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sum_domainLibraryInteractions" sheetId="2" state="visible" r:id="rId2"/>
    <sheet name="sum_domainLibraryPhysicalProper" sheetId="3" state="visible" r:id="rId3"/>
    <sheet name="sum_domainLibraryStructuredSeq" sheetId="4" state="visible" r:id="rId4"/>
    <sheet name="sum_finalCandidateSequences" sheetId="5" state="visible" r:id="rId5"/>
    <sheet name="diff_domainLibraryInteractions" sheetId="6" state="visible" r:id="rId6"/>
    <sheet name="diff_domainLibraryPhysicalPrope" sheetId="7" state="visible" r:id="rId7"/>
    <sheet name="diff_domainLibraryStructuredSeq" sheetId="8" state="visible" r:id="rId8"/>
    <sheet name="diff_finalCandidateSequences" sheetId="9" state="visible" r:id="rId9"/>
  </sheets>
  <definedNames>
    <definedName name="_xlnm._FilterDatabase" localSheetId="0" hidden="1">'Overall_summary'!$A$3:$L$7</definedName>
    <definedName name="_xlnm._FilterDatabase" localSheetId="1" hidden="1">'sum_domainLibraryInteractions'!$A$19:$F$30</definedName>
    <definedName name="_xlnm._FilterDatabase" localSheetId="2" hidden="1">'sum_domainLibraryPhysicalProper'!$A$19:$F$35</definedName>
    <definedName name="_xlnm._FilterDatabase" localSheetId="3" hidden="1">'sum_domainLibraryStructuredSeq'!$A$19:$F$25</definedName>
    <definedName name="_xlnm._FilterDatabase" localSheetId="4" hidden="1">'sum_finalCandidateSequences'!$A$19:$F$21</definedName>
    <definedName name="_xlnm._FilterDatabase" localSheetId="5" hidden="1">'diff_domainLibraryInteractions'!$A$1:$AM$1375</definedName>
    <definedName name="_xlnm._FilterDatabase" localSheetId="6" hidden="1">'diff_domainLibraryPhysicalPrope'!$A$1:$BB$1375</definedName>
    <definedName name="_xlnm._FilterDatabase" localSheetId="7" hidden="1">'diff_domainLibraryStructuredSeq'!$A$1:$X$5624</definedName>
    <definedName name="_xlnm._FilterDatabase" localSheetId="8" hidden="1">'diff_finalCandidateSequences'!$A$1:$M$1375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8" customWidth="1" min="2" max="2"/>
    <col width="11" customWidth="1" min="3" max="3"/>
    <col width="19" customWidth="1" min="4" max="4"/>
    <col width="12" customWidth="1" min="5" max="5"/>
    <col width="20" customWidth="1" min="6" max="6"/>
    <col width="16" customWidth="1" min="7" max="7"/>
    <col width="26" customWidth="1" min="8" max="8"/>
    <col width="19" customWidth="1" min="9" max="9"/>
    <col width="21" customWidth="1" min="10" max="10"/>
    <col width="14" customWidth="1" min="11" max="11"/>
    <col width="11" customWidth="1" min="12" max="12"/>
  </cols>
  <sheetData>
    <row r="1">
      <c r="A1" s="1" t="inlineStr">
        <is>
          <t>Pipeline comparison: jpl_AIUPred vs meta</t>
        </is>
      </c>
    </row>
    <row r="3">
      <c r="A3" s="2" t="inlineStr">
        <is>
          <t>step</t>
        </is>
      </c>
      <c r="B3" s="2" t="inlineStr">
        <is>
          <t>jpl_AIUPred_rows</t>
        </is>
      </c>
      <c r="C3" s="2" t="inlineStr">
        <is>
          <t>meta_rows</t>
        </is>
      </c>
      <c r="D3" s="2" t="inlineStr">
        <is>
          <t>jpl_AIUPred_genes</t>
        </is>
      </c>
      <c r="E3" s="2" t="inlineStr">
        <is>
          <t>meta_genes</t>
        </is>
      </c>
      <c r="F3" s="2" t="inlineStr">
        <is>
          <t>changed_boundaries</t>
        </is>
      </c>
      <c r="G3" s="2" t="inlineStr">
        <is>
          <t>changed_values</t>
        </is>
      </c>
      <c r="H3" s="2" t="inlineStr">
        <is>
          <t>gene_only_in_jpl_AIUPred</t>
        </is>
      </c>
      <c r="I3" s="2" t="inlineStr">
        <is>
          <t>gene_only_in_meta</t>
        </is>
      </c>
      <c r="J3" s="2" t="inlineStr">
        <is>
          <t>only_in_jpl_AIUPred</t>
        </is>
      </c>
      <c r="K3" s="2" t="inlineStr">
        <is>
          <t>only_in_meta</t>
        </is>
      </c>
      <c r="L3" s="2" t="inlineStr">
        <is>
          <t>identical</t>
        </is>
      </c>
    </row>
    <row r="4">
      <c r="A4" s="3" t="inlineStr">
        <is>
          <t>domainLibraryInteractions</t>
        </is>
      </c>
      <c r="B4" s="3" t="n">
        <v>1252</v>
      </c>
      <c r="C4" s="3" t="n">
        <v>1179</v>
      </c>
      <c r="D4" s="3" t="n">
        <v>729</v>
      </c>
      <c r="E4" s="3" t="n">
        <v>689</v>
      </c>
      <c r="F4" s="3" t="n">
        <v>19</v>
      </c>
      <c r="G4" s="3" t="n">
        <v>1038</v>
      </c>
      <c r="H4" s="3" t="n">
        <v>105</v>
      </c>
      <c r="I4" s="3" t="n">
        <v>57</v>
      </c>
      <c r="J4" s="3" t="n">
        <v>90</v>
      </c>
      <c r="K4" s="3" t="n">
        <v>65</v>
      </c>
      <c r="L4" s="3" t="n">
        <v>0</v>
      </c>
    </row>
    <row r="5">
      <c r="A5" s="3" t="inlineStr">
        <is>
          <t>domainLibraryPhysicalProperties</t>
        </is>
      </c>
      <c r="B5" s="3" t="n">
        <v>1252</v>
      </c>
      <c r="C5" s="3" t="n">
        <v>1179</v>
      </c>
      <c r="D5" s="3" t="n">
        <v>729</v>
      </c>
      <c r="E5" s="3" t="n">
        <v>689</v>
      </c>
      <c r="F5" s="3" t="n">
        <v>19</v>
      </c>
      <c r="G5" s="3" t="n">
        <v>1038</v>
      </c>
      <c r="H5" s="3" t="n">
        <v>105</v>
      </c>
      <c r="I5" s="3" t="n">
        <v>57</v>
      </c>
      <c r="J5" s="3" t="n">
        <v>90</v>
      </c>
      <c r="K5" s="3" t="n">
        <v>65</v>
      </c>
      <c r="L5" s="3" t="n">
        <v>0</v>
      </c>
    </row>
    <row r="6">
      <c r="A6" s="3" t="inlineStr">
        <is>
          <t>domainLibraryStructuredSeq</t>
        </is>
      </c>
      <c r="B6" s="3" t="n">
        <v>5030</v>
      </c>
      <c r="C6" s="3" t="n">
        <v>4791</v>
      </c>
      <c r="D6" s="3" t="n">
        <v>2277</v>
      </c>
      <c r="E6" s="3" t="n">
        <v>2279</v>
      </c>
      <c r="F6" s="3" t="n">
        <v>119</v>
      </c>
      <c r="G6" s="3" t="n">
        <v>4078</v>
      </c>
      <c r="H6" s="3" t="n">
        <v>311</v>
      </c>
      <c r="I6" s="3" t="n">
        <v>265</v>
      </c>
      <c r="J6" s="3" t="n">
        <v>521</v>
      </c>
      <c r="K6" s="3" t="n">
        <v>328</v>
      </c>
      <c r="L6" s="3" t="n">
        <v>1</v>
      </c>
    </row>
    <row r="7">
      <c r="A7" s="3" t="inlineStr">
        <is>
          <t>finalCandidateSequences</t>
        </is>
      </c>
      <c r="B7" s="3" t="n">
        <v>1252</v>
      </c>
      <c r="C7" s="3" t="n">
        <v>1179</v>
      </c>
      <c r="D7" s="3" t="n">
        <v>729</v>
      </c>
      <c r="E7" s="3" t="n">
        <v>689</v>
      </c>
      <c r="F7" s="3" t="n">
        <v>19</v>
      </c>
      <c r="G7" s="3" t="n">
        <v>44</v>
      </c>
      <c r="H7" s="3" t="n">
        <v>105</v>
      </c>
      <c r="I7" s="3" t="n">
        <v>57</v>
      </c>
      <c r="J7" s="3" t="n">
        <v>90</v>
      </c>
      <c r="K7" s="3" t="n">
        <v>65</v>
      </c>
      <c r="L7" s="3" t="n">
        <v>994</v>
      </c>
    </row>
  </sheetData>
  <autoFilter ref="A3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3" customWidth="1" min="3" max="3"/>
    <col width="23" customWidth="1" min="4" max="4"/>
    <col width="22" customWidth="1" min="5" max="5"/>
    <col width="13" customWidth="1" min="6" max="6"/>
  </cols>
  <sheetData>
    <row r="1">
      <c r="A1" s="1" t="inlineStr">
        <is>
          <t>Step: domainLibraryInteractions</t>
        </is>
      </c>
    </row>
    <row r="2">
      <c r="A2" s="4" t="inlineStr">
        <is>
          <t>Label 1</t>
        </is>
      </c>
      <c r="B2" s="3" t="inlineStr">
        <is>
          <t>jpl_AIUPred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jpl_AIUPred rows</t>
        </is>
      </c>
      <c r="B4" s="3" t="n">
        <v>1252</v>
      </c>
    </row>
    <row r="5">
      <c r="A5" s="4" t="inlineStr">
        <is>
          <t>meta rows</t>
        </is>
      </c>
      <c r="B5" s="3" t="n">
        <v>1179</v>
      </c>
    </row>
    <row r="6">
      <c r="A6" s="4" t="inlineStr">
        <is>
          <t>jpl_AIUPred distinct genes</t>
        </is>
      </c>
      <c r="B6" s="3" t="n">
        <v>729</v>
      </c>
    </row>
    <row r="7">
      <c r="A7" s="4" t="inlineStr">
        <is>
          <t>meta distinct genes</t>
        </is>
      </c>
      <c r="B7" s="3" t="n">
        <v>689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19</v>
      </c>
    </row>
    <row r="11">
      <c r="A11" s="3" t="inlineStr">
        <is>
          <t>changed_values</t>
        </is>
      </c>
      <c r="B11" s="3" t="n">
        <v>1038</v>
      </c>
    </row>
    <row r="12">
      <c r="A12" s="3" t="inlineStr">
        <is>
          <t>gene_only_in_jpl_AIUPred</t>
        </is>
      </c>
      <c r="B12" s="3" t="n">
        <v>105</v>
      </c>
    </row>
    <row r="13">
      <c r="A13" s="3" t="inlineStr">
        <is>
          <t>gene_only_in_meta</t>
        </is>
      </c>
      <c r="B13" s="3" t="n">
        <v>57</v>
      </c>
    </row>
    <row r="14">
      <c r="A14" s="3" t="inlineStr">
        <is>
          <t>only_in_jpl_AIUPred</t>
        </is>
      </c>
      <c r="B14" s="3" t="n">
        <v>90</v>
      </c>
    </row>
    <row r="15">
      <c r="A15" s="3" t="inlineStr">
        <is>
          <t>only_in_meta</t>
        </is>
      </c>
      <c r="B15" s="3" t="n">
        <v>65</v>
      </c>
    </row>
    <row r="16">
      <c r="A16" s="3" t="inlineStr">
        <is>
          <t>identical</t>
        </is>
      </c>
      <c r="B16" s="3" t="n">
        <v>0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Length</t>
        </is>
      </c>
      <c r="B20" s="3" t="n">
        <v>1057</v>
      </c>
      <c r="C20" s="5" t="n">
        <v>0</v>
      </c>
      <c r="D20" s="5" t="n">
        <v>0</v>
      </c>
      <c r="E20" s="5" t="n">
        <v>0</v>
      </c>
      <c r="F20" s="3" t="n">
        <v>1057</v>
      </c>
    </row>
    <row r="21">
      <c r="A21" s="3" t="inlineStr">
        <is>
          <t>Start</t>
        </is>
      </c>
      <c r="B21" s="3" t="n">
        <v>1057</v>
      </c>
      <c r="C21" s="5" t="n">
        <v>0.4361400189214759</v>
      </c>
      <c r="D21" s="5" t="n">
        <v>0</v>
      </c>
      <c r="E21" s="5" t="n">
        <v>416</v>
      </c>
      <c r="F21" s="3" t="n">
        <v>1038</v>
      </c>
    </row>
    <row r="22">
      <c r="A22" s="3" t="inlineStr">
        <is>
          <t>End</t>
        </is>
      </c>
      <c r="B22" s="3" t="n">
        <v>1057</v>
      </c>
      <c r="C22" s="5" t="n">
        <v>0.4304635761589404</v>
      </c>
      <c r="D22" s="5" t="n">
        <v>0</v>
      </c>
      <c r="E22" s="5" t="n">
        <v>415</v>
      </c>
      <c r="F22" s="3" t="n">
        <v>1038</v>
      </c>
    </row>
    <row r="23">
      <c r="A23" s="3" t="inlineStr">
        <is>
          <t>Domain Length</t>
        </is>
      </c>
      <c r="B23" s="3" t="n">
        <v>1057</v>
      </c>
      <c r="C23" s="5" t="n">
        <v>-0.005676442762535478</v>
      </c>
      <c r="D23" s="5" t="n">
        <v>0</v>
      </c>
      <c r="E23" s="5" t="n">
        <v>9</v>
      </c>
      <c r="F23" s="3" t="n">
        <v>1044</v>
      </c>
    </row>
    <row r="24">
      <c r="A24" s="3" t="inlineStr">
        <is>
          <t>Mean Disorder</t>
        </is>
      </c>
      <c r="B24" s="3" t="n">
        <v>1057</v>
      </c>
      <c r="C24" s="5" t="n">
        <v>-0.009192484128751505</v>
      </c>
      <c r="D24" s="5" t="n">
        <v>-0.006977230310440008</v>
      </c>
      <c r="E24" s="5" t="n">
        <v>0.2886402457952499</v>
      </c>
      <c r="F24" s="3" t="n">
        <v>0</v>
      </c>
    </row>
    <row r="25">
      <c r="A25" s="3" t="inlineStr">
        <is>
          <t>Fraction Of Disordered Residues</t>
        </is>
      </c>
      <c r="B25" s="3" t="n">
        <v>1057</v>
      </c>
      <c r="C25" s="5" t="n">
        <v>0.001770567534277692</v>
      </c>
      <c r="D25" s="5" t="n">
        <v>0</v>
      </c>
      <c r="E25" s="5" t="n">
        <v>0.2</v>
      </c>
      <c r="F25" s="3" t="n">
        <v>785</v>
      </c>
    </row>
    <row r="26">
      <c r="A26" s="3" t="inlineStr">
        <is>
          <t>anchoringIndex</t>
        </is>
      </c>
      <c r="B26" s="3" t="n">
        <v>1057</v>
      </c>
      <c r="C26" s="5" t="n">
        <v>0.0001607239532360656</v>
      </c>
      <c r="D26" s="5" t="n">
        <v>0</v>
      </c>
      <c r="E26" s="5" t="n">
        <v>0.249594215729674</v>
      </c>
      <c r="F26" s="3" t="n">
        <v>1038</v>
      </c>
    </row>
    <row r="27">
      <c r="A27" s="3" t="inlineStr">
        <is>
          <t>fractionBuried</t>
        </is>
      </c>
      <c r="B27" s="3" t="n">
        <v>1057</v>
      </c>
      <c r="C27" s="5" t="n">
        <v>-0.02242967542718515</v>
      </c>
      <c r="D27" s="5" t="n">
        <v>0</v>
      </c>
      <c r="E27" s="5" t="n">
        <v>0.5878844201719641</v>
      </c>
      <c r="F27" s="3" t="n">
        <v>659</v>
      </c>
    </row>
    <row r="28">
      <c r="A28" s="3" t="inlineStr">
        <is>
          <t>contactDensity</t>
        </is>
      </c>
      <c r="B28" s="3" t="n">
        <v>1057</v>
      </c>
      <c r="C28" s="5" t="n">
        <v>4.278721715186285e-06</v>
      </c>
      <c r="D28" s="5" t="n">
        <v>0</v>
      </c>
      <c r="E28" s="5" t="n">
        <v>0.003950617283950601</v>
      </c>
      <c r="F28" s="3" t="n">
        <v>1039</v>
      </c>
    </row>
    <row r="29">
      <c r="A29" s="3" t="inlineStr">
        <is>
          <t>interactionIndex</t>
        </is>
      </c>
      <c r="B29" s="3" t="n">
        <v>1057</v>
      </c>
      <c r="C29" s="5" t="n">
        <v>-0.01263226767894956</v>
      </c>
      <c r="D29" s="5" t="n">
        <v>0</v>
      </c>
      <c r="E29" s="5" t="n">
        <v>0.3321546973971595</v>
      </c>
      <c r="F29" s="3" t="n">
        <v>659</v>
      </c>
    </row>
    <row r="30">
      <c r="A30" s="3" t="inlineStr">
        <is>
          <t>meanDomainplddt</t>
        </is>
      </c>
      <c r="B30" s="3" t="n">
        <v>1057</v>
      </c>
      <c r="C30" s="5" t="n">
        <v>8.514664143807572e-05</v>
      </c>
      <c r="D30" s="5" t="n">
        <v>0</v>
      </c>
      <c r="E30" s="5" t="n">
        <v>0.01000000000000512</v>
      </c>
      <c r="F30" s="3" t="n">
        <v>1048</v>
      </c>
    </row>
  </sheetData>
  <autoFilter ref="A19:F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5" customWidth="1" min="3" max="3"/>
    <col width="25" customWidth="1" min="4" max="4"/>
    <col width="22" customWidth="1" min="5" max="5"/>
    <col width="13" customWidth="1" min="6" max="6"/>
  </cols>
  <sheetData>
    <row r="1">
      <c r="A1" s="1" t="inlineStr">
        <is>
          <t>Step: domainLibraryPhysicalProperties</t>
        </is>
      </c>
    </row>
    <row r="2">
      <c r="A2" s="4" t="inlineStr">
        <is>
          <t>Label 1</t>
        </is>
      </c>
      <c r="B2" s="3" t="inlineStr">
        <is>
          <t>jpl_AIUPred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jpl_AIUPred rows</t>
        </is>
      </c>
      <c r="B4" s="3" t="n">
        <v>1252</v>
      </c>
    </row>
    <row r="5">
      <c r="A5" s="4" t="inlineStr">
        <is>
          <t>meta rows</t>
        </is>
      </c>
      <c r="B5" s="3" t="n">
        <v>1179</v>
      </c>
    </row>
    <row r="6">
      <c r="A6" s="4" t="inlineStr">
        <is>
          <t>jpl_AIUPred distinct genes</t>
        </is>
      </c>
      <c r="B6" s="3" t="n">
        <v>729</v>
      </c>
    </row>
    <row r="7">
      <c r="A7" s="4" t="inlineStr">
        <is>
          <t>meta distinct genes</t>
        </is>
      </c>
      <c r="B7" s="3" t="n">
        <v>689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19</v>
      </c>
    </row>
    <row r="11">
      <c r="A11" s="3" t="inlineStr">
        <is>
          <t>changed_values</t>
        </is>
      </c>
      <c r="B11" s="3" t="n">
        <v>1038</v>
      </c>
    </row>
    <row r="12">
      <c r="A12" s="3" t="inlineStr">
        <is>
          <t>gene_only_in_jpl_AIUPred</t>
        </is>
      </c>
      <c r="B12" s="3" t="n">
        <v>105</v>
      </c>
    </row>
    <row r="13">
      <c r="A13" s="3" t="inlineStr">
        <is>
          <t>gene_only_in_meta</t>
        </is>
      </c>
      <c r="B13" s="3" t="n">
        <v>57</v>
      </c>
    </row>
    <row r="14">
      <c r="A14" s="3" t="inlineStr">
        <is>
          <t>only_in_jpl_AIUPred</t>
        </is>
      </c>
      <c r="B14" s="3" t="n">
        <v>90</v>
      </c>
    </row>
    <row r="15">
      <c r="A15" s="3" t="inlineStr">
        <is>
          <t>only_in_meta</t>
        </is>
      </c>
      <c r="B15" s="3" t="n">
        <v>65</v>
      </c>
    </row>
    <row r="16">
      <c r="A16" s="3" t="inlineStr">
        <is>
          <t>identical</t>
        </is>
      </c>
      <c r="B16" s="3" t="n">
        <v>0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Length</t>
        </is>
      </c>
      <c r="B20" s="3" t="n">
        <v>1057</v>
      </c>
      <c r="C20" s="5" t="n">
        <v>0</v>
      </c>
      <c r="D20" s="5" t="n">
        <v>0</v>
      </c>
      <c r="E20" s="5" t="n">
        <v>0</v>
      </c>
      <c r="F20" s="3" t="n">
        <v>1057</v>
      </c>
    </row>
    <row r="21">
      <c r="A21" s="3" t="inlineStr">
        <is>
          <t>Start</t>
        </is>
      </c>
      <c r="B21" s="3" t="n">
        <v>1057</v>
      </c>
      <c r="C21" s="5" t="n">
        <v>0.4361400189214759</v>
      </c>
      <c r="D21" s="5" t="n">
        <v>0</v>
      </c>
      <c r="E21" s="5" t="n">
        <v>416</v>
      </c>
      <c r="F21" s="3" t="n">
        <v>1038</v>
      </c>
    </row>
    <row r="22">
      <c r="A22" s="3" t="inlineStr">
        <is>
          <t>End</t>
        </is>
      </c>
      <c r="B22" s="3" t="n">
        <v>1057</v>
      </c>
      <c r="C22" s="5" t="n">
        <v>0.4304635761589404</v>
      </c>
      <c r="D22" s="5" t="n">
        <v>0</v>
      </c>
      <c r="E22" s="5" t="n">
        <v>415</v>
      </c>
      <c r="F22" s="3" t="n">
        <v>1038</v>
      </c>
    </row>
    <row r="23">
      <c r="A23" s="3" t="inlineStr">
        <is>
          <t>Domain Length</t>
        </is>
      </c>
      <c r="B23" s="3" t="n">
        <v>1057</v>
      </c>
      <c r="C23" s="5" t="n">
        <v>-0.005676442762535478</v>
      </c>
      <c r="D23" s="5" t="n">
        <v>0</v>
      </c>
      <c r="E23" s="5" t="n">
        <v>9</v>
      </c>
      <c r="F23" s="3" t="n">
        <v>1044</v>
      </c>
    </row>
    <row r="24">
      <c r="A24" s="3" t="inlineStr">
        <is>
          <t>Mean Disorder</t>
        </is>
      </c>
      <c r="B24" s="3" t="n">
        <v>1057</v>
      </c>
      <c r="C24" s="5" t="n">
        <v>-0.009192484128751505</v>
      </c>
      <c r="D24" s="5" t="n">
        <v>-0.006977230310440008</v>
      </c>
      <c r="E24" s="5" t="n">
        <v>0.2886402457952499</v>
      </c>
      <c r="F24" s="3" t="n">
        <v>0</v>
      </c>
    </row>
    <row r="25">
      <c r="A25" s="3" t="inlineStr">
        <is>
          <t>Fraction Of Disordered Residues</t>
        </is>
      </c>
      <c r="B25" s="3" t="n">
        <v>1057</v>
      </c>
      <c r="C25" s="5" t="n">
        <v>0.001770567534277692</v>
      </c>
      <c r="D25" s="5" t="n">
        <v>0</v>
      </c>
      <c r="E25" s="5" t="n">
        <v>0.2</v>
      </c>
      <c r="F25" s="3" t="n">
        <v>785</v>
      </c>
    </row>
    <row r="26">
      <c r="A26" s="3" t="inlineStr">
        <is>
          <t>anchoringIndex</t>
        </is>
      </c>
      <c r="B26" s="3" t="n">
        <v>1057</v>
      </c>
      <c r="C26" s="5" t="n">
        <v>0.0001607239532360656</v>
      </c>
      <c r="D26" s="5" t="n">
        <v>0</v>
      </c>
      <c r="E26" s="5" t="n">
        <v>0.249594215729674</v>
      </c>
      <c r="F26" s="3" t="n">
        <v>1038</v>
      </c>
    </row>
    <row r="27">
      <c r="A27" s="3" t="inlineStr">
        <is>
          <t>fractionBuried</t>
        </is>
      </c>
      <c r="B27" s="3" t="n">
        <v>1057</v>
      </c>
      <c r="C27" s="5" t="n">
        <v>-0.02242967542718515</v>
      </c>
      <c r="D27" s="5" t="n">
        <v>0</v>
      </c>
      <c r="E27" s="5" t="n">
        <v>0.5878844201719641</v>
      </c>
      <c r="F27" s="3" t="n">
        <v>659</v>
      </c>
    </row>
    <row r="28">
      <c r="A28" s="3" t="inlineStr">
        <is>
          <t>contactDensity</t>
        </is>
      </c>
      <c r="B28" s="3" t="n">
        <v>1057</v>
      </c>
      <c r="C28" s="5" t="n">
        <v>4.278721715186285e-06</v>
      </c>
      <c r="D28" s="5" t="n">
        <v>0</v>
      </c>
      <c r="E28" s="5" t="n">
        <v>0.003950617283950601</v>
      </c>
      <c r="F28" s="3" t="n">
        <v>1039</v>
      </c>
    </row>
    <row r="29">
      <c r="A29" s="3" t="inlineStr">
        <is>
          <t>interactionIndex</t>
        </is>
      </c>
      <c r="B29" s="3" t="n">
        <v>1057</v>
      </c>
      <c r="C29" s="5" t="n">
        <v>-0.01263226767894956</v>
      </c>
      <c r="D29" s="5" t="n">
        <v>0</v>
      </c>
      <c r="E29" s="5" t="n">
        <v>0.3321546973971595</v>
      </c>
      <c r="F29" s="3" t="n">
        <v>659</v>
      </c>
    </row>
    <row r="30">
      <c r="A30" s="3" t="inlineStr">
        <is>
          <t>meanDomainplddt</t>
        </is>
      </c>
      <c r="B30" s="3" t="n">
        <v>1057</v>
      </c>
      <c r="C30" s="5" t="n">
        <v>8.514664143807572e-05</v>
      </c>
      <c r="D30" s="5" t="n">
        <v>0</v>
      </c>
      <c r="E30" s="5" t="n">
        <v>0.01000000000000512</v>
      </c>
      <c r="F30" s="3" t="n">
        <v>1048</v>
      </c>
    </row>
    <row r="31">
      <c r="A31" s="3" t="inlineStr">
        <is>
          <t>Rg(Compactness)</t>
        </is>
      </c>
      <c r="B31" s="3" t="n">
        <v>1057</v>
      </c>
      <c r="C31" s="5" t="n">
        <v>-0.2244442956923015</v>
      </c>
      <c r="D31" s="5" t="n">
        <v>-1.57495991359724e-07</v>
      </c>
      <c r="E31" s="5" t="n">
        <v>9.347518116148155</v>
      </c>
      <c r="F31" s="3" t="n">
        <v>644</v>
      </c>
    </row>
    <row r="32">
      <c r="A32" s="3" t="inlineStr">
        <is>
          <t>surfaceFraction</t>
        </is>
      </c>
      <c r="B32" s="3" t="n">
        <v>1057</v>
      </c>
      <c r="C32" s="5" t="n">
        <v>0.00230309130465004</v>
      </c>
      <c r="D32" s="5" t="n">
        <v>0</v>
      </c>
      <c r="E32" s="5" t="n">
        <v>0.2267299864314789</v>
      </c>
      <c r="F32" s="3" t="n">
        <v>703</v>
      </c>
    </row>
    <row r="33">
      <c r="A33" s="3" t="inlineStr">
        <is>
          <t>aromaticSurfaceFraction</t>
        </is>
      </c>
      <c r="B33" s="3" t="n">
        <v>1057</v>
      </c>
      <c r="C33" s="5" t="n">
        <v>0.002261400294756396</v>
      </c>
      <c r="D33" s="5" t="n">
        <v>0</v>
      </c>
      <c r="E33" s="5" t="n">
        <v>0.1989459815546772</v>
      </c>
      <c r="F33" s="3" t="n">
        <v>692</v>
      </c>
    </row>
    <row r="34">
      <c r="A34" s="3" t="inlineStr">
        <is>
          <t>positiveSurfaceFraction</t>
        </is>
      </c>
      <c r="B34" s="3" t="n">
        <v>1057</v>
      </c>
      <c r="C34" s="5" t="n">
        <v>-0.0004322316583739784</v>
      </c>
      <c r="D34" s="5" t="n">
        <v>0</v>
      </c>
      <c r="E34" s="5" t="n">
        <v>0.2010110020814749</v>
      </c>
      <c r="F34" s="3" t="n">
        <v>683</v>
      </c>
    </row>
    <row r="35">
      <c r="A35" s="3" t="inlineStr">
        <is>
          <t>negativeSurfaceFraction</t>
        </is>
      </c>
      <c r="B35" s="3" t="n">
        <v>1057</v>
      </c>
      <c r="C35" s="5" t="n">
        <v>0.004683892733726197</v>
      </c>
      <c r="D35" s="5" t="n">
        <v>0</v>
      </c>
      <c r="E35" s="5" t="n">
        <v>0.2805555555555556</v>
      </c>
      <c r="F35" s="3" t="n">
        <v>687</v>
      </c>
    </row>
  </sheetData>
  <autoFilter ref="A19:F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3" customWidth="1" min="3" max="3"/>
    <col width="23" customWidth="1" min="4" max="4"/>
    <col width="20" customWidth="1" min="5" max="5"/>
    <col width="13" customWidth="1" min="6" max="6"/>
  </cols>
  <sheetData>
    <row r="1">
      <c r="A1" s="1" t="inlineStr">
        <is>
          <t>Step: domainLibraryStructuredSeq</t>
        </is>
      </c>
    </row>
    <row r="2">
      <c r="A2" s="4" t="inlineStr">
        <is>
          <t>Label 1</t>
        </is>
      </c>
      <c r="B2" s="3" t="inlineStr">
        <is>
          <t>jpl_AIUPred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jpl_AIUPred rows</t>
        </is>
      </c>
      <c r="B4" s="3" t="n">
        <v>5030</v>
      </c>
    </row>
    <row r="5">
      <c r="A5" s="4" t="inlineStr">
        <is>
          <t>meta rows</t>
        </is>
      </c>
      <c r="B5" s="3" t="n">
        <v>4791</v>
      </c>
    </row>
    <row r="6">
      <c r="A6" s="4" t="inlineStr">
        <is>
          <t>jpl_AIUPred distinct genes</t>
        </is>
      </c>
      <c r="B6" s="3" t="n">
        <v>2277</v>
      </c>
    </row>
    <row r="7">
      <c r="A7" s="4" t="inlineStr">
        <is>
          <t>meta distinct genes</t>
        </is>
      </c>
      <c r="B7" s="3" t="n">
        <v>2279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119</v>
      </c>
    </row>
    <row r="11">
      <c r="A11" s="3" t="inlineStr">
        <is>
          <t>changed_values</t>
        </is>
      </c>
      <c r="B11" s="3" t="n">
        <v>4078</v>
      </c>
    </row>
    <row r="12">
      <c r="A12" s="3" t="inlineStr">
        <is>
          <t>gene_only_in_jpl_AIUPred</t>
        </is>
      </c>
      <c r="B12" s="3" t="n">
        <v>311</v>
      </c>
    </row>
    <row r="13">
      <c r="A13" s="3" t="inlineStr">
        <is>
          <t>gene_only_in_meta</t>
        </is>
      </c>
      <c r="B13" s="3" t="n">
        <v>265</v>
      </c>
    </row>
    <row r="14">
      <c r="A14" s="3" t="inlineStr">
        <is>
          <t>only_in_jpl_AIUPred</t>
        </is>
      </c>
      <c r="B14" s="3" t="n">
        <v>521</v>
      </c>
    </row>
    <row r="15">
      <c r="A15" s="3" t="inlineStr">
        <is>
          <t>only_in_meta</t>
        </is>
      </c>
      <c r="B15" s="3" t="n">
        <v>328</v>
      </c>
    </row>
    <row r="16">
      <c r="A16" s="3" t="inlineStr">
        <is>
          <t>identical</t>
        </is>
      </c>
      <c r="B16" s="3" t="n">
        <v>1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Length</t>
        </is>
      </c>
      <c r="B20" s="3" t="n">
        <v>4198</v>
      </c>
      <c r="C20" s="5" t="n">
        <v>0</v>
      </c>
      <c r="D20" s="5" t="n">
        <v>0</v>
      </c>
      <c r="E20" s="5" t="n">
        <v>0</v>
      </c>
      <c r="F20" s="3" t="n">
        <v>4198</v>
      </c>
    </row>
    <row r="21">
      <c r="A21" s="3" t="inlineStr">
        <is>
          <t>Start</t>
        </is>
      </c>
      <c r="B21" s="3" t="n">
        <v>4198</v>
      </c>
      <c r="C21" s="5" t="n">
        <v>-0.4023344449737971</v>
      </c>
      <c r="D21" s="5" t="n">
        <v>0</v>
      </c>
      <c r="E21" s="5" t="n">
        <v>2837</v>
      </c>
      <c r="F21" s="3" t="n">
        <v>4079</v>
      </c>
    </row>
    <row r="22">
      <c r="A22" s="3" t="inlineStr">
        <is>
          <t>End</t>
        </is>
      </c>
      <c r="B22" s="3" t="n">
        <v>4198</v>
      </c>
      <c r="C22" s="5" t="n">
        <v>-0.4132920438303954</v>
      </c>
      <c r="D22" s="5" t="n">
        <v>0</v>
      </c>
      <c r="E22" s="5" t="n">
        <v>2830</v>
      </c>
      <c r="F22" s="3" t="n">
        <v>4079</v>
      </c>
    </row>
    <row r="23">
      <c r="A23" s="3" t="inlineStr">
        <is>
          <t>Domain Length</t>
        </is>
      </c>
      <c r="B23" s="3" t="n">
        <v>4198</v>
      </c>
      <c r="C23" s="5" t="n">
        <v>-0.01095759885659838</v>
      </c>
      <c r="D23" s="5" t="n">
        <v>0</v>
      </c>
      <c r="E23" s="5" t="n">
        <v>16</v>
      </c>
      <c r="F23" s="3" t="n">
        <v>4114</v>
      </c>
    </row>
    <row r="24">
      <c r="A24" s="3" t="inlineStr">
        <is>
          <t>Mean Disorder</t>
        </is>
      </c>
      <c r="B24" s="3" t="n">
        <v>4198</v>
      </c>
      <c r="C24" s="5" t="n">
        <v>-0.008152782767940101</v>
      </c>
      <c r="D24" s="5" t="n">
        <v>-0.006347671151161208</v>
      </c>
      <c r="E24" s="5" t="n">
        <v>0.3394221290946007</v>
      </c>
      <c r="F24" s="3" t="n">
        <v>1</v>
      </c>
    </row>
    <row r="25">
      <c r="A25" s="3" t="inlineStr">
        <is>
          <t>Fraction Of Disordered Residues</t>
        </is>
      </c>
      <c r="B25" s="3" t="n">
        <v>4198</v>
      </c>
      <c r="C25" s="5" t="n">
        <v>0.005173753509594125</v>
      </c>
      <c r="D25" s="5" t="n">
        <v>0</v>
      </c>
      <c r="E25" s="5" t="n">
        <v>0.2</v>
      </c>
      <c r="F25" s="3" t="n">
        <v>2927</v>
      </c>
    </row>
  </sheetData>
  <autoFilter ref="A19:F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1" customWidth="1" min="3" max="3"/>
    <col width="14" customWidth="1" min="4" max="4"/>
    <col width="15" customWidth="1" min="5" max="5"/>
    <col width="13" customWidth="1" min="6" max="6"/>
  </cols>
  <sheetData>
    <row r="1">
      <c r="A1" s="1" t="inlineStr">
        <is>
          <t>Step: finalCandidateSequences</t>
        </is>
      </c>
    </row>
    <row r="2">
      <c r="A2" s="4" t="inlineStr">
        <is>
          <t>Label 1</t>
        </is>
      </c>
      <c r="B2" s="3" t="inlineStr">
        <is>
          <t>jpl_AIUPred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jpl_AIUPred rows</t>
        </is>
      </c>
      <c r="B4" s="3" t="n">
        <v>1252</v>
      </c>
    </row>
    <row r="5">
      <c r="A5" s="4" t="inlineStr">
        <is>
          <t>meta rows</t>
        </is>
      </c>
      <c r="B5" s="3" t="n">
        <v>1179</v>
      </c>
    </row>
    <row r="6">
      <c r="A6" s="4" t="inlineStr">
        <is>
          <t>jpl_AIUPred distinct genes</t>
        </is>
      </c>
      <c r="B6" s="3" t="n">
        <v>729</v>
      </c>
    </row>
    <row r="7">
      <c r="A7" s="4" t="inlineStr">
        <is>
          <t>meta distinct genes</t>
        </is>
      </c>
      <c r="B7" s="3" t="n">
        <v>689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19</v>
      </c>
    </row>
    <row r="11">
      <c r="A11" s="3" t="inlineStr">
        <is>
          <t>changed_values</t>
        </is>
      </c>
      <c r="B11" s="3" t="n">
        <v>44</v>
      </c>
    </row>
    <row r="12">
      <c r="A12" s="3" t="inlineStr">
        <is>
          <t>gene_only_in_jpl_AIUPred</t>
        </is>
      </c>
      <c r="B12" s="3" t="n">
        <v>105</v>
      </c>
    </row>
    <row r="13">
      <c r="A13" s="3" t="inlineStr">
        <is>
          <t>gene_only_in_meta</t>
        </is>
      </c>
      <c r="B13" s="3" t="n">
        <v>57</v>
      </c>
    </row>
    <row r="14">
      <c r="A14" s="3" t="inlineStr">
        <is>
          <t>only_in_jpl_AIUPred</t>
        </is>
      </c>
      <c r="B14" s="3" t="n">
        <v>90</v>
      </c>
    </row>
    <row r="15">
      <c r="A15" s="3" t="inlineStr">
        <is>
          <t>only_in_meta</t>
        </is>
      </c>
      <c r="B15" s="3" t="n">
        <v>65</v>
      </c>
    </row>
    <row r="16">
      <c r="A16" s="3" t="inlineStr">
        <is>
          <t>identical</t>
        </is>
      </c>
      <c r="B16" s="3" t="n">
        <v>994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Start</t>
        </is>
      </c>
      <c r="B20" s="3" t="n">
        <v>1057</v>
      </c>
      <c r="C20" s="5" t="n">
        <v>0.4361400189214759</v>
      </c>
      <c r="D20" s="5" t="n">
        <v>0</v>
      </c>
      <c r="E20" s="5" t="n">
        <v>416</v>
      </c>
      <c r="F20" s="3" t="n">
        <v>1038</v>
      </c>
    </row>
    <row r="21">
      <c r="A21" s="3" t="inlineStr">
        <is>
          <t>End</t>
        </is>
      </c>
      <c r="B21" s="3" t="n">
        <v>1057</v>
      </c>
      <c r="C21" s="5" t="n">
        <v>0.4304635761589404</v>
      </c>
      <c r="D21" s="5" t="n">
        <v>0</v>
      </c>
      <c r="E21" s="5" t="n">
        <v>415</v>
      </c>
      <c r="F21" s="3" t="n">
        <v>1038</v>
      </c>
    </row>
  </sheetData>
  <autoFilter ref="A19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3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35" customWidth="1" min="4" max="4"/>
    <col width="21" customWidth="1" min="5" max="5"/>
    <col width="14" customWidth="1" min="6" max="6"/>
    <col width="15" customWidth="1" min="7" max="7"/>
    <col width="20" customWidth="1" min="8" max="8"/>
    <col width="13" customWidth="1" min="9" max="9"/>
    <col width="14" customWidth="1" min="10" max="10"/>
    <col width="18" customWidth="1" min="11" max="11"/>
    <col width="11" customWidth="1" min="12" max="12"/>
    <col width="12" customWidth="1" min="13" max="13"/>
    <col width="28" customWidth="1" min="14" max="14"/>
    <col width="21" customWidth="1" min="15" max="15"/>
    <col width="22" customWidth="1" min="16" max="16"/>
    <col width="28" customWidth="1" min="17" max="17"/>
    <col width="21" customWidth="1" min="18" max="18"/>
    <col width="24" customWidth="1" min="19" max="19"/>
    <col width="40" customWidth="1" min="20" max="20"/>
    <col width="39" customWidth="1" min="21" max="21"/>
    <col width="40" customWidth="1" min="22" max="22"/>
    <col width="29" customWidth="1" min="23" max="23"/>
    <col width="24" customWidth="1" min="24" max="24"/>
    <col width="24" customWidth="1" min="25" max="25"/>
    <col width="29" customWidth="1" min="26" max="26"/>
    <col width="22" customWidth="1" min="27" max="27"/>
    <col width="25" customWidth="1" min="28" max="28"/>
    <col width="29" customWidth="1" min="29" max="29"/>
    <col width="23" customWidth="1" min="30" max="30"/>
    <col width="25" customWidth="1" min="31" max="31"/>
    <col width="31" customWidth="1" min="32" max="32"/>
    <col width="24" customWidth="1" min="33" max="33"/>
    <col width="25" customWidth="1" min="34" max="34"/>
    <col width="30" customWidth="1" min="35" max="35"/>
    <col width="23" customWidth="1" min="36" max="36"/>
    <col width="24" customWidth="1" min="37" max="37"/>
    <col width="40" customWidth="1" min="38" max="38"/>
    <col width="40" customWidth="1" min="39" max="39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Gene Name</t>
        </is>
      </c>
      <c r="D1" s="2" t="inlineStr">
        <is>
          <t>Domain</t>
        </is>
      </c>
      <c r="E1" s="2" t="inlineStr">
        <is>
          <t>jpl_AIUPred__Length</t>
        </is>
      </c>
      <c r="F1" s="2" t="inlineStr">
        <is>
          <t>meta__Length</t>
        </is>
      </c>
      <c r="G1" s="2" t="inlineStr">
        <is>
          <t>delta__Length</t>
        </is>
      </c>
      <c r="H1" s="2" t="inlineStr">
        <is>
          <t>jpl_AIUPred__Start</t>
        </is>
      </c>
      <c r="I1" s="2" t="inlineStr">
        <is>
          <t>meta__Start</t>
        </is>
      </c>
      <c r="J1" s="2" t="inlineStr">
        <is>
          <t>delta__Start</t>
        </is>
      </c>
      <c r="K1" s="2" t="inlineStr">
        <is>
          <t>jpl_AIUPred__End</t>
        </is>
      </c>
      <c r="L1" s="2" t="inlineStr">
        <is>
          <t>meta__End</t>
        </is>
      </c>
      <c r="M1" s="2" t="inlineStr">
        <is>
          <t>delta__End</t>
        </is>
      </c>
      <c r="N1" s="2" t="inlineStr">
        <is>
          <t>jpl_AIUPred__Domain Length</t>
        </is>
      </c>
      <c r="O1" s="2" t="inlineStr">
        <is>
          <t>meta__Domain Length</t>
        </is>
      </c>
      <c r="P1" s="2" t="inlineStr">
        <is>
          <t>delta__Domain Length</t>
        </is>
      </c>
      <c r="Q1" s="2" t="inlineStr">
        <is>
          <t>jpl_AIUPred__Mean Disorder</t>
        </is>
      </c>
      <c r="R1" s="2" t="inlineStr">
        <is>
          <t>meta__Mean Disorder</t>
        </is>
      </c>
      <c r="S1" s="2" t="inlineStr">
        <is>
          <t>delta__Mean Disorder</t>
        </is>
      </c>
      <c r="T1" s="2" t="inlineStr">
        <is>
          <t>jpl_AIUPred__Fraction Of Disordered Residues</t>
        </is>
      </c>
      <c r="U1" s="2" t="inlineStr">
        <is>
          <t>meta__Fraction Of Disordered Residues</t>
        </is>
      </c>
      <c r="V1" s="2" t="inlineStr">
        <is>
          <t>delta__Fraction Of Disordered Residues</t>
        </is>
      </c>
      <c r="W1" s="2" t="inlineStr">
        <is>
          <t>jpl_AIUPred__anchoringIndex</t>
        </is>
      </c>
      <c r="X1" s="2" t="inlineStr">
        <is>
          <t>meta__anchoringIndex</t>
        </is>
      </c>
      <c r="Y1" s="2" t="inlineStr">
        <is>
          <t>delta__anchoringIndex</t>
        </is>
      </c>
      <c r="Z1" s="2" t="inlineStr">
        <is>
          <t>jpl_AIUPred__fractionBuried</t>
        </is>
      </c>
      <c r="AA1" s="2" t="inlineStr">
        <is>
          <t>meta__fractionBuried</t>
        </is>
      </c>
      <c r="AB1" s="2" t="inlineStr">
        <is>
          <t>delta__fractionBuried</t>
        </is>
      </c>
      <c r="AC1" s="2" t="inlineStr">
        <is>
          <t>jpl_AIUPred__contactDensity</t>
        </is>
      </c>
      <c r="AD1" s="2" t="inlineStr">
        <is>
          <t>meta__contactDensity</t>
        </is>
      </c>
      <c r="AE1" s="2" t="inlineStr">
        <is>
          <t>delta__contactDensity</t>
        </is>
      </c>
      <c r="AF1" s="2" t="inlineStr">
        <is>
          <t>jpl_AIUPred__interactionIndex</t>
        </is>
      </c>
      <c r="AG1" s="2" t="inlineStr">
        <is>
          <t>meta__interactionIndex</t>
        </is>
      </c>
      <c r="AH1" s="2" t="inlineStr">
        <is>
          <t>delta__interactionIndex</t>
        </is>
      </c>
      <c r="AI1" s="2" t="inlineStr">
        <is>
          <t>jpl_AIUPred__meanDomainplddt</t>
        </is>
      </c>
      <c r="AJ1" s="2" t="inlineStr">
        <is>
          <t>meta__meanDomainplddt</t>
        </is>
      </c>
      <c r="AK1" s="2" t="inlineStr">
        <is>
          <t>delta__meanDomainplddt</t>
        </is>
      </c>
      <c r="AL1" s="2" t="inlineStr">
        <is>
          <t>jpl_AIUPred__Domain Sequence</t>
        </is>
      </c>
      <c r="AM1" s="2" t="inlineStr">
        <is>
          <t>meta__Domain Sequence</t>
        </is>
      </c>
    </row>
    <row r="2">
      <c r="A2" s="3" t="inlineStr">
        <is>
          <t>changed_boundaries</t>
        </is>
      </c>
      <c r="B2" s="3" t="inlineStr">
        <is>
          <t>P05362</t>
        </is>
      </c>
      <c r="C2" s="3" t="inlineStr">
        <is>
          <t>ICAM1</t>
        </is>
      </c>
      <c r="D2" s="3" t="inlineStr">
        <is>
          <t>Ig-like C2-type</t>
        </is>
      </c>
      <c r="E2" s="3" t="n">
        <v>532</v>
      </c>
      <c r="F2" s="3" t="n">
        <v>532</v>
      </c>
      <c r="G2" s="5" t="n">
        <v>0</v>
      </c>
      <c r="H2" s="3" t="n">
        <v>41</v>
      </c>
      <c r="I2" s="3" t="n">
        <v>325</v>
      </c>
      <c r="J2" s="5" t="n">
        <v>284</v>
      </c>
      <c r="K2" s="3" t="n">
        <v>103</v>
      </c>
      <c r="L2" s="3" t="n">
        <v>378</v>
      </c>
      <c r="M2" s="5" t="n">
        <v>275</v>
      </c>
      <c r="N2" s="3" t="n">
        <v>63</v>
      </c>
      <c r="O2" s="3" t="n">
        <v>54</v>
      </c>
      <c r="P2" s="5" t="n">
        <v>-9</v>
      </c>
      <c r="Q2" s="5" t="n">
        <v>0.3931910395622253</v>
      </c>
      <c r="R2" s="5" t="n">
        <v>0.2741833329200744</v>
      </c>
      <c r="S2" s="5" t="n">
        <v>-0.1190077066421509</v>
      </c>
      <c r="T2" s="5" t="n">
        <v>0.1587301587301587</v>
      </c>
      <c r="U2" s="5" t="n">
        <v>0</v>
      </c>
      <c r="V2" s="5" t="n">
        <v>-0.1587301587301587</v>
      </c>
      <c r="W2" s="5" t="n">
        <v>0.097911801536535</v>
      </c>
      <c r="X2" s="5" t="n">
        <v>0.1121571362157136</v>
      </c>
      <c r="Y2" s="5" t="n">
        <v>0.0142453346791786</v>
      </c>
      <c r="Z2" s="5" t="n">
        <v>0.1926347501264604</v>
      </c>
      <c r="AA2" s="5" t="n">
        <v>0.3865082073349795</v>
      </c>
      <c r="AB2" s="5" t="n">
        <v>0.1938734572085191</v>
      </c>
      <c r="AC2" s="5" t="n">
        <v>0.0017260635597522</v>
      </c>
      <c r="AD2" s="5" t="n">
        <v>0.003021850302185</v>
      </c>
      <c r="AE2" s="5" t="n">
        <v>0.0012957867424328</v>
      </c>
      <c r="AF2" s="5" t="n">
        <v>0.1333456226866479</v>
      </c>
      <c r="AG2" s="5" t="n">
        <v>0.2466450357960532</v>
      </c>
      <c r="AH2" s="5" t="n">
        <v>0.1132994131094053</v>
      </c>
      <c r="AI2" s="5" t="n">
        <v>88.42</v>
      </c>
      <c r="AJ2" s="5" t="n">
        <v>88.42</v>
      </c>
      <c r="AK2" s="5" t="n">
        <v>0</v>
      </c>
      <c r="AL2" s="3" t="inlineStr">
        <is>
          <t>GGSVLVTCSTSCDQPKLLGIETPLPKKELLLPGNNRKVYELSNVQEDSQPMCYSNCPDGQSTA</t>
        </is>
      </c>
      <c r="AM2" s="3" t="inlineStr">
        <is>
          <t>GTEVTVKCEAHPRAKVTLNGVPAQPLGPRAQLLLKATPEDNGRSFSCSATLEVA</t>
        </is>
      </c>
    </row>
    <row r="3">
      <c r="A3" s="3" t="inlineStr">
        <is>
          <t>changed_boundaries</t>
        </is>
      </c>
      <c r="B3" s="3" t="inlineStr">
        <is>
          <t>P05937</t>
        </is>
      </c>
      <c r="C3" s="3" t="inlineStr">
        <is>
          <t>CALB1 CAB27</t>
        </is>
      </c>
      <c r="D3" s="3" t="inlineStr">
        <is>
          <t>EF-hand</t>
        </is>
      </c>
      <c r="E3" s="3" t="n">
        <v>261</v>
      </c>
      <c r="F3" s="3" t="n">
        <v>261</v>
      </c>
      <c r="G3" s="5" t="n">
        <v>0</v>
      </c>
      <c r="H3" s="3" t="n">
        <v>186</v>
      </c>
      <c r="I3" s="3" t="n">
        <v>53</v>
      </c>
      <c r="J3" s="5" t="n">
        <v>-133</v>
      </c>
      <c r="K3" s="3" t="n">
        <v>221</v>
      </c>
      <c r="L3" s="3" t="n">
        <v>88</v>
      </c>
      <c r="M3" s="5" t="n">
        <v>-133</v>
      </c>
      <c r="N3" s="3" t="n">
        <v>36</v>
      </c>
      <c r="O3" s="3" t="n">
        <v>36</v>
      </c>
      <c r="P3" s="5" t="n">
        <v>0</v>
      </c>
      <c r="Q3" s="5" t="n">
        <v>0.135122925043106</v>
      </c>
      <c r="R3" s="5" t="n">
        <v>0.2930888831615448</v>
      </c>
      <c r="S3" s="5" t="n">
        <v>0.1579659581184388</v>
      </c>
      <c r="T3" s="5" t="n">
        <v>0</v>
      </c>
      <c r="U3" s="5" t="n">
        <v>0</v>
      </c>
      <c r="V3" s="5" t="n">
        <v>0</v>
      </c>
      <c r="W3" s="5" t="n">
        <v>0.1687654320987654</v>
      </c>
      <c r="X3" s="5" t="n">
        <v>0.1420987654320987</v>
      </c>
      <c r="Y3" s="5" t="n">
        <v>-0.0266666666666667</v>
      </c>
      <c r="Z3" s="5" t="n">
        <v>0.3501840340154171</v>
      </c>
      <c r="AA3" s="5" t="n">
        <v>0.42936785066194</v>
      </c>
      <c r="AB3" s="5" t="n">
        <v>0.07918381664652291</v>
      </c>
      <c r="AC3" s="5" t="n">
        <v>0.005679012345679</v>
      </c>
      <c r="AD3" s="5" t="n">
        <v>0.009629629629629601</v>
      </c>
      <c r="AE3" s="5" t="n">
        <v>0.003950617283950601</v>
      </c>
      <c r="AF3" s="5" t="n">
        <v>0.2406010162557477</v>
      </c>
      <c r="AG3" s="5" t="n">
        <v>0.2794919714264652</v>
      </c>
      <c r="AH3" s="5" t="n">
        <v>0.0388909551707175</v>
      </c>
      <c r="AI3" s="5" t="n">
        <v>82.63</v>
      </c>
      <c r="AJ3" s="5" t="n">
        <v>82.63</v>
      </c>
      <c r="AK3" s="5" t="n">
        <v>0</v>
      </c>
      <c r="AL3" s="3" t="inlineStr">
        <is>
          <t>MCGKEFNKAFELYDQDGNGYIDENELDALLKDLCEK</t>
        </is>
      </c>
      <c r="AM3" s="3" t="inlineStr">
        <is>
          <t>ELSPEMKTFVDQYGQRDDGKIGIVELAHVLPTEENF</t>
        </is>
      </c>
    </row>
    <row r="4">
      <c r="A4" s="3" t="inlineStr">
        <is>
          <t>changed_boundaries</t>
        </is>
      </c>
      <c r="B4" s="3" t="inlineStr">
        <is>
          <t>P05976</t>
        </is>
      </c>
      <c r="C4" s="3" t="inlineStr">
        <is>
          <t>MYL1</t>
        </is>
      </c>
      <c r="D4" s="3" t="inlineStr">
        <is>
          <t>EF-hand</t>
        </is>
      </c>
      <c r="E4" s="3" t="n">
        <v>194</v>
      </c>
      <c r="F4" s="3" t="n">
        <v>194</v>
      </c>
      <c r="G4" s="5" t="n">
        <v>0</v>
      </c>
      <c r="H4" s="3" t="n">
        <v>162</v>
      </c>
      <c r="I4" s="3" t="n">
        <v>127</v>
      </c>
      <c r="J4" s="5" t="n">
        <v>-35</v>
      </c>
      <c r="K4" s="3" t="n">
        <v>194</v>
      </c>
      <c r="L4" s="3" t="n">
        <v>162</v>
      </c>
      <c r="M4" s="5" t="n">
        <v>-32</v>
      </c>
      <c r="N4" s="3" t="n">
        <v>33</v>
      </c>
      <c r="O4" s="3" t="n">
        <v>36</v>
      </c>
      <c r="P4" s="5" t="n">
        <v>3</v>
      </c>
      <c r="Q4" s="5" t="n">
        <v>0.2279811799526214</v>
      </c>
      <c r="R4" s="5" t="n">
        <v>0.1838444322347641</v>
      </c>
      <c r="S4" s="5" t="n">
        <v>-0.04413674771785731</v>
      </c>
      <c r="T4" s="5" t="n">
        <v>0</v>
      </c>
      <c r="U4" s="5" t="n">
        <v>0</v>
      </c>
      <c r="V4" s="5" t="n">
        <v>0</v>
      </c>
      <c r="W4" s="5" t="n">
        <v>0.6126482213438734</v>
      </c>
      <c r="X4" s="5" t="n">
        <v>0.5972222222222222</v>
      </c>
      <c r="Y4" s="5" t="n">
        <v>-0.01542599912165121</v>
      </c>
      <c r="Z4" s="5" t="n">
        <v>0.2960170809424413</v>
      </c>
      <c r="AA4" s="5" t="n">
        <v>0.2900045596960297</v>
      </c>
      <c r="AB4" s="5" t="n">
        <v>-0.006012521246411606</v>
      </c>
      <c r="AC4" s="5" t="n">
        <v>0.0071522680218332</v>
      </c>
      <c r="AD4" s="5" t="n">
        <v>0.0070323488045007</v>
      </c>
      <c r="AE4" s="5" t="n">
        <v>-0.0001199192173324997</v>
      </c>
      <c r="AF4" s="5" t="n">
        <v>0.3199112355244989</v>
      </c>
      <c r="AG4" s="5" t="n">
        <v>0.3126815143435872</v>
      </c>
      <c r="AH4" s="5" t="n">
        <v>-0.007229721180911697</v>
      </c>
      <c r="AI4" s="5" t="n">
        <v>87.84999999999999</v>
      </c>
      <c r="AJ4" s="5" t="n">
        <v>87.84999999999999</v>
      </c>
      <c r="AK4" s="5" t="n">
        <v>0</v>
      </c>
      <c r="AL4" s="3" t="inlineStr">
        <is>
          <t>KMKEEEVEALMAGQEDSNGCINYEAFVKHIMSI</t>
        </is>
      </c>
      <c r="AM4" s="3" t="inlineStr">
        <is>
          <t>ATYEDFVEGLRVFDKEGNGTVMGAELRHVLATLGEK</t>
        </is>
      </c>
    </row>
    <row r="5">
      <c r="A5" s="3" t="inlineStr">
        <is>
          <t>changed_boundaries</t>
        </is>
      </c>
      <c r="B5" s="3" t="inlineStr">
        <is>
          <t>P08590</t>
        </is>
      </c>
      <c r="C5" s="3" t="inlineStr">
        <is>
          <t>MYL3</t>
        </is>
      </c>
      <c r="D5" s="3" t="inlineStr">
        <is>
          <t>EF-hand</t>
        </is>
      </c>
      <c r="E5" s="3" t="n">
        <v>195</v>
      </c>
      <c r="F5" s="3" t="n">
        <v>195</v>
      </c>
      <c r="G5" s="5" t="n">
        <v>0</v>
      </c>
      <c r="H5" s="3" t="n">
        <v>163</v>
      </c>
      <c r="I5" s="3" t="n">
        <v>128</v>
      </c>
      <c r="J5" s="5" t="n">
        <v>-35</v>
      </c>
      <c r="K5" s="3" t="n">
        <v>195</v>
      </c>
      <c r="L5" s="3" t="n">
        <v>163</v>
      </c>
      <c r="M5" s="5" t="n">
        <v>-32</v>
      </c>
      <c r="N5" s="3" t="n">
        <v>33</v>
      </c>
      <c r="O5" s="3" t="n">
        <v>36</v>
      </c>
      <c r="P5" s="5" t="n">
        <v>3</v>
      </c>
      <c r="Q5" s="5" t="n">
        <v>0.3444069325923919</v>
      </c>
      <c r="R5" s="5" t="n">
        <v>0.2304249852895736</v>
      </c>
      <c r="S5" s="5" t="n">
        <v>-0.1139819473028183</v>
      </c>
      <c r="T5" s="5" t="n">
        <v>0</v>
      </c>
      <c r="U5" s="5" t="n">
        <v>0</v>
      </c>
      <c r="V5" s="5" t="n">
        <v>0</v>
      </c>
      <c r="W5" s="5" t="n">
        <v>0.622334455667789</v>
      </c>
      <c r="X5" s="5" t="n">
        <v>0.6291055206149548</v>
      </c>
      <c r="Y5" s="5" t="n">
        <v>0.006771064947165839</v>
      </c>
      <c r="Z5" s="5" t="n">
        <v>0.3536449180446319</v>
      </c>
      <c r="AA5" s="5" t="n">
        <v>0.3366782482460611</v>
      </c>
      <c r="AB5" s="5" t="n">
        <v>-0.01696666979857081</v>
      </c>
      <c r="AC5" s="5" t="n">
        <v>0.0071081182192293</v>
      </c>
      <c r="AD5" s="5" t="n">
        <v>0.0069881201956673</v>
      </c>
      <c r="AE5" s="5" t="n">
        <v>-0.0001199980235620001</v>
      </c>
      <c r="AF5" s="5" t="n">
        <v>0.3548552073521567</v>
      </c>
      <c r="AG5" s="5" t="n">
        <v>0.3469190523275081</v>
      </c>
      <c r="AH5" s="5" t="n">
        <v>-0.007936155024648617</v>
      </c>
      <c r="AI5" s="5" t="n">
        <v>88.40000000000001</v>
      </c>
      <c r="AJ5" s="5" t="n">
        <v>88.40000000000001</v>
      </c>
      <c r="AK5" s="5" t="n">
        <v>0</v>
      </c>
      <c r="AL5" s="3" t="inlineStr">
        <is>
          <t>RLTEDEVEKLMAGQEDSNGCINYEAFVKHIMSS</t>
        </is>
      </c>
      <c r="AM5" s="3" t="inlineStr">
        <is>
          <t>GTYEDFVEGLRVFDKEGNGTVMGAELRHVLATLGER</t>
        </is>
      </c>
    </row>
    <row r="6">
      <c r="A6" s="3" t="inlineStr">
        <is>
          <t>changed_boundaries</t>
        </is>
      </c>
      <c r="B6" s="3" t="inlineStr">
        <is>
          <t>P14649</t>
        </is>
      </c>
      <c r="C6" s="3" t="inlineStr">
        <is>
          <t>MYL6B MLC1SA</t>
        </is>
      </c>
      <c r="D6" s="3" t="inlineStr">
        <is>
          <t>EF-hand</t>
        </is>
      </c>
      <c r="E6" s="3" t="n">
        <v>208</v>
      </c>
      <c r="F6" s="3" t="n">
        <v>208</v>
      </c>
      <c r="G6" s="5" t="n">
        <v>0</v>
      </c>
      <c r="H6" s="3" t="n">
        <v>176</v>
      </c>
      <c r="I6" s="3" t="n">
        <v>141</v>
      </c>
      <c r="J6" s="5" t="n">
        <v>-35</v>
      </c>
      <c r="K6" s="3" t="n">
        <v>208</v>
      </c>
      <c r="L6" s="3" t="n">
        <v>176</v>
      </c>
      <c r="M6" s="5" t="n">
        <v>-32</v>
      </c>
      <c r="N6" s="3" t="n">
        <v>33</v>
      </c>
      <c r="O6" s="3" t="n">
        <v>36</v>
      </c>
      <c r="P6" s="5" t="n">
        <v>3</v>
      </c>
      <c r="Q6" s="5" t="n">
        <v>0.2313221096992492</v>
      </c>
      <c r="R6" s="5" t="n">
        <v>0.2304055392742157</v>
      </c>
      <c r="S6" s="5" t="n">
        <v>-0.0009165704250335138</v>
      </c>
      <c r="T6" s="5" t="n">
        <v>0</v>
      </c>
      <c r="U6" s="5" t="n">
        <v>0</v>
      </c>
      <c r="V6" s="5" t="n">
        <v>0</v>
      </c>
      <c r="W6" s="5" t="n">
        <v>0.4412121212121211</v>
      </c>
      <c r="X6" s="5" t="n">
        <v>0.4000322997416021</v>
      </c>
      <c r="Y6" s="5" t="n">
        <v>-0.04117982147051902</v>
      </c>
      <c r="Z6" s="5" t="n">
        <v>0.3324645286293904</v>
      </c>
      <c r="AA6" s="5" t="n">
        <v>0.2847133008503131</v>
      </c>
      <c r="AB6" s="5" t="n">
        <v>-0.04775122777907731</v>
      </c>
      <c r="AC6" s="5" t="n">
        <v>0.0069264069264069</v>
      </c>
      <c r="AD6" s="5" t="n">
        <v>0.0067829457364341</v>
      </c>
      <c r="AE6" s="5" t="n">
        <v>-0.0001434611899728006</v>
      </c>
      <c r="AF6" s="5" t="n">
        <v>0.2981170907102375</v>
      </c>
      <c r="AG6" s="5" t="n">
        <v>0.2609394038693157</v>
      </c>
      <c r="AH6" s="5" t="n">
        <v>-0.03717768684092182</v>
      </c>
      <c r="AI6" s="5" t="n">
        <v>81.94</v>
      </c>
      <c r="AJ6" s="5" t="n">
        <v>81.94</v>
      </c>
      <c r="AK6" s="5" t="n">
        <v>0</v>
      </c>
      <c r="AL6" s="3" t="inlineStr">
        <is>
          <t>KMTEEEVETVLAGHEDSNGCINYEAFLKHILSV</t>
        </is>
      </c>
      <c r="AM6" s="3" t="inlineStr">
        <is>
          <t>GTYEDYLEGFRVFDKEGNGKVMGAELRHVLTTLGEK</t>
        </is>
      </c>
    </row>
    <row r="7">
      <c r="A7" s="3" t="inlineStr">
        <is>
          <t>changed_boundaries</t>
        </is>
      </c>
      <c r="B7" s="3" t="inlineStr">
        <is>
          <t>P26998</t>
        </is>
      </c>
      <c r="C7" s="3" t="inlineStr">
        <is>
          <t>CRYBB3 CRYB3</t>
        </is>
      </c>
      <c r="D7" s="3" t="inlineStr">
        <is>
          <t>Beta/gamma crystallin 'Greek key'</t>
        </is>
      </c>
      <c r="E7" s="3" t="n">
        <v>211</v>
      </c>
      <c r="F7" s="3" t="n">
        <v>211</v>
      </c>
      <c r="G7" s="5" t="n">
        <v>0</v>
      </c>
      <c r="H7" s="3" t="n">
        <v>64</v>
      </c>
      <c r="I7" s="3" t="n">
        <v>156</v>
      </c>
      <c r="J7" s="5" t="n">
        <v>92</v>
      </c>
      <c r="K7" s="3" t="n">
        <v>108</v>
      </c>
      <c r="L7" s="3" t="n">
        <v>198</v>
      </c>
      <c r="M7" s="5" t="n">
        <v>90</v>
      </c>
      <c r="N7" s="3" t="n">
        <v>45</v>
      </c>
      <c r="O7" s="3" t="n">
        <v>43</v>
      </c>
      <c r="P7" s="5" t="n">
        <v>-2</v>
      </c>
      <c r="Q7" s="5" t="n">
        <v>0.2829116582870483</v>
      </c>
      <c r="R7" s="5" t="n">
        <v>0.2197534888982772</v>
      </c>
      <c r="S7" s="5" t="n">
        <v>-0.06315816938877108</v>
      </c>
      <c r="T7" s="5" t="n">
        <v>0</v>
      </c>
      <c r="U7" s="5" t="n">
        <v>0</v>
      </c>
      <c r="V7" s="5" t="n">
        <v>0</v>
      </c>
      <c r="W7" s="5" t="n">
        <v>0.7191432396251675</v>
      </c>
      <c r="X7" s="5" t="n">
        <v>0.7902823920265781</v>
      </c>
      <c r="Y7" s="5" t="n">
        <v>0.07113915240141067</v>
      </c>
      <c r="Z7" s="5" t="n">
        <v>0.4131793150155685</v>
      </c>
      <c r="AA7" s="5" t="n">
        <v>0.4318291535530899</v>
      </c>
      <c r="AB7" s="5" t="n">
        <v>0.01864983853752139</v>
      </c>
      <c r="AC7" s="5" t="n">
        <v>0.0124497991967871</v>
      </c>
      <c r="AD7" s="5" t="n">
        <v>0.0132890365448504</v>
      </c>
      <c r="AE7" s="5" t="n">
        <v>0.0008392373480633</v>
      </c>
      <c r="AF7" s="5" t="n">
        <v>0.4134028056210117</v>
      </c>
      <c r="AG7" s="5" t="n">
        <v>0.4416682724219475</v>
      </c>
      <c r="AH7" s="5" t="n">
        <v>0.02826546680093578</v>
      </c>
      <c r="AI7" s="5" t="n">
        <v>86.72</v>
      </c>
      <c r="AJ7" s="5" t="n">
        <v>86.72</v>
      </c>
      <c r="AK7" s="5" t="n">
        <v>0</v>
      </c>
      <c r="AL7" s="3" t="inlineStr">
        <is>
          <t>GPWLAFESRAFRGEQFVLEKGDYPRWDAWSNSRDSDSLLSLRPLN</t>
        </is>
      </c>
      <c r="AM7" s="3" t="inlineStr">
        <is>
          <t>GTWVGYEFPGYRGRQYVFERGEYRHWNEWDASQPQLQSVRRIR</t>
        </is>
      </c>
    </row>
    <row r="8">
      <c r="A8" s="3" t="inlineStr">
        <is>
          <t>changed_boundaries</t>
        </is>
      </c>
      <c r="B8" s="3" t="inlineStr">
        <is>
          <t>P60660</t>
        </is>
      </c>
      <c r="C8" s="3" t="inlineStr">
        <is>
          <t>MYL6</t>
        </is>
      </c>
      <c r="D8" s="3" t="inlineStr">
        <is>
          <t>EF-hand</t>
        </is>
      </c>
      <c r="E8" s="3" t="n">
        <v>151</v>
      </c>
      <c r="F8" s="3" t="n">
        <v>151</v>
      </c>
      <c r="G8" s="5" t="n">
        <v>0</v>
      </c>
      <c r="H8" s="3" t="n">
        <v>119</v>
      </c>
      <c r="I8" s="3" t="n">
        <v>84</v>
      </c>
      <c r="J8" s="5" t="n">
        <v>-35</v>
      </c>
      <c r="K8" s="3" t="n">
        <v>151</v>
      </c>
      <c r="L8" s="3" t="n">
        <v>119</v>
      </c>
      <c r="M8" s="5" t="n">
        <v>-32</v>
      </c>
      <c r="N8" s="3" t="n">
        <v>33</v>
      </c>
      <c r="O8" s="3" t="n">
        <v>36</v>
      </c>
      <c r="P8" s="5" t="n">
        <v>3</v>
      </c>
      <c r="Q8" s="5" t="n">
        <v>0.319464236497879</v>
      </c>
      <c r="R8" s="5" t="n">
        <v>0.2093500345945358</v>
      </c>
      <c r="S8" s="5" t="n">
        <v>-0.1101142019033432</v>
      </c>
      <c r="T8" s="5" t="n">
        <v>0</v>
      </c>
      <c r="U8" s="5" t="n">
        <v>0</v>
      </c>
      <c r="V8" s="5" t="n">
        <v>0</v>
      </c>
      <c r="W8" s="5" t="n">
        <v>0.7447354904982024</v>
      </c>
      <c r="X8" s="5" t="n">
        <v>0.7169082125603864</v>
      </c>
      <c r="Y8" s="5" t="n">
        <v>-0.02782727793781603</v>
      </c>
      <c r="Z8" s="5" t="n">
        <v>0.3071509891444717</v>
      </c>
      <c r="AA8" s="5" t="n">
        <v>0.2843476097421328</v>
      </c>
      <c r="AB8" s="5" t="n">
        <v>-0.0228033794023389</v>
      </c>
      <c r="AC8" s="5" t="n">
        <v>0.0097586029789419</v>
      </c>
      <c r="AD8" s="5" t="n">
        <v>0.009661835748792201</v>
      </c>
      <c r="AE8" s="5" t="n">
        <v>-9.676723014969899e-05</v>
      </c>
      <c r="AF8" s="5" t="n">
        <v>0.3593148337767446</v>
      </c>
      <c r="AG8" s="5" t="n">
        <v>0.3395394912917446</v>
      </c>
      <c r="AH8" s="5" t="n">
        <v>-0.01977534248500001</v>
      </c>
      <c r="AI8" s="5" t="n">
        <v>95.28</v>
      </c>
      <c r="AJ8" s="5" t="n">
        <v>95.28</v>
      </c>
      <c r="AK8" s="5" t="n">
        <v>0</v>
      </c>
      <c r="AL8" s="3" t="inlineStr">
        <is>
          <t>KMTEEEVEMLVAGHEDSNGCINYEAFVRHILSG</t>
        </is>
      </c>
      <c r="AM8" s="3" t="inlineStr">
        <is>
          <t>GTYEDYVEGLRVFDKEGNGTVMGAEIRHVLVTLGEK</t>
        </is>
      </c>
    </row>
    <row r="9">
      <c r="A9" s="3" t="inlineStr">
        <is>
          <t>changed_boundaries</t>
        </is>
      </c>
      <c r="B9" s="3" t="inlineStr">
        <is>
          <t>P80303</t>
        </is>
      </c>
      <c r="C9" s="3" t="inlineStr">
        <is>
          <t>NUCB2 NEFA</t>
        </is>
      </c>
      <c r="D9" s="3" t="inlineStr">
        <is>
          <t>EF-hand</t>
        </is>
      </c>
      <c r="E9" s="3" t="n">
        <v>420</v>
      </c>
      <c r="F9" s="3" t="n">
        <v>420</v>
      </c>
      <c r="G9" s="5" t="n">
        <v>0</v>
      </c>
      <c r="H9" s="3" t="n">
        <v>241</v>
      </c>
      <c r="I9" s="3" t="n">
        <v>293</v>
      </c>
      <c r="J9" s="5" t="n">
        <v>52</v>
      </c>
      <c r="K9" s="3" t="n">
        <v>276</v>
      </c>
      <c r="L9" s="3" t="n">
        <v>328</v>
      </c>
      <c r="M9" s="5" t="n">
        <v>52</v>
      </c>
      <c r="N9" s="3" t="n">
        <v>36</v>
      </c>
      <c r="O9" s="3" t="n">
        <v>36</v>
      </c>
      <c r="P9" s="5" t="n">
        <v>0</v>
      </c>
      <c r="Q9" s="5" t="n">
        <v>0.2652710974216461</v>
      </c>
      <c r="R9" s="5" t="n">
        <v>0.2810888886451721</v>
      </c>
      <c r="S9" s="5" t="n">
        <v>0.015817791223526</v>
      </c>
      <c r="T9" s="5" t="n">
        <v>0</v>
      </c>
      <c r="U9" s="5" t="n">
        <v>0</v>
      </c>
      <c r="V9" s="5" t="n">
        <v>0</v>
      </c>
      <c r="W9" s="5" t="n">
        <v>0.368995949074074</v>
      </c>
      <c r="X9" s="5" t="n">
        <v>0.3676215277777777</v>
      </c>
      <c r="Y9" s="5" t="n">
        <v>-0.001374421296296335</v>
      </c>
      <c r="Z9" s="5" t="n">
        <v>0.5213312340371724</v>
      </c>
      <c r="AA9" s="5" t="n">
        <v>0.4944829919885398</v>
      </c>
      <c r="AB9" s="5" t="n">
        <v>-0.02684824204863262</v>
      </c>
      <c r="AC9" s="5" t="n">
        <v>0.0054253472222222</v>
      </c>
      <c r="AD9" s="5" t="n">
        <v>0.0053530092592592</v>
      </c>
      <c r="AE9" s="5" t="n">
        <v>-7.233796296300058e-05</v>
      </c>
      <c r="AF9" s="5" t="n">
        <v>0.3867086865828542</v>
      </c>
      <c r="AG9" s="5" t="n">
        <v>0.3711864205661175</v>
      </c>
      <c r="AH9" s="5" t="n">
        <v>-0.01552226601673667</v>
      </c>
      <c r="AI9" s="5" t="n">
        <v>83.84999999999999</v>
      </c>
      <c r="AJ9" s="5" t="n">
        <v>83.84999999999999</v>
      </c>
      <c r="AK9" s="5" t="n">
        <v>0</v>
      </c>
      <c r="AL9" s="3" t="inlineStr">
        <is>
          <t>PNDFDPKTFFKLHDVNSDGFLDEQELEALFTKELEK</t>
        </is>
      </c>
      <c r="AM9" s="3" t="inlineStr">
        <is>
          <t>ERLRMREHVMNEVDTNKDRLVTLEEFLKATEKKEFL</t>
        </is>
      </c>
    </row>
    <row r="10">
      <c r="A10" s="3" t="inlineStr">
        <is>
          <t>changed_boundaries</t>
        </is>
      </c>
      <c r="B10" s="3" t="inlineStr">
        <is>
          <t>Q03591</t>
        </is>
      </c>
      <c r="C10" s="3" t="inlineStr">
        <is>
          <t>CFHR1 CFHL CFHL1 CFHL1P CFHR1P FHR1 HFL1 HFL2</t>
        </is>
      </c>
      <c r="D10" s="3" t="inlineStr">
        <is>
          <t>Sushi</t>
        </is>
      </c>
      <c r="E10" s="3" t="n">
        <v>330</v>
      </c>
      <c r="F10" s="3" t="n">
        <v>330</v>
      </c>
      <c r="G10" s="5" t="n">
        <v>0</v>
      </c>
      <c r="H10" s="3" t="n">
        <v>206</v>
      </c>
      <c r="I10" s="3" t="n">
        <v>145</v>
      </c>
      <c r="J10" s="5" t="n">
        <v>-61</v>
      </c>
      <c r="K10" s="3" t="n">
        <v>264</v>
      </c>
      <c r="L10" s="3" t="n">
        <v>203</v>
      </c>
      <c r="M10" s="5" t="n">
        <v>-61</v>
      </c>
      <c r="N10" s="3" t="n">
        <v>59</v>
      </c>
      <c r="O10" s="3" t="n">
        <v>59</v>
      </c>
      <c r="P10" s="5" t="n">
        <v>0</v>
      </c>
      <c r="Q10" s="5" t="n">
        <v>0.3564873337745666</v>
      </c>
      <c r="R10" s="5" t="n">
        <v>0.2251287996768951</v>
      </c>
      <c r="S10" s="5" t="n">
        <v>-0.1313585340976715</v>
      </c>
      <c r="T10" s="5" t="n">
        <v>0.1864406779661017</v>
      </c>
      <c r="U10" s="5" t="n">
        <v>0</v>
      </c>
      <c r="V10" s="5" t="n">
        <v>-0.1864406779661017</v>
      </c>
      <c r="W10" s="5" t="n">
        <v>0.1367815373068985</v>
      </c>
      <c r="X10" s="5" t="n">
        <v>0.0135092876352492</v>
      </c>
      <c r="Y10" s="5" t="n">
        <v>-0.1232722496716493</v>
      </c>
      <c r="Z10" s="5" t="n">
        <v>0.2728706019985089</v>
      </c>
      <c r="AA10" s="5" t="n">
        <v>0.1944436529503002</v>
      </c>
      <c r="AB10" s="5" t="n">
        <v>-0.07842694904820868</v>
      </c>
      <c r="AC10" s="5" t="n">
        <v>0.0015010319594721</v>
      </c>
      <c r="AD10" s="5" t="n">
        <v>0.0008756019763587</v>
      </c>
      <c r="AE10" s="5" t="n">
        <v>-0.0006254299831134</v>
      </c>
      <c r="AF10" s="5" t="n">
        <v>0.1882376228203827</v>
      </c>
      <c r="AG10" s="5" t="n">
        <v>0.1133611955324052</v>
      </c>
      <c r="AH10" s="5" t="n">
        <v>-0.0748764272879775</v>
      </c>
      <c r="AI10" s="5" t="n">
        <v>89.08</v>
      </c>
      <c r="AJ10" s="5" t="n">
        <v>89.08</v>
      </c>
      <c r="AK10" s="5" t="n">
        <v>0</v>
      </c>
      <c r="AL10" s="3" t="inlineStr">
        <is>
          <t>GKCGPPPPIDNGDITSFPLSVYAPASSVEYQCQNLYQLEGNKRITCRNGQWSEPPKCLH</t>
        </is>
      </c>
      <c r="AM10" s="3" t="inlineStr">
        <is>
          <t>TSCVNPPTVQNAHILSRQMSKYPSGERVRYECRSPYEMFGDEEVMCLNGNWTEPPQCKD</t>
        </is>
      </c>
    </row>
    <row r="11">
      <c r="A11" s="3" t="inlineStr">
        <is>
          <t>changed_boundaries</t>
        </is>
      </c>
      <c r="B11" s="3" t="inlineStr">
        <is>
          <t>Q5GFL6</t>
        </is>
      </c>
      <c r="C11" s="3" t="inlineStr">
        <is>
          <t>VWA2 AMACO</t>
        </is>
      </c>
      <c r="D11" s="3" t="inlineStr">
        <is>
          <t>EGF-like</t>
        </is>
      </c>
      <c r="E11" s="3" t="n">
        <v>755</v>
      </c>
      <c r="F11" s="3" t="n">
        <v>755</v>
      </c>
      <c r="G11" s="5" t="n">
        <v>0</v>
      </c>
      <c r="H11" s="3" t="n">
        <v>296</v>
      </c>
      <c r="I11" s="3" t="n">
        <v>712</v>
      </c>
      <c r="J11" s="5" t="n">
        <v>416</v>
      </c>
      <c r="K11" s="3" t="n">
        <v>333</v>
      </c>
      <c r="L11" s="3" t="n">
        <v>748</v>
      </c>
      <c r="M11" s="5" t="n">
        <v>415</v>
      </c>
      <c r="N11" s="3" t="n">
        <v>38</v>
      </c>
      <c r="O11" s="3" t="n">
        <v>37</v>
      </c>
      <c r="P11" s="5" t="n">
        <v>-1</v>
      </c>
      <c r="Q11" s="5" t="n">
        <v>0.3631957769393921</v>
      </c>
      <c r="R11" s="5" t="n">
        <v>0.2480270266532898</v>
      </c>
      <c r="S11" s="5" t="n">
        <v>-0.1151687502861023</v>
      </c>
      <c r="T11" s="5" t="n">
        <v>0.1578947368421052</v>
      </c>
      <c r="U11" s="5" t="n">
        <v>0</v>
      </c>
      <c r="V11" s="5" t="n">
        <v>-0.1578947368421052</v>
      </c>
      <c r="W11" s="5" t="n">
        <v>0.0017617264919621</v>
      </c>
      <c r="X11" s="5" t="n">
        <v>0.0525483700971166</v>
      </c>
      <c r="Y11" s="5" t="n">
        <v>0.0507866436051545</v>
      </c>
      <c r="Z11" s="5" t="n">
        <v>0.1827859834597807</v>
      </c>
      <c r="AA11" s="5" t="n">
        <v>0.2307232728435671</v>
      </c>
      <c r="AB11" s="5" t="n">
        <v>0.04793728938378641</v>
      </c>
      <c r="AC11" s="5" t="n">
        <v>0.0004771342582397</v>
      </c>
      <c r="AD11" s="5" t="n">
        <v>0.0009410524730858</v>
      </c>
      <c r="AE11" s="5" t="n">
        <v>0.0004639182148461</v>
      </c>
      <c r="AF11" s="5" t="n">
        <v>0.1037984512045816</v>
      </c>
      <c r="AG11" s="5" t="n">
        <v>0.1435140733830703</v>
      </c>
      <c r="AH11" s="5" t="n">
        <v>0.03971562217848869</v>
      </c>
      <c r="AI11" s="5" t="n">
        <v>86.03</v>
      </c>
      <c r="AJ11" s="5" t="n">
        <v>86.03</v>
      </c>
      <c r="AK11" s="5" t="n">
        <v>0</v>
      </c>
      <c r="AL11" s="3" t="inlineStr">
        <is>
          <t>PGPCDSQPCQNGGTCVPEGLDGYQCLCPLAFGGEANCA</t>
        </is>
      </c>
      <c r="AM11" s="3" t="inlineStr">
        <is>
          <t>PVNLCKPSPCMNEGSCVLQNGSYRCKCRDGWEGPHCE</t>
        </is>
      </c>
    </row>
    <row r="12">
      <c r="A12" s="3" t="inlineStr">
        <is>
          <t>changed_boundaries</t>
        </is>
      </c>
      <c r="B12" s="3" t="inlineStr">
        <is>
          <t>Q6NUK1</t>
        </is>
      </c>
      <c r="C12" s="3" t="inlineStr">
        <is>
          <t>SLC25A24 APC1 MCSC1 SCAMC1</t>
        </is>
      </c>
      <c r="D12" s="3" t="inlineStr">
        <is>
          <t>EF-hand</t>
        </is>
      </c>
      <c r="E12" s="3" t="n">
        <v>477</v>
      </c>
      <c r="F12" s="3" t="n">
        <v>477</v>
      </c>
      <c r="G12" s="5" t="n">
        <v>0</v>
      </c>
      <c r="H12" s="3" t="n">
        <v>55</v>
      </c>
      <c r="I12" s="3" t="n">
        <v>19</v>
      </c>
      <c r="J12" s="5" t="n">
        <v>-36</v>
      </c>
      <c r="K12" s="3" t="n">
        <v>88</v>
      </c>
      <c r="L12" s="3" t="n">
        <v>54</v>
      </c>
      <c r="M12" s="5" t="n">
        <v>-34</v>
      </c>
      <c r="N12" s="3" t="n">
        <v>34</v>
      </c>
      <c r="O12" s="3" t="n">
        <v>36</v>
      </c>
      <c r="P12" s="5" t="n">
        <v>2</v>
      </c>
      <c r="Q12" s="5" t="n">
        <v>0.3263247907161712</v>
      </c>
      <c r="R12" s="5" t="n">
        <v>0.2742305397987366</v>
      </c>
      <c r="S12" s="5" t="n">
        <v>-0.05209425091743464</v>
      </c>
      <c r="T12" s="5" t="n">
        <v>0</v>
      </c>
      <c r="U12" s="5" t="n">
        <v>0</v>
      </c>
      <c r="V12" s="5" t="n">
        <v>0</v>
      </c>
      <c r="W12" s="5" t="n">
        <v>0.1492497676271411</v>
      </c>
      <c r="X12" s="5" t="n">
        <v>0.09177374653565119</v>
      </c>
      <c r="Y12" s="5" t="n">
        <v>-0.0574760210914899</v>
      </c>
      <c r="Z12" s="5" t="n">
        <v>0.4077297153269777</v>
      </c>
      <c r="AA12" s="5" t="n">
        <v>0.3702769529151847</v>
      </c>
      <c r="AB12" s="5" t="n">
        <v>-0.03745276241179302</v>
      </c>
      <c r="AC12" s="5" t="n">
        <v>0.0035187890054441</v>
      </c>
      <c r="AD12" s="5" t="n">
        <v>0.0024565381708238</v>
      </c>
      <c r="AE12" s="5" t="n">
        <v>-0.0010622508346203</v>
      </c>
      <c r="AF12" s="5" t="n">
        <v>0.2678899953076643</v>
      </c>
      <c r="AG12" s="5" t="n">
        <v>0.2323339664293292</v>
      </c>
      <c r="AH12" s="5" t="n">
        <v>-0.03555602887833509</v>
      </c>
      <c r="AI12" s="5" t="n">
        <v>81.34</v>
      </c>
      <c r="AJ12" s="5" t="n">
        <v>81.34</v>
      </c>
      <c r="AK12" s="5" t="n">
        <v>0</v>
      </c>
      <c r="AL12" s="3" t="inlineStr">
        <is>
          <t>LGQDAEEKIFTTGDVNKDGKLDFEEFMKYLKDHE</t>
        </is>
      </c>
      <c r="AM12" s="3" t="inlineStr">
        <is>
          <t>EQPTRYETLFQALDRNGDGVVDIGELQEGLRNLGIP</t>
        </is>
      </c>
    </row>
    <row r="13">
      <c r="A13" s="3" t="inlineStr">
        <is>
          <t>changed_boundaries</t>
        </is>
      </c>
      <c r="B13" s="3" t="inlineStr">
        <is>
          <t>Q8N3E9</t>
        </is>
      </c>
      <c r="C13" s="3" t="inlineStr">
        <is>
          <t>PLCD3 KIAA1964</t>
        </is>
      </c>
      <c r="D13" s="3" t="inlineStr">
        <is>
          <t>EF-hand</t>
        </is>
      </c>
      <c r="E13" s="3" t="n">
        <v>789</v>
      </c>
      <c r="F13" s="3" t="n">
        <v>789</v>
      </c>
      <c r="G13" s="5" t="n">
        <v>0</v>
      </c>
      <c r="H13" s="3" t="n">
        <v>182</v>
      </c>
      <c r="I13" s="3" t="n">
        <v>250</v>
      </c>
      <c r="J13" s="5" t="n">
        <v>68</v>
      </c>
      <c r="K13" s="3" t="n">
        <v>217</v>
      </c>
      <c r="L13" s="3" t="n">
        <v>285</v>
      </c>
      <c r="M13" s="5" t="n">
        <v>68</v>
      </c>
      <c r="N13" s="3" t="n">
        <v>36</v>
      </c>
      <c r="O13" s="3" t="n">
        <v>36</v>
      </c>
      <c r="P13" s="5" t="n">
        <v>0</v>
      </c>
      <c r="Q13" s="5" t="n">
        <v>0.1836973130702972</v>
      </c>
      <c r="R13" s="5" t="n">
        <v>0.4047583341598511</v>
      </c>
      <c r="S13" s="5" t="n">
        <v>0.2210610210895539</v>
      </c>
      <c r="T13" s="5" t="n">
        <v>0</v>
      </c>
      <c r="U13" s="5" t="n">
        <v>0</v>
      </c>
      <c r="V13" s="5" t="n">
        <v>0</v>
      </c>
      <c r="W13" s="5" t="n">
        <v>0.0656632728345875</v>
      </c>
      <c r="X13" s="5" t="n">
        <v>0.3152574885642615</v>
      </c>
      <c r="Y13" s="5" t="n">
        <v>0.249594215729674</v>
      </c>
      <c r="Z13" s="5" t="n">
        <v>0.5132703062966152</v>
      </c>
      <c r="AA13" s="5" t="n">
        <v>0.4067879601739059</v>
      </c>
      <c r="AB13" s="5" t="n">
        <v>-0.1064823461227093</v>
      </c>
      <c r="AC13" s="5" t="n">
        <v>0.0024715951010771</v>
      </c>
      <c r="AD13" s="5" t="n">
        <v>0.0024715951010771</v>
      </c>
      <c r="AE13" s="5" t="n">
        <v>0</v>
      </c>
      <c r="AF13" s="5" t="n">
        <v>0.306678739731632</v>
      </c>
      <c r="AG13" s="5" t="n">
        <v>0.3081659854575308</v>
      </c>
      <c r="AH13" s="5" t="n">
        <v>0.001487245725898811</v>
      </c>
      <c r="AI13" s="5" t="n">
        <v>85.22</v>
      </c>
      <c r="AJ13" s="5" t="n">
        <v>85.22</v>
      </c>
      <c r="AK13" s="5" t="n">
        <v>0</v>
      </c>
      <c r="AL13" s="3" t="inlineStr">
        <is>
          <t>RLDHWIHSYLHRADSNQDSKMSFKEIKSLLRMVNVD</t>
        </is>
      </c>
      <c r="AM13" s="3" t="inlineStr">
        <is>
          <t>LLKRPELEEIFHQYSGEDRVLSAPELLEFLEDQGEE</t>
        </is>
      </c>
    </row>
    <row r="14">
      <c r="A14" s="3" t="inlineStr">
        <is>
          <t>changed_boundaries</t>
        </is>
      </c>
      <c r="B14" s="3" t="inlineStr">
        <is>
          <t>Q99543</t>
        </is>
      </c>
      <c r="C14" s="3" t="inlineStr">
        <is>
          <t>DNAJC2 MPHOSPH11 MPP11 ZRF1</t>
        </is>
      </c>
      <c r="D14" s="3" t="inlineStr">
        <is>
          <t>SANT</t>
        </is>
      </c>
      <c r="E14" s="3" t="n">
        <v>621</v>
      </c>
      <c r="F14" s="3" t="n">
        <v>621</v>
      </c>
      <c r="G14" s="5" t="n">
        <v>0</v>
      </c>
      <c r="H14" s="3" t="n">
        <v>449</v>
      </c>
      <c r="I14" s="3" t="n">
        <v>549</v>
      </c>
      <c r="J14" s="5" t="n">
        <v>100</v>
      </c>
      <c r="K14" s="3" t="n">
        <v>511</v>
      </c>
      <c r="L14" s="3" t="n">
        <v>604</v>
      </c>
      <c r="M14" s="5" t="n">
        <v>93</v>
      </c>
      <c r="N14" s="3" t="n">
        <v>63</v>
      </c>
      <c r="O14" s="3" t="n">
        <v>56</v>
      </c>
      <c r="P14" s="5" t="n">
        <v>-7</v>
      </c>
      <c r="Q14" s="5" t="n">
        <v>0.2159931361675262</v>
      </c>
      <c r="R14" s="5" t="n">
        <v>0.1400267779827118</v>
      </c>
      <c r="S14" s="5" t="n">
        <v>-0.0759663581848144</v>
      </c>
      <c r="T14" s="5" t="n">
        <v>0</v>
      </c>
      <c r="U14" s="5" t="n">
        <v>0</v>
      </c>
      <c r="V14" s="5" t="n">
        <v>0</v>
      </c>
      <c r="W14" s="5" t="n">
        <v>0.0005120327700972</v>
      </c>
      <c r="X14" s="5" t="n">
        <v>0.0109987357774968</v>
      </c>
      <c r="Y14" s="5" t="n">
        <v>0.0104867030073996</v>
      </c>
      <c r="Z14" s="5" t="n">
        <v>0.09339551378593181</v>
      </c>
      <c r="AA14" s="5" t="n">
        <v>0.1020785697176699</v>
      </c>
      <c r="AB14" s="5" t="n">
        <v>0.008683055931738098</v>
      </c>
      <c r="AC14" s="5" t="n">
        <v>0.000426693975081</v>
      </c>
      <c r="AD14" s="5" t="n">
        <v>0.0003792667509481</v>
      </c>
      <c r="AE14" s="5" t="n">
        <v>-4.742722413290002e-05</v>
      </c>
      <c r="AF14" s="5" t="n">
        <v>0.0529747291566056</v>
      </c>
      <c r="AG14" s="5" t="n">
        <v>0.0604620025099525</v>
      </c>
      <c r="AH14" s="5" t="n">
        <v>0.007487273353346896</v>
      </c>
      <c r="AI14" s="5" t="n">
        <v>84.97</v>
      </c>
      <c r="AJ14" s="5" t="n">
        <v>84.97</v>
      </c>
      <c r="AK14" s="5" t="n">
        <v>0</v>
      </c>
      <c r="AL14" s="3" t="inlineStr">
        <is>
          <t>NGSKNWSEDDLQLLIKAVNLFPAGTNSRWEVIANYMNIHSSSGVKRTAKDVIGKAKSLQKLDP</t>
        </is>
      </c>
      <c r="AM14" s="3" t="inlineStr">
        <is>
          <t>TDFTPWTTEEQKLLEQALKTYPVNTPERWEKIAEAVPGRTKKDCMKRYKELVEMVK</t>
        </is>
      </c>
    </row>
    <row r="15">
      <c r="A15" s="3" t="inlineStr">
        <is>
          <t>changed_boundaries</t>
        </is>
      </c>
      <c r="B15" s="3" t="inlineStr">
        <is>
          <t>Q9BRC7</t>
        </is>
      </c>
      <c r="C15" s="3" t="inlineStr">
        <is>
          <t>PLCD4</t>
        </is>
      </c>
      <c r="D15" s="3" t="inlineStr">
        <is>
          <t>EF-hand</t>
        </is>
      </c>
      <c r="E15" s="3" t="n">
        <v>762</v>
      </c>
      <c r="F15" s="3" t="n">
        <v>762</v>
      </c>
      <c r="G15" s="5" t="n">
        <v>0</v>
      </c>
      <c r="H15" s="3" t="n">
        <v>170</v>
      </c>
      <c r="I15" s="3" t="n">
        <v>134</v>
      </c>
      <c r="J15" s="5" t="n">
        <v>-36</v>
      </c>
      <c r="K15" s="3" t="n">
        <v>205</v>
      </c>
      <c r="L15" s="3" t="n">
        <v>169</v>
      </c>
      <c r="M15" s="5" t="n">
        <v>-36</v>
      </c>
      <c r="N15" s="3" t="n">
        <v>36</v>
      </c>
      <c r="O15" s="3" t="n">
        <v>36</v>
      </c>
      <c r="P15" s="5" t="n">
        <v>0</v>
      </c>
      <c r="Q15" s="5" t="n">
        <v>0.4337847232818603</v>
      </c>
      <c r="R15" s="5" t="n">
        <v>0.3038138747215271</v>
      </c>
      <c r="S15" s="5" t="n">
        <v>-0.1299708485603332</v>
      </c>
      <c r="T15" s="5" t="n">
        <v>0.1388888888888889</v>
      </c>
      <c r="U15" s="5" t="n">
        <v>0</v>
      </c>
      <c r="V15" s="5" t="n">
        <v>-0.1388888888888889</v>
      </c>
      <c r="W15" s="5" t="n">
        <v>0.1629553106825834</v>
      </c>
      <c r="X15" s="5" t="n">
        <v>0.1534664830119375</v>
      </c>
      <c r="Y15" s="5" t="n">
        <v>-0.009488827670645905</v>
      </c>
      <c r="Z15" s="5" t="n">
        <v>0.3397818717144339</v>
      </c>
      <c r="AA15" s="5" t="n">
        <v>0.4295606276761646</v>
      </c>
      <c r="AB15" s="5" t="n">
        <v>0.08977875596173068</v>
      </c>
      <c r="AC15" s="5" t="n">
        <v>0.0015687174778083</v>
      </c>
      <c r="AD15" s="5" t="n">
        <v>0.002601775329048</v>
      </c>
      <c r="AE15" s="5" t="n">
        <v>0.0010330578512397</v>
      </c>
      <c r="AF15" s="5" t="n">
        <v>0.2325200694256034</v>
      </c>
      <c r="AG15" s="5" t="n">
        <v>0.2810945079275135</v>
      </c>
      <c r="AH15" s="5" t="n">
        <v>0.04857443850191009</v>
      </c>
      <c r="AI15" s="5" t="n">
        <v>88.88</v>
      </c>
      <c r="AJ15" s="5" t="n">
        <v>88.88</v>
      </c>
      <c r="AK15" s="5" t="n">
        <v>0</v>
      </c>
      <c r="AL15" s="3" t="inlineStr">
        <is>
          <t>MDQEYAFSLFQAADTSQSGTLEGEEFVQFYKALTKR</t>
        </is>
      </c>
      <c r="AM15" s="3" t="inlineStr">
        <is>
          <t>RLDQWLSDWFQRGDKNQDGKMSFQEVQRLLHLMNVE</t>
        </is>
      </c>
    </row>
    <row r="16">
      <c r="A16" s="3" t="inlineStr">
        <is>
          <t>changed_boundaries</t>
        </is>
      </c>
      <c r="B16" s="3" t="inlineStr">
        <is>
          <t>Q9BRK5</t>
        </is>
      </c>
      <c r="C16" s="3" t="inlineStr">
        <is>
          <t>SDF4 CAB45 PSEC0034</t>
        </is>
      </c>
      <c r="D16" s="3" t="inlineStr">
        <is>
          <t>EF-hand</t>
        </is>
      </c>
      <c r="E16" s="3" t="n">
        <v>362</v>
      </c>
      <c r="F16" s="3" t="n">
        <v>362</v>
      </c>
      <c r="G16" s="5" t="n">
        <v>0</v>
      </c>
      <c r="H16" s="3" t="n">
        <v>314</v>
      </c>
      <c r="I16" s="3" t="n">
        <v>278</v>
      </c>
      <c r="J16" s="5" t="n">
        <v>-36</v>
      </c>
      <c r="K16" s="3" t="n">
        <v>349</v>
      </c>
      <c r="L16" s="3" t="n">
        <v>313</v>
      </c>
      <c r="M16" s="5" t="n">
        <v>-36</v>
      </c>
      <c r="N16" s="3" t="n">
        <v>36</v>
      </c>
      <c r="O16" s="3" t="n">
        <v>36</v>
      </c>
      <c r="P16" s="5" t="n">
        <v>0</v>
      </c>
      <c r="Q16" s="5" t="n">
        <v>0.2970869541168213</v>
      </c>
      <c r="R16" s="5" t="n">
        <v>0.450166642665863</v>
      </c>
      <c r="S16" s="5" t="n">
        <v>0.1530796885490417</v>
      </c>
      <c r="T16" s="5" t="n">
        <v>0</v>
      </c>
      <c r="U16" s="5" t="n">
        <v>0.1111111111111111</v>
      </c>
      <c r="V16" s="5" t="n">
        <v>0.1111111111111111</v>
      </c>
      <c r="W16" s="5" t="n">
        <v>0.3635821404226312</v>
      </c>
      <c r="X16" s="5" t="n">
        <v>0.3216598500340831</v>
      </c>
      <c r="Y16" s="5" t="n">
        <v>-0.04192229038854811</v>
      </c>
      <c r="Z16" s="5" t="n">
        <v>0.56788752019428</v>
      </c>
      <c r="AA16" s="5" t="n">
        <v>0.4871306261797467</v>
      </c>
      <c r="AB16" s="5" t="n">
        <v>-0.08075689401453334</v>
      </c>
      <c r="AC16" s="5" t="n">
        <v>0.0056237218813905</v>
      </c>
      <c r="AD16" s="5" t="n">
        <v>0.0058793456032719</v>
      </c>
      <c r="AE16" s="5" t="n">
        <v>0.0002556237218814001</v>
      </c>
      <c r="AF16" s="5" t="n">
        <v>0.4117128735859781</v>
      </c>
      <c r="AG16" s="5" t="n">
        <v>0.3557782243777873</v>
      </c>
      <c r="AH16" s="5" t="n">
        <v>-0.0559346492081908</v>
      </c>
      <c r="AI16" s="5" t="n">
        <v>80.59999999999999</v>
      </c>
      <c r="AJ16" s="5" t="n">
        <v>80.59999999999999</v>
      </c>
      <c r="AK16" s="5" t="n">
        <v>0</v>
      </c>
      <c r="AL16" s="3" t="inlineStr">
        <is>
          <t>NALNEAKQMIAVADENQNHHLEPEEVLKYSEFFTGS</t>
        </is>
      </c>
      <c r="AM16" s="3" t="inlineStr">
        <is>
          <t>WVKDRKKEFEELIDSNHDGIVTAEELESYMDPMNEY</t>
        </is>
      </c>
    </row>
    <row r="17">
      <c r="A17" s="3" t="inlineStr">
        <is>
          <t>changed_boundaries</t>
        </is>
      </c>
      <c r="B17" s="3" t="inlineStr">
        <is>
          <t>Q9BXR6</t>
        </is>
      </c>
      <c r="C17" s="3" t="inlineStr">
        <is>
          <t>CFHR5 CFHL5 FHR5</t>
        </is>
      </c>
      <c r="D17" s="3" t="inlineStr">
        <is>
          <t>Sushi</t>
        </is>
      </c>
      <c r="E17" s="3" t="n">
        <v>569</v>
      </c>
      <c r="F17" s="3" t="n">
        <v>569</v>
      </c>
      <c r="G17" s="5" t="n">
        <v>0</v>
      </c>
      <c r="H17" s="3" t="n">
        <v>447</v>
      </c>
      <c r="I17" s="3" t="n">
        <v>387</v>
      </c>
      <c r="J17" s="5" t="n">
        <v>-60</v>
      </c>
      <c r="K17" s="3" t="n">
        <v>505</v>
      </c>
      <c r="L17" s="3" t="n">
        <v>444</v>
      </c>
      <c r="M17" s="5" t="n">
        <v>-61</v>
      </c>
      <c r="N17" s="3" t="n">
        <v>59</v>
      </c>
      <c r="O17" s="3" t="n">
        <v>58</v>
      </c>
      <c r="P17" s="5" t="n">
        <v>-1</v>
      </c>
      <c r="Q17" s="5" t="n">
        <v>0.2949377596378326</v>
      </c>
      <c r="R17" s="5" t="n">
        <v>0.2646569013595581</v>
      </c>
      <c r="S17" s="5" t="n">
        <v>-0.03028085827827448</v>
      </c>
      <c r="T17" s="5" t="n">
        <v>0.0338983050847457</v>
      </c>
      <c r="U17" s="5" t="n">
        <v>0.1724137931034483</v>
      </c>
      <c r="V17" s="5" t="n">
        <v>0.1385154880187026</v>
      </c>
      <c r="W17" s="5" t="n">
        <v>0.0366566965769358</v>
      </c>
      <c r="X17" s="5" t="n">
        <v>0.1464673729671368</v>
      </c>
      <c r="Y17" s="5" t="n">
        <v>0.109810676390201</v>
      </c>
      <c r="Z17" s="5" t="n">
        <v>0.2376313036289556</v>
      </c>
      <c r="AA17" s="5" t="n">
        <v>0.3581640885761458</v>
      </c>
      <c r="AB17" s="5" t="n">
        <v>0.1205327849471902</v>
      </c>
      <c r="AC17" s="5" t="n">
        <v>0.0007976071784646</v>
      </c>
      <c r="AD17" s="5" t="n">
        <v>0.0019569471624266</v>
      </c>
      <c r="AE17" s="5" t="n">
        <v>0.001159339983962</v>
      </c>
      <c r="AF17" s="5" t="n">
        <v>0.1434650431472359</v>
      </c>
      <c r="AG17" s="5" t="n">
        <v>0.2389061002877789</v>
      </c>
      <c r="AH17" s="5" t="n">
        <v>0.09544105714054299</v>
      </c>
      <c r="AI17" s="5" t="n">
        <v>83.73</v>
      </c>
      <c r="AJ17" s="5" t="n">
        <v>83.73</v>
      </c>
      <c r="AK17" s="5" t="n">
        <v>0</v>
      </c>
      <c r="AL17" s="3" t="inlineStr">
        <is>
          <t>AYCGPPPSINNGDTTSFPLSVYPPGSTVTYRCQSFYKLQGSVTVTCRNKQWSEPPRCLD</t>
        </is>
      </c>
      <c r="AM17" s="3" t="inlineStr">
        <is>
          <t>QFCPPPPQIPNAQNMTTTVNYQDGEKVAVLCKENYLLPEAKEIVCKDGRWQSLPRCVE</t>
        </is>
      </c>
    </row>
    <row r="18">
      <c r="A18" s="3" t="inlineStr">
        <is>
          <t>changed_boundaries</t>
        </is>
      </c>
      <c r="B18" s="3" t="inlineStr">
        <is>
          <t>Q9HCN8</t>
        </is>
      </c>
      <c r="C18" s="3" t="inlineStr">
        <is>
          <t>SDF2L1 UNQ1941/PRO4424</t>
        </is>
      </c>
      <c r="D18" s="3" t="inlineStr">
        <is>
          <t>MIR</t>
        </is>
      </c>
      <c r="E18" s="3" t="n">
        <v>221</v>
      </c>
      <c r="F18" s="3" t="n">
        <v>221</v>
      </c>
      <c r="G18" s="5" t="n">
        <v>0</v>
      </c>
      <c r="H18" s="3" t="n">
        <v>95</v>
      </c>
      <c r="I18" s="3" t="n">
        <v>151</v>
      </c>
      <c r="J18" s="5" t="n">
        <v>56</v>
      </c>
      <c r="K18" s="3" t="n">
        <v>150</v>
      </c>
      <c r="L18" s="3" t="n">
        <v>205</v>
      </c>
      <c r="M18" s="5" t="n">
        <v>55</v>
      </c>
      <c r="N18" s="3" t="n">
        <v>56</v>
      </c>
      <c r="O18" s="3" t="n">
        <v>55</v>
      </c>
      <c r="P18" s="5" t="n">
        <v>-1</v>
      </c>
      <c r="Q18" s="5" t="n">
        <v>0.3734561502933502</v>
      </c>
      <c r="R18" s="5" t="n">
        <v>0.3959435820579529</v>
      </c>
      <c r="S18" s="5" t="n">
        <v>0.02248743176460266</v>
      </c>
      <c r="T18" s="5" t="n">
        <v>0.0892857142857142</v>
      </c>
      <c r="U18" s="5" t="n">
        <v>0.0181818181818181</v>
      </c>
      <c r="V18" s="5" t="n">
        <v>-0.0711038961038961</v>
      </c>
      <c r="W18" s="5" t="n">
        <v>0.7441558441558441</v>
      </c>
      <c r="X18" s="5" t="n">
        <v>0.7104052573932093</v>
      </c>
      <c r="Y18" s="5" t="n">
        <v>-0.03375058676263487</v>
      </c>
      <c r="Z18" s="5" t="n">
        <v>0.5082784346805327</v>
      </c>
      <c r="AA18" s="5" t="n">
        <v>0.496963196405318</v>
      </c>
      <c r="AB18" s="5" t="n">
        <v>-0.01131523827521469</v>
      </c>
      <c r="AC18" s="5" t="n">
        <v>0.0136363636363636</v>
      </c>
      <c r="AD18" s="5" t="n">
        <v>0.0123767798466593</v>
      </c>
      <c r="AE18" s="5" t="n">
        <v>-0.0012595837897043</v>
      </c>
      <c r="AF18" s="5" t="n">
        <v>0.4735338091009944</v>
      </c>
      <c r="AG18" s="5" t="n">
        <v>0.4585687623764526</v>
      </c>
      <c r="AH18" s="5" t="n">
        <v>-0.0149650467245418</v>
      </c>
      <c r="AI18" s="5" t="n">
        <v>88.39</v>
      </c>
      <c r="AJ18" s="5" t="n">
        <v>88.39</v>
      </c>
      <c r="AK18" s="5" t="n">
        <v>0</v>
      </c>
      <c r="AL18" s="3" t="inlineStr">
        <is>
          <t>GSPVRCGQAVRLTHVLTGKNLHTHHFPSPLSNNQEVSAFGEDGEGDDLDLWTVRCS</t>
        </is>
      </c>
      <c r="AM18" s="3" t="inlineStr">
        <is>
          <t>GQHWEREAAVRFQHVGTSVFLSVTGEQYGSPIRGQHEVHGMPSANTHNTWKAMEG</t>
        </is>
      </c>
    </row>
    <row r="19">
      <c r="A19" s="3" t="inlineStr">
        <is>
          <t>changed_boundaries</t>
        </is>
      </c>
      <c r="B19" s="3" t="inlineStr">
        <is>
          <t>Q9UKY4</t>
        </is>
      </c>
      <c r="C19" s="3" t="inlineStr">
        <is>
          <t>POMT2</t>
        </is>
      </c>
      <c r="D19" s="3" t="inlineStr">
        <is>
          <t>MIR</t>
        </is>
      </c>
      <c r="E19" s="3" t="n">
        <v>750</v>
      </c>
      <c r="F19" s="3" t="n">
        <v>750</v>
      </c>
      <c r="G19" s="5" t="n">
        <v>0</v>
      </c>
      <c r="H19" s="3" t="n">
        <v>464</v>
      </c>
      <c r="I19" s="3" t="n">
        <v>403</v>
      </c>
      <c r="J19" s="5" t="n">
        <v>-61</v>
      </c>
      <c r="K19" s="3" t="n">
        <v>521</v>
      </c>
      <c r="L19" s="3" t="n">
        <v>459</v>
      </c>
      <c r="M19" s="5" t="n">
        <v>-62</v>
      </c>
      <c r="N19" s="3" t="n">
        <v>58</v>
      </c>
      <c r="O19" s="3" t="n">
        <v>57</v>
      </c>
      <c r="P19" s="5" t="n">
        <v>-1</v>
      </c>
      <c r="Q19" s="5" t="n">
        <v>0.1564302742481231</v>
      </c>
      <c r="R19" s="5" t="n">
        <v>0.315880686044693</v>
      </c>
      <c r="S19" s="5" t="n">
        <v>0.1594504117965699</v>
      </c>
      <c r="T19" s="5" t="n">
        <v>0</v>
      </c>
      <c r="U19" s="5" t="n">
        <v>0</v>
      </c>
      <c r="V19" s="5" t="n">
        <v>0</v>
      </c>
      <c r="W19" s="5" t="n">
        <v>0.1714420968706398</v>
      </c>
      <c r="X19" s="5" t="n">
        <v>0.1759195969722285</v>
      </c>
      <c r="Y19" s="5" t="n">
        <v>0.004477500101588705</v>
      </c>
      <c r="Z19" s="5" t="n">
        <v>0.5633101664828548</v>
      </c>
      <c r="AA19" s="5" t="n">
        <v>0.5518764218349599</v>
      </c>
      <c r="AB19" s="5" t="n">
        <v>-0.01143374464789493</v>
      </c>
      <c r="AC19" s="5" t="n">
        <v>0.0037123779150886</v>
      </c>
      <c r="AD19" s="5" t="n">
        <v>0.0035948457001088</v>
      </c>
      <c r="AE19" s="5" t="n">
        <v>-0.0001175322149798001</v>
      </c>
      <c r="AF19" s="5" t="n">
        <v>0.3613106566599826</v>
      </c>
      <c r="AG19" s="5" t="n">
        <v>0.3559345549348131</v>
      </c>
      <c r="AH19" s="5" t="n">
        <v>-0.005376101725169502</v>
      </c>
      <c r="AI19" s="5" t="n">
        <v>87.53</v>
      </c>
      <c r="AJ19" s="5" t="n">
        <v>87.53</v>
      </c>
      <c r="AK19" s="5" t="n">
        <v>0</v>
      </c>
      <c r="AL19" s="3" t="inlineStr">
        <is>
          <t>GNRIKVLRSRIRFIHLVTGCVLGSSGKVLPKWGWEQLEVTCTPYLKETLNSIWNVEDH</t>
        </is>
      </c>
      <c r="AM19" s="3" t="inlineStr">
        <is>
          <t>VEFVRHGDIIRLEHKETSRNLHSHYHEAPMTRKHYQVTGYGINGTGDSNDFWRIEVV</t>
        </is>
      </c>
    </row>
    <row r="20">
      <c r="A20" s="3" t="inlineStr">
        <is>
          <t>changed_boundaries</t>
        </is>
      </c>
      <c r="B20" s="3" t="inlineStr">
        <is>
          <t>Q9Y680</t>
        </is>
      </c>
      <c r="C20" s="3" t="inlineStr">
        <is>
          <t>FKBP7 FKBP23 UNQ670/PRO1304</t>
        </is>
      </c>
      <c r="D20" s="3" t="inlineStr">
        <is>
          <t>EF-hand</t>
        </is>
      </c>
      <c r="E20" s="3" t="n">
        <v>222</v>
      </c>
      <c r="F20" s="3" t="n">
        <v>222</v>
      </c>
      <c r="G20" s="5" t="n">
        <v>0</v>
      </c>
      <c r="H20" s="3" t="n">
        <v>189</v>
      </c>
      <c r="I20" s="3" t="n">
        <v>145</v>
      </c>
      <c r="J20" s="5" t="n">
        <v>-44</v>
      </c>
      <c r="K20" s="3" t="n">
        <v>222</v>
      </c>
      <c r="L20" s="3" t="n">
        <v>180</v>
      </c>
      <c r="M20" s="5" t="n">
        <v>-42</v>
      </c>
      <c r="N20" s="3" t="n">
        <v>34</v>
      </c>
      <c r="O20" s="3" t="n">
        <v>36</v>
      </c>
      <c r="P20" s="5" t="n">
        <v>2</v>
      </c>
      <c r="Q20" s="5" t="n">
        <v>0.2322259247303009</v>
      </c>
      <c r="R20" s="5" t="n">
        <v>0.2823694944381714</v>
      </c>
      <c r="S20" s="5" t="n">
        <v>0.05014356970787048</v>
      </c>
      <c r="T20" s="5" t="n">
        <v>0</v>
      </c>
      <c r="U20" s="5" t="n">
        <v>0.1944444444444444</v>
      </c>
      <c r="V20" s="5" t="n">
        <v>0.1944444444444444</v>
      </c>
      <c r="W20" s="5" t="n">
        <v>0.1503441802252816</v>
      </c>
      <c r="X20" s="5" t="n">
        <v>0.1813022700119474</v>
      </c>
      <c r="Y20" s="5" t="n">
        <v>0.03095808978666581</v>
      </c>
      <c r="Z20" s="5" t="n">
        <v>0.3295227747128439</v>
      </c>
      <c r="AA20" s="5" t="n">
        <v>0.3564169259406543</v>
      </c>
      <c r="AB20" s="5" t="n">
        <v>0.02689415122781041</v>
      </c>
      <c r="AC20" s="5" t="n">
        <v>0.007978723404255299</v>
      </c>
      <c r="AD20" s="5" t="n">
        <v>0.007168458781362</v>
      </c>
      <c r="AE20" s="5" t="n">
        <v>-0.0008102646228932992</v>
      </c>
      <c r="AF20" s="5" t="n">
        <v>0.2248074015049971</v>
      </c>
      <c r="AG20" s="5" t="n">
        <v>0.2474977256415353</v>
      </c>
      <c r="AH20" s="5" t="n">
        <v>0.02269032413653821</v>
      </c>
      <c r="AI20" s="5" t="n">
        <v>86.92</v>
      </c>
      <c r="AJ20" s="5" t="n">
        <v>86.92</v>
      </c>
      <c r="AK20" s="5" t="n">
        <v>0</v>
      </c>
      <c r="AL20" s="3" t="inlineStr">
        <is>
          <t>YQDAVLEDIFKKNDHDGDGFISPKEYNVYQHDEL</t>
        </is>
      </c>
      <c r="AM20" s="3" t="inlineStr">
        <is>
          <t>TKGPRSIETFKQIDMDNDRQLSKAEINLYLQREFEK</t>
        </is>
      </c>
    </row>
    <row r="21">
      <c r="A21" s="3" t="inlineStr">
        <is>
          <t>changed_values</t>
        </is>
      </c>
      <c r="B21" s="3" t="inlineStr">
        <is>
          <t>A0A096LNW5</t>
        </is>
      </c>
      <c r="C21" s="3" t="inlineStr">
        <is>
          <t>NOTCH2NLR</t>
        </is>
      </c>
      <c r="D21" s="3" t="inlineStr">
        <is>
          <t>EGF-like</t>
        </is>
      </c>
      <c r="E21" s="3" t="n">
        <v>274</v>
      </c>
      <c r="F21" s="3" t="n">
        <v>274</v>
      </c>
      <c r="G21" s="5" t="n">
        <v>0</v>
      </c>
      <c r="H21" s="3" t="n">
        <v>26</v>
      </c>
      <c r="I21" s="3" t="n">
        <v>26</v>
      </c>
      <c r="J21" s="5" t="n">
        <v>0</v>
      </c>
      <c r="K21" s="3" t="n">
        <v>63</v>
      </c>
      <c r="L21" s="3" t="n">
        <v>63</v>
      </c>
      <c r="M21" s="5" t="n">
        <v>0</v>
      </c>
      <c r="N21" s="3" t="n">
        <v>38</v>
      </c>
      <c r="O21" s="3" t="n">
        <v>38</v>
      </c>
      <c r="P21" s="5" t="n">
        <v>0</v>
      </c>
      <c r="Q21" s="5" t="n">
        <v>0.1415494978427887</v>
      </c>
      <c r="R21" s="5" t="n">
        <v>0.1510631591081619</v>
      </c>
      <c r="S21" s="5" t="n">
        <v>0.009513661265373202</v>
      </c>
      <c r="T21" s="5" t="n">
        <v>0</v>
      </c>
      <c r="U21" s="5" t="n">
        <v>0</v>
      </c>
      <c r="V21" s="5" t="n">
        <v>0</v>
      </c>
      <c r="W21" s="5" t="n">
        <v>0.0944469223907225</v>
      </c>
      <c r="X21" s="5" t="n">
        <v>0.0944469223907225</v>
      </c>
      <c r="Y21" s="5" t="n">
        <v>0</v>
      </c>
      <c r="Z21" s="5" t="n">
        <v>0.1347259968712755</v>
      </c>
      <c r="AA21" s="5" t="n">
        <v>0.1347259968712758</v>
      </c>
      <c r="AB21" s="5" t="n">
        <v>2.775557561562891e-16</v>
      </c>
      <c r="AC21" s="5" t="n">
        <v>0.0020071364852809</v>
      </c>
      <c r="AD21" s="5" t="n">
        <v>0.0020071364852809</v>
      </c>
      <c r="AE21" s="5" t="n">
        <v>0</v>
      </c>
      <c r="AF21" s="5" t="n">
        <v>0.0998239125855266</v>
      </c>
      <c r="AG21" s="5" t="n">
        <v>0.09982391258552679</v>
      </c>
      <c r="AH21" s="5" t="n">
        <v>1.942890293094024e-16</v>
      </c>
      <c r="AI21" s="5" t="n">
        <v>85.2</v>
      </c>
      <c r="AJ21" s="5" t="n">
        <v>85.2</v>
      </c>
      <c r="AK21" s="5" t="n">
        <v>0</v>
      </c>
      <c r="AL21" s="3" t="inlineStr">
        <is>
          <t>LQCRDGYEPCVNKGMCVTYHSGTGYCKCPEGFLGEYCQ</t>
        </is>
      </c>
      <c r="AM21" s="3" t="inlineStr">
        <is>
          <t>LQCRDGYEPCVNKGMCVTYHSGTGYCKCPEGFLGEYCQ</t>
        </is>
      </c>
    </row>
    <row r="22">
      <c r="A22" s="3" t="inlineStr">
        <is>
          <t>changed_values</t>
        </is>
      </c>
      <c r="B22" s="3" t="inlineStr">
        <is>
          <t>A0A096LNW5</t>
        </is>
      </c>
      <c r="C22" s="3" t="inlineStr">
        <is>
          <t>NOTCH2NLR</t>
        </is>
      </c>
      <c r="D22" s="3" t="inlineStr">
        <is>
          <t>EGF-like</t>
        </is>
      </c>
      <c r="E22" s="3" t="n">
        <v>274</v>
      </c>
      <c r="F22" s="3" t="n">
        <v>274</v>
      </c>
      <c r="G22" s="5" t="n">
        <v>0</v>
      </c>
      <c r="H22" s="3" t="n">
        <v>105</v>
      </c>
      <c r="I22" s="3" t="n">
        <v>105</v>
      </c>
      <c r="J22" s="5" t="n">
        <v>0</v>
      </c>
      <c r="K22" s="3" t="n">
        <v>143</v>
      </c>
      <c r="L22" s="3" t="n">
        <v>143</v>
      </c>
      <c r="M22" s="5" t="n">
        <v>0</v>
      </c>
      <c r="N22" s="3" t="n">
        <v>39</v>
      </c>
      <c r="O22" s="3" t="n">
        <v>39</v>
      </c>
      <c r="P22" s="5" t="n">
        <v>0</v>
      </c>
      <c r="Q22" s="5" t="n">
        <v>0.2145941257476806</v>
      </c>
      <c r="R22" s="5" t="n">
        <v>0.2001179605722427</v>
      </c>
      <c r="S22" s="5" t="n">
        <v>-0.0144761651754379</v>
      </c>
      <c r="T22" s="5" t="n">
        <v>0</v>
      </c>
      <c r="U22" s="5" t="n">
        <v>0</v>
      </c>
      <c r="V22" s="5" t="n">
        <v>0</v>
      </c>
      <c r="W22" s="5" t="n">
        <v>0.0663393344244408</v>
      </c>
      <c r="X22" s="5" t="n">
        <v>0.0663393344244408</v>
      </c>
      <c r="Y22" s="5" t="n">
        <v>0</v>
      </c>
      <c r="Z22" s="5" t="n">
        <v>0.154412862863173</v>
      </c>
      <c r="AA22" s="5" t="n">
        <v>0.154412862863173</v>
      </c>
      <c r="AB22" s="5" t="n">
        <v>0</v>
      </c>
      <c r="AC22" s="5" t="n">
        <v>0.0024004364429896</v>
      </c>
      <c r="AD22" s="5" t="n">
        <v>0.0024004364429896</v>
      </c>
      <c r="AE22" s="5" t="n">
        <v>0</v>
      </c>
      <c r="AF22" s="5" t="n">
        <v>0.1040779647353686</v>
      </c>
      <c r="AG22" s="5" t="n">
        <v>0.1040779647353686</v>
      </c>
      <c r="AH22" s="5" t="n">
        <v>0</v>
      </c>
      <c r="AI22" s="5" t="n">
        <v>85.2</v>
      </c>
      <c r="AJ22" s="5" t="n">
        <v>85.2</v>
      </c>
      <c r="AK22" s="5" t="n">
        <v>0</v>
      </c>
      <c r="AL22" s="3" t="inlineStr">
        <is>
          <t>TPHPCFVSRPCLNGGTCHMLSRDTYECTCQVGFTGKECQ</t>
        </is>
      </c>
      <c r="AM22" s="3" t="inlineStr">
        <is>
          <t>TPHPCFVSRPCLNGGTCHMLSRDTYECTCQVGFTGKECQ</t>
        </is>
      </c>
    </row>
    <row r="23">
      <c r="A23" s="3" t="inlineStr">
        <is>
          <t>changed_values</t>
        </is>
      </c>
      <c r="B23" s="3" t="inlineStr">
        <is>
          <t>A0A096LNW5</t>
        </is>
      </c>
      <c r="C23" s="3" t="inlineStr">
        <is>
          <t>NOTCH2NLR</t>
        </is>
      </c>
      <c r="D23" s="3" t="inlineStr">
        <is>
          <t>EGF-like</t>
        </is>
      </c>
      <c r="E23" s="3" t="n">
        <v>274</v>
      </c>
      <c r="F23" s="3" t="n">
        <v>274</v>
      </c>
      <c r="G23" s="5" t="n">
        <v>0</v>
      </c>
      <c r="H23" s="3" t="n">
        <v>144</v>
      </c>
      <c r="I23" s="3" t="n">
        <v>144</v>
      </c>
      <c r="J23" s="5" t="n">
        <v>0</v>
      </c>
      <c r="K23" s="3" t="n">
        <v>180</v>
      </c>
      <c r="L23" s="3" t="n">
        <v>180</v>
      </c>
      <c r="M23" s="5" t="n">
        <v>0</v>
      </c>
      <c r="N23" s="3" t="n">
        <v>37</v>
      </c>
      <c r="O23" s="3" t="n">
        <v>37</v>
      </c>
      <c r="P23" s="5" t="n">
        <v>0</v>
      </c>
      <c r="Q23" s="5" t="n">
        <v>0.1823724806308746</v>
      </c>
      <c r="R23" s="5" t="n">
        <v>0.2051810771226883</v>
      </c>
      <c r="S23" s="5" t="n">
        <v>0.02280859649181369</v>
      </c>
      <c r="T23" s="5" t="n">
        <v>0</v>
      </c>
      <c r="U23" s="5" t="n">
        <v>0</v>
      </c>
      <c r="V23" s="5" t="n">
        <v>0</v>
      </c>
      <c r="W23" s="5" t="n">
        <v>0.1261261261261261</v>
      </c>
      <c r="X23" s="5" t="n">
        <v>0.1261261261261261</v>
      </c>
      <c r="Y23" s="5" t="n">
        <v>0</v>
      </c>
      <c r="Z23" s="5" t="n">
        <v>0.2209550289263127</v>
      </c>
      <c r="AA23" s="5" t="n">
        <v>0.2209550289263125</v>
      </c>
      <c r="AB23" s="5" t="n">
        <v>-1.942890293094024e-16</v>
      </c>
      <c r="AC23" s="5" t="n">
        <v>0.0028509522180408</v>
      </c>
      <c r="AD23" s="5" t="n">
        <v>0.0028509522180408</v>
      </c>
      <c r="AE23" s="5" t="n">
        <v>0</v>
      </c>
      <c r="AF23" s="5" t="n">
        <v>0.1565258725612934</v>
      </c>
      <c r="AG23" s="5" t="n">
        <v>0.1565258725612933</v>
      </c>
      <c r="AH23" s="5" t="n">
        <v>-1.110223024625157e-16</v>
      </c>
      <c r="AI23" s="5" t="n">
        <v>85.2</v>
      </c>
      <c r="AJ23" s="5" t="n">
        <v>85.2</v>
      </c>
      <c r="AK23" s="5" t="n">
        <v>0</v>
      </c>
      <c r="AL23" s="3" t="inlineStr">
        <is>
          <t>WTDACLSHLCANGSTCTTVANQFSCKCLTGFTGQKCE</t>
        </is>
      </c>
      <c r="AM23" s="3" t="inlineStr">
        <is>
          <t>WTDACLSHLCANGSTCTTVANQFSCKCLTGFTGQKCE</t>
        </is>
      </c>
    </row>
    <row r="24">
      <c r="A24" s="3" t="inlineStr">
        <is>
          <t>changed_values</t>
        </is>
      </c>
      <c r="B24" s="3" t="inlineStr">
        <is>
          <t>A0A096LNW5</t>
        </is>
      </c>
      <c r="C24" s="3" t="inlineStr">
        <is>
          <t>NOTCH2NLR</t>
        </is>
      </c>
      <c r="D24" s="3" t="inlineStr">
        <is>
          <t>EGF-like</t>
        </is>
      </c>
      <c r="E24" s="3" t="n">
        <v>274</v>
      </c>
      <c r="F24" s="3" t="n">
        <v>274</v>
      </c>
      <c r="G24" s="5" t="n">
        <v>0</v>
      </c>
      <c r="H24" s="3" t="n">
        <v>221</v>
      </c>
      <c r="I24" s="3" t="n">
        <v>221</v>
      </c>
      <c r="J24" s="5" t="n">
        <v>0</v>
      </c>
      <c r="K24" s="3" t="n">
        <v>258</v>
      </c>
      <c r="L24" s="3" t="n">
        <v>258</v>
      </c>
      <c r="M24" s="5" t="n">
        <v>0</v>
      </c>
      <c r="N24" s="3" t="n">
        <v>38</v>
      </c>
      <c r="O24" s="3" t="n">
        <v>38</v>
      </c>
      <c r="P24" s="5" t="n">
        <v>0</v>
      </c>
      <c r="Q24" s="5" t="n">
        <v>0.2115310579538345</v>
      </c>
      <c r="R24" s="5" t="n">
        <v>0.2468289285898208</v>
      </c>
      <c r="S24" s="5" t="n">
        <v>0.0352978706359863</v>
      </c>
      <c r="T24" s="5" t="n">
        <v>0</v>
      </c>
      <c r="U24" s="5" t="n">
        <v>0</v>
      </c>
      <c r="V24" s="5" t="n">
        <v>0</v>
      </c>
      <c r="W24" s="5" t="n">
        <v>0.0496208742194469</v>
      </c>
      <c r="X24" s="5" t="n">
        <v>0.0496208742194469</v>
      </c>
      <c r="Y24" s="5" t="n">
        <v>0</v>
      </c>
      <c r="Z24" s="5" t="n">
        <v>-0.0195612988736544</v>
      </c>
      <c r="AA24" s="5" t="n">
        <v>-0.0195612988736544</v>
      </c>
      <c r="AB24" s="5" t="n">
        <v>0</v>
      </c>
      <c r="AC24" s="5" t="n">
        <v>0.0022301516503122</v>
      </c>
      <c r="AD24" s="5" t="n">
        <v>0.0022301516503122</v>
      </c>
      <c r="AE24" s="5" t="n">
        <v>0</v>
      </c>
      <c r="AF24" s="5" t="n">
        <v>0.001621260427197</v>
      </c>
      <c r="AG24" s="5" t="n">
        <v>0.001621260427197</v>
      </c>
      <c r="AH24" s="5" t="n">
        <v>0</v>
      </c>
      <c r="AI24" s="5" t="n">
        <v>85.2</v>
      </c>
      <c r="AJ24" s="5" t="n">
        <v>85.2</v>
      </c>
      <c r="AK24" s="5" t="n">
        <v>0</v>
      </c>
      <c r="AL24" s="3" t="inlineStr">
        <is>
          <t>LYVPCAHSPCVNGGTCRQTGDFTFECNCLPETVRNKRN</t>
        </is>
      </c>
      <c r="AM24" s="3" t="inlineStr">
        <is>
          <t>LYVPCAHSPCVNGGTCRQTGDFTFECNCLPETVRNKRN</t>
        </is>
      </c>
    </row>
    <row r="25">
      <c r="A25" s="3" t="inlineStr">
        <is>
          <t>changed_values</t>
        </is>
      </c>
      <c r="B25" s="3" t="inlineStr">
        <is>
          <t>A0A096LNW5</t>
        </is>
      </c>
      <c r="C25" s="3" t="inlineStr">
        <is>
          <t>NOTCH2NLR</t>
        </is>
      </c>
      <c r="D25" s="3" t="inlineStr">
        <is>
          <t>EGF-like 5; calcium-binding</t>
        </is>
      </c>
      <c r="E25" s="3" t="n">
        <v>274</v>
      </c>
      <c r="F25" s="3" t="n">
        <v>274</v>
      </c>
      <c r="G25" s="5" t="n">
        <v>0</v>
      </c>
      <c r="H25" s="3" t="n">
        <v>182</v>
      </c>
      <c r="I25" s="3" t="n">
        <v>182</v>
      </c>
      <c r="J25" s="5" t="n">
        <v>0</v>
      </c>
      <c r="K25" s="3" t="n">
        <v>219</v>
      </c>
      <c r="L25" s="3" t="n">
        <v>219</v>
      </c>
      <c r="M25" s="5" t="n">
        <v>0</v>
      </c>
      <c r="N25" s="3" t="n">
        <v>38</v>
      </c>
      <c r="O25" s="3" t="n">
        <v>38</v>
      </c>
      <c r="P25" s="5" t="n">
        <v>0</v>
      </c>
      <c r="Q25" s="5" t="n">
        <v>0.1940629929304123</v>
      </c>
      <c r="R25" s="5" t="n">
        <v>0.2241421043872833</v>
      </c>
      <c r="S25" s="5" t="n">
        <v>0.030079111456871</v>
      </c>
      <c r="T25" s="5" t="n">
        <v>0</v>
      </c>
      <c r="U25" s="5" t="n">
        <v>0</v>
      </c>
      <c r="V25" s="5" t="n">
        <v>0</v>
      </c>
      <c r="W25" s="5" t="n">
        <v>0.1690454950936664</v>
      </c>
      <c r="X25" s="5" t="n">
        <v>0.1690454950936664</v>
      </c>
      <c r="Y25" s="5" t="n">
        <v>0</v>
      </c>
      <c r="Z25" s="5" t="n">
        <v>0.2444885461411767</v>
      </c>
      <c r="AA25" s="5" t="n">
        <v>0.2444885461411767</v>
      </c>
      <c r="AB25" s="5" t="n">
        <v>0</v>
      </c>
      <c r="AC25" s="5" t="n">
        <v>0.0028991971454058</v>
      </c>
      <c r="AD25" s="5" t="n">
        <v>0.0028991971454058</v>
      </c>
      <c r="AE25" s="5" t="n">
        <v>0</v>
      </c>
      <c r="AF25" s="5" t="n">
        <v>0.1804324157240913</v>
      </c>
      <c r="AG25" s="5" t="n">
        <v>0.1804324157240913</v>
      </c>
      <c r="AH25" s="5" t="n">
        <v>0</v>
      </c>
      <c r="AI25" s="5" t="n">
        <v>85.2</v>
      </c>
      <c r="AJ25" s="5" t="n">
        <v>85.2</v>
      </c>
      <c r="AK25" s="5" t="n">
        <v>0</v>
      </c>
      <c r="AL25" s="3" t="inlineStr">
        <is>
          <t>DVNECDIPGHCQHGGTCLNLPGSYQCQCLQGFTGQYCD</t>
        </is>
      </c>
      <c r="AM25" s="3" t="inlineStr">
        <is>
          <t>DVNECDIPGHCQHGGTCLNLPGSYQCQCLQGFTGQYCD</t>
        </is>
      </c>
    </row>
    <row r="26">
      <c r="A26" s="3" t="inlineStr">
        <is>
          <t>changed_values</t>
        </is>
      </c>
      <c r="B26" s="3" t="inlineStr">
        <is>
          <t>A0PJX0</t>
        </is>
      </c>
      <c r="C26" s="3" t="inlineStr">
        <is>
          <t>CIB4</t>
        </is>
      </c>
      <c r="D26" s="3" t="inlineStr">
        <is>
          <t>EF-hand</t>
        </is>
      </c>
      <c r="E26" s="3" t="n">
        <v>185</v>
      </c>
      <c r="F26" s="3" t="n">
        <v>185</v>
      </c>
      <c r="G26" s="5" t="n">
        <v>0</v>
      </c>
      <c r="H26" s="3" t="n">
        <v>62</v>
      </c>
      <c r="I26" s="3" t="n">
        <v>62</v>
      </c>
      <c r="J26" s="5" t="n">
        <v>0</v>
      </c>
      <c r="K26" s="3" t="n">
        <v>95</v>
      </c>
      <c r="L26" s="3" t="n">
        <v>95</v>
      </c>
      <c r="M26" s="5" t="n">
        <v>0</v>
      </c>
      <c r="N26" s="3" t="n">
        <v>34</v>
      </c>
      <c r="O26" s="3" t="n">
        <v>34</v>
      </c>
      <c r="P26" s="5" t="n">
        <v>0</v>
      </c>
      <c r="Q26" s="5" t="n">
        <v>0.2153953611850738</v>
      </c>
      <c r="R26" s="5" t="n">
        <v>0.4315353035926819</v>
      </c>
      <c r="S26" s="5" t="n">
        <v>0.2161399424076081</v>
      </c>
      <c r="T26" s="5" t="n">
        <v>0</v>
      </c>
      <c r="U26" s="5" t="n">
        <v>0</v>
      </c>
      <c r="V26" s="5" t="n">
        <v>0</v>
      </c>
      <c r="W26" s="5" t="n">
        <v>0.5864822750292169</v>
      </c>
      <c r="X26" s="5" t="n">
        <v>0.5864822750292169</v>
      </c>
      <c r="Y26" s="5" t="n">
        <v>0</v>
      </c>
      <c r="Z26" s="5" t="n">
        <v>0.5393592804349348</v>
      </c>
      <c r="AA26" s="5" t="n">
        <v>0.5278512025987173</v>
      </c>
      <c r="AB26" s="5" t="n">
        <v>-0.01150807783621743</v>
      </c>
      <c r="AC26" s="5" t="n">
        <v>0.0153876119984417</v>
      </c>
      <c r="AD26" s="5" t="n">
        <v>0.0153876119984417</v>
      </c>
      <c r="AE26" s="5" t="n">
        <v>0</v>
      </c>
      <c r="AF26" s="5" t="n">
        <v>0.4524765988216632</v>
      </c>
      <c r="AG26" s="5" t="n">
        <v>0.4459745348442004</v>
      </c>
      <c r="AH26" s="5" t="n">
        <v>-0.00650206397746278</v>
      </c>
      <c r="AI26" s="5" t="n">
        <v>89.94</v>
      </c>
      <c r="AJ26" s="5" t="n">
        <v>89.94</v>
      </c>
      <c r="AK26" s="5" t="n">
        <v>0</v>
      </c>
      <c r="AL26" s="3" t="inlineStr">
        <is>
          <t>RVNPFRDRICRVFSHKGMFSFEDVLGMASVFSEQ</t>
        </is>
      </c>
      <c r="AM26" s="3" t="inlineStr">
        <is>
          <t>RVNPFRDRICRVFSHKGMFSFEDVLGMASVFSEQ</t>
        </is>
      </c>
    </row>
    <row r="27">
      <c r="A27" s="3" t="inlineStr">
        <is>
          <t>changed_values</t>
        </is>
      </c>
      <c r="B27" s="3" t="inlineStr">
        <is>
          <t>A0PJX0</t>
        </is>
      </c>
      <c r="C27" s="3" t="inlineStr">
        <is>
          <t>CIB4</t>
        </is>
      </c>
      <c r="D27" s="3" t="inlineStr">
        <is>
          <t>EF-hand</t>
        </is>
      </c>
      <c r="E27" s="3" t="n">
        <v>185</v>
      </c>
      <c r="F27" s="3" t="n">
        <v>185</v>
      </c>
      <c r="G27" s="5" t="n">
        <v>0</v>
      </c>
      <c r="H27" s="3" t="n">
        <v>97</v>
      </c>
      <c r="I27" s="3" t="n">
        <v>97</v>
      </c>
      <c r="J27" s="5" t="n">
        <v>0</v>
      </c>
      <c r="K27" s="3" t="n">
        <v>132</v>
      </c>
      <c r="L27" s="3" t="n">
        <v>132</v>
      </c>
      <c r="M27" s="5" t="n">
        <v>0</v>
      </c>
      <c r="N27" s="3" t="n">
        <v>36</v>
      </c>
      <c r="O27" s="3" t="n">
        <v>36</v>
      </c>
      <c r="P27" s="5" t="n">
        <v>0</v>
      </c>
      <c r="Q27" s="5" t="n">
        <v>0.1370431631803512</v>
      </c>
      <c r="R27" s="5" t="n">
        <v>0.2173555493354797</v>
      </c>
      <c r="S27" s="5" t="n">
        <v>0.08031238615512851</v>
      </c>
      <c r="T27" s="5" t="n">
        <v>0</v>
      </c>
      <c r="U27" s="5" t="n">
        <v>0</v>
      </c>
      <c r="V27" s="5" t="n">
        <v>0</v>
      </c>
      <c r="W27" s="5" t="n">
        <v>0.5665548098434006</v>
      </c>
      <c r="X27" s="5" t="n">
        <v>0.5665548098434006</v>
      </c>
      <c r="Y27" s="5" t="n">
        <v>0</v>
      </c>
      <c r="Z27" s="5" t="n">
        <v>0.4835917911415716</v>
      </c>
      <c r="AA27" s="5" t="n">
        <v>0.4706904873479868</v>
      </c>
      <c r="AB27" s="5" t="n">
        <v>-0.01290130379358478</v>
      </c>
      <c r="AC27" s="5" t="n">
        <v>0.0126771066368381</v>
      </c>
      <c r="AD27" s="5" t="n">
        <v>0.0126771066368381</v>
      </c>
      <c r="AE27" s="5" t="n">
        <v>0</v>
      </c>
      <c r="AF27" s="5" t="n">
        <v>0.4155390189673966</v>
      </c>
      <c r="AG27" s="5" t="n">
        <v>0.4082497823240211</v>
      </c>
      <c r="AH27" s="5" t="n">
        <v>-0.007289236643375496</v>
      </c>
      <c r="AI27" s="5" t="n">
        <v>89.94</v>
      </c>
      <c r="AJ27" s="5" t="n">
        <v>89.94</v>
      </c>
      <c r="AK27" s="5" t="n">
        <v>0</v>
      </c>
      <c r="AL27" s="3" t="inlineStr">
        <is>
          <t>CPSLKIEYAFRIYDFNENGFIDEEDLQRIILRLLNS</t>
        </is>
      </c>
      <c r="AM27" s="3" t="inlineStr">
        <is>
          <t>CPSLKIEYAFRIYDFNENGFIDEEDLQRIILRLLNS</t>
        </is>
      </c>
    </row>
    <row r="28">
      <c r="A28" s="3" t="inlineStr">
        <is>
          <t>changed_values</t>
        </is>
      </c>
      <c r="B28" s="3" t="inlineStr">
        <is>
          <t>A1IGU5</t>
        </is>
      </c>
      <c r="C28" s="3" t="inlineStr">
        <is>
          <t>ARHGEF37</t>
        </is>
      </c>
      <c r="D28" s="3" t="inlineStr">
        <is>
          <t>SH3</t>
        </is>
      </c>
      <c r="E28" s="3" t="n">
        <v>675</v>
      </c>
      <c r="F28" s="3" t="n">
        <v>675</v>
      </c>
      <c r="G28" s="5" t="n">
        <v>0</v>
      </c>
      <c r="H28" s="3" t="n">
        <v>506</v>
      </c>
      <c r="I28" s="3" t="n">
        <v>506</v>
      </c>
      <c r="J28" s="5" t="n">
        <v>0</v>
      </c>
      <c r="K28" s="3" t="n">
        <v>569</v>
      </c>
      <c r="L28" s="3" t="n">
        <v>569</v>
      </c>
      <c r="M28" s="5" t="n">
        <v>0</v>
      </c>
      <c r="N28" s="3" t="n">
        <v>64</v>
      </c>
      <c r="O28" s="3" t="n">
        <v>64</v>
      </c>
      <c r="P28" s="5" t="n">
        <v>0</v>
      </c>
      <c r="Q28" s="5" t="n">
        <v>0.3836101293563843</v>
      </c>
      <c r="R28" s="5" t="n">
        <v>0.1995312571525573</v>
      </c>
      <c r="S28" s="5" t="n">
        <v>-0.184078872203827</v>
      </c>
      <c r="T28" s="5" t="n">
        <v>0.15625</v>
      </c>
      <c r="U28" s="5" t="n">
        <v>0</v>
      </c>
      <c r="V28" s="5" t="n">
        <v>-0.15625</v>
      </c>
      <c r="W28" s="5" t="n">
        <v>0.0135536006546644</v>
      </c>
      <c r="X28" s="5" t="n">
        <v>0.0135536006546644</v>
      </c>
      <c r="Y28" s="5" t="n">
        <v>0</v>
      </c>
      <c r="Z28" s="5" t="n">
        <v>0.1971958385915354</v>
      </c>
      <c r="AA28" s="5" t="n">
        <v>0.1971958385915353</v>
      </c>
      <c r="AB28" s="5" t="n">
        <v>-8.326672684688674e-17</v>
      </c>
      <c r="AC28" s="5" t="n">
        <v>0.0008694762684124</v>
      </c>
      <c r="AD28" s="5" t="n">
        <v>0.0008694762684124</v>
      </c>
      <c r="AE28" s="5" t="n">
        <v>0</v>
      </c>
      <c r="AF28" s="5" t="n">
        <v>0.1149259802281127</v>
      </c>
      <c r="AG28" s="5" t="n">
        <v>0.1149259802281127</v>
      </c>
      <c r="AH28" s="5" t="n">
        <v>0</v>
      </c>
      <c r="AI28" s="5" t="n">
        <v>83.22</v>
      </c>
      <c r="AJ28" s="5" t="n">
        <v>83.22</v>
      </c>
      <c r="AK28" s="5" t="n">
        <v>0</v>
      </c>
      <c r="AL28" s="3" t="inlineStr">
        <is>
          <t>GPGKLYQVTSNISGTGTLDLTLPRGQIVAILQNKDTKGNSGRWLVDTGGHRGYVPAGKLQLYHV</t>
        </is>
      </c>
      <c r="AM28" s="3" t="inlineStr">
        <is>
          <t>GPGKLYQVTSNISGTGTLDLTLPRGQIVAILQNKDTKGNSGRWLVDTGGHRGYVPAGKLQLYHV</t>
        </is>
      </c>
    </row>
    <row r="29">
      <c r="A29" s="3" t="inlineStr">
        <is>
          <t>changed_values</t>
        </is>
      </c>
      <c r="B29" s="3" t="inlineStr">
        <is>
          <t>A1KZ92</t>
        </is>
      </c>
      <c r="C29" s="3" t="inlineStr">
        <is>
          <t>PXDNL VPO2</t>
        </is>
      </c>
      <c r="D29" s="3" t="inlineStr">
        <is>
          <t>LRRCT</t>
        </is>
      </c>
      <c r="E29" s="3" t="n">
        <v>1463</v>
      </c>
      <c r="F29" s="3" t="n">
        <v>1463</v>
      </c>
      <c r="G29" s="5" t="n">
        <v>0</v>
      </c>
      <c r="H29" s="3" t="n">
        <v>180</v>
      </c>
      <c r="I29" s="3" t="n">
        <v>180</v>
      </c>
      <c r="J29" s="5" t="n">
        <v>0</v>
      </c>
      <c r="K29" s="3" t="n">
        <v>233</v>
      </c>
      <c r="L29" s="3" t="n">
        <v>233</v>
      </c>
      <c r="M29" s="5" t="n">
        <v>0</v>
      </c>
      <c r="N29" s="3" t="n">
        <v>54</v>
      </c>
      <c r="O29" s="3" t="n">
        <v>54</v>
      </c>
      <c r="P29" s="5" t="n">
        <v>0</v>
      </c>
      <c r="Q29" s="5" t="n">
        <v>0.1698501259088516</v>
      </c>
      <c r="R29" s="5" t="n">
        <v>0.135816678404808</v>
      </c>
      <c r="S29" s="5" t="n">
        <v>-0.03403344750404361</v>
      </c>
      <c r="T29" s="5" t="n">
        <v>0</v>
      </c>
      <c r="U29" s="5" t="n">
        <v>0</v>
      </c>
      <c r="V29" s="5" t="n">
        <v>0</v>
      </c>
      <c r="W29" s="5" t="n">
        <v>0.0405199379649344</v>
      </c>
      <c r="X29" s="5" t="n">
        <v>0.0405199379649344</v>
      </c>
      <c r="Y29" s="5" t="n">
        <v>0</v>
      </c>
      <c r="Z29" s="5" t="n">
        <v>0.2969676669123297</v>
      </c>
      <c r="AA29" s="5" t="n">
        <v>0.2969676669123297</v>
      </c>
      <c r="AB29" s="5" t="n">
        <v>0</v>
      </c>
      <c r="AC29" s="5" t="n">
        <v>0.0007228662303183</v>
      </c>
      <c r="AD29" s="5" t="n">
        <v>0.0007228662303183</v>
      </c>
      <c r="AE29" s="5" t="n">
        <v>0</v>
      </c>
      <c r="AF29" s="5" t="n">
        <v>0.1779303324678745</v>
      </c>
      <c r="AG29" s="5" t="n">
        <v>0.1779303324678746</v>
      </c>
      <c r="AH29" s="5" t="n">
        <v>8.326672684688674e-17</v>
      </c>
      <c r="AI29" s="5" t="n">
        <v>81.42</v>
      </c>
      <c r="AJ29" s="5" t="n">
        <v>81.42</v>
      </c>
      <c r="AK29" s="5" t="n">
        <v>0</v>
      </c>
      <c r="AL29" s="3" t="inlineStr">
        <is>
          <t>NALVCDCDLMWLGELLQGFAQHGHTQAAATCEYPRRLHGRAVASVTVEEFNCQS</t>
        </is>
      </c>
      <c r="AM29" s="3" t="inlineStr">
        <is>
          <t>NALVCDCDLMWLGELLQGFAQHGHTQAAATCEYPRRLHGRAVASVTVEEFNCQS</t>
        </is>
      </c>
    </row>
    <row r="30">
      <c r="A30" s="3" t="inlineStr">
        <is>
          <t>changed_values</t>
        </is>
      </c>
      <c r="B30" s="3" t="inlineStr">
        <is>
          <t>A1KZ92</t>
        </is>
      </c>
      <c r="C30" s="3" t="inlineStr">
        <is>
          <t>PXDNL VPO2</t>
        </is>
      </c>
      <c r="D30" s="3" t="inlineStr">
        <is>
          <t>VWFC</t>
        </is>
      </c>
      <c r="E30" s="3" t="n">
        <v>1463</v>
      </c>
      <c r="F30" s="3" t="n">
        <v>1463</v>
      </c>
      <c r="G30" s="5" t="n">
        <v>0</v>
      </c>
      <c r="H30" s="3" t="n">
        <v>1393</v>
      </c>
      <c r="I30" s="3" t="n">
        <v>1393</v>
      </c>
      <c r="J30" s="5" t="n">
        <v>0</v>
      </c>
      <c r="K30" s="3" t="n">
        <v>1451</v>
      </c>
      <c r="L30" s="3" t="n">
        <v>1451</v>
      </c>
      <c r="M30" s="5" t="n">
        <v>0</v>
      </c>
      <c r="N30" s="3" t="n">
        <v>59</v>
      </c>
      <c r="O30" s="3" t="n">
        <v>59</v>
      </c>
      <c r="P30" s="5" t="n">
        <v>0</v>
      </c>
      <c r="Q30" s="5" t="n">
        <v>0.2440748363733291</v>
      </c>
      <c r="R30" s="5" t="n">
        <v>0.217532217502594</v>
      </c>
      <c r="S30" s="5" t="n">
        <v>-0.02654261887073511</v>
      </c>
      <c r="T30" s="5" t="n">
        <v>0.0677966101694915</v>
      </c>
      <c r="U30" s="5" t="n">
        <v>0.0847457627118644</v>
      </c>
      <c r="V30" s="5" t="n">
        <v>0.01694915254237291</v>
      </c>
      <c r="W30" s="5" t="n">
        <v>0.0001810806895552</v>
      </c>
      <c r="X30" s="5" t="n">
        <v>0.0001810806895552</v>
      </c>
      <c r="Y30" s="5" t="n">
        <v>0</v>
      </c>
      <c r="Z30" s="5" t="n">
        <v>-0.4627128908986371</v>
      </c>
      <c r="AA30" s="5" t="n">
        <v>-0.4627128908986367</v>
      </c>
      <c r="AB30" s="5" t="n">
        <v>3.885780586188048e-16</v>
      </c>
      <c r="AC30" s="5" t="n">
        <v>0.0001086484137331</v>
      </c>
      <c r="AD30" s="5" t="n">
        <v>0.0001086484137331</v>
      </c>
      <c r="AE30" s="5" t="n">
        <v>0</v>
      </c>
      <c r="AF30" s="5" t="n">
        <v>-0.2613677391740417</v>
      </c>
      <c r="AG30" s="5" t="n">
        <v>-0.2613677391740415</v>
      </c>
      <c r="AH30" s="5" t="n">
        <v>2.220446049250313e-16</v>
      </c>
      <c r="AI30" s="5" t="n">
        <v>81.42</v>
      </c>
      <c r="AJ30" s="5" t="n">
        <v>81.42</v>
      </c>
      <c r="AK30" s="5" t="n">
        <v>0</v>
      </c>
      <c r="AL30" s="3" t="inlineStr">
        <is>
          <t>AGCTDVRGVPRKAEERWMKEDCTHCICESGQVTCVVEICPPAPCPSPELVKGTCCPVCR</t>
        </is>
      </c>
      <c r="AM30" s="3" t="inlineStr">
        <is>
          <t>AGCTDVRGVPRKAEERWMKEDCTHCICESGQVTCVVEICPPAPCPSPELVKGTCCPVCR</t>
        </is>
      </c>
    </row>
    <row r="31">
      <c r="A31" s="3" t="inlineStr">
        <is>
          <t>changed_values</t>
        </is>
      </c>
      <c r="B31" s="3" t="inlineStr">
        <is>
          <t>A2RTX5</t>
        </is>
      </c>
      <c r="C31" s="3" t="inlineStr">
        <is>
          <t>TARS3 TARSL2</t>
        </is>
      </c>
      <c r="D31" s="3" t="inlineStr">
        <is>
          <t>TGS</t>
        </is>
      </c>
      <c r="E31" s="3" t="n">
        <v>802</v>
      </c>
      <c r="F31" s="3" t="n">
        <v>802</v>
      </c>
      <c r="G31" s="5" t="n">
        <v>0</v>
      </c>
      <c r="H31" s="3" t="n">
        <v>157</v>
      </c>
      <c r="I31" s="3" t="n">
        <v>157</v>
      </c>
      <c r="J31" s="5" t="n">
        <v>0</v>
      </c>
      <c r="K31" s="3" t="n">
        <v>222</v>
      </c>
      <c r="L31" s="3" t="n">
        <v>222</v>
      </c>
      <c r="M31" s="5" t="n">
        <v>0</v>
      </c>
      <c r="N31" s="3" t="n">
        <v>66</v>
      </c>
      <c r="O31" s="3" t="n">
        <v>66</v>
      </c>
      <c r="P31" s="5" t="n">
        <v>0</v>
      </c>
      <c r="Q31" s="5" t="n">
        <v>0.3718742430210113</v>
      </c>
      <c r="R31" s="5" t="n">
        <v>0.1492015272378921</v>
      </c>
      <c r="S31" s="5" t="n">
        <v>-0.2226727157831192</v>
      </c>
      <c r="T31" s="5" t="n">
        <v>0.1212121212121212</v>
      </c>
      <c r="U31" s="5" t="n">
        <v>0</v>
      </c>
      <c r="V31" s="5" t="n">
        <v>-0.1212121212121212</v>
      </c>
      <c r="W31" s="5" t="n">
        <v>0.1395339262187088</v>
      </c>
      <c r="X31" s="5" t="n">
        <v>0.1395339262187088</v>
      </c>
      <c r="Y31" s="5" t="n">
        <v>0</v>
      </c>
      <c r="Z31" s="5" t="n">
        <v>0.1955139336494997</v>
      </c>
      <c r="AA31" s="5" t="n">
        <v>0.1955139336494998</v>
      </c>
      <c r="AB31" s="5" t="n">
        <v>8.326672684688674e-17</v>
      </c>
      <c r="AC31" s="5" t="n">
        <v>0.0006587615283267</v>
      </c>
      <c r="AD31" s="5" t="n">
        <v>0.0006587615283267</v>
      </c>
      <c r="AE31" s="5" t="n">
        <v>0</v>
      </c>
      <c r="AF31" s="5" t="n">
        <v>0.1450534406937855</v>
      </c>
      <c r="AG31" s="5" t="n">
        <v>0.1450534406937856</v>
      </c>
      <c r="AH31" s="5" t="n">
        <v>8.326672684688674e-17</v>
      </c>
      <c r="AI31" s="5" t="n">
        <v>87.43000000000001</v>
      </c>
      <c r="AJ31" s="5" t="n">
        <v>87.43000000000001</v>
      </c>
      <c r="AK31" s="5" t="n">
        <v>0</v>
      </c>
      <c r="AL31" s="3" t="inlineStr">
        <is>
          <t>DTSNIITVRVADGQTVQGEVWKTTPYQVAAEISQELAESTVIAKVNGELWDLDRPLEGDSSLELLT</t>
        </is>
      </c>
      <c r="AM31" s="3" t="inlineStr">
        <is>
          <t>DTSNIITVRVADGQTVQGEVWKTTPYQVAAEISQELAESTVIAKVNGELWDLDRPLEGDSSLELLT</t>
        </is>
      </c>
    </row>
    <row r="32">
      <c r="A32" s="3" t="inlineStr">
        <is>
          <t>changed_values</t>
        </is>
      </c>
      <c r="B32" s="3" t="inlineStr">
        <is>
          <t>A6NC42</t>
        </is>
      </c>
      <c r="C32" s="3" t="inlineStr">
        <is>
          <t>DPPA5 ESG1</t>
        </is>
      </c>
      <c r="D32" s="3" t="inlineStr">
        <is>
          <t>KH; atypical</t>
        </is>
      </c>
      <c r="E32" s="3" t="n">
        <v>116</v>
      </c>
      <c r="F32" s="3" t="n">
        <v>116</v>
      </c>
      <c r="G32" s="5" t="n">
        <v>0</v>
      </c>
      <c r="H32" s="3" t="n">
        <v>23</v>
      </c>
      <c r="I32" s="3" t="n">
        <v>23</v>
      </c>
      <c r="J32" s="5" t="n">
        <v>0</v>
      </c>
      <c r="K32" s="3" t="n">
        <v>84</v>
      </c>
      <c r="L32" s="3" t="n">
        <v>84</v>
      </c>
      <c r="M32" s="5" t="n">
        <v>0</v>
      </c>
      <c r="N32" s="3" t="n">
        <v>62</v>
      </c>
      <c r="O32" s="3" t="n">
        <v>62</v>
      </c>
      <c r="P32" s="5" t="n">
        <v>0</v>
      </c>
      <c r="Q32" s="5" t="n">
        <v>0.1775177121162414</v>
      </c>
      <c r="R32" s="5" t="n">
        <v>0.0671467706561088</v>
      </c>
      <c r="S32" s="5" t="n">
        <v>-0.1103709414601326</v>
      </c>
      <c r="T32" s="5" t="n">
        <v>0</v>
      </c>
      <c r="U32" s="5" t="n">
        <v>0</v>
      </c>
      <c r="V32" s="5" t="n">
        <v>0</v>
      </c>
      <c r="W32" s="5" t="n">
        <v>0.4883512544802868</v>
      </c>
      <c r="X32" s="5" t="n">
        <v>0.4883512544802868</v>
      </c>
      <c r="Y32" s="5" t="n">
        <v>0</v>
      </c>
      <c r="Z32" s="5" t="n">
        <v>0.208524017171688</v>
      </c>
      <c r="AA32" s="5" t="n">
        <v>0.2085240171716879</v>
      </c>
      <c r="AB32" s="5" t="n">
        <v>-1.110223024625157e-16</v>
      </c>
      <c r="AC32" s="5" t="n">
        <v>0.0125448028673835</v>
      </c>
      <c r="AD32" s="5" t="n">
        <v>0.0125448028673835</v>
      </c>
      <c r="AE32" s="5" t="n">
        <v>0</v>
      </c>
      <c r="AF32" s="5" t="n">
        <v>0.2407847076948352</v>
      </c>
      <c r="AG32" s="5" t="n">
        <v>0.2407847076948352</v>
      </c>
      <c r="AH32" s="5" t="n">
        <v>0</v>
      </c>
      <c r="AI32" s="5" t="n">
        <v>88.41</v>
      </c>
      <c r="AJ32" s="5" t="n">
        <v>88.41</v>
      </c>
      <c r="AK32" s="5" t="n">
        <v>0</v>
      </c>
      <c r="AL32" s="3" t="inlineStr">
        <is>
          <t>PEVFQVQTRLLKAIFGPDGSRIPYIEQVSKAMLELKALESSDLTEVVVYGSYLYKLRTKWML</t>
        </is>
      </c>
      <c r="AM32" s="3" t="inlineStr">
        <is>
          <t>PEVFQVQTRLLKAIFGPDGSRIPYIEQVSKAMLELKALESSDLTEVVVYGSYLYKLRTKWML</t>
        </is>
      </c>
    </row>
    <row r="33">
      <c r="A33" s="3" t="inlineStr">
        <is>
          <t>changed_values</t>
        </is>
      </c>
      <c r="B33" s="3" t="inlineStr">
        <is>
          <t>A6NDV4</t>
        </is>
      </c>
      <c r="C33" s="3" t="inlineStr">
        <is>
          <t>TMEM8B C9orf127 NGX6</t>
        </is>
      </c>
      <c r="D33" s="3" t="inlineStr">
        <is>
          <t>EGF-like</t>
        </is>
      </c>
      <c r="E33" s="3" t="n">
        <v>472</v>
      </c>
      <c r="F33" s="3" t="n">
        <v>472</v>
      </c>
      <c r="G33" s="5" t="n">
        <v>0</v>
      </c>
      <c r="H33" s="3" t="n">
        <v>182</v>
      </c>
      <c r="I33" s="3" t="n">
        <v>182</v>
      </c>
      <c r="J33" s="5" t="n">
        <v>0</v>
      </c>
      <c r="K33" s="3" t="n">
        <v>221</v>
      </c>
      <c r="L33" s="3" t="n">
        <v>221</v>
      </c>
      <c r="M33" s="5" t="n">
        <v>0</v>
      </c>
      <c r="N33" s="3" t="n">
        <v>40</v>
      </c>
      <c r="O33" s="3" t="n">
        <v>40</v>
      </c>
      <c r="P33" s="5" t="n">
        <v>0</v>
      </c>
      <c r="Q33" s="5" t="n">
        <v>0.1622892916202545</v>
      </c>
      <c r="R33" s="5" t="n">
        <v>0.1951399892568588</v>
      </c>
      <c r="S33" s="5" t="n">
        <v>0.03285069763660431</v>
      </c>
      <c r="T33" s="5" t="n">
        <v>0</v>
      </c>
      <c r="U33" s="5" t="n">
        <v>0</v>
      </c>
      <c r="V33" s="5" t="n">
        <v>0</v>
      </c>
      <c r="W33" s="5" t="n">
        <v>0.1899884259259259</v>
      </c>
      <c r="X33" s="5" t="n">
        <v>0.1899884259259259</v>
      </c>
      <c r="Y33" s="5" t="n">
        <v>0</v>
      </c>
      <c r="Z33" s="5" t="n">
        <v>0.3499636925983019</v>
      </c>
      <c r="AA33" s="5" t="n">
        <v>0.3499636925983018</v>
      </c>
      <c r="AB33" s="5" t="n">
        <v>-1.110223024625157e-16</v>
      </c>
      <c r="AC33" s="5" t="n">
        <v>0.0030092592592592</v>
      </c>
      <c r="AD33" s="5" t="n">
        <v>0.0030092592592592</v>
      </c>
      <c r="AE33" s="5" t="n">
        <v>0</v>
      </c>
      <c r="AF33" s="5" t="n">
        <v>0.2452193590032257</v>
      </c>
      <c r="AG33" s="5" t="n">
        <v>0.2452193590032257</v>
      </c>
      <c r="AH33" s="5" t="n">
        <v>0</v>
      </c>
      <c r="AI33" s="5" t="n">
        <v>80.84</v>
      </c>
      <c r="AJ33" s="5" t="n">
        <v>80.84</v>
      </c>
      <c r="AK33" s="5" t="n">
        <v>0</v>
      </c>
      <c r="AL33" s="3" t="inlineStr">
        <is>
          <t>FLSPCVDDCGPYGQCKLLRTHNYLYAACECKAGWRGWGCT</t>
        </is>
      </c>
      <c r="AM33" s="3" t="inlineStr">
        <is>
          <t>FLSPCVDDCGPYGQCKLLRTHNYLYAACECKAGWRGWGCT</t>
        </is>
      </c>
    </row>
    <row r="34">
      <c r="A34" s="3" t="inlineStr">
        <is>
          <t>changed_values</t>
        </is>
      </c>
      <c r="B34" s="3" t="inlineStr">
        <is>
          <t>A6NFE3</t>
        </is>
      </c>
      <c r="C34" s="3" t="inlineStr">
        <is>
          <t>EFCAB10</t>
        </is>
      </c>
      <c r="D34" s="3" t="inlineStr">
        <is>
          <t>EF-hand</t>
        </is>
      </c>
      <c r="E34" s="3" t="n">
        <v>127</v>
      </c>
      <c r="F34" s="3" t="n">
        <v>127</v>
      </c>
      <c r="G34" s="5" t="n">
        <v>0</v>
      </c>
      <c r="H34" s="3" t="n">
        <v>63</v>
      </c>
      <c r="I34" s="3" t="n">
        <v>63</v>
      </c>
      <c r="J34" s="5" t="n">
        <v>0</v>
      </c>
      <c r="K34" s="3" t="n">
        <v>98</v>
      </c>
      <c r="L34" s="3" t="n">
        <v>98</v>
      </c>
      <c r="M34" s="5" t="n">
        <v>0</v>
      </c>
      <c r="N34" s="3" t="n">
        <v>36</v>
      </c>
      <c r="O34" s="3" t="n">
        <v>36</v>
      </c>
      <c r="P34" s="5" t="n">
        <v>0</v>
      </c>
      <c r="Q34" s="5" t="n">
        <v>0.2054940909147262</v>
      </c>
      <c r="R34" s="5" t="n">
        <v>0.215727761387825</v>
      </c>
      <c r="S34" s="5" t="n">
        <v>0.01023367047309881</v>
      </c>
      <c r="T34" s="5" t="n">
        <v>0</v>
      </c>
      <c r="U34" s="5" t="n">
        <v>0</v>
      </c>
      <c r="V34" s="5" t="n">
        <v>0</v>
      </c>
      <c r="W34" s="5" t="n">
        <v>0.2420634920634921</v>
      </c>
      <c r="X34" s="5" t="n">
        <v>0.2420634920634921</v>
      </c>
      <c r="Y34" s="5" t="n">
        <v>0</v>
      </c>
      <c r="Z34" s="5" t="n">
        <v>0.3540455436593873</v>
      </c>
      <c r="AA34" s="5" t="n">
        <v>0.3540455436593873</v>
      </c>
      <c r="AB34" s="5" t="n">
        <v>0</v>
      </c>
      <c r="AC34" s="5" t="n">
        <v>0.0128205128205128</v>
      </c>
      <c r="AD34" s="5" t="n">
        <v>0.0128205128205128</v>
      </c>
      <c r="AE34" s="5" t="n">
        <v>0</v>
      </c>
      <c r="AF34" s="5" t="n">
        <v>0.2622228506046722</v>
      </c>
      <c r="AG34" s="5" t="n">
        <v>0.2622228506046722</v>
      </c>
      <c r="AH34" s="5" t="n">
        <v>0</v>
      </c>
      <c r="AI34" s="5" t="n">
        <v>83.45999999999999</v>
      </c>
      <c r="AJ34" s="5" t="n">
        <v>83.45999999999999</v>
      </c>
      <c r="AK34" s="5" t="n">
        <v>0</v>
      </c>
      <c r="AL34" s="3" t="inlineStr">
        <is>
          <t>MDNSNIVAMFEMMDSSGRGTISFVQYKEALKTLGLC</t>
        </is>
      </c>
      <c r="AM34" s="3" t="inlineStr">
        <is>
          <t>MDNSNIVAMFEMMDSSGRGTISFVQYKEALKTLGLC</t>
        </is>
      </c>
    </row>
    <row r="35">
      <c r="A35" s="3" t="inlineStr">
        <is>
          <t>changed_values</t>
        </is>
      </c>
      <c r="B35" s="3" t="inlineStr">
        <is>
          <t>A6NGQ2</t>
        </is>
      </c>
      <c r="C35" s="3" t="inlineStr">
        <is>
          <t>OOEP C6orf156 KHDC2 OEP19</t>
        </is>
      </c>
      <c r="D35" s="3" t="inlineStr">
        <is>
          <t>KH; atypical</t>
        </is>
      </c>
      <c r="E35" s="3" t="n">
        <v>149</v>
      </c>
      <c r="F35" s="3" t="n">
        <v>149</v>
      </c>
      <c r="G35" s="5" t="n">
        <v>0</v>
      </c>
      <c r="H35" s="3" t="n">
        <v>49</v>
      </c>
      <c r="I35" s="3" t="n">
        <v>49</v>
      </c>
      <c r="J35" s="5" t="n">
        <v>0</v>
      </c>
      <c r="K35" s="3" t="n">
        <v>110</v>
      </c>
      <c r="L35" s="3" t="n">
        <v>110</v>
      </c>
      <c r="M35" s="5" t="n">
        <v>0</v>
      </c>
      <c r="N35" s="3" t="n">
        <v>62</v>
      </c>
      <c r="O35" s="3" t="n">
        <v>62</v>
      </c>
      <c r="P35" s="5" t="n">
        <v>0</v>
      </c>
      <c r="Q35" s="5" t="n">
        <v>0.1559799760580063</v>
      </c>
      <c r="R35" s="5" t="n">
        <v>0.08201127499341961</v>
      </c>
      <c r="S35" s="5" t="n">
        <v>-0.07396870106458668</v>
      </c>
      <c r="T35" s="5" t="n">
        <v>0</v>
      </c>
      <c r="U35" s="5" t="n">
        <v>0</v>
      </c>
      <c r="V35" s="5" t="n">
        <v>0</v>
      </c>
      <c r="W35" s="5" t="n">
        <v>0.3583611420096402</v>
      </c>
      <c r="X35" s="5" t="n">
        <v>0.3583611420096402</v>
      </c>
      <c r="Y35" s="5" t="n">
        <v>0</v>
      </c>
      <c r="Z35" s="5" t="n">
        <v>0.2648405711958683</v>
      </c>
      <c r="AA35" s="5" t="n">
        <v>0.2648405711958683</v>
      </c>
      <c r="AB35" s="5" t="n">
        <v>0</v>
      </c>
      <c r="AC35" s="5" t="n">
        <v>0.009084167593622501</v>
      </c>
      <c r="AD35" s="5" t="n">
        <v>0.009084167593622501</v>
      </c>
      <c r="AE35" s="5" t="n">
        <v>0</v>
      </c>
      <c r="AF35" s="5" t="n">
        <v>0.2398488641420541</v>
      </c>
      <c r="AG35" s="5" t="n">
        <v>0.2398488641420541</v>
      </c>
      <c r="AH35" s="5" t="n">
        <v>0</v>
      </c>
      <c r="AI35" s="5" t="n">
        <v>82.09999999999999</v>
      </c>
      <c r="AJ35" s="5" t="n">
        <v>82.09999999999999</v>
      </c>
      <c r="AK35" s="5" t="n">
        <v>0</v>
      </c>
      <c r="AL35" s="3" t="inlineStr">
        <is>
          <t>PLVFYLEAWLADELFGPDRAIIPEMEWTSQALLTVDIVDSGNLVEITVFGRPRVQNRVKSML</t>
        </is>
      </c>
      <c r="AM35" s="3" t="inlineStr">
        <is>
          <t>PLVFYLEAWLADELFGPDRAIIPEMEWTSQALLTVDIVDSGNLVEITVFGRPRVQNRVKSML</t>
        </is>
      </c>
    </row>
    <row r="36">
      <c r="A36" s="3" t="inlineStr">
        <is>
          <t>changed_values</t>
        </is>
      </c>
      <c r="B36" s="3" t="inlineStr">
        <is>
          <t>A6NHC0</t>
        </is>
      </c>
      <c r="C36" s="3" t="inlineStr">
        <is>
          <t>CAPN8 NCL2</t>
        </is>
      </c>
      <c r="D36" s="3" t="inlineStr">
        <is>
          <t>EF-hand</t>
        </is>
      </c>
      <c r="E36" s="3" t="n">
        <v>703</v>
      </c>
      <c r="F36" s="3" t="n">
        <v>703</v>
      </c>
      <c r="G36" s="5" t="n">
        <v>0</v>
      </c>
      <c r="H36" s="3" t="n">
        <v>575</v>
      </c>
      <c r="I36" s="3" t="n">
        <v>575</v>
      </c>
      <c r="J36" s="5" t="n">
        <v>0</v>
      </c>
      <c r="K36" s="3" t="n">
        <v>610</v>
      </c>
      <c r="L36" s="3" t="n">
        <v>610</v>
      </c>
      <c r="M36" s="5" t="n">
        <v>0</v>
      </c>
      <c r="N36" s="3" t="n">
        <v>36</v>
      </c>
      <c r="O36" s="3" t="n">
        <v>36</v>
      </c>
      <c r="P36" s="5" t="n">
        <v>0</v>
      </c>
      <c r="Q36" s="5" t="n">
        <v>0.1371909230947494</v>
      </c>
      <c r="R36" s="5" t="n">
        <v>0.18917778134346</v>
      </c>
      <c r="S36" s="5" t="n">
        <v>0.0519868582487106</v>
      </c>
      <c r="T36" s="5" t="n">
        <v>0</v>
      </c>
      <c r="U36" s="5" t="n">
        <v>0</v>
      </c>
      <c r="V36" s="5" t="n">
        <v>0</v>
      </c>
      <c r="W36" s="5" t="n">
        <v>0.1735798767283025</v>
      </c>
      <c r="X36" s="5" t="n">
        <v>0.1735798767283025</v>
      </c>
      <c r="Y36" s="5" t="n">
        <v>0</v>
      </c>
      <c r="Z36" s="5" t="n">
        <v>0.5689498448971856</v>
      </c>
      <c r="AA36" s="5" t="n">
        <v>0.5689498448971855</v>
      </c>
      <c r="AB36" s="5" t="n">
        <v>-1.110223024625157e-16</v>
      </c>
      <c r="AC36" s="5" t="n">
        <v>0.0032900216558387</v>
      </c>
      <c r="AD36" s="5" t="n">
        <v>0.0032900216558387</v>
      </c>
      <c r="AE36" s="5" t="n">
        <v>0</v>
      </c>
      <c r="AF36" s="5" t="n">
        <v>0.3649461259684424</v>
      </c>
      <c r="AG36" s="5" t="n">
        <v>0.3649461259684424</v>
      </c>
      <c r="AH36" s="5" t="n">
        <v>0</v>
      </c>
      <c r="AI36" s="5" t="n">
        <v>88.92</v>
      </c>
      <c r="AJ36" s="5" t="n">
        <v>88.92</v>
      </c>
      <c r="AK36" s="5" t="n">
        <v>0</v>
      </c>
      <c r="AL36" s="3" t="inlineStr">
        <is>
          <t>FNINTCREMISLLDSNGTGTLGAVEFKTLWLKIQKY</t>
        </is>
      </c>
      <c r="AM36" s="3" t="inlineStr">
        <is>
          <t>FNINTCREMISLLDSNGTGTLGAVEFKTLWLKIQKY</t>
        </is>
      </c>
    </row>
    <row r="37">
      <c r="A37" s="3" t="inlineStr">
        <is>
          <t>changed_values</t>
        </is>
      </c>
      <c r="B37" s="3" t="inlineStr">
        <is>
          <t>A6NHC0</t>
        </is>
      </c>
      <c r="C37" s="3" t="inlineStr">
        <is>
          <t>CAPN8 NCL2</t>
        </is>
      </c>
      <c r="D37" s="3" t="inlineStr">
        <is>
          <t>EF-hand</t>
        </is>
      </c>
      <c r="E37" s="3" t="n">
        <v>703</v>
      </c>
      <c r="F37" s="3" t="n">
        <v>703</v>
      </c>
      <c r="G37" s="5" t="n">
        <v>0</v>
      </c>
      <c r="H37" s="3" t="n">
        <v>670</v>
      </c>
      <c r="I37" s="3" t="n">
        <v>670</v>
      </c>
      <c r="J37" s="5" t="n">
        <v>0</v>
      </c>
      <c r="K37" s="3" t="n">
        <v>703</v>
      </c>
      <c r="L37" s="3" t="n">
        <v>703</v>
      </c>
      <c r="M37" s="5" t="n">
        <v>0</v>
      </c>
      <c r="N37" s="3" t="n">
        <v>34</v>
      </c>
      <c r="O37" s="3" t="n">
        <v>34</v>
      </c>
      <c r="P37" s="5" t="n">
        <v>0</v>
      </c>
      <c r="Q37" s="5" t="n">
        <v>0.1680027246475219</v>
      </c>
      <c r="R37" s="5" t="n">
        <v>0.2337500005960464</v>
      </c>
      <c r="S37" s="5" t="n">
        <v>0.0657472759485245</v>
      </c>
      <c r="T37" s="5" t="n">
        <v>0</v>
      </c>
      <c r="U37" s="5" t="n">
        <v>0</v>
      </c>
      <c r="V37" s="5" t="n">
        <v>0</v>
      </c>
      <c r="W37" s="5" t="n">
        <v>0.1278026905829596</v>
      </c>
      <c r="X37" s="5" t="n">
        <v>0.1278026905829596</v>
      </c>
      <c r="Y37" s="5" t="n">
        <v>0</v>
      </c>
      <c r="Z37" s="5" t="n">
        <v>0.1472814055151223</v>
      </c>
      <c r="AA37" s="5" t="n">
        <v>0.1472814055151221</v>
      </c>
      <c r="AB37" s="5" t="n">
        <v>-2.220446049250313e-16</v>
      </c>
      <c r="AC37" s="5" t="n">
        <v>0.0015387320847621</v>
      </c>
      <c r="AD37" s="5" t="n">
        <v>0.0015387320847621</v>
      </c>
      <c r="AE37" s="5" t="n">
        <v>0</v>
      </c>
      <c r="AF37" s="5" t="n">
        <v>0.1150690015898856</v>
      </c>
      <c r="AG37" s="5" t="n">
        <v>0.1150690015898855</v>
      </c>
      <c r="AH37" s="5" t="n">
        <v>-9.71445146547012e-17</v>
      </c>
      <c r="AI37" s="5" t="n">
        <v>88.92</v>
      </c>
      <c r="AJ37" s="5" t="n">
        <v>88.92</v>
      </c>
      <c r="AK37" s="5" t="n">
        <v>0</v>
      </c>
      <c r="AL37" s="3" t="inlineStr">
        <is>
          <t>IRLETLFKLFSLLDEDKDGMVQLSLAEWLCCVLV</t>
        </is>
      </c>
      <c r="AM37" s="3" t="inlineStr">
        <is>
          <t>IRLETLFKLFSLLDEDKDGMVQLSLAEWLCCVLV</t>
        </is>
      </c>
    </row>
    <row r="38">
      <c r="A38" s="3" t="inlineStr">
        <is>
          <t>changed_values</t>
        </is>
      </c>
      <c r="B38" s="3" t="inlineStr">
        <is>
          <t>A6NHX0</t>
        </is>
      </c>
      <c r="C38" s="3" t="inlineStr">
        <is>
          <t>CASTOR2 GATSL1 GATSL2</t>
        </is>
      </c>
      <c r="D38" s="3" t="inlineStr">
        <is>
          <t>ACT</t>
        </is>
      </c>
      <c r="E38" s="3" t="n">
        <v>329</v>
      </c>
      <c r="F38" s="3" t="n">
        <v>329</v>
      </c>
      <c r="G38" s="5" t="n">
        <v>0</v>
      </c>
      <c r="H38" s="3" t="n">
        <v>262</v>
      </c>
      <c r="I38" s="3" t="n">
        <v>262</v>
      </c>
      <c r="J38" s="5" t="n">
        <v>0</v>
      </c>
      <c r="K38" s="3" t="n">
        <v>322</v>
      </c>
      <c r="L38" s="3" t="n">
        <v>322</v>
      </c>
      <c r="M38" s="5" t="n">
        <v>0</v>
      </c>
      <c r="N38" s="3" t="n">
        <v>61</v>
      </c>
      <c r="O38" s="3" t="n">
        <v>61</v>
      </c>
      <c r="P38" s="5" t="n">
        <v>0</v>
      </c>
      <c r="Q38" s="5" t="n">
        <v>0.1466283947229385</v>
      </c>
      <c r="R38" s="5" t="n">
        <v>0.0949278622865676</v>
      </c>
      <c r="S38" s="5" t="n">
        <v>-0.05170053243637091</v>
      </c>
      <c r="T38" s="5" t="n">
        <v>0</v>
      </c>
      <c r="U38" s="5" t="n">
        <v>0</v>
      </c>
      <c r="V38" s="5" t="n">
        <v>0</v>
      </c>
      <c r="W38" s="5" t="n">
        <v>0.7350746268656717</v>
      </c>
      <c r="X38" s="5" t="n">
        <v>0.7350746268656717</v>
      </c>
      <c r="Y38" s="5" t="n">
        <v>0</v>
      </c>
      <c r="Z38" s="5" t="n">
        <v>0.5197819812397978</v>
      </c>
      <c r="AA38" s="5" t="n">
        <v>0.5197819812397979</v>
      </c>
      <c r="AB38" s="5" t="n">
        <v>1.110223024625157e-16</v>
      </c>
      <c r="AC38" s="5" t="n">
        <v>0.0064839735747492</v>
      </c>
      <c r="AD38" s="5" t="n">
        <v>0.0064839735747492</v>
      </c>
      <c r="AE38" s="5" t="n">
        <v>0</v>
      </c>
      <c r="AF38" s="5" t="n">
        <v>0.4764527552947847</v>
      </c>
      <c r="AG38" s="5" t="n">
        <v>0.4764527552947848</v>
      </c>
      <c r="AH38" s="5" t="n">
        <v>1.110223024625157e-16</v>
      </c>
      <c r="AI38" s="5" t="n">
        <v>88.56</v>
      </c>
      <c r="AJ38" s="5" t="n">
        <v>88.56</v>
      </c>
      <c r="AK38" s="5" t="n">
        <v>0</v>
      </c>
      <c r="AL38" s="3" t="inlineStr">
        <is>
          <t>ELWKMVRIGGQPLGFDECGIVAQISEPLAAADIPAYYISTFKFDHALVPEENINGVISALK</t>
        </is>
      </c>
      <c r="AM38" s="3" t="inlineStr">
        <is>
          <t>ELWKMVRIGGQPLGFDECGIVAQISEPLAAADIPAYYISTFKFDHALVPEENINGVISALK</t>
        </is>
      </c>
    </row>
    <row r="39">
      <c r="A39" s="3" t="inlineStr">
        <is>
          <t>changed_values</t>
        </is>
      </c>
      <c r="B39" s="3" t="inlineStr">
        <is>
          <t>A6NK59</t>
        </is>
      </c>
      <c r="C39" s="3" t="inlineStr">
        <is>
          <t>ASB14</t>
        </is>
      </c>
      <c r="D39" s="3" t="inlineStr">
        <is>
          <t>SOCS box</t>
        </is>
      </c>
      <c r="E39" s="3" t="n">
        <v>587</v>
      </c>
      <c r="F39" s="3" t="n">
        <v>587</v>
      </c>
      <c r="G39" s="5" t="n">
        <v>0</v>
      </c>
      <c r="H39" s="3" t="n">
        <v>521</v>
      </c>
      <c r="I39" s="3" t="n">
        <v>521</v>
      </c>
      <c r="J39" s="5" t="n">
        <v>0</v>
      </c>
      <c r="K39" s="3" t="n">
        <v>576</v>
      </c>
      <c r="L39" s="3" t="n">
        <v>576</v>
      </c>
      <c r="M39" s="5" t="n">
        <v>0</v>
      </c>
      <c r="N39" s="3" t="n">
        <v>56</v>
      </c>
      <c r="O39" s="3" t="n">
        <v>56</v>
      </c>
      <c r="P39" s="5" t="n">
        <v>0</v>
      </c>
      <c r="Q39" s="5" t="n">
        <v>0.224957138299942</v>
      </c>
      <c r="R39" s="5" t="n">
        <v>0.1708106994628906</v>
      </c>
      <c r="S39" s="5" t="n">
        <v>-0.05414643883705139</v>
      </c>
      <c r="T39" s="5" t="n">
        <v>0</v>
      </c>
      <c r="U39" s="5" t="n">
        <v>0</v>
      </c>
      <c r="V39" s="5" t="n">
        <v>0</v>
      </c>
      <c r="W39" s="5" t="n">
        <v>0.174804950228679</v>
      </c>
      <c r="X39" s="5" t="n">
        <v>0.174804950228679</v>
      </c>
      <c r="Y39" s="5" t="n">
        <v>0</v>
      </c>
      <c r="Z39" s="5" t="n">
        <v>0.2503568410389017</v>
      </c>
      <c r="AA39" s="5" t="n">
        <v>0.2503568410389017</v>
      </c>
      <c r="AB39" s="5" t="n">
        <v>0</v>
      </c>
      <c r="AC39" s="5" t="n">
        <v>0.0017823513586225</v>
      </c>
      <c r="AD39" s="5" t="n">
        <v>0.0017823513586225</v>
      </c>
      <c r="AE39" s="5" t="n">
        <v>0</v>
      </c>
      <c r="AF39" s="5" t="n">
        <v>0.1849617375975256</v>
      </c>
      <c r="AG39" s="5" t="n">
        <v>0.1849617375975256</v>
      </c>
      <c r="AH39" s="5" t="n">
        <v>0</v>
      </c>
      <c r="AI39" s="5" t="n">
        <v>86.34</v>
      </c>
      <c r="AJ39" s="5" t="n">
        <v>86.34</v>
      </c>
      <c r="AK39" s="5" t="n">
        <v>0</v>
      </c>
      <c r="AL39" s="3" t="inlineStr">
        <is>
          <t>WSEIHFILTNPRSLKHLCRLKIRKCMGRLHLRCPVFMSFLPLPNRLKAYVLYKEYD</t>
        </is>
      </c>
      <c r="AM39" s="3" t="inlineStr">
        <is>
          <t>WSEIHFILTNPRSLKHLCRLKIRKCMGRLHLRCPVFMSFLPLPNRLKAYVLYKEYD</t>
        </is>
      </c>
    </row>
    <row r="40">
      <c r="A40" s="3" t="inlineStr">
        <is>
          <t>changed_values</t>
        </is>
      </c>
      <c r="B40" s="3" t="inlineStr">
        <is>
          <t>A6NNX1</t>
        </is>
      </c>
      <c r="C40" s="3" t="inlineStr">
        <is>
          <t>RIIAD1 C1orf230</t>
        </is>
      </c>
      <c r="D40" s="3" t="inlineStr">
        <is>
          <t>RIIa</t>
        </is>
      </c>
      <c r="E40" s="3" t="n">
        <v>92</v>
      </c>
      <c r="F40" s="3" t="n">
        <v>92</v>
      </c>
      <c r="G40" s="5" t="n">
        <v>0</v>
      </c>
      <c r="H40" s="3" t="n">
        <v>43</v>
      </c>
      <c r="I40" s="3" t="n">
        <v>43</v>
      </c>
      <c r="J40" s="5" t="n">
        <v>0</v>
      </c>
      <c r="K40" s="3" t="n">
        <v>77</v>
      </c>
      <c r="L40" s="3" t="n">
        <v>77</v>
      </c>
      <c r="M40" s="5" t="n">
        <v>0</v>
      </c>
      <c r="N40" s="3" t="n">
        <v>35</v>
      </c>
      <c r="O40" s="3" t="n">
        <v>35</v>
      </c>
      <c r="P40" s="5" t="n">
        <v>0</v>
      </c>
      <c r="Q40" s="5" t="n">
        <v>0.1992502808570861</v>
      </c>
      <c r="R40" s="5" t="n">
        <v>0.1344771534204483</v>
      </c>
      <c r="S40" s="5" t="n">
        <v>-0.0647731274366378</v>
      </c>
      <c r="T40" s="5" t="n">
        <v>0</v>
      </c>
      <c r="U40" s="5" t="n">
        <v>0</v>
      </c>
      <c r="V40" s="5" t="n">
        <v>0</v>
      </c>
      <c r="W40" s="5" t="n">
        <v>0.4736842105263159</v>
      </c>
      <c r="X40" s="5" t="n">
        <v>0.4736842105263159</v>
      </c>
      <c r="Y40" s="5" t="n">
        <v>0</v>
      </c>
      <c r="Z40" s="5" t="n">
        <v>0.1630947919960671</v>
      </c>
      <c r="AA40" s="5" t="n">
        <v>0.1630947919960671</v>
      </c>
      <c r="AB40" s="5" t="n">
        <v>0</v>
      </c>
      <c r="AC40" s="5" t="n">
        <v>0.013032581453634</v>
      </c>
      <c r="AD40" s="5" t="n">
        <v>0.013032581453634</v>
      </c>
      <c r="AE40" s="5" t="n">
        <v>0</v>
      </c>
      <c r="AF40" s="5" t="n">
        <v>0.2115856502096075</v>
      </c>
      <c r="AG40" s="5" t="n">
        <v>0.2115856502096075</v>
      </c>
      <c r="AH40" s="5" t="n">
        <v>0</v>
      </c>
      <c r="AI40" s="5" t="n">
        <v>90.37</v>
      </c>
      <c r="AJ40" s="5" t="n">
        <v>90.37</v>
      </c>
      <c r="AK40" s="5" t="n">
        <v>0</v>
      </c>
      <c r="AL40" s="3" t="inlineStr">
        <is>
          <t>KEVEWLISGFFREIFLKRPDNILEFAADYFTDPRL</t>
        </is>
      </c>
      <c r="AM40" s="3" t="inlineStr">
        <is>
          <t>KEVEWLISGFFREIFLKRPDNILEFAADYFTDPRL</t>
        </is>
      </c>
    </row>
    <row r="41">
      <c r="A41" s="3" t="inlineStr">
        <is>
          <t>changed_values</t>
        </is>
      </c>
      <c r="B41" s="3" t="inlineStr">
        <is>
          <t>A8K855</t>
        </is>
      </c>
      <c r="C41" s="3" t="inlineStr">
        <is>
          <t>EFCAB7 KIAA1799</t>
        </is>
      </c>
      <c r="D41" s="3" t="inlineStr">
        <is>
          <t>EF-hand</t>
        </is>
      </c>
      <c r="E41" s="3" t="n">
        <v>629</v>
      </c>
      <c r="F41" s="3" t="n">
        <v>629</v>
      </c>
      <c r="G41" s="5" t="n">
        <v>0</v>
      </c>
      <c r="H41" s="3" t="n">
        <v>102</v>
      </c>
      <c r="I41" s="3" t="n">
        <v>102</v>
      </c>
      <c r="J41" s="5" t="n">
        <v>0</v>
      </c>
      <c r="K41" s="3" t="n">
        <v>137</v>
      </c>
      <c r="L41" s="3" t="n">
        <v>137</v>
      </c>
      <c r="M41" s="5" t="n">
        <v>0</v>
      </c>
      <c r="N41" s="3" t="n">
        <v>36</v>
      </c>
      <c r="O41" s="3" t="n">
        <v>36</v>
      </c>
      <c r="P41" s="5" t="n">
        <v>0</v>
      </c>
      <c r="Q41" s="5" t="n">
        <v>0.1934830099344253</v>
      </c>
      <c r="R41" s="5" t="n">
        <v>0.258472204208374</v>
      </c>
      <c r="S41" s="5" t="n">
        <v>0.06498919427394872</v>
      </c>
      <c r="T41" s="5" t="n">
        <v>0</v>
      </c>
      <c r="U41" s="5" t="n">
        <v>0</v>
      </c>
      <c r="V41" s="5" t="n">
        <v>0</v>
      </c>
      <c r="W41" s="5" t="n">
        <v>0.049138092561364</v>
      </c>
      <c r="X41" s="5" t="n">
        <v>0.049138092561364</v>
      </c>
      <c r="Y41" s="5" t="n">
        <v>0</v>
      </c>
      <c r="Z41" s="5" t="n">
        <v>0.2977315675346224</v>
      </c>
      <c r="AA41" s="5" t="n">
        <v>0.2977315675346225</v>
      </c>
      <c r="AB41" s="5" t="n">
        <v>1.110223024625157e-16</v>
      </c>
      <c r="AC41" s="5" t="n">
        <v>0.0019205546186996</v>
      </c>
      <c r="AD41" s="5" t="n">
        <v>0.0019205546186996</v>
      </c>
      <c r="AE41" s="5" t="n">
        <v>0</v>
      </c>
      <c r="AF41" s="5" t="n">
        <v>0.1807145882334154</v>
      </c>
      <c r="AG41" s="5" t="n">
        <v>0.1807145882334154</v>
      </c>
      <c r="AH41" s="5" t="n">
        <v>0</v>
      </c>
      <c r="AI41" s="5" t="n">
        <v>80.26000000000001</v>
      </c>
      <c r="AJ41" s="5" t="n">
        <v>80.26000000000001</v>
      </c>
      <c r="AK41" s="5" t="n">
        <v>0</v>
      </c>
      <c r="AL41" s="3" t="inlineStr">
        <is>
          <t>TSKAELLKSFKQLDVNDDGCILHTDLYKFLTKRGEK</t>
        </is>
      </c>
      <c r="AM41" s="3" t="inlineStr">
        <is>
          <t>TSKAELLKSFKQLDVNDDGCILHTDLYKFLTKRGEK</t>
        </is>
      </c>
    </row>
    <row r="42">
      <c r="A42" s="3" t="inlineStr">
        <is>
          <t>changed_values</t>
        </is>
      </c>
      <c r="B42" s="3" t="inlineStr">
        <is>
          <t>A8K855</t>
        </is>
      </c>
      <c r="C42" s="3" t="inlineStr">
        <is>
          <t>EFCAB7 KIAA1799</t>
        </is>
      </c>
      <c r="D42" s="3" t="inlineStr">
        <is>
          <t>EF-hand</t>
        </is>
      </c>
      <c r="E42" s="3" t="n">
        <v>629</v>
      </c>
      <c r="F42" s="3" t="n">
        <v>629</v>
      </c>
      <c r="G42" s="5" t="n">
        <v>0</v>
      </c>
      <c r="H42" s="3" t="n">
        <v>138</v>
      </c>
      <c r="I42" s="3" t="n">
        <v>138</v>
      </c>
      <c r="J42" s="5" t="n">
        <v>0</v>
      </c>
      <c r="K42" s="3" t="n">
        <v>173</v>
      </c>
      <c r="L42" s="3" t="n">
        <v>173</v>
      </c>
      <c r="M42" s="5" t="n">
        <v>0</v>
      </c>
      <c r="N42" s="3" t="n">
        <v>36</v>
      </c>
      <c r="O42" s="3" t="n">
        <v>36</v>
      </c>
      <c r="P42" s="5" t="n">
        <v>0</v>
      </c>
      <c r="Q42" s="5" t="n">
        <v>0.2218585610389709</v>
      </c>
      <c r="R42" s="5" t="n">
        <v>0.2082722336053848</v>
      </c>
      <c r="S42" s="5" t="n">
        <v>-0.01358632743358609</v>
      </c>
      <c r="T42" s="5" t="n">
        <v>0</v>
      </c>
      <c r="U42" s="5" t="n">
        <v>0</v>
      </c>
      <c r="V42" s="5" t="n">
        <v>0</v>
      </c>
      <c r="W42" s="5" t="n">
        <v>0.0495128349259883</v>
      </c>
      <c r="X42" s="5" t="n">
        <v>0.0495128349259883</v>
      </c>
      <c r="Y42" s="5" t="n">
        <v>0</v>
      </c>
      <c r="Z42" s="5" t="n">
        <v>0.3547943078999377</v>
      </c>
      <c r="AA42" s="5" t="n">
        <v>0.3547943078999377</v>
      </c>
      <c r="AB42" s="5" t="n">
        <v>0</v>
      </c>
      <c r="AC42" s="5" t="n">
        <v>0.0021547685965898</v>
      </c>
      <c r="AD42" s="5" t="n">
        <v>0.0021547685965898</v>
      </c>
      <c r="AE42" s="5" t="n">
        <v>0</v>
      </c>
      <c r="AF42" s="5" t="n">
        <v>0.2130913959177462</v>
      </c>
      <c r="AG42" s="5" t="n">
        <v>0.2130913959177462</v>
      </c>
      <c r="AH42" s="5" t="n">
        <v>0</v>
      </c>
      <c r="AI42" s="5" t="n">
        <v>80.26000000000001</v>
      </c>
      <c r="AJ42" s="5" t="n">
        <v>80.26000000000001</v>
      </c>
      <c r="AK42" s="5" t="n">
        <v>0</v>
      </c>
      <c r="AL42" s="3" t="inlineStr">
        <is>
          <t>MTREEVNAIINLADVNADGKFDYIKFCKLYMTTNEQ</t>
        </is>
      </c>
      <c r="AM42" s="3" t="inlineStr">
        <is>
          <t>MTREEVNAIINLADVNADGKFDYIKFCKLYMTTNEQ</t>
        </is>
      </c>
    </row>
    <row r="43">
      <c r="A43" s="3" t="inlineStr">
        <is>
          <t>changed_values</t>
        </is>
      </c>
      <c r="B43" s="3" t="inlineStr">
        <is>
          <t>A8K855</t>
        </is>
      </c>
      <c r="C43" s="3" t="inlineStr">
        <is>
          <t>EFCAB7 KIAA1799</t>
        </is>
      </c>
      <c r="D43" s="3" t="inlineStr">
        <is>
          <t>EF-hand</t>
        </is>
      </c>
      <c r="E43" s="3" t="n">
        <v>629</v>
      </c>
      <c r="F43" s="3" t="n">
        <v>629</v>
      </c>
      <c r="G43" s="5" t="n">
        <v>0</v>
      </c>
      <c r="H43" s="3" t="n">
        <v>403</v>
      </c>
      <c r="I43" s="3" t="n">
        <v>403</v>
      </c>
      <c r="J43" s="5" t="n">
        <v>0</v>
      </c>
      <c r="K43" s="3" t="n">
        <v>438</v>
      </c>
      <c r="L43" s="3" t="n">
        <v>438</v>
      </c>
      <c r="M43" s="5" t="n">
        <v>0</v>
      </c>
      <c r="N43" s="3" t="n">
        <v>36</v>
      </c>
      <c r="O43" s="3" t="n">
        <v>36</v>
      </c>
      <c r="P43" s="5" t="n">
        <v>0</v>
      </c>
      <c r="Q43" s="5" t="n">
        <v>0.1853491514921188</v>
      </c>
      <c r="R43" s="5" t="n">
        <v>0.2438805103302002</v>
      </c>
      <c r="S43" s="5" t="n">
        <v>0.05853135883808139</v>
      </c>
      <c r="T43" s="5" t="n">
        <v>0</v>
      </c>
      <c r="U43" s="5" t="n">
        <v>0</v>
      </c>
      <c r="V43" s="5" t="n">
        <v>0</v>
      </c>
      <c r="W43" s="5" t="n">
        <v>0.4705358815814127</v>
      </c>
      <c r="X43" s="5" t="n">
        <v>0.4705358815814127</v>
      </c>
      <c r="Y43" s="5" t="n">
        <v>0</v>
      </c>
      <c r="Z43" s="5" t="n">
        <v>0.6362013134171316</v>
      </c>
      <c r="AA43" s="5" t="n">
        <v>0.6362013134171314</v>
      </c>
      <c r="AB43" s="5" t="n">
        <v>-2.220446049250313e-16</v>
      </c>
      <c r="AC43" s="5" t="n">
        <v>0.0033726812816188</v>
      </c>
      <c r="AD43" s="5" t="n">
        <v>0.0033726812816188</v>
      </c>
      <c r="AE43" s="5" t="n">
        <v>0</v>
      </c>
      <c r="AF43" s="5" t="n">
        <v>0.4763067962309509</v>
      </c>
      <c r="AG43" s="5" t="n">
        <v>0.4763067962309508</v>
      </c>
      <c r="AH43" s="5" t="n">
        <v>-1.110223024625157e-16</v>
      </c>
      <c r="AI43" s="5" t="n">
        <v>80.26000000000001</v>
      </c>
      <c r="AJ43" s="5" t="n">
        <v>80.26000000000001</v>
      </c>
      <c r="AK43" s="5" t="n">
        <v>0</v>
      </c>
      <c r="AL43" s="3" t="inlineStr">
        <is>
          <t>EFKSTLSDIFEVIDLDGNGLLSLEEYNFFELRTSGE</t>
        </is>
      </c>
      <c r="AM43" s="3" t="inlineStr">
        <is>
          <t>EFKSTLSDIFEVIDLDGNGLLSLEEYNFFELRTSGE</t>
        </is>
      </c>
    </row>
    <row r="44">
      <c r="A44" s="3" t="inlineStr">
        <is>
          <t>changed_values</t>
        </is>
      </c>
      <c r="B44" s="3" t="inlineStr">
        <is>
          <t>A8MTL0</t>
        </is>
      </c>
      <c r="C44" s="3" t="inlineStr">
        <is>
          <t>IQCF5</t>
        </is>
      </c>
      <c r="D44" s="3" t="inlineStr">
        <is>
          <t>IQ</t>
        </is>
      </c>
      <c r="E44" s="3" t="n">
        <v>148</v>
      </c>
      <c r="F44" s="3" t="n">
        <v>148</v>
      </c>
      <c r="G44" s="5" t="n">
        <v>0</v>
      </c>
      <c r="H44" s="3" t="n">
        <v>11</v>
      </c>
      <c r="I44" s="3" t="n">
        <v>11</v>
      </c>
      <c r="J44" s="5" t="n">
        <v>0</v>
      </c>
      <c r="K44" s="3" t="n">
        <v>40</v>
      </c>
      <c r="L44" s="3" t="n">
        <v>40</v>
      </c>
      <c r="M44" s="5" t="n">
        <v>0</v>
      </c>
      <c r="N44" s="3" t="n">
        <v>30</v>
      </c>
      <c r="O44" s="3" t="n">
        <v>30</v>
      </c>
      <c r="P44" s="5" t="n">
        <v>0</v>
      </c>
      <c r="Q44" s="5" t="n">
        <v>0.1896645575761795</v>
      </c>
      <c r="R44" s="5" t="n">
        <v>0.1565333157777786</v>
      </c>
      <c r="S44" s="5" t="n">
        <v>-0.03313124179840091</v>
      </c>
      <c r="T44" s="5" t="n">
        <v>0</v>
      </c>
      <c r="U44" s="5" t="n">
        <v>0</v>
      </c>
      <c r="V44" s="5" t="n">
        <v>0</v>
      </c>
      <c r="W44" s="5" t="n">
        <v>0.1573446327683615</v>
      </c>
      <c r="X44" s="5" t="n">
        <v>0.1573446327683615</v>
      </c>
      <c r="Y44" s="5" t="n">
        <v>0</v>
      </c>
      <c r="Z44" s="5" t="n">
        <v>0.1011464084981993</v>
      </c>
      <c r="AA44" s="5" t="n">
        <v>0.1011464084981992</v>
      </c>
      <c r="AB44" s="5" t="n">
        <v>-9.71445146547012e-17</v>
      </c>
      <c r="AC44" s="5" t="n">
        <v>0.0056497175141242</v>
      </c>
      <c r="AD44" s="5" t="n">
        <v>0.0056497175141242</v>
      </c>
      <c r="AE44" s="5" t="n">
        <v>0</v>
      </c>
      <c r="AF44" s="5" t="n">
        <v>0.0970683422704091</v>
      </c>
      <c r="AG44" s="5" t="n">
        <v>0.0970683422704091</v>
      </c>
      <c r="AH44" s="5" t="n">
        <v>0</v>
      </c>
      <c r="AI44" s="5" t="n">
        <v>92.88</v>
      </c>
      <c r="AJ44" s="5" t="n">
        <v>92.88</v>
      </c>
      <c r="AK44" s="5" t="n">
        <v>0</v>
      </c>
      <c r="AL44" s="3" t="inlineStr">
        <is>
          <t>ERSAAVFIQAWWRGMLVRRTLLHAALRAWI</t>
        </is>
      </c>
      <c r="AM44" s="3" t="inlineStr">
        <is>
          <t>ERSAAVFIQAWWRGMLVRRTLLHAALRAWI</t>
        </is>
      </c>
    </row>
    <row r="45">
      <c r="A45" s="3" t="inlineStr">
        <is>
          <t>changed_values</t>
        </is>
      </c>
      <c r="B45" s="3" t="inlineStr">
        <is>
          <t>A8MTL0</t>
        </is>
      </c>
      <c r="C45" s="3" t="inlineStr">
        <is>
          <t>IQCF5</t>
        </is>
      </c>
      <c r="D45" s="3" t="inlineStr">
        <is>
          <t>IQ</t>
        </is>
      </c>
      <c r="E45" s="3" t="n">
        <v>148</v>
      </c>
      <c r="F45" s="3" t="n">
        <v>148</v>
      </c>
      <c r="G45" s="5" t="n">
        <v>0</v>
      </c>
      <c r="H45" s="3" t="n">
        <v>67</v>
      </c>
      <c r="I45" s="3" t="n">
        <v>67</v>
      </c>
      <c r="J45" s="5" t="n">
        <v>0</v>
      </c>
      <c r="K45" s="3" t="n">
        <v>96</v>
      </c>
      <c r="L45" s="3" t="n">
        <v>96</v>
      </c>
      <c r="M45" s="5" t="n">
        <v>0</v>
      </c>
      <c r="N45" s="3" t="n">
        <v>30</v>
      </c>
      <c r="O45" s="3" t="n">
        <v>30</v>
      </c>
      <c r="P45" s="5" t="n">
        <v>0</v>
      </c>
      <c r="Q45" s="5" t="n">
        <v>0.2744580805301666</v>
      </c>
      <c r="R45" s="5" t="n">
        <v>0.2698233723640442</v>
      </c>
      <c r="S45" s="5" t="n">
        <v>-0.004634708166122437</v>
      </c>
      <c r="T45" s="5" t="n">
        <v>0</v>
      </c>
      <c r="U45" s="5" t="n">
        <v>0</v>
      </c>
      <c r="V45" s="5" t="n">
        <v>0</v>
      </c>
      <c r="W45" s="5" t="n">
        <v>0.1971751412429378</v>
      </c>
      <c r="X45" s="5" t="n">
        <v>0.1971751412429378</v>
      </c>
      <c r="Y45" s="5" t="n">
        <v>0</v>
      </c>
      <c r="Z45" s="5" t="n">
        <v>0.07207132647929811</v>
      </c>
      <c r="AA45" s="5" t="n">
        <v>0.0720713264792979</v>
      </c>
      <c r="AB45" s="5" t="n">
        <v>-2.081668171172169e-16</v>
      </c>
      <c r="AC45" s="5" t="n">
        <v>0.0056497175141242</v>
      </c>
      <c r="AD45" s="5" t="n">
        <v>0.0056497175141242</v>
      </c>
      <c r="AE45" s="5" t="n">
        <v>0</v>
      </c>
      <c r="AF45" s="5" t="n">
        <v>0.0904790565229503</v>
      </c>
      <c r="AG45" s="5" t="n">
        <v>0.0904790565229502</v>
      </c>
      <c r="AH45" s="5" t="n">
        <v>-9.71445146547012e-17</v>
      </c>
      <c r="AI45" s="5" t="n">
        <v>92.88</v>
      </c>
      <c r="AJ45" s="5" t="n">
        <v>92.88</v>
      </c>
      <c r="AK45" s="5" t="n">
        <v>0</v>
      </c>
      <c r="AL45" s="3" t="inlineStr">
        <is>
          <t>QEWAAVRLQSWVRMWCVRQRYCRLLNAVRI</t>
        </is>
      </c>
      <c r="AM45" s="3" t="inlineStr">
        <is>
          <t>QEWAAVRLQSWVRMWCVRQRYCRLLNAVRI</t>
        </is>
      </c>
    </row>
    <row r="46">
      <c r="A46" s="3" t="inlineStr">
        <is>
          <t>changed_values</t>
        </is>
      </c>
      <c r="B46" s="3" t="inlineStr">
        <is>
          <t>A8MX76</t>
        </is>
      </c>
      <c r="C46" s="3" t="inlineStr">
        <is>
          <t>CAPN14</t>
        </is>
      </c>
      <c r="D46" s="3" t="inlineStr">
        <is>
          <t>EF-hand</t>
        </is>
      </c>
      <c r="E46" s="3" t="n">
        <v>684</v>
      </c>
      <c r="F46" s="3" t="n">
        <v>684</v>
      </c>
      <c r="G46" s="5" t="n">
        <v>0</v>
      </c>
      <c r="H46" s="3" t="n">
        <v>557</v>
      </c>
      <c r="I46" s="3" t="n">
        <v>557</v>
      </c>
      <c r="J46" s="5" t="n">
        <v>0</v>
      </c>
      <c r="K46" s="3" t="n">
        <v>592</v>
      </c>
      <c r="L46" s="3" t="n">
        <v>592</v>
      </c>
      <c r="M46" s="5" t="n">
        <v>0</v>
      </c>
      <c r="N46" s="3" t="n">
        <v>36</v>
      </c>
      <c r="O46" s="3" t="n">
        <v>36</v>
      </c>
      <c r="P46" s="5" t="n">
        <v>0</v>
      </c>
      <c r="Q46" s="5" t="n">
        <v>0.1433650702238083</v>
      </c>
      <c r="R46" s="5" t="n">
        <v>0.1631027907133102</v>
      </c>
      <c r="S46" s="5" t="n">
        <v>0.0197377204895019</v>
      </c>
      <c r="T46" s="5" t="n">
        <v>0</v>
      </c>
      <c r="U46" s="5" t="n">
        <v>0</v>
      </c>
      <c r="V46" s="5" t="n">
        <v>0</v>
      </c>
      <c r="W46" s="5" t="n">
        <v>0.153377914951989</v>
      </c>
      <c r="X46" s="5" t="n">
        <v>0.153377914951989</v>
      </c>
      <c r="Y46" s="5" t="n">
        <v>0</v>
      </c>
      <c r="Z46" s="5" t="n">
        <v>0.6410453242122186</v>
      </c>
      <c r="AA46" s="5" t="n">
        <v>0.6410453242122186</v>
      </c>
      <c r="AB46" s="5" t="n">
        <v>0</v>
      </c>
      <c r="AC46" s="5" t="n">
        <v>0.0034722222222222</v>
      </c>
      <c r="AD46" s="5" t="n">
        <v>0.0034722222222222</v>
      </c>
      <c r="AE46" s="5" t="n">
        <v>0</v>
      </c>
      <c r="AF46" s="5" t="n">
        <v>0.4007242587286003</v>
      </c>
      <c r="AG46" s="5" t="n">
        <v>0.4007242587286003</v>
      </c>
      <c r="AH46" s="5" t="n">
        <v>0</v>
      </c>
      <c r="AI46" s="5" t="n">
        <v>86.19</v>
      </c>
      <c r="AJ46" s="5" t="n">
        <v>86.19</v>
      </c>
      <c r="AK46" s="5" t="n">
        <v>0</v>
      </c>
      <c r="AL46" s="3" t="inlineStr">
        <is>
          <t>FSLEACQGILALLDLNASGTMSIQEFRDLWKQLKLS</t>
        </is>
      </c>
      <c r="AM46" s="3" t="inlineStr">
        <is>
          <t>FSLEACQGILALLDLNASGTMSIQEFRDLWKQLKLS</t>
        </is>
      </c>
    </row>
    <row r="47">
      <c r="A47" s="3" t="inlineStr">
        <is>
          <t>changed_values</t>
        </is>
      </c>
      <c r="B47" s="3" t="inlineStr">
        <is>
          <t>A8MX76</t>
        </is>
      </c>
      <c r="C47" s="3" t="inlineStr">
        <is>
          <t>CAPN14</t>
        </is>
      </c>
      <c r="D47" s="3" t="inlineStr">
        <is>
          <t>EF-hand</t>
        </is>
      </c>
      <c r="E47" s="3" t="n">
        <v>684</v>
      </c>
      <c r="F47" s="3" t="n">
        <v>684</v>
      </c>
      <c r="G47" s="5" t="n">
        <v>0</v>
      </c>
      <c r="H47" s="3" t="n">
        <v>586</v>
      </c>
      <c r="I47" s="3" t="n">
        <v>586</v>
      </c>
      <c r="J47" s="5" t="n">
        <v>0</v>
      </c>
      <c r="K47" s="3" t="n">
        <v>621</v>
      </c>
      <c r="L47" s="3" t="n">
        <v>621</v>
      </c>
      <c r="M47" s="5" t="n">
        <v>0</v>
      </c>
      <c r="N47" s="3" t="n">
        <v>36</v>
      </c>
      <c r="O47" s="3" t="n">
        <v>36</v>
      </c>
      <c r="P47" s="5" t="n">
        <v>0</v>
      </c>
      <c r="Q47" s="5" t="n">
        <v>0.375205934047699</v>
      </c>
      <c r="R47" s="5" t="n">
        <v>0.3084916472434997</v>
      </c>
      <c r="S47" s="5" t="n">
        <v>-0.06671428680419927</v>
      </c>
      <c r="T47" s="5" t="n">
        <v>0</v>
      </c>
      <c r="U47" s="5" t="n">
        <v>0</v>
      </c>
      <c r="V47" s="5" t="n">
        <v>0</v>
      </c>
      <c r="W47" s="5" t="n">
        <v>0.1409893689986282</v>
      </c>
      <c r="X47" s="5" t="n">
        <v>0.1409893689986282</v>
      </c>
      <c r="Y47" s="5" t="n">
        <v>0</v>
      </c>
      <c r="Z47" s="5" t="n">
        <v>0.3811945245458635</v>
      </c>
      <c r="AA47" s="5" t="n">
        <v>0.3811945245458634</v>
      </c>
      <c r="AB47" s="5" t="n">
        <v>-1.110223024625157e-16</v>
      </c>
      <c r="AC47" s="5" t="n">
        <v>0.0025720164609053</v>
      </c>
      <c r="AD47" s="5" t="n">
        <v>0.0025720164609053</v>
      </c>
      <c r="AE47" s="5" t="n">
        <v>0</v>
      </c>
      <c r="AF47" s="5" t="n">
        <v>0.2506802475892633</v>
      </c>
      <c r="AG47" s="5" t="n">
        <v>0.2506802475892632</v>
      </c>
      <c r="AH47" s="5" t="n">
        <v>-1.110223024625157e-16</v>
      </c>
      <c r="AI47" s="5" t="n">
        <v>86.19</v>
      </c>
      <c r="AJ47" s="5" t="n">
        <v>86.19</v>
      </c>
      <c r="AK47" s="5" t="n">
        <v>0</v>
      </c>
      <c r="AL47" s="3" t="inlineStr">
        <is>
          <t>WKQLKLSQKVFHKQDRGSGYLNWEQLHAAMREAGIM</t>
        </is>
      </c>
      <c r="AM47" s="3" t="inlineStr">
        <is>
          <t>WKQLKLSQKVFHKQDRGSGYLNWEQLHAAMREAGIM</t>
        </is>
      </c>
    </row>
    <row r="48">
      <c r="A48" s="3" t="inlineStr">
        <is>
          <t>changed_values</t>
        </is>
      </c>
      <c r="B48" s="3" t="inlineStr">
        <is>
          <t>A8MX76</t>
        </is>
      </c>
      <c r="C48" s="3" t="inlineStr">
        <is>
          <t>CAPN14</t>
        </is>
      </c>
      <c r="D48" s="3" t="inlineStr">
        <is>
          <t>EF-hand</t>
        </is>
      </c>
      <c r="E48" s="3" t="n">
        <v>684</v>
      </c>
      <c r="F48" s="3" t="n">
        <v>684</v>
      </c>
      <c r="G48" s="5" t="n">
        <v>0</v>
      </c>
      <c r="H48" s="3" t="n">
        <v>651</v>
      </c>
      <c r="I48" s="3" t="n">
        <v>651</v>
      </c>
      <c r="J48" s="5" t="n">
        <v>0</v>
      </c>
      <c r="K48" s="3" t="n">
        <v>684</v>
      </c>
      <c r="L48" s="3" t="n">
        <v>684</v>
      </c>
      <c r="M48" s="5" t="n">
        <v>0</v>
      </c>
      <c r="N48" s="3" t="n">
        <v>34</v>
      </c>
      <c r="O48" s="3" t="n">
        <v>34</v>
      </c>
      <c r="P48" s="5" t="n">
        <v>0</v>
      </c>
      <c r="Q48" s="5" t="n">
        <v>0.2608499825000763</v>
      </c>
      <c r="R48" s="5" t="n">
        <v>0.1877970695495605</v>
      </c>
      <c r="S48" s="5" t="n">
        <v>-0.0730529129505158</v>
      </c>
      <c r="T48" s="5" t="n">
        <v>0</v>
      </c>
      <c r="U48" s="5" t="n">
        <v>0</v>
      </c>
      <c r="V48" s="5" t="n">
        <v>0</v>
      </c>
      <c r="W48" s="5" t="n">
        <v>0.0995475113122171</v>
      </c>
      <c r="X48" s="5" t="n">
        <v>0.0995475113122171</v>
      </c>
      <c r="Y48" s="5" t="n">
        <v>0</v>
      </c>
      <c r="Z48" s="5" t="n">
        <v>0.2680084184883733</v>
      </c>
      <c r="AA48" s="5" t="n">
        <v>0.2680084184883728</v>
      </c>
      <c r="AB48" s="5" t="n">
        <v>-4.996003610813204e-16</v>
      </c>
      <c r="AC48" s="5" t="n">
        <v>0.0017194570135746</v>
      </c>
      <c r="AD48" s="5" t="n">
        <v>0.0017194570135746</v>
      </c>
      <c r="AE48" s="5" t="n">
        <v>0</v>
      </c>
      <c r="AF48" s="5" t="n">
        <v>0.176334530201587</v>
      </c>
      <c r="AG48" s="5" t="n">
        <v>0.1763345302015867</v>
      </c>
      <c r="AH48" s="5" t="n">
        <v>-2.775557561562891e-16</v>
      </c>
      <c r="AI48" s="5" t="n">
        <v>86.19</v>
      </c>
      <c r="AJ48" s="5" t="n">
        <v>86.19</v>
      </c>
      <c r="AK48" s="5" t="n">
        <v>0</v>
      </c>
      <c r="AL48" s="3" t="inlineStr">
        <is>
          <t>LRVENMEDVFQNLTQDGKGIYLQKPEWMMMALYS</t>
        </is>
      </c>
      <c r="AM48" s="3" t="inlineStr">
        <is>
          <t>LRVENMEDVFQNLTQDGKGIYLQKPEWMMMALYS</t>
        </is>
      </c>
    </row>
    <row r="49">
      <c r="A49" s="3" t="inlineStr">
        <is>
          <t>changed_values</t>
        </is>
      </c>
      <c r="B49" s="3" t="inlineStr">
        <is>
          <t>A8MYZ5</t>
        </is>
      </c>
      <c r="C49" s="3" t="inlineStr">
        <is>
          <t>IQCF6</t>
        </is>
      </c>
      <c r="D49" s="3" t="inlineStr">
        <is>
          <t>IQ</t>
        </is>
      </c>
      <c r="E49" s="3" t="n">
        <v>107</v>
      </c>
      <c r="F49" s="3" t="n">
        <v>107</v>
      </c>
      <c r="G49" s="5" t="n">
        <v>0</v>
      </c>
      <c r="H49" s="3" t="n">
        <v>42</v>
      </c>
      <c r="I49" s="3" t="n">
        <v>42</v>
      </c>
      <c r="J49" s="5" t="n">
        <v>0</v>
      </c>
      <c r="K49" s="3" t="n">
        <v>71</v>
      </c>
      <c r="L49" s="3" t="n">
        <v>71</v>
      </c>
      <c r="M49" s="5" t="n">
        <v>0</v>
      </c>
      <c r="N49" s="3" t="n">
        <v>30</v>
      </c>
      <c r="O49" s="3" t="n">
        <v>30</v>
      </c>
      <c r="P49" s="5" t="n">
        <v>0</v>
      </c>
      <c r="Q49" s="5" t="n">
        <v>0.395619660615921</v>
      </c>
      <c r="R49" s="5" t="n">
        <v>0.1426066756248474</v>
      </c>
      <c r="S49" s="5" t="n">
        <v>-0.2530129849910736</v>
      </c>
      <c r="T49" s="5" t="n">
        <v>0</v>
      </c>
      <c r="U49" s="5" t="n">
        <v>0</v>
      </c>
      <c r="V49" s="5" t="n">
        <v>0</v>
      </c>
      <c r="W49" s="5" t="n">
        <v>0.3004329004329004</v>
      </c>
      <c r="X49" s="5" t="n">
        <v>0.3004329004329004</v>
      </c>
      <c r="Y49" s="5" t="n">
        <v>0</v>
      </c>
      <c r="Z49" s="5" t="n">
        <v>0.1076945461145541</v>
      </c>
      <c r="AA49" s="5" t="n">
        <v>0.1076945461145543</v>
      </c>
      <c r="AB49" s="5" t="n">
        <v>1.942890293094024e-16</v>
      </c>
      <c r="AC49" s="5" t="n">
        <v>0.008658008658008601</v>
      </c>
      <c r="AD49" s="5" t="n">
        <v>0.008658008658008601</v>
      </c>
      <c r="AE49" s="5" t="n">
        <v>0</v>
      </c>
      <c r="AF49" s="5" t="n">
        <v>0.1366733925806971</v>
      </c>
      <c r="AG49" s="5" t="n">
        <v>0.1366733925806972</v>
      </c>
      <c r="AH49" s="5" t="n">
        <v>8.326672684688674e-17</v>
      </c>
      <c r="AI49" s="5" t="n">
        <v>93.09999999999999</v>
      </c>
      <c r="AJ49" s="5" t="n">
        <v>93.09999999999999</v>
      </c>
      <c r="AK49" s="5" t="n">
        <v>0</v>
      </c>
      <c r="AL49" s="3" t="inlineStr">
        <is>
          <t>QEWAVVKVQAQVRMWQARRRFLQARQAACI</t>
        </is>
      </c>
      <c r="AM49" s="3" t="inlineStr">
        <is>
          <t>QEWAVVKVQAQVRMWQARRRFLQARQAACI</t>
        </is>
      </c>
    </row>
    <row r="50">
      <c r="A50" s="3" t="inlineStr">
        <is>
          <t>changed_values</t>
        </is>
      </c>
      <c r="B50" s="3" t="inlineStr">
        <is>
          <t>A8MZ26</t>
        </is>
      </c>
      <c r="C50" s="3" t="inlineStr">
        <is>
          <t>EFCAB9</t>
        </is>
      </c>
      <c r="D50" s="3" t="inlineStr">
        <is>
          <t>EF-hand</t>
        </is>
      </c>
      <c r="E50" s="3" t="n">
        <v>197</v>
      </c>
      <c r="F50" s="3" t="n">
        <v>197</v>
      </c>
      <c r="G50" s="5" t="n">
        <v>0</v>
      </c>
      <c r="H50" s="3" t="n">
        <v>59</v>
      </c>
      <c r="I50" s="3" t="n">
        <v>59</v>
      </c>
      <c r="J50" s="5" t="n">
        <v>0</v>
      </c>
      <c r="K50" s="3" t="n">
        <v>94</v>
      </c>
      <c r="L50" s="3" t="n">
        <v>94</v>
      </c>
      <c r="M50" s="5" t="n">
        <v>0</v>
      </c>
      <c r="N50" s="3" t="n">
        <v>36</v>
      </c>
      <c r="O50" s="3" t="n">
        <v>36</v>
      </c>
      <c r="P50" s="5" t="n">
        <v>0</v>
      </c>
      <c r="Q50" s="5" t="n">
        <v>0.4044719338417053</v>
      </c>
      <c r="R50" s="5" t="n">
        <v>0.1592944264411926</v>
      </c>
      <c r="S50" s="5" t="n">
        <v>-0.2451775074005127</v>
      </c>
      <c r="T50" s="5" t="n">
        <v>0.1944444444444444</v>
      </c>
      <c r="U50" s="5" t="n">
        <v>0</v>
      </c>
      <c r="V50" s="5" t="n">
        <v>-0.1944444444444444</v>
      </c>
      <c r="W50" s="5" t="n">
        <v>0.8424775707384404</v>
      </c>
      <c r="X50" s="5" t="n">
        <v>0.8424775707384404</v>
      </c>
      <c r="Y50" s="5" t="n">
        <v>0</v>
      </c>
      <c r="Z50" s="5" t="n">
        <v>0.5642676448889298</v>
      </c>
      <c r="AA50" s="5" t="n">
        <v>0.5533064712875455</v>
      </c>
      <c r="AB50" s="5" t="n">
        <v>-0.01096117360138427</v>
      </c>
      <c r="AC50" s="5" t="n">
        <v>0.0141476880607315</v>
      </c>
      <c r="AD50" s="5" t="n">
        <v>0.0141476880607315</v>
      </c>
      <c r="AE50" s="5" t="n">
        <v>0</v>
      </c>
      <c r="AF50" s="5" t="n">
        <v>0.5295487970019969</v>
      </c>
      <c r="AG50" s="5" t="n">
        <v>0.5233557339172148</v>
      </c>
      <c r="AH50" s="5" t="n">
        <v>-0.006193063084782069</v>
      </c>
      <c r="AI50" s="5" t="n">
        <v>94.02</v>
      </c>
      <c r="AJ50" s="5" t="n">
        <v>94.02</v>
      </c>
      <c r="AK50" s="5" t="n">
        <v>0</v>
      </c>
      <c r="AL50" s="3" t="inlineStr">
        <is>
          <t>LKKAQINIVFDMLDWNAVGEIDFEKFYMLVCMLLAH</t>
        </is>
      </c>
      <c r="AM50" s="3" t="inlineStr">
        <is>
          <t>LKKAQINIVFDMLDWNAVGEIDFEKFYMLVCMLLAH</t>
        </is>
      </c>
    </row>
    <row r="51">
      <c r="A51" s="3" t="inlineStr">
        <is>
          <t>changed_values</t>
        </is>
      </c>
      <c r="B51" s="3" t="inlineStr">
        <is>
          <t>A8MZ26</t>
        </is>
      </c>
      <c r="C51" s="3" t="inlineStr">
        <is>
          <t>EFCAB9</t>
        </is>
      </c>
      <c r="D51" s="3" t="inlineStr">
        <is>
          <t>EF-hand</t>
        </is>
      </c>
      <c r="E51" s="3" t="n">
        <v>197</v>
      </c>
      <c r="F51" s="3" t="n">
        <v>197</v>
      </c>
      <c r="G51" s="5" t="n">
        <v>0</v>
      </c>
      <c r="H51" s="3" t="n">
        <v>100</v>
      </c>
      <c r="I51" s="3" t="n">
        <v>100</v>
      </c>
      <c r="J51" s="5" t="n">
        <v>0</v>
      </c>
      <c r="K51" s="3" t="n">
        <v>135</v>
      </c>
      <c r="L51" s="3" t="n">
        <v>135</v>
      </c>
      <c r="M51" s="5" t="n">
        <v>0</v>
      </c>
      <c r="N51" s="3" t="n">
        <v>36</v>
      </c>
      <c r="O51" s="3" t="n">
        <v>36</v>
      </c>
      <c r="P51" s="5" t="n">
        <v>0</v>
      </c>
      <c r="Q51" s="5" t="n">
        <v>0.1519818156957626</v>
      </c>
      <c r="R51" s="5" t="n">
        <v>0.3246611356735229</v>
      </c>
      <c r="S51" s="5" t="n">
        <v>0.1726793199777603</v>
      </c>
      <c r="T51" s="5" t="n">
        <v>0</v>
      </c>
      <c r="U51" s="5" t="n">
        <v>0.0555555555555555</v>
      </c>
      <c r="V51" s="5" t="n">
        <v>0.0555555555555555</v>
      </c>
      <c r="W51" s="5" t="n">
        <v>0.8074534161490683</v>
      </c>
      <c r="X51" s="5" t="n">
        <v>0.8074534161490683</v>
      </c>
      <c r="Y51" s="5" t="n">
        <v>0</v>
      </c>
      <c r="Z51" s="5" t="n">
        <v>0.5457570536926344</v>
      </c>
      <c r="AA51" s="5" t="n">
        <v>0.5343302323118578</v>
      </c>
      <c r="AB51" s="5" t="n">
        <v>-0.01142682138077655</v>
      </c>
      <c r="AC51" s="5" t="n">
        <v>0.0139751552795031</v>
      </c>
      <c r="AD51" s="5" t="n">
        <v>0.0139751552795031</v>
      </c>
      <c r="AE51" s="5" t="n">
        <v>0</v>
      </c>
      <c r="AF51" s="5" t="n">
        <v>0.5104070831624252</v>
      </c>
      <c r="AG51" s="5" t="n">
        <v>0.5039509290822866</v>
      </c>
      <c r="AH51" s="5" t="n">
        <v>-0.006456154080138665</v>
      </c>
      <c r="AI51" s="5" t="n">
        <v>94.02</v>
      </c>
      <c r="AJ51" s="5" t="n">
        <v>94.02</v>
      </c>
      <c r="AK51" s="5" t="n">
        <v>0</v>
      </c>
      <c r="AL51" s="3" t="inlineStr">
        <is>
          <t>GQFMYRHSRPVFDLLDLKGDLRIGAKNFEMYRFLFN</t>
        </is>
      </c>
      <c r="AM51" s="3" t="inlineStr">
        <is>
          <t>GQFMYRHSRPVFDLLDLKGDLRIGAKNFEMYRFLFN</t>
        </is>
      </c>
    </row>
    <row r="52">
      <c r="A52" s="3" t="inlineStr">
        <is>
          <t>changed_values</t>
        </is>
      </c>
      <c r="B52" s="3" t="inlineStr">
        <is>
          <t>A8MZ26</t>
        </is>
      </c>
      <c r="C52" s="3" t="inlineStr">
        <is>
          <t>EFCAB9</t>
        </is>
      </c>
      <c r="D52" s="3" t="inlineStr">
        <is>
          <t>EF-hand</t>
        </is>
      </c>
      <c r="E52" s="3" t="n">
        <v>197</v>
      </c>
      <c r="F52" s="3" t="n">
        <v>197</v>
      </c>
      <c r="G52" s="5" t="n">
        <v>0</v>
      </c>
      <c r="H52" s="3" t="n">
        <v>136</v>
      </c>
      <c r="I52" s="3" t="n">
        <v>136</v>
      </c>
      <c r="J52" s="5" t="n">
        <v>0</v>
      </c>
      <c r="K52" s="3" t="n">
        <v>171</v>
      </c>
      <c r="L52" s="3" t="n">
        <v>171</v>
      </c>
      <c r="M52" s="5" t="n">
        <v>0</v>
      </c>
      <c r="N52" s="3" t="n">
        <v>36</v>
      </c>
      <c r="O52" s="3" t="n">
        <v>36</v>
      </c>
      <c r="P52" s="5" t="n">
        <v>0</v>
      </c>
      <c r="Q52" s="5" t="n">
        <v>0.1602442860603332</v>
      </c>
      <c r="R52" s="5" t="n">
        <v>0.2539805769920349</v>
      </c>
      <c r="S52" s="5" t="n">
        <v>0.09373629093170172</v>
      </c>
      <c r="T52" s="5" t="n">
        <v>0</v>
      </c>
      <c r="U52" s="5" t="n">
        <v>0</v>
      </c>
      <c r="V52" s="5" t="n">
        <v>0</v>
      </c>
      <c r="W52" s="5" t="n">
        <v>0.6847826086956522</v>
      </c>
      <c r="X52" s="5" t="n">
        <v>0.6847826086956522</v>
      </c>
      <c r="Y52" s="5" t="n">
        <v>0</v>
      </c>
      <c r="Z52" s="5" t="n">
        <v>0.3766342326414394</v>
      </c>
      <c r="AA52" s="5" t="n">
        <v>0.3609530000842756</v>
      </c>
      <c r="AB52" s="5" t="n">
        <v>-0.0156812325571638</v>
      </c>
      <c r="AC52" s="5" t="n">
        <v>0.0093167701863354</v>
      </c>
      <c r="AD52" s="5" t="n">
        <v>0.0093167701863354</v>
      </c>
      <c r="AE52" s="5" t="n">
        <v>0</v>
      </c>
      <c r="AF52" s="5" t="n">
        <v>0.3836818818150841</v>
      </c>
      <c r="AG52" s="5" t="n">
        <v>0.3748219854202866</v>
      </c>
      <c r="AH52" s="5" t="n">
        <v>-0.008859896394797506</v>
      </c>
      <c r="AI52" s="5" t="n">
        <v>94.02</v>
      </c>
      <c r="AJ52" s="5" t="n">
        <v>94.02</v>
      </c>
      <c r="AK52" s="5" t="n">
        <v>0</v>
      </c>
      <c r="AL52" s="3" t="inlineStr">
        <is>
          <t>IQKQELKDLFRDFDITGDNRLNYQEFKLYTIIYTDK</t>
        </is>
      </c>
      <c r="AM52" s="3" t="inlineStr">
        <is>
          <t>IQKQELKDLFRDFDITGDNRLNYQEFKLYTIIYTDK</t>
        </is>
      </c>
    </row>
    <row r="53">
      <c r="A53" s="3" t="inlineStr">
        <is>
          <t>changed_values</t>
        </is>
      </c>
      <c r="B53" s="3" t="inlineStr">
        <is>
          <t>B0I1T2</t>
        </is>
      </c>
      <c r="C53" s="3" t="inlineStr">
        <is>
          <t>MYO1G HA2</t>
        </is>
      </c>
      <c r="D53" s="3" t="inlineStr">
        <is>
          <t>IQ</t>
        </is>
      </c>
      <c r="E53" s="3" t="n">
        <v>1018</v>
      </c>
      <c r="F53" s="3" t="n">
        <v>1018</v>
      </c>
      <c r="G53" s="5" t="n">
        <v>0</v>
      </c>
      <c r="H53" s="3" t="n">
        <v>710</v>
      </c>
      <c r="I53" s="3" t="n">
        <v>710</v>
      </c>
      <c r="J53" s="5" t="n">
        <v>0</v>
      </c>
      <c r="K53" s="3" t="n">
        <v>739</v>
      </c>
      <c r="L53" s="3" t="n">
        <v>739</v>
      </c>
      <c r="M53" s="5" t="n">
        <v>0</v>
      </c>
      <c r="N53" s="3" t="n">
        <v>30</v>
      </c>
      <c r="O53" s="3" t="n">
        <v>30</v>
      </c>
      <c r="P53" s="5" t="n">
        <v>0</v>
      </c>
      <c r="Q53" s="5" t="n">
        <v>0.168897345662117</v>
      </c>
      <c r="R53" s="5" t="n">
        <v>0.2782366871833801</v>
      </c>
      <c r="S53" s="5" t="n">
        <v>0.1093393415212631</v>
      </c>
      <c r="T53" s="5" t="n">
        <v>0</v>
      </c>
      <c r="U53" s="5" t="n">
        <v>0</v>
      </c>
      <c r="V53" s="5" t="n">
        <v>0</v>
      </c>
      <c r="W53" s="5" t="n">
        <v>0.0519568151147098</v>
      </c>
      <c r="X53" s="5" t="n">
        <v>0.0519568151147098</v>
      </c>
      <c r="Y53" s="5" t="n">
        <v>0</v>
      </c>
      <c r="Z53" s="5" t="n">
        <v>0.1183490296686851</v>
      </c>
      <c r="AA53" s="5" t="n">
        <v>0.1183490296686851</v>
      </c>
      <c r="AB53" s="5" t="n">
        <v>0</v>
      </c>
      <c r="AC53" s="5" t="n">
        <v>0.0007085020242914</v>
      </c>
      <c r="AD53" s="5" t="n">
        <v>0.0007085020242914</v>
      </c>
      <c r="AE53" s="5" t="n">
        <v>0</v>
      </c>
      <c r="AF53" s="5" t="n">
        <v>0.07983302497468291</v>
      </c>
      <c r="AG53" s="5" t="n">
        <v>0.07983302497468291</v>
      </c>
      <c r="AH53" s="5" t="n">
        <v>0</v>
      </c>
      <c r="AI53" s="5" t="n">
        <v>88.26000000000001</v>
      </c>
      <c r="AJ53" s="5" t="n">
        <v>88.26000000000001</v>
      </c>
      <c r="AK53" s="5" t="n">
        <v>0</v>
      </c>
      <c r="AL53" s="3" t="inlineStr">
        <is>
          <t>IPIIVLLLQKAWRGTLARWRCRRLRAIYTI</t>
        </is>
      </c>
      <c r="AM53" s="3" t="inlineStr">
        <is>
          <t>IPIIVLLLQKAWRGTLARWRCRRLRAIYTI</t>
        </is>
      </c>
    </row>
    <row r="54">
      <c r="A54" s="3" t="inlineStr">
        <is>
          <t>changed_values</t>
        </is>
      </c>
      <c r="B54" s="3" t="inlineStr">
        <is>
          <t>F5H094</t>
        </is>
      </c>
      <c r="C54" s="3" t="inlineStr">
        <is>
          <t>SLCO1B3-SLCO1B7</t>
        </is>
      </c>
      <c r="D54" s="3" t="inlineStr">
        <is>
          <t>Kazal-like</t>
        </is>
      </c>
      <c r="E54" s="3" t="n">
        <v>687</v>
      </c>
      <c r="F54" s="3" t="n">
        <v>687</v>
      </c>
      <c r="G54" s="5" t="n">
        <v>0</v>
      </c>
      <c r="H54" s="3" t="n">
        <v>453</v>
      </c>
      <c r="I54" s="3" t="n">
        <v>453</v>
      </c>
      <c r="J54" s="5" t="n">
        <v>0</v>
      </c>
      <c r="K54" s="3" t="n">
        <v>508</v>
      </c>
      <c r="L54" s="3" t="n">
        <v>508</v>
      </c>
      <c r="M54" s="5" t="n">
        <v>0</v>
      </c>
      <c r="N54" s="3" t="n">
        <v>56</v>
      </c>
      <c r="O54" s="3" t="n">
        <v>56</v>
      </c>
      <c r="P54" s="5" t="n">
        <v>0</v>
      </c>
      <c r="Q54" s="5" t="n">
        <v>0.1374973505735397</v>
      </c>
      <c r="R54" s="5" t="n">
        <v>0.176994651556015</v>
      </c>
      <c r="S54" s="5" t="n">
        <v>0.03949730098247528</v>
      </c>
      <c r="T54" s="5" t="n">
        <v>0</v>
      </c>
      <c r="U54" s="5" t="n">
        <v>0</v>
      </c>
      <c r="V54" s="5" t="n">
        <v>0</v>
      </c>
      <c r="W54" s="5" t="n">
        <v>0.1664025356576862</v>
      </c>
      <c r="X54" s="5" t="n">
        <v>0.1664025356576862</v>
      </c>
      <c r="Y54" s="5" t="n">
        <v>0</v>
      </c>
      <c r="Z54" s="5" t="n">
        <v>0.4668147323337607</v>
      </c>
      <c r="AA54" s="5" t="n">
        <v>0.4668147323337607</v>
      </c>
      <c r="AB54" s="5" t="n">
        <v>0</v>
      </c>
      <c r="AC54" s="5" t="n">
        <v>0.0024054788317862</v>
      </c>
      <c r="AD54" s="5" t="n">
        <v>0.0024054788317862</v>
      </c>
      <c r="AE54" s="5" t="n">
        <v>0</v>
      </c>
      <c r="AF54" s="5" t="n">
        <v>0.3053015746175673</v>
      </c>
      <c r="AG54" s="5" t="n">
        <v>0.3053015746175673</v>
      </c>
      <c r="AH54" s="5" t="n">
        <v>0</v>
      </c>
      <c r="AI54" s="5" t="n">
        <v>81.62</v>
      </c>
      <c r="AJ54" s="5" t="n">
        <v>81.62</v>
      </c>
      <c r="AK54" s="5" t="n">
        <v>0</v>
      </c>
      <c r="AL54" s="3" t="inlineStr">
        <is>
          <t>DVPLSYCNSECNCDESQWEPVCGNNGITYLSPCLAGCKSSSGNKEPIVFYNCSCVE</t>
        </is>
      </c>
      <c r="AM54" s="3" t="inlineStr">
        <is>
          <t>DVPLSYCNSECNCDESQWEPVCGNNGITYLSPCLAGCKSSSGNKEPIVFYNCSCVE</t>
        </is>
      </c>
    </row>
    <row r="55">
      <c r="A55" s="3" t="inlineStr">
        <is>
          <t>changed_values</t>
        </is>
      </c>
      <c r="B55" s="3" t="inlineStr">
        <is>
          <t>G3V0H7</t>
        </is>
      </c>
      <c r="C55" s="3" t="inlineStr">
        <is>
          <t>SLCO1B7 LST3 LST3TM12</t>
        </is>
      </c>
      <c r="D55" s="3" t="inlineStr">
        <is>
          <t>Kazal-like</t>
        </is>
      </c>
      <c r="E55" s="3" t="n">
        <v>640</v>
      </c>
      <c r="F55" s="3" t="n">
        <v>640</v>
      </c>
      <c r="G55" s="5" t="n">
        <v>0</v>
      </c>
      <c r="H55" s="3" t="n">
        <v>406</v>
      </c>
      <c r="I55" s="3" t="n">
        <v>406</v>
      </c>
      <c r="J55" s="5" t="n">
        <v>0</v>
      </c>
      <c r="K55" s="3" t="n">
        <v>461</v>
      </c>
      <c r="L55" s="3" t="n">
        <v>461</v>
      </c>
      <c r="M55" s="5" t="n">
        <v>0</v>
      </c>
      <c r="N55" s="3" t="n">
        <v>56</v>
      </c>
      <c r="O55" s="3" t="n">
        <v>56</v>
      </c>
      <c r="P55" s="5" t="n">
        <v>0</v>
      </c>
      <c r="Q55" s="5" t="n">
        <v>0.1374973505735397</v>
      </c>
      <c r="R55" s="5" t="n">
        <v>0.176994651556015</v>
      </c>
      <c r="S55" s="5" t="n">
        <v>0.03949730098247528</v>
      </c>
      <c r="T55" s="5" t="n">
        <v>0</v>
      </c>
      <c r="U55" s="5" t="n">
        <v>0</v>
      </c>
      <c r="V55" s="5" t="n">
        <v>0</v>
      </c>
      <c r="W55" s="5" t="n">
        <v>0.177684686888454</v>
      </c>
      <c r="X55" s="5" t="n">
        <v>0.177684686888454</v>
      </c>
      <c r="Y55" s="5" t="n">
        <v>0</v>
      </c>
      <c r="Z55" s="5" t="n">
        <v>0.4795734181604208</v>
      </c>
      <c r="AA55" s="5" t="n">
        <v>0.4795734181604208</v>
      </c>
      <c r="AB55" s="5" t="n">
        <v>0</v>
      </c>
      <c r="AC55" s="5" t="n">
        <v>0.0026602250489236</v>
      </c>
      <c r="AD55" s="5" t="n">
        <v>0.0026602250489236</v>
      </c>
      <c r="AE55" s="5" t="n">
        <v>0</v>
      </c>
      <c r="AF55" s="5" t="n">
        <v>0.3153445610062346</v>
      </c>
      <c r="AG55" s="5" t="n">
        <v>0.3153445610062346</v>
      </c>
      <c r="AH55" s="5" t="n">
        <v>0</v>
      </c>
      <c r="AI55" s="5" t="n">
        <v>82.26000000000001</v>
      </c>
      <c r="AJ55" s="5" t="n">
        <v>82.26000000000001</v>
      </c>
      <c r="AK55" s="5" t="n">
        <v>0</v>
      </c>
      <c r="AL55" s="3" t="inlineStr">
        <is>
          <t>DVPLSYCNSECNCDESQWEPVCGNNGITYLSPCLAGCKSSSGNKEPIVFYNCSCVE</t>
        </is>
      </c>
      <c r="AM55" s="3" t="inlineStr">
        <is>
          <t>DVPLSYCNSECNCDESQWEPVCGNNGITYLSPCLAGCKSSSGNKEPIVFYNCSCVE</t>
        </is>
      </c>
    </row>
    <row r="56">
      <c r="A56" s="3" t="inlineStr">
        <is>
          <t>changed_values</t>
        </is>
      </c>
      <c r="B56" s="3" t="inlineStr">
        <is>
          <t>H0UI37</t>
        </is>
      </c>
      <c r="C56" s="3" t="inlineStr">
        <is>
          <t>TSTD3</t>
        </is>
      </c>
      <c r="D56" s="3" t="inlineStr">
        <is>
          <t>Rhodanese</t>
        </is>
      </c>
      <c r="E56" s="3" t="n">
        <v>97</v>
      </c>
      <c r="F56" s="3" t="n">
        <v>97</v>
      </c>
      <c r="G56" s="5" t="n">
        <v>0</v>
      </c>
      <c r="H56" s="3" t="n">
        <v>32</v>
      </c>
      <c r="I56" s="3" t="n">
        <v>32</v>
      </c>
      <c r="J56" s="5" t="n">
        <v>0</v>
      </c>
      <c r="K56" s="3" t="n">
        <v>84</v>
      </c>
      <c r="L56" s="3" t="n">
        <v>84</v>
      </c>
      <c r="M56" s="5" t="n">
        <v>0</v>
      </c>
      <c r="N56" s="3" t="n">
        <v>53</v>
      </c>
      <c r="O56" s="3" t="n">
        <v>53</v>
      </c>
      <c r="P56" s="5" t="n">
        <v>0</v>
      </c>
      <c r="Q56" s="5" t="n">
        <v>0.264404147863388</v>
      </c>
      <c r="R56" s="5" t="n">
        <v>0.1694811135530471</v>
      </c>
      <c r="S56" s="5" t="n">
        <v>-0.09492303431034091</v>
      </c>
      <c r="T56" s="5" t="n">
        <v>0.0188679245283018</v>
      </c>
      <c r="U56" s="5" t="n">
        <v>0</v>
      </c>
      <c r="V56" s="5" t="n">
        <v>-0.0188679245283018</v>
      </c>
      <c r="W56" s="5" t="n">
        <v>0.4365351629502572</v>
      </c>
      <c r="X56" s="5" t="n">
        <v>0.4365351629502572</v>
      </c>
      <c r="Y56" s="5" t="n">
        <v>0</v>
      </c>
      <c r="Z56" s="5" t="n">
        <v>0.125383844045535</v>
      </c>
      <c r="AA56" s="5" t="n">
        <v>0.125383844045535</v>
      </c>
      <c r="AB56" s="5" t="n">
        <v>0</v>
      </c>
      <c r="AC56" s="5" t="n">
        <v>0.015008576329331</v>
      </c>
      <c r="AD56" s="5" t="n">
        <v>0.015008576329331</v>
      </c>
      <c r="AE56" s="5" t="n">
        <v>0</v>
      </c>
      <c r="AF56" s="5" t="n">
        <v>0.1814726609080257</v>
      </c>
      <c r="AG56" s="5" t="n">
        <v>0.1814726609080257</v>
      </c>
      <c r="AH56" s="5" t="n">
        <v>0</v>
      </c>
      <c r="AI56" s="5" t="n">
        <v>83.67</v>
      </c>
      <c r="AJ56" s="5" t="n">
        <v>83.67</v>
      </c>
      <c r="AK56" s="5" t="n">
        <v>0</v>
      </c>
      <c r="AL56" s="3" t="inlineStr">
        <is>
          <t>YKELKNLLNSKNIMLIDVREIWEILEYQKIPESINVPLDEVGEALQMNPRDFK</t>
        </is>
      </c>
      <c r="AM56" s="3" t="inlineStr">
        <is>
          <t>YKELKNLLNSKNIMLIDVREIWEILEYQKIPESINVPLDEVGEALQMNPRDFK</t>
        </is>
      </c>
    </row>
    <row r="57">
      <c r="A57" s="3" t="inlineStr">
        <is>
          <t>changed_values</t>
        </is>
      </c>
      <c r="B57" s="3" t="inlineStr">
        <is>
          <t>O00160</t>
        </is>
      </c>
      <c r="C57" s="3" t="inlineStr">
        <is>
          <t>MYO1F</t>
        </is>
      </c>
      <c r="D57" s="3" t="inlineStr">
        <is>
          <t>IQ</t>
        </is>
      </c>
      <c r="E57" s="3" t="n">
        <v>1098</v>
      </c>
      <c r="F57" s="3" t="n">
        <v>1098</v>
      </c>
      <c r="G57" s="5" t="n">
        <v>0</v>
      </c>
      <c r="H57" s="3" t="n">
        <v>693</v>
      </c>
      <c r="I57" s="3" t="n">
        <v>693</v>
      </c>
      <c r="J57" s="5" t="n">
        <v>0</v>
      </c>
      <c r="K57" s="3" t="n">
        <v>722</v>
      </c>
      <c r="L57" s="3" t="n">
        <v>722</v>
      </c>
      <c r="M57" s="5" t="n">
        <v>0</v>
      </c>
      <c r="N57" s="3" t="n">
        <v>30</v>
      </c>
      <c r="O57" s="3" t="n">
        <v>30</v>
      </c>
      <c r="P57" s="5" t="n">
        <v>0</v>
      </c>
      <c r="Q57" s="5" t="n">
        <v>0.3914681375026703</v>
      </c>
      <c r="R57" s="5" t="n">
        <v>0.2527733147144317</v>
      </c>
      <c r="S57" s="5" t="n">
        <v>-0.1386948227882386</v>
      </c>
      <c r="T57" s="5" t="n">
        <v>0.1666666666666666</v>
      </c>
      <c r="U57" s="5" t="n">
        <v>0</v>
      </c>
      <c r="V57" s="5" t="n">
        <v>-0.1666666666666666</v>
      </c>
      <c r="W57" s="5" t="n">
        <v>0.0406991260923845</v>
      </c>
      <c r="X57" s="5" t="n">
        <v>0.0406991260923845</v>
      </c>
      <c r="Y57" s="5" t="n">
        <v>0</v>
      </c>
      <c r="Z57" s="5" t="n">
        <v>0.3440473484285249</v>
      </c>
      <c r="AA57" s="5" t="n">
        <v>0.3440473484285249</v>
      </c>
      <c r="AB57" s="5" t="n">
        <v>0</v>
      </c>
      <c r="AC57" s="5" t="n">
        <v>0.0010299625468164</v>
      </c>
      <c r="AD57" s="5" t="n">
        <v>0.0010299625468164</v>
      </c>
      <c r="AE57" s="5" t="n">
        <v>0</v>
      </c>
      <c r="AF57" s="5" t="n">
        <v>0.2046320390031902</v>
      </c>
      <c r="AG57" s="5" t="n">
        <v>0.2046320390031902</v>
      </c>
      <c r="AH57" s="5" t="n">
        <v>0</v>
      </c>
      <c r="AI57" s="5" t="n">
        <v>80.95999999999999</v>
      </c>
      <c r="AJ57" s="5" t="n">
        <v>80.95999999999999</v>
      </c>
      <c r="AK57" s="5" t="n">
        <v>0</v>
      </c>
      <c r="AL57" s="3" t="inlineStr">
        <is>
          <t>FDGFARTIQKAWRRHVAVRKYEEMREEASN</t>
        </is>
      </c>
      <c r="AM57" s="3" t="inlineStr">
        <is>
          <t>FDGFARTIQKAWRRHVAVRKYEEMREEASN</t>
        </is>
      </c>
    </row>
    <row r="58">
      <c r="A58" s="3" t="inlineStr">
        <is>
          <t>changed_values</t>
        </is>
      </c>
      <c r="B58" s="3" t="inlineStr">
        <is>
          <t>O00160</t>
        </is>
      </c>
      <c r="C58" s="3" t="inlineStr">
        <is>
          <t>MYO1F</t>
        </is>
      </c>
      <c r="D58" s="3" t="inlineStr">
        <is>
          <t>SH</t>
        </is>
      </c>
      <c r="E58" s="3" t="n">
        <v>1098</v>
      </c>
      <c r="F58" s="3" t="n">
        <v>1098</v>
      </c>
      <c r="G58" s="5" t="n">
        <v>0</v>
      </c>
      <c r="H58" s="3" t="n">
        <v>1041</v>
      </c>
      <c r="I58" s="3" t="n">
        <v>1041</v>
      </c>
      <c r="J58" s="5" t="n">
        <v>0</v>
      </c>
      <c r="K58" s="3" t="n">
        <v>1098</v>
      </c>
      <c r="L58" s="3" t="n">
        <v>1098</v>
      </c>
      <c r="M58" s="5" t="n">
        <v>0</v>
      </c>
      <c r="N58" s="3" t="n">
        <v>58</v>
      </c>
      <c r="O58" s="3" t="n">
        <v>58</v>
      </c>
      <c r="P58" s="5" t="n">
        <v>0</v>
      </c>
      <c r="Q58" s="5" t="n">
        <v>0.1575898677110672</v>
      </c>
      <c r="R58" s="5" t="n">
        <v>0.1501999944448471</v>
      </c>
      <c r="S58" s="5" t="n">
        <v>-0.007389873266220093</v>
      </c>
      <c r="T58" s="5" t="n">
        <v>0</v>
      </c>
      <c r="U58" s="5" t="n">
        <v>0</v>
      </c>
      <c r="V58" s="5" t="n">
        <v>0</v>
      </c>
      <c r="W58" s="5" t="n">
        <v>8.289124668435014e-05</v>
      </c>
      <c r="X58" s="5" t="n">
        <v>8.289124668435014e-05</v>
      </c>
      <c r="Y58" s="5" t="n">
        <v>0</v>
      </c>
      <c r="Z58" s="5" t="n">
        <v>0.0184135099115676</v>
      </c>
      <c r="AA58" s="5" t="n">
        <v>0.0184135099115676</v>
      </c>
      <c r="AB58" s="5" t="n">
        <v>0</v>
      </c>
      <c r="AC58" s="5" t="n">
        <v>4.973474801061008e-05</v>
      </c>
      <c r="AD58" s="5" t="n">
        <v>4.973474801061008e-05</v>
      </c>
      <c r="AE58" s="5" t="n">
        <v>0</v>
      </c>
      <c r="AF58" s="5" t="n">
        <v>0.0104334076358447</v>
      </c>
      <c r="AG58" s="5" t="n">
        <v>0.0104334076358447</v>
      </c>
      <c r="AH58" s="5" t="n">
        <v>0</v>
      </c>
      <c r="AI58" s="5" t="n">
        <v>80.95999999999999</v>
      </c>
      <c r="AJ58" s="5" t="n">
        <v>80.95999999999999</v>
      </c>
      <c r="AK58" s="5" t="n">
        <v>0</v>
      </c>
      <c r="AL58" s="3" t="inlineStr">
        <is>
          <t>THGPRCRALYQYVGQDVDELSFNVNEVIEILMEDPSGWWKGRLHGQEGLFPGNYVEKI</t>
        </is>
      </c>
      <c r="AM58" s="3" t="inlineStr">
        <is>
          <t>THGPRCRALYQYVGQDVDELSFNVNEVIEILMEDPSGWWKGRLHGQEGLFPGNYVEKI</t>
        </is>
      </c>
    </row>
    <row r="59">
      <c r="A59" s="3" t="inlineStr">
        <is>
          <t>changed_values</t>
        </is>
      </c>
      <c r="B59" s="3" t="inlineStr">
        <is>
          <t>O00187</t>
        </is>
      </c>
      <c r="C59" s="3" t="inlineStr">
        <is>
          <t>MASP2</t>
        </is>
      </c>
      <c r="D59" s="3" t="inlineStr">
        <is>
          <t>EGF-like; calcium-binding</t>
        </is>
      </c>
      <c r="E59" s="3" t="n">
        <v>686</v>
      </c>
      <c r="F59" s="3" t="n">
        <v>686</v>
      </c>
      <c r="G59" s="5" t="n">
        <v>0</v>
      </c>
      <c r="H59" s="3" t="n">
        <v>138</v>
      </c>
      <c r="I59" s="3" t="n">
        <v>138</v>
      </c>
      <c r="J59" s="5" t="n">
        <v>0</v>
      </c>
      <c r="K59" s="3" t="n">
        <v>181</v>
      </c>
      <c r="L59" s="3" t="n">
        <v>181</v>
      </c>
      <c r="M59" s="5" t="n">
        <v>0</v>
      </c>
      <c r="N59" s="3" t="n">
        <v>44</v>
      </c>
      <c r="O59" s="3" t="n">
        <v>44</v>
      </c>
      <c r="P59" s="5" t="n">
        <v>0</v>
      </c>
      <c r="Q59" s="5" t="n">
        <v>0.2733279466629028</v>
      </c>
      <c r="R59" s="5" t="n">
        <v>0.2506613433361053</v>
      </c>
      <c r="S59" s="5" t="n">
        <v>-0.02266660332679749</v>
      </c>
      <c r="T59" s="5" t="n">
        <v>0</v>
      </c>
      <c r="U59" s="5" t="n">
        <v>0.0909090909090909</v>
      </c>
      <c r="V59" s="5" t="n">
        <v>0.0909090909090909</v>
      </c>
      <c r="W59" s="5" t="n">
        <v>0.09519258000566411</v>
      </c>
      <c r="X59" s="5" t="n">
        <v>0.09519258000566411</v>
      </c>
      <c r="Y59" s="5" t="n">
        <v>0</v>
      </c>
      <c r="Z59" s="5" t="n">
        <v>0.1545324846195004</v>
      </c>
      <c r="AA59" s="5" t="n">
        <v>0.1545324846195006</v>
      </c>
      <c r="AB59" s="5" t="n">
        <v>1.942890293094024e-16</v>
      </c>
      <c r="AC59" s="5" t="n">
        <v>0.0010266213537241</v>
      </c>
      <c r="AD59" s="5" t="n">
        <v>0.0010266213537241</v>
      </c>
      <c r="AE59" s="5" t="n">
        <v>0</v>
      </c>
      <c r="AF59" s="5" t="n">
        <v>0.1110153992645632</v>
      </c>
      <c r="AG59" s="5" t="n">
        <v>0.1110153992645632</v>
      </c>
      <c r="AH59" s="5" t="n">
        <v>0</v>
      </c>
      <c r="AI59" s="5" t="n">
        <v>89.44</v>
      </c>
      <c r="AJ59" s="5" t="n">
        <v>89.44</v>
      </c>
      <c r="AK59" s="5" t="n">
        <v>0</v>
      </c>
      <c r="AL59" s="3" t="inlineStr">
        <is>
          <t>DIDECQVAPGEAPTCDHHCHNHLGGFYCSCRAGYVLHRNKRTCS</t>
        </is>
      </c>
      <c r="AM59" s="3" t="inlineStr">
        <is>
          <t>DIDECQVAPGEAPTCDHHCHNHLGGFYCSCRAGYVLHRNKRTCS</t>
        </is>
      </c>
    </row>
    <row r="60">
      <c r="A60" s="3" t="inlineStr">
        <is>
          <t>changed_values</t>
        </is>
      </c>
      <c r="B60" s="3" t="inlineStr">
        <is>
          <t>O00187</t>
        </is>
      </c>
      <c r="C60" s="3" t="inlineStr">
        <is>
          <t>MASP2</t>
        </is>
      </c>
      <c r="D60" s="3" t="inlineStr">
        <is>
          <t>Sushi</t>
        </is>
      </c>
      <c r="E60" s="3" t="n">
        <v>686</v>
      </c>
      <c r="F60" s="3" t="n">
        <v>686</v>
      </c>
      <c r="G60" s="5" t="n">
        <v>0</v>
      </c>
      <c r="H60" s="3" t="n">
        <v>298</v>
      </c>
      <c r="I60" s="3" t="n">
        <v>298</v>
      </c>
      <c r="J60" s="5" t="n">
        <v>0</v>
      </c>
      <c r="K60" s="3" t="n">
        <v>363</v>
      </c>
      <c r="L60" s="3" t="n">
        <v>363</v>
      </c>
      <c r="M60" s="5" t="n">
        <v>0</v>
      </c>
      <c r="N60" s="3" t="n">
        <v>66</v>
      </c>
      <c r="O60" s="3" t="n">
        <v>66</v>
      </c>
      <c r="P60" s="5" t="n">
        <v>0</v>
      </c>
      <c r="Q60" s="5" t="n">
        <v>0.2747187316417694</v>
      </c>
      <c r="R60" s="5" t="n">
        <v>0.2353863567113876</v>
      </c>
      <c r="S60" s="5" t="n">
        <v>-0.0393323749303818</v>
      </c>
      <c r="T60" s="5" t="n">
        <v>0.1363636363636363</v>
      </c>
      <c r="U60" s="5" t="n">
        <v>0.1515151515151515</v>
      </c>
      <c r="V60" s="5" t="n">
        <v>0.01515151515151519</v>
      </c>
      <c r="W60" s="5" t="n">
        <v>0.08384652981427169</v>
      </c>
      <c r="X60" s="5" t="n">
        <v>0.08384652981427169</v>
      </c>
      <c r="Y60" s="5" t="n">
        <v>0</v>
      </c>
      <c r="Z60" s="5" t="n">
        <v>-0.1221429477817725</v>
      </c>
      <c r="AA60" s="5" t="n">
        <v>-0.1221429477817726</v>
      </c>
      <c r="AB60" s="5" t="n">
        <v>-1.110223024625157e-16</v>
      </c>
      <c r="AC60" s="5" t="n">
        <v>0.0006109481915933</v>
      </c>
      <c r="AD60" s="5" t="n">
        <v>0.0006109481915933</v>
      </c>
      <c r="AE60" s="5" t="n">
        <v>0</v>
      </c>
      <c r="AF60" s="5" t="n">
        <v>-0.0481864253207484</v>
      </c>
      <c r="AG60" s="5" t="n">
        <v>-0.0481864253207484</v>
      </c>
      <c r="AH60" s="5" t="n">
        <v>0</v>
      </c>
      <c r="AI60" s="5" t="n">
        <v>89.44</v>
      </c>
      <c r="AJ60" s="5" t="n">
        <v>89.44</v>
      </c>
      <c r="AK60" s="5" t="n">
        <v>0</v>
      </c>
      <c r="AL60" s="3" t="inlineStr">
        <is>
          <t>QPCPYPMAPPNGHVSPVQAKYILKDSFSIFCETGYELLQGHLPLKSFTAVCQKDGSWDRPMPACSI</t>
        </is>
      </c>
      <c r="AM60" s="3" t="inlineStr">
        <is>
          <t>QPCPYPMAPPNGHVSPVQAKYILKDSFSIFCETGYELLQGHLPLKSFTAVCQKDGSWDRPMPACSI</t>
        </is>
      </c>
    </row>
    <row r="61">
      <c r="A61" s="3" t="inlineStr">
        <is>
          <t>changed_values</t>
        </is>
      </c>
      <c r="B61" s="3" t="inlineStr">
        <is>
          <t>O00206</t>
        </is>
      </c>
      <c r="C61" s="3" t="inlineStr">
        <is>
          <t>TLR4</t>
        </is>
      </c>
      <c r="D61" s="3" t="inlineStr">
        <is>
          <t>LRRCT</t>
        </is>
      </c>
      <c r="E61" s="3" t="n">
        <v>839</v>
      </c>
      <c r="F61" s="3" t="n">
        <v>839</v>
      </c>
      <c r="G61" s="5" t="n">
        <v>0</v>
      </c>
      <c r="H61" s="3" t="n">
        <v>579</v>
      </c>
      <c r="I61" s="3" t="n">
        <v>579</v>
      </c>
      <c r="J61" s="5" t="n">
        <v>0</v>
      </c>
      <c r="K61" s="3" t="n">
        <v>629</v>
      </c>
      <c r="L61" s="3" t="n">
        <v>629</v>
      </c>
      <c r="M61" s="5" t="n">
        <v>0</v>
      </c>
      <c r="N61" s="3" t="n">
        <v>51</v>
      </c>
      <c r="O61" s="3" t="n">
        <v>51</v>
      </c>
      <c r="P61" s="5" t="n">
        <v>0</v>
      </c>
      <c r="Q61" s="5" t="n">
        <v>0.1430192589759826</v>
      </c>
      <c r="R61" s="5" t="n">
        <v>0.1812549084424972</v>
      </c>
      <c r="S61" s="5" t="n">
        <v>0.03823564946651459</v>
      </c>
      <c r="T61" s="5" t="n">
        <v>0</v>
      </c>
      <c r="U61" s="5" t="n">
        <v>0</v>
      </c>
      <c r="V61" s="5" t="n">
        <v>0</v>
      </c>
      <c r="W61" s="5" t="n">
        <v>0.1289190803224843</v>
      </c>
      <c r="X61" s="5" t="n">
        <v>0.1289190803224843</v>
      </c>
      <c r="Y61" s="5" t="n">
        <v>0</v>
      </c>
      <c r="Z61" s="5" t="n">
        <v>0.2405041082067713</v>
      </c>
      <c r="AA61" s="5" t="n">
        <v>0.240504108206771</v>
      </c>
      <c r="AB61" s="5" t="n">
        <v>-2.775557561562891e-16</v>
      </c>
      <c r="AC61" s="5" t="n">
        <v>0.0009953219866625999</v>
      </c>
      <c r="AD61" s="5" t="n">
        <v>0.0009953219866625999</v>
      </c>
      <c r="AE61" s="5" t="n">
        <v>0</v>
      </c>
      <c r="AF61" s="5" t="n">
        <v>0.1679139591879853</v>
      </c>
      <c r="AG61" s="5" t="n">
        <v>0.1679139591879852</v>
      </c>
      <c r="AH61" s="5" t="n">
        <v>-8.326672684688674e-17</v>
      </c>
      <c r="AI61" s="5" t="n">
        <v>89.2</v>
      </c>
      <c r="AJ61" s="5" t="n">
        <v>89.2</v>
      </c>
      <c r="AK61" s="5" t="n">
        <v>0</v>
      </c>
      <c r="AL61" s="3" t="inlineStr">
        <is>
          <t>NDFACTCEHQSFLQWIKDQRQLLVEVERMECATPSDKQGMPVLSLNITCQM</t>
        </is>
      </c>
      <c r="AM61" s="3" t="inlineStr">
        <is>
          <t>NDFACTCEHQSFLQWIKDQRQLLVEVERMECATPSDKQGMPVLSLNITCQM</t>
        </is>
      </c>
    </row>
    <row r="62">
      <c r="A62" s="3" t="inlineStr">
        <is>
          <t>changed_values</t>
        </is>
      </c>
      <c r="B62" s="3" t="inlineStr">
        <is>
          <t>O00217</t>
        </is>
      </c>
      <c r="C62" s="3" t="inlineStr">
        <is>
          <t>NDUFS8</t>
        </is>
      </c>
      <c r="D62" s="3" t="inlineStr">
        <is>
          <t>4Fe-4S ferredoxin-type</t>
        </is>
      </c>
      <c r="E62" s="3" t="n">
        <v>210</v>
      </c>
      <c r="F62" s="3" t="n">
        <v>210</v>
      </c>
      <c r="G62" s="5" t="n">
        <v>0</v>
      </c>
      <c r="H62" s="3" t="n">
        <v>141</v>
      </c>
      <c r="I62" s="3" t="n">
        <v>141</v>
      </c>
      <c r="J62" s="5" t="n">
        <v>0</v>
      </c>
      <c r="K62" s="3" t="n">
        <v>170</v>
      </c>
      <c r="L62" s="3" t="n">
        <v>170</v>
      </c>
      <c r="M62" s="5" t="n">
        <v>0</v>
      </c>
      <c r="N62" s="3" t="n">
        <v>30</v>
      </c>
      <c r="O62" s="3" t="n">
        <v>30</v>
      </c>
      <c r="P62" s="5" t="n">
        <v>0</v>
      </c>
      <c r="Q62" s="5" t="n">
        <v>0.3877132833003998</v>
      </c>
      <c r="R62" s="5" t="n">
        <v>0.2348866760730743</v>
      </c>
      <c r="S62" s="5" t="n">
        <v>-0.1528266072273255</v>
      </c>
      <c r="T62" s="5" t="n">
        <v>0</v>
      </c>
      <c r="U62" s="5" t="n">
        <v>0</v>
      </c>
      <c r="V62" s="5" t="n">
        <v>0</v>
      </c>
      <c r="W62" s="5" t="n">
        <v>0.5955555555555557</v>
      </c>
      <c r="X62" s="5" t="n">
        <v>0.5955555555555557</v>
      </c>
      <c r="Y62" s="5" t="n">
        <v>0</v>
      </c>
      <c r="Z62" s="5" t="n">
        <v>0.6300048354475637</v>
      </c>
      <c r="AA62" s="5" t="n">
        <v>0.6267936412335106</v>
      </c>
      <c r="AB62" s="5" t="n">
        <v>-0.003211194214053137</v>
      </c>
      <c r="AC62" s="5" t="n">
        <v>0.0157407407407407</v>
      </c>
      <c r="AD62" s="5" t="n">
        <v>0.0157407407407407</v>
      </c>
      <c r="AE62" s="5" t="n">
        <v>0</v>
      </c>
      <c r="AF62" s="5" t="n">
        <v>0.5059984727686142</v>
      </c>
      <c r="AG62" s="5" t="n">
        <v>0.5041841480376742</v>
      </c>
      <c r="AH62" s="5" t="n">
        <v>-0.001814324730940009</v>
      </c>
      <c r="AI62" s="5" t="n">
        <v>88.03</v>
      </c>
      <c r="AJ62" s="5" t="n">
        <v>88.03</v>
      </c>
      <c r="AK62" s="5" t="n">
        <v>0</v>
      </c>
      <c r="AL62" s="3" t="inlineStr">
        <is>
          <t>TRYDIDMTKCIYCGFCQEACPVDAIVEGPN</t>
        </is>
      </c>
      <c r="AM62" s="3" t="inlineStr">
        <is>
          <t>TRYDIDMTKCIYCGFCQEACPVDAIVEGPN</t>
        </is>
      </c>
    </row>
    <row r="63">
      <c r="A63" s="3" t="inlineStr">
        <is>
          <t>changed_values</t>
        </is>
      </c>
      <c r="B63" s="3" t="inlineStr">
        <is>
          <t>O00244</t>
        </is>
      </c>
      <c r="C63" s="3" t="inlineStr">
        <is>
          <t>ATOX1 HAH1</t>
        </is>
      </c>
      <c r="D63" s="3" t="inlineStr">
        <is>
          <t>HMA</t>
        </is>
      </c>
      <c r="E63" s="3" t="n">
        <v>68</v>
      </c>
      <c r="F63" s="3" t="n">
        <v>68</v>
      </c>
      <c r="G63" s="5" t="n">
        <v>0</v>
      </c>
      <c r="H63" s="3" t="n">
        <v>1</v>
      </c>
      <c r="I63" s="3" t="n">
        <v>1</v>
      </c>
      <c r="J63" s="5" t="n">
        <v>0</v>
      </c>
      <c r="K63" s="3" t="n">
        <v>63</v>
      </c>
      <c r="L63" s="3" t="n">
        <v>63</v>
      </c>
      <c r="M63" s="5" t="n">
        <v>0</v>
      </c>
      <c r="N63" s="3" t="n">
        <v>63</v>
      </c>
      <c r="O63" s="3" t="n">
        <v>63</v>
      </c>
      <c r="P63" s="5" t="n">
        <v>0</v>
      </c>
      <c r="Q63" s="5" t="n">
        <v>0.1531480997800827</v>
      </c>
      <c r="R63" s="5" t="n">
        <v>0.1726238131523132</v>
      </c>
      <c r="S63" s="5" t="n">
        <v>0.0194757133722305</v>
      </c>
      <c r="T63" s="5" t="n">
        <v>0</v>
      </c>
      <c r="U63" s="5" t="n">
        <v>0</v>
      </c>
      <c r="V63" s="5" t="n">
        <v>0</v>
      </c>
      <c r="W63" s="5" t="n">
        <v>0.9904761904761904</v>
      </c>
      <c r="X63" s="5" t="n">
        <v>0.9904761904761904</v>
      </c>
      <c r="Y63" s="5" t="n">
        <v>0</v>
      </c>
      <c r="Z63" s="5" t="n">
        <v>0.0834130407006976</v>
      </c>
      <c r="AA63" s="5" t="n">
        <v>0.0834130407006974</v>
      </c>
      <c r="AB63" s="5" t="n">
        <v>-2.081668171172169e-16</v>
      </c>
      <c r="AC63" s="5" t="n">
        <v>0.0507936507936507</v>
      </c>
      <c r="AD63" s="5" t="n">
        <v>0.0507936507936507</v>
      </c>
      <c r="AE63" s="5" t="n">
        <v>0</v>
      </c>
      <c r="AF63" s="5" t="n">
        <v>0.3012743997419258</v>
      </c>
      <c r="AG63" s="5" t="n">
        <v>0.3012743997419257</v>
      </c>
      <c r="AH63" s="5" t="n">
        <v>-1.110223024625157e-16</v>
      </c>
      <c r="AI63" s="5" t="n">
        <v>97.67</v>
      </c>
      <c r="AJ63" s="5" t="n">
        <v>97.67</v>
      </c>
      <c r="AK63" s="5" t="n">
        <v>0</v>
      </c>
      <c r="AL63" s="3" t="inlineStr">
        <is>
          <t>MPKHEFSVDMTCGGCAEAVSRVLNKLGGVKYDIDLPNKKVCIESEHSMDTLLATLKKTGKTVS</t>
        </is>
      </c>
      <c r="AM63" s="3" t="inlineStr">
        <is>
          <t>MPKHEFSVDMTCGGCAEAVSRVLNKLGGVKYDIDLPNKKVCIESEHSMDTLLATLKKTGKTVS</t>
        </is>
      </c>
    </row>
    <row r="64">
      <c r="A64" s="3" t="inlineStr">
        <is>
          <t>changed_values</t>
        </is>
      </c>
      <c r="B64" s="3" t="inlineStr">
        <is>
          <t>O00370</t>
        </is>
      </c>
      <c r="C64" s="3" t="n"/>
      <c r="D64" s="3" t="inlineStr">
        <is>
          <t>DUF</t>
        </is>
      </c>
      <c r="E64" s="3" t="n">
        <v>1275</v>
      </c>
      <c r="F64" s="3" t="n">
        <v>1275</v>
      </c>
      <c r="G64" s="5" t="n">
        <v>0</v>
      </c>
      <c r="H64" s="3" t="n">
        <v>1242</v>
      </c>
      <c r="I64" s="3" t="n">
        <v>1242</v>
      </c>
      <c r="J64" s="5" t="n">
        <v>0</v>
      </c>
      <c r="K64" s="3" t="n">
        <v>1260</v>
      </c>
      <c r="L64" s="3" t="n">
        <v>1260</v>
      </c>
      <c r="M64" s="5" t="n">
        <v>0</v>
      </c>
      <c r="N64" s="3" t="n">
        <v>19</v>
      </c>
      <c r="O64" s="3" t="n">
        <v>19</v>
      </c>
      <c r="P64" s="5" t="n">
        <v>0</v>
      </c>
      <c r="Q64" s="5" t="n">
        <v>0.2325992882251739</v>
      </c>
      <c r="R64" s="5" t="n">
        <v>0.352794736623764</v>
      </c>
      <c r="S64" s="5" t="n">
        <v>0.1201954483985901</v>
      </c>
      <c r="T64" s="5" t="n">
        <v>0</v>
      </c>
      <c r="U64" s="5" t="n">
        <v>0</v>
      </c>
      <c r="V64" s="5" t="n">
        <v>0</v>
      </c>
      <c r="W64" s="5" t="n">
        <v>0.07785786121354341</v>
      </c>
      <c r="X64" s="5" t="n">
        <v>0.07785786121354341</v>
      </c>
      <c r="Y64" s="5" t="n">
        <v>0</v>
      </c>
      <c r="Z64" s="5" t="n">
        <v>0.5772552961600838</v>
      </c>
      <c r="AA64" s="5" t="n">
        <v>0.5772552961600836</v>
      </c>
      <c r="AB64" s="5" t="n">
        <v>-1.110223024625157e-16</v>
      </c>
      <c r="AC64" s="5" t="n">
        <v>0.0022628226617499</v>
      </c>
      <c r="AD64" s="5" t="n">
        <v>0.0022628226617499</v>
      </c>
      <c r="AE64" s="5" t="n">
        <v>0</v>
      </c>
      <c r="AF64" s="5" t="n">
        <v>0.3458032818879397</v>
      </c>
      <c r="AG64" s="5" t="n">
        <v>0.3458032818879397</v>
      </c>
      <c r="AH64" s="5" t="n">
        <v>0</v>
      </c>
      <c r="AI64" s="5" t="n">
        <v>86.58</v>
      </c>
      <c r="AJ64" s="5" t="n">
        <v>86.58</v>
      </c>
      <c r="AK64" s="5" t="n">
        <v>0</v>
      </c>
      <c r="AL64" s="3" t="inlineStr">
        <is>
          <t>SFVGTWMKLETIILSKLSQ</t>
        </is>
      </c>
      <c r="AM64" s="3" t="inlineStr">
        <is>
          <t>SFVGTWMKLETIILSKLSQ</t>
        </is>
      </c>
    </row>
    <row r="65">
      <c r="A65" s="3" t="inlineStr">
        <is>
          <t>changed_values</t>
        </is>
      </c>
      <c r="B65" s="3" t="inlineStr">
        <is>
          <t>O00634</t>
        </is>
      </c>
      <c r="C65" s="3" t="inlineStr">
        <is>
          <t>NTN3 NTN2L</t>
        </is>
      </c>
      <c r="D65" s="3" t="inlineStr">
        <is>
          <t>Laminin EGF-like</t>
        </is>
      </c>
      <c r="E65" s="3" t="n">
        <v>580</v>
      </c>
      <c r="F65" s="3" t="n">
        <v>580</v>
      </c>
      <c r="G65" s="5" t="n">
        <v>0</v>
      </c>
      <c r="H65" s="3" t="n">
        <v>255</v>
      </c>
      <c r="I65" s="3" t="n">
        <v>255</v>
      </c>
      <c r="J65" s="5" t="n">
        <v>0</v>
      </c>
      <c r="K65" s="3" t="n">
        <v>308</v>
      </c>
      <c r="L65" s="3" t="n">
        <v>308</v>
      </c>
      <c r="M65" s="5" t="n">
        <v>0</v>
      </c>
      <c r="N65" s="3" t="n">
        <v>54</v>
      </c>
      <c r="O65" s="3" t="n">
        <v>54</v>
      </c>
      <c r="P65" s="5" t="n">
        <v>0</v>
      </c>
      <c r="Q65" s="5" t="n">
        <v>0.150484949350357</v>
      </c>
      <c r="R65" s="5" t="n">
        <v>0.2229073792695999</v>
      </c>
      <c r="S65" s="5" t="n">
        <v>0.07242242991924289</v>
      </c>
      <c r="T65" s="5" t="n">
        <v>0</v>
      </c>
      <c r="U65" s="5" t="n">
        <v>0</v>
      </c>
      <c r="V65" s="5" t="n">
        <v>0</v>
      </c>
      <c r="W65" s="5" t="n">
        <v>0.4060343613575553</v>
      </c>
      <c r="X65" s="5" t="n">
        <v>0.4060343613575553</v>
      </c>
      <c r="Y65" s="5" t="n">
        <v>0</v>
      </c>
      <c r="Z65" s="5" t="n">
        <v>0.691640771734954</v>
      </c>
      <c r="AA65" s="5" t="n">
        <v>0.3363496691609925</v>
      </c>
      <c r="AB65" s="5" t="n">
        <v>-0.3552911025739615</v>
      </c>
      <c r="AC65" s="5" t="n">
        <v>0.0025348542458808</v>
      </c>
      <c r="AD65" s="5" t="n">
        <v>0.0025348542458808</v>
      </c>
      <c r="AE65" s="5" t="n">
        <v>0</v>
      </c>
      <c r="AF65" s="5" t="n">
        <v>0.4915415410295448</v>
      </c>
      <c r="AG65" s="5" t="n">
        <v>0.2908020680752566</v>
      </c>
      <c r="AH65" s="5" t="n">
        <v>-0.2007394729542882</v>
      </c>
      <c r="AI65" s="5" t="n">
        <v>87.19</v>
      </c>
      <c r="AJ65" s="5" t="n">
        <v>87.19</v>
      </c>
      <c r="AK65" s="5" t="n">
        <v>0</v>
      </c>
      <c r="AL65" s="3" t="inlineStr">
        <is>
          <t>CKCNGHASRCLLDTQGHLICDCRHGTEGPDCGRCKPFYCDRPWQRATARESHAC</t>
        </is>
      </c>
      <c r="AM65" s="3" t="inlineStr">
        <is>
          <t>CKCNGHASRCLLDTQGHLICDCRHGTEGPDCGRCKPFYCDRPWQRATARESHAC</t>
        </is>
      </c>
    </row>
    <row r="66">
      <c r="A66" s="3" t="inlineStr">
        <is>
          <t>changed_values</t>
        </is>
      </c>
      <c r="B66" s="3" t="inlineStr">
        <is>
          <t>O00634</t>
        </is>
      </c>
      <c r="C66" s="3" t="inlineStr">
        <is>
          <t>NTN3 NTN2L</t>
        </is>
      </c>
      <c r="D66" s="3" t="inlineStr">
        <is>
          <t>Laminin EGF-like</t>
        </is>
      </c>
      <c r="E66" s="3" t="n">
        <v>580</v>
      </c>
      <c r="F66" s="3" t="n">
        <v>580</v>
      </c>
      <c r="G66" s="5" t="n">
        <v>0</v>
      </c>
      <c r="H66" s="3" t="n">
        <v>311</v>
      </c>
      <c r="I66" s="3" t="n">
        <v>311</v>
      </c>
      <c r="J66" s="5" t="n">
        <v>0</v>
      </c>
      <c r="K66" s="3" t="n">
        <v>371</v>
      </c>
      <c r="L66" s="3" t="n">
        <v>371</v>
      </c>
      <c r="M66" s="5" t="n">
        <v>0</v>
      </c>
      <c r="N66" s="3" t="n">
        <v>61</v>
      </c>
      <c r="O66" s="3" t="n">
        <v>61</v>
      </c>
      <c r="P66" s="5" t="n">
        <v>0</v>
      </c>
      <c r="Q66" s="5" t="n">
        <v>0.1482199281454086</v>
      </c>
      <c r="R66" s="5" t="n">
        <v>0.1971409767866134</v>
      </c>
      <c r="S66" s="5" t="n">
        <v>0.04892104864120481</v>
      </c>
      <c r="T66" s="5" t="n">
        <v>0</v>
      </c>
      <c r="U66" s="5" t="n">
        <v>0</v>
      </c>
      <c r="V66" s="5" t="n">
        <v>0</v>
      </c>
      <c r="W66" s="5" t="n">
        <v>0.2759089042610316</v>
      </c>
      <c r="X66" s="5" t="n">
        <v>0.2759089042610316</v>
      </c>
      <c r="Y66" s="5" t="n">
        <v>0</v>
      </c>
      <c r="Z66" s="5" t="n">
        <v>0.5576149341375729</v>
      </c>
      <c r="AA66" s="5" t="n">
        <v>0.0478994354419471</v>
      </c>
      <c r="AB66" s="5" t="n">
        <v>-0.5097154986956258</v>
      </c>
      <c r="AC66" s="5" t="n">
        <v>0.0013266369752676</v>
      </c>
      <c r="AD66" s="5" t="n">
        <v>0.0013266369752676</v>
      </c>
      <c r="AE66" s="5" t="n">
        <v>0</v>
      </c>
      <c r="AF66" s="5" t="n">
        <v>0.3834500182545785</v>
      </c>
      <c r="AG66" s="5" t="n">
        <v>0.09546076149155</v>
      </c>
      <c r="AH66" s="5" t="n">
        <v>-0.2879892567630284</v>
      </c>
      <c r="AI66" s="5" t="n">
        <v>87.19</v>
      </c>
      <c r="AJ66" s="5" t="n">
        <v>87.19</v>
      </c>
      <c r="AK66" s="5" t="n">
        <v>0</v>
      </c>
      <c r="AL66" s="3" t="inlineStr">
        <is>
          <t>CSCNGHARRCRFNMELYRLSGRRSGGVCLNCRHNTAGRHCHYCREGFYRDPGRALSDRRAC</t>
        </is>
      </c>
      <c r="AM66" s="3" t="inlineStr">
        <is>
          <t>CSCNGHARRCRFNMELYRLSGRRSGGVCLNCRHNTAGRHCHYCREGFYRDPGRALSDRRAC</t>
        </is>
      </c>
    </row>
    <row r="67">
      <c r="A67" s="3" t="inlineStr">
        <is>
          <t>changed_values</t>
        </is>
      </c>
      <c r="B67" s="3" t="inlineStr">
        <is>
          <t>O00634</t>
        </is>
      </c>
      <c r="C67" s="3" t="inlineStr">
        <is>
          <t>NTN3 NTN2L</t>
        </is>
      </c>
      <c r="D67" s="3" t="inlineStr">
        <is>
          <t>Laminin EGF-like</t>
        </is>
      </c>
      <c r="E67" s="3" t="n">
        <v>580</v>
      </c>
      <c r="F67" s="3" t="n">
        <v>580</v>
      </c>
      <c r="G67" s="5" t="n">
        <v>0</v>
      </c>
      <c r="H67" s="3" t="n">
        <v>374</v>
      </c>
      <c r="I67" s="3" t="n">
        <v>374</v>
      </c>
      <c r="J67" s="5" t="n">
        <v>0</v>
      </c>
      <c r="K67" s="3" t="n">
        <v>421</v>
      </c>
      <c r="L67" s="3" t="n">
        <v>421</v>
      </c>
      <c r="M67" s="5" t="n">
        <v>0</v>
      </c>
      <c r="N67" s="3" t="n">
        <v>48</v>
      </c>
      <c r="O67" s="3" t="n">
        <v>48</v>
      </c>
      <c r="P67" s="5" t="n">
        <v>0</v>
      </c>
      <c r="Q67" s="5" t="n">
        <v>0.4575551450252533</v>
      </c>
      <c r="R67" s="5" t="n">
        <v>0.3328729271888733</v>
      </c>
      <c r="S67" s="5" t="n">
        <v>-0.12468221783638</v>
      </c>
      <c r="T67" s="5" t="n">
        <v>0.1875</v>
      </c>
      <c r="U67" s="5" t="n">
        <v>0</v>
      </c>
      <c r="V67" s="5" t="n">
        <v>-0.1875</v>
      </c>
      <c r="W67" s="5" t="n">
        <v>0.0919877819548872</v>
      </c>
      <c r="X67" s="5" t="n">
        <v>0.0919877819548872</v>
      </c>
      <c r="Y67" s="5" t="n">
        <v>0</v>
      </c>
      <c r="Z67" s="5" t="n">
        <v>0.6568321649564085</v>
      </c>
      <c r="AA67" s="5" t="n">
        <v>0.2614346308318311</v>
      </c>
      <c r="AB67" s="5" t="n">
        <v>-0.3953975341245774</v>
      </c>
      <c r="AC67" s="5" t="n">
        <v>0.0010573308270676</v>
      </c>
      <c r="AD67" s="5" t="n">
        <v>0.0010573308270676</v>
      </c>
      <c r="AE67" s="5" t="n">
        <v>0</v>
      </c>
      <c r="AF67" s="5" t="n">
        <v>0.3940288762078895</v>
      </c>
      <c r="AG67" s="5" t="n">
        <v>0.1706292694275033</v>
      </c>
      <c r="AH67" s="5" t="n">
        <v>-0.2233996067803862</v>
      </c>
      <c r="AI67" s="5" t="n">
        <v>87.19</v>
      </c>
      <c r="AJ67" s="5" t="n">
        <v>87.19</v>
      </c>
      <c r="AK67" s="5" t="n">
        <v>0</v>
      </c>
      <c r="AL67" s="3" t="inlineStr">
        <is>
          <t>CDCHPVGAAGKTCNQTTGQCPCKDGVTGLTCNRCAPGFQQSRSPVAPC</t>
        </is>
      </c>
      <c r="AM67" s="3" t="inlineStr">
        <is>
          <t>CDCHPVGAAGKTCNQTTGQCPCKDGVTGLTCNRCAPGFQQSRSPVAPC</t>
        </is>
      </c>
    </row>
    <row r="68">
      <c r="A68" s="3" t="inlineStr">
        <is>
          <t>changed_values</t>
        </is>
      </c>
      <c r="B68" s="3" t="inlineStr">
        <is>
          <t>O14508</t>
        </is>
      </c>
      <c r="C68" s="3" t="inlineStr">
        <is>
          <t>SOCS2 CIS2 SSI2 STATI2</t>
        </is>
      </c>
      <c r="D68" s="3" t="inlineStr">
        <is>
          <t>SOCS box</t>
        </is>
      </c>
      <c r="E68" s="3" t="n">
        <v>198</v>
      </c>
      <c r="F68" s="3" t="n">
        <v>198</v>
      </c>
      <c r="G68" s="5" t="n">
        <v>0</v>
      </c>
      <c r="H68" s="3" t="n">
        <v>151</v>
      </c>
      <c r="I68" s="3" t="n">
        <v>151</v>
      </c>
      <c r="J68" s="5" t="n">
        <v>0</v>
      </c>
      <c r="K68" s="3" t="n">
        <v>197</v>
      </c>
      <c r="L68" s="3" t="n">
        <v>197</v>
      </c>
      <c r="M68" s="5" t="n">
        <v>0</v>
      </c>
      <c r="N68" s="3" t="n">
        <v>47</v>
      </c>
      <c r="O68" s="3" t="n">
        <v>47</v>
      </c>
      <c r="P68" s="5" t="n">
        <v>0</v>
      </c>
      <c r="Q68" s="5" t="n">
        <v>0.1394514739513397</v>
      </c>
      <c r="R68" s="5" t="n">
        <v>0.2364574372768402</v>
      </c>
      <c r="S68" s="5" t="n">
        <v>0.09700596332550052</v>
      </c>
      <c r="T68" s="5" t="n">
        <v>0</v>
      </c>
      <c r="U68" s="5" t="n">
        <v>0</v>
      </c>
      <c r="V68" s="5" t="n">
        <v>0</v>
      </c>
      <c r="W68" s="5" t="n">
        <v>0.5634775257150909</v>
      </c>
      <c r="X68" s="5" t="n">
        <v>0.5634775257150909</v>
      </c>
      <c r="Y68" s="5" t="n">
        <v>0</v>
      </c>
      <c r="Z68" s="5" t="n">
        <v>0.2791176452745895</v>
      </c>
      <c r="AA68" s="5" t="n">
        <v>0.2791176452745895</v>
      </c>
      <c r="AB68" s="5" t="n">
        <v>0</v>
      </c>
      <c r="AC68" s="5" t="n">
        <v>0.0077497534169367</v>
      </c>
      <c r="AD68" s="5" t="n">
        <v>0.0077497534169367</v>
      </c>
      <c r="AE68" s="5" t="n">
        <v>0</v>
      </c>
      <c r="AF68" s="5" t="n">
        <v>0.2983296223207377</v>
      </c>
      <c r="AG68" s="5" t="n">
        <v>0.2983296223207377</v>
      </c>
      <c r="AH68" s="5" t="n">
        <v>0</v>
      </c>
      <c r="AI68" s="5" t="n">
        <v>82.27</v>
      </c>
      <c r="AJ68" s="5" t="n">
        <v>82.27</v>
      </c>
      <c r="AK68" s="5" t="n">
        <v>0</v>
      </c>
      <c r="AL68" s="3" t="inlineStr">
        <is>
          <t>YLTKPLYTSAPSLQHLCRLTINKCTGAIWGLPLPTRLKDYLEEYKFQ</t>
        </is>
      </c>
      <c r="AM68" s="3" t="inlineStr">
        <is>
          <t>YLTKPLYTSAPSLQHLCRLTINKCTGAIWGLPLPTRLKDYLEEYKFQ</t>
        </is>
      </c>
    </row>
    <row r="69">
      <c r="A69" s="3" t="inlineStr">
        <is>
          <t>changed_values</t>
        </is>
      </c>
      <c r="B69" s="3" t="inlineStr">
        <is>
          <t>O14618</t>
        </is>
      </c>
      <c r="C69" s="3" t="inlineStr">
        <is>
          <t>CCS</t>
        </is>
      </c>
      <c r="D69" s="3" t="inlineStr">
        <is>
          <t>HMA</t>
        </is>
      </c>
      <c r="E69" s="3" t="n">
        <v>274</v>
      </c>
      <c r="F69" s="3" t="n">
        <v>274</v>
      </c>
      <c r="G69" s="5" t="n">
        <v>0</v>
      </c>
      <c r="H69" s="3" t="n">
        <v>11</v>
      </c>
      <c r="I69" s="3" t="n">
        <v>11</v>
      </c>
      <c r="J69" s="5" t="n">
        <v>0</v>
      </c>
      <c r="K69" s="3" t="n">
        <v>74</v>
      </c>
      <c r="L69" s="3" t="n">
        <v>74</v>
      </c>
      <c r="M69" s="5" t="n">
        <v>0</v>
      </c>
      <c r="N69" s="3" t="n">
        <v>64</v>
      </c>
      <c r="O69" s="3" t="n">
        <v>64</v>
      </c>
      <c r="P69" s="5" t="n">
        <v>0</v>
      </c>
      <c r="Q69" s="5" t="n">
        <v>0.1694978028535843</v>
      </c>
      <c r="R69" s="5" t="n">
        <v>0.1122656315565109</v>
      </c>
      <c r="S69" s="5" t="n">
        <v>-0.05723217129707339</v>
      </c>
      <c r="T69" s="5" t="n">
        <v>0</v>
      </c>
      <c r="U69" s="5" t="n">
        <v>0</v>
      </c>
      <c r="V69" s="5" t="n">
        <v>0</v>
      </c>
      <c r="W69" s="5" t="n">
        <v>0.3930059523809524</v>
      </c>
      <c r="X69" s="5" t="n">
        <v>0.3930059523809524</v>
      </c>
      <c r="Y69" s="5" t="n">
        <v>0</v>
      </c>
      <c r="Z69" s="5" t="n">
        <v>0.250891612583503</v>
      </c>
      <c r="AA69" s="5" t="n">
        <v>0.2508916125835032</v>
      </c>
      <c r="AB69" s="5" t="n">
        <v>1.665334536937735e-16</v>
      </c>
      <c r="AC69" s="5" t="n">
        <v>0.003720238095238</v>
      </c>
      <c r="AD69" s="5" t="n">
        <v>0.003720238095238</v>
      </c>
      <c r="AE69" s="5" t="n">
        <v>0</v>
      </c>
      <c r="AF69" s="5" t="n">
        <v>0.2395219158715839</v>
      </c>
      <c r="AG69" s="5" t="n">
        <v>0.239521915871584</v>
      </c>
      <c r="AH69" s="5" t="n">
        <v>1.110223024625157e-16</v>
      </c>
      <c r="AI69" s="5" t="n">
        <v>87.36</v>
      </c>
      <c r="AJ69" s="5" t="n">
        <v>87.36</v>
      </c>
      <c r="AK69" s="5" t="n">
        <v>0</v>
      </c>
      <c r="AL69" s="3" t="inlineStr">
        <is>
          <t>LCTLEFAVQMTCQSCVDAVRKSLQGVAGVQDVEVHLEDQMVLVHTTLPSQEVQALLEGTGRQAV</t>
        </is>
      </c>
      <c r="AM69" s="3" t="inlineStr">
        <is>
          <t>LCTLEFAVQMTCQSCVDAVRKSLQGVAGVQDVEVHLEDQMVLVHTTLPSQEVQALLEGTGRQAV</t>
        </is>
      </c>
    </row>
    <row r="70">
      <c r="A70" s="3" t="inlineStr">
        <is>
          <t>changed_values</t>
        </is>
      </c>
      <c r="B70" s="3" t="inlineStr">
        <is>
          <t>O14638</t>
        </is>
      </c>
      <c r="C70" s="3" t="inlineStr">
        <is>
          <t>ENPP3 PDNP3</t>
        </is>
      </c>
      <c r="D70" s="3" t="inlineStr">
        <is>
          <t>SMB</t>
        </is>
      </c>
      <c r="E70" s="3" t="n">
        <v>875</v>
      </c>
      <c r="F70" s="3" t="n">
        <v>875</v>
      </c>
      <c r="G70" s="5" t="n">
        <v>0</v>
      </c>
      <c r="H70" s="3" t="n">
        <v>50</v>
      </c>
      <c r="I70" s="3" t="n">
        <v>50</v>
      </c>
      <c r="J70" s="5" t="n">
        <v>0</v>
      </c>
      <c r="K70" s="3" t="n">
        <v>93</v>
      </c>
      <c r="L70" s="3" t="n">
        <v>93</v>
      </c>
      <c r="M70" s="5" t="n">
        <v>0</v>
      </c>
      <c r="N70" s="3" t="n">
        <v>44</v>
      </c>
      <c r="O70" s="3" t="n">
        <v>44</v>
      </c>
      <c r="P70" s="5" t="n">
        <v>0</v>
      </c>
      <c r="Q70" s="5" t="n">
        <v>0.1668203771114349</v>
      </c>
      <c r="R70" s="5" t="n">
        <v>0.2347386479377746</v>
      </c>
      <c r="S70" s="5" t="n">
        <v>0.06791827082633969</v>
      </c>
      <c r="T70" s="5" t="n">
        <v>0</v>
      </c>
      <c r="U70" s="5" t="n">
        <v>0</v>
      </c>
      <c r="V70" s="5" t="n">
        <v>0</v>
      </c>
      <c r="W70" s="5" t="n">
        <v>0.1991576413959085</v>
      </c>
      <c r="X70" s="5" t="n">
        <v>0.1991576413959085</v>
      </c>
      <c r="Y70" s="5" t="n">
        <v>0</v>
      </c>
      <c r="Z70" s="5" t="n">
        <v>0.2225901463846011</v>
      </c>
      <c r="AA70" s="5" t="n">
        <v>0.2225901463846012</v>
      </c>
      <c r="AB70" s="5" t="n">
        <v>1.110223024625157e-16</v>
      </c>
      <c r="AC70" s="5" t="n">
        <v>0.0008204791598293</v>
      </c>
      <c r="AD70" s="5" t="n">
        <v>0.0008204791598293</v>
      </c>
      <c r="AE70" s="5" t="n">
        <v>0</v>
      </c>
      <c r="AF70" s="5" t="n">
        <v>0.1751087997349771</v>
      </c>
      <c r="AG70" s="5" t="n">
        <v>0.1751087997349771</v>
      </c>
      <c r="AH70" s="5" t="n">
        <v>0</v>
      </c>
      <c r="AI70" s="5" t="n">
        <v>95.33</v>
      </c>
      <c r="AJ70" s="5" t="n">
        <v>95.33</v>
      </c>
      <c r="AK70" s="5" t="n">
        <v>0</v>
      </c>
      <c r="AL70" s="3" t="inlineStr">
        <is>
          <t>KQGSCRKKCFDASFRGLENCRCDVACKDRGDCCWDFEDTCVEST</t>
        </is>
      </c>
      <c r="AM70" s="3" t="inlineStr">
        <is>
          <t>KQGSCRKKCFDASFRGLENCRCDVACKDRGDCCWDFEDTCVEST</t>
        </is>
      </c>
    </row>
    <row r="71">
      <c r="A71" s="3" t="inlineStr">
        <is>
          <t>changed_values</t>
        </is>
      </c>
      <c r="B71" s="3" t="inlineStr">
        <is>
          <t>O14638</t>
        </is>
      </c>
      <c r="C71" s="3" t="inlineStr">
        <is>
          <t>ENPP3 PDNP3</t>
        </is>
      </c>
      <c r="D71" s="3" t="inlineStr">
        <is>
          <t>SMB</t>
        </is>
      </c>
      <c r="E71" s="3" t="n">
        <v>875</v>
      </c>
      <c r="F71" s="3" t="n">
        <v>875</v>
      </c>
      <c r="G71" s="5" t="n">
        <v>0</v>
      </c>
      <c r="H71" s="3" t="n">
        <v>94</v>
      </c>
      <c r="I71" s="3" t="n">
        <v>94</v>
      </c>
      <c r="J71" s="5" t="n">
        <v>0</v>
      </c>
      <c r="K71" s="3" t="n">
        <v>138</v>
      </c>
      <c r="L71" s="3" t="n">
        <v>138</v>
      </c>
      <c r="M71" s="5" t="n">
        <v>0</v>
      </c>
      <c r="N71" s="3" t="n">
        <v>45</v>
      </c>
      <c r="O71" s="3" t="n">
        <v>45</v>
      </c>
      <c r="P71" s="5" t="n">
        <v>0</v>
      </c>
      <c r="Q71" s="5" t="n">
        <v>0.1462703347206115</v>
      </c>
      <c r="R71" s="5" t="n">
        <v>0.205651119351387</v>
      </c>
      <c r="S71" s="5" t="n">
        <v>0.05938078463077551</v>
      </c>
      <c r="T71" s="5" t="n">
        <v>0</v>
      </c>
      <c r="U71" s="5" t="n">
        <v>0</v>
      </c>
      <c r="V71" s="5" t="n">
        <v>0</v>
      </c>
      <c r="W71" s="5" t="n">
        <v>0.5683801874163319</v>
      </c>
      <c r="X71" s="5" t="n">
        <v>0.5683801874163319</v>
      </c>
      <c r="Y71" s="5" t="n">
        <v>0</v>
      </c>
      <c r="Z71" s="5" t="n">
        <v>0.2620491869363028</v>
      </c>
      <c r="AA71" s="5" t="n">
        <v>0.2620491869363028</v>
      </c>
      <c r="AB71" s="5" t="n">
        <v>0</v>
      </c>
      <c r="AC71" s="5" t="n">
        <v>0.0012048192771084</v>
      </c>
      <c r="AD71" s="5" t="n">
        <v>0.0012048192771084</v>
      </c>
      <c r="AE71" s="5" t="n">
        <v>0</v>
      </c>
      <c r="AF71" s="5" t="n">
        <v>0.2886729981156643</v>
      </c>
      <c r="AG71" s="5" t="n">
        <v>0.2886729981156643</v>
      </c>
      <c r="AH71" s="5" t="n">
        <v>0</v>
      </c>
      <c r="AI71" s="5" t="n">
        <v>95.33</v>
      </c>
      <c r="AJ71" s="5" t="n">
        <v>95.33</v>
      </c>
      <c r="AK71" s="5" t="n">
        <v>0</v>
      </c>
      <c r="AL71" s="3" t="inlineStr">
        <is>
          <t>RIWMCNKFRCGETRLEASLCSCSDDCLQRKDCCADYKSVCQGETS</t>
        </is>
      </c>
      <c r="AM71" s="3" t="inlineStr">
        <is>
          <t>RIWMCNKFRCGETRLEASLCSCSDDCLQRKDCCADYKSVCQGETS</t>
        </is>
      </c>
    </row>
    <row r="72">
      <c r="A72" s="3" t="inlineStr">
        <is>
          <t>changed_values</t>
        </is>
      </c>
      <c r="B72" s="3" t="inlineStr">
        <is>
          <t>O14815</t>
        </is>
      </c>
      <c r="C72" s="3" t="inlineStr">
        <is>
          <t>CAPN9 NCL4</t>
        </is>
      </c>
      <c r="D72" s="3" t="inlineStr">
        <is>
          <t>EF-hand</t>
        </is>
      </c>
      <c r="E72" s="3" t="n">
        <v>690</v>
      </c>
      <c r="F72" s="3" t="n">
        <v>690</v>
      </c>
      <c r="G72" s="5" t="n">
        <v>0</v>
      </c>
      <c r="H72" s="3" t="n">
        <v>518</v>
      </c>
      <c r="I72" s="3" t="n">
        <v>518</v>
      </c>
      <c r="J72" s="5" t="n">
        <v>0</v>
      </c>
      <c r="K72" s="3" t="n">
        <v>552</v>
      </c>
      <c r="L72" s="3" t="n">
        <v>552</v>
      </c>
      <c r="M72" s="5" t="n">
        <v>0</v>
      </c>
      <c r="N72" s="3" t="n">
        <v>35</v>
      </c>
      <c r="O72" s="3" t="n">
        <v>35</v>
      </c>
      <c r="P72" s="5" t="n">
        <v>0</v>
      </c>
      <c r="Q72" s="5" t="n">
        <v>0.4131421148777008</v>
      </c>
      <c r="R72" s="5" t="n">
        <v>0.1843485832214355</v>
      </c>
      <c r="S72" s="5" t="n">
        <v>-0.2287935316562653</v>
      </c>
      <c r="T72" s="5" t="n">
        <v>0</v>
      </c>
      <c r="U72" s="5" t="n">
        <v>0</v>
      </c>
      <c r="V72" s="5" t="n">
        <v>0</v>
      </c>
      <c r="W72" s="5" t="n">
        <v>0.1327808069792803</v>
      </c>
      <c r="X72" s="5" t="n">
        <v>0.1327808069792803</v>
      </c>
      <c r="Y72" s="5" t="n">
        <v>0</v>
      </c>
      <c r="Z72" s="5" t="n">
        <v>0.3797968972411161</v>
      </c>
      <c r="AA72" s="5" t="n">
        <v>0.3797968972411161</v>
      </c>
      <c r="AB72" s="5" t="n">
        <v>0</v>
      </c>
      <c r="AC72" s="5" t="n">
        <v>0.002442748091603</v>
      </c>
      <c r="AD72" s="5" t="n">
        <v>0.002442748091603</v>
      </c>
      <c r="AE72" s="5" t="n">
        <v>0</v>
      </c>
      <c r="AF72" s="5" t="n">
        <v>0.2478389001582426</v>
      </c>
      <c r="AG72" s="5" t="n">
        <v>0.2478389001582426</v>
      </c>
      <c r="AH72" s="5" t="n">
        <v>0</v>
      </c>
      <c r="AI72" s="5" t="n">
        <v>89.98</v>
      </c>
      <c r="AJ72" s="5" t="n">
        <v>89.98</v>
      </c>
      <c r="AK72" s="5" t="n">
        <v>0</v>
      </c>
      <c r="AL72" s="3" t="inlineStr">
        <is>
          <t>EEEQRFRALFEQVAGEDMEVTAEELEYVLNAVLQK</t>
        </is>
      </c>
      <c r="AM72" s="3" t="inlineStr">
        <is>
          <t>EEEQRFRALFEQVAGEDMEVTAEELEYVLNAVLQK</t>
        </is>
      </c>
    </row>
    <row r="73">
      <c r="A73" s="3" t="inlineStr">
        <is>
          <t>changed_values</t>
        </is>
      </c>
      <c r="B73" s="3" t="inlineStr">
        <is>
          <t>O14815</t>
        </is>
      </c>
      <c r="C73" s="3" t="inlineStr">
        <is>
          <t>CAPN9 NCL4</t>
        </is>
      </c>
      <c r="D73" s="3" t="inlineStr">
        <is>
          <t>EF-hand</t>
        </is>
      </c>
      <c r="E73" s="3" t="n">
        <v>690</v>
      </c>
      <c r="F73" s="3" t="n">
        <v>690</v>
      </c>
      <c r="G73" s="5" t="n">
        <v>0</v>
      </c>
      <c r="H73" s="3" t="n">
        <v>561</v>
      </c>
      <c r="I73" s="3" t="n">
        <v>561</v>
      </c>
      <c r="J73" s="5" t="n">
        <v>0</v>
      </c>
      <c r="K73" s="3" t="n">
        <v>589</v>
      </c>
      <c r="L73" s="3" t="n">
        <v>589</v>
      </c>
      <c r="M73" s="5" t="n">
        <v>0</v>
      </c>
      <c r="N73" s="3" t="n">
        <v>29</v>
      </c>
      <c r="O73" s="3" t="n">
        <v>29</v>
      </c>
      <c r="P73" s="5" t="n">
        <v>0</v>
      </c>
      <c r="Q73" s="5" t="n">
        <v>0.155263215303421</v>
      </c>
      <c r="R73" s="5" t="n">
        <v>0.3562482595443725</v>
      </c>
      <c r="S73" s="5" t="n">
        <v>0.2009850442409515</v>
      </c>
      <c r="T73" s="5" t="n">
        <v>0</v>
      </c>
      <c r="U73" s="5" t="n">
        <v>0</v>
      </c>
      <c r="V73" s="5" t="n">
        <v>0</v>
      </c>
      <c r="W73" s="5" t="n">
        <v>0.1940111638583128</v>
      </c>
      <c r="X73" s="5" t="n">
        <v>0.1940111638583128</v>
      </c>
      <c r="Y73" s="5" t="n">
        <v>0</v>
      </c>
      <c r="Z73" s="5" t="n">
        <v>0.6890671300522025</v>
      </c>
      <c r="AA73" s="5" t="n">
        <v>0.6890671300522025</v>
      </c>
      <c r="AB73" s="5" t="n">
        <v>0</v>
      </c>
      <c r="AC73" s="5" t="n">
        <v>0.0029213834837498</v>
      </c>
      <c r="AD73" s="5" t="n">
        <v>0.0029213834837498</v>
      </c>
      <c r="AE73" s="5" t="n">
        <v>0</v>
      </c>
      <c r="AF73" s="5" t="n">
        <v>0.4377899846639589</v>
      </c>
      <c r="AG73" s="5" t="n">
        <v>0.4377899846639589</v>
      </c>
      <c r="AH73" s="5" t="n">
        <v>0</v>
      </c>
      <c r="AI73" s="5" t="n">
        <v>89.98</v>
      </c>
      <c r="AJ73" s="5" t="n">
        <v>89.98</v>
      </c>
      <c r="AK73" s="5" t="n">
        <v>0</v>
      </c>
      <c r="AL73" s="3" t="inlineStr">
        <is>
          <t>LSLISCKNIISLMDTSGNGKLEFDEFKVF</t>
        </is>
      </c>
      <c r="AM73" s="3" t="inlineStr">
        <is>
          <t>LSLISCKNIISLMDTSGNGKLEFDEFKVF</t>
        </is>
      </c>
    </row>
    <row r="74">
      <c r="A74" s="3" t="inlineStr">
        <is>
          <t>changed_values</t>
        </is>
      </c>
      <c r="B74" s="3" t="inlineStr">
        <is>
          <t>O14815</t>
        </is>
      </c>
      <c r="C74" s="3" t="inlineStr">
        <is>
          <t>CAPN9 NCL4</t>
        </is>
      </c>
      <c r="D74" s="3" t="inlineStr">
        <is>
          <t>EF-hand</t>
        </is>
      </c>
      <c r="E74" s="3" t="n">
        <v>690</v>
      </c>
      <c r="F74" s="3" t="n">
        <v>690</v>
      </c>
      <c r="G74" s="5" t="n">
        <v>0</v>
      </c>
      <c r="H74" s="3" t="n">
        <v>591</v>
      </c>
      <c r="I74" s="3" t="n">
        <v>591</v>
      </c>
      <c r="J74" s="5" t="n">
        <v>0</v>
      </c>
      <c r="K74" s="3" t="n">
        <v>626</v>
      </c>
      <c r="L74" s="3" t="n">
        <v>626</v>
      </c>
      <c r="M74" s="5" t="n">
        <v>0</v>
      </c>
      <c r="N74" s="3" t="n">
        <v>36</v>
      </c>
      <c r="O74" s="3" t="n">
        <v>36</v>
      </c>
      <c r="P74" s="5" t="n">
        <v>0</v>
      </c>
      <c r="Q74" s="5" t="n">
        <v>0.151377260684967</v>
      </c>
      <c r="R74" s="5" t="n">
        <v>0.2302055656909942</v>
      </c>
      <c r="S74" s="5" t="n">
        <v>0.07882830500602719</v>
      </c>
      <c r="T74" s="5" t="n">
        <v>0</v>
      </c>
      <c r="U74" s="5" t="n">
        <v>0</v>
      </c>
      <c r="V74" s="5" t="n">
        <v>0</v>
      </c>
      <c r="W74" s="5" t="n">
        <v>0.2078236493374108</v>
      </c>
      <c r="X74" s="5" t="n">
        <v>0.2078236493374108</v>
      </c>
      <c r="Y74" s="5" t="n">
        <v>0</v>
      </c>
      <c r="Z74" s="5" t="n">
        <v>0.57426369793395</v>
      </c>
      <c r="AA74" s="5" t="n">
        <v>0.57426369793395</v>
      </c>
      <c r="AB74" s="5" t="n">
        <v>0</v>
      </c>
      <c r="AC74" s="5" t="n">
        <v>0.0033978933061501</v>
      </c>
      <c r="AD74" s="5" t="n">
        <v>0.0033978933061501</v>
      </c>
      <c r="AE74" s="5" t="n">
        <v>0</v>
      </c>
      <c r="AF74" s="5" t="n">
        <v>0.3764268367672723</v>
      </c>
      <c r="AG74" s="5" t="n">
        <v>0.3764268367672723</v>
      </c>
      <c r="AH74" s="5" t="n">
        <v>0</v>
      </c>
      <c r="AI74" s="5" t="n">
        <v>89.98</v>
      </c>
      <c r="AJ74" s="5" t="n">
        <v>89.98</v>
      </c>
      <c r="AK74" s="5" t="n">
        <v>0</v>
      </c>
      <c r="AL74" s="3" t="inlineStr">
        <is>
          <t>DKLKQWINLFLRFDADKSGTMSTYELRTALKAAGFQ</t>
        </is>
      </c>
      <c r="AM74" s="3" t="inlineStr">
        <is>
          <t>DKLKQWINLFLRFDADKSGTMSTYELRTALKAAGFQ</t>
        </is>
      </c>
    </row>
    <row r="75">
      <c r="A75" s="3" t="inlineStr">
        <is>
          <t>changed_values</t>
        </is>
      </c>
      <c r="B75" s="3" t="inlineStr">
        <is>
          <t>O14829</t>
        </is>
      </c>
      <c r="C75" s="3" t="inlineStr">
        <is>
          <t>PPEF1 PPEF PPP7C</t>
        </is>
      </c>
      <c r="D75" s="3" t="inlineStr">
        <is>
          <t>EF-hand</t>
        </is>
      </c>
      <c r="E75" s="3" t="n">
        <v>653</v>
      </c>
      <c r="F75" s="3" t="n">
        <v>653</v>
      </c>
      <c r="G75" s="5" t="n">
        <v>0</v>
      </c>
      <c r="H75" s="3" t="n">
        <v>483</v>
      </c>
      <c r="I75" s="3" t="n">
        <v>483</v>
      </c>
      <c r="J75" s="5" t="n">
        <v>0</v>
      </c>
      <c r="K75" s="3" t="n">
        <v>518</v>
      </c>
      <c r="L75" s="3" t="n">
        <v>518</v>
      </c>
      <c r="M75" s="5" t="n">
        <v>0</v>
      </c>
      <c r="N75" s="3" t="n">
        <v>36</v>
      </c>
      <c r="O75" s="3" t="n">
        <v>36</v>
      </c>
      <c r="P75" s="5" t="n">
        <v>0</v>
      </c>
      <c r="Q75" s="5" t="n">
        <v>0.2312030047178268</v>
      </c>
      <c r="R75" s="5" t="n">
        <v>0.3115250170230865</v>
      </c>
      <c r="S75" s="5" t="n">
        <v>0.0803220123052597</v>
      </c>
      <c r="T75" s="5" t="n">
        <v>0</v>
      </c>
      <c r="U75" s="5" t="n">
        <v>0.0277777777777777</v>
      </c>
      <c r="V75" s="5" t="n">
        <v>0.0277777777777777</v>
      </c>
      <c r="W75" s="5" t="n">
        <v>0.1070592472537367</v>
      </c>
      <c r="X75" s="5" t="n">
        <v>0.1070592472537367</v>
      </c>
      <c r="Y75" s="5" t="n">
        <v>0</v>
      </c>
      <c r="Z75" s="5" t="n">
        <v>0.408457525218523</v>
      </c>
      <c r="AA75" s="5" t="n">
        <v>0.3969741478359138</v>
      </c>
      <c r="AB75" s="5" t="n">
        <v>-0.01148337738260924</v>
      </c>
      <c r="AC75" s="5" t="n">
        <v>0.0026562218620565</v>
      </c>
      <c r="AD75" s="5" t="n">
        <v>0.0026562218620565</v>
      </c>
      <c r="AE75" s="5" t="n">
        <v>0</v>
      </c>
      <c r="AF75" s="5" t="n">
        <v>0.257718849308343</v>
      </c>
      <c r="AG75" s="5" t="n">
        <v>0.2512307410871688</v>
      </c>
      <c r="AH75" s="5" t="n">
        <v>-0.006488108221174183</v>
      </c>
      <c r="AI75" s="5" t="n">
        <v>80.56999999999999</v>
      </c>
      <c r="AJ75" s="5" t="n">
        <v>80.56999999999999</v>
      </c>
      <c r="AK75" s="5" t="n">
        <v>0</v>
      </c>
      <c r="AL75" s="3" t="inlineStr">
        <is>
          <t>SRKSDLTRAFQLQDHRKSGKLSVSQWAFCMENILGL</t>
        </is>
      </c>
      <c r="AM75" s="3" t="inlineStr">
        <is>
          <t>SRKSDLTRAFQLQDHRKSGKLSVSQWAFCMENILGL</t>
        </is>
      </c>
    </row>
    <row r="76">
      <c r="A76" s="3" t="inlineStr">
        <is>
          <t>changed_values</t>
        </is>
      </c>
      <c r="B76" s="3" t="inlineStr">
        <is>
          <t>O14829</t>
        </is>
      </c>
      <c r="C76" s="3" t="inlineStr">
        <is>
          <t>PPEF1 PPEF PPP7C</t>
        </is>
      </c>
      <c r="D76" s="3" t="inlineStr">
        <is>
          <t>EF-hand</t>
        </is>
      </c>
      <c r="E76" s="3" t="n">
        <v>653</v>
      </c>
      <c r="F76" s="3" t="n">
        <v>653</v>
      </c>
      <c r="G76" s="5" t="n">
        <v>0</v>
      </c>
      <c r="H76" s="3" t="n">
        <v>566</v>
      </c>
      <c r="I76" s="3" t="n">
        <v>566</v>
      </c>
      <c r="J76" s="5" t="n">
        <v>0</v>
      </c>
      <c r="K76" s="3" t="n">
        <v>601</v>
      </c>
      <c r="L76" s="3" t="n">
        <v>601</v>
      </c>
      <c r="M76" s="5" t="n">
        <v>0</v>
      </c>
      <c r="N76" s="3" t="n">
        <v>36</v>
      </c>
      <c r="O76" s="3" t="n">
        <v>36</v>
      </c>
      <c r="P76" s="5" t="n">
        <v>0</v>
      </c>
      <c r="Q76" s="5" t="n">
        <v>0.1328523755073547</v>
      </c>
      <c r="R76" s="5" t="n">
        <v>0.1776110976934433</v>
      </c>
      <c r="S76" s="5" t="n">
        <v>0.04475872218608859</v>
      </c>
      <c r="T76" s="5" t="n">
        <v>0</v>
      </c>
      <c r="U76" s="5" t="n">
        <v>0</v>
      </c>
      <c r="V76" s="5" t="n">
        <v>0</v>
      </c>
      <c r="W76" s="5" t="n">
        <v>0.0334954078876283</v>
      </c>
      <c r="X76" s="5" t="n">
        <v>0.0334954078876283</v>
      </c>
      <c r="Y76" s="5" t="n">
        <v>0</v>
      </c>
      <c r="Z76" s="5" t="n">
        <v>0.5753181152482564</v>
      </c>
      <c r="AA76" s="5" t="n">
        <v>0.5670739357377933</v>
      </c>
      <c r="AB76" s="5" t="n">
        <v>-0.008244179510463079</v>
      </c>
      <c r="AC76" s="5" t="n">
        <v>0.0030614082477939</v>
      </c>
      <c r="AD76" s="5" t="n">
        <v>0.0030614082477939</v>
      </c>
      <c r="AE76" s="5" t="n">
        <v>0</v>
      </c>
      <c r="AF76" s="5" t="n">
        <v>0.3339005842058464</v>
      </c>
      <c r="AG76" s="5" t="n">
        <v>0.3292426227824348</v>
      </c>
      <c r="AH76" s="5" t="n">
        <v>-0.004657961423411572</v>
      </c>
      <c r="AI76" s="5" t="n">
        <v>80.56999999999999</v>
      </c>
      <c r="AJ76" s="5" t="n">
        <v>80.56999999999999</v>
      </c>
      <c r="AK76" s="5" t="n">
        <v>0</v>
      </c>
      <c r="AL76" s="3" t="inlineStr">
        <is>
          <t>RYRSDLEIIFNAIDTDHSGLISVEEFRAMWKLFSSH</t>
        </is>
      </c>
      <c r="AM76" s="3" t="inlineStr">
        <is>
          <t>RYRSDLEIIFNAIDTDHSGLISVEEFRAMWKLFSSH</t>
        </is>
      </c>
    </row>
    <row r="77">
      <c r="A77" s="3" t="inlineStr">
        <is>
          <t>changed_values</t>
        </is>
      </c>
      <c r="B77" s="3" t="inlineStr">
        <is>
          <t>O14829</t>
        </is>
      </c>
      <c r="C77" s="3" t="inlineStr">
        <is>
          <t>PPEF1 PPEF PPP7C</t>
        </is>
      </c>
      <c r="D77" s="3" t="inlineStr">
        <is>
          <t>EF-hand</t>
        </is>
      </c>
      <c r="E77" s="3" t="n">
        <v>653</v>
      </c>
      <c r="F77" s="3" t="n">
        <v>653</v>
      </c>
      <c r="G77" s="5" t="n">
        <v>0</v>
      </c>
      <c r="H77" s="3" t="n">
        <v>606</v>
      </c>
      <c r="I77" s="3" t="n">
        <v>606</v>
      </c>
      <c r="J77" s="5" t="n">
        <v>0</v>
      </c>
      <c r="K77" s="3" t="n">
        <v>641</v>
      </c>
      <c r="L77" s="3" t="n">
        <v>641</v>
      </c>
      <c r="M77" s="5" t="n">
        <v>0</v>
      </c>
      <c r="N77" s="3" t="n">
        <v>36</v>
      </c>
      <c r="O77" s="3" t="n">
        <v>36</v>
      </c>
      <c r="P77" s="5" t="n">
        <v>0</v>
      </c>
      <c r="Q77" s="5" t="n">
        <v>0.1963340491056442</v>
      </c>
      <c r="R77" s="5" t="n">
        <v>0.2232222259044647</v>
      </c>
      <c r="S77" s="5" t="n">
        <v>0.0268881767988205</v>
      </c>
      <c r="T77" s="5" t="n">
        <v>0</v>
      </c>
      <c r="U77" s="5" t="n">
        <v>0</v>
      </c>
      <c r="V77" s="5" t="n">
        <v>0</v>
      </c>
      <c r="W77" s="5" t="n">
        <v>0.0368719611021069</v>
      </c>
      <c r="X77" s="5" t="n">
        <v>0.0368719611021069</v>
      </c>
      <c r="Y77" s="5" t="n">
        <v>0</v>
      </c>
      <c r="Z77" s="5" t="n">
        <v>0.3765427811855165</v>
      </c>
      <c r="AA77" s="5" t="n">
        <v>0.3644398556463091</v>
      </c>
      <c r="AB77" s="5" t="n">
        <v>-0.01210292553920739</v>
      </c>
      <c r="AC77" s="5" t="n">
        <v>0.0022510354763191</v>
      </c>
      <c r="AD77" s="5" t="n">
        <v>0.0022510354763191</v>
      </c>
      <c r="AE77" s="5" t="n">
        <v>0</v>
      </c>
      <c r="AF77" s="5" t="n">
        <v>0.2222749893961089</v>
      </c>
      <c r="AG77" s="5" t="n">
        <v>0.2154368364664567</v>
      </c>
      <c r="AH77" s="5" t="n">
        <v>-0.006838152929652203</v>
      </c>
      <c r="AI77" s="5" t="n">
        <v>80.56999999999999</v>
      </c>
      <c r="AJ77" s="5" t="n">
        <v>80.56999999999999</v>
      </c>
      <c r="AK77" s="5" t="n">
        <v>0</v>
      </c>
      <c r="AL77" s="3" t="inlineStr">
        <is>
          <t>IDDSQVNKLANIMDLNKDGSIDFNEFLKAFYVVHRY</t>
        </is>
      </c>
      <c r="AM77" s="3" t="inlineStr">
        <is>
          <t>IDDSQVNKLANIMDLNKDGSIDFNEFLKAFYVVHRY</t>
        </is>
      </c>
    </row>
    <row r="78">
      <c r="A78" s="3" t="inlineStr">
        <is>
          <t>changed_values</t>
        </is>
      </c>
      <c r="B78" s="3" t="inlineStr">
        <is>
          <t>O14910</t>
        </is>
      </c>
      <c r="C78" s="3" t="inlineStr">
        <is>
          <t>LIN7A MALS1 VELI1</t>
        </is>
      </c>
      <c r="D78" s="3" t="inlineStr">
        <is>
          <t>L</t>
        </is>
      </c>
      <c r="E78" s="3" t="n">
        <v>233</v>
      </c>
      <c r="F78" s="3" t="n">
        <v>233</v>
      </c>
      <c r="G78" s="5" t="n">
        <v>0</v>
      </c>
      <c r="H78" s="3" t="n">
        <v>25</v>
      </c>
      <c r="I78" s="3" t="n">
        <v>25</v>
      </c>
      <c r="J78" s="5" t="n">
        <v>0</v>
      </c>
      <c r="K78" s="3" t="n">
        <v>80</v>
      </c>
      <c r="L78" s="3" t="n">
        <v>80</v>
      </c>
      <c r="M78" s="5" t="n">
        <v>0</v>
      </c>
      <c r="N78" s="3" t="n">
        <v>56</v>
      </c>
      <c r="O78" s="3" t="n">
        <v>56</v>
      </c>
      <c r="P78" s="5" t="n">
        <v>0</v>
      </c>
      <c r="Q78" s="5" t="n">
        <v>0.1567505449056625</v>
      </c>
      <c r="R78" s="5" t="n">
        <v>0.1245196387171745</v>
      </c>
      <c r="S78" s="5" t="n">
        <v>-0.03223090618848801</v>
      </c>
      <c r="T78" s="5" t="n">
        <v>0</v>
      </c>
      <c r="U78" s="5" t="n">
        <v>0</v>
      </c>
      <c r="V78" s="5" t="n">
        <v>0</v>
      </c>
      <c r="W78" s="5" t="n">
        <v>0.0033292978208232</v>
      </c>
      <c r="X78" s="5" t="n">
        <v>0.0033292978208232</v>
      </c>
      <c r="Y78" s="5" t="n">
        <v>0</v>
      </c>
      <c r="Z78" s="5" t="n">
        <v>0.1201005926228799</v>
      </c>
      <c r="AA78" s="5" t="n">
        <v>0.1201005926228798</v>
      </c>
      <c r="AB78" s="5" t="n">
        <v>-1.110223024625157e-16</v>
      </c>
      <c r="AC78" s="5" t="n">
        <v>0.0018159806295399</v>
      </c>
      <c r="AD78" s="5" t="n">
        <v>0.0018159806295399</v>
      </c>
      <c r="AE78" s="5" t="n">
        <v>0</v>
      </c>
      <c r="AF78" s="5" t="n">
        <v>0.06901875977139441</v>
      </c>
      <c r="AG78" s="5" t="n">
        <v>0.06901875977139441</v>
      </c>
      <c r="AH78" s="5" t="n">
        <v>0</v>
      </c>
      <c r="AI78" s="5" t="n">
        <v>80.25</v>
      </c>
      <c r="AJ78" s="5" t="n">
        <v>80.25</v>
      </c>
      <c r="AK78" s="5" t="n">
        <v>0</v>
      </c>
      <c r="AL78" s="3" t="inlineStr">
        <is>
          <t>LDRDVARAIELLEKLQESGEVPVHKLQSLKKVLQSEFCTAIREVYQYMHETITVNG</t>
        </is>
      </c>
      <c r="AM78" s="3" t="inlineStr">
        <is>
          <t>LDRDVARAIELLEKLQESGEVPVHKLQSLKKVLQSEFCTAIREVYQYMHETITVNG</t>
        </is>
      </c>
    </row>
    <row r="79">
      <c r="A79" s="3" t="inlineStr">
        <is>
          <t>changed_values</t>
        </is>
      </c>
      <c r="B79" s="3" t="inlineStr">
        <is>
          <t>O14939</t>
        </is>
      </c>
      <c r="C79" s="3" t="inlineStr">
        <is>
          <t>PLD2</t>
        </is>
      </c>
      <c r="D79" s="3" t="inlineStr">
        <is>
          <t>PLD phosphodiesterase</t>
        </is>
      </c>
      <c r="E79" s="3" t="n">
        <v>933</v>
      </c>
      <c r="F79" s="3" t="n">
        <v>933</v>
      </c>
      <c r="G79" s="5" t="n">
        <v>0</v>
      </c>
      <c r="H79" s="3" t="n">
        <v>437</v>
      </c>
      <c r="I79" s="3" t="n">
        <v>437</v>
      </c>
      <c r="J79" s="5" t="n">
        <v>0</v>
      </c>
      <c r="K79" s="3" t="n">
        <v>464</v>
      </c>
      <c r="L79" s="3" t="n">
        <v>464</v>
      </c>
      <c r="M79" s="5" t="n">
        <v>0</v>
      </c>
      <c r="N79" s="3" t="n">
        <v>28</v>
      </c>
      <c r="O79" s="3" t="n">
        <v>28</v>
      </c>
      <c r="P79" s="5" t="n">
        <v>0</v>
      </c>
      <c r="Q79" s="5" t="n">
        <v>0.1908975094556808</v>
      </c>
      <c r="R79" s="5" t="n">
        <v>0.1889357417821884</v>
      </c>
      <c r="S79" s="5" t="n">
        <v>-0.001961767673492404</v>
      </c>
      <c r="T79" s="5" t="n">
        <v>0</v>
      </c>
      <c r="U79" s="5" t="n">
        <v>0</v>
      </c>
      <c r="V79" s="5" t="n">
        <v>0</v>
      </c>
      <c r="W79" s="5" t="n">
        <v>0.7854775059194948</v>
      </c>
      <c r="X79" s="5" t="n">
        <v>0.7854775059194948</v>
      </c>
      <c r="Y79" s="5" t="n">
        <v>0</v>
      </c>
      <c r="Z79" s="5" t="n">
        <v>0.924905450944158</v>
      </c>
      <c r="AA79" s="5" t="n">
        <v>0.924905450944158</v>
      </c>
      <c r="AB79" s="5" t="n">
        <v>0</v>
      </c>
      <c r="AC79" s="5" t="n">
        <v>0.0056037884767166</v>
      </c>
      <c r="AD79" s="5" t="n">
        <v>0.0056037884767166</v>
      </c>
      <c r="AE79" s="5" t="n">
        <v>0</v>
      </c>
      <c r="AF79" s="5" t="n">
        <v>0.7176324321907104</v>
      </c>
      <c r="AG79" s="5" t="n">
        <v>0.7176324321907104</v>
      </c>
      <c r="AH79" s="5" t="n">
        <v>0</v>
      </c>
      <c r="AI79" s="5" t="n">
        <v>88.95</v>
      </c>
      <c r="AJ79" s="5" t="n">
        <v>88.95</v>
      </c>
      <c r="AK79" s="5" t="n">
        <v>0</v>
      </c>
      <c r="AL79" s="3" t="inlineStr">
        <is>
          <t>TLWAHHEKLLVVDQVVAFLGGLDLAYGR</t>
        </is>
      </c>
      <c r="AM79" s="3" t="inlineStr">
        <is>
          <t>TLWAHHEKLLVVDQVVAFLGGLDLAYGR</t>
        </is>
      </c>
    </row>
    <row r="80">
      <c r="A80" s="3" t="inlineStr">
        <is>
          <t>changed_values</t>
        </is>
      </c>
      <c r="B80" s="3" t="inlineStr">
        <is>
          <t>O14939</t>
        </is>
      </c>
      <c r="C80" s="3" t="inlineStr">
        <is>
          <t>PLD2</t>
        </is>
      </c>
      <c r="D80" s="3" t="inlineStr">
        <is>
          <t>PLD phosphodiesterase</t>
        </is>
      </c>
      <c r="E80" s="3" t="n">
        <v>933</v>
      </c>
      <c r="F80" s="3" t="n">
        <v>933</v>
      </c>
      <c r="G80" s="5" t="n">
        <v>0</v>
      </c>
      <c r="H80" s="3" t="n">
        <v>751</v>
      </c>
      <c r="I80" s="3" t="n">
        <v>751</v>
      </c>
      <c r="J80" s="5" t="n">
        <v>0</v>
      </c>
      <c r="K80" s="3" t="n">
        <v>778</v>
      </c>
      <c r="L80" s="3" t="n">
        <v>778</v>
      </c>
      <c r="M80" s="5" t="n">
        <v>0</v>
      </c>
      <c r="N80" s="3" t="n">
        <v>28</v>
      </c>
      <c r="O80" s="3" t="n">
        <v>28</v>
      </c>
      <c r="P80" s="5" t="n">
        <v>0</v>
      </c>
      <c r="Q80" s="5" t="n">
        <v>0.2056896686553955</v>
      </c>
      <c r="R80" s="5" t="n">
        <v>0.1987036019563675</v>
      </c>
      <c r="S80" s="5" t="n">
        <v>-0.006986066699028015</v>
      </c>
      <c r="T80" s="5" t="n">
        <v>0</v>
      </c>
      <c r="U80" s="5" t="n">
        <v>0</v>
      </c>
      <c r="V80" s="5" t="n">
        <v>0</v>
      </c>
      <c r="W80" s="5" t="n">
        <v>0.8278610891870561</v>
      </c>
      <c r="X80" s="5" t="n">
        <v>0.8278610891870561</v>
      </c>
      <c r="Y80" s="5" t="n">
        <v>0</v>
      </c>
      <c r="Z80" s="5" t="n">
        <v>0.924814491354778</v>
      </c>
      <c r="AA80" s="5" t="n">
        <v>0.924814491354778</v>
      </c>
      <c r="AB80" s="5" t="n">
        <v>0</v>
      </c>
      <c r="AC80" s="5" t="n">
        <v>0.0058800315706393</v>
      </c>
      <c r="AD80" s="5" t="n">
        <v>0.0058800315706393</v>
      </c>
      <c r="AE80" s="5" t="n">
        <v>0</v>
      </c>
      <c r="AF80" s="5" t="n">
        <v>0.7281014425483618</v>
      </c>
      <c r="AG80" s="5" t="n">
        <v>0.7281014425483618</v>
      </c>
      <c r="AH80" s="5" t="n">
        <v>0</v>
      </c>
      <c r="AI80" s="5" t="n">
        <v>88.95</v>
      </c>
      <c r="AJ80" s="5" t="n">
        <v>88.95</v>
      </c>
      <c r="AK80" s="5" t="n">
        <v>0</v>
      </c>
      <c r="AL80" s="3" t="inlineStr">
        <is>
          <t>ELIYIHSKVLIADDRTVIIGSANINDRS</t>
        </is>
      </c>
      <c r="AM80" s="3" t="inlineStr">
        <is>
          <t>ELIYIHSKVLIADDRTVIIGSANINDRS</t>
        </is>
      </c>
    </row>
    <row r="81">
      <c r="A81" s="3" t="inlineStr">
        <is>
          <t>changed_values</t>
        </is>
      </c>
      <c r="B81" s="3" t="inlineStr">
        <is>
          <t>O14950</t>
        </is>
      </c>
      <c r="C81" s="3" t="inlineStr">
        <is>
          <t>MYL12B MRLC2 MYLC2B</t>
        </is>
      </c>
      <c r="D81" s="3" t="inlineStr">
        <is>
          <t>EF-hand</t>
        </is>
      </c>
      <c r="E81" s="3" t="n">
        <v>172</v>
      </c>
      <c r="F81" s="3" t="n">
        <v>172</v>
      </c>
      <c r="G81" s="5" t="n">
        <v>0</v>
      </c>
      <c r="H81" s="3" t="n">
        <v>29</v>
      </c>
      <c r="I81" s="3" t="n">
        <v>29</v>
      </c>
      <c r="J81" s="5" t="n">
        <v>0</v>
      </c>
      <c r="K81" s="3" t="n">
        <v>64</v>
      </c>
      <c r="L81" s="3" t="n">
        <v>64</v>
      </c>
      <c r="M81" s="5" t="n">
        <v>0</v>
      </c>
      <c r="N81" s="3" t="n">
        <v>36</v>
      </c>
      <c r="O81" s="3" t="n">
        <v>36</v>
      </c>
      <c r="P81" s="5" t="n">
        <v>0</v>
      </c>
      <c r="Q81" s="5" t="n">
        <v>0.381511777639389</v>
      </c>
      <c r="R81" s="5" t="n">
        <v>0.2302027493715286</v>
      </c>
      <c r="S81" s="5" t="n">
        <v>-0.1513090282678604</v>
      </c>
      <c r="T81" s="5" t="n">
        <v>0</v>
      </c>
      <c r="U81" s="5" t="n">
        <v>0</v>
      </c>
      <c r="V81" s="5" t="n">
        <v>0</v>
      </c>
      <c r="W81" s="5" t="n">
        <v>0.2493872549019607</v>
      </c>
      <c r="X81" s="5" t="n">
        <v>0.2493872549019607</v>
      </c>
      <c r="Y81" s="5" t="n">
        <v>0</v>
      </c>
      <c r="Z81" s="5" t="n">
        <v>0.2700946654266605</v>
      </c>
      <c r="AA81" s="5" t="n">
        <v>0.2670768800422954</v>
      </c>
      <c r="AB81" s="5" t="n">
        <v>-0.00301778538436509</v>
      </c>
      <c r="AC81" s="5" t="n">
        <v>0.0089869281045751</v>
      </c>
      <c r="AD81" s="5" t="n">
        <v>0.0089869281045751</v>
      </c>
      <c r="AE81" s="5" t="n">
        <v>0</v>
      </c>
      <c r="AF81" s="5" t="n">
        <v>0.215882693482403</v>
      </c>
      <c r="AG81" s="5" t="n">
        <v>0.2141776447402367</v>
      </c>
      <c r="AH81" s="5" t="n">
        <v>-0.001705048742166287</v>
      </c>
      <c r="AI81" s="5" t="n">
        <v>83.52</v>
      </c>
      <c r="AJ81" s="5" t="n">
        <v>83.52</v>
      </c>
      <c r="AK81" s="5" t="n">
        <v>0</v>
      </c>
      <c r="AL81" s="3" t="inlineStr">
        <is>
          <t>SQIQEFKEAFNMIDQNRDGFIDKEDLHDMLASLGKN</t>
        </is>
      </c>
      <c r="AM81" s="3" t="inlineStr">
        <is>
          <t>SQIQEFKEAFNMIDQNRDGFIDKEDLHDMLASLGKN</t>
        </is>
      </c>
    </row>
    <row r="82">
      <c r="A82" s="3" t="inlineStr">
        <is>
          <t>changed_values</t>
        </is>
      </c>
      <c r="B82" s="3" t="inlineStr">
        <is>
          <t>O14950</t>
        </is>
      </c>
      <c r="C82" s="3" t="inlineStr">
        <is>
          <t>MYL12B MRLC2 MYLC2B</t>
        </is>
      </c>
      <c r="D82" s="3" t="inlineStr">
        <is>
          <t>EF-hand</t>
        </is>
      </c>
      <c r="E82" s="3" t="n">
        <v>172</v>
      </c>
      <c r="F82" s="3" t="n">
        <v>172</v>
      </c>
      <c r="G82" s="5" t="n">
        <v>0</v>
      </c>
      <c r="H82" s="3" t="n">
        <v>98</v>
      </c>
      <c r="I82" s="3" t="n">
        <v>98</v>
      </c>
      <c r="J82" s="5" t="n">
        <v>0</v>
      </c>
      <c r="K82" s="3" t="n">
        <v>133</v>
      </c>
      <c r="L82" s="3" t="n">
        <v>133</v>
      </c>
      <c r="M82" s="5" t="n">
        <v>0</v>
      </c>
      <c r="N82" s="3" t="n">
        <v>36</v>
      </c>
      <c r="O82" s="3" t="n">
        <v>36</v>
      </c>
      <c r="P82" s="5" t="n">
        <v>0</v>
      </c>
      <c r="Q82" s="5" t="n">
        <v>0.3656801283359527</v>
      </c>
      <c r="R82" s="5" t="n">
        <v>0.2150361090898513</v>
      </c>
      <c r="S82" s="5" t="n">
        <v>-0.1506440192461014</v>
      </c>
      <c r="T82" s="5" t="n">
        <v>0.0555555555555555</v>
      </c>
      <c r="U82" s="5" t="n">
        <v>0</v>
      </c>
      <c r="V82" s="5" t="n">
        <v>-0.0555555555555555</v>
      </c>
      <c r="W82" s="5" t="n">
        <v>0.2318218954248365</v>
      </c>
      <c r="X82" s="5" t="n">
        <v>0.2318218954248365</v>
      </c>
      <c r="Y82" s="5" t="n">
        <v>0</v>
      </c>
      <c r="Z82" s="5" t="n">
        <v>0.2719752586885288</v>
      </c>
      <c r="AA82" s="5" t="n">
        <v>0.2689652485958223</v>
      </c>
      <c r="AB82" s="5" t="n">
        <v>-0.003010010092706461</v>
      </c>
      <c r="AC82" s="5" t="n">
        <v>0.008782679738562</v>
      </c>
      <c r="AD82" s="5" t="n">
        <v>0.008782679738562</v>
      </c>
      <c r="AE82" s="5" t="n">
        <v>0</v>
      </c>
      <c r="AF82" s="5" t="n">
        <v>0.2125683904400644</v>
      </c>
      <c r="AG82" s="5" t="n">
        <v>0.2108677347376853</v>
      </c>
      <c r="AH82" s="5" t="n">
        <v>-0.001700655702379095</v>
      </c>
      <c r="AI82" s="5" t="n">
        <v>83.52</v>
      </c>
      <c r="AJ82" s="5" t="n">
        <v>83.52</v>
      </c>
      <c r="AK82" s="5" t="n">
        <v>0</v>
      </c>
      <c r="AL82" s="3" t="inlineStr">
        <is>
          <t>DPEDVIRNAFACFDEEATGTIQEDYLRELLTTMGDR</t>
        </is>
      </c>
      <c r="AM82" s="3" t="inlineStr">
        <is>
          <t>DPEDVIRNAFACFDEEATGTIQEDYLRELLTTMGDR</t>
        </is>
      </c>
    </row>
    <row r="83">
      <c r="A83" s="3" t="inlineStr">
        <is>
          <t>changed_values</t>
        </is>
      </c>
      <c r="B83" s="3" t="inlineStr">
        <is>
          <t>O14950</t>
        </is>
      </c>
      <c r="C83" s="3" t="inlineStr">
        <is>
          <t>MYL12B MRLC2 MYLC2B</t>
        </is>
      </c>
      <c r="D83" s="3" t="inlineStr">
        <is>
          <t>EF-hand</t>
        </is>
      </c>
      <c r="E83" s="3" t="n">
        <v>172</v>
      </c>
      <c r="F83" s="3" t="n">
        <v>172</v>
      </c>
      <c r="G83" s="5" t="n">
        <v>0</v>
      </c>
      <c r="H83" s="3" t="n">
        <v>134</v>
      </c>
      <c r="I83" s="3" t="n">
        <v>134</v>
      </c>
      <c r="J83" s="5" t="n">
        <v>0</v>
      </c>
      <c r="K83" s="3" t="n">
        <v>169</v>
      </c>
      <c r="L83" s="3" t="n">
        <v>169</v>
      </c>
      <c r="M83" s="5" t="n">
        <v>0</v>
      </c>
      <c r="N83" s="3" t="n">
        <v>36</v>
      </c>
      <c r="O83" s="3" t="n">
        <v>36</v>
      </c>
      <c r="P83" s="5" t="n">
        <v>0</v>
      </c>
      <c r="Q83" s="5" t="n">
        <v>0.3555981516838074</v>
      </c>
      <c r="R83" s="5" t="n">
        <v>0.3415777385234833</v>
      </c>
      <c r="S83" s="5" t="n">
        <v>-0.0140204131603241</v>
      </c>
      <c r="T83" s="5" t="n">
        <v>0</v>
      </c>
      <c r="U83" s="5" t="n">
        <v>0.1666666666666666</v>
      </c>
      <c r="V83" s="5" t="n">
        <v>0.1666666666666666</v>
      </c>
      <c r="W83" s="5" t="n">
        <v>0.2391748366013072</v>
      </c>
      <c r="X83" s="5" t="n">
        <v>0.2391748366013072</v>
      </c>
      <c r="Y83" s="5" t="n">
        <v>0</v>
      </c>
      <c r="Z83" s="5" t="n">
        <v>0.2473170615000568</v>
      </c>
      <c r="AA83" s="5" t="n">
        <v>0.2442051023688169</v>
      </c>
      <c r="AB83" s="5" t="n">
        <v>-0.003111959131239905</v>
      </c>
      <c r="AC83" s="5" t="n">
        <v>0.009191176470588199</v>
      </c>
      <c r="AD83" s="5" t="n">
        <v>0.009191176470588199</v>
      </c>
      <c r="AE83" s="5" t="n">
        <v>0</v>
      </c>
      <c r="AF83" s="5" t="n">
        <v>0.200529074388055</v>
      </c>
      <c r="AG83" s="5" t="n">
        <v>0.1987708174789044</v>
      </c>
      <c r="AH83" s="5" t="n">
        <v>-0.001758256909150602</v>
      </c>
      <c r="AI83" s="5" t="n">
        <v>83.52</v>
      </c>
      <c r="AJ83" s="5" t="n">
        <v>83.52</v>
      </c>
      <c r="AK83" s="5" t="n">
        <v>0</v>
      </c>
      <c r="AL83" s="3" t="inlineStr">
        <is>
          <t>FTDEEVDELYREAPIDKKGNFNYIEFTRILKHGAKD</t>
        </is>
      </c>
      <c r="AM83" s="3" t="inlineStr">
        <is>
          <t>FTDEEVDELYREAPIDKKGNFNYIEFTRILKHGAKD</t>
        </is>
      </c>
    </row>
    <row r="84">
      <c r="A84" s="3" t="inlineStr">
        <is>
          <t>changed_values</t>
        </is>
      </c>
      <c r="B84" s="3" t="inlineStr">
        <is>
          <t>O15155</t>
        </is>
      </c>
      <c r="C84" s="3" t="inlineStr">
        <is>
          <t>BET1</t>
        </is>
      </c>
      <c r="D84" s="3" t="inlineStr">
        <is>
          <t>t-SNARE coiled-coil homology</t>
        </is>
      </c>
      <c r="E84" s="3" t="n">
        <v>118</v>
      </c>
      <c r="F84" s="3" t="n">
        <v>118</v>
      </c>
      <c r="G84" s="5" t="n">
        <v>0</v>
      </c>
      <c r="H84" s="3" t="n">
        <v>26</v>
      </c>
      <c r="I84" s="3" t="n">
        <v>26</v>
      </c>
      <c r="J84" s="5" t="n">
        <v>0</v>
      </c>
      <c r="K84" s="3" t="n">
        <v>88</v>
      </c>
      <c r="L84" s="3" t="n">
        <v>88</v>
      </c>
      <c r="M84" s="5" t="n">
        <v>0</v>
      </c>
      <c r="N84" s="3" t="n">
        <v>63</v>
      </c>
      <c r="O84" s="3" t="n">
        <v>63</v>
      </c>
      <c r="P84" s="5" t="n">
        <v>0</v>
      </c>
      <c r="Q84" s="5" t="n">
        <v>0.2954000830650329</v>
      </c>
      <c r="R84" s="5" t="n">
        <v>0.2415682524442672</v>
      </c>
      <c r="S84" s="5" t="n">
        <v>-0.05383183062076571</v>
      </c>
      <c r="T84" s="5" t="n">
        <v>0.1269841269841269</v>
      </c>
      <c r="U84" s="5" t="n">
        <v>0</v>
      </c>
      <c r="V84" s="5" t="n">
        <v>-0.1269841269841269</v>
      </c>
      <c r="W84" s="5" t="n">
        <v>0.0199134199134199</v>
      </c>
      <c r="X84" s="5" t="n">
        <v>0.0199134199134199</v>
      </c>
      <c r="Y84" s="5" t="n">
        <v>0</v>
      </c>
      <c r="Z84" s="5" t="n">
        <v>0.0451838579163971</v>
      </c>
      <c r="AA84" s="5" t="n">
        <v>0.0451838579163972</v>
      </c>
      <c r="AB84" s="5" t="n">
        <v>1.040834085586084e-16</v>
      </c>
      <c r="AC84" s="5" t="n">
        <v>0.0054834054834054</v>
      </c>
      <c r="AD84" s="5" t="n">
        <v>0.0054834054834054</v>
      </c>
      <c r="AE84" s="5" t="n">
        <v>0</v>
      </c>
      <c r="AF84" s="5" t="n">
        <v>0.0314728912667759</v>
      </c>
      <c r="AG84" s="5" t="n">
        <v>0.031472891266776</v>
      </c>
      <c r="AH84" s="5" t="n">
        <v>9.71445146547012e-17</v>
      </c>
      <c r="AI84" s="5" t="n">
        <v>83.09</v>
      </c>
      <c r="AJ84" s="5" t="n">
        <v>83.09</v>
      </c>
      <c r="AK84" s="5" t="n">
        <v>0</v>
      </c>
      <c r="AL84" s="3" t="inlineStr">
        <is>
          <t>SACEEENERLTESLRSKVTAIKSLSIEIGHEVKTQNKLLAEMDSQFDSTTGFLGKTMGKLKIL</t>
        </is>
      </c>
      <c r="AM84" s="3" t="inlineStr">
        <is>
          <t>SACEEENERLTESLRSKVTAIKSLSIEIGHEVKTQNKLLAEMDSQFDSTTGFLGKTMGKLKIL</t>
        </is>
      </c>
    </row>
    <row r="85">
      <c r="A85" s="3" t="inlineStr">
        <is>
          <t>changed_values</t>
        </is>
      </c>
      <c r="B85" s="3" t="inlineStr">
        <is>
          <t>O15182</t>
        </is>
      </c>
      <c r="C85" s="3" t="inlineStr">
        <is>
          <t>CETN3 CEN3</t>
        </is>
      </c>
      <c r="D85" s="3" t="inlineStr">
        <is>
          <t>EF-hand</t>
        </is>
      </c>
      <c r="E85" s="3" t="n">
        <v>167</v>
      </c>
      <c r="F85" s="3" t="n">
        <v>167</v>
      </c>
      <c r="G85" s="5" t="n">
        <v>0</v>
      </c>
      <c r="H85" s="3" t="n">
        <v>25</v>
      </c>
      <c r="I85" s="3" t="n">
        <v>25</v>
      </c>
      <c r="J85" s="5" t="n">
        <v>0</v>
      </c>
      <c r="K85" s="3" t="n">
        <v>60</v>
      </c>
      <c r="L85" s="3" t="n">
        <v>60</v>
      </c>
      <c r="M85" s="5" t="n">
        <v>0</v>
      </c>
      <c r="N85" s="3" t="n">
        <v>36</v>
      </c>
      <c r="O85" s="3" t="n">
        <v>36</v>
      </c>
      <c r="P85" s="5" t="n">
        <v>0</v>
      </c>
      <c r="Q85" s="5" t="n">
        <v>0.346000611782074</v>
      </c>
      <c r="R85" s="5" t="n">
        <v>0.2249805629253387</v>
      </c>
      <c r="S85" s="5" t="n">
        <v>-0.1210200488567353</v>
      </c>
      <c r="T85" s="5" t="n">
        <v>0.0277777777777777</v>
      </c>
      <c r="U85" s="5" t="n">
        <v>0</v>
      </c>
      <c r="V85" s="5" t="n">
        <v>-0.0277777777777777</v>
      </c>
      <c r="W85" s="5" t="n">
        <v>0.2616624257845632</v>
      </c>
      <c r="X85" s="5" t="n">
        <v>0.2616624257845632</v>
      </c>
      <c r="Y85" s="5" t="n">
        <v>0</v>
      </c>
      <c r="Z85" s="5" t="n">
        <v>0.3335539368809809</v>
      </c>
      <c r="AA85" s="5" t="n">
        <v>0.333553936880981</v>
      </c>
      <c r="AB85" s="5" t="n">
        <v>1.110223024625157e-16</v>
      </c>
      <c r="AC85" s="5" t="n">
        <v>0.0116624257845631</v>
      </c>
      <c r="AD85" s="5" t="n">
        <v>0.0116624257845631</v>
      </c>
      <c r="AE85" s="5" t="n">
        <v>0</v>
      </c>
      <c r="AF85" s="5" t="n">
        <v>0.2552694671282546</v>
      </c>
      <c r="AG85" s="5" t="n">
        <v>0.2552694671282546</v>
      </c>
      <c r="AH85" s="5" t="n">
        <v>0</v>
      </c>
      <c r="AI85" s="5" t="n">
        <v>88.98</v>
      </c>
      <c r="AJ85" s="5" t="n">
        <v>88.98</v>
      </c>
      <c r="AK85" s="5" t="n">
        <v>0</v>
      </c>
      <c r="AL85" s="3" t="inlineStr">
        <is>
          <t>EQKQEIKDAFELFDTDKDEAIDYHELKVAMRALGFD</t>
        </is>
      </c>
      <c r="AM85" s="3" t="inlineStr">
        <is>
          <t>EQKQEIKDAFELFDTDKDEAIDYHELKVAMRALGFD</t>
        </is>
      </c>
    </row>
    <row r="86">
      <c r="A86" s="3" t="inlineStr">
        <is>
          <t>changed_values</t>
        </is>
      </c>
      <c r="B86" s="3" t="inlineStr">
        <is>
          <t>O15182</t>
        </is>
      </c>
      <c r="C86" s="3" t="inlineStr">
        <is>
          <t>CETN3 CEN3</t>
        </is>
      </c>
      <c r="D86" s="3" t="inlineStr">
        <is>
          <t>EF-hand</t>
        </is>
      </c>
      <c r="E86" s="3" t="n">
        <v>167</v>
      </c>
      <c r="F86" s="3" t="n">
        <v>167</v>
      </c>
      <c r="G86" s="5" t="n">
        <v>0</v>
      </c>
      <c r="H86" s="3" t="n">
        <v>61</v>
      </c>
      <c r="I86" s="3" t="n">
        <v>61</v>
      </c>
      <c r="J86" s="5" t="n">
        <v>0</v>
      </c>
      <c r="K86" s="3" t="n">
        <v>96</v>
      </c>
      <c r="L86" s="3" t="n">
        <v>96</v>
      </c>
      <c r="M86" s="5" t="n">
        <v>0</v>
      </c>
      <c r="N86" s="3" t="n">
        <v>36</v>
      </c>
      <c r="O86" s="3" t="n">
        <v>36</v>
      </c>
      <c r="P86" s="5" t="n">
        <v>0</v>
      </c>
      <c r="Q86" s="5" t="n">
        <v>0.1596354842185974</v>
      </c>
      <c r="R86" s="5" t="n">
        <v>0.1588111072778701</v>
      </c>
      <c r="S86" s="5" t="n">
        <v>-0.0008243769407273172</v>
      </c>
      <c r="T86" s="5" t="n">
        <v>0</v>
      </c>
      <c r="U86" s="5" t="n">
        <v>0</v>
      </c>
      <c r="V86" s="5" t="n">
        <v>0</v>
      </c>
      <c r="W86" s="5" t="n">
        <v>0.232824427480916</v>
      </c>
      <c r="X86" s="5" t="n">
        <v>0.232824427480916</v>
      </c>
      <c r="Y86" s="5" t="n">
        <v>0</v>
      </c>
      <c r="Z86" s="5" t="n">
        <v>0.3279706593060191</v>
      </c>
      <c r="AA86" s="5" t="n">
        <v>0.3279706593060192</v>
      </c>
      <c r="AB86" s="5" t="n">
        <v>1.110223024625157e-16</v>
      </c>
      <c r="AC86" s="5" t="n">
        <v>0.0112383375742154</v>
      </c>
      <c r="AD86" s="5" t="n">
        <v>0.0112383375742154</v>
      </c>
      <c r="AE86" s="5" t="n">
        <v>0</v>
      </c>
      <c r="AF86" s="5" t="n">
        <v>0.2449126252220653</v>
      </c>
      <c r="AG86" s="5" t="n">
        <v>0.2449126252220654</v>
      </c>
      <c r="AH86" s="5" t="n">
        <v>8.326672684688674e-17</v>
      </c>
      <c r="AI86" s="5" t="n">
        <v>88.98</v>
      </c>
      <c r="AJ86" s="5" t="n">
        <v>88.98</v>
      </c>
      <c r="AK86" s="5" t="n">
        <v>0</v>
      </c>
      <c r="AL86" s="3" t="inlineStr">
        <is>
          <t>VKKADVLKILKDYDREATGKITFEDFNEVVTDWILE</t>
        </is>
      </c>
      <c r="AM86" s="3" t="inlineStr">
        <is>
          <t>VKKADVLKILKDYDREATGKITFEDFNEVVTDWILE</t>
        </is>
      </c>
    </row>
    <row r="87">
      <c r="A87" s="3" t="inlineStr">
        <is>
          <t>changed_values</t>
        </is>
      </c>
      <c r="B87" s="3" t="inlineStr">
        <is>
          <t>O15182</t>
        </is>
      </c>
      <c r="C87" s="3" t="inlineStr">
        <is>
          <t>CETN3 CEN3</t>
        </is>
      </c>
      <c r="D87" s="3" t="inlineStr">
        <is>
          <t>EF-hand</t>
        </is>
      </c>
      <c r="E87" s="3" t="n">
        <v>167</v>
      </c>
      <c r="F87" s="3" t="n">
        <v>167</v>
      </c>
      <c r="G87" s="5" t="n">
        <v>0</v>
      </c>
      <c r="H87" s="3" t="n">
        <v>98</v>
      </c>
      <c r="I87" s="3" t="n">
        <v>98</v>
      </c>
      <c r="J87" s="5" t="n">
        <v>0</v>
      </c>
      <c r="K87" s="3" t="n">
        <v>133</v>
      </c>
      <c r="L87" s="3" t="n">
        <v>133</v>
      </c>
      <c r="M87" s="5" t="n">
        <v>0</v>
      </c>
      <c r="N87" s="3" t="n">
        <v>36</v>
      </c>
      <c r="O87" s="3" t="n">
        <v>36</v>
      </c>
      <c r="P87" s="5" t="n">
        <v>0</v>
      </c>
      <c r="Q87" s="5" t="n">
        <v>0.3617258071899414</v>
      </c>
      <c r="R87" s="5" t="n">
        <v>0.3218611478805542</v>
      </c>
      <c r="S87" s="5" t="n">
        <v>-0.03986465930938721</v>
      </c>
      <c r="T87" s="5" t="n">
        <v>0.1111111111111111</v>
      </c>
      <c r="U87" s="5" t="n">
        <v>0</v>
      </c>
      <c r="V87" s="5" t="n">
        <v>-0.1111111111111111</v>
      </c>
      <c r="W87" s="5" t="n">
        <v>0.2652671755725191</v>
      </c>
      <c r="X87" s="5" t="n">
        <v>0.2652671755725191</v>
      </c>
      <c r="Y87" s="5" t="n">
        <v>0</v>
      </c>
      <c r="Z87" s="5" t="n">
        <v>0.2935882684481848</v>
      </c>
      <c r="AA87" s="5" t="n">
        <v>0.2935882684481848</v>
      </c>
      <c r="AB87" s="5" t="n">
        <v>0</v>
      </c>
      <c r="AC87" s="5" t="n">
        <v>0.006785411365564</v>
      </c>
      <c r="AD87" s="5" t="n">
        <v>0.006785411365564</v>
      </c>
      <c r="AE87" s="5" t="n">
        <v>0</v>
      </c>
      <c r="AF87" s="5" t="n">
        <v>0.2326672359649971</v>
      </c>
      <c r="AG87" s="5" t="n">
        <v>0.2326672359649971</v>
      </c>
      <c r="AH87" s="5" t="n">
        <v>0</v>
      </c>
      <c r="AI87" s="5" t="n">
        <v>88.98</v>
      </c>
      <c r="AJ87" s="5" t="n">
        <v>88.98</v>
      </c>
      <c r="AK87" s="5" t="n">
        <v>0</v>
      </c>
      <c r="AL87" s="3" t="inlineStr">
        <is>
          <t>DPHEEILKAFKLFDDDDSGKISLRNLRRVARELGEN</t>
        </is>
      </c>
      <c r="AM87" s="3" t="inlineStr">
        <is>
          <t>DPHEEILKAFKLFDDDDSGKISLRNLRRVARELGEN</t>
        </is>
      </c>
    </row>
    <row r="88">
      <c r="A88" s="3" t="inlineStr">
        <is>
          <t>changed_values</t>
        </is>
      </c>
      <c r="B88" s="3" t="inlineStr">
        <is>
          <t>O15197</t>
        </is>
      </c>
      <c r="C88" s="3" t="inlineStr">
        <is>
          <t>EPHB6</t>
        </is>
      </c>
      <c r="D88" s="3" t="inlineStr">
        <is>
          <t>SAM</t>
        </is>
      </c>
      <c r="E88" s="3" t="n">
        <v>1021</v>
      </c>
      <c r="F88" s="3" t="n">
        <v>1021</v>
      </c>
      <c r="G88" s="5" t="n">
        <v>0</v>
      </c>
      <c r="H88" s="3" t="n">
        <v>948</v>
      </c>
      <c r="I88" s="3" t="n">
        <v>948</v>
      </c>
      <c r="J88" s="5" t="n">
        <v>0</v>
      </c>
      <c r="K88" s="3" t="n">
        <v>1012</v>
      </c>
      <c r="L88" s="3" t="n">
        <v>1012</v>
      </c>
      <c r="M88" s="5" t="n">
        <v>0</v>
      </c>
      <c r="N88" s="3" t="n">
        <v>65</v>
      </c>
      <c r="O88" s="3" t="n">
        <v>65</v>
      </c>
      <c r="P88" s="5" t="n">
        <v>0</v>
      </c>
      <c r="Q88" s="5" t="n">
        <v>0.186320960521698</v>
      </c>
      <c r="R88" s="5" t="n">
        <v>0.1120969206094741</v>
      </c>
      <c r="S88" s="5" t="n">
        <v>-0.0742240399122239</v>
      </c>
      <c r="T88" s="5" t="n">
        <v>0</v>
      </c>
      <c r="U88" s="5" t="n">
        <v>0</v>
      </c>
      <c r="V88" s="5" t="n">
        <v>0</v>
      </c>
      <c r="W88" s="5" t="n">
        <v>0.0042645638879948</v>
      </c>
      <c r="X88" s="5" t="n">
        <v>0.0042645638879948</v>
      </c>
      <c r="Y88" s="5" t="n">
        <v>0</v>
      </c>
      <c r="Z88" s="5" t="n">
        <v>0.157404135128768</v>
      </c>
      <c r="AA88" s="5" t="n">
        <v>0.1574041351287677</v>
      </c>
      <c r="AB88" s="5" t="n">
        <v>-3.05311331771918e-16</v>
      </c>
      <c r="AC88" s="5" t="n">
        <v>0.0004827808175088</v>
      </c>
      <c r="AD88" s="5" t="n">
        <v>0.0004827808175088</v>
      </c>
      <c r="AE88" s="5" t="n">
        <v>0</v>
      </c>
      <c r="AF88" s="5" t="n">
        <v>0.09007696364096281</v>
      </c>
      <c r="AG88" s="5" t="n">
        <v>0.0900769636409626</v>
      </c>
      <c r="AH88" s="5" t="n">
        <v>-2.081668171172169e-16</v>
      </c>
      <c r="AI88" s="5" t="n">
        <v>80.26000000000001</v>
      </c>
      <c r="AJ88" s="5" t="n">
        <v>80.26000000000001</v>
      </c>
      <c r="AK88" s="5" t="n">
        <v>0</v>
      </c>
      <c r="AL88" s="3" t="inlineStr">
        <is>
          <t>PCLDSPQAWLSAIGLECYQDNFSKFGLCTFSDVAQLSLEDLPALGITLAGHQKKLLHHIQLLQQH</t>
        </is>
      </c>
      <c r="AM88" s="3" t="inlineStr">
        <is>
          <t>PCLDSPQAWLSAIGLECYQDNFSKFGLCTFSDVAQLSLEDLPALGITLAGHQKKLLHHIQLLQQH</t>
        </is>
      </c>
    </row>
    <row r="89">
      <c r="A89" s="3" t="inlineStr">
        <is>
          <t>changed_values</t>
        </is>
      </c>
      <c r="B89" s="3" t="inlineStr">
        <is>
          <t>O15335</t>
        </is>
      </c>
      <c r="C89" s="3" t="inlineStr">
        <is>
          <t>CHAD SLRR4A</t>
        </is>
      </c>
      <c r="D89" s="3" t="inlineStr">
        <is>
          <t>LRRCT</t>
        </is>
      </c>
      <c r="E89" s="3" t="n">
        <v>359</v>
      </c>
      <c r="F89" s="3" t="n">
        <v>359</v>
      </c>
      <c r="G89" s="5" t="n">
        <v>0</v>
      </c>
      <c r="H89" s="3" t="n">
        <v>300</v>
      </c>
      <c r="I89" s="3" t="n">
        <v>300</v>
      </c>
      <c r="J89" s="5" t="n">
        <v>0</v>
      </c>
      <c r="K89" s="3" t="n">
        <v>348</v>
      </c>
      <c r="L89" s="3" t="n">
        <v>348</v>
      </c>
      <c r="M89" s="5" t="n">
        <v>0</v>
      </c>
      <c r="N89" s="3" t="n">
        <v>49</v>
      </c>
      <c r="O89" s="3" t="n">
        <v>49</v>
      </c>
      <c r="P89" s="5" t="n">
        <v>0</v>
      </c>
      <c r="Q89" s="5" t="n">
        <v>0.2034304141998291</v>
      </c>
      <c r="R89" s="5" t="n">
        <v>0.3850612342357635</v>
      </c>
      <c r="S89" s="5" t="n">
        <v>0.1816308200359344</v>
      </c>
      <c r="T89" s="5" t="n">
        <v>0</v>
      </c>
      <c r="U89" s="5" t="n">
        <v>0</v>
      </c>
      <c r="V89" s="5" t="n">
        <v>0</v>
      </c>
      <c r="W89" s="5" t="n">
        <v>0.5466754443712969</v>
      </c>
      <c r="X89" s="5" t="n">
        <v>0.5466754443712969</v>
      </c>
      <c r="Y89" s="5" t="n">
        <v>0</v>
      </c>
      <c r="Z89" s="5" t="n">
        <v>0.2178302467810504</v>
      </c>
      <c r="AA89" s="5" t="n">
        <v>0.0368614675242777</v>
      </c>
      <c r="AB89" s="5" t="n">
        <v>-0.1809687792567727</v>
      </c>
      <c r="AC89" s="5" t="n">
        <v>0.0023699802501645</v>
      </c>
      <c r="AD89" s="5" t="n">
        <v>0.0023699802501645</v>
      </c>
      <c r="AE89" s="5" t="n">
        <v>0</v>
      </c>
      <c r="AF89" s="5" t="n">
        <v>0.2585461104977845</v>
      </c>
      <c r="AG89" s="5" t="n">
        <v>0.156298750217708</v>
      </c>
      <c r="AH89" s="5" t="n">
        <v>-0.1022473602800765</v>
      </c>
      <c r="AI89" s="5" t="n">
        <v>92.84</v>
      </c>
      <c r="AJ89" s="5" t="n">
        <v>92.84</v>
      </c>
      <c r="AK89" s="5" t="n">
        <v>0</v>
      </c>
      <c r="AL89" s="3" t="inlineStr">
        <is>
          <t>NPWKCTCQLRGLRRWLEAKASRPDATCASPAKFKGQHIRDTDAFRSCKF</t>
        </is>
      </c>
      <c r="AM89" s="3" t="inlineStr">
        <is>
          <t>NPWKCTCQLRGLRRWLEAKASRPDATCASPAKFKGQHIRDTDAFRSCKF</t>
        </is>
      </c>
    </row>
    <row r="90">
      <c r="A90" s="3" t="inlineStr">
        <is>
          <t>changed_values</t>
        </is>
      </c>
      <c r="B90" s="3" t="inlineStr">
        <is>
          <t>O15335</t>
        </is>
      </c>
      <c r="C90" s="3" t="inlineStr">
        <is>
          <t>CHAD SLRR4A</t>
        </is>
      </c>
      <c r="D90" s="3" t="inlineStr">
        <is>
          <t>LRRNT</t>
        </is>
      </c>
      <c r="E90" s="3" t="n">
        <v>359</v>
      </c>
      <c r="F90" s="3" t="n">
        <v>359</v>
      </c>
      <c r="G90" s="5" t="n">
        <v>0</v>
      </c>
      <c r="H90" s="3" t="n">
        <v>23</v>
      </c>
      <c r="I90" s="3" t="n">
        <v>23</v>
      </c>
      <c r="J90" s="5" t="n">
        <v>0</v>
      </c>
      <c r="K90" s="3" t="n">
        <v>52</v>
      </c>
      <c r="L90" s="3" t="n">
        <v>52</v>
      </c>
      <c r="M90" s="5" t="n">
        <v>0</v>
      </c>
      <c r="N90" s="3" t="n">
        <v>30</v>
      </c>
      <c r="O90" s="3" t="n">
        <v>30</v>
      </c>
      <c r="P90" s="5" t="n">
        <v>0</v>
      </c>
      <c r="Q90" s="5" t="n">
        <v>0.1951048076152801</v>
      </c>
      <c r="R90" s="5" t="n">
        <v>0.3613100349903106</v>
      </c>
      <c r="S90" s="5" t="n">
        <v>0.1662052273750305</v>
      </c>
      <c r="T90" s="5" t="n">
        <v>0</v>
      </c>
      <c r="U90" s="5" t="n">
        <v>0</v>
      </c>
      <c r="V90" s="5" t="n">
        <v>0</v>
      </c>
      <c r="W90" s="5" t="n">
        <v>0.5608915906788247</v>
      </c>
      <c r="X90" s="5" t="n">
        <v>0.5608915906788247</v>
      </c>
      <c r="Y90" s="5" t="n">
        <v>0</v>
      </c>
      <c r="Z90" s="5" t="n">
        <v>0.4272927401441801</v>
      </c>
      <c r="AA90" s="5" t="n">
        <v>0.2947868061559772</v>
      </c>
      <c r="AB90" s="5" t="n">
        <v>-0.1325059339882029</v>
      </c>
      <c r="AC90" s="5" t="n">
        <v>0.0044579533941236</v>
      </c>
      <c r="AD90" s="5" t="n">
        <v>0.0044579533941236</v>
      </c>
      <c r="AE90" s="5" t="n">
        <v>0</v>
      </c>
      <c r="AF90" s="5" t="n">
        <v>0.3807942583638325</v>
      </c>
      <c r="AG90" s="5" t="n">
        <v>0.3059284056604978</v>
      </c>
      <c r="AH90" s="5" t="n">
        <v>-0.07486585270333473</v>
      </c>
      <c r="AI90" s="5" t="n">
        <v>92.84</v>
      </c>
      <c r="AJ90" s="5" t="n">
        <v>92.84</v>
      </c>
      <c r="AK90" s="5" t="n">
        <v>0</v>
      </c>
      <c r="AL90" s="3" t="inlineStr">
        <is>
          <t>CPQNCHCHSDLQHVICDKVGLQKIPKVSEK</t>
        </is>
      </c>
      <c r="AM90" s="3" t="inlineStr">
        <is>
          <t>CPQNCHCHSDLQHVICDKVGLQKIPKVSEK</t>
        </is>
      </c>
    </row>
    <row r="91">
      <c r="A91" s="3" t="inlineStr">
        <is>
          <t>changed_values</t>
        </is>
      </c>
      <c r="B91" s="3" t="inlineStr">
        <is>
          <t>O15344</t>
        </is>
      </c>
      <c r="C91" s="3" t="inlineStr">
        <is>
          <t>MID1 FXY RNF59 TRIM18 XPRF</t>
        </is>
      </c>
      <c r="D91" s="3" t="inlineStr">
        <is>
          <t>COS</t>
        </is>
      </c>
      <c r="E91" s="3" t="n">
        <v>667</v>
      </c>
      <c r="F91" s="3" t="n">
        <v>667</v>
      </c>
      <c r="G91" s="5" t="n">
        <v>0</v>
      </c>
      <c r="H91" s="3" t="n">
        <v>320</v>
      </c>
      <c r="I91" s="3" t="n">
        <v>320</v>
      </c>
      <c r="J91" s="5" t="n">
        <v>0</v>
      </c>
      <c r="K91" s="3" t="n">
        <v>379</v>
      </c>
      <c r="L91" s="3" t="n">
        <v>379</v>
      </c>
      <c r="M91" s="5" t="n">
        <v>0</v>
      </c>
      <c r="N91" s="3" t="n">
        <v>60</v>
      </c>
      <c r="O91" s="3" t="n">
        <v>60</v>
      </c>
      <c r="P91" s="5" t="n">
        <v>0</v>
      </c>
      <c r="Q91" s="5" t="n">
        <v>0.1680621951818466</v>
      </c>
      <c r="R91" s="5" t="n">
        <v>0.2880882918834686</v>
      </c>
      <c r="S91" s="5" t="n">
        <v>0.120026096701622</v>
      </c>
      <c r="T91" s="5" t="n">
        <v>0</v>
      </c>
      <c r="U91" s="5" t="n">
        <v>0</v>
      </c>
      <c r="V91" s="5" t="n">
        <v>0</v>
      </c>
      <c r="W91" s="5" t="n">
        <v>0.0305052169137836</v>
      </c>
      <c r="X91" s="5" t="n">
        <v>0.0305052169137836</v>
      </c>
      <c r="Y91" s="5" t="n">
        <v>0</v>
      </c>
      <c r="Z91" s="5" t="n">
        <v>0.1477541905471298</v>
      </c>
      <c r="AA91" s="5" t="n">
        <v>0.1477541905471298</v>
      </c>
      <c r="AB91" s="5" t="n">
        <v>0</v>
      </c>
      <c r="AC91" s="5" t="n">
        <v>0.0010159253157605</v>
      </c>
      <c r="AD91" s="5" t="n">
        <v>0.0010159253157605</v>
      </c>
      <c r="AE91" s="5" t="n">
        <v>0</v>
      </c>
      <c r="AF91" s="5" t="n">
        <v>0.0912058842708801</v>
      </c>
      <c r="AG91" s="5" t="n">
        <v>0.0912058842708801</v>
      </c>
      <c r="AH91" s="5" t="n">
        <v>0</v>
      </c>
      <c r="AI91" s="5" t="n">
        <v>86.25</v>
      </c>
      <c r="AJ91" s="5" t="n">
        <v>86.25</v>
      </c>
      <c r="AK91" s="5" t="n">
        <v>0</v>
      </c>
      <c r="AL91" s="3" t="inlineStr">
        <is>
          <t>LKENDHARFLQTAKNITERVSMATASSQVLIPEINLNDTFDTFALDFSREKKLLECLDYL</t>
        </is>
      </c>
      <c r="AM91" s="3" t="inlineStr">
        <is>
          <t>LKENDHARFLQTAKNITERVSMATASSQVLIPEINLNDTFDTFALDFSREKKLLECLDYL</t>
        </is>
      </c>
    </row>
    <row r="92">
      <c r="A92" s="3" t="inlineStr">
        <is>
          <t>changed_values</t>
        </is>
      </c>
      <c r="B92" s="3" t="inlineStr">
        <is>
          <t>O15455</t>
        </is>
      </c>
      <c r="C92" s="3" t="inlineStr">
        <is>
          <t>TLR3</t>
        </is>
      </c>
      <c r="D92" s="3" t="inlineStr">
        <is>
          <t>LRRCT</t>
        </is>
      </c>
      <c r="E92" s="3" t="n">
        <v>904</v>
      </c>
      <c r="F92" s="3" t="n">
        <v>904</v>
      </c>
      <c r="G92" s="5" t="n">
        <v>0</v>
      </c>
      <c r="H92" s="3" t="n">
        <v>645</v>
      </c>
      <c r="I92" s="3" t="n">
        <v>645</v>
      </c>
      <c r="J92" s="5" t="n">
        <v>0</v>
      </c>
      <c r="K92" s="3" t="n">
        <v>698</v>
      </c>
      <c r="L92" s="3" t="n">
        <v>698</v>
      </c>
      <c r="M92" s="5" t="n">
        <v>0</v>
      </c>
      <c r="N92" s="3" t="n">
        <v>54</v>
      </c>
      <c r="O92" s="3" t="n">
        <v>54</v>
      </c>
      <c r="P92" s="5" t="n">
        <v>0</v>
      </c>
      <c r="Q92" s="5" t="n">
        <v>0.1434465646743774</v>
      </c>
      <c r="R92" s="5" t="n">
        <v>0.2116666436195373</v>
      </c>
      <c r="S92" s="5" t="n">
        <v>0.06822007894515988</v>
      </c>
      <c r="T92" s="5" t="n">
        <v>0</v>
      </c>
      <c r="U92" s="5" t="n">
        <v>0</v>
      </c>
      <c r="V92" s="5" t="n">
        <v>0</v>
      </c>
      <c r="W92" s="5" t="n">
        <v>0.148954248366013</v>
      </c>
      <c r="X92" s="5" t="n">
        <v>0.148954248366013</v>
      </c>
      <c r="Y92" s="5" t="n">
        <v>0</v>
      </c>
      <c r="Z92" s="5" t="n">
        <v>0.2515483984442674</v>
      </c>
      <c r="AA92" s="5" t="n">
        <v>0.2515483984442674</v>
      </c>
      <c r="AB92" s="5" t="n">
        <v>0</v>
      </c>
      <c r="AC92" s="5" t="n">
        <v>0.0011764705882352</v>
      </c>
      <c r="AD92" s="5" t="n">
        <v>0.0011764705882352</v>
      </c>
      <c r="AE92" s="5" t="n">
        <v>0</v>
      </c>
      <c r="AF92" s="5" t="n">
        <v>0.1791365444674163</v>
      </c>
      <c r="AG92" s="5" t="n">
        <v>0.1791365444674163</v>
      </c>
      <c r="AH92" s="5" t="n">
        <v>0</v>
      </c>
      <c r="AI92" s="5" t="n">
        <v>90.62</v>
      </c>
      <c r="AJ92" s="5" t="n">
        <v>90.62</v>
      </c>
      <c r="AK92" s="5" t="n">
        <v>0</v>
      </c>
      <c r="AL92" s="3" t="inlineStr">
        <is>
          <t>NPFDCTCESIAWFVNWINETHTNIPELSSHYLCNTPPHYHGFPVRLFDTSSCKD</t>
        </is>
      </c>
      <c r="AM92" s="3" t="inlineStr">
        <is>
          <t>NPFDCTCESIAWFVNWINETHTNIPELSSHYLCNTPPHYHGFPVRLFDTSSCKD</t>
        </is>
      </c>
    </row>
    <row r="93">
      <c r="A93" s="3" t="inlineStr">
        <is>
          <t>changed_values</t>
        </is>
      </c>
      <c r="B93" s="3" t="inlineStr">
        <is>
          <t>O15498</t>
        </is>
      </c>
      <c r="C93" s="3" t="inlineStr">
        <is>
          <t>YKT6</t>
        </is>
      </c>
      <c r="D93" s="3" t="inlineStr">
        <is>
          <t>v-SNARE coiled-coil homology</t>
        </is>
      </c>
      <c r="E93" s="3" t="n">
        <v>198</v>
      </c>
      <c r="F93" s="3" t="n">
        <v>198</v>
      </c>
      <c r="G93" s="5" t="n">
        <v>0</v>
      </c>
      <c r="H93" s="3" t="n">
        <v>138</v>
      </c>
      <c r="I93" s="3" t="n">
        <v>138</v>
      </c>
      <c r="J93" s="5" t="n">
        <v>0</v>
      </c>
      <c r="K93" s="3" t="n">
        <v>198</v>
      </c>
      <c r="L93" s="3" t="n">
        <v>198</v>
      </c>
      <c r="M93" s="5" t="n">
        <v>0</v>
      </c>
      <c r="N93" s="3" t="n">
        <v>61</v>
      </c>
      <c r="O93" s="3" t="n">
        <v>61</v>
      </c>
      <c r="P93" s="5" t="n">
        <v>0</v>
      </c>
      <c r="Q93" s="5" t="n">
        <v>0.2103772461414337</v>
      </c>
      <c r="R93" s="5" t="n">
        <v>0.1779918223619461</v>
      </c>
      <c r="S93" s="5" t="n">
        <v>-0.03238542377948758</v>
      </c>
      <c r="T93" s="5" t="n">
        <v>0</v>
      </c>
      <c r="U93" s="5" t="n">
        <v>0</v>
      </c>
      <c r="V93" s="5" t="n">
        <v>0</v>
      </c>
      <c r="W93" s="5" t="n">
        <v>0.4005025726935503</v>
      </c>
      <c r="X93" s="5" t="n">
        <v>0.4005025726935503</v>
      </c>
      <c r="Y93" s="5" t="n">
        <v>0</v>
      </c>
      <c r="Z93" s="5" t="n">
        <v>0.1979166807989464</v>
      </c>
      <c r="AA93" s="5" t="n">
        <v>0.1979166807989464</v>
      </c>
      <c r="AB93" s="5" t="n">
        <v>0</v>
      </c>
      <c r="AC93" s="5" t="n">
        <v>0.0067009692473375</v>
      </c>
      <c r="AD93" s="5" t="n">
        <v>0.0067009692473375</v>
      </c>
      <c r="AE93" s="5" t="n">
        <v>0</v>
      </c>
      <c r="AF93" s="5" t="n">
        <v>0.2120001413559637</v>
      </c>
      <c r="AG93" s="5" t="n">
        <v>0.2120001413559637</v>
      </c>
      <c r="AH93" s="5" t="n">
        <v>0</v>
      </c>
      <c r="AI93" s="5" t="n">
        <v>90.91</v>
      </c>
      <c r="AJ93" s="5" t="n">
        <v>90.91</v>
      </c>
      <c r="AK93" s="5" t="n">
        <v>0</v>
      </c>
      <c r="AL93" s="3" t="inlineStr">
        <is>
          <t>PMTKVQAELDETKIILHNTMESLLERGEKLDDLVSKSEVLGTQSKAFYKTARKQNSCCAIM</t>
        </is>
      </c>
      <c r="AM93" s="3" t="inlineStr">
        <is>
          <t>PMTKVQAELDETKIILHNTMESLLERGEKLDDLVSKSEVLGTQSKAFYKTARKQNSCCAIM</t>
        </is>
      </c>
    </row>
    <row r="94">
      <c r="A94" s="3" t="inlineStr">
        <is>
          <t>changed_values</t>
        </is>
      </c>
      <c r="B94" s="3" t="inlineStr">
        <is>
          <t>O43291</t>
        </is>
      </c>
      <c r="C94" s="3" t="inlineStr">
        <is>
          <t>SPINT2 HAI2 KOP</t>
        </is>
      </c>
      <c r="D94" s="3" t="inlineStr">
        <is>
          <t>BPTI/Kunitz inhibitor</t>
        </is>
      </c>
      <c r="E94" s="3" t="n">
        <v>252</v>
      </c>
      <c r="F94" s="3" t="n">
        <v>252</v>
      </c>
      <c r="G94" s="5" t="n">
        <v>0</v>
      </c>
      <c r="H94" s="3" t="n">
        <v>38</v>
      </c>
      <c r="I94" s="3" t="n">
        <v>38</v>
      </c>
      <c r="J94" s="5" t="n">
        <v>0</v>
      </c>
      <c r="K94" s="3" t="n">
        <v>88</v>
      </c>
      <c r="L94" s="3" t="n">
        <v>88</v>
      </c>
      <c r="M94" s="5" t="n">
        <v>0</v>
      </c>
      <c r="N94" s="3" t="n">
        <v>51</v>
      </c>
      <c r="O94" s="3" t="n">
        <v>51</v>
      </c>
      <c r="P94" s="5" t="n">
        <v>0</v>
      </c>
      <c r="Q94" s="5" t="n">
        <v>0.1300482302904129</v>
      </c>
      <c r="R94" s="5" t="n">
        <v>0.1904627531766891</v>
      </c>
      <c r="S94" s="5" t="n">
        <v>0.06041452288627619</v>
      </c>
      <c r="T94" s="5" t="n">
        <v>0</v>
      </c>
      <c r="U94" s="5" t="n">
        <v>0</v>
      </c>
      <c r="V94" s="5" t="n">
        <v>0</v>
      </c>
      <c r="W94" s="5" t="n">
        <v>0.0474100087796312</v>
      </c>
      <c r="X94" s="5" t="n">
        <v>0.0474100087796312</v>
      </c>
      <c r="Y94" s="5" t="n">
        <v>0</v>
      </c>
      <c r="Z94" s="5" t="n">
        <v>0.2615505243315449</v>
      </c>
      <c r="AA94" s="5" t="n">
        <v>0.2048445078853882</v>
      </c>
      <c r="AB94" s="5" t="n">
        <v>-0.05670601644615672</v>
      </c>
      <c r="AC94" s="5" t="n">
        <v>0.0032191981270119</v>
      </c>
      <c r="AD94" s="5" t="n">
        <v>0.0032191981270119</v>
      </c>
      <c r="AE94" s="5" t="n">
        <v>0</v>
      </c>
      <c r="AF94" s="5" t="n">
        <v>0.160088308465643</v>
      </c>
      <c r="AG94" s="5" t="n">
        <v>0.1280494091735645</v>
      </c>
      <c r="AH94" s="5" t="n">
        <v>-0.03203889929207851</v>
      </c>
      <c r="AI94" s="5" t="n">
        <v>81.13</v>
      </c>
      <c r="AJ94" s="5" t="n">
        <v>81.13</v>
      </c>
      <c r="AK94" s="5" t="n">
        <v>0</v>
      </c>
      <c r="AL94" s="3" t="inlineStr">
        <is>
          <t>CLVSKVVGRCRASMPRWWYNVTDGSCQLFVYGGCDGNSNNYLTKEECLKKC</t>
        </is>
      </c>
      <c r="AM94" s="3" t="inlineStr">
        <is>
          <t>CLVSKVVGRCRASMPRWWYNVTDGSCQLFVYGGCDGNSNNYLTKEECLKKC</t>
        </is>
      </c>
    </row>
    <row r="95">
      <c r="A95" s="3" t="inlineStr">
        <is>
          <t>changed_values</t>
        </is>
      </c>
      <c r="B95" s="3" t="inlineStr">
        <is>
          <t>O43291</t>
        </is>
      </c>
      <c r="C95" s="3" t="inlineStr">
        <is>
          <t>SPINT2 HAI2 KOP</t>
        </is>
      </c>
      <c r="D95" s="3" t="inlineStr">
        <is>
          <t>BPTI/Kunitz inhibitor</t>
        </is>
      </c>
      <c r="E95" s="3" t="n">
        <v>252</v>
      </c>
      <c r="F95" s="3" t="n">
        <v>252</v>
      </c>
      <c r="G95" s="5" t="n">
        <v>0</v>
      </c>
      <c r="H95" s="3" t="n">
        <v>133</v>
      </c>
      <c r="I95" s="3" t="n">
        <v>133</v>
      </c>
      <c r="J95" s="5" t="n">
        <v>0</v>
      </c>
      <c r="K95" s="3" t="n">
        <v>183</v>
      </c>
      <c r="L95" s="3" t="n">
        <v>183</v>
      </c>
      <c r="M95" s="5" t="n">
        <v>0</v>
      </c>
      <c r="N95" s="3" t="n">
        <v>51</v>
      </c>
      <c r="O95" s="3" t="n">
        <v>51</v>
      </c>
      <c r="P95" s="5" t="n">
        <v>0</v>
      </c>
      <c r="Q95" s="5" t="n">
        <v>0.1391806006431579</v>
      </c>
      <c r="R95" s="5" t="n">
        <v>0.2716431617736816</v>
      </c>
      <c r="S95" s="5" t="n">
        <v>0.1324625611305237</v>
      </c>
      <c r="T95" s="5" t="n">
        <v>0</v>
      </c>
      <c r="U95" s="5" t="n">
        <v>0.07843137254901961</v>
      </c>
      <c r="V95" s="5" t="n">
        <v>0.07843137254901961</v>
      </c>
      <c r="W95" s="5" t="n">
        <v>0.0503365525314603</v>
      </c>
      <c r="X95" s="5" t="n">
        <v>0.0503365525314603</v>
      </c>
      <c r="Y95" s="5" t="n">
        <v>0</v>
      </c>
      <c r="Z95" s="5" t="n">
        <v>0.2147618267754548</v>
      </c>
      <c r="AA95" s="5" t="n">
        <v>0.1544628757541761</v>
      </c>
      <c r="AB95" s="5" t="n">
        <v>-0.06029895102127869</v>
      </c>
      <c r="AC95" s="5" t="n">
        <v>0.0034143010438006</v>
      </c>
      <c r="AD95" s="5" t="n">
        <v>0.0034143010438006</v>
      </c>
      <c r="AE95" s="5" t="n">
        <v>0</v>
      </c>
      <c r="AF95" s="5" t="n">
        <v>0.1344120348985933</v>
      </c>
      <c r="AG95" s="5" t="n">
        <v>0.1003431275715709</v>
      </c>
      <c r="AH95" s="5" t="n">
        <v>-0.03406890732702239</v>
      </c>
      <c r="AI95" s="5" t="n">
        <v>81.13</v>
      </c>
      <c r="AJ95" s="5" t="n">
        <v>81.13</v>
      </c>
      <c r="AK95" s="5" t="n">
        <v>0</v>
      </c>
      <c r="AL95" s="3" t="inlineStr">
        <is>
          <t>CTANAVTGPCRASFPRWYFDVERNSCNNFIYGGCRGNKNSYRSEEACMLRC</t>
        </is>
      </c>
      <c r="AM95" s="3" t="inlineStr">
        <is>
          <t>CTANAVTGPCRASFPRWYFDVERNSCNNFIYGGCRGNKNSYRSEEACMLRC</t>
        </is>
      </c>
    </row>
    <row r="96">
      <c r="A96" s="3" t="inlineStr">
        <is>
          <t>changed_values</t>
        </is>
      </c>
      <c r="B96" s="3" t="inlineStr">
        <is>
          <t>O43307</t>
        </is>
      </c>
      <c r="C96" s="3" t="inlineStr">
        <is>
          <t>ARHGEF9 ARHDH9 KIAA0424</t>
        </is>
      </c>
      <c r="D96" s="3" t="inlineStr">
        <is>
          <t>SH</t>
        </is>
      </c>
      <c r="E96" s="3" t="n">
        <v>516</v>
      </c>
      <c r="F96" s="3" t="n">
        <v>516</v>
      </c>
      <c r="G96" s="5" t="n">
        <v>0</v>
      </c>
      <c r="H96" s="3" t="n">
        <v>8</v>
      </c>
      <c r="I96" s="3" t="n">
        <v>8</v>
      </c>
      <c r="J96" s="5" t="n">
        <v>0</v>
      </c>
      <c r="K96" s="3" t="n">
        <v>67</v>
      </c>
      <c r="L96" s="3" t="n">
        <v>67</v>
      </c>
      <c r="M96" s="5" t="n">
        <v>0</v>
      </c>
      <c r="N96" s="3" t="n">
        <v>60</v>
      </c>
      <c r="O96" s="3" t="n">
        <v>60</v>
      </c>
      <c r="P96" s="5" t="n">
        <v>0</v>
      </c>
      <c r="Q96" s="5" t="n">
        <v>0.1368860453367233</v>
      </c>
      <c r="R96" s="5" t="n">
        <v>0.1050750091671943</v>
      </c>
      <c r="S96" s="5" t="n">
        <v>-0.031811036169529</v>
      </c>
      <c r="T96" s="5" t="n">
        <v>0</v>
      </c>
      <c r="U96" s="5" t="n">
        <v>0</v>
      </c>
      <c r="V96" s="5" t="n">
        <v>0</v>
      </c>
      <c r="W96" s="5" t="n">
        <v>0.000219298245614</v>
      </c>
      <c r="X96" s="5" t="n">
        <v>0.000219298245614</v>
      </c>
      <c r="Y96" s="5" t="n">
        <v>0</v>
      </c>
      <c r="Z96" s="5" t="n">
        <v>0.2120598134701876</v>
      </c>
      <c r="AA96" s="5" t="n">
        <v>0.2120598134701876</v>
      </c>
      <c r="AB96" s="5" t="n">
        <v>0</v>
      </c>
      <c r="AC96" s="5" t="n">
        <v>0.0009868421052631</v>
      </c>
      <c r="AD96" s="5" t="n">
        <v>0.0009868421052631</v>
      </c>
      <c r="AE96" s="5" t="n">
        <v>0</v>
      </c>
      <c r="AF96" s="5" t="n">
        <v>0.1200525007510069</v>
      </c>
      <c r="AG96" s="5" t="n">
        <v>0.1200525007510068</v>
      </c>
      <c r="AH96" s="5" t="n">
        <v>-9.71445146547012e-17</v>
      </c>
      <c r="AI96" s="5" t="n">
        <v>80.13</v>
      </c>
      <c r="AJ96" s="5" t="n">
        <v>80.13</v>
      </c>
      <c r="AK96" s="5" t="n">
        <v>0</v>
      </c>
      <c r="AL96" s="3" t="inlineStr">
        <is>
          <t>DSIVSAEAVWDHVTMANRELAFKAGDVIKVLDASNKDWWWGQIDDEEGWFPASFVRLWVN</t>
        </is>
      </c>
      <c r="AM96" s="3" t="inlineStr">
        <is>
          <t>DSIVSAEAVWDHVTMANRELAFKAGDVIKVLDASNKDWWWGQIDDEEGWFPASFVRLWVN</t>
        </is>
      </c>
    </row>
    <row r="97">
      <c r="A97" s="3" t="inlineStr">
        <is>
          <t>changed_values</t>
        </is>
      </c>
      <c r="B97" s="3" t="inlineStr">
        <is>
          <t>O43463</t>
        </is>
      </c>
      <c r="C97" s="3" t="inlineStr">
        <is>
          <t>SUV39H1 KMT1A SUV39H</t>
        </is>
      </c>
      <c r="D97" s="3" t="inlineStr">
        <is>
          <t>Chromo</t>
        </is>
      </c>
      <c r="E97" s="3" t="n">
        <v>412</v>
      </c>
      <c r="F97" s="3" t="n">
        <v>412</v>
      </c>
      <c r="G97" s="5" t="n">
        <v>0</v>
      </c>
      <c r="H97" s="3" t="n">
        <v>43</v>
      </c>
      <c r="I97" s="3" t="n">
        <v>43</v>
      </c>
      <c r="J97" s="5" t="n">
        <v>0</v>
      </c>
      <c r="K97" s="3" t="n">
        <v>101</v>
      </c>
      <c r="L97" s="3" t="n">
        <v>101</v>
      </c>
      <c r="M97" s="5" t="n">
        <v>0</v>
      </c>
      <c r="N97" s="3" t="n">
        <v>59</v>
      </c>
      <c r="O97" s="3" t="n">
        <v>59</v>
      </c>
      <c r="P97" s="5" t="n">
        <v>0</v>
      </c>
      <c r="Q97" s="5" t="n">
        <v>0.1513379514217376</v>
      </c>
      <c r="R97" s="5" t="n">
        <v>0.09716948121786111</v>
      </c>
      <c r="S97" s="5" t="n">
        <v>-0.05416847020387648</v>
      </c>
      <c r="T97" s="5" t="n">
        <v>0</v>
      </c>
      <c r="U97" s="5" t="n">
        <v>0</v>
      </c>
      <c r="V97" s="5" t="n">
        <v>0</v>
      </c>
      <c r="W97" s="5" t="n">
        <v>0.385557209391655</v>
      </c>
      <c r="X97" s="5" t="n">
        <v>0.385557209391655</v>
      </c>
      <c r="Y97" s="5" t="n">
        <v>0</v>
      </c>
      <c r="Z97" s="5" t="n">
        <v>0.1634387408219853</v>
      </c>
      <c r="AA97" s="5" t="n">
        <v>0.2652118510032603</v>
      </c>
      <c r="AB97" s="5" t="n">
        <v>0.101773110181275</v>
      </c>
      <c r="AC97" s="5" t="n">
        <v>0.0024007298218658</v>
      </c>
      <c r="AD97" s="5" t="n">
        <v>0.0024007298218658</v>
      </c>
      <c r="AE97" s="5" t="n">
        <v>0</v>
      </c>
      <c r="AF97" s="5" t="n">
        <v>0.1880244557608494</v>
      </c>
      <c r="AG97" s="5" t="n">
        <v>0.2455262630132697</v>
      </c>
      <c r="AH97" s="5" t="n">
        <v>0.05750180725242032</v>
      </c>
      <c r="AI97" s="5" t="n">
        <v>88.48999999999999</v>
      </c>
      <c r="AJ97" s="5" t="n">
        <v>88.48999999999999</v>
      </c>
      <c r="AK97" s="5" t="n">
        <v>0</v>
      </c>
      <c r="AL97" s="3" t="inlineStr">
        <is>
          <t>FEVEYLCDYKKIREQEYYLVKWRGYPDSESTWEPRQNLKCVRILKQFHKDLERELLRRH</t>
        </is>
      </c>
      <c r="AM97" s="3" t="inlineStr">
        <is>
          <t>FEVEYLCDYKKIREQEYYLVKWRGYPDSESTWEPRQNLKCVRILKQFHKDLERELLRRH</t>
        </is>
      </c>
    </row>
    <row r="98">
      <c r="A98" s="3" t="inlineStr">
        <is>
          <t>changed_values</t>
        </is>
      </c>
      <c r="B98" s="3" t="inlineStr">
        <is>
          <t>O43463</t>
        </is>
      </c>
      <c r="C98" s="3" t="inlineStr">
        <is>
          <t>SUV39H1 KMT1A SUV39H</t>
        </is>
      </c>
      <c r="D98" s="3" t="inlineStr">
        <is>
          <t>Post-SET</t>
        </is>
      </c>
      <c r="E98" s="3" t="n">
        <v>412</v>
      </c>
      <c r="F98" s="3" t="n">
        <v>412</v>
      </c>
      <c r="G98" s="5" t="n">
        <v>0</v>
      </c>
      <c r="H98" s="3" t="n">
        <v>396</v>
      </c>
      <c r="I98" s="3" t="n">
        <v>396</v>
      </c>
      <c r="J98" s="5" t="n">
        <v>0</v>
      </c>
      <c r="K98" s="3" t="n">
        <v>412</v>
      </c>
      <c r="L98" s="3" t="n">
        <v>412</v>
      </c>
      <c r="M98" s="5" t="n">
        <v>0</v>
      </c>
      <c r="N98" s="3" t="n">
        <v>17</v>
      </c>
      <c r="O98" s="3" t="n">
        <v>17</v>
      </c>
      <c r="P98" s="5" t="n">
        <v>0</v>
      </c>
      <c r="Q98" s="5" t="n">
        <v>0.1838402897119522</v>
      </c>
      <c r="R98" s="5" t="n">
        <v>0.284482330083847</v>
      </c>
      <c r="S98" s="5" t="n">
        <v>0.1006420403718948</v>
      </c>
      <c r="T98" s="5" t="n">
        <v>0</v>
      </c>
      <c r="U98" s="5" t="n">
        <v>0</v>
      </c>
      <c r="V98" s="5" t="n">
        <v>0</v>
      </c>
      <c r="W98" s="5" t="n">
        <v>0.3277736411020104</v>
      </c>
      <c r="X98" s="5" t="n">
        <v>0.3277736411020104</v>
      </c>
      <c r="Y98" s="5" t="n">
        <v>0</v>
      </c>
      <c r="Z98" s="5" t="n">
        <v>0.6756238275795171</v>
      </c>
      <c r="AA98" s="5" t="n">
        <v>0.7150862955981384</v>
      </c>
      <c r="AB98" s="5" t="n">
        <v>0.0394624680186213</v>
      </c>
      <c r="AC98" s="5" t="n">
        <v>0.0035740878629932</v>
      </c>
      <c r="AD98" s="5" t="n">
        <v>0.0035740878629932</v>
      </c>
      <c r="AE98" s="5" t="n">
        <v>0</v>
      </c>
      <c r="AF98" s="5" t="n">
        <v>0.4633559063650034</v>
      </c>
      <c r="AG98" s="5" t="n">
        <v>0.4856522007955245</v>
      </c>
      <c r="AH98" s="5" t="n">
        <v>0.02229629443052111</v>
      </c>
      <c r="AI98" s="5" t="n">
        <v>88.48999999999999</v>
      </c>
      <c r="AJ98" s="5" t="n">
        <v>88.48999999999999</v>
      </c>
      <c r="AK98" s="5" t="n">
        <v>0</v>
      </c>
      <c r="AL98" s="3" t="inlineStr">
        <is>
          <t>VRIECKCGTESCRKYLF</t>
        </is>
      </c>
      <c r="AM98" s="3" t="inlineStr">
        <is>
          <t>VRIECKCGTESCRKYLF</t>
        </is>
      </c>
    </row>
    <row r="99">
      <c r="A99" s="3" t="inlineStr">
        <is>
          <t>changed_values</t>
        </is>
      </c>
      <c r="B99" s="3" t="inlineStr">
        <is>
          <t>O43463</t>
        </is>
      </c>
      <c r="C99" s="3" t="inlineStr">
        <is>
          <t>SUV39H1 KMT1A SUV39H</t>
        </is>
      </c>
      <c r="D99" s="3" t="inlineStr">
        <is>
          <t>Pre-SET</t>
        </is>
      </c>
      <c r="E99" s="3" t="n">
        <v>412</v>
      </c>
      <c r="F99" s="3" t="n">
        <v>412</v>
      </c>
      <c r="G99" s="5" t="n">
        <v>0</v>
      </c>
      <c r="H99" s="3" t="n">
        <v>179</v>
      </c>
      <c r="I99" s="3" t="n">
        <v>179</v>
      </c>
      <c r="J99" s="5" t="n">
        <v>0</v>
      </c>
      <c r="K99" s="3" t="n">
        <v>240</v>
      </c>
      <c r="L99" s="3" t="n">
        <v>240</v>
      </c>
      <c r="M99" s="5" t="n">
        <v>0</v>
      </c>
      <c r="N99" s="3" t="n">
        <v>62</v>
      </c>
      <c r="O99" s="3" t="n">
        <v>62</v>
      </c>
      <c r="P99" s="5" t="n">
        <v>0</v>
      </c>
      <c r="Q99" s="5" t="n">
        <v>0.1322098225355148</v>
      </c>
      <c r="R99" s="5" t="n">
        <v>0.1293209642171859</v>
      </c>
      <c r="S99" s="5" t="n">
        <v>-0.002888858318328913</v>
      </c>
      <c r="T99" s="5" t="n">
        <v>0</v>
      </c>
      <c r="U99" s="5" t="n">
        <v>0</v>
      </c>
      <c r="V99" s="5" t="n">
        <v>0</v>
      </c>
      <c r="W99" s="5" t="n">
        <v>0.3534101382488479</v>
      </c>
      <c r="X99" s="5" t="n">
        <v>0.3534101382488479</v>
      </c>
      <c r="Y99" s="5" t="n">
        <v>0</v>
      </c>
      <c r="Z99" s="5" t="n">
        <v>0.2615299767313757</v>
      </c>
      <c r="AA99" s="5" t="n">
        <v>0.3513696510159981</v>
      </c>
      <c r="AB99" s="5" t="n">
        <v>0.08983967428462242</v>
      </c>
      <c r="AC99" s="5" t="n">
        <v>0.0021658986175115</v>
      </c>
      <c r="AD99" s="5" t="n">
        <v>0.0021658986175115</v>
      </c>
      <c r="AE99" s="5" t="n">
        <v>0</v>
      </c>
      <c r="AF99" s="5" t="n">
        <v>0.2354617640421673</v>
      </c>
      <c r="AG99" s="5" t="n">
        <v>0.2862211800129791</v>
      </c>
      <c r="AH99" s="5" t="n">
        <v>0.05075941597081179</v>
      </c>
      <c r="AI99" s="5" t="n">
        <v>88.48999999999999</v>
      </c>
      <c r="AJ99" s="5" t="n">
        <v>88.48999999999999</v>
      </c>
      <c r="AK99" s="5" t="n">
        <v>0</v>
      </c>
      <c r="AL99" s="3" t="inlineStr">
        <is>
          <t>VGCECQDCLWAPTGGCCPGASLHKFAYNDQGQVRLRAGLPIYECNSRCRCGYDCPNRVVQKG</t>
        </is>
      </c>
      <c r="AM99" s="3" t="inlineStr">
        <is>
          <t>VGCECQDCLWAPTGGCCPGASLHKFAYNDQGQVRLRAGLPIYECNSRCRCGYDCPNRVVQKG</t>
        </is>
      </c>
    </row>
    <row r="100">
      <c r="A100" s="3" t="inlineStr">
        <is>
          <t>changed_values</t>
        </is>
      </c>
      <c r="B100" s="3" t="inlineStr">
        <is>
          <t>O43506</t>
        </is>
      </c>
      <c r="C100" s="3" t="inlineStr">
        <is>
          <t>ADAM20</t>
        </is>
      </c>
      <c r="D100" s="3" t="inlineStr">
        <is>
          <t>EGF-like</t>
        </is>
      </c>
      <c r="E100" s="3" t="n">
        <v>726</v>
      </c>
      <c r="F100" s="3" t="n">
        <v>726</v>
      </c>
      <c r="G100" s="5" t="n">
        <v>0</v>
      </c>
      <c r="H100" s="3" t="n">
        <v>635</v>
      </c>
      <c r="I100" s="3" t="n">
        <v>635</v>
      </c>
      <c r="J100" s="5" t="n">
        <v>0</v>
      </c>
      <c r="K100" s="3" t="n">
        <v>663</v>
      </c>
      <c r="L100" s="3" t="n">
        <v>663</v>
      </c>
      <c r="M100" s="5" t="n">
        <v>0</v>
      </c>
      <c r="N100" s="3" t="n">
        <v>29</v>
      </c>
      <c r="O100" s="3" t="n">
        <v>29</v>
      </c>
      <c r="P100" s="5" t="n">
        <v>0</v>
      </c>
      <c r="Q100" s="5" t="n">
        <v>0.3718670904636383</v>
      </c>
      <c r="R100" s="5" t="n">
        <v>0.2683827579021454</v>
      </c>
      <c r="S100" s="5" t="n">
        <v>-0.1034843325614929</v>
      </c>
      <c r="T100" s="5" t="n">
        <v>0</v>
      </c>
      <c r="U100" s="5" t="n">
        <v>0</v>
      </c>
      <c r="V100" s="5" t="n">
        <v>0</v>
      </c>
      <c r="W100" s="5" t="n">
        <v>0.1455498936328106</v>
      </c>
      <c r="X100" s="5" t="n">
        <v>0.1455498936328106</v>
      </c>
      <c r="Y100" s="5" t="n">
        <v>0</v>
      </c>
      <c r="Z100" s="5" t="n">
        <v>0.3702849079564416</v>
      </c>
      <c r="AA100" s="5" t="n">
        <v>0.3702849079564416</v>
      </c>
      <c r="AB100" s="5" t="n">
        <v>0</v>
      </c>
      <c r="AC100" s="5" t="n">
        <v>0.0026715480136545</v>
      </c>
      <c r="AD100" s="5" t="n">
        <v>0.0026715480136545</v>
      </c>
      <c r="AE100" s="5" t="n">
        <v>0</v>
      </c>
      <c r="AF100" s="5" t="n">
        <v>0.2456613762012471</v>
      </c>
      <c r="AG100" s="5" t="n">
        <v>0.2456613762012471</v>
      </c>
      <c r="AH100" s="5" t="n">
        <v>0</v>
      </c>
      <c r="AI100" s="5" t="n">
        <v>83.01000000000001</v>
      </c>
      <c r="AJ100" s="5" t="n">
        <v>83.01000000000001</v>
      </c>
      <c r="AK100" s="5" t="n">
        <v>0</v>
      </c>
      <c r="AL100" s="3" t="inlineStr">
        <is>
          <t>CQPKTCNMRGICNNKQHCHCNHEWAPPYC</t>
        </is>
      </c>
      <c r="AM100" s="3" t="inlineStr">
        <is>
          <t>CQPKTCNMRGICNNKQHCHCNHEWAPPYC</t>
        </is>
      </c>
    </row>
    <row r="101">
      <c r="A101" s="3" t="inlineStr">
        <is>
          <t>changed_values</t>
        </is>
      </c>
      <c r="B101" s="3" t="inlineStr">
        <is>
          <t>O43586</t>
        </is>
      </c>
      <c r="C101" s="3" t="inlineStr">
        <is>
          <t>PSTPIP1 CD2BP1</t>
        </is>
      </c>
      <c r="D101" s="3" t="inlineStr">
        <is>
          <t>SH</t>
        </is>
      </c>
      <c r="E101" s="3" t="n">
        <v>416</v>
      </c>
      <c r="F101" s="3" t="n">
        <v>416</v>
      </c>
      <c r="G101" s="5" t="n">
        <v>0</v>
      </c>
      <c r="H101" s="3" t="n">
        <v>359</v>
      </c>
      <c r="I101" s="3" t="n">
        <v>359</v>
      </c>
      <c r="J101" s="5" t="n">
        <v>0</v>
      </c>
      <c r="K101" s="3" t="n">
        <v>416</v>
      </c>
      <c r="L101" s="3" t="n">
        <v>416</v>
      </c>
      <c r="M101" s="5" t="n">
        <v>0</v>
      </c>
      <c r="N101" s="3" t="n">
        <v>58</v>
      </c>
      <c r="O101" s="3" t="n">
        <v>58</v>
      </c>
      <c r="P101" s="5" t="n">
        <v>0</v>
      </c>
      <c r="Q101" s="5" t="n">
        <v>0.2471499741077423</v>
      </c>
      <c r="R101" s="5" t="n">
        <v>0.1436810493469238</v>
      </c>
      <c r="S101" s="5" t="n">
        <v>-0.1034689247608185</v>
      </c>
      <c r="T101" s="5" t="n">
        <v>0</v>
      </c>
      <c r="U101" s="5" t="n">
        <v>0</v>
      </c>
      <c r="V101" s="5" t="n">
        <v>0</v>
      </c>
      <c r="W101" s="5" t="n">
        <v>9.632055480639568e-05</v>
      </c>
      <c r="X101" s="5" t="n">
        <v>9.632055480639568e-05</v>
      </c>
      <c r="Y101" s="5" t="n">
        <v>0</v>
      </c>
      <c r="Z101" s="5" t="n">
        <v>0.0457521297070261</v>
      </c>
      <c r="AA101" s="5" t="n">
        <v>0.0457521297070261</v>
      </c>
      <c r="AB101" s="5" t="n">
        <v>0</v>
      </c>
      <c r="AC101" s="5" t="n">
        <v>0.0001444808322095</v>
      </c>
      <c r="AD101" s="5" t="n">
        <v>0.0001444808322095</v>
      </c>
      <c r="AE101" s="5" t="n">
        <v>0</v>
      </c>
      <c r="AF101" s="5" t="n">
        <v>0.0259007623771301</v>
      </c>
      <c r="AG101" s="5" t="n">
        <v>0.0259007623771301</v>
      </c>
      <c r="AH101" s="5" t="n">
        <v>0</v>
      </c>
      <c r="AI101" s="5" t="n">
        <v>85.73</v>
      </c>
      <c r="AJ101" s="5" t="n">
        <v>85.73</v>
      </c>
      <c r="AK101" s="5" t="n">
        <v>0</v>
      </c>
      <c r="AL101" s="3" t="inlineStr">
        <is>
          <t>SPAQEYRALYDYTAQNPDELDLSAGDILEVILEGEDGWWTVERNGQRGFVPGSYLEKL</t>
        </is>
      </c>
      <c r="AM101" s="3" t="inlineStr">
        <is>
          <t>SPAQEYRALYDYTAQNPDELDLSAGDILEVILEGEDGWWTVERNGQRGFVPGSYLEKL</t>
        </is>
      </c>
    </row>
    <row r="102">
      <c r="A102" s="3" t="inlineStr">
        <is>
          <t>changed_values</t>
        </is>
      </c>
      <c r="B102" s="3" t="inlineStr">
        <is>
          <t>O43707</t>
        </is>
      </c>
      <c r="C102" s="3" t="inlineStr">
        <is>
          <t>ACTN4</t>
        </is>
      </c>
      <c r="D102" s="3" t="inlineStr">
        <is>
          <t>EF-hand</t>
        </is>
      </c>
      <c r="E102" s="3" t="n">
        <v>911</v>
      </c>
      <c r="F102" s="3" t="n">
        <v>911</v>
      </c>
      <c r="G102" s="5" t="n">
        <v>0</v>
      </c>
      <c r="H102" s="3" t="n">
        <v>806</v>
      </c>
      <c r="I102" s="3" t="n">
        <v>806</v>
      </c>
      <c r="J102" s="5" t="n">
        <v>0</v>
      </c>
      <c r="K102" s="3" t="n">
        <v>841</v>
      </c>
      <c r="L102" s="3" t="n">
        <v>841</v>
      </c>
      <c r="M102" s="5" t="n">
        <v>0</v>
      </c>
      <c r="N102" s="3" t="n">
        <v>36</v>
      </c>
      <c r="O102" s="3" t="n">
        <v>36</v>
      </c>
      <c r="P102" s="5" t="n">
        <v>0</v>
      </c>
      <c r="Q102" s="5" t="n">
        <v>0.3657492995262146</v>
      </c>
      <c r="R102" s="5" t="n">
        <v>0.2411139011383056</v>
      </c>
      <c r="S102" s="5" t="n">
        <v>-0.124635398387909</v>
      </c>
      <c r="T102" s="5" t="n">
        <v>0.1111111111111111</v>
      </c>
      <c r="U102" s="5" t="n">
        <v>0</v>
      </c>
      <c r="V102" s="5" t="n">
        <v>-0.1111111111111111</v>
      </c>
      <c r="W102" s="5" t="n">
        <v>0.0243809523809523</v>
      </c>
      <c r="X102" s="5" t="n">
        <v>0.0243809523809523</v>
      </c>
      <c r="Y102" s="5" t="n">
        <v>0</v>
      </c>
      <c r="Z102" s="5" t="n">
        <v>0.336649060073137</v>
      </c>
      <c r="AA102" s="5" t="n">
        <v>0.3551014683853695</v>
      </c>
      <c r="AB102" s="5" t="n">
        <v>0.01845240831223249</v>
      </c>
      <c r="AC102" s="5" t="n">
        <v>0.0016825396825396</v>
      </c>
      <c r="AD102" s="5" t="n">
        <v>0.0016825396825396</v>
      </c>
      <c r="AE102" s="5" t="n">
        <v>0</v>
      </c>
      <c r="AF102" s="5" t="n">
        <v>0.1965434491000525</v>
      </c>
      <c r="AG102" s="5" t="n">
        <v>0.2069690597964639</v>
      </c>
      <c r="AH102" s="5" t="n">
        <v>0.0104256106964114</v>
      </c>
      <c r="AI102" s="5" t="n">
        <v>84.12</v>
      </c>
      <c r="AJ102" s="5" t="n">
        <v>84.12</v>
      </c>
      <c r="AK102" s="5" t="n">
        <v>0</v>
      </c>
      <c r="AL102" s="3" t="inlineStr">
        <is>
          <t>QGEAEFNRIMSLVDPNHSGLVTFQAFIDFMSRETTD</t>
        </is>
      </c>
      <c r="AM102" s="3" t="inlineStr">
        <is>
          <t>QGEAEFNRIMSLVDPNHSGLVTFQAFIDFMSRETTD</t>
        </is>
      </c>
    </row>
    <row r="103">
      <c r="A103" s="3" t="inlineStr">
        <is>
          <t>changed_values</t>
        </is>
      </c>
      <c r="B103" s="3" t="inlineStr">
        <is>
          <t>O43715</t>
        </is>
      </c>
      <c r="C103" s="3" t="inlineStr">
        <is>
          <t>TRIAP1 15E1.1 HSPC132</t>
        </is>
      </c>
      <c r="D103" s="3" t="inlineStr">
        <is>
          <t>CHCH</t>
        </is>
      </c>
      <c r="E103" s="3" t="n">
        <v>76</v>
      </c>
      <c r="F103" s="3" t="n">
        <v>76</v>
      </c>
      <c r="G103" s="5" t="n">
        <v>0</v>
      </c>
      <c r="H103" s="3" t="n">
        <v>5</v>
      </c>
      <c r="I103" s="3" t="n">
        <v>5</v>
      </c>
      <c r="J103" s="5" t="n">
        <v>0</v>
      </c>
      <c r="K103" s="3" t="n">
        <v>55</v>
      </c>
      <c r="L103" s="3" t="n">
        <v>55</v>
      </c>
      <c r="M103" s="5" t="n">
        <v>0</v>
      </c>
      <c r="N103" s="3" t="n">
        <v>51</v>
      </c>
      <c r="O103" s="3" t="n">
        <v>51</v>
      </c>
      <c r="P103" s="5" t="n">
        <v>0</v>
      </c>
      <c r="Q103" s="5" t="n">
        <v>0.1623286604881286</v>
      </c>
      <c r="R103" s="5" t="n">
        <v>0.1967470496892929</v>
      </c>
      <c r="S103" s="5" t="n">
        <v>0.0344183892011643</v>
      </c>
      <c r="T103" s="5" t="n">
        <v>0</v>
      </c>
      <c r="U103" s="5" t="n">
        <v>0</v>
      </c>
      <c r="V103" s="5" t="n">
        <v>0</v>
      </c>
      <c r="W103" s="5" t="n">
        <v>0.2988235294117647</v>
      </c>
      <c r="X103" s="5" t="n">
        <v>0.2988235294117647</v>
      </c>
      <c r="Y103" s="5" t="n">
        <v>0</v>
      </c>
      <c r="Z103" s="5" t="n">
        <v>0.0891845972401676</v>
      </c>
      <c r="AA103" s="5" t="n">
        <v>0.0891845972401676</v>
      </c>
      <c r="AB103" s="5" t="n">
        <v>0</v>
      </c>
      <c r="AC103" s="5" t="n">
        <v>0.0141176470588235</v>
      </c>
      <c r="AD103" s="5" t="n">
        <v>0.0141176470588235</v>
      </c>
      <c r="AE103" s="5" t="n">
        <v>0</v>
      </c>
      <c r="AF103" s="5" t="n">
        <v>0.1268387092054005</v>
      </c>
      <c r="AG103" s="5" t="n">
        <v>0.1268387092054005</v>
      </c>
      <c r="AH103" s="5" t="n">
        <v>0</v>
      </c>
      <c r="AI103" s="5" t="n">
        <v>87.64</v>
      </c>
      <c r="AJ103" s="5" t="n">
        <v>87.64</v>
      </c>
      <c r="AK103" s="5" t="n">
        <v>0</v>
      </c>
      <c r="AL103" s="3" t="inlineStr">
        <is>
          <t>GEACTDMKREYDQCFNRWFAEKFLKGDSSGDPCTDLFKRYQQCVQKAIKEK</t>
        </is>
      </c>
      <c r="AM103" s="3" t="inlineStr">
        <is>
          <t>GEACTDMKREYDQCFNRWFAEKFLKGDSSGDPCTDLFKRYQQCVQKAIKEK</t>
        </is>
      </c>
    </row>
    <row r="104">
      <c r="A104" s="3" t="inlineStr">
        <is>
          <t>changed_values</t>
        </is>
      </c>
      <c r="B104" s="3" t="inlineStr">
        <is>
          <t>O43745</t>
        </is>
      </c>
      <c r="C104" s="3" t="inlineStr">
        <is>
          <t>CHP2 HCA520</t>
        </is>
      </c>
      <c r="D104" s="3" t="inlineStr">
        <is>
          <t>EF-hand</t>
        </is>
      </c>
      <c r="E104" s="3" t="n">
        <v>196</v>
      </c>
      <c r="F104" s="3" t="n">
        <v>196</v>
      </c>
      <c r="G104" s="5" t="n">
        <v>0</v>
      </c>
      <c r="H104" s="3" t="n">
        <v>111</v>
      </c>
      <c r="I104" s="3" t="n">
        <v>111</v>
      </c>
      <c r="J104" s="5" t="n">
        <v>0</v>
      </c>
      <c r="K104" s="3" t="n">
        <v>146</v>
      </c>
      <c r="L104" s="3" t="n">
        <v>146</v>
      </c>
      <c r="M104" s="5" t="n">
        <v>0</v>
      </c>
      <c r="N104" s="3" t="n">
        <v>36</v>
      </c>
      <c r="O104" s="3" t="n">
        <v>36</v>
      </c>
      <c r="P104" s="5" t="n">
        <v>0</v>
      </c>
      <c r="Q104" s="5" t="n">
        <v>0.1440101861953735</v>
      </c>
      <c r="R104" s="5" t="n">
        <v>0.2121944576501846</v>
      </c>
      <c r="S104" s="5" t="n">
        <v>0.0681842714548111</v>
      </c>
      <c r="T104" s="5" t="n">
        <v>0</v>
      </c>
      <c r="U104" s="5" t="n">
        <v>0</v>
      </c>
      <c r="V104" s="5" t="n">
        <v>0</v>
      </c>
      <c r="W104" s="5" t="n">
        <v>0.5897569444444444</v>
      </c>
      <c r="X104" s="5" t="n">
        <v>0.5897569444444444</v>
      </c>
      <c r="Y104" s="5" t="n">
        <v>0</v>
      </c>
      <c r="Z104" s="5" t="n">
        <v>0.4771851066428827</v>
      </c>
      <c r="AA104" s="5" t="n">
        <v>0.4872030565493783</v>
      </c>
      <c r="AB104" s="5" t="n">
        <v>0.01001794990649557</v>
      </c>
      <c r="AC104" s="5" t="n">
        <v>0.0133680555555555</v>
      </c>
      <c r="AD104" s="5" t="n">
        <v>0.0133680555555555</v>
      </c>
      <c r="AE104" s="5" t="n">
        <v>0</v>
      </c>
      <c r="AF104" s="5" t="n">
        <v>0.4177793769198953</v>
      </c>
      <c r="AG104" s="5" t="n">
        <v>0.4234395186170653</v>
      </c>
      <c r="AH104" s="5" t="n">
        <v>0.005660141697169996</v>
      </c>
      <c r="AI104" s="5" t="n">
        <v>86.51000000000001</v>
      </c>
      <c r="AJ104" s="5" t="n">
        <v>86.51000000000001</v>
      </c>
      <c r="AK104" s="5" t="n">
        <v>0</v>
      </c>
      <c r="AL104" s="3" t="inlineStr">
        <is>
          <t>SRRNKLHYAFQLYDLDRDGKISRHEMLQVLRLMVGV</t>
        </is>
      </c>
      <c r="AM104" s="3" t="inlineStr">
        <is>
          <t>SRRNKLHYAFQLYDLDRDGKISRHEMLQVLRLMVGV</t>
        </is>
      </c>
    </row>
    <row r="105">
      <c r="A105" s="3" t="inlineStr">
        <is>
          <t>changed_values</t>
        </is>
      </c>
      <c r="B105" s="3" t="inlineStr">
        <is>
          <t>O43795</t>
        </is>
      </c>
      <c r="C105" s="3" t="inlineStr">
        <is>
          <t>MYO1B</t>
        </is>
      </c>
      <c r="D105" s="3" t="inlineStr">
        <is>
          <t>IQ</t>
        </is>
      </c>
      <c r="E105" s="3" t="n">
        <v>1136</v>
      </c>
      <c r="F105" s="3" t="n">
        <v>1136</v>
      </c>
      <c r="G105" s="5" t="n">
        <v>0</v>
      </c>
      <c r="H105" s="3" t="n">
        <v>704</v>
      </c>
      <c r="I105" s="3" t="n">
        <v>704</v>
      </c>
      <c r="J105" s="5" t="n">
        <v>0</v>
      </c>
      <c r="K105" s="3" t="n">
        <v>733</v>
      </c>
      <c r="L105" s="3" t="n">
        <v>733</v>
      </c>
      <c r="M105" s="5" t="n">
        <v>0</v>
      </c>
      <c r="N105" s="3" t="n">
        <v>30</v>
      </c>
      <c r="O105" s="3" t="n">
        <v>30</v>
      </c>
      <c r="P105" s="5" t="n">
        <v>0</v>
      </c>
      <c r="Q105" s="5" t="n">
        <v>0.1851656287908554</v>
      </c>
      <c r="R105" s="5" t="n">
        <v>0.2239366918802261</v>
      </c>
      <c r="S105" s="5" t="n">
        <v>0.0387710630893707</v>
      </c>
      <c r="T105" s="5" t="n">
        <v>0</v>
      </c>
      <c r="U105" s="5" t="n">
        <v>0</v>
      </c>
      <c r="V105" s="5" t="n">
        <v>0</v>
      </c>
      <c r="W105" s="5" t="n">
        <v>0.0984327908378541</v>
      </c>
      <c r="X105" s="5" t="n">
        <v>0.0984327908378541</v>
      </c>
      <c r="Y105" s="5" t="n">
        <v>0</v>
      </c>
      <c r="Z105" s="5" t="n">
        <v>0.1315727940740868</v>
      </c>
      <c r="AA105" s="5" t="n">
        <v>-0.1529110836140628</v>
      </c>
      <c r="AB105" s="5" t="n">
        <v>-0.2844838776881496</v>
      </c>
      <c r="AC105" s="5" t="n">
        <v>0.0006630500301386</v>
      </c>
      <c r="AD105" s="5" t="n">
        <v>0.0006630500301386</v>
      </c>
      <c r="AE105" s="5" t="n">
        <v>0</v>
      </c>
      <c r="AF105" s="5" t="n">
        <v>0.0987755183444449</v>
      </c>
      <c r="AG105" s="5" t="n">
        <v>-0.0619578725493595</v>
      </c>
      <c r="AH105" s="5" t="n">
        <v>-0.1607333908938044</v>
      </c>
      <c r="AI105" s="5" t="n">
        <v>85.89</v>
      </c>
      <c r="AJ105" s="5" t="n">
        <v>85.89</v>
      </c>
      <c r="AK105" s="5" t="n">
        <v>0</v>
      </c>
      <c r="AL105" s="3" t="inlineStr">
        <is>
          <t>LEDLATLIQKIYRGWKCRTHFLLMKKSQIV</t>
        </is>
      </c>
      <c r="AM105" s="3" t="inlineStr">
        <is>
          <t>LEDLATLIQKIYRGWKCRTHFLLMKKSQIV</t>
        </is>
      </c>
    </row>
    <row r="106">
      <c r="A106" s="3" t="inlineStr">
        <is>
          <t>changed_values</t>
        </is>
      </c>
      <c r="B106" s="3" t="inlineStr">
        <is>
          <t>O43795</t>
        </is>
      </c>
      <c r="C106" s="3" t="inlineStr">
        <is>
          <t>MYO1B</t>
        </is>
      </c>
      <c r="D106" s="3" t="inlineStr">
        <is>
          <t>IQ</t>
        </is>
      </c>
      <c r="E106" s="3" t="n">
        <v>1136</v>
      </c>
      <c r="F106" s="3" t="n">
        <v>1136</v>
      </c>
      <c r="G106" s="5" t="n">
        <v>0</v>
      </c>
      <c r="H106" s="3" t="n">
        <v>728</v>
      </c>
      <c r="I106" s="3" t="n">
        <v>728</v>
      </c>
      <c r="J106" s="5" t="n">
        <v>0</v>
      </c>
      <c r="K106" s="3" t="n">
        <v>748</v>
      </c>
      <c r="L106" s="3" t="n">
        <v>748</v>
      </c>
      <c r="M106" s="5" t="n">
        <v>0</v>
      </c>
      <c r="N106" s="3" t="n">
        <v>21</v>
      </c>
      <c r="O106" s="3" t="n">
        <v>21</v>
      </c>
      <c r="P106" s="5" t="n">
        <v>0</v>
      </c>
      <c r="Q106" s="5" t="n">
        <v>0.2123358845710754</v>
      </c>
      <c r="R106" s="5" t="n">
        <v>0.2845190465450287</v>
      </c>
      <c r="S106" s="5" t="n">
        <v>0.07218316197395327</v>
      </c>
      <c r="T106" s="5" t="n">
        <v>0</v>
      </c>
      <c r="U106" s="5" t="n">
        <v>0</v>
      </c>
      <c r="V106" s="5" t="n">
        <v>0</v>
      </c>
      <c r="W106" s="5" t="n">
        <v>0.022336109331625</v>
      </c>
      <c r="X106" s="5" t="n">
        <v>0.022336109331625</v>
      </c>
      <c r="Y106" s="5" t="n">
        <v>0</v>
      </c>
      <c r="Z106" s="5" t="n">
        <v>0.345235269654801</v>
      </c>
      <c r="AA106" s="5" t="n">
        <v>0.1307440512878712</v>
      </c>
      <c r="AB106" s="5" t="n">
        <v>-0.2144912183669298</v>
      </c>
      <c r="AC106" s="5" t="n">
        <v>0.000854153320521</v>
      </c>
      <c r="AD106" s="5" t="n">
        <v>0.000854153320521</v>
      </c>
      <c r="AE106" s="5" t="n">
        <v>0</v>
      </c>
      <c r="AF106" s="5" t="n">
        <v>0.2007346730308114</v>
      </c>
      <c r="AG106" s="5" t="n">
        <v>0.079547134653496</v>
      </c>
      <c r="AH106" s="5" t="n">
        <v>-0.1211875383773154</v>
      </c>
      <c r="AI106" s="5" t="n">
        <v>85.89</v>
      </c>
      <c r="AJ106" s="5" t="n">
        <v>85.89</v>
      </c>
      <c r="AK106" s="5" t="n">
        <v>0</v>
      </c>
      <c r="AL106" s="3" t="inlineStr">
        <is>
          <t>KKSQIVIAAWYRRYAQQKRYQ</t>
        </is>
      </c>
      <c r="AM106" s="3" t="inlineStr">
        <is>
          <t>KKSQIVIAAWYRRYAQQKRYQ</t>
        </is>
      </c>
    </row>
    <row r="107">
      <c r="A107" s="3" t="inlineStr">
        <is>
          <t>changed_values</t>
        </is>
      </c>
      <c r="B107" s="3" t="inlineStr">
        <is>
          <t>O43795</t>
        </is>
      </c>
      <c r="C107" s="3" t="inlineStr">
        <is>
          <t>MYO1B</t>
        </is>
      </c>
      <c r="D107" s="3" t="inlineStr">
        <is>
          <t>IQ</t>
        </is>
      </c>
      <c r="E107" s="3" t="n">
        <v>1136</v>
      </c>
      <c r="F107" s="3" t="n">
        <v>1136</v>
      </c>
      <c r="G107" s="5" t="n">
        <v>0</v>
      </c>
      <c r="H107" s="3" t="n">
        <v>750</v>
      </c>
      <c r="I107" s="3" t="n">
        <v>750</v>
      </c>
      <c r="J107" s="5" t="n">
        <v>0</v>
      </c>
      <c r="K107" s="3" t="n">
        <v>779</v>
      </c>
      <c r="L107" s="3" t="n">
        <v>779</v>
      </c>
      <c r="M107" s="5" t="n">
        <v>0</v>
      </c>
      <c r="N107" s="3" t="n">
        <v>30</v>
      </c>
      <c r="O107" s="3" t="n">
        <v>30</v>
      </c>
      <c r="P107" s="5" t="n">
        <v>0</v>
      </c>
      <c r="Q107" s="5" t="n">
        <v>0.3356214463710785</v>
      </c>
      <c r="R107" s="5" t="n">
        <v>0.2178966701030731</v>
      </c>
      <c r="S107" s="5" t="n">
        <v>-0.1177247762680054</v>
      </c>
      <c r="T107" s="5" t="n">
        <v>0.0333333333333333</v>
      </c>
      <c r="U107" s="5" t="n">
        <v>0</v>
      </c>
      <c r="V107" s="5" t="n">
        <v>-0.0333333333333333</v>
      </c>
      <c r="W107" s="5" t="n">
        <v>0.009674502712477299</v>
      </c>
      <c r="X107" s="5" t="n">
        <v>0.009674502712477299</v>
      </c>
      <c r="Y107" s="5" t="n">
        <v>0</v>
      </c>
      <c r="Z107" s="5" t="n">
        <v>0.1200945848291289</v>
      </c>
      <c r="AA107" s="5" t="n">
        <v>-0.1681493840360817</v>
      </c>
      <c r="AB107" s="5" t="n">
        <v>-0.2882439688652106</v>
      </c>
      <c r="AC107" s="5" t="n">
        <v>0.0006027727546714</v>
      </c>
      <c r="AD107" s="5" t="n">
        <v>0.0006027727546714</v>
      </c>
      <c r="AE107" s="5" t="n">
        <v>0</v>
      </c>
      <c r="AF107" s="5" t="n">
        <v>0.0703557611035633</v>
      </c>
      <c r="AG107" s="5" t="n">
        <v>-0.09250208130528061</v>
      </c>
      <c r="AH107" s="5" t="n">
        <v>-0.1628578424088439</v>
      </c>
      <c r="AI107" s="5" t="n">
        <v>85.89</v>
      </c>
      <c r="AJ107" s="5" t="n">
        <v>85.89</v>
      </c>
      <c r="AK107" s="5" t="n">
        <v>0</v>
      </c>
      <c r="AL107" s="3" t="inlineStr">
        <is>
          <t>TKSSALVIQSYIRGWKARKILRELKHQKRC</t>
        </is>
      </c>
      <c r="AM107" s="3" t="inlineStr">
        <is>
          <t>TKSSALVIQSYIRGWKARKILRELKHQKRC</t>
        </is>
      </c>
    </row>
    <row r="108">
      <c r="A108" s="3" t="inlineStr">
        <is>
          <t>changed_values</t>
        </is>
      </c>
      <c r="B108" s="3" t="inlineStr">
        <is>
          <t>O43795</t>
        </is>
      </c>
      <c r="C108" s="3" t="inlineStr">
        <is>
          <t>MYO1B</t>
        </is>
      </c>
      <c r="D108" s="3" t="inlineStr">
        <is>
          <t>IQ</t>
        </is>
      </c>
      <c r="E108" s="3" t="n">
        <v>1136</v>
      </c>
      <c r="F108" s="3" t="n">
        <v>1136</v>
      </c>
      <c r="G108" s="5" t="n">
        <v>0</v>
      </c>
      <c r="H108" s="3" t="n">
        <v>808</v>
      </c>
      <c r="I108" s="3" t="n">
        <v>808</v>
      </c>
      <c r="J108" s="5" t="n">
        <v>0</v>
      </c>
      <c r="K108" s="3" t="n">
        <v>837</v>
      </c>
      <c r="L108" s="3" t="n">
        <v>837</v>
      </c>
      <c r="M108" s="5" t="n">
        <v>0</v>
      </c>
      <c r="N108" s="3" t="n">
        <v>30</v>
      </c>
      <c r="O108" s="3" t="n">
        <v>30</v>
      </c>
      <c r="P108" s="5" t="n">
        <v>0</v>
      </c>
      <c r="Q108" s="5" t="n">
        <v>0.4090701341629028</v>
      </c>
      <c r="R108" s="5" t="n">
        <v>0.2394966632127761</v>
      </c>
      <c r="S108" s="5" t="n">
        <v>-0.1695734709501267</v>
      </c>
      <c r="T108" s="5" t="n">
        <v>0.1666666666666666</v>
      </c>
      <c r="U108" s="5" t="n">
        <v>0</v>
      </c>
      <c r="V108" s="5" t="n">
        <v>-0.1666666666666666</v>
      </c>
      <c r="W108" s="5" t="n">
        <v>0.0009945750452079001</v>
      </c>
      <c r="X108" s="5" t="n">
        <v>0.0009945750452079001</v>
      </c>
      <c r="Y108" s="5" t="n">
        <v>0</v>
      </c>
      <c r="Z108" s="5" t="n">
        <v>0.0326578639891521</v>
      </c>
      <c r="AA108" s="5" t="n">
        <v>-0.2842290783194936</v>
      </c>
      <c r="AB108" s="5" t="n">
        <v>-0.3168869423086457</v>
      </c>
      <c r="AC108" s="5" t="n">
        <v>0.00042194092827</v>
      </c>
      <c r="AD108" s="5" t="n">
        <v>0.00042194092827</v>
      </c>
      <c r="AE108" s="5" t="n">
        <v>0</v>
      </c>
      <c r="AF108" s="5" t="n">
        <v>0.0187762561436238</v>
      </c>
      <c r="AG108" s="5" t="n">
        <v>-0.160264866260761</v>
      </c>
      <c r="AH108" s="5" t="n">
        <v>-0.1790411224043848</v>
      </c>
      <c r="AI108" s="5" t="n">
        <v>85.89</v>
      </c>
      <c r="AJ108" s="5" t="n">
        <v>85.89</v>
      </c>
      <c r="AK108" s="5" t="n">
        <v>0</v>
      </c>
      <c r="AL108" s="3" t="inlineStr">
        <is>
          <t>NKHAIAVIWAYWLGSKARRELKRLKEEARR</t>
        </is>
      </c>
      <c r="AM108" s="3" t="inlineStr">
        <is>
          <t>NKHAIAVIWAYWLGSKARRELKRLKEEARR</t>
        </is>
      </c>
    </row>
    <row r="109">
      <c r="A109" s="3" t="inlineStr">
        <is>
          <t>changed_values</t>
        </is>
      </c>
      <c r="B109" s="3" t="inlineStr">
        <is>
          <t>O43820</t>
        </is>
      </c>
      <c r="C109" s="3" t="inlineStr">
        <is>
          <t>HYAL3 LUCA3</t>
        </is>
      </c>
      <c r="D109" s="3" t="inlineStr">
        <is>
          <t>EGF-like</t>
        </is>
      </c>
      <c r="E109" s="3" t="n">
        <v>417</v>
      </c>
      <c r="F109" s="3" t="n">
        <v>417</v>
      </c>
      <c r="G109" s="5" t="n">
        <v>0</v>
      </c>
      <c r="H109" s="3" t="n">
        <v>352</v>
      </c>
      <c r="I109" s="3" t="n">
        <v>352</v>
      </c>
      <c r="J109" s="5" t="n">
        <v>0</v>
      </c>
      <c r="K109" s="3" t="n">
        <v>407</v>
      </c>
      <c r="L109" s="3" t="n">
        <v>407</v>
      </c>
      <c r="M109" s="5" t="n">
        <v>0</v>
      </c>
      <c r="N109" s="3" t="n">
        <v>56</v>
      </c>
      <c r="O109" s="3" t="n">
        <v>56</v>
      </c>
      <c r="P109" s="5" t="n">
        <v>0</v>
      </c>
      <c r="Q109" s="5" t="n">
        <v>0.2442487329244613</v>
      </c>
      <c r="R109" s="5" t="n">
        <v>0.3779785633087158</v>
      </c>
      <c r="S109" s="5" t="n">
        <v>0.1337298303842545</v>
      </c>
      <c r="T109" s="5" t="n">
        <v>0</v>
      </c>
      <c r="U109" s="5" t="n">
        <v>0.125</v>
      </c>
      <c r="V109" s="5" t="n">
        <v>0.125</v>
      </c>
      <c r="W109" s="5" t="n">
        <v>0.5343787099327265</v>
      </c>
      <c r="X109" s="5" t="n">
        <v>0.5343787099327265</v>
      </c>
      <c r="Y109" s="5" t="n">
        <v>0</v>
      </c>
      <c r="Z109" s="5" t="n">
        <v>0.2905766946460518</v>
      </c>
      <c r="AA109" s="5" t="n">
        <v>0.2905766946460519</v>
      </c>
      <c r="AB109" s="5" t="n">
        <v>1.110223024625157e-16</v>
      </c>
      <c r="AC109" s="5" t="n">
        <v>0.0027206173328056</v>
      </c>
      <c r="AD109" s="5" t="n">
        <v>0.0027206173328056</v>
      </c>
      <c r="AE109" s="5" t="n">
        <v>0</v>
      </c>
      <c r="AF109" s="5" t="n">
        <v>0.2966761292696374</v>
      </c>
      <c r="AG109" s="5" t="n">
        <v>0.2966761292696374</v>
      </c>
      <c r="AH109" s="5" t="n">
        <v>0</v>
      </c>
      <c r="AI109" s="5" t="n">
        <v>91.29000000000001</v>
      </c>
      <c r="AJ109" s="5" t="n">
        <v>91.29000000000001</v>
      </c>
      <c r="AK109" s="5" t="n">
        <v>0</v>
      </c>
      <c r="AL109" s="3" t="inlineStr">
        <is>
          <t>AAMACSHQRCHGHGRCARRDPGQMEAFLHLWPDGSLGDWKSFSCHCYWGWAGPTCQ</t>
        </is>
      </c>
      <c r="AM109" s="3" t="inlineStr">
        <is>
          <t>AAMACSHQRCHGHGRCARRDPGQMEAFLHLWPDGSLGDWKSFSCHCYWGWAGPTCQ</t>
        </is>
      </c>
    </row>
    <row r="110">
      <c r="A110" s="3" t="inlineStr">
        <is>
          <t>changed_values</t>
        </is>
      </c>
      <c r="B110" s="3" t="inlineStr">
        <is>
          <t>O43854</t>
        </is>
      </c>
      <c r="C110" s="3" t="inlineStr">
        <is>
          <t>EDIL3 DEL1</t>
        </is>
      </c>
      <c r="D110" s="3" t="inlineStr">
        <is>
          <t>EGF-like</t>
        </is>
      </c>
      <c r="E110" s="3" t="n">
        <v>480</v>
      </c>
      <c r="F110" s="3" t="n">
        <v>480</v>
      </c>
      <c r="G110" s="5" t="n">
        <v>0</v>
      </c>
      <c r="H110" s="3" t="n">
        <v>24</v>
      </c>
      <c r="I110" s="3" t="n">
        <v>24</v>
      </c>
      <c r="J110" s="5" t="n">
        <v>0</v>
      </c>
      <c r="K110" s="3" t="n">
        <v>60</v>
      </c>
      <c r="L110" s="3" t="n">
        <v>60</v>
      </c>
      <c r="M110" s="5" t="n">
        <v>0</v>
      </c>
      <c r="N110" s="3" t="n">
        <v>37</v>
      </c>
      <c r="O110" s="3" t="n">
        <v>37</v>
      </c>
      <c r="P110" s="5" t="n">
        <v>0</v>
      </c>
      <c r="Q110" s="5" t="n">
        <v>0.1969398558139801</v>
      </c>
      <c r="R110" s="5" t="n">
        <v>0.3179810345172882</v>
      </c>
      <c r="S110" s="5" t="n">
        <v>0.1210411787033081</v>
      </c>
      <c r="T110" s="5" t="n">
        <v>0</v>
      </c>
      <c r="U110" s="5" t="n">
        <v>0.1081081081081081</v>
      </c>
      <c r="V110" s="5" t="n">
        <v>0.1081081081081081</v>
      </c>
      <c r="W110" s="5" t="n">
        <v>0.0059788908547373</v>
      </c>
      <c r="X110" s="5" t="n">
        <v>0.0059788908547373</v>
      </c>
      <c r="Y110" s="5" t="n">
        <v>0</v>
      </c>
      <c r="Z110" s="5" t="n">
        <v>0.2460792565612881</v>
      </c>
      <c r="AA110" s="5" t="n">
        <v>0.0898360631707668</v>
      </c>
      <c r="AB110" s="5" t="n">
        <v>-0.1562431933905213</v>
      </c>
      <c r="AC110" s="5" t="n">
        <v>0.0009151363553169</v>
      </c>
      <c r="AD110" s="5" t="n">
        <v>0.0009151363553169</v>
      </c>
      <c r="AE110" s="5" t="n">
        <v>0</v>
      </c>
      <c r="AF110" s="5" t="n">
        <v>0.1406826964966921</v>
      </c>
      <c r="AG110" s="5" t="n">
        <v>0.0524052922310476</v>
      </c>
      <c r="AH110" s="5" t="n">
        <v>-0.08827740426564451</v>
      </c>
      <c r="AI110" s="5" t="n">
        <v>87.62</v>
      </c>
      <c r="AJ110" s="5" t="n">
        <v>87.62</v>
      </c>
      <c r="AK110" s="5" t="n">
        <v>0</v>
      </c>
      <c r="AL110" s="3" t="inlineStr">
        <is>
          <t>DICDPNPCENGGICLPGLADGSFSCECPDGFTDPNCS</t>
        </is>
      </c>
      <c r="AM110" s="3" t="inlineStr">
        <is>
          <t>DICDPNPCENGGICLPGLADGSFSCECPDGFTDPNCS</t>
        </is>
      </c>
    </row>
    <row r="111">
      <c r="A111" s="3" t="inlineStr">
        <is>
          <t>changed_values</t>
        </is>
      </c>
      <c r="B111" s="3" t="inlineStr">
        <is>
          <t>O43854</t>
        </is>
      </c>
      <c r="C111" s="3" t="inlineStr">
        <is>
          <t>EDIL3 DEL1</t>
        </is>
      </c>
      <c r="D111" s="3" t="inlineStr">
        <is>
          <t>EGF-like</t>
        </is>
      </c>
      <c r="E111" s="3" t="n">
        <v>480</v>
      </c>
      <c r="F111" s="3" t="n">
        <v>480</v>
      </c>
      <c r="G111" s="5" t="n">
        <v>0</v>
      </c>
      <c r="H111" s="3" t="n">
        <v>74</v>
      </c>
      <c r="I111" s="3" t="n">
        <v>74</v>
      </c>
      <c r="J111" s="5" t="n">
        <v>0</v>
      </c>
      <c r="K111" s="3" t="n">
        <v>117</v>
      </c>
      <c r="L111" s="3" t="n">
        <v>117</v>
      </c>
      <c r="M111" s="5" t="n">
        <v>0</v>
      </c>
      <c r="N111" s="3" t="n">
        <v>44</v>
      </c>
      <c r="O111" s="3" t="n">
        <v>44</v>
      </c>
      <c r="P111" s="5" t="n">
        <v>0</v>
      </c>
      <c r="Q111" s="5" t="n">
        <v>0.3946854472160339</v>
      </c>
      <c r="R111" s="5" t="n">
        <v>0.2511909306049347</v>
      </c>
      <c r="S111" s="5" t="n">
        <v>-0.1434945166110992</v>
      </c>
      <c r="T111" s="5" t="n">
        <v>0.1818181818181818</v>
      </c>
      <c r="U111" s="5" t="n">
        <v>0.1818181818181818</v>
      </c>
      <c r="V111" s="5" t="n">
        <v>0</v>
      </c>
      <c r="W111" s="5" t="n">
        <v>0.021371976647206</v>
      </c>
      <c r="X111" s="5" t="n">
        <v>0.021371976647206</v>
      </c>
      <c r="Y111" s="5" t="n">
        <v>0</v>
      </c>
      <c r="Z111" s="5" t="n">
        <v>0.1021065265967297</v>
      </c>
      <c r="AA111" s="5" t="n">
        <v>-0.0839737011061953</v>
      </c>
      <c r="AB111" s="5" t="n">
        <v>-0.186080227702925</v>
      </c>
      <c r="AC111" s="5" t="n">
        <v>0.0007819015846538</v>
      </c>
      <c r="AD111" s="5" t="n">
        <v>0.0007819015846538</v>
      </c>
      <c r="AE111" s="5" t="n">
        <v>0</v>
      </c>
      <c r="AF111" s="5" t="n">
        <v>0.0631152813553424</v>
      </c>
      <c r="AG111" s="5" t="n">
        <v>-0.0420200472968102</v>
      </c>
      <c r="AH111" s="5" t="n">
        <v>-0.1051353286521526</v>
      </c>
      <c r="AI111" s="5" t="n">
        <v>87.62</v>
      </c>
      <c r="AJ111" s="5" t="n">
        <v>87.62</v>
      </c>
      <c r="AK111" s="5" t="n">
        <v>0</v>
      </c>
      <c r="AL111" s="3" t="inlineStr">
        <is>
          <t>SAGPCTPNPCHNGGTCEISEAYRGDTFIGYVCKCPRGFNGIHCQ</t>
        </is>
      </c>
      <c r="AM111" s="3" t="inlineStr">
        <is>
          <t>SAGPCTPNPCHNGGTCEISEAYRGDTFIGYVCKCPRGFNGIHCQ</t>
        </is>
      </c>
    </row>
    <row r="112">
      <c r="A112" s="3" t="inlineStr">
        <is>
          <t>changed_values</t>
        </is>
      </c>
      <c r="B112" s="3" t="inlineStr">
        <is>
          <t>O43854</t>
        </is>
      </c>
      <c r="C112" s="3" t="inlineStr">
        <is>
          <t>EDIL3 DEL1</t>
        </is>
      </c>
      <c r="D112" s="3" t="inlineStr">
        <is>
          <t>EGF-like</t>
        </is>
      </c>
      <c r="E112" s="3" t="n">
        <v>480</v>
      </c>
      <c r="F112" s="3" t="n">
        <v>480</v>
      </c>
      <c r="G112" s="5" t="n">
        <v>0</v>
      </c>
      <c r="H112" s="3" t="n">
        <v>119</v>
      </c>
      <c r="I112" s="3" t="n">
        <v>119</v>
      </c>
      <c r="J112" s="5" t="n">
        <v>0</v>
      </c>
      <c r="K112" s="3" t="n">
        <v>155</v>
      </c>
      <c r="L112" s="3" t="n">
        <v>155</v>
      </c>
      <c r="M112" s="5" t="n">
        <v>0</v>
      </c>
      <c r="N112" s="3" t="n">
        <v>37</v>
      </c>
      <c r="O112" s="3" t="n">
        <v>37</v>
      </c>
      <c r="P112" s="5" t="n">
        <v>0</v>
      </c>
      <c r="Q112" s="5" t="n">
        <v>0.2324773967266082</v>
      </c>
      <c r="R112" s="5" t="n">
        <v>0.1815810799598693</v>
      </c>
      <c r="S112" s="5" t="n">
        <v>-0.05089631676673889</v>
      </c>
      <c r="T112" s="5" t="n">
        <v>0</v>
      </c>
      <c r="U112" s="5" t="n">
        <v>0</v>
      </c>
      <c r="V112" s="5" t="n">
        <v>0</v>
      </c>
      <c r="W112" s="5" t="n">
        <v>0.0514916722591666</v>
      </c>
      <c r="X112" s="5" t="n">
        <v>0.0514916722591666</v>
      </c>
      <c r="Y112" s="5" t="n">
        <v>0</v>
      </c>
      <c r="Z112" s="5" t="n">
        <v>0.3564041761487615</v>
      </c>
      <c r="AA112" s="5" t="n">
        <v>0.2230248154580504</v>
      </c>
      <c r="AB112" s="5" t="n">
        <v>-0.1333793606907111</v>
      </c>
      <c r="AC112" s="5" t="n">
        <v>0.0018302727106338</v>
      </c>
      <c r="AD112" s="5" t="n">
        <v>0.0018302727106338</v>
      </c>
      <c r="AE112" s="5" t="n">
        <v>0</v>
      </c>
      <c r="AF112" s="5" t="n">
        <v>0.2144290635689529</v>
      </c>
      <c r="AG112" s="5" t="n">
        <v>0.1390697247787011</v>
      </c>
      <c r="AH112" s="5" t="n">
        <v>-0.07535933879025178</v>
      </c>
      <c r="AI112" s="5" t="n">
        <v>87.62</v>
      </c>
      <c r="AJ112" s="5" t="n">
        <v>87.62</v>
      </c>
      <c r="AK112" s="5" t="n">
        <v>0</v>
      </c>
      <c r="AL112" s="3" t="inlineStr">
        <is>
          <t>NINECEVEPCKNGGICTDLVANYSCECPGEFMGRNCQ</t>
        </is>
      </c>
      <c r="AM112" s="3" t="inlineStr">
        <is>
          <t>NINECEVEPCKNGGICTDLVANYSCECPGEFMGRNCQ</t>
        </is>
      </c>
    </row>
    <row r="113">
      <c r="A113" s="3" t="inlineStr">
        <is>
          <t>changed_values</t>
        </is>
      </c>
      <c r="B113" s="3" t="inlineStr">
        <is>
          <t>O43920</t>
        </is>
      </c>
      <c r="C113" s="3" t="inlineStr">
        <is>
          <t>NDUFS5</t>
        </is>
      </c>
      <c r="D113" s="3" t="inlineStr">
        <is>
          <t>CHCH</t>
        </is>
      </c>
      <c r="E113" s="3" t="n">
        <v>106</v>
      </c>
      <c r="F113" s="3" t="n">
        <v>106</v>
      </c>
      <c r="G113" s="5" t="n">
        <v>0</v>
      </c>
      <c r="H113" s="3" t="n">
        <v>30</v>
      </c>
      <c r="I113" s="3" t="n">
        <v>30</v>
      </c>
      <c r="J113" s="5" t="n">
        <v>0</v>
      </c>
      <c r="K113" s="3" t="n">
        <v>74</v>
      </c>
      <c r="L113" s="3" t="n">
        <v>74</v>
      </c>
      <c r="M113" s="5" t="n">
        <v>0</v>
      </c>
      <c r="N113" s="3" t="n">
        <v>45</v>
      </c>
      <c r="O113" s="3" t="n">
        <v>45</v>
      </c>
      <c r="P113" s="5" t="n">
        <v>0</v>
      </c>
      <c r="Q113" s="5" t="n">
        <v>0.1591142266988754</v>
      </c>
      <c r="R113" s="5" t="n">
        <v>0.1075111106038093</v>
      </c>
      <c r="S113" s="5" t="n">
        <v>-0.0516031160950661</v>
      </c>
      <c r="T113" s="5" t="n">
        <v>0</v>
      </c>
      <c r="U113" s="5" t="n">
        <v>0</v>
      </c>
      <c r="V113" s="5" t="n">
        <v>0</v>
      </c>
      <c r="W113" s="5" t="n">
        <v>0.7930783242258652</v>
      </c>
      <c r="X113" s="5" t="n">
        <v>0.7930783242258652</v>
      </c>
      <c r="Y113" s="5" t="n">
        <v>0</v>
      </c>
      <c r="Z113" s="5" t="n">
        <v>0.0979654099918074</v>
      </c>
      <c r="AA113" s="5" t="n">
        <v>0.0979654099918075</v>
      </c>
      <c r="AB113" s="5" t="n">
        <v>9.71445146547012e-17</v>
      </c>
      <c r="AC113" s="5" t="n">
        <v>0.0076502732240437</v>
      </c>
      <c r="AD113" s="5" t="n">
        <v>0.0076502732240437</v>
      </c>
      <c r="AE113" s="5" t="n">
        <v>0</v>
      </c>
      <c r="AF113" s="5" t="n">
        <v>0.2526714038220561</v>
      </c>
      <c r="AG113" s="5" t="n">
        <v>0.2526714038220561</v>
      </c>
      <c r="AH113" s="5" t="n">
        <v>0</v>
      </c>
      <c r="AI113" s="5" t="n">
        <v>94.40000000000001</v>
      </c>
      <c r="AJ113" s="5" t="n">
        <v>94.40000000000001</v>
      </c>
      <c r="AK113" s="5" t="n">
        <v>0</v>
      </c>
      <c r="AL113" s="3" t="inlineStr">
        <is>
          <t>AGRCHAFEKEWIECAHGIGYTRAEKECKIEYDDFVECLLRQKTMR</t>
        </is>
      </c>
      <c r="AM113" s="3" t="inlineStr">
        <is>
          <t>AGRCHAFEKEWIECAHGIGYTRAEKECKIEYDDFVECLLRQKTMR</t>
        </is>
      </c>
    </row>
    <row r="114">
      <c r="A114" s="3" t="inlineStr">
        <is>
          <t>changed_values</t>
        </is>
      </c>
      <c r="B114" s="3" t="inlineStr">
        <is>
          <t>O60575</t>
        </is>
      </c>
      <c r="C114" s="3" t="inlineStr">
        <is>
          <t>SPINK4</t>
        </is>
      </c>
      <c r="D114" s="3" t="inlineStr">
        <is>
          <t>Kazal-like</t>
        </is>
      </c>
      <c r="E114" s="3" t="n">
        <v>86</v>
      </c>
      <c r="F114" s="3" t="n">
        <v>86</v>
      </c>
      <c r="G114" s="5" t="n">
        <v>0</v>
      </c>
      <c r="H114" s="3" t="n">
        <v>31</v>
      </c>
      <c r="I114" s="3" t="n">
        <v>31</v>
      </c>
      <c r="J114" s="5" t="n">
        <v>0</v>
      </c>
      <c r="K114" s="3" t="n">
        <v>86</v>
      </c>
      <c r="L114" s="3" t="n">
        <v>86</v>
      </c>
      <c r="M114" s="5" t="n">
        <v>0</v>
      </c>
      <c r="N114" s="3" t="n">
        <v>56</v>
      </c>
      <c r="O114" s="3" t="n">
        <v>56</v>
      </c>
      <c r="P114" s="5" t="n">
        <v>0</v>
      </c>
      <c r="Q114" s="5" t="n">
        <v>0.1592437177896499</v>
      </c>
      <c r="R114" s="5" t="n">
        <v>0.1817749887704849</v>
      </c>
      <c r="S114" s="5" t="n">
        <v>0.02253127098083499</v>
      </c>
      <c r="T114" s="5" t="n">
        <v>0</v>
      </c>
      <c r="U114" s="5" t="n">
        <v>0</v>
      </c>
      <c r="V114" s="5" t="n">
        <v>0</v>
      </c>
      <c r="W114" s="5" t="n">
        <v>0.0327380952380952</v>
      </c>
      <c r="X114" s="5" t="n">
        <v>0.0327380952380952</v>
      </c>
      <c r="Y114" s="5" t="n">
        <v>0</v>
      </c>
      <c r="Z114" s="5" t="n">
        <v>0.0198274360739016</v>
      </c>
      <c r="AA114" s="5" t="n">
        <v>0.0198274360739016</v>
      </c>
      <c r="AB114" s="5" t="n">
        <v>0</v>
      </c>
      <c r="AC114" s="5" t="n">
        <v>0.0017857142857142</v>
      </c>
      <c r="AD114" s="5" t="n">
        <v>0.0017857142857142</v>
      </c>
      <c r="AE114" s="5" t="n">
        <v>0</v>
      </c>
      <c r="AF114" s="5" t="n">
        <v>0.0196227394769925</v>
      </c>
      <c r="AG114" s="5" t="n">
        <v>0.0196227394769925</v>
      </c>
      <c r="AH114" s="5" t="n">
        <v>0</v>
      </c>
      <c r="AI114" s="5" t="n">
        <v>84.76000000000001</v>
      </c>
      <c r="AJ114" s="5" t="n">
        <v>84.76000000000001</v>
      </c>
      <c r="AK114" s="5" t="n">
        <v>0</v>
      </c>
      <c r="AL114" s="3" t="inlineStr">
        <is>
          <t>FSRMPICEHMVESPTCSQMSNLVCGTDGLTYTNECQLCLARIKTKQDIQIMKDGKC</t>
        </is>
      </c>
      <c r="AM114" s="3" t="inlineStr">
        <is>
          <t>FSRMPICEHMVESPTCSQMSNLVCGTDGLTYTNECQLCLARIKTKQDIQIMKDGKC</t>
        </is>
      </c>
    </row>
    <row r="115">
      <c r="A115" s="3" t="inlineStr">
        <is>
          <t>changed_values</t>
        </is>
      </c>
      <c r="B115" s="3" t="inlineStr">
        <is>
          <t>O60602</t>
        </is>
      </c>
      <c r="C115" s="3" t="inlineStr">
        <is>
          <t>TLR5 TIL3</t>
        </is>
      </c>
      <c r="D115" s="3" t="inlineStr">
        <is>
          <t>LRRCT</t>
        </is>
      </c>
      <c r="E115" s="3" t="n">
        <v>858</v>
      </c>
      <c r="F115" s="3" t="n">
        <v>858</v>
      </c>
      <c r="G115" s="5" t="n">
        <v>0</v>
      </c>
      <c r="H115" s="3" t="n">
        <v>579</v>
      </c>
      <c r="I115" s="3" t="n">
        <v>579</v>
      </c>
      <c r="J115" s="5" t="n">
        <v>0</v>
      </c>
      <c r="K115" s="3" t="n">
        <v>631</v>
      </c>
      <c r="L115" s="3" t="n">
        <v>631</v>
      </c>
      <c r="M115" s="5" t="n">
        <v>0</v>
      </c>
      <c r="N115" s="3" t="n">
        <v>53</v>
      </c>
      <c r="O115" s="3" t="n">
        <v>53</v>
      </c>
      <c r="P115" s="5" t="n">
        <v>0</v>
      </c>
      <c r="Q115" s="5" t="n">
        <v>0.1984375268220901</v>
      </c>
      <c r="R115" s="5" t="n">
        <v>0.1264358460903167</v>
      </c>
      <c r="S115" s="5" t="n">
        <v>-0.0720016807317734</v>
      </c>
      <c r="T115" s="5" t="n">
        <v>0</v>
      </c>
      <c r="U115" s="5" t="n">
        <v>0</v>
      </c>
      <c r="V115" s="5" t="n">
        <v>0</v>
      </c>
      <c r="W115" s="5" t="n">
        <v>0.1021446150240243</v>
      </c>
      <c r="X115" s="5" t="n">
        <v>0.1021446150240243</v>
      </c>
      <c r="Y115" s="5" t="n">
        <v>0</v>
      </c>
      <c r="Z115" s="5" t="n">
        <v>0.2436124871146485</v>
      </c>
      <c r="AA115" s="5" t="n">
        <v>0.2436124871146484</v>
      </c>
      <c r="AB115" s="5" t="n">
        <v>-1.110223024625157e-16</v>
      </c>
      <c r="AC115" s="5" t="n">
        <v>0.0011953591937185</v>
      </c>
      <c r="AD115" s="5" t="n">
        <v>0.0011953591937185</v>
      </c>
      <c r="AE115" s="5" t="n">
        <v>0</v>
      </c>
      <c r="AF115" s="5" t="n">
        <v>0.1630943072999357</v>
      </c>
      <c r="AG115" s="5" t="n">
        <v>0.1630943072999357</v>
      </c>
      <c r="AH115" s="5" t="n">
        <v>0</v>
      </c>
      <c r="AI115" s="5" t="n">
        <v>88.84999999999999</v>
      </c>
      <c r="AJ115" s="5" t="n">
        <v>88.84999999999999</v>
      </c>
      <c r="AK115" s="5" t="n">
        <v>0</v>
      </c>
      <c r="AL115" s="3" t="inlineStr">
        <is>
          <t>NKFICECELSTFINWLNHTNVTIAGPPADIYCVYPDSFSGVSLFSLSTEGCDE</t>
        </is>
      </c>
      <c r="AM115" s="3" t="inlineStr">
        <is>
          <t>NKFICECELSTFINWLNHTNVTIAGPPADIYCVYPDSFSGVSLFSLSTEGCDE</t>
        </is>
      </c>
    </row>
    <row r="116">
      <c r="A116" s="3" t="inlineStr">
        <is>
          <t>changed_values</t>
        </is>
      </c>
      <c r="B116" s="3" t="inlineStr">
        <is>
          <t>O60603</t>
        </is>
      </c>
      <c r="C116" s="3" t="inlineStr">
        <is>
          <t>TLR2 TIL4</t>
        </is>
      </c>
      <c r="D116" s="3" t="inlineStr">
        <is>
          <t>LRRCT</t>
        </is>
      </c>
      <c r="E116" s="3" t="n">
        <v>784</v>
      </c>
      <c r="F116" s="3" t="n">
        <v>784</v>
      </c>
      <c r="G116" s="5" t="n">
        <v>0</v>
      </c>
      <c r="H116" s="3" t="n">
        <v>525</v>
      </c>
      <c r="I116" s="3" t="n">
        <v>525</v>
      </c>
      <c r="J116" s="5" t="n">
        <v>0</v>
      </c>
      <c r="K116" s="3" t="n">
        <v>579</v>
      </c>
      <c r="L116" s="3" t="n">
        <v>579</v>
      </c>
      <c r="M116" s="5" t="n">
        <v>0</v>
      </c>
      <c r="N116" s="3" t="n">
        <v>55</v>
      </c>
      <c r="O116" s="3" t="n">
        <v>55</v>
      </c>
      <c r="P116" s="5" t="n">
        <v>0</v>
      </c>
      <c r="Q116" s="5" t="n">
        <v>0.2556231319904327</v>
      </c>
      <c r="R116" s="5" t="n">
        <v>0.2645418345928192</v>
      </c>
      <c r="S116" s="5" t="n">
        <v>0.00891870260238653</v>
      </c>
      <c r="T116" s="5" t="n">
        <v>0</v>
      </c>
      <c r="U116" s="5" t="n">
        <v>0.0181818181818181</v>
      </c>
      <c r="V116" s="5" t="n">
        <v>0.0181818181818181</v>
      </c>
      <c r="W116" s="5" t="n">
        <v>0.0939019827908716</v>
      </c>
      <c r="X116" s="5" t="n">
        <v>0.0939019827908716</v>
      </c>
      <c r="Y116" s="5" t="n">
        <v>0</v>
      </c>
      <c r="Z116" s="5" t="n">
        <v>0.2691609657319602</v>
      </c>
      <c r="AA116" s="5" t="n">
        <v>0.2691609657319601</v>
      </c>
      <c r="AB116" s="5" t="n">
        <v>-1.110223024625157e-16</v>
      </c>
      <c r="AC116" s="5" t="n">
        <v>0.0012220975183938</v>
      </c>
      <c r="AD116" s="5" t="n">
        <v>0.0012220975183938</v>
      </c>
      <c r="AE116" s="5" t="n">
        <v>0</v>
      </c>
      <c r="AF116" s="5" t="n">
        <v>0.1754982676238424</v>
      </c>
      <c r="AG116" s="5" t="n">
        <v>0.1754982676238423</v>
      </c>
      <c r="AH116" s="5" t="n">
        <v>-1.110223024625157e-16</v>
      </c>
      <c r="AI116" s="5" t="n">
        <v>87.95</v>
      </c>
      <c r="AJ116" s="5" t="n">
        <v>87.95</v>
      </c>
      <c r="AK116" s="5" t="n">
        <v>0</v>
      </c>
      <c r="AL116" s="3" t="inlineStr">
        <is>
          <t>LKTLEAGGNNFICSCEFLSFTQEQQALAKVLIDWPANYLCDSPSHVRGQQVQDVR</t>
        </is>
      </c>
      <c r="AM116" s="3" t="inlineStr">
        <is>
          <t>LKTLEAGGNNFICSCEFLSFTQEQQALAKVLIDWPANYLCDSPSHVRGQQVQDVR</t>
        </is>
      </c>
    </row>
    <row r="117">
      <c r="A117" s="3" t="inlineStr">
        <is>
          <t>changed_values</t>
        </is>
      </c>
      <c r="B117" s="3" t="inlineStr">
        <is>
          <t>O60861</t>
        </is>
      </c>
      <c r="C117" s="3" t="inlineStr">
        <is>
          <t>GAS7 KIAA0394</t>
        </is>
      </c>
      <c r="D117" s="3" t="inlineStr">
        <is>
          <t>SH</t>
        </is>
      </c>
      <c r="E117" s="3" t="n">
        <v>476</v>
      </c>
      <c r="F117" s="3" t="n">
        <v>476</v>
      </c>
      <c r="G117" s="5" t="n">
        <v>0</v>
      </c>
      <c r="H117" s="3" t="n">
        <v>1</v>
      </c>
      <c r="I117" s="3" t="n">
        <v>1</v>
      </c>
      <c r="J117" s="5" t="n">
        <v>0</v>
      </c>
      <c r="K117" s="3" t="n">
        <v>62</v>
      </c>
      <c r="L117" s="3" t="n">
        <v>62</v>
      </c>
      <c r="M117" s="5" t="n">
        <v>0</v>
      </c>
      <c r="N117" s="3" t="n">
        <v>62</v>
      </c>
      <c r="O117" s="3" t="n">
        <v>62</v>
      </c>
      <c r="P117" s="5" t="n">
        <v>0</v>
      </c>
      <c r="Q117" s="5" t="n">
        <v>0.2353210598230362</v>
      </c>
      <c r="R117" s="5" t="n">
        <v>0.186299979686737</v>
      </c>
      <c r="S117" s="5" t="n">
        <v>-0.04902108013629919</v>
      </c>
      <c r="T117" s="5" t="n">
        <v>0</v>
      </c>
      <c r="U117" s="5" t="n">
        <v>0</v>
      </c>
      <c r="V117" s="5" t="n">
        <v>0</v>
      </c>
      <c r="W117" s="5" t="n">
        <v>3.895901511609786e-05</v>
      </c>
      <c r="X117" s="5" t="n">
        <v>3.895901511609786e-05</v>
      </c>
      <c r="Y117" s="5" t="n">
        <v>0</v>
      </c>
      <c r="Z117" s="5" t="n">
        <v>0.050557640073375</v>
      </c>
      <c r="AA117" s="5" t="n">
        <v>0.0505576400733751</v>
      </c>
      <c r="AB117" s="5" t="n">
        <v>9.71445146547012e-17</v>
      </c>
      <c r="AC117" s="5" t="n">
        <v>0.0001947950755804</v>
      </c>
      <c r="AD117" s="5" t="n">
        <v>0.0001947950755804</v>
      </c>
      <c r="AE117" s="5" t="n">
        <v>0</v>
      </c>
      <c r="AF117" s="5" t="n">
        <v>0.0286111161973241</v>
      </c>
      <c r="AG117" s="5" t="n">
        <v>0.0286111161973241</v>
      </c>
      <c r="AH117" s="5" t="n">
        <v>0</v>
      </c>
      <c r="AI117" s="5" t="n">
        <v>83.73999999999999</v>
      </c>
      <c r="AJ117" s="5" t="n">
        <v>83.73999999999999</v>
      </c>
      <c r="AK117" s="5" t="n">
        <v>0</v>
      </c>
      <c r="AL117" s="3" t="inlineStr">
        <is>
          <t>MSGARCRTLYPFSGERHGQGLRFAAGELITLLQVPDGGWWEGEKEDGLRGWFPASYVQLLEK</t>
        </is>
      </c>
      <c r="AM117" s="3" t="inlineStr">
        <is>
          <t>MSGARCRTLYPFSGERHGQGLRFAAGELITLLQVPDGGWWEGEKEDGLRGWFPASYVQLLEK</t>
        </is>
      </c>
    </row>
    <row r="118">
      <c r="A118" s="3" t="inlineStr">
        <is>
          <t>changed_values</t>
        </is>
      </c>
      <c r="B118" s="3" t="inlineStr">
        <is>
          <t>O60907</t>
        </is>
      </c>
      <c r="C118" s="3" t="inlineStr">
        <is>
          <t>TBL1X TBL1</t>
        </is>
      </c>
      <c r="D118" s="3" t="inlineStr">
        <is>
          <t>F-box-like</t>
        </is>
      </c>
      <c r="E118" s="3" t="n">
        <v>577</v>
      </c>
      <c r="F118" s="3" t="n">
        <v>577</v>
      </c>
      <c r="G118" s="5" t="n">
        <v>0</v>
      </c>
      <c r="H118" s="3" t="n">
        <v>92</v>
      </c>
      <c r="I118" s="3" t="n">
        <v>92</v>
      </c>
      <c r="J118" s="5" t="n">
        <v>0</v>
      </c>
      <c r="K118" s="3" t="n">
        <v>137</v>
      </c>
      <c r="L118" s="3" t="n">
        <v>137</v>
      </c>
      <c r="M118" s="5" t="n">
        <v>0</v>
      </c>
      <c r="N118" s="3" t="n">
        <v>46</v>
      </c>
      <c r="O118" s="3" t="n">
        <v>46</v>
      </c>
      <c r="P118" s="5" t="n">
        <v>0</v>
      </c>
      <c r="Q118" s="5" t="n">
        <v>0.145921990275383</v>
      </c>
      <c r="R118" s="5" t="n">
        <v>0.2064869254827499</v>
      </c>
      <c r="S118" s="5" t="n">
        <v>0.06056493520736692</v>
      </c>
      <c r="T118" s="5" t="n">
        <v>0</v>
      </c>
      <c r="U118" s="5" t="n">
        <v>0</v>
      </c>
      <c r="V118" s="5" t="n">
        <v>0</v>
      </c>
      <c r="W118" s="5" t="n">
        <v>0.0474084991402603</v>
      </c>
      <c r="X118" s="5" t="n">
        <v>0.0474084991402603</v>
      </c>
      <c r="Y118" s="5" t="n">
        <v>0</v>
      </c>
      <c r="Z118" s="5" t="n">
        <v>0.2413040019352009</v>
      </c>
      <c r="AA118" s="5" t="n">
        <v>-0.1920985003117668</v>
      </c>
      <c r="AB118" s="5" t="n">
        <v>-0.4334025022469677</v>
      </c>
      <c r="AC118" s="5" t="n">
        <v>0.0013510194055514</v>
      </c>
      <c r="AD118" s="5" t="n">
        <v>0.0013510194055514</v>
      </c>
      <c r="AE118" s="5" t="n">
        <v>0</v>
      </c>
      <c r="AF118" s="5" t="n">
        <v>0.1482993010098709</v>
      </c>
      <c r="AG118" s="5" t="n">
        <v>-0.09657311275966581</v>
      </c>
      <c r="AH118" s="5" t="n">
        <v>-0.2448724137695367</v>
      </c>
      <c r="AI118" s="5" t="n">
        <v>82.27</v>
      </c>
      <c r="AJ118" s="5" t="n">
        <v>82.27</v>
      </c>
      <c r="AK118" s="5" t="n">
        <v>0</v>
      </c>
      <c r="AL118" s="3" t="inlineStr">
        <is>
          <t>GTLVPPAALISILQKGLQYVEAEISINEDGTVFDGRPIESLSLIDA</t>
        </is>
      </c>
      <c r="AM118" s="3" t="inlineStr">
        <is>
          <t>GTLVPPAALISILQKGLQYVEAEISINEDGTVFDGRPIESLSLIDA</t>
        </is>
      </c>
    </row>
    <row r="119">
      <c r="A119" s="3" t="inlineStr">
        <is>
          <t>changed_values</t>
        </is>
      </c>
      <c r="B119" s="3" t="inlineStr">
        <is>
          <t>O60907</t>
        </is>
      </c>
      <c r="C119" s="3" t="inlineStr">
        <is>
          <t>TBL1X TBL1</t>
        </is>
      </c>
      <c r="D119" s="3" t="inlineStr">
        <is>
          <t>LisH</t>
        </is>
      </c>
      <c r="E119" s="3" t="n">
        <v>577</v>
      </c>
      <c r="F119" s="3" t="n">
        <v>577</v>
      </c>
      <c r="G119" s="5" t="n">
        <v>0</v>
      </c>
      <c r="H119" s="3" t="n">
        <v>55</v>
      </c>
      <c r="I119" s="3" t="n">
        <v>55</v>
      </c>
      <c r="J119" s="5" t="n">
        <v>0</v>
      </c>
      <c r="K119" s="3" t="n">
        <v>87</v>
      </c>
      <c r="L119" s="3" t="n">
        <v>87</v>
      </c>
      <c r="M119" s="5" t="n">
        <v>0</v>
      </c>
      <c r="N119" s="3" t="n">
        <v>33</v>
      </c>
      <c r="O119" s="3" t="n">
        <v>33</v>
      </c>
      <c r="P119" s="5" t="n">
        <v>0</v>
      </c>
      <c r="Q119" s="5" t="n">
        <v>0.1773900836706161</v>
      </c>
      <c r="R119" s="5" t="n">
        <v>0.293966680765152</v>
      </c>
      <c r="S119" s="5" t="n">
        <v>0.1165765970945359</v>
      </c>
      <c r="T119" s="5" t="n">
        <v>0</v>
      </c>
      <c r="U119" s="5" t="n">
        <v>0</v>
      </c>
      <c r="V119" s="5" t="n">
        <v>0</v>
      </c>
      <c r="W119" s="5" t="n">
        <v>0.0570409982174688</v>
      </c>
      <c r="X119" s="5" t="n">
        <v>0.0570409982174688</v>
      </c>
      <c r="Y119" s="5" t="n">
        <v>0</v>
      </c>
      <c r="Z119" s="5" t="n">
        <v>0.511724063827855</v>
      </c>
      <c r="AA119" s="5" t="n">
        <v>0.2327980999849372</v>
      </c>
      <c r="AB119" s="5" t="n">
        <v>-0.2789259638429178</v>
      </c>
      <c r="AC119" s="5" t="n">
        <v>0.0012811942959001</v>
      </c>
      <c r="AD119" s="5" t="n">
        <v>0.0012811942959001</v>
      </c>
      <c r="AE119" s="5" t="n">
        <v>0</v>
      </c>
      <c r="AF119" s="5" t="n">
        <v>0.3034528059557861</v>
      </c>
      <c r="AG119" s="5" t="n">
        <v>0.1458596363845376</v>
      </c>
      <c r="AH119" s="5" t="n">
        <v>-0.1575931695712485</v>
      </c>
      <c r="AI119" s="5" t="n">
        <v>82.27</v>
      </c>
      <c r="AJ119" s="5" t="n">
        <v>82.27</v>
      </c>
      <c r="AK119" s="5" t="n">
        <v>0</v>
      </c>
      <c r="AL119" s="3" t="inlineStr">
        <is>
          <t>TSDEVNFLVYRYLQESGFSHSAFTFGIESHISQ</t>
        </is>
      </c>
      <c r="AM119" s="3" t="inlineStr">
        <is>
          <t>TSDEVNFLVYRYLQESGFSHSAFTFGIESHISQ</t>
        </is>
      </c>
    </row>
    <row r="120">
      <c r="A120" s="3" t="inlineStr">
        <is>
          <t>changed_values</t>
        </is>
      </c>
      <c r="B120" s="3" t="inlineStr">
        <is>
          <t>O60938</t>
        </is>
      </c>
      <c r="C120" s="3" t="inlineStr">
        <is>
          <t>KERA SLRR2B</t>
        </is>
      </c>
      <c r="D120" s="3" t="inlineStr">
        <is>
          <t>LRRNT</t>
        </is>
      </c>
      <c r="E120" s="3" t="n">
        <v>352</v>
      </c>
      <c r="F120" s="3" t="n">
        <v>352</v>
      </c>
      <c r="G120" s="5" t="n">
        <v>0</v>
      </c>
      <c r="H120" s="3" t="n">
        <v>33</v>
      </c>
      <c r="I120" s="3" t="n">
        <v>33</v>
      </c>
      <c r="J120" s="5" t="n">
        <v>0</v>
      </c>
      <c r="K120" s="3" t="n">
        <v>71</v>
      </c>
      <c r="L120" s="3" t="n">
        <v>71</v>
      </c>
      <c r="M120" s="5" t="n">
        <v>0</v>
      </c>
      <c r="N120" s="3" t="n">
        <v>39</v>
      </c>
      <c r="O120" s="3" t="n">
        <v>39</v>
      </c>
      <c r="P120" s="5" t="n">
        <v>0</v>
      </c>
      <c r="Q120" s="5" t="n">
        <v>0.1682146191596985</v>
      </c>
      <c r="R120" s="5" t="n">
        <v>0.2915845811367035</v>
      </c>
      <c r="S120" s="5" t="n">
        <v>0.123369961977005</v>
      </c>
      <c r="T120" s="5" t="n">
        <v>0</v>
      </c>
      <c r="U120" s="5" t="n">
        <v>0</v>
      </c>
      <c r="V120" s="5" t="n">
        <v>0</v>
      </c>
      <c r="W120" s="5" t="n">
        <v>0.4787417055787663</v>
      </c>
      <c r="X120" s="5" t="n">
        <v>0.4787417055787663</v>
      </c>
      <c r="Y120" s="5" t="n">
        <v>0</v>
      </c>
      <c r="Z120" s="5" t="n">
        <v>0.275538017410551</v>
      </c>
      <c r="AA120" s="5" t="n">
        <v>0.275538017410551</v>
      </c>
      <c r="AB120" s="5" t="n">
        <v>0</v>
      </c>
      <c r="AC120" s="5" t="n">
        <v>0.0045056115343655</v>
      </c>
      <c r="AD120" s="5" t="n">
        <v>0.0045056115343655</v>
      </c>
      <c r="AE120" s="5" t="n">
        <v>0</v>
      </c>
      <c r="AF120" s="5" t="n">
        <v>0.2747707304718429</v>
      </c>
      <c r="AG120" s="5" t="n">
        <v>0.2747707304718429</v>
      </c>
      <c r="AH120" s="5" t="n">
        <v>0</v>
      </c>
      <c r="AI120" s="5" t="n">
        <v>87.56</v>
      </c>
      <c r="AJ120" s="5" t="n">
        <v>87.56</v>
      </c>
      <c r="AK120" s="5" t="n">
        <v>0</v>
      </c>
      <c r="AL120" s="3" t="inlineStr">
        <is>
          <t>DDWTIHDFECPMECFCPPSFPTALYCENRGLKEIPAIPS</t>
        </is>
      </c>
      <c r="AM120" s="3" t="inlineStr">
        <is>
          <t>DDWTIHDFECPMECFCPPSFPTALYCENRGLKEIPAIPS</t>
        </is>
      </c>
    </row>
    <row r="121">
      <c r="A121" s="3" t="inlineStr">
        <is>
          <t>changed_values</t>
        </is>
      </c>
      <c r="B121" s="3" t="inlineStr">
        <is>
          <t>O75015</t>
        </is>
      </c>
      <c r="C121" s="3" t="inlineStr">
        <is>
          <t>FCGR3B CD16B FCG3 FCGR3 IGFR3</t>
        </is>
      </c>
      <c r="D121" s="3" t="inlineStr">
        <is>
          <t>Ig-like C2-type</t>
        </is>
      </c>
      <c r="E121" s="3" t="n">
        <v>233</v>
      </c>
      <c r="F121" s="3" t="n">
        <v>233</v>
      </c>
      <c r="G121" s="5" t="n">
        <v>0</v>
      </c>
      <c r="H121" s="3" t="n">
        <v>40</v>
      </c>
      <c r="I121" s="3" t="n">
        <v>40</v>
      </c>
      <c r="J121" s="5" t="n">
        <v>0</v>
      </c>
      <c r="K121" s="3" t="n">
        <v>96</v>
      </c>
      <c r="L121" s="3" t="n">
        <v>96</v>
      </c>
      <c r="M121" s="5" t="n">
        <v>0</v>
      </c>
      <c r="N121" s="3" t="n">
        <v>57</v>
      </c>
      <c r="O121" s="3" t="n">
        <v>57</v>
      </c>
      <c r="P121" s="5" t="n">
        <v>0</v>
      </c>
      <c r="Q121" s="5" t="n">
        <v>0.1904217600822448</v>
      </c>
      <c r="R121" s="5" t="n">
        <v>0.2074228078126907</v>
      </c>
      <c r="S121" s="5" t="n">
        <v>0.01700104773044592</v>
      </c>
      <c r="T121" s="5" t="n">
        <v>0</v>
      </c>
      <c r="U121" s="5" t="n">
        <v>0</v>
      </c>
      <c r="V121" s="5" t="n">
        <v>0</v>
      </c>
      <c r="W121" s="5" t="n">
        <v>0.5011961722488038</v>
      </c>
      <c r="X121" s="5" t="n">
        <v>0.5011961722488038</v>
      </c>
      <c r="Y121" s="5" t="n">
        <v>0</v>
      </c>
      <c r="Z121" s="5" t="n">
        <v>0.3487208529669485</v>
      </c>
      <c r="AA121" s="5" t="n">
        <v>0.2683886464165982</v>
      </c>
      <c r="AB121" s="5" t="n">
        <v>-0.08033220655035028</v>
      </c>
      <c r="AC121" s="5" t="n">
        <v>0.0064792663476874</v>
      </c>
      <c r="AD121" s="5" t="n">
        <v>0.0064792663476874</v>
      </c>
      <c r="AE121" s="5" t="n">
        <v>0</v>
      </c>
      <c r="AF121" s="5" t="n">
        <v>0.3220343592787979</v>
      </c>
      <c r="AG121" s="5" t="n">
        <v>0.27664666257785</v>
      </c>
      <c r="AH121" s="5" t="n">
        <v>-0.04538769670094794</v>
      </c>
      <c r="AI121" s="5" t="n">
        <v>88.64</v>
      </c>
      <c r="AJ121" s="5" t="n">
        <v>88.64</v>
      </c>
      <c r="AK121" s="5" t="n">
        <v>0</v>
      </c>
      <c r="AL121" s="3" t="inlineStr">
        <is>
          <t>KDSVTLKCQGAYSPEDNSTQWFHNENLISSQASSYFIDAATVNDSGEYRCQTNLSTL</t>
        </is>
      </c>
      <c r="AM121" s="3" t="inlineStr">
        <is>
          <t>KDSVTLKCQGAYSPEDNSTQWFHNENLISSQASSYFIDAATVNDSGEYRCQTNLSTL</t>
        </is>
      </c>
    </row>
    <row r="122">
      <c r="A122" s="3" t="inlineStr">
        <is>
          <t>changed_values</t>
        </is>
      </c>
      <c r="B122" s="3" t="inlineStr">
        <is>
          <t>O75015</t>
        </is>
      </c>
      <c r="C122" s="3" t="inlineStr">
        <is>
          <t>FCGR3B CD16B FCG3 FCGR3 IGFR3</t>
        </is>
      </c>
      <c r="D122" s="3" t="inlineStr">
        <is>
          <t>Ig-like C2-type</t>
        </is>
      </c>
      <c r="E122" s="3" t="n">
        <v>233</v>
      </c>
      <c r="F122" s="3" t="n">
        <v>233</v>
      </c>
      <c r="G122" s="5" t="n">
        <v>0</v>
      </c>
      <c r="H122" s="3" t="n">
        <v>121</v>
      </c>
      <c r="I122" s="3" t="n">
        <v>121</v>
      </c>
      <c r="J122" s="5" t="n">
        <v>0</v>
      </c>
      <c r="K122" s="3" t="n">
        <v>179</v>
      </c>
      <c r="L122" s="3" t="n">
        <v>179</v>
      </c>
      <c r="M122" s="5" t="n">
        <v>0</v>
      </c>
      <c r="N122" s="3" t="n">
        <v>59</v>
      </c>
      <c r="O122" s="3" t="n">
        <v>59</v>
      </c>
      <c r="P122" s="5" t="n">
        <v>0</v>
      </c>
      <c r="Q122" s="5" t="n">
        <v>0.1402739137411117</v>
      </c>
      <c r="R122" s="5" t="n">
        <v>0.1851067841053009</v>
      </c>
      <c r="S122" s="5" t="n">
        <v>0.0448328703641892</v>
      </c>
      <c r="T122" s="5" t="n">
        <v>0</v>
      </c>
      <c r="U122" s="5" t="n">
        <v>0</v>
      </c>
      <c r="V122" s="5" t="n">
        <v>0</v>
      </c>
      <c r="W122" s="5" t="n">
        <v>0.5957529709721411</v>
      </c>
      <c r="X122" s="5" t="n">
        <v>0.5957529709721411</v>
      </c>
      <c r="Y122" s="5" t="n">
        <v>0</v>
      </c>
      <c r="Z122" s="5" t="n">
        <v>0.2833374796918314</v>
      </c>
      <c r="AA122" s="5" t="n">
        <v>0.1949405428782399</v>
      </c>
      <c r="AB122" s="5" t="n">
        <v>-0.08839693681359148</v>
      </c>
      <c r="AC122" s="5" t="n">
        <v>0.0075978959672706</v>
      </c>
      <c r="AD122" s="5" t="n">
        <v>0.0075978959672706</v>
      </c>
      <c r="AE122" s="5" t="n">
        <v>0</v>
      </c>
      <c r="AF122" s="5" t="n">
        <v>0.3086574664018832</v>
      </c>
      <c r="AG122" s="5" t="n">
        <v>0.258713197102204</v>
      </c>
      <c r="AH122" s="5" t="n">
        <v>-0.04994426929967921</v>
      </c>
      <c r="AI122" s="5" t="n">
        <v>88.64</v>
      </c>
      <c r="AJ122" s="5" t="n">
        <v>88.64</v>
      </c>
      <c r="AK122" s="5" t="n">
        <v>0</v>
      </c>
      <c r="AL122" s="3" t="inlineStr">
        <is>
          <t>EDPIHLRCHSWKNTALHKVTYLQNGKDRKYFHHNSDFHIPKATLKDSGSYFCRGLVGSK</t>
        </is>
      </c>
      <c r="AM122" s="3" t="inlineStr">
        <is>
          <t>EDPIHLRCHSWKNTALHKVTYLQNGKDRKYFHHNSDFHIPKATLKDSGSYFCRGLVGSK</t>
        </is>
      </c>
    </row>
    <row r="123">
      <c r="A123" s="3" t="inlineStr">
        <is>
          <t>changed_values</t>
        </is>
      </c>
      <c r="B123" s="3" t="inlineStr">
        <is>
          <t>O75325</t>
        </is>
      </c>
      <c r="C123" s="3" t="inlineStr">
        <is>
          <t>LRRN2 GAC1 LRRN5 UNQ256/PRO293</t>
        </is>
      </c>
      <c r="D123" s="3" t="inlineStr">
        <is>
          <t>LRRCT</t>
        </is>
      </c>
      <c r="E123" s="3" t="n">
        <v>713</v>
      </c>
      <c r="F123" s="3" t="n">
        <v>713</v>
      </c>
      <c r="G123" s="5" t="n">
        <v>0</v>
      </c>
      <c r="H123" s="3" t="n">
        <v>369</v>
      </c>
      <c r="I123" s="3" t="n">
        <v>369</v>
      </c>
      <c r="J123" s="5" t="n">
        <v>0</v>
      </c>
      <c r="K123" s="3" t="n">
        <v>422</v>
      </c>
      <c r="L123" s="3" t="n">
        <v>422</v>
      </c>
      <c r="M123" s="5" t="n">
        <v>0</v>
      </c>
      <c r="N123" s="3" t="n">
        <v>54</v>
      </c>
      <c r="O123" s="3" t="n">
        <v>54</v>
      </c>
      <c r="P123" s="5" t="n">
        <v>0</v>
      </c>
      <c r="Q123" s="5" t="n">
        <v>0.2405632138252258</v>
      </c>
      <c r="R123" s="5" t="n">
        <v>0.2122407257556915</v>
      </c>
      <c r="S123" s="5" t="n">
        <v>-0.0283224880695343</v>
      </c>
      <c r="T123" s="5" t="n">
        <v>0</v>
      </c>
      <c r="U123" s="5" t="n">
        <v>0</v>
      </c>
      <c r="V123" s="5" t="n">
        <v>0</v>
      </c>
      <c r="W123" s="5" t="n">
        <v>0.2257067386050694</v>
      </c>
      <c r="X123" s="5" t="n">
        <v>0.2257067386050694</v>
      </c>
      <c r="Y123" s="5" t="n">
        <v>0</v>
      </c>
      <c r="Z123" s="5" t="n">
        <v>0.2378466325323605</v>
      </c>
      <c r="AA123" s="5" t="n">
        <v>0.283076477965625</v>
      </c>
      <c r="AB123" s="5" t="n">
        <v>0.04522984543326453</v>
      </c>
      <c r="AC123" s="5" t="n">
        <v>0.0017422581914235</v>
      </c>
      <c r="AD123" s="5" t="n">
        <v>0.0017422581914235</v>
      </c>
      <c r="AE123" s="5" t="n">
        <v>0</v>
      </c>
      <c r="AF123" s="5" t="n">
        <v>0.190458714098032</v>
      </c>
      <c r="AG123" s="5" t="n">
        <v>0.2160135767678264</v>
      </c>
      <c r="AH123" s="5" t="n">
        <v>0.0255548626697944</v>
      </c>
      <c r="AI123" s="5" t="n">
        <v>81.92</v>
      </c>
      <c r="AJ123" s="5" t="n">
        <v>81.92</v>
      </c>
      <c r="AK123" s="5" t="n">
        <v>0</v>
      </c>
      <c r="AL123" s="3" t="inlineStr">
        <is>
          <t>NPIRCDCVIRWANATGTRVRFIEPQSTLCAEPPDLQRLPVREVPFREMTDHCLP</t>
        </is>
      </c>
      <c r="AM123" s="3" t="inlineStr">
        <is>
          <t>NPIRCDCVIRWANATGTRVRFIEPQSTLCAEPPDLQRLPVREVPFREMTDHCLP</t>
        </is>
      </c>
    </row>
    <row r="124">
      <c r="A124" s="3" t="inlineStr">
        <is>
          <t>changed_values</t>
        </is>
      </c>
      <c r="B124" s="3" t="inlineStr">
        <is>
          <t>O75339</t>
        </is>
      </c>
      <c r="C124" s="3" t="inlineStr">
        <is>
          <t>CILP UNQ602/PRO1188</t>
        </is>
      </c>
      <c r="D124" s="3" t="inlineStr">
        <is>
          <t>TSP type-</t>
        </is>
      </c>
      <c r="E124" s="3" t="n">
        <v>1184</v>
      </c>
      <c r="F124" s="3" t="n">
        <v>1184</v>
      </c>
      <c r="G124" s="5" t="n">
        <v>0</v>
      </c>
      <c r="H124" s="3" t="n">
        <v>149</v>
      </c>
      <c r="I124" s="3" t="n">
        <v>149</v>
      </c>
      <c r="J124" s="5" t="n">
        <v>0</v>
      </c>
      <c r="K124" s="3" t="n">
        <v>201</v>
      </c>
      <c r="L124" s="3" t="n">
        <v>201</v>
      </c>
      <c r="M124" s="5" t="n">
        <v>0</v>
      </c>
      <c r="N124" s="3" t="n">
        <v>53</v>
      </c>
      <c r="O124" s="3" t="n">
        <v>53</v>
      </c>
      <c r="P124" s="5" t="n">
        <v>0</v>
      </c>
      <c r="Q124" s="5" t="n">
        <v>0.3336863219738006</v>
      </c>
      <c r="R124" s="5" t="n">
        <v>0.316100001335144</v>
      </c>
      <c r="S124" s="5" t="n">
        <v>-0.01758632063865662</v>
      </c>
      <c r="T124" s="5" t="n">
        <v>0</v>
      </c>
      <c r="U124" s="5" t="n">
        <v>0.0566037735849056</v>
      </c>
      <c r="V124" s="5" t="n">
        <v>0.0566037735849056</v>
      </c>
      <c r="W124" s="5" t="n">
        <v>0.0001000950903358</v>
      </c>
      <c r="X124" s="5" t="n">
        <v>0.0001000950903358</v>
      </c>
      <c r="Y124" s="5" t="n">
        <v>0</v>
      </c>
      <c r="Z124" s="5" t="n">
        <v>0.0300230936112844</v>
      </c>
      <c r="AA124" s="5" t="n">
        <v>0.0300230936112844</v>
      </c>
      <c r="AB124" s="5" t="n">
        <v>0</v>
      </c>
      <c r="AC124" s="5" t="n">
        <v>8.34125752798492e-05</v>
      </c>
      <c r="AD124" s="5" t="n">
        <v>8.34125752798492e-05</v>
      </c>
      <c r="AE124" s="5" t="n">
        <v>0</v>
      </c>
      <c r="AF124" s="5" t="n">
        <v>0.0170033695292659</v>
      </c>
      <c r="AG124" s="5" t="n">
        <v>0.0170033695292659</v>
      </c>
      <c r="AH124" s="5" t="n">
        <v>0</v>
      </c>
      <c r="AI124" s="5" t="n">
        <v>80.14</v>
      </c>
      <c r="AJ124" s="5" t="n">
        <v>80.14</v>
      </c>
      <c r="AK124" s="5" t="n">
        <v>0</v>
      </c>
      <c r="AL124" s="3" t="inlineStr">
        <is>
          <t>ERIWSPWSPWSKCSAACGQTGVQTRTRICLAEMVSLCSEASEEGQHCMGQDCT</t>
        </is>
      </c>
      <c r="AM124" s="3" t="inlineStr">
        <is>
          <t>ERIWSPWSPWSKCSAACGQTGVQTRTRICLAEMVSLCSEASEEGQHCMGQDCT</t>
        </is>
      </c>
    </row>
    <row r="125">
      <c r="A125" s="3" t="inlineStr">
        <is>
          <t>changed_values</t>
        </is>
      </c>
      <c r="B125" s="3" t="inlineStr">
        <is>
          <t>O75340</t>
        </is>
      </c>
      <c r="C125" s="3" t="inlineStr">
        <is>
          <t>PDCD6 ALG2</t>
        </is>
      </c>
      <c r="D125" s="3" t="inlineStr">
        <is>
          <t>EF-hand</t>
        </is>
      </c>
      <c r="E125" s="3" t="n">
        <v>191</v>
      </c>
      <c r="F125" s="3" t="n">
        <v>191</v>
      </c>
      <c r="G125" s="5" t="n">
        <v>0</v>
      </c>
      <c r="H125" s="3" t="n">
        <v>23</v>
      </c>
      <c r="I125" s="3" t="n">
        <v>23</v>
      </c>
      <c r="J125" s="5" t="n">
        <v>0</v>
      </c>
      <c r="K125" s="3" t="n">
        <v>58</v>
      </c>
      <c r="L125" s="3" t="n">
        <v>58</v>
      </c>
      <c r="M125" s="5" t="n">
        <v>0</v>
      </c>
      <c r="N125" s="3" t="n">
        <v>36</v>
      </c>
      <c r="O125" s="3" t="n">
        <v>36</v>
      </c>
      <c r="P125" s="5" t="n">
        <v>0</v>
      </c>
      <c r="Q125" s="5" t="n">
        <v>0.4182359278202057</v>
      </c>
      <c r="R125" s="5" t="n">
        <v>0.2836777567863464</v>
      </c>
      <c r="S125" s="5" t="n">
        <v>-0.1345581710338593</v>
      </c>
      <c r="T125" s="5" t="n">
        <v>0.0277777777777777</v>
      </c>
      <c r="U125" s="5" t="n">
        <v>0</v>
      </c>
      <c r="V125" s="5" t="n">
        <v>-0.0277777777777777</v>
      </c>
      <c r="W125" s="5" t="n">
        <v>0.6021505376344085</v>
      </c>
      <c r="X125" s="5" t="n">
        <v>0.6021505376344085</v>
      </c>
      <c r="Y125" s="5" t="n">
        <v>0</v>
      </c>
      <c r="Z125" s="5" t="n">
        <v>0.3173921684021418</v>
      </c>
      <c r="AA125" s="5" t="n">
        <v>0.3173921684021416</v>
      </c>
      <c r="AB125" s="5" t="n">
        <v>-2.220446049250313e-16</v>
      </c>
      <c r="AC125" s="5" t="n">
        <v>0.0082437275985663</v>
      </c>
      <c r="AD125" s="5" t="n">
        <v>0.0082437275985663</v>
      </c>
      <c r="AE125" s="5" t="n">
        <v>0</v>
      </c>
      <c r="AF125" s="5" t="n">
        <v>0.3295993350038409</v>
      </c>
      <c r="AG125" s="5" t="n">
        <v>0.3295993350038408</v>
      </c>
      <c r="AH125" s="5" t="n">
        <v>-1.110223024625157e-16</v>
      </c>
      <c r="AI125" s="5" t="n">
        <v>89.15000000000001</v>
      </c>
      <c r="AJ125" s="5" t="n">
        <v>89.15000000000001</v>
      </c>
      <c r="AK125" s="5" t="n">
        <v>0</v>
      </c>
      <c r="AL125" s="3" t="inlineStr">
        <is>
          <t>PDQSFLWNVFQRVDKDRSGVISDTELQQALSNGTWT</t>
        </is>
      </c>
      <c r="AM125" s="3" t="inlineStr">
        <is>
          <t>PDQSFLWNVFQRVDKDRSGVISDTELQQALSNGTWT</t>
        </is>
      </c>
    </row>
    <row r="126">
      <c r="A126" s="3" t="inlineStr">
        <is>
          <t>changed_values</t>
        </is>
      </c>
      <c r="B126" s="3" t="inlineStr">
        <is>
          <t>O75340</t>
        </is>
      </c>
      <c r="C126" s="3" t="inlineStr">
        <is>
          <t>PDCD6 ALG2</t>
        </is>
      </c>
      <c r="D126" s="3" t="inlineStr">
        <is>
          <t>EF-hand</t>
        </is>
      </c>
      <c r="E126" s="3" t="n">
        <v>191</v>
      </c>
      <c r="F126" s="3" t="n">
        <v>191</v>
      </c>
      <c r="G126" s="5" t="n">
        <v>0</v>
      </c>
      <c r="H126" s="3" t="n">
        <v>59</v>
      </c>
      <c r="I126" s="3" t="n">
        <v>59</v>
      </c>
      <c r="J126" s="5" t="n">
        <v>0</v>
      </c>
      <c r="K126" s="3" t="n">
        <v>89</v>
      </c>
      <c r="L126" s="3" t="n">
        <v>89</v>
      </c>
      <c r="M126" s="5" t="n">
        <v>0</v>
      </c>
      <c r="N126" s="3" t="n">
        <v>31</v>
      </c>
      <c r="O126" s="3" t="n">
        <v>31</v>
      </c>
      <c r="P126" s="5" t="n">
        <v>0</v>
      </c>
      <c r="Q126" s="5" t="n">
        <v>0.2741381525993347</v>
      </c>
      <c r="R126" s="5" t="n">
        <v>0.2821064293384552</v>
      </c>
      <c r="S126" s="5" t="n">
        <v>0.007968276739120483</v>
      </c>
      <c r="T126" s="5" t="n">
        <v>0</v>
      </c>
      <c r="U126" s="5" t="n">
        <v>0</v>
      </c>
      <c r="V126" s="5" t="n">
        <v>0</v>
      </c>
      <c r="W126" s="5" t="n">
        <v>0.6743951612903226</v>
      </c>
      <c r="X126" s="5" t="n">
        <v>0.6743951612903226</v>
      </c>
      <c r="Y126" s="5" t="n">
        <v>0</v>
      </c>
      <c r="Z126" s="5" t="n">
        <v>0.5579605873840126</v>
      </c>
      <c r="AA126" s="5" t="n">
        <v>0.5579605873840126</v>
      </c>
      <c r="AB126" s="5" t="n">
        <v>0</v>
      </c>
      <c r="AC126" s="5" t="n">
        <v>0.0125</v>
      </c>
      <c r="AD126" s="5" t="n">
        <v>0.0125</v>
      </c>
      <c r="AE126" s="5" t="n">
        <v>0</v>
      </c>
      <c r="AF126" s="5" t="n">
        <v>0.4841608367106768</v>
      </c>
      <c r="AG126" s="5" t="n">
        <v>0.4841608367106768</v>
      </c>
      <c r="AH126" s="5" t="n">
        <v>0</v>
      </c>
      <c r="AI126" s="5" t="n">
        <v>89.15000000000001</v>
      </c>
      <c r="AJ126" s="5" t="n">
        <v>89.15000000000001</v>
      </c>
      <c r="AK126" s="5" t="n">
        <v>0</v>
      </c>
      <c r="AL126" s="3" t="inlineStr">
        <is>
          <t>PFNPVTVRSIISMFDRENKAGVNFSEFTGVW</t>
        </is>
      </c>
      <c r="AM126" s="3" t="inlineStr">
        <is>
          <t>PFNPVTVRSIISMFDRENKAGVNFSEFTGVW</t>
        </is>
      </c>
    </row>
    <row r="127">
      <c r="A127" s="3" t="inlineStr">
        <is>
          <t>changed_values</t>
        </is>
      </c>
      <c r="B127" s="3" t="inlineStr">
        <is>
          <t>O75340</t>
        </is>
      </c>
      <c r="C127" s="3" t="inlineStr">
        <is>
          <t>PDCD6 ALG2</t>
        </is>
      </c>
      <c r="D127" s="3" t="inlineStr">
        <is>
          <t>EF-hand</t>
        </is>
      </c>
      <c r="E127" s="3" t="n">
        <v>191</v>
      </c>
      <c r="F127" s="3" t="n">
        <v>191</v>
      </c>
      <c r="G127" s="5" t="n">
        <v>0</v>
      </c>
      <c r="H127" s="3" t="n">
        <v>90</v>
      </c>
      <c r="I127" s="3" t="n">
        <v>90</v>
      </c>
      <c r="J127" s="5" t="n">
        <v>0</v>
      </c>
      <c r="K127" s="3" t="n">
        <v>125</v>
      </c>
      <c r="L127" s="3" t="n">
        <v>125</v>
      </c>
      <c r="M127" s="5" t="n">
        <v>0</v>
      </c>
      <c r="N127" s="3" t="n">
        <v>36</v>
      </c>
      <c r="O127" s="3" t="n">
        <v>36</v>
      </c>
      <c r="P127" s="5" t="n">
        <v>0</v>
      </c>
      <c r="Q127" s="5" t="n">
        <v>0.3848921656608581</v>
      </c>
      <c r="R127" s="5" t="n">
        <v>0.2329527586698532</v>
      </c>
      <c r="S127" s="5" t="n">
        <v>-0.1519394069910049</v>
      </c>
      <c r="T127" s="5" t="n">
        <v>0</v>
      </c>
      <c r="U127" s="5" t="n">
        <v>0</v>
      </c>
      <c r="V127" s="5" t="n">
        <v>0</v>
      </c>
      <c r="W127" s="5" t="n">
        <v>0.7731182795698923</v>
      </c>
      <c r="X127" s="5" t="n">
        <v>0.7731182795698923</v>
      </c>
      <c r="Y127" s="5" t="n">
        <v>0</v>
      </c>
      <c r="Z127" s="5" t="n">
        <v>0.5104593814974471</v>
      </c>
      <c r="AA127" s="5" t="n">
        <v>0.5104593814974471</v>
      </c>
      <c r="AB127" s="5" t="n">
        <v>0</v>
      </c>
      <c r="AC127" s="5" t="n">
        <v>0.0116487455197132</v>
      </c>
      <c r="AD127" s="5" t="n">
        <v>0.0116487455197132</v>
      </c>
      <c r="AE127" s="5" t="n">
        <v>0</v>
      </c>
      <c r="AF127" s="5" t="n">
        <v>0.4815480810120073</v>
      </c>
      <c r="AG127" s="5" t="n">
        <v>0.4815480810120073</v>
      </c>
      <c r="AH127" s="5" t="n">
        <v>0</v>
      </c>
      <c r="AI127" s="5" t="n">
        <v>89.15000000000001</v>
      </c>
      <c r="AJ127" s="5" t="n">
        <v>89.15000000000001</v>
      </c>
      <c r="AK127" s="5" t="n">
        <v>0</v>
      </c>
      <c r="AL127" s="3" t="inlineStr">
        <is>
          <t>KYITDWQNVFRTYDRDNSGMIDKNELKQALSGFGYR</t>
        </is>
      </c>
      <c r="AM127" s="3" t="inlineStr">
        <is>
          <t>KYITDWQNVFRTYDRDNSGMIDKNELKQALSGFGYR</t>
        </is>
      </c>
    </row>
    <row r="128">
      <c r="A128" s="3" t="inlineStr">
        <is>
          <t>changed_values</t>
        </is>
      </c>
      <c r="B128" s="3" t="inlineStr">
        <is>
          <t>O75340</t>
        </is>
      </c>
      <c r="C128" s="3" t="inlineStr">
        <is>
          <t>PDCD6 ALG2</t>
        </is>
      </c>
      <c r="D128" s="3" t="inlineStr">
        <is>
          <t>EF-hand</t>
        </is>
      </c>
      <c r="E128" s="3" t="n">
        <v>191</v>
      </c>
      <c r="F128" s="3" t="n">
        <v>191</v>
      </c>
      <c r="G128" s="5" t="n">
        <v>0</v>
      </c>
      <c r="H128" s="3" t="n">
        <v>126</v>
      </c>
      <c r="I128" s="3" t="n">
        <v>126</v>
      </c>
      <c r="J128" s="5" t="n">
        <v>0</v>
      </c>
      <c r="K128" s="3" t="n">
        <v>161</v>
      </c>
      <c r="L128" s="3" t="n">
        <v>161</v>
      </c>
      <c r="M128" s="5" t="n">
        <v>0</v>
      </c>
      <c r="N128" s="3" t="n">
        <v>36</v>
      </c>
      <c r="O128" s="3" t="n">
        <v>36</v>
      </c>
      <c r="P128" s="5" t="n">
        <v>0</v>
      </c>
      <c r="Q128" s="5" t="n">
        <v>0.1393505930900573</v>
      </c>
      <c r="R128" s="5" t="n">
        <v>0.1376638859510421</v>
      </c>
      <c r="S128" s="5" t="n">
        <v>-0.001686707139015198</v>
      </c>
      <c r="T128" s="5" t="n">
        <v>0</v>
      </c>
      <c r="U128" s="5" t="n">
        <v>0</v>
      </c>
      <c r="V128" s="5" t="n">
        <v>0</v>
      </c>
      <c r="W128" s="5" t="n">
        <v>0.7802867383512545</v>
      </c>
      <c r="X128" s="5" t="n">
        <v>0.7802867383512545</v>
      </c>
      <c r="Y128" s="5" t="n">
        <v>0</v>
      </c>
      <c r="Z128" s="5" t="n">
        <v>0.5028600680902557</v>
      </c>
      <c r="AA128" s="5" t="n">
        <v>0.5028600680902559</v>
      </c>
      <c r="AB128" s="5" t="n">
        <v>1.110223024625157e-16</v>
      </c>
      <c r="AC128" s="5" t="n">
        <v>0.0118279569892473</v>
      </c>
      <c r="AD128" s="5" t="n">
        <v>0.0118279569892473</v>
      </c>
      <c r="AE128" s="5" t="n">
        <v>0</v>
      </c>
      <c r="AF128" s="5" t="n">
        <v>0.4790585908007436</v>
      </c>
      <c r="AG128" s="5" t="n">
        <v>0.4790585908007436</v>
      </c>
      <c r="AH128" s="5" t="n">
        <v>0</v>
      </c>
      <c r="AI128" s="5" t="n">
        <v>89.15000000000001</v>
      </c>
      <c r="AJ128" s="5" t="n">
        <v>89.15000000000001</v>
      </c>
      <c r="AK128" s="5" t="n">
        <v>0</v>
      </c>
      <c r="AL128" s="3" t="inlineStr">
        <is>
          <t>LSDQFHDILIRKFDRQGRGQIAFDDFIQGCIVLQRL</t>
        </is>
      </c>
      <c r="AM128" s="3" t="inlineStr">
        <is>
          <t>LSDQFHDILIRKFDRQGRGQIAFDDFIQGCIVLQRL</t>
        </is>
      </c>
    </row>
    <row r="129">
      <c r="A129" s="3" t="inlineStr">
        <is>
          <t>changed_values</t>
        </is>
      </c>
      <c r="B129" s="3" t="inlineStr">
        <is>
          <t>O75352</t>
        </is>
      </c>
      <c r="C129" s="3" t="inlineStr">
        <is>
          <t>MPDU1</t>
        </is>
      </c>
      <c r="D129" s="3" t="inlineStr">
        <is>
          <t>PQ-loop</t>
        </is>
      </c>
      <c r="E129" s="3" t="n">
        <v>247</v>
      </c>
      <c r="F129" s="3" t="n">
        <v>247</v>
      </c>
      <c r="G129" s="5" t="n">
        <v>0</v>
      </c>
      <c r="H129" s="3" t="n">
        <v>159</v>
      </c>
      <c r="I129" s="3" t="n">
        <v>159</v>
      </c>
      <c r="J129" s="5" t="n">
        <v>0</v>
      </c>
      <c r="K129" s="3" t="n">
        <v>216</v>
      </c>
      <c r="L129" s="3" t="n">
        <v>216</v>
      </c>
      <c r="M129" s="5" t="n">
        <v>0</v>
      </c>
      <c r="N129" s="3" t="n">
        <v>58</v>
      </c>
      <c r="O129" s="3" t="n">
        <v>58</v>
      </c>
      <c r="P129" s="5" t="n">
        <v>0</v>
      </c>
      <c r="Q129" s="5" t="n">
        <v>0.2383754998445511</v>
      </c>
      <c r="R129" s="5" t="n">
        <v>0.2760706841945648</v>
      </c>
      <c r="S129" s="5" t="n">
        <v>0.03769518435001373</v>
      </c>
      <c r="T129" s="5" t="n">
        <v>0</v>
      </c>
      <c r="U129" s="5" t="n">
        <v>0</v>
      </c>
      <c r="V129" s="5" t="n">
        <v>0</v>
      </c>
      <c r="W129" s="5" t="n">
        <v>0.4335887611749681</v>
      </c>
      <c r="X129" s="5" t="n">
        <v>0.4335887611749681</v>
      </c>
      <c r="Y129" s="5" t="n">
        <v>0</v>
      </c>
      <c r="Z129" s="5" t="n">
        <v>0.376716788068928</v>
      </c>
      <c r="AA129" s="5" t="n">
        <v>0.3767167880689279</v>
      </c>
      <c r="AB129" s="5" t="n">
        <v>-1.110223024625157e-16</v>
      </c>
      <c r="AC129" s="5" t="n">
        <v>0.008027732165663199</v>
      </c>
      <c r="AD129" s="5" t="n">
        <v>0.008027732165663199</v>
      </c>
      <c r="AE129" s="5" t="n">
        <v>0</v>
      </c>
      <c r="AF129" s="5" t="n">
        <v>0.3214425951841404</v>
      </c>
      <c r="AG129" s="5" t="n">
        <v>0.3214425951841403</v>
      </c>
      <c r="AH129" s="5" t="n">
        <v>-1.110223024625157e-16</v>
      </c>
      <c r="AI129" s="5" t="n">
        <v>88.73999999999999</v>
      </c>
      <c r="AJ129" s="5" t="n">
        <v>88.73999999999999</v>
      </c>
      <c r="AK129" s="5" t="n">
        <v>0</v>
      </c>
      <c r="AL129" s="3" t="inlineStr">
        <is>
          <t>ASNVPAVVVGRLLQAATNYHNGHTGQLSAITVFLLFGGSLARIFTSIQETGDPLMAGT</t>
        </is>
      </c>
      <c r="AM129" s="3" t="inlineStr">
        <is>
          <t>ASNVPAVVVGRLLQAATNYHNGHTGQLSAITVFLLFGGSLARIFTSIQETGDPLMAGT</t>
        </is>
      </c>
    </row>
    <row r="130">
      <c r="A130" s="3" t="inlineStr">
        <is>
          <t>changed_values</t>
        </is>
      </c>
      <c r="B130" s="3" t="inlineStr">
        <is>
          <t>O75391</t>
        </is>
      </c>
      <c r="C130" s="3" t="inlineStr">
        <is>
          <t>SPAG7</t>
        </is>
      </c>
      <c r="D130" s="3" t="inlineStr">
        <is>
          <t>R3H</t>
        </is>
      </c>
      <c r="E130" s="3" t="n">
        <v>227</v>
      </c>
      <c r="F130" s="3" t="n">
        <v>227</v>
      </c>
      <c r="G130" s="5" t="n">
        <v>0</v>
      </c>
      <c r="H130" s="3" t="n">
        <v>46</v>
      </c>
      <c r="I130" s="3" t="n">
        <v>46</v>
      </c>
      <c r="J130" s="5" t="n">
        <v>0</v>
      </c>
      <c r="K130" s="3" t="n">
        <v>109</v>
      </c>
      <c r="L130" s="3" t="n">
        <v>109</v>
      </c>
      <c r="M130" s="5" t="n">
        <v>0</v>
      </c>
      <c r="N130" s="3" t="n">
        <v>64</v>
      </c>
      <c r="O130" s="3" t="n">
        <v>64</v>
      </c>
      <c r="P130" s="5" t="n">
        <v>0</v>
      </c>
      <c r="Q130" s="5" t="n">
        <v>0.2062849700450897</v>
      </c>
      <c r="R130" s="5" t="n">
        <v>0.2647578120231628</v>
      </c>
      <c r="S130" s="5" t="n">
        <v>0.05847284197807309</v>
      </c>
      <c r="T130" s="5" t="n">
        <v>0</v>
      </c>
      <c r="U130" s="5" t="n">
        <v>0</v>
      </c>
      <c r="V130" s="5" t="n">
        <v>0</v>
      </c>
      <c r="W130" s="5" t="n">
        <v>0.1914302147239264</v>
      </c>
      <c r="X130" s="5" t="n">
        <v>0.1914302147239264</v>
      </c>
      <c r="Y130" s="5" t="n">
        <v>0</v>
      </c>
      <c r="Z130" s="5" t="n">
        <v>0.1331088823697586</v>
      </c>
      <c r="AA130" s="5" t="n">
        <v>0.1331088823697588</v>
      </c>
      <c r="AB130" s="5" t="n">
        <v>1.942890293094024e-16</v>
      </c>
      <c r="AC130" s="5" t="n">
        <v>0.0029716257668711</v>
      </c>
      <c r="AD130" s="5" t="n">
        <v>0.0029716257668711</v>
      </c>
      <c r="AE130" s="5" t="n">
        <v>0</v>
      </c>
      <c r="AF130" s="5" t="n">
        <v>0.1230454755941283</v>
      </c>
      <c r="AG130" s="5" t="n">
        <v>0.1230454755941284</v>
      </c>
      <c r="AH130" s="5" t="n">
        <v>9.71445146547012e-17</v>
      </c>
      <c r="AI130" s="5" t="n">
        <v>85.48</v>
      </c>
      <c r="AJ130" s="5" t="n">
        <v>85.48</v>
      </c>
      <c r="AK130" s="5" t="n">
        <v>0</v>
      </c>
      <c r="AL130" s="3" t="inlineStr">
        <is>
          <t>VEFRKRMEKEVSDFIQDSGQIKKKFQPMNKIERSILHDVVEVAGLTSFSFGEDDDCRYVMIFKK</t>
        </is>
      </c>
      <c r="AM130" s="3" t="inlineStr">
        <is>
          <t>VEFRKRMEKEVSDFIQDSGQIKKKFQPMNKIERSILHDVVEVAGLTSFSFGEDDDCRYVMIFKK</t>
        </is>
      </c>
    </row>
    <row r="131">
      <c r="A131" s="3" t="inlineStr">
        <is>
          <t>changed_values</t>
        </is>
      </c>
      <c r="B131" s="3" t="inlineStr">
        <is>
          <t>O75396</t>
        </is>
      </c>
      <c r="C131" s="3" t="inlineStr">
        <is>
          <t>SEC22B SEC22L1</t>
        </is>
      </c>
      <c r="D131" s="3" t="inlineStr">
        <is>
          <t>v-SNARE coiled-coil homology</t>
        </is>
      </c>
      <c r="E131" s="3" t="n">
        <v>215</v>
      </c>
      <c r="F131" s="3" t="n">
        <v>215</v>
      </c>
      <c r="G131" s="5" t="n">
        <v>0</v>
      </c>
      <c r="H131" s="3" t="n">
        <v>134</v>
      </c>
      <c r="I131" s="3" t="n">
        <v>134</v>
      </c>
      <c r="J131" s="5" t="n">
        <v>0</v>
      </c>
      <c r="K131" s="3" t="n">
        <v>194</v>
      </c>
      <c r="L131" s="3" t="n">
        <v>194</v>
      </c>
      <c r="M131" s="5" t="n">
        <v>0</v>
      </c>
      <c r="N131" s="3" t="n">
        <v>61</v>
      </c>
      <c r="O131" s="3" t="n">
        <v>61</v>
      </c>
      <c r="P131" s="5" t="n">
        <v>0</v>
      </c>
      <c r="Q131" s="5" t="n">
        <v>0.3373938202857971</v>
      </c>
      <c r="R131" s="5" t="n">
        <v>0.158572107553482</v>
      </c>
      <c r="S131" s="5" t="n">
        <v>-0.1788217127323151</v>
      </c>
      <c r="T131" s="5" t="n">
        <v>0.0655737704918032</v>
      </c>
      <c r="U131" s="5" t="n">
        <v>0</v>
      </c>
      <c r="V131" s="5" t="n">
        <v>-0.0655737704918032</v>
      </c>
      <c r="W131" s="5" t="n">
        <v>0.1167766659569938</v>
      </c>
      <c r="X131" s="5" t="n">
        <v>0.1167766659569938</v>
      </c>
      <c r="Y131" s="5" t="n">
        <v>0</v>
      </c>
      <c r="Z131" s="5" t="n">
        <v>0.190794470283796</v>
      </c>
      <c r="AA131" s="5" t="n">
        <v>0.1907944702837959</v>
      </c>
      <c r="AB131" s="5" t="n">
        <v>-1.110223024625157e-16</v>
      </c>
      <c r="AC131" s="5" t="n">
        <v>0.0058548009367681</v>
      </c>
      <c r="AD131" s="5" t="n">
        <v>0.0058548009367681</v>
      </c>
      <c r="AE131" s="5" t="n">
        <v>0</v>
      </c>
      <c r="AF131" s="5" t="n">
        <v>0.1377375599768978</v>
      </c>
      <c r="AG131" s="5" t="n">
        <v>0.1377375599768978</v>
      </c>
      <c r="AH131" s="5" t="n">
        <v>0</v>
      </c>
      <c r="AI131" s="5" t="n">
        <v>83.48999999999999</v>
      </c>
      <c r="AJ131" s="5" t="n">
        <v>83.48999999999999</v>
      </c>
      <c r="AK131" s="5" t="n">
        <v>0</v>
      </c>
      <c r="AL131" s="3" t="inlineStr">
        <is>
          <t>NLGSINTELQDVQRIMVANIEEVLQRGEALSALDSKANNLSSLSKKYRQDAKYLNMRSTYA</t>
        </is>
      </c>
      <c r="AM131" s="3" t="inlineStr">
        <is>
          <t>NLGSINTELQDVQRIMVANIEEVLQRGEALSALDSKANNLSSLSKKYRQDAKYLNMRSTYA</t>
        </is>
      </c>
    </row>
    <row r="132">
      <c r="A132" s="3" t="inlineStr">
        <is>
          <t>changed_values</t>
        </is>
      </c>
      <c r="B132" s="3" t="inlineStr">
        <is>
          <t>O75473</t>
        </is>
      </c>
      <c r="C132" s="3" t="inlineStr">
        <is>
          <t>LGR5 GPR49 GPR67</t>
        </is>
      </c>
      <c r="D132" s="3" t="inlineStr">
        <is>
          <t>LRRNT</t>
        </is>
      </c>
      <c r="E132" s="3" t="n">
        <v>907</v>
      </c>
      <c r="F132" s="3" t="n">
        <v>907</v>
      </c>
      <c r="G132" s="5" t="n">
        <v>0</v>
      </c>
      <c r="H132" s="3" t="n">
        <v>25</v>
      </c>
      <c r="I132" s="3" t="n">
        <v>25</v>
      </c>
      <c r="J132" s="5" t="n">
        <v>0</v>
      </c>
      <c r="K132" s="3" t="n">
        <v>66</v>
      </c>
      <c r="L132" s="3" t="n">
        <v>66</v>
      </c>
      <c r="M132" s="5" t="n">
        <v>0</v>
      </c>
      <c r="N132" s="3" t="n">
        <v>42</v>
      </c>
      <c r="O132" s="3" t="n">
        <v>42</v>
      </c>
      <c r="P132" s="5" t="n">
        <v>0</v>
      </c>
      <c r="Q132" s="5" t="n">
        <v>0.2957901358604431</v>
      </c>
      <c r="R132" s="5" t="n">
        <v>0.2785975933074951</v>
      </c>
      <c r="S132" s="5" t="n">
        <v>-0.017192542552948</v>
      </c>
      <c r="T132" s="5" t="n">
        <v>0</v>
      </c>
      <c r="U132" s="5" t="n">
        <v>0</v>
      </c>
      <c r="V132" s="5" t="n">
        <v>0</v>
      </c>
      <c r="W132" s="5" t="n">
        <v>0.0886044591246903</v>
      </c>
      <c r="X132" s="5" t="n">
        <v>0.0886044591246903</v>
      </c>
      <c r="Y132" s="5" t="n">
        <v>0</v>
      </c>
      <c r="Z132" s="5" t="n">
        <v>0.2252299417810378</v>
      </c>
      <c r="AA132" s="5" t="n">
        <v>0.2252299417810378</v>
      </c>
      <c r="AB132" s="5" t="n">
        <v>0</v>
      </c>
      <c r="AC132" s="5" t="n">
        <v>0.0012936966694192</v>
      </c>
      <c r="AD132" s="5" t="n">
        <v>0.0012936966694192</v>
      </c>
      <c r="AE132" s="5" t="n">
        <v>0</v>
      </c>
      <c r="AF132" s="5" t="n">
        <v>0.1493821397872662</v>
      </c>
      <c r="AG132" s="5" t="n">
        <v>0.1493821397872662</v>
      </c>
      <c r="AH132" s="5" t="n">
        <v>0</v>
      </c>
      <c r="AI132" s="5" t="n">
        <v>80.23</v>
      </c>
      <c r="AJ132" s="5" t="n">
        <v>80.23</v>
      </c>
      <c r="AK132" s="5" t="n">
        <v>0</v>
      </c>
      <c r="AL132" s="3" t="inlineStr">
        <is>
          <t>PRSGVLLRGCPTHCHCEPDGRMLLRVDCSDLGLSELPSNLSV</t>
        </is>
      </c>
      <c r="AM132" s="3" t="inlineStr">
        <is>
          <t>PRSGVLLRGCPTHCHCEPDGRMLLRVDCSDLGLSELPSNLSV</t>
        </is>
      </c>
    </row>
    <row r="133">
      <c r="A133" s="3" t="inlineStr">
        <is>
          <t>changed_values</t>
        </is>
      </c>
      <c r="B133" s="3" t="inlineStr">
        <is>
          <t>O75478</t>
        </is>
      </c>
      <c r="C133" s="3" t="inlineStr">
        <is>
          <t>TADA2A TADA2L KL04P</t>
        </is>
      </c>
      <c r="D133" s="3" t="inlineStr">
        <is>
          <t>SANT</t>
        </is>
      </c>
      <c r="E133" s="3" t="n">
        <v>443</v>
      </c>
      <c r="F133" s="3" t="n">
        <v>443</v>
      </c>
      <c r="G133" s="5" t="n">
        <v>0</v>
      </c>
      <c r="H133" s="3" t="n">
        <v>70</v>
      </c>
      <c r="I133" s="3" t="n">
        <v>70</v>
      </c>
      <c r="J133" s="5" t="n">
        <v>0</v>
      </c>
      <c r="K133" s="3" t="n">
        <v>122</v>
      </c>
      <c r="L133" s="3" t="n">
        <v>122</v>
      </c>
      <c r="M133" s="5" t="n">
        <v>0</v>
      </c>
      <c r="N133" s="3" t="n">
        <v>53</v>
      </c>
      <c r="O133" s="3" t="n">
        <v>53</v>
      </c>
      <c r="P133" s="5" t="n">
        <v>0</v>
      </c>
      <c r="Q133" s="5" t="n">
        <v>0.1452510207891464</v>
      </c>
      <c r="R133" s="5" t="n">
        <v>0.1530037671327591</v>
      </c>
      <c r="S133" s="5" t="n">
        <v>0.007752746343612699</v>
      </c>
      <c r="T133" s="5" t="n">
        <v>0</v>
      </c>
      <c r="U133" s="5" t="n">
        <v>0</v>
      </c>
      <c r="V133" s="5" t="n">
        <v>0</v>
      </c>
      <c r="W133" s="5" t="n">
        <v>0.0336719883889695</v>
      </c>
      <c r="X133" s="5" t="n">
        <v>0.0336719883889695</v>
      </c>
      <c r="Y133" s="5" t="n">
        <v>0</v>
      </c>
      <c r="Z133" s="5" t="n">
        <v>0.1349394016435882</v>
      </c>
      <c r="AA133" s="5" t="n">
        <v>0.1349394016435882</v>
      </c>
      <c r="AB133" s="5" t="n">
        <v>0</v>
      </c>
      <c r="AC133" s="5" t="n">
        <v>0.0007256894049346</v>
      </c>
      <c r="AD133" s="5" t="n">
        <v>0.0007256894049346</v>
      </c>
      <c r="AE133" s="5" t="n">
        <v>0</v>
      </c>
      <c r="AF133" s="5" t="n">
        <v>0.0846934469794256</v>
      </c>
      <c r="AG133" s="5" t="n">
        <v>0.0846934469794256</v>
      </c>
      <c r="AH133" s="5" t="n">
        <v>0</v>
      </c>
      <c r="AI133" s="5" t="n">
        <v>84.43000000000001</v>
      </c>
      <c r="AJ133" s="5" t="n">
        <v>84.43000000000001</v>
      </c>
      <c r="AK133" s="5" t="n">
        <v>0</v>
      </c>
      <c r="AL133" s="3" t="inlineStr">
        <is>
          <t>VLDPSWTAQEEMALLEAVMDCGFGNWQDVANQMCTKTKEECEKHYMKHFINNP</t>
        </is>
      </c>
      <c r="AM133" s="3" t="inlineStr">
        <is>
          <t>VLDPSWTAQEEMALLEAVMDCGFGNWQDVANQMCTKTKEECEKHYMKHFINNP</t>
        </is>
      </c>
    </row>
    <row r="134">
      <c r="A134" s="3" t="inlineStr">
        <is>
          <t>changed_values</t>
        </is>
      </c>
      <c r="B134" s="3" t="inlineStr">
        <is>
          <t>O75746</t>
        </is>
      </c>
      <c r="C134" s="3" t="inlineStr">
        <is>
          <t>SLC25A12 AGC1 ARALAR1</t>
        </is>
      </c>
      <c r="D134" s="3" t="inlineStr">
        <is>
          <t>EF-hand</t>
        </is>
      </c>
      <c r="E134" s="3" t="n">
        <v>678</v>
      </c>
      <c r="F134" s="3" t="n">
        <v>678</v>
      </c>
      <c r="G134" s="5" t="n">
        <v>0</v>
      </c>
      <c r="H134" s="3" t="n">
        <v>86</v>
      </c>
      <c r="I134" s="3" t="n">
        <v>86</v>
      </c>
      <c r="J134" s="5" t="n">
        <v>0</v>
      </c>
      <c r="K134" s="3" t="n">
        <v>121</v>
      </c>
      <c r="L134" s="3" t="n">
        <v>121</v>
      </c>
      <c r="M134" s="5" t="n">
        <v>0</v>
      </c>
      <c r="N134" s="3" t="n">
        <v>36</v>
      </c>
      <c r="O134" s="3" t="n">
        <v>36</v>
      </c>
      <c r="P134" s="5" t="n">
        <v>0</v>
      </c>
      <c r="Q134" s="5" t="n">
        <v>0.1318385303020477</v>
      </c>
      <c r="R134" s="5" t="n">
        <v>0.1557222306728363</v>
      </c>
      <c r="S134" s="5" t="n">
        <v>0.0238837003707886</v>
      </c>
      <c r="T134" s="5" t="n">
        <v>0</v>
      </c>
      <c r="U134" s="5" t="n">
        <v>0</v>
      </c>
      <c r="V134" s="5" t="n">
        <v>0</v>
      </c>
      <c r="W134" s="5" t="n">
        <v>0.1814641744548286</v>
      </c>
      <c r="X134" s="5" t="n">
        <v>0.1814641744548286</v>
      </c>
      <c r="Y134" s="5" t="n">
        <v>0</v>
      </c>
      <c r="Z134" s="5" t="n">
        <v>0.6071832208191841</v>
      </c>
      <c r="AA134" s="5" t="n">
        <v>0.6071832208191841</v>
      </c>
      <c r="AB134" s="5" t="n">
        <v>0</v>
      </c>
      <c r="AC134" s="5" t="n">
        <v>0.0038940809968847</v>
      </c>
      <c r="AD134" s="5" t="n">
        <v>0.0038940809968847</v>
      </c>
      <c r="AE134" s="5" t="n">
        <v>0</v>
      </c>
      <c r="AF134" s="5" t="n">
        <v>0.388608363999599</v>
      </c>
      <c r="AG134" s="5" t="n">
        <v>0.388608363999599</v>
      </c>
      <c r="AH134" s="5" t="n">
        <v>0</v>
      </c>
      <c r="AI134" s="5" t="n">
        <v>82.84</v>
      </c>
      <c r="AJ134" s="5" t="n">
        <v>82.84</v>
      </c>
      <c r="AK134" s="5" t="n">
        <v>0</v>
      </c>
      <c r="AL134" s="3" t="inlineStr">
        <is>
          <t>APDSMFIVAFQLFDKSGNGEVTFENVKEIFGQTIIH</t>
        </is>
      </c>
      <c r="AM134" s="3" t="inlineStr">
        <is>
          <t>APDSMFIVAFQLFDKSGNGEVTFENVKEIFGQTIIH</t>
        </is>
      </c>
    </row>
    <row r="135">
      <c r="A135" s="3" t="inlineStr">
        <is>
          <t>changed_values</t>
        </is>
      </c>
      <c r="B135" s="3" t="inlineStr">
        <is>
          <t>O75746</t>
        </is>
      </c>
      <c r="C135" s="3" t="inlineStr">
        <is>
          <t>SLC25A12 AGC1 ARALAR1</t>
        </is>
      </c>
      <c r="D135" s="3" t="inlineStr">
        <is>
          <t>EF-hand</t>
        </is>
      </c>
      <c r="E135" s="3" t="n">
        <v>678</v>
      </c>
      <c r="F135" s="3" t="n">
        <v>678</v>
      </c>
      <c r="G135" s="5" t="n">
        <v>0</v>
      </c>
      <c r="H135" s="3" t="n">
        <v>157</v>
      </c>
      <c r="I135" s="3" t="n">
        <v>157</v>
      </c>
      <c r="J135" s="5" t="n">
        <v>0</v>
      </c>
      <c r="K135" s="3" t="n">
        <v>192</v>
      </c>
      <c r="L135" s="3" t="n">
        <v>192</v>
      </c>
      <c r="M135" s="5" t="n">
        <v>0</v>
      </c>
      <c r="N135" s="3" t="n">
        <v>36</v>
      </c>
      <c r="O135" s="3" t="n">
        <v>36</v>
      </c>
      <c r="P135" s="5" t="n">
        <v>0</v>
      </c>
      <c r="Q135" s="5" t="n">
        <v>0.2567914724349975</v>
      </c>
      <c r="R135" s="5" t="n">
        <v>0.2874749898910522</v>
      </c>
      <c r="S135" s="5" t="n">
        <v>0.03068351745605469</v>
      </c>
      <c r="T135" s="5" t="n">
        <v>0</v>
      </c>
      <c r="U135" s="5" t="n">
        <v>0</v>
      </c>
      <c r="V135" s="5" t="n">
        <v>0</v>
      </c>
      <c r="W135" s="5" t="n">
        <v>0.2282796815507095</v>
      </c>
      <c r="X135" s="5" t="n">
        <v>0.2282796815507095</v>
      </c>
      <c r="Y135" s="5" t="n">
        <v>0</v>
      </c>
      <c r="Z135" s="5" t="n">
        <v>0.5116368009536613</v>
      </c>
      <c r="AA135" s="5" t="n">
        <v>0.5116368009536614</v>
      </c>
      <c r="AB135" s="5" t="n">
        <v>1.110223024625157e-16</v>
      </c>
      <c r="AC135" s="5" t="n">
        <v>0.0031152647975077</v>
      </c>
      <c r="AD135" s="5" t="n">
        <v>0.0031152647975077</v>
      </c>
      <c r="AE135" s="5" t="n">
        <v>0</v>
      </c>
      <c r="AF135" s="5" t="n">
        <v>0.3460424283989778</v>
      </c>
      <c r="AG135" s="5" t="n">
        <v>0.3460424283989778</v>
      </c>
      <c r="AH135" s="5" t="n">
        <v>0</v>
      </c>
      <c r="AI135" s="5" t="n">
        <v>82.84</v>
      </c>
      <c r="AJ135" s="5" t="n">
        <v>82.84</v>
      </c>
      <c r="AK135" s="5" t="n">
        <v>0</v>
      </c>
      <c r="AL135" s="3" t="inlineStr">
        <is>
          <t>LQLEHARQAFALKDKSKSGMISGLDFSDIMVTIRSH</t>
        </is>
      </c>
      <c r="AM135" s="3" t="inlineStr">
        <is>
          <t>LQLEHARQAFALKDKSKSGMISGLDFSDIMVTIRSH</t>
        </is>
      </c>
    </row>
    <row r="136">
      <c r="A136" s="3" t="inlineStr">
        <is>
          <t>changed_values</t>
        </is>
      </c>
      <c r="B136" s="3" t="inlineStr">
        <is>
          <t>O75838</t>
        </is>
      </c>
      <c r="C136" s="3" t="inlineStr">
        <is>
          <t>CIB2 KIP2</t>
        </is>
      </c>
      <c r="D136" s="3" t="inlineStr">
        <is>
          <t>EF-hand</t>
        </is>
      </c>
      <c r="E136" s="3" t="n">
        <v>187</v>
      </c>
      <c r="F136" s="3" t="n">
        <v>187</v>
      </c>
      <c r="G136" s="5" t="n">
        <v>0</v>
      </c>
      <c r="H136" s="3" t="n">
        <v>66</v>
      </c>
      <c r="I136" s="3" t="n">
        <v>66</v>
      </c>
      <c r="J136" s="5" t="n">
        <v>0</v>
      </c>
      <c r="K136" s="3" t="n">
        <v>101</v>
      </c>
      <c r="L136" s="3" t="n">
        <v>101</v>
      </c>
      <c r="M136" s="5" t="n">
        <v>0</v>
      </c>
      <c r="N136" s="3" t="n">
        <v>36</v>
      </c>
      <c r="O136" s="3" t="n">
        <v>36</v>
      </c>
      <c r="P136" s="5" t="n">
        <v>0</v>
      </c>
      <c r="Q136" s="5" t="n">
        <v>0.2277936339378357</v>
      </c>
      <c r="R136" s="5" t="n">
        <v>0.293622225522995</v>
      </c>
      <c r="S136" s="5" t="n">
        <v>0.0658285915851593</v>
      </c>
      <c r="T136" s="5" t="n">
        <v>0</v>
      </c>
      <c r="U136" s="5" t="n">
        <v>0</v>
      </c>
      <c r="V136" s="5" t="n">
        <v>0</v>
      </c>
      <c r="W136" s="5" t="n">
        <v>0.4065489330389992</v>
      </c>
      <c r="X136" s="5" t="n">
        <v>0.4065489330389992</v>
      </c>
      <c r="Y136" s="5" t="n">
        <v>0</v>
      </c>
      <c r="Z136" s="5" t="n">
        <v>0.5536392608396167</v>
      </c>
      <c r="AA136" s="5" t="n">
        <v>0.575126631226467</v>
      </c>
      <c r="AB136" s="5" t="n">
        <v>0.02148737038685034</v>
      </c>
      <c r="AC136" s="5" t="n">
        <v>0.0150846210448859</v>
      </c>
      <c r="AD136" s="5" t="n">
        <v>0.0150846210448859</v>
      </c>
      <c r="AE136" s="5" t="n">
        <v>0</v>
      </c>
      <c r="AF136" s="5" t="n">
        <v>0.4160445929704099</v>
      </c>
      <c r="AG136" s="5" t="n">
        <v>0.4281849572389803</v>
      </c>
      <c r="AH136" s="5" t="n">
        <v>0.0121403642685704</v>
      </c>
      <c r="AI136" s="5" t="n">
        <v>88.61</v>
      </c>
      <c r="AJ136" s="5" t="n">
        <v>88.61</v>
      </c>
      <c r="AK136" s="5" t="n">
        <v>0</v>
      </c>
      <c r="AL136" s="3" t="inlineStr">
        <is>
          <t>RENPFKERIVAAFSEDGEGNLTFNDFVDMFSVLCES</t>
        </is>
      </c>
      <c r="AM136" s="3" t="inlineStr">
        <is>
          <t>RENPFKERIVAAFSEDGEGNLTFNDFVDMFSVLCES</t>
        </is>
      </c>
    </row>
    <row r="137">
      <c r="A137" s="3" t="inlineStr">
        <is>
          <t>changed_values</t>
        </is>
      </c>
      <c r="B137" s="3" t="inlineStr">
        <is>
          <t>O75838</t>
        </is>
      </c>
      <c r="C137" s="3" t="inlineStr">
        <is>
          <t>CIB2 KIP2</t>
        </is>
      </c>
      <c r="D137" s="3" t="inlineStr">
        <is>
          <t>EF-hand</t>
        </is>
      </c>
      <c r="E137" s="3" t="n">
        <v>187</v>
      </c>
      <c r="F137" s="3" t="n">
        <v>187</v>
      </c>
      <c r="G137" s="5" t="n">
        <v>0</v>
      </c>
      <c r="H137" s="3" t="n">
        <v>103</v>
      </c>
      <c r="I137" s="3" t="n">
        <v>103</v>
      </c>
      <c r="J137" s="5" t="n">
        <v>0</v>
      </c>
      <c r="K137" s="3" t="n">
        <v>138</v>
      </c>
      <c r="L137" s="3" t="n">
        <v>138</v>
      </c>
      <c r="M137" s="5" t="n">
        <v>0</v>
      </c>
      <c r="N137" s="3" t="n">
        <v>36</v>
      </c>
      <c r="O137" s="3" t="n">
        <v>36</v>
      </c>
      <c r="P137" s="5" t="n">
        <v>0</v>
      </c>
      <c r="Q137" s="5" t="n">
        <v>0.2592931389808655</v>
      </c>
      <c r="R137" s="5" t="n">
        <v>0.2180111110210418</v>
      </c>
      <c r="S137" s="5" t="n">
        <v>-0.04128202795982369</v>
      </c>
      <c r="T137" s="5" t="n">
        <v>0</v>
      </c>
      <c r="U137" s="5" t="n">
        <v>0</v>
      </c>
      <c r="V137" s="5" t="n">
        <v>0</v>
      </c>
      <c r="W137" s="5" t="n">
        <v>0.3984547461368654</v>
      </c>
      <c r="X137" s="5" t="n">
        <v>0.3984547461368654</v>
      </c>
      <c r="Y137" s="5" t="n">
        <v>0</v>
      </c>
      <c r="Z137" s="5" t="n">
        <v>0.412027351635103</v>
      </c>
      <c r="AA137" s="5" t="n">
        <v>0.4403317811342537</v>
      </c>
      <c r="AB137" s="5" t="n">
        <v>0.02830442949915069</v>
      </c>
      <c r="AC137" s="5" t="n">
        <v>0.0112214863870493</v>
      </c>
      <c r="AD137" s="5" t="n">
        <v>0.0112214863870493</v>
      </c>
      <c r="AE137" s="5" t="n">
        <v>0</v>
      </c>
      <c r="AF137" s="5" t="n">
        <v>0.3333121939240172</v>
      </c>
      <c r="AG137" s="5" t="n">
        <v>0.3493041965910372</v>
      </c>
      <c r="AH137" s="5" t="n">
        <v>0.01599200266702</v>
      </c>
      <c r="AI137" s="5" t="n">
        <v>88.61</v>
      </c>
      <c r="AJ137" s="5" t="n">
        <v>88.61</v>
      </c>
      <c r="AK137" s="5" t="n">
        <v>0</v>
      </c>
      <c r="AL137" s="3" t="inlineStr">
        <is>
          <t>PRELKANYAFKIYDFNTDNFICKEDLELTLARLTKS</t>
        </is>
      </c>
      <c r="AM137" s="3" t="inlineStr">
        <is>
          <t>PRELKANYAFKIYDFNTDNFICKEDLELTLARLTKS</t>
        </is>
      </c>
    </row>
    <row r="138">
      <c r="A138" s="3" t="inlineStr">
        <is>
          <t>changed_values</t>
        </is>
      </c>
      <c r="B138" s="3" t="inlineStr">
        <is>
          <t>O75838</t>
        </is>
      </c>
      <c r="C138" s="3" t="inlineStr">
        <is>
          <t>CIB2 KIP2</t>
        </is>
      </c>
      <c r="D138" s="3" t="inlineStr">
        <is>
          <t>EF-hand</t>
        </is>
      </c>
      <c r="E138" s="3" t="n">
        <v>187</v>
      </c>
      <c r="F138" s="3" t="n">
        <v>187</v>
      </c>
      <c r="G138" s="5" t="n">
        <v>0</v>
      </c>
      <c r="H138" s="3" t="n">
        <v>144</v>
      </c>
      <c r="I138" s="3" t="n">
        <v>144</v>
      </c>
      <c r="J138" s="5" t="n">
        <v>0</v>
      </c>
      <c r="K138" s="3" t="n">
        <v>179</v>
      </c>
      <c r="L138" s="3" t="n">
        <v>179</v>
      </c>
      <c r="M138" s="5" t="n">
        <v>0</v>
      </c>
      <c r="N138" s="3" t="n">
        <v>36</v>
      </c>
      <c r="O138" s="3" t="n">
        <v>36</v>
      </c>
      <c r="P138" s="5" t="n">
        <v>0</v>
      </c>
      <c r="Q138" s="5" t="n">
        <v>0.1743093430995941</v>
      </c>
      <c r="R138" s="5" t="n">
        <v>0.3418305814266205</v>
      </c>
      <c r="S138" s="5" t="n">
        <v>0.1675212383270264</v>
      </c>
      <c r="T138" s="5" t="n">
        <v>0</v>
      </c>
      <c r="U138" s="5" t="n">
        <v>0</v>
      </c>
      <c r="V138" s="5" t="n">
        <v>0</v>
      </c>
      <c r="W138" s="5" t="n">
        <v>0.2363870493009565</v>
      </c>
      <c r="X138" s="5" t="n">
        <v>0.2363870493009565</v>
      </c>
      <c r="Y138" s="5" t="n">
        <v>0</v>
      </c>
      <c r="Z138" s="5" t="n">
        <v>0.3599049869445359</v>
      </c>
      <c r="AA138" s="5" t="n">
        <v>0.3907185362145056</v>
      </c>
      <c r="AB138" s="5" t="n">
        <v>0.03081354926996971</v>
      </c>
      <c r="AC138" s="5" t="n">
        <v>0.008830022075055099</v>
      </c>
      <c r="AD138" s="5" t="n">
        <v>0.008830022075055099</v>
      </c>
      <c r="AE138" s="5" t="n">
        <v>0</v>
      </c>
      <c r="AF138" s="5" t="n">
        <v>0.2633851329290343</v>
      </c>
      <c r="AG138" s="5" t="n">
        <v>0.2807947882665672</v>
      </c>
      <c r="AH138" s="5" t="n">
        <v>0.01740965533753286</v>
      </c>
      <c r="AI138" s="5" t="n">
        <v>88.61</v>
      </c>
      <c r="AJ138" s="5" t="n">
        <v>88.61</v>
      </c>
      <c r="AK138" s="5" t="n">
        <v>0</v>
      </c>
      <c r="AL138" s="3" t="inlineStr">
        <is>
          <t>EVVLVCDKVIEEADLDGDGKLGFADFEDMIAKAPDF</t>
        </is>
      </c>
      <c r="AM138" s="3" t="inlineStr">
        <is>
          <t>EVVLVCDKVIEEADLDGDGKLGFADFEDMIAKAPDF</t>
        </is>
      </c>
    </row>
    <row r="139">
      <c r="A139" s="3" t="inlineStr">
        <is>
          <t>changed_values</t>
        </is>
      </c>
      <c r="B139" s="3" t="inlineStr">
        <is>
          <t>O94810</t>
        </is>
      </c>
      <c r="C139" s="3" t="inlineStr">
        <is>
          <t>RGS11</t>
        </is>
      </c>
      <c r="D139" s="3" t="inlineStr">
        <is>
          <t>G protein gamma</t>
        </is>
      </c>
      <c r="E139" s="3" t="n">
        <v>467</v>
      </c>
      <c r="F139" s="3" t="n">
        <v>467</v>
      </c>
      <c r="G139" s="5" t="n">
        <v>0</v>
      </c>
      <c r="H139" s="3" t="n">
        <v>219</v>
      </c>
      <c r="I139" s="3" t="n">
        <v>219</v>
      </c>
      <c r="J139" s="5" t="n">
        <v>0</v>
      </c>
      <c r="K139" s="3" t="n">
        <v>282</v>
      </c>
      <c r="L139" s="3" t="n">
        <v>282</v>
      </c>
      <c r="M139" s="5" t="n">
        <v>0</v>
      </c>
      <c r="N139" s="3" t="n">
        <v>64</v>
      </c>
      <c r="O139" s="3" t="n">
        <v>64</v>
      </c>
      <c r="P139" s="5" t="n">
        <v>0</v>
      </c>
      <c r="Q139" s="5" t="n">
        <v>0.1782525479793548</v>
      </c>
      <c r="R139" s="5" t="n">
        <v>0.26845782995224</v>
      </c>
      <c r="S139" s="5" t="n">
        <v>0.09020528197288519</v>
      </c>
      <c r="T139" s="5" t="n">
        <v>0</v>
      </c>
      <c r="U139" s="5" t="n">
        <v>0</v>
      </c>
      <c r="V139" s="5" t="n">
        <v>0</v>
      </c>
      <c r="W139" s="5" t="n">
        <v>0.2176256203473945</v>
      </c>
      <c r="X139" s="5" t="n">
        <v>0.2176256203473945</v>
      </c>
      <c r="Y139" s="5" t="n">
        <v>0</v>
      </c>
      <c r="Z139" s="5" t="n">
        <v>0.1202757139117272</v>
      </c>
      <c r="AA139" s="5" t="n">
        <v>0.1202757139117272</v>
      </c>
      <c r="AB139" s="5" t="n">
        <v>0</v>
      </c>
      <c r="AC139" s="5" t="n">
        <v>0.0011243796526054</v>
      </c>
      <c r="AD139" s="5" t="n">
        <v>0.0011243796526054</v>
      </c>
      <c r="AE139" s="5" t="n">
        <v>0</v>
      </c>
      <c r="AF139" s="5" t="n">
        <v>0.1219195655809695</v>
      </c>
      <c r="AG139" s="5" t="n">
        <v>0.1219195655809695</v>
      </c>
      <c r="AH139" s="5" t="n">
        <v>0</v>
      </c>
      <c r="AI139" s="5" t="n">
        <v>86.11</v>
      </c>
      <c r="AJ139" s="5" t="n">
        <v>86.11</v>
      </c>
      <c r="AK139" s="5" t="n">
        <v>0</v>
      </c>
      <c r="AL139" s="3" t="inlineStr">
        <is>
          <t>MTKSADFHKREIEYFRKALGRTRVKSSVCLEAYLSFCGQRGPHDPLVSGCLPSNPWISDNDAYW</t>
        </is>
      </c>
      <c r="AM139" s="3" t="inlineStr">
        <is>
          <t>MTKSADFHKREIEYFRKALGRTRVKSSVCLEAYLSFCGQRGPHDPLVSGCLPSNPWISDNDAYW</t>
        </is>
      </c>
    </row>
    <row r="140">
      <c r="A140" s="3" t="inlineStr">
        <is>
          <t>changed_values</t>
        </is>
      </c>
      <c r="B140" s="3" t="inlineStr">
        <is>
          <t>O94832</t>
        </is>
      </c>
      <c r="C140" s="3" t="inlineStr">
        <is>
          <t>MYO1D KIAA0727</t>
        </is>
      </c>
      <c r="D140" s="3" t="inlineStr">
        <is>
          <t>IQ</t>
        </is>
      </c>
      <c r="E140" s="3" t="n">
        <v>1006</v>
      </c>
      <c r="F140" s="3" t="n">
        <v>1006</v>
      </c>
      <c r="G140" s="5" t="n">
        <v>0</v>
      </c>
      <c r="H140" s="3" t="n">
        <v>721</v>
      </c>
      <c r="I140" s="3" t="n">
        <v>721</v>
      </c>
      <c r="J140" s="5" t="n">
        <v>0</v>
      </c>
      <c r="K140" s="3" t="n">
        <v>741</v>
      </c>
      <c r="L140" s="3" t="n">
        <v>741</v>
      </c>
      <c r="M140" s="5" t="n">
        <v>0</v>
      </c>
      <c r="N140" s="3" t="n">
        <v>21</v>
      </c>
      <c r="O140" s="3" t="n">
        <v>21</v>
      </c>
      <c r="P140" s="5" t="n">
        <v>0</v>
      </c>
      <c r="Q140" s="5" t="n">
        <v>0.2082498371601104</v>
      </c>
      <c r="R140" s="5" t="n">
        <v>0.4075143039226532</v>
      </c>
      <c r="S140" s="5" t="n">
        <v>0.1992644667625428</v>
      </c>
      <c r="T140" s="5" t="n">
        <v>0</v>
      </c>
      <c r="U140" s="5" t="n">
        <v>0.0476190476190476</v>
      </c>
      <c r="V140" s="5" t="n">
        <v>0.0476190476190476</v>
      </c>
      <c r="W140" s="5" t="n">
        <v>0.0454919023446942</v>
      </c>
      <c r="X140" s="5" t="n">
        <v>0.0454919023446942</v>
      </c>
      <c r="Y140" s="5" t="n">
        <v>0</v>
      </c>
      <c r="Z140" s="5" t="n">
        <v>0.20979103979757</v>
      </c>
      <c r="AA140" s="5" t="n">
        <v>0.2008636857031366</v>
      </c>
      <c r="AB140" s="5" t="n">
        <v>-0.008927354094433404</v>
      </c>
      <c r="AC140" s="5" t="n">
        <v>0.0013536379018612</v>
      </c>
      <c r="AD140" s="5" t="n">
        <v>0.0013536379018612</v>
      </c>
      <c r="AE140" s="5" t="n">
        <v>0</v>
      </c>
      <c r="AF140" s="5" t="n">
        <v>0.1300215676524146</v>
      </c>
      <c r="AG140" s="5" t="n">
        <v>0.1249776125890597</v>
      </c>
      <c r="AH140" s="5" t="n">
        <v>-0.005043955063354894</v>
      </c>
      <c r="AI140" s="5" t="n">
        <v>88.34999999999999</v>
      </c>
      <c r="AJ140" s="5" t="n">
        <v>88.34999999999999</v>
      </c>
      <c r="AK140" s="5" t="n">
        <v>0</v>
      </c>
      <c r="AL140" s="3" t="inlineStr">
        <is>
          <t>TKAALTIIRYYRRYKVKSYIH</t>
        </is>
      </c>
      <c r="AM140" s="3" t="inlineStr">
        <is>
          <t>TKAALTIIRYYRRYKVKSYIH</t>
        </is>
      </c>
    </row>
    <row r="141">
      <c r="A141" s="3" t="inlineStr">
        <is>
          <t>changed_values</t>
        </is>
      </c>
      <c r="B141" s="3" t="inlineStr">
        <is>
          <t>O94952</t>
        </is>
      </c>
      <c r="C141" s="3" t="inlineStr">
        <is>
          <t>FBXO21 FBX21 KIAA0875</t>
        </is>
      </c>
      <c r="D141" s="3" t="inlineStr">
        <is>
          <t>F-box</t>
        </is>
      </c>
      <c r="E141" s="3" t="n">
        <v>628</v>
      </c>
      <c r="F141" s="3" t="n">
        <v>628</v>
      </c>
      <c r="G141" s="5" t="n">
        <v>0</v>
      </c>
      <c r="H141" s="3" t="n">
        <v>28</v>
      </c>
      <c r="I141" s="3" t="n">
        <v>28</v>
      </c>
      <c r="J141" s="5" t="n">
        <v>0</v>
      </c>
      <c r="K141" s="3" t="n">
        <v>84</v>
      </c>
      <c r="L141" s="3" t="n">
        <v>84</v>
      </c>
      <c r="M141" s="5" t="n">
        <v>0</v>
      </c>
      <c r="N141" s="3" t="n">
        <v>57</v>
      </c>
      <c r="O141" s="3" t="n">
        <v>57</v>
      </c>
      <c r="P141" s="5" t="n">
        <v>0</v>
      </c>
      <c r="Q141" s="5" t="n">
        <v>0.1817549467086792</v>
      </c>
      <c r="R141" s="5" t="n">
        <v>0.1442403644323349</v>
      </c>
      <c r="S141" s="5" t="n">
        <v>-0.0375145822763443</v>
      </c>
      <c r="T141" s="5" t="n">
        <v>0</v>
      </c>
      <c r="U141" s="5" t="n">
        <v>0</v>
      </c>
      <c r="V141" s="5" t="n">
        <v>0</v>
      </c>
      <c r="W141" s="5" t="n">
        <v>0.08621378314437581</v>
      </c>
      <c r="X141" s="5" t="n">
        <v>0.08621378314437581</v>
      </c>
      <c r="Y141" s="5" t="n">
        <v>0</v>
      </c>
      <c r="Z141" s="5" t="n">
        <v>0.2202975673616649</v>
      </c>
      <c r="AA141" s="5" t="n">
        <v>0.2202975673616649</v>
      </c>
      <c r="AB141" s="5" t="n">
        <v>0</v>
      </c>
      <c r="AC141" s="5" t="n">
        <v>0.0011368175254247</v>
      </c>
      <c r="AD141" s="5" t="n">
        <v>0.0011368175254247</v>
      </c>
      <c r="AE141" s="5" t="n">
        <v>0</v>
      </c>
      <c r="AF141" s="5" t="n">
        <v>0.1459755148732559</v>
      </c>
      <c r="AG141" s="5" t="n">
        <v>0.1459755148732559</v>
      </c>
      <c r="AH141" s="5" t="n">
        <v>0</v>
      </c>
      <c r="AI141" s="5" t="n">
        <v>85.25</v>
      </c>
      <c r="AJ141" s="5" t="n">
        <v>85.25</v>
      </c>
      <c r="AK141" s="5" t="n">
        <v>0</v>
      </c>
      <c r="AL141" s="3" t="inlineStr">
        <is>
          <t>SCLVNLPGEVLEYILCCGSLTAADIGRVSSTCRRLRELCQSSGKVWKEQFRVRWPSL</t>
        </is>
      </c>
      <c r="AM141" s="3" t="inlineStr">
        <is>
          <t>SCLVNLPGEVLEYILCCGSLTAADIGRVSSTCRRLRELCQSSGKVWKEQFRVRWPSL</t>
        </is>
      </c>
    </row>
    <row r="142">
      <c r="A142" s="3" t="inlineStr">
        <is>
          <t>changed_values</t>
        </is>
      </c>
      <c r="B142" s="3" t="inlineStr">
        <is>
          <t>O95025</t>
        </is>
      </c>
      <c r="C142" s="3" t="inlineStr">
        <is>
          <t>SEMA3D UNQ760/PRO1491</t>
        </is>
      </c>
      <c r="D142" s="3" t="inlineStr">
        <is>
          <t>PSI</t>
        </is>
      </c>
      <c r="E142" s="3" t="n">
        <v>777</v>
      </c>
      <c r="F142" s="3" t="n">
        <v>777</v>
      </c>
      <c r="G142" s="5" t="n">
        <v>0</v>
      </c>
      <c r="H142" s="3" t="n">
        <v>533</v>
      </c>
      <c r="I142" s="3" t="n">
        <v>533</v>
      </c>
      <c r="J142" s="5" t="n">
        <v>0</v>
      </c>
      <c r="K142" s="3" t="n">
        <v>585</v>
      </c>
      <c r="L142" s="3" t="n">
        <v>585</v>
      </c>
      <c r="M142" s="5" t="n">
        <v>0</v>
      </c>
      <c r="N142" s="3" t="n">
        <v>53</v>
      </c>
      <c r="O142" s="3" t="n">
        <v>53</v>
      </c>
      <c r="P142" s="5" t="n">
        <v>0</v>
      </c>
      <c r="Q142" s="5" t="n">
        <v>0.1928421258926391</v>
      </c>
      <c r="R142" s="5" t="n">
        <v>0.2045754641294479</v>
      </c>
      <c r="S142" s="5" t="n">
        <v>0.0117333382368088</v>
      </c>
      <c r="T142" s="5" t="n">
        <v>0</v>
      </c>
      <c r="U142" s="5" t="n">
        <v>0</v>
      </c>
      <c r="V142" s="5" t="n">
        <v>0</v>
      </c>
      <c r="W142" s="5" t="n">
        <v>0.2582612321484416</v>
      </c>
      <c r="X142" s="5" t="n">
        <v>0.2582612321484416</v>
      </c>
      <c r="Y142" s="5" t="n">
        <v>0</v>
      </c>
      <c r="Z142" s="5" t="n">
        <v>0.361923940739456</v>
      </c>
      <c r="AA142" s="5" t="n">
        <v>0.361923940739456</v>
      </c>
      <c r="AB142" s="5" t="n">
        <v>0</v>
      </c>
      <c r="AC142" s="5" t="n">
        <v>0.0016157614927551</v>
      </c>
      <c r="AD142" s="5" t="n">
        <v>0.0016157614927551</v>
      </c>
      <c r="AE142" s="5" t="n">
        <v>0</v>
      </c>
      <c r="AF142" s="5" t="n">
        <v>0.2685796982576029</v>
      </c>
      <c r="AG142" s="5" t="n">
        <v>0.2685796982576029</v>
      </c>
      <c r="AH142" s="5" t="n">
        <v>0</v>
      </c>
      <c r="AI142" s="5" t="n">
        <v>84.22</v>
      </c>
      <c r="AJ142" s="5" t="n">
        <v>84.22</v>
      </c>
      <c r="AK142" s="5" t="n">
        <v>0</v>
      </c>
      <c r="AL142" s="3" t="inlineStr">
        <is>
          <t>RCDTYGKACADCCLARDPYCAWDGNACSRYAPTSKRRARRQDVKYGDPITQCW</t>
        </is>
      </c>
      <c r="AM142" s="3" t="inlineStr">
        <is>
          <t>RCDTYGKACADCCLARDPYCAWDGNACSRYAPTSKRRARRQDVKYGDPITQCW</t>
        </is>
      </c>
    </row>
    <row r="143">
      <c r="A143" s="3" t="inlineStr">
        <is>
          <t>changed_values</t>
        </is>
      </c>
      <c r="B143" s="3" t="inlineStr">
        <is>
          <t>O95199</t>
        </is>
      </c>
      <c r="C143" s="3" t="inlineStr">
        <is>
          <t>RCBTB2 CHC1L RLG</t>
        </is>
      </c>
      <c r="D143" s="3" t="inlineStr">
        <is>
          <t>BTB</t>
        </is>
      </c>
      <c r="E143" s="3" t="n">
        <v>551</v>
      </c>
      <c r="F143" s="3" t="n">
        <v>551</v>
      </c>
      <c r="G143" s="5" t="n">
        <v>0</v>
      </c>
      <c r="H143" s="3" t="n">
        <v>394</v>
      </c>
      <c r="I143" s="3" t="n">
        <v>394</v>
      </c>
      <c r="J143" s="5" t="n">
        <v>0</v>
      </c>
      <c r="K143" s="3" t="n">
        <v>457</v>
      </c>
      <c r="L143" s="3" t="n">
        <v>457</v>
      </c>
      <c r="M143" s="5" t="n">
        <v>0</v>
      </c>
      <c r="N143" s="3" t="n">
        <v>64</v>
      </c>
      <c r="O143" s="3" t="n">
        <v>64</v>
      </c>
      <c r="P143" s="5" t="n">
        <v>0</v>
      </c>
      <c r="Q143" s="5" t="n">
        <v>0.1719017922878265</v>
      </c>
      <c r="R143" s="5" t="n">
        <v>0.1729781180620193</v>
      </c>
      <c r="S143" s="5" t="n">
        <v>0.001076325774192782</v>
      </c>
      <c r="T143" s="5" t="n">
        <v>0</v>
      </c>
      <c r="U143" s="5" t="n">
        <v>0</v>
      </c>
      <c r="V143" s="5" t="n">
        <v>0</v>
      </c>
      <c r="W143" s="5" t="n">
        <v>0.0872689938398357</v>
      </c>
      <c r="X143" s="5" t="n">
        <v>0.0872689938398357</v>
      </c>
      <c r="Y143" s="5" t="n">
        <v>0</v>
      </c>
      <c r="Z143" s="5" t="n">
        <v>0.2757805110253337</v>
      </c>
      <c r="AA143" s="5" t="n">
        <v>0.2757805110253337</v>
      </c>
      <c r="AB143" s="5" t="n">
        <v>0</v>
      </c>
      <c r="AC143" s="5" t="n">
        <v>0.0018287987679671</v>
      </c>
      <c r="AD143" s="5" t="n">
        <v>0.0018287987679671</v>
      </c>
      <c r="AE143" s="5" t="n">
        <v>0</v>
      </c>
      <c r="AF143" s="5" t="n">
        <v>0.1777134155773628</v>
      </c>
      <c r="AG143" s="5" t="n">
        <v>0.1777134155773628</v>
      </c>
      <c r="AH143" s="5" t="n">
        <v>0</v>
      </c>
      <c r="AI143" s="5" t="n">
        <v>90.43000000000001</v>
      </c>
      <c r="AJ143" s="5" t="n">
        <v>90.43000000000001</v>
      </c>
      <c r="AK143" s="5" t="n">
        <v>0</v>
      </c>
      <c r="AL143" s="3" t="inlineStr">
        <is>
          <t>ADLKFLVDGKYIYAHKVLLKIRCEHFRSSLEDNEDDIVEMSEFSYPVYRAFLEYLYTDSISLSP</t>
        </is>
      </c>
      <c r="AM143" s="3" t="inlineStr">
        <is>
          <t>ADLKFLVDGKYIYAHKVLLKIRCEHFRSSLEDNEDDIVEMSEFSYPVYRAFLEYLYTDSISLSP</t>
        </is>
      </c>
    </row>
    <row r="144">
      <c r="A144" s="3" t="inlineStr">
        <is>
          <t>changed_values</t>
        </is>
      </c>
      <c r="B144" s="3" t="inlineStr">
        <is>
          <t>O95460</t>
        </is>
      </c>
      <c r="C144" s="3" t="inlineStr">
        <is>
          <t>MATN4</t>
        </is>
      </c>
      <c r="D144" s="3" t="inlineStr">
        <is>
          <t>EGF-like</t>
        </is>
      </c>
      <c r="E144" s="3" t="n">
        <v>622</v>
      </c>
      <c r="F144" s="3" t="n">
        <v>622</v>
      </c>
      <c r="G144" s="5" t="n">
        <v>0</v>
      </c>
      <c r="H144" s="3" t="n">
        <v>256</v>
      </c>
      <c r="I144" s="3" t="n">
        <v>256</v>
      </c>
      <c r="J144" s="5" t="n">
        <v>0</v>
      </c>
      <c r="K144" s="3" t="n">
        <v>292</v>
      </c>
      <c r="L144" s="3" t="n">
        <v>292</v>
      </c>
      <c r="M144" s="5" t="n">
        <v>0</v>
      </c>
      <c r="N144" s="3" t="n">
        <v>37</v>
      </c>
      <c r="O144" s="3" t="n">
        <v>37</v>
      </c>
      <c r="P144" s="5" t="n">
        <v>0</v>
      </c>
      <c r="Q144" s="5" t="n">
        <v>0.1511675715446472</v>
      </c>
      <c r="R144" s="5" t="n">
        <v>0.250564843416214</v>
      </c>
      <c r="S144" s="5" t="n">
        <v>0.0993972718715668</v>
      </c>
      <c r="T144" s="5" t="n">
        <v>0</v>
      </c>
      <c r="U144" s="5" t="n">
        <v>0</v>
      </c>
      <c r="V144" s="5" t="n">
        <v>0</v>
      </c>
      <c r="W144" s="5" t="n">
        <v>0.0144606144606144</v>
      </c>
      <c r="X144" s="5" t="n">
        <v>0.0144606144606144</v>
      </c>
      <c r="Y144" s="5" t="n">
        <v>0</v>
      </c>
      <c r="Z144" s="5" t="n">
        <v>0.1936200074314665</v>
      </c>
      <c r="AA144" s="5" t="n">
        <v>0.2216874837383176</v>
      </c>
      <c r="AB144" s="5" t="n">
        <v>0.02806747630685108</v>
      </c>
      <c r="AC144" s="5" t="n">
        <v>0.0018480018480018</v>
      </c>
      <c r="AD144" s="5" t="n">
        <v>0.0018480018480018</v>
      </c>
      <c r="AE144" s="5" t="n">
        <v>0</v>
      </c>
      <c r="AF144" s="5" t="n">
        <v>0.1133126523161267</v>
      </c>
      <c r="AG144" s="5" t="n">
        <v>0.1291707764294976</v>
      </c>
      <c r="AH144" s="5" t="n">
        <v>0.0158581241133709</v>
      </c>
      <c r="AI144" s="5" t="n">
        <v>82.04000000000001</v>
      </c>
      <c r="AJ144" s="5" t="n">
        <v>82.04000000000001</v>
      </c>
      <c r="AK144" s="5" t="n">
        <v>0</v>
      </c>
      <c r="AL144" s="3" t="inlineStr">
        <is>
          <t>AIDLCAEGTHGCEHHCVNSPGSYFCHCQVGFVLQQDQ</t>
        </is>
      </c>
      <c r="AM144" s="3" t="inlineStr">
        <is>
          <t>AIDLCAEGTHGCEHHCVNSPGSYFCHCQVGFVLQQDQ</t>
        </is>
      </c>
    </row>
    <row r="145">
      <c r="A145" s="3" t="inlineStr">
        <is>
          <t>changed_values</t>
        </is>
      </c>
      <c r="B145" s="3" t="inlineStr">
        <is>
          <t>O95460</t>
        </is>
      </c>
      <c r="C145" s="3" t="inlineStr">
        <is>
          <t>MATN4</t>
        </is>
      </c>
      <c r="D145" s="3" t="inlineStr">
        <is>
          <t>EGF-like</t>
        </is>
      </c>
      <c r="E145" s="3" t="n">
        <v>622</v>
      </c>
      <c r="F145" s="3" t="n">
        <v>622</v>
      </c>
      <c r="G145" s="5" t="n">
        <v>0</v>
      </c>
      <c r="H145" s="3" t="n">
        <v>342</v>
      </c>
      <c r="I145" s="3" t="n">
        <v>342</v>
      </c>
      <c r="J145" s="5" t="n">
        <v>0</v>
      </c>
      <c r="K145" s="3" t="n">
        <v>377</v>
      </c>
      <c r="L145" s="3" t="n">
        <v>377</v>
      </c>
      <c r="M145" s="5" t="n">
        <v>0</v>
      </c>
      <c r="N145" s="3" t="n">
        <v>36</v>
      </c>
      <c r="O145" s="3" t="n">
        <v>36</v>
      </c>
      <c r="P145" s="5" t="n">
        <v>0</v>
      </c>
      <c r="Q145" s="5" t="n">
        <v>0.2825158834457397</v>
      </c>
      <c r="R145" s="5" t="n">
        <v>0.315102756023407</v>
      </c>
      <c r="S145" s="5" t="n">
        <v>0.03258687257766729</v>
      </c>
      <c r="T145" s="5" t="n">
        <v>0</v>
      </c>
      <c r="U145" s="5" t="n">
        <v>0</v>
      </c>
      <c r="V145" s="5" t="n">
        <v>0</v>
      </c>
      <c r="W145" s="5" t="n">
        <v>0.0045032233598786</v>
      </c>
      <c r="X145" s="5" t="n">
        <v>0.0045032233598786</v>
      </c>
      <c r="Y145" s="5" t="n">
        <v>0</v>
      </c>
      <c r="Z145" s="5" t="n">
        <v>0.1103832006544187</v>
      </c>
      <c r="AA145" s="5" t="n">
        <v>0.1413478806662271</v>
      </c>
      <c r="AB145" s="5" t="n">
        <v>0.03096468001180841</v>
      </c>
      <c r="AC145" s="5" t="n">
        <v>0.0007584376185058</v>
      </c>
      <c r="AD145" s="5" t="n">
        <v>0.0007584376185058</v>
      </c>
      <c r="AE145" s="5" t="n">
        <v>0</v>
      </c>
      <c r="AF145" s="5" t="n">
        <v>0.0636206323742972</v>
      </c>
      <c r="AG145" s="5" t="n">
        <v>0.0811156765809689</v>
      </c>
      <c r="AH145" s="5" t="n">
        <v>0.01749504420667169</v>
      </c>
      <c r="AI145" s="5" t="n">
        <v>82.04000000000001</v>
      </c>
      <c r="AJ145" s="5" t="n">
        <v>82.04000000000001</v>
      </c>
      <c r="AK145" s="5" t="n">
        <v>0</v>
      </c>
      <c r="AL145" s="3" t="inlineStr">
        <is>
          <t>CNGVDHGCEFQCVSEGLSYRCLCPEGRQLQADGKSC</t>
        </is>
      </c>
      <c r="AM145" s="3" t="inlineStr">
        <is>
          <t>CNGVDHGCEFQCVSEGLSYRCLCPEGRQLQADGKSC</t>
        </is>
      </c>
    </row>
    <row r="146">
      <c r="A146" s="3" t="inlineStr">
        <is>
          <t>changed_values</t>
        </is>
      </c>
      <c r="B146" s="3" t="inlineStr">
        <is>
          <t>O95460</t>
        </is>
      </c>
      <c r="C146" s="3" t="inlineStr">
        <is>
          <t>MATN4</t>
        </is>
      </c>
      <c r="D146" s="3" t="inlineStr">
        <is>
          <t>EGF-like 1; incomplete</t>
        </is>
      </c>
      <c r="E146" s="3" t="n">
        <v>622</v>
      </c>
      <c r="F146" s="3" t="n">
        <v>622</v>
      </c>
      <c r="G146" s="5" t="n">
        <v>0</v>
      </c>
      <c r="H146" s="3" t="n">
        <v>215</v>
      </c>
      <c r="I146" s="3" t="n">
        <v>215</v>
      </c>
      <c r="J146" s="5" t="n">
        <v>0</v>
      </c>
      <c r="K146" s="3" t="n">
        <v>255</v>
      </c>
      <c r="L146" s="3" t="n">
        <v>255</v>
      </c>
      <c r="M146" s="5" t="n">
        <v>0</v>
      </c>
      <c r="N146" s="3" t="n">
        <v>41</v>
      </c>
      <c r="O146" s="3" t="n">
        <v>41</v>
      </c>
      <c r="P146" s="5" t="n">
        <v>0</v>
      </c>
      <c r="Q146" s="5" t="n">
        <v>0.2903474569320678</v>
      </c>
      <c r="R146" s="5" t="n">
        <v>0.25073903799057</v>
      </c>
      <c r="S146" s="5" t="n">
        <v>-0.0396084189414978</v>
      </c>
      <c r="T146" s="5" t="n">
        <v>0</v>
      </c>
      <c r="U146" s="5" t="n">
        <v>0.1463414634146341</v>
      </c>
      <c r="V146" s="5" t="n">
        <v>0.1463414634146341</v>
      </c>
      <c r="W146" s="5" t="n">
        <v>0.006296964862936</v>
      </c>
      <c r="X146" s="5" t="n">
        <v>0.006296964862936</v>
      </c>
      <c r="Y146" s="5" t="n">
        <v>0</v>
      </c>
      <c r="Z146" s="5" t="n">
        <v>0.2031629299125512</v>
      </c>
      <c r="AA146" s="5" t="n">
        <v>0.2308982479899021</v>
      </c>
      <c r="AB146" s="5" t="n">
        <v>0.02773531807735091</v>
      </c>
      <c r="AC146" s="5" t="n">
        <v>0.0010075143780697</v>
      </c>
      <c r="AD146" s="5" t="n">
        <v>0.0010075143780697</v>
      </c>
      <c r="AE146" s="5" t="n">
        <v>0</v>
      </c>
      <c r="AF146" s="5" t="n">
        <v>0.1165308109104357</v>
      </c>
      <c r="AG146" s="5" t="n">
        <v>0.1322012656241389</v>
      </c>
      <c r="AH146" s="5" t="n">
        <v>0.01567045471370319</v>
      </c>
      <c r="AI146" s="5" t="n">
        <v>82.04000000000001</v>
      </c>
      <c r="AJ146" s="5" t="n">
        <v>82.04000000000001</v>
      </c>
      <c r="AK146" s="5" t="n">
        <v>0</v>
      </c>
      <c r="AL146" s="3" t="inlineStr">
        <is>
          <t>GKDQCAEGGHGCQHQCVNAWAMFHCTCNPGYKLAADNKSCL</t>
        </is>
      </c>
      <c r="AM146" s="3" t="inlineStr">
        <is>
          <t>GKDQCAEGGHGCQHQCVNAWAMFHCTCNPGYKLAADNKSCL</t>
        </is>
      </c>
    </row>
    <row r="147">
      <c r="A147" s="3" t="inlineStr">
        <is>
          <t>changed_values</t>
        </is>
      </c>
      <c r="B147" s="3" t="inlineStr">
        <is>
          <t>O95631</t>
        </is>
      </c>
      <c r="C147" s="3" t="inlineStr">
        <is>
          <t>NTN1 NTN1L</t>
        </is>
      </c>
      <c r="D147" s="3" t="inlineStr">
        <is>
          <t>Laminin EGF-like</t>
        </is>
      </c>
      <c r="E147" s="3" t="n">
        <v>604</v>
      </c>
      <c r="F147" s="3" t="n">
        <v>604</v>
      </c>
      <c r="G147" s="5" t="n">
        <v>0</v>
      </c>
      <c r="H147" s="3" t="n">
        <v>285</v>
      </c>
      <c r="I147" s="3" t="n">
        <v>285</v>
      </c>
      <c r="J147" s="5" t="n">
        <v>0</v>
      </c>
      <c r="K147" s="3" t="n">
        <v>340</v>
      </c>
      <c r="L147" s="3" t="n">
        <v>340</v>
      </c>
      <c r="M147" s="5" t="n">
        <v>0</v>
      </c>
      <c r="N147" s="3" t="n">
        <v>56</v>
      </c>
      <c r="O147" s="3" t="n">
        <v>56</v>
      </c>
      <c r="P147" s="5" t="n">
        <v>0</v>
      </c>
      <c r="Q147" s="5" t="n">
        <v>0.2525723576545715</v>
      </c>
      <c r="R147" s="5" t="n">
        <v>0.2576035857200622</v>
      </c>
      <c r="S147" s="5" t="n">
        <v>0.005031228065490723</v>
      </c>
      <c r="T147" s="5" t="n">
        <v>0</v>
      </c>
      <c r="U147" s="5" t="n">
        <v>0</v>
      </c>
      <c r="V147" s="5" t="n">
        <v>0</v>
      </c>
      <c r="W147" s="5" t="n">
        <v>0.4299400417101147</v>
      </c>
      <c r="X147" s="5" t="n">
        <v>0.4299400417101147</v>
      </c>
      <c r="Y147" s="5" t="n">
        <v>0</v>
      </c>
      <c r="Z147" s="5" t="n">
        <v>0.3120260088380462</v>
      </c>
      <c r="AA147" s="5" t="n">
        <v>0.312026008838046</v>
      </c>
      <c r="AB147" s="5" t="n">
        <v>-2.220446049250313e-16</v>
      </c>
      <c r="AC147" s="5" t="n">
        <v>0.0022484358706986</v>
      </c>
      <c r="AD147" s="5" t="n">
        <v>0.0022484358706986</v>
      </c>
      <c r="AE147" s="5" t="n">
        <v>0</v>
      </c>
      <c r="AF147" s="5" t="n">
        <v>0.2829103428037151</v>
      </c>
      <c r="AG147" s="5" t="n">
        <v>0.2829103428037149</v>
      </c>
      <c r="AH147" s="5" t="n">
        <v>-1.665334536937735e-16</v>
      </c>
      <c r="AI147" s="5" t="n">
        <v>88.48999999999999</v>
      </c>
      <c r="AJ147" s="5" t="n">
        <v>88.48999999999999</v>
      </c>
      <c r="AK147" s="5" t="n">
        <v>0</v>
      </c>
      <c r="AL147" s="3" t="inlineStr">
        <is>
          <t>CKCNGHAARCVRDRDDSLVCDCRHNTAGPECDRCKPFHYDRPWQRATAREANECVA</t>
        </is>
      </c>
      <c r="AM147" s="3" t="inlineStr">
        <is>
          <t>CKCNGHAARCVRDRDDSLVCDCRHNTAGPECDRCKPFHYDRPWQRATAREANECVA</t>
        </is>
      </c>
    </row>
    <row r="148">
      <c r="A148" s="3" t="inlineStr">
        <is>
          <t>changed_values</t>
        </is>
      </c>
      <c r="B148" s="3" t="inlineStr">
        <is>
          <t>O95631</t>
        </is>
      </c>
      <c r="C148" s="3" t="inlineStr">
        <is>
          <t>NTN1 NTN1L</t>
        </is>
      </c>
      <c r="D148" s="3" t="inlineStr">
        <is>
          <t>Laminin EGF-like</t>
        </is>
      </c>
      <c r="E148" s="3" t="n">
        <v>604</v>
      </c>
      <c r="F148" s="3" t="n">
        <v>604</v>
      </c>
      <c r="G148" s="5" t="n">
        <v>0</v>
      </c>
      <c r="H148" s="3" t="n">
        <v>341</v>
      </c>
      <c r="I148" s="3" t="n">
        <v>341</v>
      </c>
      <c r="J148" s="5" t="n">
        <v>0</v>
      </c>
      <c r="K148" s="3" t="n">
        <v>403</v>
      </c>
      <c r="L148" s="3" t="n">
        <v>403</v>
      </c>
      <c r="M148" s="5" t="n">
        <v>0</v>
      </c>
      <c r="N148" s="3" t="n">
        <v>63</v>
      </c>
      <c r="O148" s="3" t="n">
        <v>63</v>
      </c>
      <c r="P148" s="5" t="n">
        <v>0</v>
      </c>
      <c r="Q148" s="5" t="n">
        <v>0.1495476365089416</v>
      </c>
      <c r="R148" s="5" t="n">
        <v>0.1290793716907501</v>
      </c>
      <c r="S148" s="5" t="n">
        <v>-0.0204682648181915</v>
      </c>
      <c r="T148" s="5" t="n">
        <v>0</v>
      </c>
      <c r="U148" s="5" t="n">
        <v>0</v>
      </c>
      <c r="V148" s="5" t="n">
        <v>0</v>
      </c>
      <c r="W148" s="5" t="n">
        <v>0.265029486840947</v>
      </c>
      <c r="X148" s="5" t="n">
        <v>0.265029486840947</v>
      </c>
      <c r="Y148" s="5" t="n">
        <v>0</v>
      </c>
      <c r="Z148" s="5" t="n">
        <v>0.0195672126711089</v>
      </c>
      <c r="AA148" s="5" t="n">
        <v>0.0195672126711089</v>
      </c>
      <c r="AB148" s="5" t="n">
        <v>0</v>
      </c>
      <c r="AC148" s="5" t="n">
        <v>0.0010855851890972</v>
      </c>
      <c r="AD148" s="5" t="n">
        <v>0.0010855851890972</v>
      </c>
      <c r="AE148" s="5" t="n">
        <v>0</v>
      </c>
      <c r="AF148" s="5" t="n">
        <v>0.0767207628392516</v>
      </c>
      <c r="AG148" s="5" t="n">
        <v>0.0767207628392516</v>
      </c>
      <c r="AH148" s="5" t="n">
        <v>0</v>
      </c>
      <c r="AI148" s="5" t="n">
        <v>88.48999999999999</v>
      </c>
      <c r="AJ148" s="5" t="n">
        <v>88.48999999999999</v>
      </c>
      <c r="AK148" s="5" t="n">
        <v>0</v>
      </c>
      <c r="AL148" s="3" t="inlineStr">
        <is>
          <t>CNCNLHARRCRFNMELYKLSGRKSGGVCLNCRHNTAGRHCHYCKEGYYRDMGKPITHRKACKA</t>
        </is>
      </c>
      <c r="AM148" s="3" t="inlineStr">
        <is>
          <t>CNCNLHARRCRFNMELYKLSGRKSGGVCLNCRHNTAGRHCHYCKEGYYRDMGKPITHRKACKA</t>
        </is>
      </c>
    </row>
    <row r="149">
      <c r="A149" s="3" t="inlineStr">
        <is>
          <t>changed_values</t>
        </is>
      </c>
      <c r="B149" s="3" t="inlineStr">
        <is>
          <t>O95631</t>
        </is>
      </c>
      <c r="C149" s="3" t="inlineStr">
        <is>
          <t>NTN1 NTN1L</t>
        </is>
      </c>
      <c r="D149" s="3" t="inlineStr">
        <is>
          <t>Laminin EGF-like</t>
        </is>
      </c>
      <c r="E149" s="3" t="n">
        <v>604</v>
      </c>
      <c r="F149" s="3" t="n">
        <v>604</v>
      </c>
      <c r="G149" s="5" t="n">
        <v>0</v>
      </c>
      <c r="H149" s="3" t="n">
        <v>404</v>
      </c>
      <c r="I149" s="3" t="n">
        <v>404</v>
      </c>
      <c r="J149" s="5" t="n">
        <v>0</v>
      </c>
      <c r="K149" s="3" t="n">
        <v>453</v>
      </c>
      <c r="L149" s="3" t="n">
        <v>453</v>
      </c>
      <c r="M149" s="5" t="n">
        <v>0</v>
      </c>
      <c r="N149" s="3" t="n">
        <v>50</v>
      </c>
      <c r="O149" s="3" t="n">
        <v>50</v>
      </c>
      <c r="P149" s="5" t="n">
        <v>0</v>
      </c>
      <c r="Q149" s="5" t="n">
        <v>0.3857345879077911</v>
      </c>
      <c r="R149" s="5" t="n">
        <v>0.2739640176296234</v>
      </c>
      <c r="S149" s="5" t="n">
        <v>-0.1117705702781677</v>
      </c>
      <c r="T149" s="5" t="n">
        <v>0.02</v>
      </c>
      <c r="U149" s="5" t="n">
        <v>0</v>
      </c>
      <c r="V149" s="5" t="n">
        <v>-0.02</v>
      </c>
      <c r="W149" s="5" t="n">
        <v>0.0721660649819494</v>
      </c>
      <c r="X149" s="5" t="n">
        <v>0.0721660649819494</v>
      </c>
      <c r="Y149" s="5" t="n">
        <v>0</v>
      </c>
      <c r="Z149" s="5" t="n">
        <v>0.1912315977596468</v>
      </c>
      <c r="AA149" s="5" t="n">
        <v>0.1912315977596468</v>
      </c>
      <c r="AB149" s="5" t="n">
        <v>0</v>
      </c>
      <c r="AC149" s="5" t="n">
        <v>0.0006859205776173</v>
      </c>
      <c r="AD149" s="5" t="n">
        <v>0.0006859205776173</v>
      </c>
      <c r="AE149" s="5" t="n">
        <v>0</v>
      </c>
      <c r="AF149" s="5" t="n">
        <v>0.1259991379327564</v>
      </c>
      <c r="AG149" s="5" t="n">
        <v>0.1259991379327564</v>
      </c>
      <c r="AH149" s="5" t="n">
        <v>0</v>
      </c>
      <c r="AI149" s="5" t="n">
        <v>88.48999999999999</v>
      </c>
      <c r="AJ149" s="5" t="n">
        <v>88.48999999999999</v>
      </c>
      <c r="AK149" s="5" t="n">
        <v>0</v>
      </c>
      <c r="AL149" s="3" t="inlineStr">
        <is>
          <t>CDCHPVGAAGKTCNQTTGQCPCKDGVTGITCNRCAKGYQQSRSPIAPCIK</t>
        </is>
      </c>
      <c r="AM149" s="3" t="inlineStr">
        <is>
          <t>CDCHPVGAAGKTCNQTTGQCPCKDGVTGITCNRCAKGYQQSRSPIAPCIK</t>
        </is>
      </c>
    </row>
    <row r="150">
      <c r="A150" s="3" t="inlineStr">
        <is>
          <t>changed_values</t>
        </is>
      </c>
      <c r="B150" s="3" t="inlineStr">
        <is>
          <t>O95633</t>
        </is>
      </c>
      <c r="C150" s="3" t="inlineStr">
        <is>
          <t>FSTL3 FLRG UNQ674/PRO1308</t>
        </is>
      </c>
      <c r="D150" s="3" t="inlineStr">
        <is>
          <t>Kazal-like</t>
        </is>
      </c>
      <c r="E150" s="3" t="n">
        <v>263</v>
      </c>
      <c r="F150" s="3" t="n">
        <v>263</v>
      </c>
      <c r="G150" s="5" t="n">
        <v>0</v>
      </c>
      <c r="H150" s="3" t="n">
        <v>113</v>
      </c>
      <c r="I150" s="3" t="n">
        <v>113</v>
      </c>
      <c r="J150" s="5" t="n">
        <v>0</v>
      </c>
      <c r="K150" s="3" t="n">
        <v>169</v>
      </c>
      <c r="L150" s="3" t="n">
        <v>169</v>
      </c>
      <c r="M150" s="5" t="n">
        <v>0</v>
      </c>
      <c r="N150" s="3" t="n">
        <v>57</v>
      </c>
      <c r="O150" s="3" t="n">
        <v>57</v>
      </c>
      <c r="P150" s="5" t="n">
        <v>0</v>
      </c>
      <c r="Q150" s="5" t="n">
        <v>0.3952642977237701</v>
      </c>
      <c r="R150" s="5" t="n">
        <v>0.2012403607368469</v>
      </c>
      <c r="S150" s="5" t="n">
        <v>-0.1940239369869232</v>
      </c>
      <c r="T150" s="5" t="n">
        <v>0.1929824561403508</v>
      </c>
      <c r="U150" s="5" t="n">
        <v>0</v>
      </c>
      <c r="V150" s="5" t="n">
        <v>-0.1929824561403508</v>
      </c>
      <c r="W150" s="5" t="n">
        <v>0.4580991313234542</v>
      </c>
      <c r="X150" s="5" t="n">
        <v>0.4580991313234542</v>
      </c>
      <c r="Y150" s="5" t="n">
        <v>0</v>
      </c>
      <c r="Z150" s="5" t="n">
        <v>0.1513046697142173</v>
      </c>
      <c r="AA150" s="5" t="n">
        <v>0.2234900554473669</v>
      </c>
      <c r="AB150" s="5" t="n">
        <v>0.07218538573314959</v>
      </c>
      <c r="AC150" s="5" t="n">
        <v>0.0041730539942088</v>
      </c>
      <c r="AD150" s="5" t="n">
        <v>0.0041730539942088</v>
      </c>
      <c r="AE150" s="5" t="n">
        <v>0</v>
      </c>
      <c r="AF150" s="5" t="n">
        <v>0.199417984922343</v>
      </c>
      <c r="AG150" s="5" t="n">
        <v>0.2402027278615725</v>
      </c>
      <c r="AH150" s="5" t="n">
        <v>0.04078474293922951</v>
      </c>
      <c r="AI150" s="5" t="n">
        <v>85.92</v>
      </c>
      <c r="AJ150" s="5" t="n">
        <v>85.92</v>
      </c>
      <c r="AK150" s="5" t="n">
        <v>0</v>
      </c>
      <c r="AL150" s="3" t="inlineStr">
        <is>
          <t>LGGRPRCECAPDCSGLPARLQVCGSDGATYRDECELRAARCRGHPDLSVMYRGRCRK</t>
        </is>
      </c>
      <c r="AM150" s="3" t="inlineStr">
        <is>
          <t>LGGRPRCECAPDCSGLPARLQVCGSDGATYRDECELRAARCRGHPDLSVMYRGRCRK</t>
        </is>
      </c>
    </row>
    <row r="151">
      <c r="A151" s="3" t="inlineStr">
        <is>
          <t>changed_values</t>
        </is>
      </c>
      <c r="B151" s="3" t="inlineStr">
        <is>
          <t>O95633</t>
        </is>
      </c>
      <c r="C151" s="3" t="inlineStr">
        <is>
          <t>FSTL3 FLRG UNQ674/PRO1308</t>
        </is>
      </c>
      <c r="D151" s="3" t="inlineStr">
        <is>
          <t>Kazal-like</t>
        </is>
      </c>
      <c r="E151" s="3" t="n">
        <v>263</v>
      </c>
      <c r="F151" s="3" t="n">
        <v>263</v>
      </c>
      <c r="G151" s="5" t="n">
        <v>0</v>
      </c>
      <c r="H151" s="3" t="n">
        <v>189</v>
      </c>
      <c r="I151" s="3" t="n">
        <v>189</v>
      </c>
      <c r="J151" s="5" t="n">
        <v>0</v>
      </c>
      <c r="K151" s="3" t="n">
        <v>245</v>
      </c>
      <c r="L151" s="3" t="n">
        <v>245</v>
      </c>
      <c r="M151" s="5" t="n">
        <v>0</v>
      </c>
      <c r="N151" s="3" t="n">
        <v>57</v>
      </c>
      <c r="O151" s="3" t="n">
        <v>57</v>
      </c>
      <c r="P151" s="5" t="n">
        <v>0</v>
      </c>
      <c r="Q151" s="5" t="n">
        <v>0.1584364026784896</v>
      </c>
      <c r="R151" s="5" t="n">
        <v>0.2789350748062134</v>
      </c>
      <c r="S151" s="5" t="n">
        <v>0.1204986721277238</v>
      </c>
      <c r="T151" s="5" t="n">
        <v>0</v>
      </c>
      <c r="U151" s="5" t="n">
        <v>0</v>
      </c>
      <c r="V151" s="5" t="n">
        <v>0</v>
      </c>
      <c r="W151" s="5" t="n">
        <v>0.3153636518480667</v>
      </c>
      <c r="X151" s="5" t="n">
        <v>0.3153636518480667</v>
      </c>
      <c r="Y151" s="5" t="n">
        <v>0</v>
      </c>
      <c r="Z151" s="5" t="n">
        <v>0.182737037966281</v>
      </c>
      <c r="AA151" s="5" t="n">
        <v>0.2522489582686528</v>
      </c>
      <c r="AB151" s="5" t="n">
        <v>0.0695119203023718</v>
      </c>
      <c r="AC151" s="5" t="n">
        <v>0.0033214103219213</v>
      </c>
      <c r="AD151" s="5" t="n">
        <v>0.0033214103219213</v>
      </c>
      <c r="AE151" s="5" t="n">
        <v>0</v>
      </c>
      <c r="AF151" s="5" t="n">
        <v>0.1817623521876205</v>
      </c>
      <c r="AG151" s="5" t="n">
        <v>0.2210365871584606</v>
      </c>
      <c r="AH151" s="5" t="n">
        <v>0.03927423497084012</v>
      </c>
      <c r="AI151" s="5" t="n">
        <v>85.92</v>
      </c>
      <c r="AJ151" s="5" t="n">
        <v>85.92</v>
      </c>
      <c r="AK151" s="5" t="n">
        <v>0</v>
      </c>
      <c r="AL151" s="3" t="inlineStr">
        <is>
          <t>SAHCVVCRAAPCPVPSSPGQELCGNNNVTYISSCHMRQATCFLGRSIGVRHAGSCAG</t>
        </is>
      </c>
      <c r="AM151" s="3" t="inlineStr">
        <is>
          <t>SAHCVVCRAAPCPVPSSPGQELCGNNNVTYISSCHMRQATCFLGRSIGVRHAGSCAG</t>
        </is>
      </c>
    </row>
    <row r="152">
      <c r="A152" s="3" t="inlineStr">
        <is>
          <t>changed_values</t>
        </is>
      </c>
      <c r="B152" s="3" t="inlineStr">
        <is>
          <t>O95754</t>
        </is>
      </c>
      <c r="C152" s="3" t="inlineStr">
        <is>
          <t>SEMA4F SEMAM SEMAW</t>
        </is>
      </c>
      <c r="D152" s="3" t="inlineStr">
        <is>
          <t>Ig-like C2-type</t>
        </is>
      </c>
      <c r="E152" s="3" t="n">
        <v>770</v>
      </c>
      <c r="F152" s="3" t="n">
        <v>770</v>
      </c>
      <c r="G152" s="5" t="n">
        <v>0</v>
      </c>
      <c r="H152" s="3" t="n">
        <v>580</v>
      </c>
      <c r="I152" s="3" t="n">
        <v>580</v>
      </c>
      <c r="J152" s="5" t="n">
        <v>0</v>
      </c>
      <c r="K152" s="3" t="n">
        <v>635</v>
      </c>
      <c r="L152" s="3" t="n">
        <v>635</v>
      </c>
      <c r="M152" s="5" t="n">
        <v>0</v>
      </c>
      <c r="N152" s="3" t="n">
        <v>56</v>
      </c>
      <c r="O152" s="3" t="n">
        <v>56</v>
      </c>
      <c r="P152" s="5" t="n">
        <v>0</v>
      </c>
      <c r="Q152" s="5" t="n">
        <v>0.2585167288780212</v>
      </c>
      <c r="R152" s="5" t="n">
        <v>0.3074624836444855</v>
      </c>
      <c r="S152" s="5" t="n">
        <v>0.04894575476646429</v>
      </c>
      <c r="T152" s="5" t="n">
        <v>0</v>
      </c>
      <c r="U152" s="5" t="n">
        <v>0.0535714285714285</v>
      </c>
      <c r="V152" s="5" t="n">
        <v>0.0535714285714285</v>
      </c>
      <c r="W152" s="5" t="n">
        <v>0.1175970388155262</v>
      </c>
      <c r="X152" s="5" t="n">
        <v>0.1175970388155262</v>
      </c>
      <c r="Y152" s="5" t="n">
        <v>0</v>
      </c>
      <c r="Z152" s="5" t="n">
        <v>0.1844014835961167</v>
      </c>
      <c r="AA152" s="5" t="n">
        <v>0.1844014835961167</v>
      </c>
      <c r="AB152" s="5" t="n">
        <v>0</v>
      </c>
      <c r="AC152" s="5" t="n">
        <v>0.0015506202480992</v>
      </c>
      <c r="AD152" s="5" t="n">
        <v>0.0015506202480992</v>
      </c>
      <c r="AE152" s="5" t="n">
        <v>0</v>
      </c>
      <c r="AF152" s="5" t="n">
        <v>0.1335232728056355</v>
      </c>
      <c r="AG152" s="5" t="n">
        <v>0.1335232728056354</v>
      </c>
      <c r="AH152" s="5" t="n">
        <v>-1.110223024625157e-16</v>
      </c>
      <c r="AI152" s="5" t="n">
        <v>82.93000000000001</v>
      </c>
      <c r="AJ152" s="5" t="n">
        <v>82.93000000000001</v>
      </c>
      <c r="AK152" s="5" t="n">
        <v>0</v>
      </c>
      <c r="AL152" s="3" t="inlineStr">
        <is>
          <t>AAHVVLPCSPSSAWASCVWHQPSGVTALTPRRDGLEVVVTPGAMGAYACECQEGGA</t>
        </is>
      </c>
      <c r="AM152" s="3" t="inlineStr">
        <is>
          <t>AAHVVLPCSPSSAWASCVWHQPSGVTALTPRRDGLEVVVTPGAMGAYACECQEGGA</t>
        </is>
      </c>
    </row>
    <row r="153">
      <c r="A153" s="3" t="inlineStr">
        <is>
          <t>changed_values</t>
        </is>
      </c>
      <c r="B153" s="3" t="inlineStr">
        <is>
          <t>O95754</t>
        </is>
      </c>
      <c r="C153" s="3" t="inlineStr">
        <is>
          <t>SEMA4F SEMAM SEMAW</t>
        </is>
      </c>
      <c r="D153" s="3" t="inlineStr">
        <is>
          <t>PSI</t>
        </is>
      </c>
      <c r="E153" s="3" t="n">
        <v>770</v>
      </c>
      <c r="F153" s="3" t="n">
        <v>770</v>
      </c>
      <c r="G153" s="5" t="n">
        <v>0</v>
      </c>
      <c r="H153" s="3" t="n">
        <v>512</v>
      </c>
      <c r="I153" s="3" t="n">
        <v>512</v>
      </c>
      <c r="J153" s="5" t="n">
        <v>0</v>
      </c>
      <c r="K153" s="3" t="n">
        <v>563</v>
      </c>
      <c r="L153" s="3" t="n">
        <v>563</v>
      </c>
      <c r="M153" s="5" t="n">
        <v>0</v>
      </c>
      <c r="N153" s="3" t="n">
        <v>52</v>
      </c>
      <c r="O153" s="3" t="n">
        <v>52</v>
      </c>
      <c r="P153" s="5" t="n">
        <v>0</v>
      </c>
      <c r="Q153" s="5" t="n">
        <v>0.1636023223400116</v>
      </c>
      <c r="R153" s="5" t="n">
        <v>0.2238711416721344</v>
      </c>
      <c r="S153" s="5" t="n">
        <v>0.0602688193321228</v>
      </c>
      <c r="T153" s="5" t="n">
        <v>0</v>
      </c>
      <c r="U153" s="5" t="n">
        <v>0</v>
      </c>
      <c r="V153" s="5" t="n">
        <v>0</v>
      </c>
      <c r="W153" s="5" t="n">
        <v>0.3053621169916434</v>
      </c>
      <c r="X153" s="5" t="n">
        <v>0.3053621169916434</v>
      </c>
      <c r="Y153" s="5" t="n">
        <v>0</v>
      </c>
      <c r="Z153" s="5" t="n">
        <v>0.3082896587848127</v>
      </c>
      <c r="AA153" s="5" t="n">
        <v>0.3082896587848128</v>
      </c>
      <c r="AB153" s="5" t="n">
        <v>1.110223024625157e-16</v>
      </c>
      <c r="AC153" s="5" t="n">
        <v>0.0012856224555388</v>
      </c>
      <c r="AD153" s="5" t="n">
        <v>0.0012856224555388</v>
      </c>
      <c r="AE153" s="5" t="n">
        <v>0</v>
      </c>
      <c r="AF153" s="5" t="n">
        <v>0.2498485115095408</v>
      </c>
      <c r="AG153" s="5" t="n">
        <v>0.2498485115095409</v>
      </c>
      <c r="AH153" s="5" t="n">
        <v>1.110223024625157e-16</v>
      </c>
      <c r="AI153" s="5" t="n">
        <v>82.93000000000001</v>
      </c>
      <c r="AJ153" s="5" t="n">
        <v>82.93000000000001</v>
      </c>
      <c r="AK153" s="5" t="n">
        <v>0</v>
      </c>
      <c r="AL153" s="3" t="inlineStr">
        <is>
          <t>NCGRLQSCSECILAQDPVCAWSFRLDECVAHAGEHRGLVQDIESADVSSLCP</t>
        </is>
      </c>
      <c r="AM153" s="3" t="inlineStr">
        <is>
          <t>NCGRLQSCSECILAQDPVCAWSFRLDECVAHAGEHRGLVQDIESADVSSLCP</t>
        </is>
      </c>
    </row>
    <row r="154">
      <c r="A154" s="3" t="inlineStr">
        <is>
          <t>changed_values</t>
        </is>
      </c>
      <c r="B154" s="3" t="inlineStr">
        <is>
          <t>O95843</t>
        </is>
      </c>
      <c r="C154" s="3" t="inlineStr">
        <is>
          <t>GUCA1C GCAP3</t>
        </is>
      </c>
      <c r="D154" s="3" t="inlineStr">
        <is>
          <t>EF-hand</t>
        </is>
      </c>
      <c r="E154" s="3" t="n">
        <v>209</v>
      </c>
      <c r="F154" s="3" t="n">
        <v>209</v>
      </c>
      <c r="G154" s="5" t="n">
        <v>0</v>
      </c>
      <c r="H154" s="3" t="n">
        <v>15</v>
      </c>
      <c r="I154" s="3" t="n">
        <v>15</v>
      </c>
      <c r="J154" s="5" t="n">
        <v>0</v>
      </c>
      <c r="K154" s="3" t="n">
        <v>50</v>
      </c>
      <c r="L154" s="3" t="n">
        <v>50</v>
      </c>
      <c r="M154" s="5" t="n">
        <v>0</v>
      </c>
      <c r="N154" s="3" t="n">
        <v>36</v>
      </c>
      <c r="O154" s="3" t="n">
        <v>36</v>
      </c>
      <c r="P154" s="5" t="n">
        <v>0</v>
      </c>
      <c r="Q154" s="5" t="n">
        <v>0.3267112374305725</v>
      </c>
      <c r="R154" s="5" t="n">
        <v>0.3020777702331543</v>
      </c>
      <c r="S154" s="5" t="n">
        <v>-0.02463346719741821</v>
      </c>
      <c r="T154" s="5" t="n">
        <v>0</v>
      </c>
      <c r="U154" s="5" t="n">
        <v>0</v>
      </c>
      <c r="V154" s="5" t="n">
        <v>0</v>
      </c>
      <c r="W154" s="5" t="n">
        <v>0.2967244701348747</v>
      </c>
      <c r="X154" s="5" t="n">
        <v>0.2967244701348747</v>
      </c>
      <c r="Y154" s="5" t="n">
        <v>0</v>
      </c>
      <c r="Z154" s="5" t="n">
        <v>0.337754091197709</v>
      </c>
      <c r="AA154" s="5" t="n">
        <v>0.3197448107862826</v>
      </c>
      <c r="AB154" s="5" t="n">
        <v>-0.01800928041142641</v>
      </c>
      <c r="AC154" s="5" t="n">
        <v>0.0075465639049454</v>
      </c>
      <c r="AD154" s="5" t="n">
        <v>0.0075465639049454</v>
      </c>
      <c r="AE154" s="5" t="n">
        <v>0</v>
      </c>
      <c r="AF154" s="5" t="n">
        <v>0.2655332131002444</v>
      </c>
      <c r="AG154" s="5" t="n">
        <v>0.2553579696677884</v>
      </c>
      <c r="AH154" s="5" t="n">
        <v>-0.01017524343245602</v>
      </c>
      <c r="AI154" s="5" t="n">
        <v>82.17</v>
      </c>
      <c r="AJ154" s="5" t="n">
        <v>82.17</v>
      </c>
      <c r="AK154" s="5" t="n">
        <v>0</v>
      </c>
      <c r="AL154" s="3" t="inlineStr">
        <is>
          <t>PTQETHVWYRTFMMEYPSGLQTLHEFKTLLGLQGLN</t>
        </is>
      </c>
      <c r="AM154" s="3" t="inlineStr">
        <is>
          <t>PTQETHVWYRTFMMEYPSGLQTLHEFKTLLGLQGLN</t>
        </is>
      </c>
    </row>
    <row r="155">
      <c r="A155" s="3" t="inlineStr">
        <is>
          <t>changed_values</t>
        </is>
      </c>
      <c r="B155" s="3" t="inlineStr">
        <is>
          <t>O95843</t>
        </is>
      </c>
      <c r="C155" s="3" t="inlineStr">
        <is>
          <t>GUCA1C GCAP3</t>
        </is>
      </c>
      <c r="D155" s="3" t="inlineStr">
        <is>
          <t>EF-hand</t>
        </is>
      </c>
      <c r="E155" s="3" t="n">
        <v>209</v>
      </c>
      <c r="F155" s="3" t="n">
        <v>209</v>
      </c>
      <c r="G155" s="5" t="n">
        <v>0</v>
      </c>
      <c r="H155" s="3" t="n">
        <v>52</v>
      </c>
      <c r="I155" s="3" t="n">
        <v>52</v>
      </c>
      <c r="J155" s="5" t="n">
        <v>0</v>
      </c>
      <c r="K155" s="3" t="n">
        <v>87</v>
      </c>
      <c r="L155" s="3" t="n">
        <v>87</v>
      </c>
      <c r="M155" s="5" t="n">
        <v>0</v>
      </c>
      <c r="N155" s="3" t="n">
        <v>36</v>
      </c>
      <c r="O155" s="3" t="n">
        <v>36</v>
      </c>
      <c r="P155" s="5" t="n">
        <v>0</v>
      </c>
      <c r="Q155" s="5" t="n">
        <v>0.2821205556392669</v>
      </c>
      <c r="R155" s="5" t="n">
        <v>0.2554694414138794</v>
      </c>
      <c r="S155" s="5" t="n">
        <v>-0.02665111422538752</v>
      </c>
      <c r="T155" s="5" t="n">
        <v>0</v>
      </c>
      <c r="U155" s="5" t="n">
        <v>0</v>
      </c>
      <c r="V155" s="5" t="n">
        <v>0</v>
      </c>
      <c r="W155" s="5" t="n">
        <v>0.5459216441875402</v>
      </c>
      <c r="X155" s="5" t="n">
        <v>0.5459216441875402</v>
      </c>
      <c r="Y155" s="5" t="n">
        <v>0</v>
      </c>
      <c r="Z155" s="5" t="n">
        <v>0.536974083749465</v>
      </c>
      <c r="AA155" s="5" t="n">
        <v>0.5243824415019583</v>
      </c>
      <c r="AB155" s="5" t="n">
        <v>-0.01259164224750664</v>
      </c>
      <c r="AC155" s="5" t="n">
        <v>0.0105973025048169</v>
      </c>
      <c r="AD155" s="5" t="n">
        <v>0.0105973025048169</v>
      </c>
      <c r="AE155" s="5" t="n">
        <v>0</v>
      </c>
      <c r="AF155" s="5" t="n">
        <v>0.4402146990011709</v>
      </c>
      <c r="AG155" s="5" t="n">
        <v>0.4331004211313296</v>
      </c>
      <c r="AH155" s="5" t="n">
        <v>-0.007114277869841257</v>
      </c>
      <c r="AI155" s="5" t="n">
        <v>82.17</v>
      </c>
      <c r="AJ155" s="5" t="n">
        <v>82.17</v>
      </c>
      <c r="AK155" s="5" t="n">
        <v>0</v>
      </c>
      <c r="AL155" s="3" t="inlineStr">
        <is>
          <t>KANKHIDQVYNTFDTNKDGFVDFLEFIAAVNLIMQE</t>
        </is>
      </c>
      <c r="AM155" s="3" t="inlineStr">
        <is>
          <t>KANKHIDQVYNTFDTNKDGFVDFLEFIAAVNLIMQE</t>
        </is>
      </c>
    </row>
    <row r="156">
      <c r="A156" s="3" t="inlineStr">
        <is>
          <t>changed_values</t>
        </is>
      </c>
      <c r="B156" s="3" t="inlineStr">
        <is>
          <t>O95843</t>
        </is>
      </c>
      <c r="C156" s="3" t="inlineStr">
        <is>
          <t>GUCA1C GCAP3</t>
        </is>
      </c>
      <c r="D156" s="3" t="inlineStr">
        <is>
          <t>EF-hand</t>
        </is>
      </c>
      <c r="E156" s="3" t="n">
        <v>209</v>
      </c>
      <c r="F156" s="3" t="n">
        <v>209</v>
      </c>
      <c r="G156" s="5" t="n">
        <v>0</v>
      </c>
      <c r="H156" s="3" t="n">
        <v>88</v>
      </c>
      <c r="I156" s="3" t="n">
        <v>88</v>
      </c>
      <c r="J156" s="5" t="n">
        <v>0</v>
      </c>
      <c r="K156" s="3" t="n">
        <v>123</v>
      </c>
      <c r="L156" s="3" t="n">
        <v>123</v>
      </c>
      <c r="M156" s="5" t="n">
        <v>0</v>
      </c>
      <c r="N156" s="3" t="n">
        <v>36</v>
      </c>
      <c r="O156" s="3" t="n">
        <v>36</v>
      </c>
      <c r="P156" s="5" t="n">
        <v>0</v>
      </c>
      <c r="Q156" s="5" t="n">
        <v>0.1323368996381759</v>
      </c>
      <c r="R156" s="5" t="n">
        <v>0.1471222192049026</v>
      </c>
      <c r="S156" s="5" t="n">
        <v>0.01478531956672668</v>
      </c>
      <c r="T156" s="5" t="n">
        <v>0</v>
      </c>
      <c r="U156" s="5" t="n">
        <v>0</v>
      </c>
      <c r="V156" s="5" t="n">
        <v>0</v>
      </c>
      <c r="W156" s="5" t="n">
        <v>0.5613359023763648</v>
      </c>
      <c r="X156" s="5" t="n">
        <v>0.5613359023763648</v>
      </c>
      <c r="Y156" s="5" t="n">
        <v>0</v>
      </c>
      <c r="Z156" s="5" t="n">
        <v>0.562444329998524</v>
      </c>
      <c r="AA156" s="5" t="n">
        <v>0.5505453319799216</v>
      </c>
      <c r="AB156" s="5" t="n">
        <v>-0.01189899801860239</v>
      </c>
      <c r="AC156" s="5" t="n">
        <v>0.0128452151573538</v>
      </c>
      <c r="AD156" s="5" t="n">
        <v>0.0128452151573538</v>
      </c>
      <c r="AE156" s="5" t="n">
        <v>0</v>
      </c>
      <c r="AF156" s="5" t="n">
        <v>0.4588330695705533</v>
      </c>
      <c r="AG156" s="5" t="n">
        <v>0.4521101356900429</v>
      </c>
      <c r="AH156" s="5" t="n">
        <v>-0.006722933880510429</v>
      </c>
      <c r="AI156" s="5" t="n">
        <v>82.17</v>
      </c>
      <c r="AJ156" s="5" t="n">
        <v>82.17</v>
      </c>
      <c r="AK156" s="5" t="n">
        <v>0</v>
      </c>
      <c r="AL156" s="3" t="inlineStr">
        <is>
          <t>KMEQKLKWYFKLYDADGNGSIDKNELLDMFMAVQAL</t>
        </is>
      </c>
      <c r="AM156" s="3" t="inlineStr">
        <is>
          <t>KMEQKLKWYFKLYDADGNGSIDKNELLDMFMAVQAL</t>
        </is>
      </c>
    </row>
    <row r="157">
      <c r="A157" s="3" t="inlineStr">
        <is>
          <t>changed_values</t>
        </is>
      </c>
      <c r="B157" s="3" t="inlineStr">
        <is>
          <t>O95843</t>
        </is>
      </c>
      <c r="C157" s="3" t="inlineStr">
        <is>
          <t>GUCA1C GCAP3</t>
        </is>
      </c>
      <c r="D157" s="3" t="inlineStr">
        <is>
          <t>EF-hand</t>
        </is>
      </c>
      <c r="E157" s="3" t="n">
        <v>209</v>
      </c>
      <c r="F157" s="3" t="n">
        <v>209</v>
      </c>
      <c r="G157" s="5" t="n">
        <v>0</v>
      </c>
      <c r="H157" s="3" t="n">
        <v>130</v>
      </c>
      <c r="I157" s="3" t="n">
        <v>130</v>
      </c>
      <c r="J157" s="5" t="n">
        <v>0</v>
      </c>
      <c r="K157" s="3" t="n">
        <v>165</v>
      </c>
      <c r="L157" s="3" t="n">
        <v>165</v>
      </c>
      <c r="M157" s="5" t="n">
        <v>0</v>
      </c>
      <c r="N157" s="3" t="n">
        <v>36</v>
      </c>
      <c r="O157" s="3" t="n">
        <v>36</v>
      </c>
      <c r="P157" s="5" t="n">
        <v>0</v>
      </c>
      <c r="Q157" s="5" t="n">
        <v>0.1654981523752212</v>
      </c>
      <c r="R157" s="5" t="n">
        <v>0.2449527531862259</v>
      </c>
      <c r="S157" s="5" t="n">
        <v>0.07945460081100469</v>
      </c>
      <c r="T157" s="5" t="n">
        <v>0</v>
      </c>
      <c r="U157" s="5" t="n">
        <v>0</v>
      </c>
      <c r="V157" s="5" t="n">
        <v>0</v>
      </c>
      <c r="W157" s="5" t="n">
        <v>0.4177906229929352</v>
      </c>
      <c r="X157" s="5" t="n">
        <v>0.4177906229929352</v>
      </c>
      <c r="Y157" s="5" t="n">
        <v>0</v>
      </c>
      <c r="Z157" s="5" t="n">
        <v>0.4085757367581743</v>
      </c>
      <c r="AA157" s="5" t="n">
        <v>0.3924923978393932</v>
      </c>
      <c r="AB157" s="5" t="n">
        <v>-0.01608333891878111</v>
      </c>
      <c r="AC157" s="5" t="n">
        <v>0.0069043031470777</v>
      </c>
      <c r="AD157" s="5" t="n">
        <v>0.0069043031470777</v>
      </c>
      <c r="AE157" s="5" t="n">
        <v>0</v>
      </c>
      <c r="AF157" s="5" t="n">
        <v>0.3353306798361269</v>
      </c>
      <c r="AG157" s="5" t="n">
        <v>0.3262435933470157</v>
      </c>
      <c r="AH157" s="5" t="n">
        <v>-0.009087086489111218</v>
      </c>
      <c r="AI157" s="5" t="n">
        <v>82.17</v>
      </c>
      <c r="AJ157" s="5" t="n">
        <v>82.17</v>
      </c>
      <c r="AK157" s="5" t="n">
        <v>0</v>
      </c>
      <c r="AL157" s="3" t="inlineStr">
        <is>
          <t>SPEEFINLVFHKIDINNDGELTLEEFINGMAKDQDL</t>
        </is>
      </c>
      <c r="AM157" s="3" t="inlineStr">
        <is>
          <t>SPEEFINLVFHKIDINNDGELTLEEFINGMAKDQDL</t>
        </is>
      </c>
    </row>
    <row r="158">
      <c r="A158" s="3" t="inlineStr">
        <is>
          <t>changed_values</t>
        </is>
      </c>
      <c r="B158" s="3" t="inlineStr">
        <is>
          <t>O95925</t>
        </is>
      </c>
      <c r="C158" s="3" t="inlineStr">
        <is>
          <t>EPPIN SPINLW1 WAP7 WFDC7</t>
        </is>
      </c>
      <c r="D158" s="3" t="inlineStr">
        <is>
          <t>BPTI/Kunitz inhibitor</t>
        </is>
      </c>
      <c r="E158" s="3" t="n">
        <v>133</v>
      </c>
      <c r="F158" s="3" t="n">
        <v>133</v>
      </c>
      <c r="G158" s="5" t="n">
        <v>0</v>
      </c>
      <c r="H158" s="3" t="n">
        <v>77</v>
      </c>
      <c r="I158" s="3" t="n">
        <v>77</v>
      </c>
      <c r="J158" s="5" t="n">
        <v>0</v>
      </c>
      <c r="K158" s="3" t="n">
        <v>127</v>
      </c>
      <c r="L158" s="3" t="n">
        <v>127</v>
      </c>
      <c r="M158" s="5" t="n">
        <v>0</v>
      </c>
      <c r="N158" s="3" t="n">
        <v>51</v>
      </c>
      <c r="O158" s="3" t="n">
        <v>51</v>
      </c>
      <c r="P158" s="5" t="n">
        <v>0</v>
      </c>
      <c r="Q158" s="5" t="n">
        <v>0.2251934558153152</v>
      </c>
      <c r="R158" s="5" t="n">
        <v>0.2209608107805252</v>
      </c>
      <c r="S158" s="5" t="n">
        <v>-0.004232645034789984</v>
      </c>
      <c r="T158" s="5" t="n">
        <v>0</v>
      </c>
      <c r="U158" s="5" t="n">
        <v>0</v>
      </c>
      <c r="V158" s="5" t="n">
        <v>0</v>
      </c>
      <c r="W158" s="5" t="n">
        <v>0.6178861788617886</v>
      </c>
      <c r="X158" s="5" t="n">
        <v>0.6178861788617886</v>
      </c>
      <c r="Y158" s="5" t="n">
        <v>0</v>
      </c>
      <c r="Z158" s="5" t="n">
        <v>0.2317229158372839</v>
      </c>
      <c r="AA158" s="5" t="n">
        <v>0.4226173867191866</v>
      </c>
      <c r="AB158" s="5" t="n">
        <v>0.1908944708819027</v>
      </c>
      <c r="AC158" s="5" t="n">
        <v>0.0090865614538498</v>
      </c>
      <c r="AD158" s="5" t="n">
        <v>0.0090865614538498</v>
      </c>
      <c r="AE158" s="5" t="n">
        <v>0</v>
      </c>
      <c r="AF158" s="5" t="n">
        <v>0.2852405206187972</v>
      </c>
      <c r="AG158" s="5" t="n">
        <v>0.3930958966670722</v>
      </c>
      <c r="AH158" s="5" t="n">
        <v>0.107855376048275</v>
      </c>
      <c r="AI158" s="5" t="n">
        <v>89.63</v>
      </c>
      <c r="AJ158" s="5" t="n">
        <v>89.63</v>
      </c>
      <c r="AK158" s="5" t="n">
        <v>0</v>
      </c>
      <c r="AL158" s="3" t="inlineStr">
        <is>
          <t>CEMPKETGPCLAYFLHWWYDKKDNTCSMFVYGGCQGNNNNFQSKANCLNTC</t>
        </is>
      </c>
      <c r="AM158" s="3" t="inlineStr">
        <is>
          <t>CEMPKETGPCLAYFLHWWYDKKDNTCSMFVYGGCQGNNNNFQSKANCLNTC</t>
        </is>
      </c>
    </row>
    <row r="159">
      <c r="A159" s="3" t="inlineStr">
        <is>
          <t>changed_values</t>
        </is>
      </c>
      <c r="B159" s="3" t="inlineStr">
        <is>
          <t>O95925</t>
        </is>
      </c>
      <c r="C159" s="3" t="inlineStr">
        <is>
          <t>EPPIN SPINLW1 WAP7 WFDC7</t>
        </is>
      </c>
      <c r="D159" s="3" t="inlineStr">
        <is>
          <t>WAP</t>
        </is>
      </c>
      <c r="E159" s="3" t="n">
        <v>133</v>
      </c>
      <c r="F159" s="3" t="n">
        <v>133</v>
      </c>
      <c r="G159" s="5" t="n">
        <v>0</v>
      </c>
      <c r="H159" s="3" t="n">
        <v>26</v>
      </c>
      <c r="I159" s="3" t="n">
        <v>26</v>
      </c>
      <c r="J159" s="5" t="n">
        <v>0</v>
      </c>
      <c r="K159" s="3" t="n">
        <v>73</v>
      </c>
      <c r="L159" s="3" t="n">
        <v>73</v>
      </c>
      <c r="M159" s="5" t="n">
        <v>0</v>
      </c>
      <c r="N159" s="3" t="n">
        <v>48</v>
      </c>
      <c r="O159" s="3" t="n">
        <v>48</v>
      </c>
      <c r="P159" s="5" t="n">
        <v>0</v>
      </c>
      <c r="Q159" s="5" t="n">
        <v>0.1399562209844589</v>
      </c>
      <c r="R159" s="5" t="n">
        <v>0.1716062426567077</v>
      </c>
      <c r="S159" s="5" t="n">
        <v>0.03165002167224881</v>
      </c>
      <c r="T159" s="5" t="n">
        <v>0</v>
      </c>
      <c r="U159" s="5" t="n">
        <v>0</v>
      </c>
      <c r="V159" s="5" t="n">
        <v>0</v>
      </c>
      <c r="W159" s="5" t="n">
        <v>0.4919117647058823</v>
      </c>
      <c r="X159" s="5" t="n">
        <v>0.4919117647058823</v>
      </c>
      <c r="Y159" s="5" t="n">
        <v>0</v>
      </c>
      <c r="Z159" s="5" t="n">
        <v>-0.107760607375256</v>
      </c>
      <c r="AA159" s="5" t="n">
        <v>0.1674856278279897</v>
      </c>
      <c r="AB159" s="5" t="n">
        <v>0.2752462352032457</v>
      </c>
      <c r="AC159" s="5" t="n">
        <v>0.009803921568627401</v>
      </c>
      <c r="AD159" s="5" t="n">
        <v>0.009803921568627401</v>
      </c>
      <c r="AE159" s="5" t="n">
        <v>0</v>
      </c>
      <c r="AF159" s="5" t="n">
        <v>0.0624507960486665</v>
      </c>
      <c r="AG159" s="5" t="n">
        <v>0.2179649189385004</v>
      </c>
      <c r="AH159" s="5" t="n">
        <v>0.1555141228898339</v>
      </c>
      <c r="AI159" s="5" t="n">
        <v>89.63</v>
      </c>
      <c r="AJ159" s="5" t="n">
        <v>89.63</v>
      </c>
      <c r="AK159" s="5" t="n">
        <v>0</v>
      </c>
      <c r="AL159" s="3" t="inlineStr">
        <is>
          <t>DWLFPRRCPKIREECEFQERDVCTKDRQCQDNKKCCVFSCGKKCLDLK</t>
        </is>
      </c>
      <c r="AM159" s="3" t="inlineStr">
        <is>
          <t>DWLFPRRCPKIREECEFQERDVCTKDRQCQDNKKCCVFSCGKKCLDLK</t>
        </is>
      </c>
    </row>
    <row r="160">
      <c r="A160" s="3" t="inlineStr">
        <is>
          <t>changed_values</t>
        </is>
      </c>
      <c r="B160" s="3" t="inlineStr">
        <is>
          <t>O95965</t>
        </is>
      </c>
      <c r="C160" s="3" t="inlineStr">
        <is>
          <t>ITGBL1 OSCP TIED</t>
        </is>
      </c>
      <c r="D160" s="3" t="inlineStr">
        <is>
          <t>I-EGF</t>
        </is>
      </c>
      <c r="E160" s="3" t="n">
        <v>494</v>
      </c>
      <c r="F160" s="3" t="n">
        <v>494</v>
      </c>
      <c r="G160" s="5" t="n">
        <v>0</v>
      </c>
      <c r="H160" s="3" t="n">
        <v>91</v>
      </c>
      <c r="I160" s="3" t="n">
        <v>91</v>
      </c>
      <c r="J160" s="5" t="n">
        <v>0</v>
      </c>
      <c r="K160" s="3" t="n">
        <v>127</v>
      </c>
      <c r="L160" s="3" t="n">
        <v>127</v>
      </c>
      <c r="M160" s="5" t="n">
        <v>0</v>
      </c>
      <c r="N160" s="3" t="n">
        <v>37</v>
      </c>
      <c r="O160" s="3" t="n">
        <v>37</v>
      </c>
      <c r="P160" s="5" t="n">
        <v>0</v>
      </c>
      <c r="Q160" s="5" t="n">
        <v>0.1431685984134674</v>
      </c>
      <c r="R160" s="5" t="n">
        <v>0.1422216147184372</v>
      </c>
      <c r="S160" s="5" t="n">
        <v>-0.0009469836950302124</v>
      </c>
      <c r="T160" s="5" t="n">
        <v>0</v>
      </c>
      <c r="U160" s="5" t="n">
        <v>0</v>
      </c>
      <c r="V160" s="5" t="n">
        <v>0</v>
      </c>
      <c r="W160" s="5" t="n">
        <v>0.0452421787213909</v>
      </c>
      <c r="X160" s="5" t="n">
        <v>0.0452421787213909</v>
      </c>
      <c r="Y160" s="5" t="n">
        <v>0</v>
      </c>
      <c r="Z160" s="5" t="n">
        <v>0.3289334052138924</v>
      </c>
      <c r="AA160" s="5" t="n">
        <v>0.2231888031202179</v>
      </c>
      <c r="AB160" s="5" t="n">
        <v>-0.1057446020936745</v>
      </c>
      <c r="AC160" s="5" t="n">
        <v>0.0015376426754982</v>
      </c>
      <c r="AD160" s="5" t="n">
        <v>0.0015376426754982</v>
      </c>
      <c r="AE160" s="5" t="n">
        <v>0</v>
      </c>
      <c r="AF160" s="5" t="n">
        <v>0.1973097312703509</v>
      </c>
      <c r="AG160" s="5" t="n">
        <v>0.1375640310874248</v>
      </c>
      <c r="AH160" s="5" t="n">
        <v>-0.0597457001829261</v>
      </c>
      <c r="AI160" s="5" t="n">
        <v>84.45999999999999</v>
      </c>
      <c r="AJ160" s="5" t="n">
        <v>84.45999999999999</v>
      </c>
      <c r="AK160" s="5" t="n">
        <v>0</v>
      </c>
      <c r="AL160" s="3" t="inlineStr">
        <is>
          <t>CHEWVCETYDGSTCAGHGKCDCGKCKCDQGWYGDACQ</t>
        </is>
      </c>
      <c r="AM160" s="3" t="inlineStr">
        <is>
          <t>CHEWVCETYDGSTCAGHGKCDCGKCKCDQGWYGDACQ</t>
        </is>
      </c>
    </row>
    <row r="161">
      <c r="A161" s="3" t="inlineStr">
        <is>
          <t>changed_values</t>
        </is>
      </c>
      <c r="B161" s="3" t="inlineStr">
        <is>
          <t>O95965</t>
        </is>
      </c>
      <c r="C161" s="3" t="inlineStr">
        <is>
          <t>ITGBL1 OSCP TIED</t>
        </is>
      </c>
      <c r="D161" s="3" t="inlineStr">
        <is>
          <t>I-EGF</t>
        </is>
      </c>
      <c r="E161" s="3" t="n">
        <v>494</v>
      </c>
      <c r="F161" s="3" t="n">
        <v>494</v>
      </c>
      <c r="G161" s="5" t="n">
        <v>0</v>
      </c>
      <c r="H161" s="3" t="n">
        <v>132</v>
      </c>
      <c r="I161" s="3" t="n">
        <v>132</v>
      </c>
      <c r="J161" s="5" t="n">
        <v>0</v>
      </c>
      <c r="K161" s="3" t="n">
        <v>179</v>
      </c>
      <c r="L161" s="3" t="n">
        <v>179</v>
      </c>
      <c r="M161" s="5" t="n">
        <v>0</v>
      </c>
      <c r="N161" s="3" t="n">
        <v>48</v>
      </c>
      <c r="O161" s="3" t="n">
        <v>48</v>
      </c>
      <c r="P161" s="5" t="n">
        <v>0</v>
      </c>
      <c r="Q161" s="5" t="n">
        <v>0.1495319008827209</v>
      </c>
      <c r="R161" s="5" t="n">
        <v>0.2874500155448913</v>
      </c>
      <c r="S161" s="5" t="n">
        <v>0.1379181146621704</v>
      </c>
      <c r="T161" s="5" t="n">
        <v>0</v>
      </c>
      <c r="U161" s="5" t="n">
        <v>0.1458333333333333</v>
      </c>
      <c r="V161" s="5" t="n">
        <v>0.1458333333333333</v>
      </c>
      <c r="W161" s="5" t="n">
        <v>0.06320067264573991</v>
      </c>
      <c r="X161" s="5" t="n">
        <v>0.06320067264573991</v>
      </c>
      <c r="Y161" s="5" t="n">
        <v>0</v>
      </c>
      <c r="Z161" s="5" t="n">
        <v>0.1008881376697611</v>
      </c>
      <c r="AA161" s="5" t="n">
        <v>-0.0407911335955859</v>
      </c>
      <c r="AB161" s="5" t="n">
        <v>-0.141679271265347</v>
      </c>
      <c r="AC161" s="5" t="n">
        <v>0.0012144992526158</v>
      </c>
      <c r="AD161" s="5" t="n">
        <v>0.0012144992526158</v>
      </c>
      <c r="AE161" s="5" t="n">
        <v>0</v>
      </c>
      <c r="AF161" s="5" t="n">
        <v>0.0728394752871519</v>
      </c>
      <c r="AG161" s="5" t="n">
        <v>-0.0072093129777691</v>
      </c>
      <c r="AH161" s="5" t="n">
        <v>-0.080048788264921</v>
      </c>
      <c r="AI161" s="5" t="n">
        <v>84.45999999999999</v>
      </c>
      <c r="AJ161" s="5" t="n">
        <v>84.45999999999999</v>
      </c>
      <c r="AK161" s="5" t="n">
        <v>0</v>
      </c>
      <c r="AL161" s="3" t="inlineStr">
        <is>
          <t>CDLTKKKSNQMCKNSQDIICSNAGTCHCGRCKCDNSDGSGLVYGKFCE</t>
        </is>
      </c>
      <c r="AM161" s="3" t="inlineStr">
        <is>
          <t>CDLTKKKSNQMCKNSQDIICSNAGTCHCGRCKCDNSDGSGLVYGKFCE</t>
        </is>
      </c>
    </row>
    <row r="162">
      <c r="A162" s="3" t="inlineStr">
        <is>
          <t>changed_values</t>
        </is>
      </c>
      <c r="B162" s="3" t="inlineStr">
        <is>
          <t>O95965</t>
        </is>
      </c>
      <c r="C162" s="3" t="inlineStr">
        <is>
          <t>ITGBL1 OSCP TIED</t>
        </is>
      </c>
      <c r="D162" s="3" t="inlineStr">
        <is>
          <t>I-EGF</t>
        </is>
      </c>
      <c r="E162" s="3" t="n">
        <v>494</v>
      </c>
      <c r="F162" s="3" t="n">
        <v>494</v>
      </c>
      <c r="G162" s="5" t="n">
        <v>0</v>
      </c>
      <c r="H162" s="3" t="n">
        <v>220</v>
      </c>
      <c r="I162" s="3" t="n">
        <v>220</v>
      </c>
      <c r="J162" s="5" t="n">
        <v>0</v>
      </c>
      <c r="K162" s="3" t="n">
        <v>270</v>
      </c>
      <c r="L162" s="3" t="n">
        <v>270</v>
      </c>
      <c r="M162" s="5" t="n">
        <v>0</v>
      </c>
      <c r="N162" s="3" t="n">
        <v>51</v>
      </c>
      <c r="O162" s="3" t="n">
        <v>51</v>
      </c>
      <c r="P162" s="5" t="n">
        <v>0</v>
      </c>
      <c r="Q162" s="5" t="n">
        <v>0.3122981190681457</v>
      </c>
      <c r="R162" s="5" t="n">
        <v>0.3257941305637359</v>
      </c>
      <c r="S162" s="5" t="n">
        <v>0.01349601149559021</v>
      </c>
      <c r="T162" s="5" t="n">
        <v>0</v>
      </c>
      <c r="U162" s="5" t="n">
        <v>0.1176470588235294</v>
      </c>
      <c r="V162" s="5" t="n">
        <v>0.1176470588235294</v>
      </c>
      <c r="W162" s="5" t="n">
        <v>0.023901208338866</v>
      </c>
      <c r="X162" s="5" t="n">
        <v>0.023901208338866</v>
      </c>
      <c r="Y162" s="5" t="n">
        <v>0</v>
      </c>
      <c r="Z162" s="5" t="n">
        <v>0.07067711970104359</v>
      </c>
      <c r="AA162" s="5" t="n">
        <v>-0.0757627104995386</v>
      </c>
      <c r="AB162" s="5" t="n">
        <v>-0.1464398302005822</v>
      </c>
      <c r="AC162" s="5" t="n">
        <v>0.0010180144292479</v>
      </c>
      <c r="AD162" s="5" t="n">
        <v>0.0010180144292479</v>
      </c>
      <c r="AE162" s="5" t="n">
        <v>0</v>
      </c>
      <c r="AF162" s="5" t="n">
        <v>0.0460265397890589</v>
      </c>
      <c r="AG162" s="5" t="n">
        <v>-0.03671196427427</v>
      </c>
      <c r="AH162" s="5" t="n">
        <v>-0.0827385040633289</v>
      </c>
      <c r="AI162" s="5" t="n">
        <v>84.45999999999999</v>
      </c>
      <c r="AJ162" s="5" t="n">
        <v>84.45999999999999</v>
      </c>
      <c r="AK162" s="5" t="n">
        <v>0</v>
      </c>
      <c r="AL162" s="3" t="inlineStr">
        <is>
          <t>CDITPWESKRRCTSPDGKICSNRGTCVCGECTCHDVDPTGDWGDIHGDTCE</t>
        </is>
      </c>
      <c r="AM162" s="3" t="inlineStr">
        <is>
          <t>CDITPWESKRRCTSPDGKICSNRGTCVCGECTCHDVDPTGDWGDIHGDTCE</t>
        </is>
      </c>
    </row>
    <row r="163">
      <c r="A163" s="3" t="inlineStr">
        <is>
          <t>changed_values</t>
        </is>
      </c>
      <c r="B163" s="3" t="inlineStr">
        <is>
          <t>O95965</t>
        </is>
      </c>
      <c r="C163" s="3" t="inlineStr">
        <is>
          <t>ITGBL1 OSCP TIED</t>
        </is>
      </c>
      <c r="D163" s="3" t="inlineStr">
        <is>
          <t>I-EGF</t>
        </is>
      </c>
      <c r="E163" s="3" t="n">
        <v>494</v>
      </c>
      <c r="F163" s="3" t="n">
        <v>494</v>
      </c>
      <c r="G163" s="5" t="n">
        <v>0</v>
      </c>
      <c r="H163" s="3" t="n">
        <v>271</v>
      </c>
      <c r="I163" s="3" t="n">
        <v>271</v>
      </c>
      <c r="J163" s="5" t="n">
        <v>0</v>
      </c>
      <c r="K163" s="3" t="n">
        <v>311</v>
      </c>
      <c r="L163" s="3" t="n">
        <v>311</v>
      </c>
      <c r="M163" s="5" t="n">
        <v>0</v>
      </c>
      <c r="N163" s="3" t="n">
        <v>41</v>
      </c>
      <c r="O163" s="3" t="n">
        <v>41</v>
      </c>
      <c r="P163" s="5" t="n">
        <v>0</v>
      </c>
      <c r="Q163" s="5" t="n">
        <v>0.167349174618721</v>
      </c>
      <c r="R163" s="5" t="n">
        <v>0.1973292827606201</v>
      </c>
      <c r="S163" s="5" t="n">
        <v>0.02998010814189908</v>
      </c>
      <c r="T163" s="5" t="n">
        <v>0</v>
      </c>
      <c r="U163" s="5" t="n">
        <v>0</v>
      </c>
      <c r="V163" s="5" t="n">
        <v>0</v>
      </c>
      <c r="W163" s="5" t="n">
        <v>0.0105529532116513</v>
      </c>
      <c r="X163" s="5" t="n">
        <v>0.0105529532116513</v>
      </c>
      <c r="Y163" s="5" t="n">
        <v>0</v>
      </c>
      <c r="Z163" s="5" t="n">
        <v>0.3466816463740429</v>
      </c>
      <c r="AA163" s="5" t="n">
        <v>0.243733757324833</v>
      </c>
      <c r="AB163" s="5" t="n">
        <v>-0.1029478890492099</v>
      </c>
      <c r="AC163" s="5" t="n">
        <v>0.0019382975286706</v>
      </c>
      <c r="AD163" s="5" t="n">
        <v>0.0019382975286706</v>
      </c>
      <c r="AE163" s="5" t="n">
        <v>0</v>
      </c>
      <c r="AF163" s="5" t="n">
        <v>0.1988441712824735</v>
      </c>
      <c r="AG163" s="5" t="n">
        <v>0.1406786139696699</v>
      </c>
      <c r="AH163" s="5" t="n">
        <v>-0.0581655573128036</v>
      </c>
      <c r="AI163" s="5" t="n">
        <v>84.45999999999999</v>
      </c>
      <c r="AJ163" s="5" t="n">
        <v>84.45999999999999</v>
      </c>
      <c r="AK163" s="5" t="n">
        <v>0</v>
      </c>
      <c r="AL163" s="3" t="inlineStr">
        <is>
          <t>CDERDCRAVYDRYSDDFCSGHGQCNCGRCDCKAGWYGKKCE</t>
        </is>
      </c>
      <c r="AM163" s="3" t="inlineStr">
        <is>
          <t>CDERDCRAVYDRYSDDFCSGHGQCNCGRCDCKAGWYGKKCE</t>
        </is>
      </c>
    </row>
    <row r="164">
      <c r="A164" s="3" t="inlineStr">
        <is>
          <t>changed_values</t>
        </is>
      </c>
      <c r="B164" s="3" t="inlineStr">
        <is>
          <t>O95965</t>
        </is>
      </c>
      <c r="C164" s="3" t="inlineStr">
        <is>
          <t>ITGBL1 OSCP TIED</t>
        </is>
      </c>
      <c r="D164" s="3" t="inlineStr">
        <is>
          <t>I-EGF</t>
        </is>
      </c>
      <c r="E164" s="3" t="n">
        <v>494</v>
      </c>
      <c r="F164" s="3" t="n">
        <v>494</v>
      </c>
      <c r="G164" s="5" t="n">
        <v>0</v>
      </c>
      <c r="H164" s="3" t="n">
        <v>363</v>
      </c>
      <c r="I164" s="3" t="n">
        <v>363</v>
      </c>
      <c r="J164" s="5" t="n">
        <v>0</v>
      </c>
      <c r="K164" s="3" t="n">
        <v>399</v>
      </c>
      <c r="L164" s="3" t="n">
        <v>399</v>
      </c>
      <c r="M164" s="5" t="n">
        <v>0</v>
      </c>
      <c r="N164" s="3" t="n">
        <v>37</v>
      </c>
      <c r="O164" s="3" t="n">
        <v>37</v>
      </c>
      <c r="P164" s="5" t="n">
        <v>0</v>
      </c>
      <c r="Q164" s="5" t="n">
        <v>0.1588222831487655</v>
      </c>
      <c r="R164" s="5" t="n">
        <v>0.1781297326087951</v>
      </c>
      <c r="S164" s="5" t="n">
        <v>0.0193074494600296</v>
      </c>
      <c r="T164" s="5" t="n">
        <v>0</v>
      </c>
      <c r="U164" s="5" t="n">
        <v>0</v>
      </c>
      <c r="V164" s="5" t="n">
        <v>0</v>
      </c>
      <c r="W164" s="5" t="n">
        <v>0.0515110296291915</v>
      </c>
      <c r="X164" s="5" t="n">
        <v>0.0515110296291915</v>
      </c>
      <c r="Y164" s="5" t="n">
        <v>0</v>
      </c>
      <c r="Z164" s="5" t="n">
        <v>0.3621436898464108</v>
      </c>
      <c r="AA164" s="5" t="n">
        <v>0.2616322618686416</v>
      </c>
      <c r="AB164" s="5" t="n">
        <v>-0.1005114279777692</v>
      </c>
      <c r="AC164" s="5" t="n">
        <v>0.0021881838074398</v>
      </c>
      <c r="AD164" s="5" t="n">
        <v>0.0021881838074398</v>
      </c>
      <c r="AE164" s="5" t="n">
        <v>0</v>
      </c>
      <c r="AF164" s="5" t="n">
        <v>0.2177435994536236</v>
      </c>
      <c r="AG164" s="5" t="n">
        <v>0.160954642646184</v>
      </c>
      <c r="AH164" s="5" t="n">
        <v>-0.05678895680743959</v>
      </c>
      <c r="AI164" s="5" t="n">
        <v>84.45999999999999</v>
      </c>
      <c r="AJ164" s="5" t="n">
        <v>84.45999999999999</v>
      </c>
      <c r="AK164" s="5" t="n">
        <v>0</v>
      </c>
      <c r="AL164" s="3" t="inlineStr">
        <is>
          <t>CDDRRCEDLDGVVCGGHGTCSCGRCVCERGWFGKLCQ</t>
        </is>
      </c>
      <c r="AM164" s="3" t="inlineStr">
        <is>
          <t>CDDRRCEDLDGVVCGGHGTCSCGRCVCERGWFGKLCQ</t>
        </is>
      </c>
    </row>
    <row r="165">
      <c r="A165" s="3" t="inlineStr">
        <is>
          <t>changed_values</t>
        </is>
      </c>
      <c r="B165" s="3" t="inlineStr">
        <is>
          <t>O95965</t>
        </is>
      </c>
      <c r="C165" s="3" t="inlineStr">
        <is>
          <t>ITGBL1 OSCP TIED</t>
        </is>
      </c>
      <c r="D165" s="3" t="inlineStr">
        <is>
          <t>I-EGF</t>
        </is>
      </c>
      <c r="E165" s="3" t="n">
        <v>494</v>
      </c>
      <c r="F165" s="3" t="n">
        <v>494</v>
      </c>
      <c r="G165" s="5" t="n">
        <v>0</v>
      </c>
      <c r="H165" s="3" t="n">
        <v>450</v>
      </c>
      <c r="I165" s="3" t="n">
        <v>450</v>
      </c>
      <c r="J165" s="5" t="n">
        <v>0</v>
      </c>
      <c r="K165" s="3" t="n">
        <v>486</v>
      </c>
      <c r="L165" s="3" t="n">
        <v>486</v>
      </c>
      <c r="M165" s="5" t="n">
        <v>0</v>
      </c>
      <c r="N165" s="3" t="n">
        <v>37</v>
      </c>
      <c r="O165" s="3" t="n">
        <v>37</v>
      </c>
      <c r="P165" s="5" t="n">
        <v>0</v>
      </c>
      <c r="Q165" s="5" t="n">
        <v>0.2140412181615829</v>
      </c>
      <c r="R165" s="5" t="n">
        <v>0.2440648674964904</v>
      </c>
      <c r="S165" s="5" t="n">
        <v>0.0300236493349075</v>
      </c>
      <c r="T165" s="5" t="n">
        <v>0</v>
      </c>
      <c r="U165" s="5" t="n">
        <v>0.081081081081081</v>
      </c>
      <c r="V165" s="5" t="n">
        <v>0.081081081081081</v>
      </c>
      <c r="W165" s="5" t="n">
        <v>0.0178603110769412</v>
      </c>
      <c r="X165" s="5" t="n">
        <v>0.0178603110769412</v>
      </c>
      <c r="Y165" s="5" t="n">
        <v>0</v>
      </c>
      <c r="Z165" s="5" t="n">
        <v>0.5030211351155708</v>
      </c>
      <c r="AA165" s="5" t="n">
        <v>0.4247087400053352</v>
      </c>
      <c r="AB165" s="5" t="n">
        <v>-0.07831239511023558</v>
      </c>
      <c r="AC165" s="5" t="n">
        <v>0.0021881838074398</v>
      </c>
      <c r="AD165" s="5" t="n">
        <v>0.0021881838074398</v>
      </c>
      <c r="AE165" s="5" t="n">
        <v>0</v>
      </c>
      <c r="AF165" s="5" t="n">
        <v>0.2890276285482932</v>
      </c>
      <c r="AG165" s="5" t="n">
        <v>0.2447811253110101</v>
      </c>
      <c r="AH165" s="5" t="n">
        <v>-0.04424650323728313</v>
      </c>
      <c r="AI165" s="5" t="n">
        <v>84.45999999999999</v>
      </c>
      <c r="AJ165" s="5" t="n">
        <v>84.45999999999999</v>
      </c>
      <c r="AK165" s="5" t="n">
        <v>0</v>
      </c>
      <c r="AL165" s="3" t="inlineStr">
        <is>
          <t>CDDRDCDKHDGLICTGNGICSCGNCECWDGWNGNACE</t>
        </is>
      </c>
      <c r="AM165" s="3" t="inlineStr">
        <is>
          <t>CDDRDCDKHDGLICTGNGICSCGNCECWDGWNGNACE</t>
        </is>
      </c>
    </row>
    <row r="166">
      <c r="A166" s="3" t="inlineStr">
        <is>
          <t>changed_values</t>
        </is>
      </c>
      <c r="B166" s="3" t="inlineStr">
        <is>
          <t>O95967</t>
        </is>
      </c>
      <c r="C166" s="3" t="inlineStr">
        <is>
          <t>EFEMP2 FBLN4 UNQ200/PRO226</t>
        </is>
      </c>
      <c r="D166" s="3" t="inlineStr">
        <is>
          <t>EGF-like 1; atypical</t>
        </is>
      </c>
      <c r="E166" s="3" t="n">
        <v>443</v>
      </c>
      <c r="F166" s="3" t="n">
        <v>443</v>
      </c>
      <c r="G166" s="5" t="n">
        <v>0</v>
      </c>
      <c r="H166" s="3" t="n">
        <v>36</v>
      </c>
      <c r="I166" s="3" t="n">
        <v>36</v>
      </c>
      <c r="J166" s="5" t="n">
        <v>0</v>
      </c>
      <c r="K166" s="3" t="n">
        <v>81</v>
      </c>
      <c r="L166" s="3" t="n">
        <v>81</v>
      </c>
      <c r="M166" s="5" t="n">
        <v>0</v>
      </c>
      <c r="N166" s="3" t="n">
        <v>46</v>
      </c>
      <c r="O166" s="3" t="n">
        <v>46</v>
      </c>
      <c r="P166" s="5" t="n">
        <v>0</v>
      </c>
      <c r="Q166" s="5" t="n">
        <v>0.234890267252922</v>
      </c>
      <c r="R166" s="5" t="n">
        <v>0.1110760867595672</v>
      </c>
      <c r="S166" s="5" t="n">
        <v>-0.1238141804933548</v>
      </c>
      <c r="T166" s="5" t="n">
        <v>0</v>
      </c>
      <c r="U166" s="5" t="n">
        <v>0</v>
      </c>
      <c r="V166" s="5" t="n">
        <v>0</v>
      </c>
      <c r="W166" s="5" t="n">
        <v>0.0033950279268426</v>
      </c>
      <c r="X166" s="5" t="n">
        <v>0.0033950279268426</v>
      </c>
      <c r="Y166" s="5" t="n">
        <v>0</v>
      </c>
      <c r="Z166" s="5" t="n">
        <v>0.048336551003066</v>
      </c>
      <c r="AA166" s="5" t="n">
        <v>-0.1656989148313133</v>
      </c>
      <c r="AB166" s="5" t="n">
        <v>-0.2140354658343793</v>
      </c>
      <c r="AC166" s="5" t="n">
        <v>0.0006023436644398</v>
      </c>
      <c r="AD166" s="5" t="n">
        <v>0.0006023436644398</v>
      </c>
      <c r="AE166" s="5" t="n">
        <v>0</v>
      </c>
      <c r="AF166" s="5" t="n">
        <v>0.0282613614799126</v>
      </c>
      <c r="AG166" s="5" t="n">
        <v>-0.09266867671651161</v>
      </c>
      <c r="AH166" s="5" t="n">
        <v>-0.1209300381964242</v>
      </c>
      <c r="AI166" s="5" t="n">
        <v>82.37</v>
      </c>
      <c r="AJ166" s="5" t="n">
        <v>82.37</v>
      </c>
      <c r="AK166" s="5" t="n">
        <v>0</v>
      </c>
      <c r="AL166" s="3" t="inlineStr">
        <is>
          <t>YTECTDGYEWDPDSQHCRDVNECLTIPEACKGEMKCINHYGGYLCL</t>
        </is>
      </c>
      <c r="AM166" s="3" t="inlineStr">
        <is>
          <t>YTECTDGYEWDPDSQHCRDVNECLTIPEACKGEMKCINHYGGYLCL</t>
        </is>
      </c>
    </row>
    <row r="167">
      <c r="A167" s="3" t="inlineStr">
        <is>
          <t>changed_values</t>
        </is>
      </c>
      <c r="B167" s="3" t="inlineStr">
        <is>
          <t>O95967</t>
        </is>
      </c>
      <c r="C167" s="3" t="inlineStr">
        <is>
          <t>EFEMP2 FBLN4 UNQ200/PRO226</t>
        </is>
      </c>
      <c r="D167" s="3" t="inlineStr">
        <is>
          <t>EGF-like 3; calcium-binding</t>
        </is>
      </c>
      <c r="E167" s="3" t="n">
        <v>443</v>
      </c>
      <c r="F167" s="3" t="n">
        <v>443</v>
      </c>
      <c r="G167" s="5" t="n">
        <v>0</v>
      </c>
      <c r="H167" s="3" t="n">
        <v>164</v>
      </c>
      <c r="I167" s="3" t="n">
        <v>164</v>
      </c>
      <c r="J167" s="5" t="n">
        <v>0</v>
      </c>
      <c r="K167" s="3" t="n">
        <v>202</v>
      </c>
      <c r="L167" s="3" t="n">
        <v>202</v>
      </c>
      <c r="M167" s="5" t="n">
        <v>0</v>
      </c>
      <c r="N167" s="3" t="n">
        <v>39</v>
      </c>
      <c r="O167" s="3" t="n">
        <v>39</v>
      </c>
      <c r="P167" s="5" t="n">
        <v>0</v>
      </c>
      <c r="Q167" s="5" t="n">
        <v>0.1836295872926712</v>
      </c>
      <c r="R167" s="5" t="n">
        <v>0.2105897814035415</v>
      </c>
      <c r="S167" s="5" t="n">
        <v>0.02696019411087031</v>
      </c>
      <c r="T167" s="5" t="n">
        <v>0</v>
      </c>
      <c r="U167" s="5" t="n">
        <v>0</v>
      </c>
      <c r="V167" s="5" t="n">
        <v>0</v>
      </c>
      <c r="W167" s="5" t="n">
        <v>0.0905052043665904</v>
      </c>
      <c r="X167" s="5" t="n">
        <v>0.0905052043665904</v>
      </c>
      <c r="Y167" s="5" t="n">
        <v>0</v>
      </c>
      <c r="Z167" s="5" t="n">
        <v>0.2987400365100369</v>
      </c>
      <c r="AA167" s="5" t="n">
        <v>0.1410219870096852</v>
      </c>
      <c r="AB167" s="5" t="n">
        <v>-0.1577180495003517</v>
      </c>
      <c r="AC167" s="5" t="n">
        <v>0.0013962934755013</v>
      </c>
      <c r="AD167" s="5" t="n">
        <v>0.0013962934755013</v>
      </c>
      <c r="AE167" s="5" t="n">
        <v>0</v>
      </c>
      <c r="AF167" s="5" t="n">
        <v>0.1914040129866374</v>
      </c>
      <c r="AG167" s="5" t="n">
        <v>0.1022933150189387</v>
      </c>
      <c r="AH167" s="5" t="n">
        <v>-0.0891106979676987</v>
      </c>
      <c r="AI167" s="5" t="n">
        <v>82.37</v>
      </c>
      <c r="AJ167" s="5" t="n">
        <v>82.37</v>
      </c>
      <c r="AK167" s="5" t="n">
        <v>0</v>
      </c>
      <c r="AL167" s="3" t="inlineStr">
        <is>
          <t>DIDECRYRYCQHRCVNLPGSFRCQCEPGFQLGPNNRSCV</t>
        </is>
      </c>
      <c r="AM167" s="3" t="inlineStr">
        <is>
          <t>DIDECRYRYCQHRCVNLPGSFRCQCEPGFQLGPNNRSCV</t>
        </is>
      </c>
    </row>
    <row r="168">
      <c r="A168" s="3" t="inlineStr">
        <is>
          <t>changed_values</t>
        </is>
      </c>
      <c r="B168" s="3" t="inlineStr">
        <is>
          <t>O95967</t>
        </is>
      </c>
      <c r="C168" s="3" t="inlineStr">
        <is>
          <t>EFEMP2 FBLN4 UNQ200/PRO226</t>
        </is>
      </c>
      <c r="D168" s="3" t="inlineStr">
        <is>
          <t>EGF-like 4; calcium-binding</t>
        </is>
      </c>
      <c r="E168" s="3" t="n">
        <v>443</v>
      </c>
      <c r="F168" s="3" t="n">
        <v>443</v>
      </c>
      <c r="G168" s="5" t="n">
        <v>0</v>
      </c>
      <c r="H168" s="3" t="n">
        <v>203</v>
      </c>
      <c r="I168" s="3" t="n">
        <v>203</v>
      </c>
      <c r="J168" s="5" t="n">
        <v>0</v>
      </c>
      <c r="K168" s="3" t="n">
        <v>242</v>
      </c>
      <c r="L168" s="3" t="n">
        <v>242</v>
      </c>
      <c r="M168" s="5" t="n">
        <v>0</v>
      </c>
      <c r="N168" s="3" t="n">
        <v>40</v>
      </c>
      <c r="O168" s="3" t="n">
        <v>40</v>
      </c>
      <c r="P168" s="5" t="n">
        <v>0</v>
      </c>
      <c r="Q168" s="5" t="n">
        <v>0.2024676352739334</v>
      </c>
      <c r="R168" s="5" t="n">
        <v>0.2081900089979171</v>
      </c>
      <c r="S168" s="5" t="n">
        <v>0.005722373723983681</v>
      </c>
      <c r="T168" s="5" t="n">
        <v>0</v>
      </c>
      <c r="U168" s="5" t="n">
        <v>0</v>
      </c>
      <c r="V168" s="5" t="n">
        <v>0</v>
      </c>
      <c r="W168" s="5" t="n">
        <v>0.1161290322580645</v>
      </c>
      <c r="X168" s="5" t="n">
        <v>0.1161290322580645</v>
      </c>
      <c r="Y168" s="5" t="n">
        <v>0</v>
      </c>
      <c r="Z168" s="5" t="n">
        <v>0.2896909487130915</v>
      </c>
      <c r="AA168" s="5" t="n">
        <v>0.1299376989283986</v>
      </c>
      <c r="AB168" s="5" t="n">
        <v>-0.1597532497846929</v>
      </c>
      <c r="AC168" s="5" t="n">
        <v>0.0014267990074441</v>
      </c>
      <c r="AD168" s="5" t="n">
        <v>0.0014267990074441</v>
      </c>
      <c r="AE168" s="5" t="n">
        <v>0</v>
      </c>
      <c r="AF168" s="5" t="n">
        <v>0.1926260684050307</v>
      </c>
      <c r="AG168" s="5" t="n">
        <v>0.1023654822766792</v>
      </c>
      <c r="AH168" s="5" t="n">
        <v>-0.09026058612835149</v>
      </c>
      <c r="AI168" s="5" t="n">
        <v>82.37</v>
      </c>
      <c r="AJ168" s="5" t="n">
        <v>82.37</v>
      </c>
      <c r="AK168" s="5" t="n">
        <v>0</v>
      </c>
      <c r="AL168" s="3" t="inlineStr">
        <is>
          <t>DVNECDMGAPCEQRCFNSYGTFLCRCHQGYELHRDGFSCS</t>
        </is>
      </c>
      <c r="AM168" s="3" t="inlineStr">
        <is>
          <t>DVNECDMGAPCEQRCFNSYGTFLCRCHQGYELHRDGFSCS</t>
        </is>
      </c>
    </row>
    <row r="169">
      <c r="A169" s="3" t="inlineStr">
        <is>
          <t>changed_values</t>
        </is>
      </c>
      <c r="B169" s="3" t="inlineStr">
        <is>
          <t>O95967</t>
        </is>
      </c>
      <c r="C169" s="3" t="inlineStr">
        <is>
          <t>EFEMP2 FBLN4 UNQ200/PRO226</t>
        </is>
      </c>
      <c r="D169" s="3" t="inlineStr">
        <is>
          <t>EGF-like 5; calcium-binding</t>
        </is>
      </c>
      <c r="E169" s="3" t="n">
        <v>443</v>
      </c>
      <c r="F169" s="3" t="n">
        <v>443</v>
      </c>
      <c r="G169" s="5" t="n">
        <v>0</v>
      </c>
      <c r="H169" s="3" t="n">
        <v>243</v>
      </c>
      <c r="I169" s="3" t="n">
        <v>243</v>
      </c>
      <c r="J169" s="5" t="n">
        <v>0</v>
      </c>
      <c r="K169" s="3" t="n">
        <v>282</v>
      </c>
      <c r="L169" s="3" t="n">
        <v>282</v>
      </c>
      <c r="M169" s="5" t="n">
        <v>0</v>
      </c>
      <c r="N169" s="3" t="n">
        <v>40</v>
      </c>
      <c r="O169" s="3" t="n">
        <v>40</v>
      </c>
      <c r="P169" s="5" t="n">
        <v>0</v>
      </c>
      <c r="Q169" s="5" t="n">
        <v>0.1384967714548111</v>
      </c>
      <c r="R169" s="5" t="n">
        <v>0.1457649916410446</v>
      </c>
      <c r="S169" s="5" t="n">
        <v>0.007268220186233493</v>
      </c>
      <c r="T169" s="5" t="n">
        <v>0</v>
      </c>
      <c r="U169" s="5" t="n">
        <v>0</v>
      </c>
      <c r="V169" s="5" t="n">
        <v>0</v>
      </c>
      <c r="W169" s="5" t="n">
        <v>0.2112903225806451</v>
      </c>
      <c r="X169" s="5" t="n">
        <v>0.2112903225806451</v>
      </c>
      <c r="Y169" s="5" t="n">
        <v>0</v>
      </c>
      <c r="Z169" s="5" t="n">
        <v>0.2891624275243795</v>
      </c>
      <c r="AA169" s="5" t="n">
        <v>0.129290309794355</v>
      </c>
      <c r="AB169" s="5" t="n">
        <v>-0.1598721177300245</v>
      </c>
      <c r="AC169" s="5" t="n">
        <v>0.0017369727047146</v>
      </c>
      <c r="AD169" s="5" t="n">
        <v>0.0017369727047146</v>
      </c>
      <c r="AE169" s="5" t="n">
        <v>0</v>
      </c>
      <c r="AF169" s="5" t="n">
        <v>0.2158902951244753</v>
      </c>
      <c r="AG169" s="5" t="n">
        <v>0.1255625486070116</v>
      </c>
      <c r="AH169" s="5" t="n">
        <v>-0.0903277465174637</v>
      </c>
      <c r="AI169" s="5" t="n">
        <v>82.37</v>
      </c>
      <c r="AJ169" s="5" t="n">
        <v>82.37</v>
      </c>
      <c r="AK169" s="5" t="n">
        <v>0</v>
      </c>
      <c r="AL169" s="3" t="inlineStr">
        <is>
          <t>DIDECSYSSYLCQYRCINEPGRFSCHCPQGYQLLATRLCQ</t>
        </is>
      </c>
      <c r="AM169" s="3" t="inlineStr">
        <is>
          <t>DIDECSYSSYLCQYRCINEPGRFSCHCPQGYQLLATRLCQ</t>
        </is>
      </c>
    </row>
    <row r="170">
      <c r="A170" s="3" t="inlineStr">
        <is>
          <t>changed_values</t>
        </is>
      </c>
      <c r="B170" s="3" t="inlineStr">
        <is>
          <t>O95967</t>
        </is>
      </c>
      <c r="C170" s="3" t="inlineStr">
        <is>
          <t>EFEMP2 FBLN4 UNQ200/PRO226</t>
        </is>
      </c>
      <c r="D170" s="3" t="inlineStr">
        <is>
          <t>EGF-like 6; calcium-binding</t>
        </is>
      </c>
      <c r="E170" s="3" t="n">
        <v>443</v>
      </c>
      <c r="F170" s="3" t="n">
        <v>443</v>
      </c>
      <c r="G170" s="5" t="n">
        <v>0</v>
      </c>
      <c r="H170" s="3" t="n">
        <v>283</v>
      </c>
      <c r="I170" s="3" t="n">
        <v>283</v>
      </c>
      <c r="J170" s="5" t="n">
        <v>0</v>
      </c>
      <c r="K170" s="3" t="n">
        <v>328</v>
      </c>
      <c r="L170" s="3" t="n">
        <v>328</v>
      </c>
      <c r="M170" s="5" t="n">
        <v>0</v>
      </c>
      <c r="N170" s="3" t="n">
        <v>46</v>
      </c>
      <c r="O170" s="3" t="n">
        <v>46</v>
      </c>
      <c r="P170" s="5" t="n">
        <v>0</v>
      </c>
      <c r="Q170" s="5" t="n">
        <v>0.2276781350374221</v>
      </c>
      <c r="R170" s="5" t="n">
        <v>0.1857739388942718</v>
      </c>
      <c r="S170" s="5" t="n">
        <v>-0.0419041961431503</v>
      </c>
      <c r="T170" s="5" t="n">
        <v>0</v>
      </c>
      <c r="U170" s="5" t="n">
        <v>0</v>
      </c>
      <c r="V170" s="5" t="n">
        <v>0</v>
      </c>
      <c r="W170" s="5" t="n">
        <v>0.2181579235571131</v>
      </c>
      <c r="X170" s="5" t="n">
        <v>0.2181579235571131</v>
      </c>
      <c r="Y170" s="5" t="n">
        <v>0</v>
      </c>
      <c r="Z170" s="5" t="n">
        <v>0.2604108737094637</v>
      </c>
      <c r="AA170" s="5" t="n">
        <v>0.09407233949499411</v>
      </c>
      <c r="AB170" s="5" t="n">
        <v>-0.1663385342144696</v>
      </c>
      <c r="AC170" s="5" t="n">
        <v>0.0021903405979629</v>
      </c>
      <c r="AD170" s="5" t="n">
        <v>0.0021903405979629</v>
      </c>
      <c r="AE170" s="5" t="n">
        <v>0</v>
      </c>
      <c r="AF170" s="5" t="n">
        <v>0.201426744456273</v>
      </c>
      <c r="AG170" s="5" t="n">
        <v>0.1074454726250977</v>
      </c>
      <c r="AH170" s="5" t="n">
        <v>-0.09398127183117531</v>
      </c>
      <c r="AI170" s="5" t="n">
        <v>82.37</v>
      </c>
      <c r="AJ170" s="5" t="n">
        <v>82.37</v>
      </c>
      <c r="AK170" s="5" t="n">
        <v>0</v>
      </c>
      <c r="AL170" s="3" t="inlineStr">
        <is>
          <t>DIDECESGAHQCSEAQTCVNFHGGYRCVDTNRCVEPYIQVSENRCL</t>
        </is>
      </c>
      <c r="AM170" s="3" t="inlineStr">
        <is>
          <t>DIDECESGAHQCSEAQTCVNFHGGYRCVDTNRCVEPYIQVSENRCL</t>
        </is>
      </c>
    </row>
    <row r="171">
      <c r="A171" s="3" t="inlineStr">
        <is>
          <t>changed_values</t>
        </is>
      </c>
      <c r="B171" s="3" t="inlineStr">
        <is>
          <t>O95970</t>
        </is>
      </c>
      <c r="C171" s="3" t="inlineStr">
        <is>
          <t>LGI1 EPT UNQ775/PRO1569</t>
        </is>
      </c>
      <c r="D171" s="3" t="inlineStr">
        <is>
          <t>LRRCT</t>
        </is>
      </c>
      <c r="E171" s="3" t="n">
        <v>557</v>
      </c>
      <c r="F171" s="3" t="n">
        <v>557</v>
      </c>
      <c r="G171" s="5" t="n">
        <v>0</v>
      </c>
      <c r="H171" s="3" t="n">
        <v>173</v>
      </c>
      <c r="I171" s="3" t="n">
        <v>173</v>
      </c>
      <c r="J171" s="5" t="n">
        <v>0</v>
      </c>
      <c r="K171" s="3" t="n">
        <v>223</v>
      </c>
      <c r="L171" s="3" t="n">
        <v>223</v>
      </c>
      <c r="M171" s="5" t="n">
        <v>0</v>
      </c>
      <c r="N171" s="3" t="n">
        <v>51</v>
      </c>
      <c r="O171" s="3" t="n">
        <v>51</v>
      </c>
      <c r="P171" s="5" t="n">
        <v>0</v>
      </c>
      <c r="Q171" s="5" t="n">
        <v>0.164894625544548</v>
      </c>
      <c r="R171" s="5" t="n">
        <v>0.1899411827325821</v>
      </c>
      <c r="S171" s="5" t="n">
        <v>0.02504655718803409</v>
      </c>
      <c r="T171" s="5" t="n">
        <v>0</v>
      </c>
      <c r="U171" s="5" t="n">
        <v>0</v>
      </c>
      <c r="V171" s="5" t="n">
        <v>0</v>
      </c>
      <c r="W171" s="5" t="n">
        <v>0.1830582035185615</v>
      </c>
      <c r="X171" s="5" t="n">
        <v>0.1830582035185615</v>
      </c>
      <c r="Y171" s="5" t="n">
        <v>0</v>
      </c>
      <c r="Z171" s="5" t="n">
        <v>0.2720774971212342</v>
      </c>
      <c r="AA171" s="5" t="n">
        <v>0.2720774971212343</v>
      </c>
      <c r="AB171" s="5" t="n">
        <v>1.110223024625157e-16</v>
      </c>
      <c r="AC171" s="5" t="n">
        <v>0.0018212818724327</v>
      </c>
      <c r="AD171" s="5" t="n">
        <v>0.0018212818724327</v>
      </c>
      <c r="AE171" s="5" t="n">
        <v>0</v>
      </c>
      <c r="AF171" s="5" t="n">
        <v>0.1992797418527269</v>
      </c>
      <c r="AG171" s="5" t="n">
        <v>0.1992797418527269</v>
      </c>
      <c r="AH171" s="5" t="n">
        <v>0</v>
      </c>
      <c r="AI171" s="5" t="n">
        <v>92.56</v>
      </c>
      <c r="AJ171" s="5" t="n">
        <v>92.56</v>
      </c>
      <c r="AK171" s="5" t="n">
        <v>0</v>
      </c>
      <c r="AL171" s="3" t="inlineStr">
        <is>
          <t>NSFNCDCKLKWLVEWLGHTNATVEDIYCEGPPEYKKRKINSLSSKDFDCII</t>
        </is>
      </c>
      <c r="AM171" s="3" t="inlineStr">
        <is>
          <t>NSFNCDCKLKWLVEWLGHTNATVEDIYCEGPPEYKKRKINSLSSKDFDCII</t>
        </is>
      </c>
    </row>
    <row r="172">
      <c r="A172" s="3" t="inlineStr">
        <is>
          <t>changed_values</t>
        </is>
      </c>
      <c r="B172" s="3" t="inlineStr">
        <is>
          <t>O95970</t>
        </is>
      </c>
      <c r="C172" s="3" t="inlineStr">
        <is>
          <t>LGI1 EPT UNQ775/PRO1569</t>
        </is>
      </c>
      <c r="D172" s="3" t="inlineStr">
        <is>
          <t>LRRNT</t>
        </is>
      </c>
      <c r="E172" s="3" t="n">
        <v>557</v>
      </c>
      <c r="F172" s="3" t="n">
        <v>557</v>
      </c>
      <c r="G172" s="5" t="n">
        <v>0</v>
      </c>
      <c r="H172" s="3" t="n">
        <v>35</v>
      </c>
      <c r="I172" s="3" t="n">
        <v>35</v>
      </c>
      <c r="J172" s="5" t="n">
        <v>0</v>
      </c>
      <c r="K172" s="3" t="n">
        <v>72</v>
      </c>
      <c r="L172" s="3" t="n">
        <v>72</v>
      </c>
      <c r="M172" s="5" t="n">
        <v>0</v>
      </c>
      <c r="N172" s="3" t="n">
        <v>38</v>
      </c>
      <c r="O172" s="3" t="n">
        <v>38</v>
      </c>
      <c r="P172" s="5" t="n">
        <v>0</v>
      </c>
      <c r="Q172" s="5" t="n">
        <v>0.444342702627182</v>
      </c>
      <c r="R172" s="5" t="n">
        <v>0.273184210062027</v>
      </c>
      <c r="S172" s="5" t="n">
        <v>-0.171158492565155</v>
      </c>
      <c r="T172" s="5" t="n">
        <v>0.0263157894736842</v>
      </c>
      <c r="U172" s="5" t="n">
        <v>0</v>
      </c>
      <c r="V172" s="5" t="n">
        <v>-0.0263157894736842</v>
      </c>
      <c r="W172" s="5" t="n">
        <v>0.178683703478349</v>
      </c>
      <c r="X172" s="5" t="n">
        <v>0.178683703478349</v>
      </c>
      <c r="Y172" s="5" t="n">
        <v>0</v>
      </c>
      <c r="Z172" s="5" t="n">
        <v>0.2739947838655364</v>
      </c>
      <c r="AA172" s="5" t="n">
        <v>0.2739947838655365</v>
      </c>
      <c r="AB172" s="5" t="n">
        <v>1.110223024625157e-16</v>
      </c>
      <c r="AC172" s="5" t="n">
        <v>0.0021296014602981</v>
      </c>
      <c r="AD172" s="5" t="n">
        <v>0.0021296014602981</v>
      </c>
      <c r="AE172" s="5" t="n">
        <v>0</v>
      </c>
      <c r="AF172" s="5" t="n">
        <v>0.199340163116256</v>
      </c>
      <c r="AG172" s="5" t="n">
        <v>0.199340163116256</v>
      </c>
      <c r="AH172" s="5" t="n">
        <v>0</v>
      </c>
      <c r="AI172" s="5" t="n">
        <v>92.56</v>
      </c>
      <c r="AJ172" s="5" t="n">
        <v>92.56</v>
      </c>
      <c r="AK172" s="5" t="n">
        <v>0</v>
      </c>
      <c r="AL172" s="3" t="inlineStr">
        <is>
          <t>KKPAKPKCPAVCTCTKDNALCENARSIPRTVPPDVISL</t>
        </is>
      </c>
      <c r="AM172" s="3" t="inlineStr">
        <is>
          <t>KKPAKPKCPAVCTCTKDNALCENARSIPRTVPPDVISL</t>
        </is>
      </c>
    </row>
    <row r="173">
      <c r="A173" s="3" t="inlineStr">
        <is>
          <t>changed_values</t>
        </is>
      </c>
      <c r="B173" s="3" t="inlineStr">
        <is>
          <t>O95980</t>
        </is>
      </c>
      <c r="C173" s="3" t="inlineStr">
        <is>
          <t>RECK ST15</t>
        </is>
      </c>
      <c r="D173" s="3" t="inlineStr">
        <is>
          <t>Kazal-like</t>
        </is>
      </c>
      <c r="E173" s="3" t="n">
        <v>971</v>
      </c>
      <c r="F173" s="3" t="n">
        <v>971</v>
      </c>
      <c r="G173" s="5" t="n">
        <v>0</v>
      </c>
      <c r="H173" s="3" t="n">
        <v>627</v>
      </c>
      <c r="I173" s="3" t="n">
        <v>627</v>
      </c>
      <c r="J173" s="5" t="n">
        <v>0</v>
      </c>
      <c r="K173" s="3" t="n">
        <v>673</v>
      </c>
      <c r="L173" s="3" t="n">
        <v>673</v>
      </c>
      <c r="M173" s="5" t="n">
        <v>0</v>
      </c>
      <c r="N173" s="3" t="n">
        <v>47</v>
      </c>
      <c r="O173" s="3" t="n">
        <v>47</v>
      </c>
      <c r="P173" s="5" t="n">
        <v>0</v>
      </c>
      <c r="Q173" s="5" t="n">
        <v>0.1314104497432708</v>
      </c>
      <c r="R173" s="5" t="n">
        <v>0.1775893568992614</v>
      </c>
      <c r="S173" s="5" t="n">
        <v>0.0461789071559906</v>
      </c>
      <c r="T173" s="5" t="n">
        <v>0</v>
      </c>
      <c r="U173" s="5" t="n">
        <v>0</v>
      </c>
      <c r="V173" s="5" t="n">
        <v>0</v>
      </c>
      <c r="W173" s="5" t="n">
        <v>0.272750299346044</v>
      </c>
      <c r="X173" s="5" t="n">
        <v>0.272750299346044</v>
      </c>
      <c r="Y173" s="5" t="n">
        <v>0</v>
      </c>
      <c r="Z173" s="5" t="n">
        <v>0.3924081251059648</v>
      </c>
      <c r="AA173" s="5" t="n">
        <v>0.3924081251059649</v>
      </c>
      <c r="AB173" s="5" t="n">
        <v>1.110223024625157e-16</v>
      </c>
      <c r="AC173" s="5" t="n">
        <v>0.0013355438887353</v>
      </c>
      <c r="AD173" s="5" t="n">
        <v>0.0013355438887353</v>
      </c>
      <c r="AE173" s="5" t="n">
        <v>0</v>
      </c>
      <c r="AF173" s="5" t="n">
        <v>0.2893296613305365</v>
      </c>
      <c r="AG173" s="5" t="n">
        <v>0.2893296613305365</v>
      </c>
      <c r="AH173" s="5" t="n">
        <v>0</v>
      </c>
      <c r="AI173" s="5" t="n">
        <v>81.08</v>
      </c>
      <c r="AJ173" s="5" t="n">
        <v>81.08</v>
      </c>
      <c r="AK173" s="5" t="n">
        <v>0</v>
      </c>
      <c r="AL173" s="3" t="inlineStr">
        <is>
          <t>TFTGLPCNCADQFVPVCGQNGRTYPSACIARCVGLQDHQFEFGSCMS</t>
        </is>
      </c>
      <c r="AM173" s="3" t="inlineStr">
        <is>
          <t>TFTGLPCNCADQFVPVCGQNGRTYPSACIARCVGLQDHQFEFGSCMS</t>
        </is>
      </c>
    </row>
    <row r="174">
      <c r="A174" s="3" t="inlineStr">
        <is>
          <t>changed_values</t>
        </is>
      </c>
      <c r="B174" s="3" t="inlineStr">
        <is>
          <t>O95980</t>
        </is>
      </c>
      <c r="C174" s="3" t="inlineStr">
        <is>
          <t>RECK ST15</t>
        </is>
      </c>
      <c r="D174" s="3" t="inlineStr">
        <is>
          <t>Kazal-like</t>
        </is>
      </c>
      <c r="E174" s="3" t="n">
        <v>971</v>
      </c>
      <c r="F174" s="3" t="n">
        <v>971</v>
      </c>
      <c r="G174" s="5" t="n">
        <v>0</v>
      </c>
      <c r="H174" s="3" t="n">
        <v>698</v>
      </c>
      <c r="I174" s="3" t="n">
        <v>698</v>
      </c>
      <c r="J174" s="5" t="n">
        <v>0</v>
      </c>
      <c r="K174" s="3" t="n">
        <v>752</v>
      </c>
      <c r="L174" s="3" t="n">
        <v>752</v>
      </c>
      <c r="M174" s="5" t="n">
        <v>0</v>
      </c>
      <c r="N174" s="3" t="n">
        <v>55</v>
      </c>
      <c r="O174" s="3" t="n">
        <v>55</v>
      </c>
      <c r="P174" s="5" t="n">
        <v>0</v>
      </c>
      <c r="Q174" s="5" t="n">
        <v>0.177181988954544</v>
      </c>
      <c r="R174" s="5" t="n">
        <v>0.2489836364984512</v>
      </c>
      <c r="S174" s="5" t="n">
        <v>0.07180164754390719</v>
      </c>
      <c r="T174" s="5" t="n">
        <v>0</v>
      </c>
      <c r="U174" s="5" t="n">
        <v>0.0363636363636363</v>
      </c>
      <c r="V174" s="5" t="n">
        <v>0.0363636363636363</v>
      </c>
      <c r="W174" s="5" t="n">
        <v>0.1550218340611353</v>
      </c>
      <c r="X174" s="5" t="n">
        <v>0.1550218340611353</v>
      </c>
      <c r="Y174" s="5" t="n">
        <v>0</v>
      </c>
      <c r="Z174" s="5" t="n">
        <v>-0.0247798067831319</v>
      </c>
      <c r="AA174" s="5" t="n">
        <v>-0.0247798067831317</v>
      </c>
      <c r="AB174" s="5" t="n">
        <v>2.012279232133096e-16</v>
      </c>
      <c r="AC174" s="5" t="n">
        <v>0.0013298928146089</v>
      </c>
      <c r="AD174" s="5" t="n">
        <v>0.0013298928146089</v>
      </c>
      <c r="AE174" s="5" t="n">
        <v>0</v>
      </c>
      <c r="AF174" s="5" t="n">
        <v>0.0245384921369627</v>
      </c>
      <c r="AG174" s="5" t="n">
        <v>0.0245384921369628</v>
      </c>
      <c r="AH174" s="5" t="n">
        <v>1.006139616066548e-16</v>
      </c>
      <c r="AI174" s="5" t="n">
        <v>81.08</v>
      </c>
      <c r="AJ174" s="5" t="n">
        <v>81.08</v>
      </c>
      <c r="AK174" s="5" t="n">
        <v>0</v>
      </c>
      <c r="AL174" s="3" t="inlineStr">
        <is>
          <t>TFDKFGCSQYECVPRQLACDQVQDPVCDTDHMEHNNLCTLYQRGKSLSYKGPCQP</t>
        </is>
      </c>
      <c r="AM174" s="3" t="inlineStr">
        <is>
          <t>TFDKFGCSQYECVPRQLACDQVQDPVCDTDHMEHNNLCTLYQRGKSLSYKGPCQP</t>
        </is>
      </c>
    </row>
    <row r="175">
      <c r="A175" s="3" t="inlineStr">
        <is>
          <t>changed_values</t>
        </is>
      </c>
      <c r="B175" s="3" t="inlineStr">
        <is>
          <t>O95980</t>
        </is>
      </c>
      <c r="C175" s="3" t="inlineStr">
        <is>
          <t>RECK ST15</t>
        </is>
      </c>
      <c r="D175" s="3" t="inlineStr">
        <is>
          <t>Kazal-like</t>
        </is>
      </c>
      <c r="E175" s="3" t="n">
        <v>971</v>
      </c>
      <c r="F175" s="3" t="n">
        <v>971</v>
      </c>
      <c r="G175" s="5" t="n">
        <v>0</v>
      </c>
      <c r="H175" s="3" t="n">
        <v>753</v>
      </c>
      <c r="I175" s="3" t="n">
        <v>753</v>
      </c>
      <c r="J175" s="5" t="n">
        <v>0</v>
      </c>
      <c r="K175" s="3" t="n">
        <v>789</v>
      </c>
      <c r="L175" s="3" t="n">
        <v>789</v>
      </c>
      <c r="M175" s="5" t="n">
        <v>0</v>
      </c>
      <c r="N175" s="3" t="n">
        <v>37</v>
      </c>
      <c r="O175" s="3" t="n">
        <v>37</v>
      </c>
      <c r="P175" s="5" t="n">
        <v>0</v>
      </c>
      <c r="Q175" s="5" t="n">
        <v>0.1743171960115432</v>
      </c>
      <c r="R175" s="5" t="n">
        <v>0.2555567622184753</v>
      </c>
      <c r="S175" s="5" t="n">
        <v>0.0812395662069321</v>
      </c>
      <c r="T175" s="5" t="n">
        <v>0</v>
      </c>
      <c r="U175" s="5" t="n">
        <v>0</v>
      </c>
      <c r="V175" s="5" t="n">
        <v>0</v>
      </c>
      <c r="W175" s="5" t="n">
        <v>0.3647780542855489</v>
      </c>
      <c r="X175" s="5" t="n">
        <v>0.3647780542855489</v>
      </c>
      <c r="Y175" s="5" t="n">
        <v>0</v>
      </c>
      <c r="Z175" s="5" t="n">
        <v>0.5653650538001946</v>
      </c>
      <c r="AA175" s="5" t="n">
        <v>0.5653650538001948</v>
      </c>
      <c r="AB175" s="5" t="n">
        <v>1.110223024625157e-16</v>
      </c>
      <c r="AC175" s="5" t="n">
        <v>0.0016204641472307</v>
      </c>
      <c r="AD175" s="5" t="n">
        <v>0.0016204641472307</v>
      </c>
      <c r="AE175" s="5" t="n">
        <v>0</v>
      </c>
      <c r="AF175" s="5" t="n">
        <v>0.4098344616011726</v>
      </c>
      <c r="AG175" s="5" t="n">
        <v>0.4098344616011727</v>
      </c>
      <c r="AH175" s="5" t="n">
        <v>1.110223024625157e-16</v>
      </c>
      <c r="AI175" s="5" t="n">
        <v>81.08</v>
      </c>
      <c r="AJ175" s="5" t="n">
        <v>81.08</v>
      </c>
      <c r="AK175" s="5" t="n">
        <v>0</v>
      </c>
      <c r="AL175" s="3" t="inlineStr">
        <is>
          <t>FCRATEPVCGHNGETYSSVCAAYSDRVAVDYYGDCQA</t>
        </is>
      </c>
      <c r="AM175" s="3" t="inlineStr">
        <is>
          <t>FCRATEPVCGHNGETYSSVCAAYSDRVAVDYYGDCQA</t>
        </is>
      </c>
    </row>
    <row r="176">
      <c r="A176" s="3" t="inlineStr">
        <is>
          <t>changed_values</t>
        </is>
      </c>
      <c r="B176" s="3" t="inlineStr">
        <is>
          <t>P00734</t>
        </is>
      </c>
      <c r="C176" s="3" t="inlineStr">
        <is>
          <t>F2</t>
        </is>
      </c>
      <c r="D176" s="3" t="inlineStr">
        <is>
          <t>Gla</t>
        </is>
      </c>
      <c r="E176" s="3" t="n">
        <v>622</v>
      </c>
      <c r="F176" s="3" t="n">
        <v>622</v>
      </c>
      <c r="G176" s="5" t="n">
        <v>0</v>
      </c>
      <c r="H176" s="3" t="n">
        <v>44</v>
      </c>
      <c r="I176" s="3" t="n">
        <v>44</v>
      </c>
      <c r="J176" s="5" t="n">
        <v>0</v>
      </c>
      <c r="K176" s="3" t="n">
        <v>89</v>
      </c>
      <c r="L176" s="3" t="n">
        <v>89</v>
      </c>
      <c r="M176" s="5" t="n">
        <v>0</v>
      </c>
      <c r="N176" s="3" t="n">
        <v>46</v>
      </c>
      <c r="O176" s="3" t="n">
        <v>46</v>
      </c>
      <c r="P176" s="5" t="n">
        <v>0</v>
      </c>
      <c r="Q176" s="5" t="n">
        <v>0.1958426535129547</v>
      </c>
      <c r="R176" s="5" t="n">
        <v>0.2314543575048446</v>
      </c>
      <c r="S176" s="5" t="n">
        <v>0.0356117039918899</v>
      </c>
      <c r="T176" s="5" t="n">
        <v>0</v>
      </c>
      <c r="U176" s="5" t="n">
        <v>0</v>
      </c>
      <c r="V176" s="5" t="n">
        <v>0</v>
      </c>
      <c r="W176" s="5" t="n">
        <v>0.045516304347826</v>
      </c>
      <c r="X176" s="5" t="n">
        <v>0.045516304347826</v>
      </c>
      <c r="Y176" s="5" t="n">
        <v>0</v>
      </c>
      <c r="Z176" s="5" t="n">
        <v>0.1996205369401637</v>
      </c>
      <c r="AA176" s="5" t="n">
        <v>0.1996205369401635</v>
      </c>
      <c r="AB176" s="5" t="n">
        <v>-2.220446049250313e-16</v>
      </c>
      <c r="AC176" s="5" t="n">
        <v>0.0010190217391304</v>
      </c>
      <c r="AD176" s="5" t="n">
        <v>0.0010190217391304</v>
      </c>
      <c r="AE176" s="5" t="n">
        <v>0</v>
      </c>
      <c r="AF176" s="5" t="n">
        <v>0.1242186876103229</v>
      </c>
      <c r="AG176" s="5" t="n">
        <v>0.1242186876103228</v>
      </c>
      <c r="AH176" s="5" t="n">
        <v>-9.71445146547012e-17</v>
      </c>
      <c r="AI176" s="5" t="n">
        <v>83.92</v>
      </c>
      <c r="AJ176" s="5" t="n">
        <v>83.92</v>
      </c>
      <c r="AK176" s="5" t="n">
        <v>0</v>
      </c>
      <c r="AL176" s="3" t="inlineStr">
        <is>
          <t>ANTFLEEVRKGNLERECVEETCSYEEAFEALESSTATDVFWAKYTA</t>
        </is>
      </c>
      <c r="AM176" s="3" t="inlineStr">
        <is>
          <t>ANTFLEEVRKGNLERECVEETCSYEEAFEALESSTATDVFWAKYTA</t>
        </is>
      </c>
    </row>
    <row r="177">
      <c r="A177" s="3" t="inlineStr">
        <is>
          <t>changed_values</t>
        </is>
      </c>
      <c r="B177" s="3" t="inlineStr">
        <is>
          <t>P00738</t>
        </is>
      </c>
      <c r="C177" s="3" t="inlineStr">
        <is>
          <t>HP</t>
        </is>
      </c>
      <c r="D177" s="3" t="inlineStr">
        <is>
          <t>Sushi</t>
        </is>
      </c>
      <c r="E177" s="3" t="n">
        <v>406</v>
      </c>
      <c r="F177" s="3" t="n">
        <v>406</v>
      </c>
      <c r="G177" s="5" t="n">
        <v>0</v>
      </c>
      <c r="H177" s="3" t="n">
        <v>31</v>
      </c>
      <c r="I177" s="3" t="n">
        <v>31</v>
      </c>
      <c r="J177" s="5" t="n">
        <v>0</v>
      </c>
      <c r="K177" s="3" t="n">
        <v>88</v>
      </c>
      <c r="L177" s="3" t="n">
        <v>88</v>
      </c>
      <c r="M177" s="5" t="n">
        <v>0</v>
      </c>
      <c r="N177" s="3" t="n">
        <v>58</v>
      </c>
      <c r="O177" s="3" t="n">
        <v>58</v>
      </c>
      <c r="P177" s="5" t="n">
        <v>0</v>
      </c>
      <c r="Q177" s="5" t="n">
        <v>0.3781407177448272</v>
      </c>
      <c r="R177" s="5" t="n">
        <v>0.1788189709186554</v>
      </c>
      <c r="S177" s="5" t="n">
        <v>-0.1993217468261718</v>
      </c>
      <c r="T177" s="5" t="n">
        <v>0.1551724137931034</v>
      </c>
      <c r="U177" s="5" t="n">
        <v>0</v>
      </c>
      <c r="V177" s="5" t="n">
        <v>-0.1551724137931034</v>
      </c>
      <c r="W177" s="5" t="n">
        <v>0.0016349583828775</v>
      </c>
      <c r="X177" s="5" t="n">
        <v>0.0016349583828775</v>
      </c>
      <c r="Y177" s="5" t="n">
        <v>0</v>
      </c>
      <c r="Z177" s="5" t="n">
        <v>0.0316683150191694</v>
      </c>
      <c r="AA177" s="5" t="n">
        <v>0.0342683619333252</v>
      </c>
      <c r="AB177" s="5" t="n">
        <v>0.002600046914155801</v>
      </c>
      <c r="AC177" s="5" t="n">
        <v>0.0003963535473642</v>
      </c>
      <c r="AD177" s="5" t="n">
        <v>0.0003963535473642</v>
      </c>
      <c r="AE177" s="5" t="n">
        <v>0</v>
      </c>
      <c r="AF177" s="5" t="n">
        <v>0.0183705508197585</v>
      </c>
      <c r="AG177" s="5" t="n">
        <v>0.0198395773262566</v>
      </c>
      <c r="AH177" s="5" t="n">
        <v>0.001469026506498099</v>
      </c>
      <c r="AI177" s="5" t="n">
        <v>84.8</v>
      </c>
      <c r="AJ177" s="5" t="n">
        <v>84.8</v>
      </c>
      <c r="AK177" s="5" t="n">
        <v>0</v>
      </c>
      <c r="AL177" s="3" t="inlineStr">
        <is>
          <t>DGCPKPPEIAHGYVEHSVRYQCKNYYKLRTEGDGVYTLNDKKQWINKAVGDKLPECEA</t>
        </is>
      </c>
      <c r="AM177" s="3" t="inlineStr">
        <is>
          <t>DGCPKPPEIAHGYVEHSVRYQCKNYYKLRTEGDGVYTLNDKKQWINKAVGDKLPECEA</t>
        </is>
      </c>
    </row>
    <row r="178">
      <c r="A178" s="3" t="inlineStr">
        <is>
          <t>changed_values</t>
        </is>
      </c>
      <c r="B178" s="3" t="inlineStr">
        <is>
          <t>P00738</t>
        </is>
      </c>
      <c r="C178" s="3" t="inlineStr">
        <is>
          <t>HP</t>
        </is>
      </c>
      <c r="D178" s="3" t="inlineStr">
        <is>
          <t>Sushi</t>
        </is>
      </c>
      <c r="E178" s="3" t="n">
        <v>406</v>
      </c>
      <c r="F178" s="3" t="n">
        <v>406</v>
      </c>
      <c r="G178" s="5" t="n">
        <v>0</v>
      </c>
      <c r="H178" s="3" t="n">
        <v>90</v>
      </c>
      <c r="I178" s="3" t="n">
        <v>90</v>
      </c>
      <c r="J178" s="5" t="n">
        <v>0</v>
      </c>
      <c r="K178" s="3" t="n">
        <v>147</v>
      </c>
      <c r="L178" s="3" t="n">
        <v>147</v>
      </c>
      <c r="M178" s="5" t="n">
        <v>0</v>
      </c>
      <c r="N178" s="3" t="n">
        <v>58</v>
      </c>
      <c r="O178" s="3" t="n">
        <v>58</v>
      </c>
      <c r="P178" s="5" t="n">
        <v>0</v>
      </c>
      <c r="Q178" s="5" t="n">
        <v>0.3978205323219299</v>
      </c>
      <c r="R178" s="5" t="n">
        <v>0.1791068911552429</v>
      </c>
      <c r="S178" s="5" t="n">
        <v>-0.218713641166687</v>
      </c>
      <c r="T178" s="5" t="n">
        <v>0.1896551724137931</v>
      </c>
      <c r="U178" s="5" t="n">
        <v>0</v>
      </c>
      <c r="V178" s="5" t="n">
        <v>-0.1896551724137931</v>
      </c>
      <c r="W178" s="5" t="n">
        <v>0.0968093539437178</v>
      </c>
      <c r="X178" s="5" t="n">
        <v>0.0968093539437178</v>
      </c>
      <c r="Y178" s="5" t="n">
        <v>0</v>
      </c>
      <c r="Z178" s="5" t="n">
        <v>0.0751207053325201</v>
      </c>
      <c r="AA178" s="5" t="n">
        <v>0.077604079153046</v>
      </c>
      <c r="AB178" s="5" t="n">
        <v>0.002483373820525894</v>
      </c>
      <c r="AC178" s="5" t="n">
        <v>0.0008917954815695</v>
      </c>
      <c r="AD178" s="5" t="n">
        <v>0.0008917954815695</v>
      </c>
      <c r="AE178" s="5" t="n">
        <v>0</v>
      </c>
      <c r="AF178" s="5" t="n">
        <v>0.0665218746920256</v>
      </c>
      <c r="AG178" s="5" t="n">
        <v>0.06792498090062279</v>
      </c>
      <c r="AH178" s="5" t="n">
        <v>0.001403106208597196</v>
      </c>
      <c r="AI178" s="5" t="n">
        <v>84.8</v>
      </c>
      <c r="AJ178" s="5" t="n">
        <v>84.8</v>
      </c>
      <c r="AK178" s="5" t="n">
        <v>0</v>
      </c>
      <c r="AL178" s="3" t="inlineStr">
        <is>
          <t>DGCPKPPEIAHGYVEHSVRYQCKNYYKLRTEGDGVYTLNNEKQWINKAVGDKLPECEA</t>
        </is>
      </c>
      <c r="AM178" s="3" t="inlineStr">
        <is>
          <t>DGCPKPPEIAHGYVEHSVRYQCKNYYKLRTEGDGVYTLNNEKQWINKAVGDKLPECEA</t>
        </is>
      </c>
    </row>
    <row r="179">
      <c r="A179" s="3" t="inlineStr">
        <is>
          <t>changed_values</t>
        </is>
      </c>
      <c r="B179" s="3" t="inlineStr">
        <is>
          <t>P00739</t>
        </is>
      </c>
      <c r="C179" s="3" t="inlineStr">
        <is>
          <t>HPR</t>
        </is>
      </c>
      <c r="D179" s="3" t="inlineStr">
        <is>
          <t>Sushi</t>
        </is>
      </c>
      <c r="E179" s="3" t="n">
        <v>348</v>
      </c>
      <c r="F179" s="3" t="n">
        <v>348</v>
      </c>
      <c r="G179" s="5" t="n">
        <v>0</v>
      </c>
      <c r="H179" s="3" t="n">
        <v>34</v>
      </c>
      <c r="I179" s="3" t="n">
        <v>34</v>
      </c>
      <c r="J179" s="5" t="n">
        <v>0</v>
      </c>
      <c r="K179" s="3" t="n">
        <v>87</v>
      </c>
      <c r="L179" s="3" t="n">
        <v>87</v>
      </c>
      <c r="M179" s="5" t="n">
        <v>0</v>
      </c>
      <c r="N179" s="3" t="n">
        <v>54</v>
      </c>
      <c r="O179" s="3" t="n">
        <v>54</v>
      </c>
      <c r="P179" s="5" t="n">
        <v>0</v>
      </c>
      <c r="Q179" s="5" t="n">
        <v>0.186489924788475</v>
      </c>
      <c r="R179" s="5" t="n">
        <v>0.1413851827383041</v>
      </c>
      <c r="S179" s="5" t="n">
        <v>-0.0451047420501709</v>
      </c>
      <c r="T179" s="5" t="n">
        <v>0</v>
      </c>
      <c r="U179" s="5" t="n">
        <v>0</v>
      </c>
      <c r="V179" s="5" t="n">
        <v>0</v>
      </c>
      <c r="W179" s="5" t="n">
        <v>0.2195137314184933</v>
      </c>
      <c r="X179" s="5" t="n">
        <v>0.2195137314184933</v>
      </c>
      <c r="Y179" s="5" t="n">
        <v>0</v>
      </c>
      <c r="Z179" s="5" t="n">
        <v>0.1038768410084959</v>
      </c>
      <c r="AA179" s="5" t="n">
        <v>0.1038768410084959</v>
      </c>
      <c r="AB179" s="5" t="n">
        <v>0</v>
      </c>
      <c r="AC179" s="5" t="n">
        <v>0.0014487276392038</v>
      </c>
      <c r="AD179" s="5" t="n">
        <v>0.0014487276392038</v>
      </c>
      <c r="AE179" s="5" t="n">
        <v>0</v>
      </c>
      <c r="AF179" s="5" t="n">
        <v>0.1131812188986991</v>
      </c>
      <c r="AG179" s="5" t="n">
        <v>0.1131812188986991</v>
      </c>
      <c r="AH179" s="5" t="n">
        <v>0</v>
      </c>
      <c r="AI179" s="5" t="n">
        <v>87.66</v>
      </c>
      <c r="AJ179" s="5" t="n">
        <v>87.66</v>
      </c>
      <c r="AK179" s="5" t="n">
        <v>0</v>
      </c>
      <c r="AL179" s="3" t="inlineStr">
        <is>
          <t>FPKPPEIANGYVEHLFRYQCKNYYRLRTEGDGVYTLNDKKQWINKAVGDKLPEC</t>
        </is>
      </c>
      <c r="AM179" s="3" t="inlineStr">
        <is>
          <t>FPKPPEIANGYVEHLFRYQCKNYYRLRTEGDGVYTLNDKKQWINKAVGDKLPEC</t>
        </is>
      </c>
    </row>
    <row r="180">
      <c r="A180" s="3" t="inlineStr">
        <is>
          <t>changed_values</t>
        </is>
      </c>
      <c r="B180" s="3" t="inlineStr">
        <is>
          <t>P00740</t>
        </is>
      </c>
      <c r="C180" s="3" t="inlineStr">
        <is>
          <t>F9</t>
        </is>
      </c>
      <c r="D180" s="3" t="inlineStr">
        <is>
          <t>EGF-like</t>
        </is>
      </c>
      <c r="E180" s="3" t="n">
        <v>461</v>
      </c>
      <c r="F180" s="3" t="n">
        <v>461</v>
      </c>
      <c r="G180" s="5" t="n">
        <v>0</v>
      </c>
      <c r="H180" s="3" t="n">
        <v>130</v>
      </c>
      <c r="I180" s="3" t="n">
        <v>130</v>
      </c>
      <c r="J180" s="5" t="n">
        <v>0</v>
      </c>
      <c r="K180" s="3" t="n">
        <v>171</v>
      </c>
      <c r="L180" s="3" t="n">
        <v>171</v>
      </c>
      <c r="M180" s="5" t="n">
        <v>0</v>
      </c>
      <c r="N180" s="3" t="n">
        <v>42</v>
      </c>
      <c r="O180" s="3" t="n">
        <v>42</v>
      </c>
      <c r="P180" s="5" t="n">
        <v>0</v>
      </c>
      <c r="Q180" s="5" t="n">
        <v>0.1691998690366745</v>
      </c>
      <c r="R180" s="5" t="n">
        <v>0.15681192278862</v>
      </c>
      <c r="S180" s="5" t="n">
        <v>-0.0123879462480545</v>
      </c>
      <c r="T180" s="5" t="n">
        <v>0</v>
      </c>
      <c r="U180" s="5" t="n">
        <v>0</v>
      </c>
      <c r="V180" s="5" t="n">
        <v>0</v>
      </c>
      <c r="W180" s="5" t="n">
        <v>0.1604727809978406</v>
      </c>
      <c r="X180" s="5" t="n">
        <v>0.1604727809978406</v>
      </c>
      <c r="Y180" s="5" t="n">
        <v>0</v>
      </c>
      <c r="Z180" s="5" t="n">
        <v>0.2823332219962114</v>
      </c>
      <c r="AA180" s="5" t="n">
        <v>0.2823332219962114</v>
      </c>
      <c r="AB180" s="5" t="n">
        <v>0</v>
      </c>
      <c r="AC180" s="5" t="n">
        <v>0.0024434594840322</v>
      </c>
      <c r="AD180" s="5" t="n">
        <v>0.0024434594840322</v>
      </c>
      <c r="AE180" s="5" t="n">
        <v>0</v>
      </c>
      <c r="AF180" s="5" t="n">
        <v>0.1996119742578401</v>
      </c>
      <c r="AG180" s="5" t="n">
        <v>0.1996119742578401</v>
      </c>
      <c r="AH180" s="5" t="n">
        <v>0</v>
      </c>
      <c r="AI180" s="5" t="n">
        <v>80.29000000000001</v>
      </c>
      <c r="AJ180" s="5" t="n">
        <v>80.29000000000001</v>
      </c>
      <c r="AK180" s="5" t="n">
        <v>0</v>
      </c>
      <c r="AL180" s="3" t="inlineStr">
        <is>
          <t>LDVTCNIKNGRCEQFCKNSADNKVVCSCTEGYRLAENQKSCE</t>
        </is>
      </c>
      <c r="AM180" s="3" t="inlineStr">
        <is>
          <t>LDVTCNIKNGRCEQFCKNSADNKVVCSCTEGYRLAENQKSCE</t>
        </is>
      </c>
    </row>
    <row r="181">
      <c r="A181" s="3" t="inlineStr">
        <is>
          <t>changed_values</t>
        </is>
      </c>
      <c r="B181" s="3" t="inlineStr">
        <is>
          <t>P00740</t>
        </is>
      </c>
      <c r="C181" s="3" t="inlineStr">
        <is>
          <t>F9</t>
        </is>
      </c>
      <c r="D181" s="3" t="inlineStr">
        <is>
          <t>Gla</t>
        </is>
      </c>
      <c r="E181" s="3" t="n">
        <v>461</v>
      </c>
      <c r="F181" s="3" t="n">
        <v>461</v>
      </c>
      <c r="G181" s="5" t="n">
        <v>0</v>
      </c>
      <c r="H181" s="3" t="n">
        <v>47</v>
      </c>
      <c r="I181" s="3" t="n">
        <v>47</v>
      </c>
      <c r="J181" s="5" t="n">
        <v>0</v>
      </c>
      <c r="K181" s="3" t="n">
        <v>92</v>
      </c>
      <c r="L181" s="3" t="n">
        <v>92</v>
      </c>
      <c r="M181" s="5" t="n">
        <v>0</v>
      </c>
      <c r="N181" s="3" t="n">
        <v>46</v>
      </c>
      <c r="O181" s="3" t="n">
        <v>46</v>
      </c>
      <c r="P181" s="5" t="n">
        <v>0</v>
      </c>
      <c r="Q181" s="5" t="n">
        <v>0.4583476185798645</v>
      </c>
      <c r="R181" s="5" t="n">
        <v>0.2123630195856094</v>
      </c>
      <c r="S181" s="5" t="n">
        <v>-0.2459845989942551</v>
      </c>
      <c r="T181" s="5" t="n">
        <v>0.1739130434782608</v>
      </c>
      <c r="U181" s="5" t="n">
        <v>0</v>
      </c>
      <c r="V181" s="5" t="n">
        <v>-0.1739130434782608</v>
      </c>
      <c r="W181" s="5" t="n">
        <v>0.0369827134625458</v>
      </c>
      <c r="X181" s="5" t="n">
        <v>0.0369827134625458</v>
      </c>
      <c r="Y181" s="5" t="n">
        <v>0</v>
      </c>
      <c r="Z181" s="5" t="n">
        <v>-0.1170388242186933</v>
      </c>
      <c r="AA181" s="5" t="n">
        <v>-0.1170388242186933</v>
      </c>
      <c r="AB181" s="5" t="n">
        <v>0</v>
      </c>
      <c r="AC181" s="5" t="n">
        <v>0.0011000523834468</v>
      </c>
      <c r="AD181" s="5" t="n">
        <v>0.0011000523834468</v>
      </c>
      <c r="AE181" s="5" t="n">
        <v>0</v>
      </c>
      <c r="AF181" s="5" t="n">
        <v>-0.0567864956626083</v>
      </c>
      <c r="AG181" s="5" t="n">
        <v>-0.0567864956626083</v>
      </c>
      <c r="AH181" s="5" t="n">
        <v>0</v>
      </c>
      <c r="AI181" s="5" t="n">
        <v>80.29000000000001</v>
      </c>
      <c r="AJ181" s="5" t="n">
        <v>80.29000000000001</v>
      </c>
      <c r="AK181" s="5" t="n">
        <v>0</v>
      </c>
      <c r="AL181" s="3" t="inlineStr">
        <is>
          <t>YNSGKLEEFVQGNLERECMEEKCSFEEAREVFENTERTTEFWKQYV</t>
        </is>
      </c>
      <c r="AM181" s="3" t="inlineStr">
        <is>
          <t>YNSGKLEEFVQGNLERECMEEKCSFEEAREVFENTERTTEFWKQYV</t>
        </is>
      </c>
    </row>
    <row r="182">
      <c r="A182" s="3" t="inlineStr">
        <is>
          <t>changed_values</t>
        </is>
      </c>
      <c r="B182" s="3" t="inlineStr">
        <is>
          <t>P00742</t>
        </is>
      </c>
      <c r="C182" s="3" t="inlineStr">
        <is>
          <t>F10</t>
        </is>
      </c>
      <c r="D182" s="3" t="inlineStr">
        <is>
          <t>EGF-like</t>
        </is>
      </c>
      <c r="E182" s="3" t="n">
        <v>488</v>
      </c>
      <c r="F182" s="3" t="n">
        <v>488</v>
      </c>
      <c r="G182" s="5" t="n">
        <v>0</v>
      </c>
      <c r="H182" s="3" t="n">
        <v>125</v>
      </c>
      <c r="I182" s="3" t="n">
        <v>125</v>
      </c>
      <c r="J182" s="5" t="n">
        <v>0</v>
      </c>
      <c r="K182" s="3" t="n">
        <v>165</v>
      </c>
      <c r="L182" s="3" t="n">
        <v>165</v>
      </c>
      <c r="M182" s="5" t="n">
        <v>0</v>
      </c>
      <c r="N182" s="3" t="n">
        <v>41</v>
      </c>
      <c r="O182" s="3" t="n">
        <v>41</v>
      </c>
      <c r="P182" s="5" t="n">
        <v>0</v>
      </c>
      <c r="Q182" s="5" t="n">
        <v>0.1432348787784576</v>
      </c>
      <c r="R182" s="5" t="n">
        <v>0.1790829449892044</v>
      </c>
      <c r="S182" s="5" t="n">
        <v>0.03584806621074679</v>
      </c>
      <c r="T182" s="5" t="n">
        <v>0</v>
      </c>
      <c r="U182" s="5" t="n">
        <v>0</v>
      </c>
      <c r="V182" s="5" t="n">
        <v>0</v>
      </c>
      <c r="W182" s="5" t="n">
        <v>0.3145632127462214</v>
      </c>
      <c r="X182" s="5" t="n">
        <v>0.3145632127462214</v>
      </c>
      <c r="Y182" s="5" t="n">
        <v>0</v>
      </c>
      <c r="Z182" s="5" t="n">
        <v>0.2378032353815785</v>
      </c>
      <c r="AA182" s="5" t="n">
        <v>0.2378032353815782</v>
      </c>
      <c r="AB182" s="5" t="n">
        <v>-3.05311331771918e-16</v>
      </c>
      <c r="AC182" s="5" t="n">
        <v>0.0020734435532274</v>
      </c>
      <c r="AD182" s="5" t="n">
        <v>0.0020734435532274</v>
      </c>
      <c r="AE182" s="5" t="n">
        <v>0</v>
      </c>
      <c r="AF182" s="5" t="n">
        <v>0.2124436754833621</v>
      </c>
      <c r="AG182" s="5" t="n">
        <v>0.2124436754833619</v>
      </c>
      <c r="AH182" s="5" t="n">
        <v>-1.942890293094024e-16</v>
      </c>
      <c r="AI182" s="5" t="n">
        <v>80.23</v>
      </c>
      <c r="AJ182" s="5" t="n">
        <v>80.23</v>
      </c>
      <c r="AK182" s="5" t="n">
        <v>0</v>
      </c>
      <c r="AL182" s="3" t="inlineStr">
        <is>
          <t>TRKLCSLDNGDCDQFCHEEQNSVVCSCARGYTLADNGKACI</t>
        </is>
      </c>
      <c r="AM182" s="3" t="inlineStr">
        <is>
          <t>TRKLCSLDNGDCDQFCHEEQNSVVCSCARGYTLADNGKACI</t>
        </is>
      </c>
    </row>
    <row r="183">
      <c r="A183" s="3" t="inlineStr">
        <is>
          <t>changed_values</t>
        </is>
      </c>
      <c r="B183" s="3" t="inlineStr">
        <is>
          <t>P00749</t>
        </is>
      </c>
      <c r="C183" s="3" t="inlineStr">
        <is>
          <t>PLAU</t>
        </is>
      </c>
      <c r="D183" s="3" t="inlineStr">
        <is>
          <t>EGF-like</t>
        </is>
      </c>
      <c r="E183" s="3" t="n">
        <v>431</v>
      </c>
      <c r="F183" s="3" t="n">
        <v>431</v>
      </c>
      <c r="G183" s="5" t="n">
        <v>0</v>
      </c>
      <c r="H183" s="3" t="n">
        <v>27</v>
      </c>
      <c r="I183" s="3" t="n">
        <v>27</v>
      </c>
      <c r="J183" s="5" t="n">
        <v>0</v>
      </c>
      <c r="K183" s="3" t="n">
        <v>63</v>
      </c>
      <c r="L183" s="3" t="n">
        <v>63</v>
      </c>
      <c r="M183" s="5" t="n">
        <v>0</v>
      </c>
      <c r="N183" s="3" t="n">
        <v>37</v>
      </c>
      <c r="O183" s="3" t="n">
        <v>37</v>
      </c>
      <c r="P183" s="5" t="n">
        <v>0</v>
      </c>
      <c r="Q183" s="5" t="n">
        <v>0.2633719444274902</v>
      </c>
      <c r="R183" s="5" t="n">
        <v>0.2222135066986084</v>
      </c>
      <c r="S183" s="5" t="n">
        <v>-0.04115843772888178</v>
      </c>
      <c r="T183" s="5" t="n">
        <v>0</v>
      </c>
      <c r="U183" s="5" t="n">
        <v>0</v>
      </c>
      <c r="V183" s="5" t="n">
        <v>0</v>
      </c>
      <c r="W183" s="5" t="n">
        <v>0.0954177527781588</v>
      </c>
      <c r="X183" s="5" t="n">
        <v>0.0954177527781588</v>
      </c>
      <c r="Y183" s="5" t="n">
        <v>0</v>
      </c>
      <c r="Z183" s="5" t="n">
        <v>0.1285380664557127</v>
      </c>
      <c r="AA183" s="5" t="n">
        <v>0.1285380664557124</v>
      </c>
      <c r="AB183" s="5" t="n">
        <v>-3.05311331771918e-16</v>
      </c>
      <c r="AC183" s="5" t="n">
        <v>0.0014405268212374</v>
      </c>
      <c r="AD183" s="5" t="n">
        <v>0.0014405268212374</v>
      </c>
      <c r="AE183" s="5" t="n">
        <v>0</v>
      </c>
      <c r="AF183" s="5" t="n">
        <v>0.0964615709992543</v>
      </c>
      <c r="AG183" s="5" t="n">
        <v>0.09646157099925411</v>
      </c>
      <c r="AH183" s="5" t="n">
        <v>-1.942890293094024e-16</v>
      </c>
      <c r="AI183" s="5" t="n">
        <v>82.12</v>
      </c>
      <c r="AJ183" s="5" t="n">
        <v>82.12</v>
      </c>
      <c r="AK183" s="5" t="n">
        <v>0</v>
      </c>
      <c r="AL183" s="3" t="inlineStr">
        <is>
          <t>VPSNCDCLNGGTCVSNKYFSNIHWCNCPKKFGGQHCE</t>
        </is>
      </c>
      <c r="AM183" s="3" t="inlineStr">
        <is>
          <t>VPSNCDCLNGGTCVSNKYFSNIHWCNCPKKFGGQHCE</t>
        </is>
      </c>
    </row>
    <row r="184">
      <c r="A184" s="3" t="inlineStr">
        <is>
          <t>changed_values</t>
        </is>
      </c>
      <c r="B184" s="3" t="inlineStr">
        <is>
          <t>P00750</t>
        </is>
      </c>
      <c r="C184" s="3" t="inlineStr">
        <is>
          <t>PLAT</t>
        </is>
      </c>
      <c r="D184" s="3" t="inlineStr">
        <is>
          <t>EGF-like</t>
        </is>
      </c>
      <c r="E184" s="3" t="n">
        <v>562</v>
      </c>
      <c r="F184" s="3" t="n">
        <v>562</v>
      </c>
      <c r="G184" s="5" t="n">
        <v>0</v>
      </c>
      <c r="H184" s="3" t="n">
        <v>82</v>
      </c>
      <c r="I184" s="3" t="n">
        <v>82</v>
      </c>
      <c r="J184" s="5" t="n">
        <v>0</v>
      </c>
      <c r="K184" s="3" t="n">
        <v>120</v>
      </c>
      <c r="L184" s="3" t="n">
        <v>120</v>
      </c>
      <c r="M184" s="5" t="n">
        <v>0</v>
      </c>
      <c r="N184" s="3" t="n">
        <v>39</v>
      </c>
      <c r="O184" s="3" t="n">
        <v>39</v>
      </c>
      <c r="P184" s="5" t="n">
        <v>0</v>
      </c>
      <c r="Q184" s="5" t="n">
        <v>0.22518390417099</v>
      </c>
      <c r="R184" s="5" t="n">
        <v>0.2586974501609802</v>
      </c>
      <c r="S184" s="5" t="n">
        <v>0.03351354598999023</v>
      </c>
      <c r="T184" s="5" t="n">
        <v>0</v>
      </c>
      <c r="U184" s="5" t="n">
        <v>0.1794871794871795</v>
      </c>
      <c r="V184" s="5" t="n">
        <v>0.1794871794871795</v>
      </c>
      <c r="W184" s="5" t="n">
        <v>0.075844486934353</v>
      </c>
      <c r="X184" s="5" t="n">
        <v>0.075844486934353</v>
      </c>
      <c r="Y184" s="5" t="n">
        <v>0</v>
      </c>
      <c r="Z184" s="5" t="n">
        <v>0.3441768520524023</v>
      </c>
      <c r="AA184" s="5" t="n">
        <v>0.3441768520524023</v>
      </c>
      <c r="AB184" s="5" t="n">
        <v>0</v>
      </c>
      <c r="AC184" s="5" t="n">
        <v>0.0012256704417316</v>
      </c>
      <c r="AD184" s="5" t="n">
        <v>0.0012256704417316</v>
      </c>
      <c r="AE184" s="5" t="n">
        <v>0</v>
      </c>
      <c r="AF184" s="5" t="n">
        <v>0.2134227100549963</v>
      </c>
      <c r="AG184" s="5" t="n">
        <v>0.2134227100549963</v>
      </c>
      <c r="AH184" s="5" t="n">
        <v>0</v>
      </c>
      <c r="AI184" s="5" t="n">
        <v>80.95</v>
      </c>
      <c r="AJ184" s="5" t="n">
        <v>80.95</v>
      </c>
      <c r="AK184" s="5" t="n">
        <v>0</v>
      </c>
      <c r="AL184" s="3" t="inlineStr">
        <is>
          <t>PVKSCSEPRCFNGGTCQQALYFSDFVCQCPEGFAGKCCE</t>
        </is>
      </c>
      <c r="AM184" s="3" t="inlineStr">
        <is>
          <t>PVKSCSEPRCFNGGTCQQALYFSDFVCQCPEGFAGKCCE</t>
        </is>
      </c>
    </row>
    <row r="185">
      <c r="A185" s="3" t="inlineStr">
        <is>
          <t>changed_values</t>
        </is>
      </c>
      <c r="B185" s="3" t="inlineStr">
        <is>
          <t>P00750</t>
        </is>
      </c>
      <c r="C185" s="3" t="inlineStr">
        <is>
          <t>PLAT</t>
        </is>
      </c>
      <c r="D185" s="3" t="inlineStr">
        <is>
          <t>Fibronectin type-I</t>
        </is>
      </c>
      <c r="E185" s="3" t="n">
        <v>562</v>
      </c>
      <c r="F185" s="3" t="n">
        <v>562</v>
      </c>
      <c r="G185" s="5" t="n">
        <v>0</v>
      </c>
      <c r="H185" s="3" t="n">
        <v>39</v>
      </c>
      <c r="I185" s="3" t="n">
        <v>39</v>
      </c>
      <c r="J185" s="5" t="n">
        <v>0</v>
      </c>
      <c r="K185" s="3" t="n">
        <v>81</v>
      </c>
      <c r="L185" s="3" t="n">
        <v>81</v>
      </c>
      <c r="M185" s="5" t="n">
        <v>0</v>
      </c>
      <c r="N185" s="3" t="n">
        <v>43</v>
      </c>
      <c r="O185" s="3" t="n">
        <v>43</v>
      </c>
      <c r="P185" s="5" t="n">
        <v>0</v>
      </c>
      <c r="Q185" s="5" t="n">
        <v>0.1594039499759674</v>
      </c>
      <c r="R185" s="5" t="n">
        <v>0.3988604545593261</v>
      </c>
      <c r="S185" s="5" t="n">
        <v>0.2394565045833587</v>
      </c>
      <c r="T185" s="5" t="n">
        <v>0</v>
      </c>
      <c r="U185" s="5" t="n">
        <v>0</v>
      </c>
      <c r="V185" s="5" t="n">
        <v>0</v>
      </c>
      <c r="W185" s="5" t="n">
        <v>0.0165792893310032</v>
      </c>
      <c r="X185" s="5" t="n">
        <v>0.0165792893310032</v>
      </c>
      <c r="Y185" s="5" t="n">
        <v>0</v>
      </c>
      <c r="Z185" s="5" t="n">
        <v>0.1511401726586319</v>
      </c>
      <c r="AA185" s="5" t="n">
        <v>0.1511401726586319</v>
      </c>
      <c r="AB185" s="5" t="n">
        <v>0</v>
      </c>
      <c r="AC185" s="5" t="n">
        <v>0.0007169422413406</v>
      </c>
      <c r="AD185" s="5" t="n">
        <v>0.0007169422413406</v>
      </c>
      <c r="AE185" s="5" t="n">
        <v>0</v>
      </c>
      <c r="AF185" s="5" t="n">
        <v>0.0896233502160155</v>
      </c>
      <c r="AG185" s="5" t="n">
        <v>0.0896233502160155</v>
      </c>
      <c r="AH185" s="5" t="n">
        <v>0</v>
      </c>
      <c r="AI185" s="5" t="n">
        <v>80.95</v>
      </c>
      <c r="AJ185" s="5" t="n">
        <v>80.95</v>
      </c>
      <c r="AK185" s="5" t="n">
        <v>0</v>
      </c>
      <c r="AL185" s="3" t="inlineStr">
        <is>
          <t>VICRDEKTQMIYQQHQSWLRPVLRSNRVEYCWCNSGRAQCHSV</t>
        </is>
      </c>
      <c r="AM185" s="3" t="inlineStr">
        <is>
          <t>VICRDEKTQMIYQQHQSWLRPVLRSNRVEYCWCNSGRAQCHSV</t>
        </is>
      </c>
    </row>
    <row r="186">
      <c r="A186" s="3" t="inlineStr">
        <is>
          <t>changed_values</t>
        </is>
      </c>
      <c r="B186" s="3" t="inlineStr">
        <is>
          <t>P00995</t>
        </is>
      </c>
      <c r="C186" s="3" t="inlineStr">
        <is>
          <t>SPINK1 PSTI</t>
        </is>
      </c>
      <c r="D186" s="3" t="inlineStr">
        <is>
          <t>Kazal-like</t>
        </is>
      </c>
      <c r="E186" s="3" t="n">
        <v>79</v>
      </c>
      <c r="F186" s="3" t="n">
        <v>79</v>
      </c>
      <c r="G186" s="5" t="n">
        <v>0</v>
      </c>
      <c r="H186" s="3" t="n">
        <v>26</v>
      </c>
      <c r="I186" s="3" t="n">
        <v>26</v>
      </c>
      <c r="J186" s="5" t="n">
        <v>0</v>
      </c>
      <c r="K186" s="3" t="n">
        <v>79</v>
      </c>
      <c r="L186" s="3" t="n">
        <v>79</v>
      </c>
      <c r="M186" s="5" t="n">
        <v>0</v>
      </c>
      <c r="N186" s="3" t="n">
        <v>54</v>
      </c>
      <c r="O186" s="3" t="n">
        <v>54</v>
      </c>
      <c r="P186" s="5" t="n">
        <v>0</v>
      </c>
      <c r="Q186" s="5" t="n">
        <v>0.1330762505531311</v>
      </c>
      <c r="R186" s="5" t="n">
        <v>0.1589036881923675</v>
      </c>
      <c r="S186" s="5" t="n">
        <v>0.02582743763923639</v>
      </c>
      <c r="T186" s="5" t="n">
        <v>0</v>
      </c>
      <c r="U186" s="5" t="n">
        <v>0</v>
      </c>
      <c r="V186" s="5" t="n">
        <v>0</v>
      </c>
      <c r="W186" s="5" t="n">
        <v>0.0303703703703703</v>
      </c>
      <c r="X186" s="5" t="n">
        <v>0.0303703703703703</v>
      </c>
      <c r="Y186" s="5" t="n">
        <v>0</v>
      </c>
      <c r="Z186" s="5" t="n">
        <v>0.0225282622354982</v>
      </c>
      <c r="AA186" s="5" t="n">
        <v>0.0225282622354982</v>
      </c>
      <c r="AB186" s="5" t="n">
        <v>0</v>
      </c>
      <c r="AC186" s="5" t="n">
        <v>0.0022222222222222</v>
      </c>
      <c r="AD186" s="5" t="n">
        <v>0.0022222222222222</v>
      </c>
      <c r="AE186" s="5" t="n">
        <v>0</v>
      </c>
      <c r="AF186" s="5" t="n">
        <v>0.0206455052000935</v>
      </c>
      <c r="AG186" s="5" t="n">
        <v>0.0206455052000935</v>
      </c>
      <c r="AH186" s="5" t="n">
        <v>0</v>
      </c>
      <c r="AI186" s="5" t="n">
        <v>88.17</v>
      </c>
      <c r="AJ186" s="5" t="n">
        <v>88.17</v>
      </c>
      <c r="AK186" s="5" t="n">
        <v>0</v>
      </c>
      <c r="AL186" s="3" t="inlineStr">
        <is>
          <t>LGREAKCYNELNGCTKIYDPVCGTDGNTYPNECVLCFENRKRQTSILIQKSGPC</t>
        </is>
      </c>
      <c r="AM186" s="3" t="inlineStr">
        <is>
          <t>LGREAKCYNELNGCTKIYDPVCGTDGNTYPNECVLCFENRKRQTSILIQKSGPC</t>
        </is>
      </c>
    </row>
    <row r="187">
      <c r="A187" s="3" t="inlineStr">
        <is>
          <t>changed_values</t>
        </is>
      </c>
      <c r="B187" s="3" t="inlineStr">
        <is>
          <t>P01730</t>
        </is>
      </c>
      <c r="C187" s="3" t="inlineStr">
        <is>
          <t>CD4</t>
        </is>
      </c>
      <c r="D187" s="3" t="inlineStr">
        <is>
          <t>Ig-like C2-type</t>
        </is>
      </c>
      <c r="E187" s="3" t="n">
        <v>458</v>
      </c>
      <c r="F187" s="3" t="n">
        <v>458</v>
      </c>
      <c r="G187" s="5" t="n">
        <v>0</v>
      </c>
      <c r="H187" s="3" t="n">
        <v>318</v>
      </c>
      <c r="I187" s="3" t="n">
        <v>318</v>
      </c>
      <c r="J187" s="5" t="n">
        <v>0</v>
      </c>
      <c r="K187" s="3" t="n">
        <v>374</v>
      </c>
      <c r="L187" s="3" t="n">
        <v>374</v>
      </c>
      <c r="M187" s="5" t="n">
        <v>0</v>
      </c>
      <c r="N187" s="3" t="n">
        <v>57</v>
      </c>
      <c r="O187" s="3" t="n">
        <v>57</v>
      </c>
      <c r="P187" s="5" t="n">
        <v>0</v>
      </c>
      <c r="Q187" s="5" t="n">
        <v>0.1780804991722107</v>
      </c>
      <c r="R187" s="5" t="n">
        <v>0.1628754436969757</v>
      </c>
      <c r="S187" s="5" t="n">
        <v>-0.01520505547523499</v>
      </c>
      <c r="T187" s="5" t="n">
        <v>0</v>
      </c>
      <c r="U187" s="5" t="n">
        <v>0</v>
      </c>
      <c r="V187" s="5" t="n">
        <v>0</v>
      </c>
      <c r="W187" s="5" t="n">
        <v>0.1537822111388196</v>
      </c>
      <c r="X187" s="5" t="n">
        <v>0.1537822111388196</v>
      </c>
      <c r="Y187" s="5" t="n">
        <v>0</v>
      </c>
      <c r="Z187" s="5" t="n">
        <v>0.2733114917968916</v>
      </c>
      <c r="AA187" s="5" t="n">
        <v>0.2733114917968915</v>
      </c>
      <c r="AB187" s="5" t="n">
        <v>-1.110223024625157e-16</v>
      </c>
      <c r="AC187" s="5" t="n">
        <v>0.0028000175001093</v>
      </c>
      <c r="AD187" s="5" t="n">
        <v>0.0028000175001093</v>
      </c>
      <c r="AE187" s="5" t="n">
        <v>0</v>
      </c>
      <c r="AF187" s="5" t="n">
        <v>0.1929288022890526</v>
      </c>
      <c r="AG187" s="5" t="n">
        <v>0.1929288022890526</v>
      </c>
      <c r="AH187" s="5" t="n">
        <v>0</v>
      </c>
      <c r="AI187" s="5" t="n">
        <v>85.23999999999999</v>
      </c>
      <c r="AJ187" s="5" t="n">
        <v>85.23999999999999</v>
      </c>
      <c r="AK187" s="5" t="n">
        <v>0</v>
      </c>
      <c r="AL187" s="3" t="inlineStr">
        <is>
          <t>RATQLQKNLTCEVWGPTSPKLMLSLKLENKEAKVSKREKAVWVLNPEAGMWQCLLSD</t>
        </is>
      </c>
      <c r="AM187" s="3" t="inlineStr">
        <is>
          <t>RATQLQKNLTCEVWGPTSPKLMLSLKLENKEAKVSKREKAVWVLNPEAGMWQCLLSD</t>
        </is>
      </c>
    </row>
    <row r="188">
      <c r="A188" s="3" t="inlineStr">
        <is>
          <t>changed_values</t>
        </is>
      </c>
      <c r="B188" s="3" t="inlineStr">
        <is>
          <t>P02585</t>
        </is>
      </c>
      <c r="C188" s="3" t="inlineStr">
        <is>
          <t>TNNC2</t>
        </is>
      </c>
      <c r="D188" s="3" t="inlineStr">
        <is>
          <t>EF-hand</t>
        </is>
      </c>
      <c r="E188" s="3" t="n">
        <v>160</v>
      </c>
      <c r="F188" s="3" t="n">
        <v>160</v>
      </c>
      <c r="G188" s="5" t="n">
        <v>0</v>
      </c>
      <c r="H188" s="3" t="n">
        <v>91</v>
      </c>
      <c r="I188" s="3" t="n">
        <v>91</v>
      </c>
      <c r="J188" s="5" t="n">
        <v>0</v>
      </c>
      <c r="K188" s="3" t="n">
        <v>126</v>
      </c>
      <c r="L188" s="3" t="n">
        <v>126</v>
      </c>
      <c r="M188" s="5" t="n">
        <v>0</v>
      </c>
      <c r="N188" s="3" t="n">
        <v>36</v>
      </c>
      <c r="O188" s="3" t="n">
        <v>36</v>
      </c>
      <c r="P188" s="5" t="n">
        <v>0</v>
      </c>
      <c r="Q188" s="5" t="n">
        <v>0.3108926713466644</v>
      </c>
      <c r="R188" s="5" t="n">
        <v>0.2516805231571197</v>
      </c>
      <c r="S188" s="5" t="n">
        <v>-0.05921214818954468</v>
      </c>
      <c r="T188" s="5" t="n">
        <v>0</v>
      </c>
      <c r="U188" s="5" t="n">
        <v>0</v>
      </c>
      <c r="V188" s="5" t="n">
        <v>0</v>
      </c>
      <c r="W188" s="5" t="n">
        <v>0.1709229390681003</v>
      </c>
      <c r="X188" s="5" t="n">
        <v>0.1709229390681003</v>
      </c>
      <c r="Y188" s="5" t="n">
        <v>0</v>
      </c>
      <c r="Z188" s="5" t="n">
        <v>0.2418048623486279</v>
      </c>
      <c r="AA188" s="5" t="n">
        <v>0.2418048623486281</v>
      </c>
      <c r="AB188" s="5" t="n">
        <v>1.942890293094024e-16</v>
      </c>
      <c r="AC188" s="5" t="n">
        <v>0.007840501792114599</v>
      </c>
      <c r="AD188" s="5" t="n">
        <v>0.007840501792114599</v>
      </c>
      <c r="AE188" s="5" t="n">
        <v>0</v>
      </c>
      <c r="AF188" s="5" t="n">
        <v>0.180303887011921</v>
      </c>
      <c r="AG188" s="5" t="n">
        <v>0.1803038870119211</v>
      </c>
      <c r="AH188" s="5" t="n">
        <v>1.110223024625157e-16</v>
      </c>
      <c r="AI188" s="5" t="n">
        <v>84.01000000000001</v>
      </c>
      <c r="AJ188" s="5" t="n">
        <v>84.01000000000001</v>
      </c>
      <c r="AK188" s="5" t="n">
        <v>0</v>
      </c>
      <c r="AL188" s="3" t="inlineStr">
        <is>
          <t>KSEEELAECFRIFDRNADGYIDPEELAEIFRASGEH</t>
        </is>
      </c>
      <c r="AM188" s="3" t="inlineStr">
        <is>
          <t>KSEEELAECFRIFDRNADGYIDPEELAEIFRASGEH</t>
        </is>
      </c>
    </row>
    <row r="189">
      <c r="A189" s="3" t="inlineStr">
        <is>
          <t>changed_values</t>
        </is>
      </c>
      <c r="B189" s="3" t="inlineStr">
        <is>
          <t>P02749</t>
        </is>
      </c>
      <c r="C189" s="3" t="inlineStr">
        <is>
          <t>APOH B2G1</t>
        </is>
      </c>
      <c r="D189" s="3" t="inlineStr">
        <is>
          <t>Sushi</t>
        </is>
      </c>
      <c r="E189" s="3" t="n">
        <v>345</v>
      </c>
      <c r="F189" s="3" t="n">
        <v>345</v>
      </c>
      <c r="G189" s="5" t="n">
        <v>0</v>
      </c>
      <c r="H189" s="3" t="n">
        <v>21</v>
      </c>
      <c r="I189" s="3" t="n">
        <v>21</v>
      </c>
      <c r="J189" s="5" t="n">
        <v>0</v>
      </c>
      <c r="K189" s="3" t="n">
        <v>81</v>
      </c>
      <c r="L189" s="3" t="n">
        <v>81</v>
      </c>
      <c r="M189" s="5" t="n">
        <v>0</v>
      </c>
      <c r="N189" s="3" t="n">
        <v>61</v>
      </c>
      <c r="O189" s="3" t="n">
        <v>61</v>
      </c>
      <c r="P189" s="5" t="n">
        <v>0</v>
      </c>
      <c r="Q189" s="5" t="n">
        <v>0.2210327684879303</v>
      </c>
      <c r="R189" s="5" t="n">
        <v>0.310698390007019</v>
      </c>
      <c r="S189" s="5" t="n">
        <v>0.08966562151908869</v>
      </c>
      <c r="T189" s="5" t="n">
        <v>0.1311475409836065</v>
      </c>
      <c r="U189" s="5" t="n">
        <v>0.180327868852459</v>
      </c>
      <c r="V189" s="5" t="n">
        <v>0.04918032786885249</v>
      </c>
      <c r="W189" s="5" t="n">
        <v>0.1276841376125606</v>
      </c>
      <c r="X189" s="5" t="n">
        <v>0.1276841376125606</v>
      </c>
      <c r="Y189" s="5" t="n">
        <v>0</v>
      </c>
      <c r="Z189" s="5" t="n">
        <v>-0.0411080272702103</v>
      </c>
      <c r="AA189" s="5" t="n">
        <v>0.0752775356126613</v>
      </c>
      <c r="AB189" s="5" t="n">
        <v>0.1163855628828716</v>
      </c>
      <c r="AC189" s="5" t="n">
        <v>0.0008658508427614</v>
      </c>
      <c r="AD189" s="5" t="n">
        <v>0.0008658508427614</v>
      </c>
      <c r="AE189" s="5" t="n">
        <v>0</v>
      </c>
      <c r="AF189" s="5" t="n">
        <v>0.00847386069023</v>
      </c>
      <c r="AG189" s="5" t="n">
        <v>0.07423170371905249</v>
      </c>
      <c r="AH189" s="5" t="n">
        <v>0.0657578430288225</v>
      </c>
      <c r="AI189" s="5" t="n">
        <v>93.09999999999999</v>
      </c>
      <c r="AJ189" s="5" t="n">
        <v>93.09999999999999</v>
      </c>
      <c r="AK189" s="5" t="n">
        <v>0</v>
      </c>
      <c r="AL189" s="3" t="inlineStr">
        <is>
          <t>RTCPKPDDLPFSTVVPLKTFYEPGEEITYSCKPGYVSRGGMRKFICPLTGLWPINTLKCTP</t>
        </is>
      </c>
      <c r="AM189" s="3" t="inlineStr">
        <is>
          <t>RTCPKPDDLPFSTVVPLKTFYEPGEEITYSCKPGYVSRGGMRKFICPLTGLWPINTLKCTP</t>
        </is>
      </c>
    </row>
    <row r="190">
      <c r="A190" s="3" t="inlineStr">
        <is>
          <t>changed_values</t>
        </is>
      </c>
      <c r="B190" s="3" t="inlineStr">
        <is>
          <t>P02749</t>
        </is>
      </c>
      <c r="C190" s="3" t="inlineStr">
        <is>
          <t>APOH B2G1</t>
        </is>
      </c>
      <c r="D190" s="3" t="inlineStr">
        <is>
          <t>Sushi</t>
        </is>
      </c>
      <c r="E190" s="3" t="n">
        <v>345</v>
      </c>
      <c r="F190" s="3" t="n">
        <v>345</v>
      </c>
      <c r="G190" s="5" t="n">
        <v>0</v>
      </c>
      <c r="H190" s="3" t="n">
        <v>82</v>
      </c>
      <c r="I190" s="3" t="n">
        <v>82</v>
      </c>
      <c r="J190" s="5" t="n">
        <v>0</v>
      </c>
      <c r="K190" s="3" t="n">
        <v>139</v>
      </c>
      <c r="L190" s="3" t="n">
        <v>139</v>
      </c>
      <c r="M190" s="5" t="n">
        <v>0</v>
      </c>
      <c r="N190" s="3" t="n">
        <v>58</v>
      </c>
      <c r="O190" s="3" t="n">
        <v>58</v>
      </c>
      <c r="P190" s="5" t="n">
        <v>0</v>
      </c>
      <c r="Q190" s="5" t="n">
        <v>0.1599323600530624</v>
      </c>
      <c r="R190" s="5" t="n">
        <v>0.2506482899188995</v>
      </c>
      <c r="S190" s="5" t="n">
        <v>0.09071592986583707</v>
      </c>
      <c r="T190" s="5" t="n">
        <v>0</v>
      </c>
      <c r="U190" s="5" t="n">
        <v>0</v>
      </c>
      <c r="V190" s="5" t="n">
        <v>0</v>
      </c>
      <c r="W190" s="5" t="n">
        <v>0.2972485882494293</v>
      </c>
      <c r="X190" s="5" t="n">
        <v>0.2972485882494293</v>
      </c>
      <c r="Y190" s="5" t="n">
        <v>0</v>
      </c>
      <c r="Z190" s="5" t="n">
        <v>0.0921290325413088</v>
      </c>
      <c r="AA190" s="5" t="n">
        <v>0.193620012156312</v>
      </c>
      <c r="AB190" s="5" t="n">
        <v>0.1014909796150032</v>
      </c>
      <c r="AC190" s="5" t="n">
        <v>0.0012014898474107</v>
      </c>
      <c r="AD190" s="5" t="n">
        <v>0.0012014898474107</v>
      </c>
      <c r="AE190" s="5" t="n">
        <v>0</v>
      </c>
      <c r="AF190" s="5" t="n">
        <v>0.1256979832849143</v>
      </c>
      <c r="AG190" s="5" t="n">
        <v>0.1830403867673911</v>
      </c>
      <c r="AH190" s="5" t="n">
        <v>0.05734240348247679</v>
      </c>
      <c r="AI190" s="5" t="n">
        <v>93.09999999999999</v>
      </c>
      <c r="AJ190" s="5" t="n">
        <v>93.09999999999999</v>
      </c>
      <c r="AK190" s="5" t="n">
        <v>0</v>
      </c>
      <c r="AL190" s="3" t="inlineStr">
        <is>
          <t>RVCPFAGILENGAVRYTTFEYPNTISFSCNTGFYLNGADSAKCTEEGKWSPELPVCAP</t>
        </is>
      </c>
      <c r="AM190" s="3" t="inlineStr">
        <is>
          <t>RVCPFAGILENGAVRYTTFEYPNTISFSCNTGFYLNGADSAKCTEEGKWSPELPVCAP</t>
        </is>
      </c>
    </row>
    <row r="191">
      <c r="A191" s="3" t="inlineStr">
        <is>
          <t>changed_values</t>
        </is>
      </c>
      <c r="B191" s="3" t="inlineStr">
        <is>
          <t>P02749</t>
        </is>
      </c>
      <c r="C191" s="3" t="inlineStr">
        <is>
          <t>APOH B2G1</t>
        </is>
      </c>
      <c r="D191" s="3" t="inlineStr">
        <is>
          <t>Sushi</t>
        </is>
      </c>
      <c r="E191" s="3" t="n">
        <v>345</v>
      </c>
      <c r="F191" s="3" t="n">
        <v>345</v>
      </c>
      <c r="G191" s="5" t="n">
        <v>0</v>
      </c>
      <c r="H191" s="3" t="n">
        <v>140</v>
      </c>
      <c r="I191" s="3" t="n">
        <v>140</v>
      </c>
      <c r="J191" s="5" t="n">
        <v>0</v>
      </c>
      <c r="K191" s="3" t="n">
        <v>202</v>
      </c>
      <c r="L191" s="3" t="n">
        <v>202</v>
      </c>
      <c r="M191" s="5" t="n">
        <v>0</v>
      </c>
      <c r="N191" s="3" t="n">
        <v>63</v>
      </c>
      <c r="O191" s="3" t="n">
        <v>63</v>
      </c>
      <c r="P191" s="5" t="n">
        <v>0</v>
      </c>
      <c r="Q191" s="5" t="n">
        <v>0.1678298115730285</v>
      </c>
      <c r="R191" s="5" t="n">
        <v>0.1961888968944549</v>
      </c>
      <c r="S191" s="5" t="n">
        <v>0.02835908532142639</v>
      </c>
      <c r="T191" s="5" t="n">
        <v>0</v>
      </c>
      <c r="U191" s="5" t="n">
        <v>0</v>
      </c>
      <c r="V191" s="5" t="n">
        <v>0</v>
      </c>
      <c r="W191" s="5" t="n">
        <v>0.2809861533265788</v>
      </c>
      <c r="X191" s="5" t="n">
        <v>0.2809861533265788</v>
      </c>
      <c r="Y191" s="5" t="n">
        <v>0</v>
      </c>
      <c r="Z191" s="5" t="n">
        <v>0.0473700004748263</v>
      </c>
      <c r="AA191" s="5" t="n">
        <v>0.1538645964338593</v>
      </c>
      <c r="AB191" s="5" t="n">
        <v>0.106494595959033</v>
      </c>
      <c r="AC191" s="5" t="n">
        <v>0.0011257458065968</v>
      </c>
      <c r="AD191" s="5" t="n">
        <v>0.0011257458065968</v>
      </c>
      <c r="AE191" s="5" t="n">
        <v>0</v>
      </c>
      <c r="AF191" s="5" t="n">
        <v>0.0963781446057754</v>
      </c>
      <c r="AG191" s="5" t="n">
        <v>0.1565475913226291</v>
      </c>
      <c r="AH191" s="5" t="n">
        <v>0.0601694467168537</v>
      </c>
      <c r="AI191" s="5" t="n">
        <v>93.09999999999999</v>
      </c>
      <c r="AJ191" s="5" t="n">
        <v>93.09999999999999</v>
      </c>
      <c r="AK191" s="5" t="n">
        <v>0</v>
      </c>
      <c r="AL191" s="3" t="inlineStr">
        <is>
          <t>IICPPPSIPTFATLRVYKPSAGNNSLYRDTAVFECLPQHAMFGNDTITCTTHGNWTKLPECRE</t>
        </is>
      </c>
      <c r="AM191" s="3" t="inlineStr">
        <is>
          <t>IICPPPSIPTFATLRVYKPSAGNNSLYRDTAVFECLPQHAMFGNDTITCTTHGNWTKLPECRE</t>
        </is>
      </c>
    </row>
    <row r="192">
      <c r="A192" s="3" t="inlineStr">
        <is>
          <t>changed_values</t>
        </is>
      </c>
      <c r="B192" s="3" t="inlineStr">
        <is>
          <t>P02749</t>
        </is>
      </c>
      <c r="C192" s="3" t="inlineStr">
        <is>
          <t>APOH B2G1</t>
        </is>
      </c>
      <c r="D192" s="3" t="inlineStr">
        <is>
          <t>Sushi</t>
        </is>
      </c>
      <c r="E192" s="3" t="n">
        <v>345</v>
      </c>
      <c r="F192" s="3" t="n">
        <v>345</v>
      </c>
      <c r="G192" s="5" t="n">
        <v>0</v>
      </c>
      <c r="H192" s="3" t="n">
        <v>203</v>
      </c>
      <c r="I192" s="3" t="n">
        <v>203</v>
      </c>
      <c r="J192" s="5" t="n">
        <v>0</v>
      </c>
      <c r="K192" s="3" t="n">
        <v>262</v>
      </c>
      <c r="L192" s="3" t="n">
        <v>262</v>
      </c>
      <c r="M192" s="5" t="n">
        <v>0</v>
      </c>
      <c r="N192" s="3" t="n">
        <v>60</v>
      </c>
      <c r="O192" s="3" t="n">
        <v>60</v>
      </c>
      <c r="P192" s="5" t="n">
        <v>0</v>
      </c>
      <c r="Q192" s="5" t="n">
        <v>0.1812489181756973</v>
      </c>
      <c r="R192" s="5" t="n">
        <v>0.2453699856996536</v>
      </c>
      <c r="S192" s="5" t="n">
        <v>0.0641210675239563</v>
      </c>
      <c r="T192" s="5" t="n">
        <v>0</v>
      </c>
      <c r="U192" s="5" t="n">
        <v>0.0833333333333333</v>
      </c>
      <c r="V192" s="5" t="n">
        <v>0.0833333333333333</v>
      </c>
      <c r="W192" s="5" t="n">
        <v>0.31906432748538</v>
      </c>
      <c r="X192" s="5" t="n">
        <v>0.31906432748538</v>
      </c>
      <c r="Y192" s="5" t="n">
        <v>0</v>
      </c>
      <c r="Z192" s="5" t="n">
        <v>0.1331598338422298</v>
      </c>
      <c r="AA192" s="5" t="n">
        <v>0.2300639763761048</v>
      </c>
      <c r="AB192" s="5" t="n">
        <v>0.096904142533875</v>
      </c>
      <c r="AC192" s="5" t="n">
        <v>0.0014619883040935</v>
      </c>
      <c r="AD192" s="5" t="n">
        <v>0.0014619883040935</v>
      </c>
      <c r="AE192" s="5" t="n">
        <v>0</v>
      </c>
      <c r="AF192" s="5" t="n">
        <v>0.1543175868226142</v>
      </c>
      <c r="AG192" s="5" t="n">
        <v>0.2090684273542535</v>
      </c>
      <c r="AH192" s="5" t="n">
        <v>0.05475084053163928</v>
      </c>
      <c r="AI192" s="5" t="n">
        <v>93.09999999999999</v>
      </c>
      <c r="AJ192" s="5" t="n">
        <v>93.09999999999999</v>
      </c>
      <c r="AK192" s="5" t="n">
        <v>0</v>
      </c>
      <c r="AL192" s="3" t="inlineStr">
        <is>
          <t>VKCPFPSRPDNGFVNYPAKPTLYYKDKATFGCHDGYSLDGPEEIECTKLGNWSAMPSCKA</t>
        </is>
      </c>
      <c r="AM192" s="3" t="inlineStr">
        <is>
          <t>VKCPFPSRPDNGFVNYPAKPTLYYKDKATFGCHDGYSLDGPEEIECTKLGNWSAMPSCKA</t>
        </is>
      </c>
    </row>
    <row r="193">
      <c r="A193" s="3" t="inlineStr">
        <is>
          <t>changed_values</t>
        </is>
      </c>
      <c r="B193" s="3" t="inlineStr">
        <is>
          <t>P02750</t>
        </is>
      </c>
      <c r="C193" s="3" t="inlineStr">
        <is>
          <t>LRG1 LRG</t>
        </is>
      </c>
      <c r="D193" s="3" t="inlineStr">
        <is>
          <t>LRRCT</t>
        </is>
      </c>
      <c r="E193" s="3" t="n">
        <v>347</v>
      </c>
      <c r="F193" s="3" t="n">
        <v>347</v>
      </c>
      <c r="G193" s="5" t="n">
        <v>0</v>
      </c>
      <c r="H193" s="3" t="n">
        <v>299</v>
      </c>
      <c r="I193" s="3" t="n">
        <v>299</v>
      </c>
      <c r="J193" s="5" t="n">
        <v>0</v>
      </c>
      <c r="K193" s="3" t="n">
        <v>347</v>
      </c>
      <c r="L193" s="3" t="n">
        <v>347</v>
      </c>
      <c r="M193" s="5" t="n">
        <v>0</v>
      </c>
      <c r="N193" s="3" t="n">
        <v>49</v>
      </c>
      <c r="O193" s="3" t="n">
        <v>49</v>
      </c>
      <c r="P193" s="5" t="n">
        <v>0</v>
      </c>
      <c r="Q193" s="5" t="n">
        <v>0.1767672449350357</v>
      </c>
      <c r="R193" s="5" t="n">
        <v>0.2380204051733017</v>
      </c>
      <c r="S193" s="5" t="n">
        <v>0.06125316023826599</v>
      </c>
      <c r="T193" s="5" t="n">
        <v>0</v>
      </c>
      <c r="U193" s="5" t="n">
        <v>0</v>
      </c>
      <c r="V193" s="5" t="n">
        <v>0</v>
      </c>
      <c r="W193" s="5" t="n">
        <v>0.552116148472812</v>
      </c>
      <c r="X193" s="5" t="n">
        <v>0.552116148472812</v>
      </c>
      <c r="Y193" s="5" t="n">
        <v>0</v>
      </c>
      <c r="Z193" s="5" t="n">
        <v>0.2491297734618394</v>
      </c>
      <c r="AA193" s="5" t="n">
        <v>0.2491297734618394</v>
      </c>
      <c r="AB193" s="5" t="n">
        <v>0</v>
      </c>
      <c r="AC193" s="5" t="n">
        <v>0.0030817696205999</v>
      </c>
      <c r="AD193" s="5" t="n">
        <v>0.0030817696205999</v>
      </c>
      <c r="AE193" s="5" t="n">
        <v>0</v>
      </c>
      <c r="AF193" s="5" t="n">
        <v>0.277707301597776</v>
      </c>
      <c r="AG193" s="5" t="n">
        <v>0.277707301597776</v>
      </c>
      <c r="AH193" s="5" t="n">
        <v>0</v>
      </c>
      <c r="AI193" s="5" t="n">
        <v>89.72</v>
      </c>
      <c r="AJ193" s="5" t="n">
        <v>89.72</v>
      </c>
      <c r="AK193" s="5" t="n">
        <v>0</v>
      </c>
      <c r="AL193" s="3" t="inlineStr">
        <is>
          <t>NPWICDQNLSDLYRWLQAQKDKMFSQNDTRCAGPEAVKGQTLLAVAKSQ</t>
        </is>
      </c>
      <c r="AM193" s="3" t="inlineStr">
        <is>
          <t>NPWICDQNLSDLYRWLQAQKDKMFSQNDTRCAGPEAVKGQTLLAVAKSQ</t>
        </is>
      </c>
    </row>
    <row r="194">
      <c r="A194" s="3" t="inlineStr">
        <is>
          <t>changed_values</t>
        </is>
      </c>
      <c r="B194" s="3" t="inlineStr">
        <is>
          <t>P02760</t>
        </is>
      </c>
      <c r="C194" s="3" t="inlineStr">
        <is>
          <t>AMBP HCP ITIL</t>
        </is>
      </c>
      <c r="D194" s="3" t="inlineStr">
        <is>
          <t>BPTI/Kunitz inhibitor</t>
        </is>
      </c>
      <c r="E194" s="3" t="n">
        <v>352</v>
      </c>
      <c r="F194" s="3" t="n">
        <v>352</v>
      </c>
      <c r="G194" s="5" t="n">
        <v>0</v>
      </c>
      <c r="H194" s="3" t="n">
        <v>231</v>
      </c>
      <c r="I194" s="3" t="n">
        <v>231</v>
      </c>
      <c r="J194" s="5" t="n">
        <v>0</v>
      </c>
      <c r="K194" s="3" t="n">
        <v>281</v>
      </c>
      <c r="L194" s="3" t="n">
        <v>281</v>
      </c>
      <c r="M194" s="5" t="n">
        <v>0</v>
      </c>
      <c r="N194" s="3" t="n">
        <v>51</v>
      </c>
      <c r="O194" s="3" t="n">
        <v>51</v>
      </c>
      <c r="P194" s="5" t="n">
        <v>0</v>
      </c>
      <c r="Q194" s="5" t="n">
        <v>0.1334076821804046</v>
      </c>
      <c r="R194" s="5" t="n">
        <v>0.185649037361145</v>
      </c>
      <c r="S194" s="5" t="n">
        <v>0.05224135518074038</v>
      </c>
      <c r="T194" s="5" t="n">
        <v>0</v>
      </c>
      <c r="U194" s="5" t="n">
        <v>0</v>
      </c>
      <c r="V194" s="5" t="n">
        <v>0</v>
      </c>
      <c r="W194" s="5" t="n">
        <v>0.1590124421861768</v>
      </c>
      <c r="X194" s="5" t="n">
        <v>0.1590124421861768</v>
      </c>
      <c r="Y194" s="5" t="n">
        <v>0</v>
      </c>
      <c r="Z194" s="5" t="n">
        <v>0.2677255483070117</v>
      </c>
      <c r="AA194" s="5" t="n">
        <v>0.2677255483070117</v>
      </c>
      <c r="AB194" s="5" t="n">
        <v>0</v>
      </c>
      <c r="AC194" s="5" t="n">
        <v>0.00234512409615</v>
      </c>
      <c r="AD194" s="5" t="n">
        <v>0.00234512409615</v>
      </c>
      <c r="AE194" s="5" t="n">
        <v>0</v>
      </c>
      <c r="AF194" s="5" t="n">
        <v>0.1909795462194273</v>
      </c>
      <c r="AG194" s="5" t="n">
        <v>0.1909795462194273</v>
      </c>
      <c r="AH194" s="5" t="n">
        <v>0</v>
      </c>
      <c r="AI194" s="5" t="n">
        <v>81.48</v>
      </c>
      <c r="AJ194" s="5" t="n">
        <v>81.48</v>
      </c>
      <c r="AK194" s="5" t="n">
        <v>0</v>
      </c>
      <c r="AL194" s="3" t="inlineStr">
        <is>
          <t>CQLGYSAGPCMGMTSRYFYNGTSMACETFQYGGCMGNGNNFVTEKECLQTC</t>
        </is>
      </c>
      <c r="AM194" s="3" t="inlineStr">
        <is>
          <t>CQLGYSAGPCMGMTSRYFYNGTSMACETFQYGGCMGNGNNFVTEKECLQTC</t>
        </is>
      </c>
    </row>
    <row r="195">
      <c r="A195" s="3" t="inlineStr">
        <is>
          <t>changed_values</t>
        </is>
      </c>
      <c r="B195" s="3" t="inlineStr">
        <is>
          <t>P02760</t>
        </is>
      </c>
      <c r="C195" s="3" t="inlineStr">
        <is>
          <t>AMBP HCP ITIL</t>
        </is>
      </c>
      <c r="D195" s="3" t="inlineStr">
        <is>
          <t>BPTI/Kunitz inhibitor</t>
        </is>
      </c>
      <c r="E195" s="3" t="n">
        <v>352</v>
      </c>
      <c r="F195" s="3" t="n">
        <v>352</v>
      </c>
      <c r="G195" s="5" t="n">
        <v>0</v>
      </c>
      <c r="H195" s="3" t="n">
        <v>287</v>
      </c>
      <c r="I195" s="3" t="n">
        <v>287</v>
      </c>
      <c r="J195" s="5" t="n">
        <v>0</v>
      </c>
      <c r="K195" s="3" t="n">
        <v>337</v>
      </c>
      <c r="L195" s="3" t="n">
        <v>337</v>
      </c>
      <c r="M195" s="5" t="n">
        <v>0</v>
      </c>
      <c r="N195" s="3" t="n">
        <v>51</v>
      </c>
      <c r="O195" s="3" t="n">
        <v>51</v>
      </c>
      <c r="P195" s="5" t="n">
        <v>0</v>
      </c>
      <c r="Q195" s="5" t="n">
        <v>0.2384204268455505</v>
      </c>
      <c r="R195" s="5" t="n">
        <v>0.1873941272497177</v>
      </c>
      <c r="S195" s="5" t="n">
        <v>-0.0510262995958328</v>
      </c>
      <c r="T195" s="5" t="n">
        <v>0</v>
      </c>
      <c r="U195" s="5" t="n">
        <v>0</v>
      </c>
      <c r="V195" s="5" t="n">
        <v>0</v>
      </c>
      <c r="W195" s="5" t="n">
        <v>0.1599244348902351</v>
      </c>
      <c r="X195" s="5" t="n">
        <v>0.1599244348902351</v>
      </c>
      <c r="Y195" s="5" t="n">
        <v>0</v>
      </c>
      <c r="Z195" s="5" t="n">
        <v>0.206437494917656</v>
      </c>
      <c r="AA195" s="5" t="n">
        <v>0.206437494917656</v>
      </c>
      <c r="AB195" s="5" t="n">
        <v>0</v>
      </c>
      <c r="AC195" s="5" t="n">
        <v>0.0022799817601459</v>
      </c>
      <c r="AD195" s="5" t="n">
        <v>0.0022799817601459</v>
      </c>
      <c r="AE195" s="5" t="n">
        <v>0</v>
      </c>
      <c r="AF195" s="5" t="n">
        <v>0.156564876635511</v>
      </c>
      <c r="AG195" s="5" t="n">
        <v>0.156564876635511</v>
      </c>
      <c r="AH195" s="5" t="n">
        <v>0</v>
      </c>
      <c r="AI195" s="5" t="n">
        <v>81.48</v>
      </c>
      <c r="AJ195" s="5" t="n">
        <v>81.48</v>
      </c>
      <c r="AK195" s="5" t="n">
        <v>0</v>
      </c>
      <c r="AL195" s="3" t="inlineStr">
        <is>
          <t>CNLPIVRGPCRAFIQLWAFDAVKGKCVLFPYGGCQGNGNKFYSEKECREYC</t>
        </is>
      </c>
      <c r="AM195" s="3" t="inlineStr">
        <is>
          <t>CNLPIVRGPCRAFIQLWAFDAVKGKCVLFPYGGCQGNGNKFYSEKECREYC</t>
        </is>
      </c>
    </row>
    <row r="196">
      <c r="A196" s="3" t="inlineStr">
        <is>
          <t>changed_values</t>
        </is>
      </c>
      <c r="B196" s="3" t="inlineStr">
        <is>
          <t>P03973</t>
        </is>
      </c>
      <c r="C196" s="3" t="inlineStr">
        <is>
          <t>SLPI WAP4 WFDC4</t>
        </is>
      </c>
      <c r="D196" s="3" t="inlineStr">
        <is>
          <t>WAP</t>
        </is>
      </c>
      <c r="E196" s="3" t="n">
        <v>132</v>
      </c>
      <c r="F196" s="3" t="n">
        <v>132</v>
      </c>
      <c r="G196" s="5" t="n">
        <v>0</v>
      </c>
      <c r="H196" s="3" t="n">
        <v>28</v>
      </c>
      <c r="I196" s="3" t="n">
        <v>28</v>
      </c>
      <c r="J196" s="5" t="n">
        <v>0</v>
      </c>
      <c r="K196" s="3" t="n">
        <v>76</v>
      </c>
      <c r="L196" s="3" t="n">
        <v>76</v>
      </c>
      <c r="M196" s="5" t="n">
        <v>0</v>
      </c>
      <c r="N196" s="3" t="n">
        <v>49</v>
      </c>
      <c r="O196" s="3" t="n">
        <v>49</v>
      </c>
      <c r="P196" s="5" t="n">
        <v>0</v>
      </c>
      <c r="Q196" s="5" t="n">
        <v>0.221275970339775</v>
      </c>
      <c r="R196" s="5" t="n">
        <v>0.3010673522949219</v>
      </c>
      <c r="S196" s="5" t="n">
        <v>0.07979138195514687</v>
      </c>
      <c r="T196" s="5" t="n">
        <v>0</v>
      </c>
      <c r="U196" s="5" t="n">
        <v>0.1428571428571428</v>
      </c>
      <c r="V196" s="5" t="n">
        <v>0.1428571428571428</v>
      </c>
      <c r="W196" s="5" t="n">
        <v>0.0285222522744037</v>
      </c>
      <c r="X196" s="5" t="n">
        <v>0.0285222522744037</v>
      </c>
      <c r="Y196" s="5" t="n">
        <v>0</v>
      </c>
      <c r="Z196" s="5" t="n">
        <v>0.0987063029755593</v>
      </c>
      <c r="AA196" s="5" t="n">
        <v>0.0987063029755592</v>
      </c>
      <c r="AB196" s="5" t="n">
        <v>-9.71445146547012e-17</v>
      </c>
      <c r="AC196" s="5" t="n">
        <v>0.0039341037619867</v>
      </c>
      <c r="AD196" s="5" t="n">
        <v>0.0039341037619867</v>
      </c>
      <c r="AE196" s="5" t="n">
        <v>0</v>
      </c>
      <c r="AF196" s="5" t="n">
        <v>0.06354973489646019</v>
      </c>
      <c r="AG196" s="5" t="n">
        <v>0.06354973489646019</v>
      </c>
      <c r="AH196" s="5" t="n">
        <v>0</v>
      </c>
      <c r="AI196" s="5" t="n">
        <v>85.02</v>
      </c>
      <c r="AJ196" s="5" t="n">
        <v>85.02</v>
      </c>
      <c r="AK196" s="5" t="n">
        <v>0</v>
      </c>
      <c r="AL196" s="3" t="inlineStr">
        <is>
          <t>KSFKAGVCPPKKSAQCLRYKKPECQSDWQCPGKKRCCPDTCGIKCLDPV</t>
        </is>
      </c>
      <c r="AM196" s="3" t="inlineStr">
        <is>
          <t>KSFKAGVCPPKKSAQCLRYKKPECQSDWQCPGKKRCCPDTCGIKCLDPV</t>
        </is>
      </c>
    </row>
    <row r="197">
      <c r="A197" s="3" t="inlineStr">
        <is>
          <t>changed_values</t>
        </is>
      </c>
      <c r="B197" s="3" t="inlineStr">
        <is>
          <t>P03973</t>
        </is>
      </c>
      <c r="C197" s="3" t="inlineStr">
        <is>
          <t>SLPI WAP4 WFDC4</t>
        </is>
      </c>
      <c r="D197" s="3" t="inlineStr">
        <is>
          <t>WAP</t>
        </is>
      </c>
      <c r="E197" s="3" t="n">
        <v>132</v>
      </c>
      <c r="F197" s="3" t="n">
        <v>132</v>
      </c>
      <c r="G197" s="5" t="n">
        <v>0</v>
      </c>
      <c r="H197" s="3" t="n">
        <v>82</v>
      </c>
      <c r="I197" s="3" t="n">
        <v>82</v>
      </c>
      <c r="J197" s="5" t="n">
        <v>0</v>
      </c>
      <c r="K197" s="3" t="n">
        <v>130</v>
      </c>
      <c r="L197" s="3" t="n">
        <v>130</v>
      </c>
      <c r="M197" s="5" t="n">
        <v>0</v>
      </c>
      <c r="N197" s="3" t="n">
        <v>49</v>
      </c>
      <c r="O197" s="3" t="n">
        <v>49</v>
      </c>
      <c r="P197" s="5" t="n">
        <v>0</v>
      </c>
      <c r="Q197" s="5" t="n">
        <v>0.2069595456123352</v>
      </c>
      <c r="R197" s="5" t="n">
        <v>0.2664285898208618</v>
      </c>
      <c r="S197" s="5" t="n">
        <v>0.05946904420852661</v>
      </c>
      <c r="T197" s="5" t="n">
        <v>0.0204081632653061</v>
      </c>
      <c r="U197" s="5" t="n">
        <v>0.1224489795918367</v>
      </c>
      <c r="V197" s="5" t="n">
        <v>0.1020408163265306</v>
      </c>
      <c r="W197" s="5" t="n">
        <v>0.0368822227686255</v>
      </c>
      <c r="X197" s="5" t="n">
        <v>0.0368822227686255</v>
      </c>
      <c r="Y197" s="5" t="n">
        <v>0</v>
      </c>
      <c r="Z197" s="5" t="n">
        <v>0.1050412404749973</v>
      </c>
      <c r="AA197" s="5" t="n">
        <v>0.1050412404749972</v>
      </c>
      <c r="AB197" s="5" t="n">
        <v>-9.71445146547012e-17</v>
      </c>
      <c r="AC197" s="5" t="n">
        <v>0.0046717482173592</v>
      </c>
      <c r="AD197" s="5" t="n">
        <v>0.0046717482173592</v>
      </c>
      <c r="AE197" s="5" t="n">
        <v>0</v>
      </c>
      <c r="AF197" s="5" t="n">
        <v>0.0693318268088701</v>
      </c>
      <c r="AG197" s="5" t="n">
        <v>0.0693318268088701</v>
      </c>
      <c r="AH197" s="5" t="n">
        <v>0</v>
      </c>
      <c r="AI197" s="5" t="n">
        <v>85.02</v>
      </c>
      <c r="AJ197" s="5" t="n">
        <v>85.02</v>
      </c>
      <c r="AK197" s="5" t="n">
        <v>0</v>
      </c>
      <c r="AL197" s="3" t="inlineStr">
        <is>
          <t>TRRKPGKCPVTYGQCLMLNPPNFCEMDGQCKRDLKCCMGMCGKSCVSPV</t>
        </is>
      </c>
      <c r="AM197" s="3" t="inlineStr">
        <is>
          <t>TRRKPGKCPVTYGQCLMLNPPNFCEMDGQCKRDLKCCMGMCGKSCVSPV</t>
        </is>
      </c>
    </row>
    <row r="198">
      <c r="A198" s="3" t="inlineStr">
        <is>
          <t>changed_values</t>
        </is>
      </c>
      <c r="B198" s="3" t="inlineStr">
        <is>
          <t>P04003</t>
        </is>
      </c>
      <c r="C198" s="3" t="inlineStr">
        <is>
          <t>C4BPA C4BP</t>
        </is>
      </c>
      <c r="D198" s="3" t="inlineStr">
        <is>
          <t>Sushi</t>
        </is>
      </c>
      <c r="E198" s="3" t="n">
        <v>597</v>
      </c>
      <c r="F198" s="3" t="n">
        <v>597</v>
      </c>
      <c r="G198" s="5" t="n">
        <v>0</v>
      </c>
      <c r="H198" s="3" t="n">
        <v>49</v>
      </c>
      <c r="I198" s="3" t="n">
        <v>49</v>
      </c>
      <c r="J198" s="5" t="n">
        <v>0</v>
      </c>
      <c r="K198" s="3" t="n">
        <v>110</v>
      </c>
      <c r="L198" s="3" t="n">
        <v>110</v>
      </c>
      <c r="M198" s="5" t="n">
        <v>0</v>
      </c>
      <c r="N198" s="3" t="n">
        <v>62</v>
      </c>
      <c r="O198" s="3" t="n">
        <v>62</v>
      </c>
      <c r="P198" s="5" t="n">
        <v>0</v>
      </c>
      <c r="Q198" s="5" t="n">
        <v>0.1717719584703445</v>
      </c>
      <c r="R198" s="5" t="n">
        <v>0.2637258470058441</v>
      </c>
      <c r="S198" s="5" t="n">
        <v>0.09195388853549963</v>
      </c>
      <c r="T198" s="5" t="n">
        <v>0</v>
      </c>
      <c r="U198" s="5" t="n">
        <v>0.1129032258064516</v>
      </c>
      <c r="V198" s="5" t="n">
        <v>0.1129032258064516</v>
      </c>
      <c r="W198" s="5" t="n">
        <v>0.036056677720832</v>
      </c>
      <c r="X198" s="5" t="n">
        <v>0.036056677720832</v>
      </c>
      <c r="Y198" s="5" t="n">
        <v>0</v>
      </c>
      <c r="Z198" s="5" t="n">
        <v>0.0699881077001778</v>
      </c>
      <c r="AA198" s="5" t="n">
        <v>0.0699881077001776</v>
      </c>
      <c r="AB198" s="5" t="n">
        <v>-1.942890293094024e-16</v>
      </c>
      <c r="AC198" s="5" t="n">
        <v>0.0005125113053964</v>
      </c>
      <c r="AD198" s="5" t="n">
        <v>0.0005125113053964</v>
      </c>
      <c r="AE198" s="5" t="n">
        <v>0</v>
      </c>
      <c r="AF198" s="5" t="n">
        <v>0.0485451198617551</v>
      </c>
      <c r="AG198" s="5" t="n">
        <v>0.048545119861755</v>
      </c>
      <c r="AH198" s="5" t="n">
        <v>-1.040834085586084e-16</v>
      </c>
      <c r="AI198" s="5" t="n">
        <v>81.73999999999999</v>
      </c>
      <c r="AJ198" s="5" t="n">
        <v>81.73999999999999</v>
      </c>
      <c r="AK198" s="5" t="n">
        <v>0</v>
      </c>
      <c r="AL198" s="3" t="inlineStr">
        <is>
          <t>NCGPPPTLSFAAPMDITLTETRFKTGTTLKYTCLPGYVRSHSTQTLTCNSDGEWVYNTFCIY</t>
        </is>
      </c>
      <c r="AM198" s="3" t="inlineStr">
        <is>
          <t>NCGPPPTLSFAAPMDITLTETRFKTGTTLKYTCLPGYVRSHSTQTLTCNSDGEWVYNTFCIY</t>
        </is>
      </c>
    </row>
    <row r="199">
      <c r="A199" s="3" t="inlineStr">
        <is>
          <t>changed_values</t>
        </is>
      </c>
      <c r="B199" s="3" t="inlineStr">
        <is>
          <t>P04003</t>
        </is>
      </c>
      <c r="C199" s="3" t="inlineStr">
        <is>
          <t>C4BPA C4BP</t>
        </is>
      </c>
      <c r="D199" s="3" t="inlineStr">
        <is>
          <t>Sushi</t>
        </is>
      </c>
      <c r="E199" s="3" t="n">
        <v>597</v>
      </c>
      <c r="F199" s="3" t="n">
        <v>597</v>
      </c>
      <c r="G199" s="5" t="n">
        <v>0</v>
      </c>
      <c r="H199" s="3" t="n">
        <v>111</v>
      </c>
      <c r="I199" s="3" t="n">
        <v>111</v>
      </c>
      <c r="J199" s="5" t="n">
        <v>0</v>
      </c>
      <c r="K199" s="3" t="n">
        <v>172</v>
      </c>
      <c r="L199" s="3" t="n">
        <v>172</v>
      </c>
      <c r="M199" s="5" t="n">
        <v>0</v>
      </c>
      <c r="N199" s="3" t="n">
        <v>62</v>
      </c>
      <c r="O199" s="3" t="n">
        <v>62</v>
      </c>
      <c r="P199" s="5" t="n">
        <v>0</v>
      </c>
      <c r="Q199" s="5" t="n">
        <v>0.2503247857093811</v>
      </c>
      <c r="R199" s="5" t="n">
        <v>0.2044661343097686</v>
      </c>
      <c r="S199" s="5" t="n">
        <v>-0.04585865139961251</v>
      </c>
      <c r="T199" s="5" t="n">
        <v>0.0483870967741935</v>
      </c>
      <c r="U199" s="5" t="n">
        <v>0</v>
      </c>
      <c r="V199" s="5" t="n">
        <v>-0.0483870967741935</v>
      </c>
      <c r="W199" s="5" t="n">
        <v>0.0761230027132951</v>
      </c>
      <c r="X199" s="5" t="n">
        <v>0.0761230027132951</v>
      </c>
      <c r="Y199" s="5" t="n">
        <v>0</v>
      </c>
      <c r="Z199" s="5" t="n">
        <v>0.0812424174186915</v>
      </c>
      <c r="AA199" s="5" t="n">
        <v>0.0812424174186914</v>
      </c>
      <c r="AB199" s="5" t="n">
        <v>-9.71445146547012e-17</v>
      </c>
      <c r="AC199" s="5" t="n">
        <v>0.0006029544769369</v>
      </c>
      <c r="AD199" s="5" t="n">
        <v>0.0006029544769369</v>
      </c>
      <c r="AE199" s="5" t="n">
        <v>0</v>
      </c>
      <c r="AF199" s="5" t="n">
        <v>0.0648170999989318</v>
      </c>
      <c r="AG199" s="5" t="n">
        <v>0.0648170999989318</v>
      </c>
      <c r="AH199" s="5" t="n">
        <v>0</v>
      </c>
      <c r="AI199" s="5" t="n">
        <v>81.73999999999999</v>
      </c>
      <c r="AJ199" s="5" t="n">
        <v>81.73999999999999</v>
      </c>
      <c r="AK199" s="5" t="n">
        <v>0</v>
      </c>
      <c r="AL199" s="3" t="inlineStr">
        <is>
          <t>KRCRHPGELRNGQVEIKTDLSFGSQIEFSCSEGFFLIGSTTSRCEVQDRGVGWSHPLPQCEI</t>
        </is>
      </c>
      <c r="AM199" s="3" t="inlineStr">
        <is>
          <t>KRCRHPGELRNGQVEIKTDLSFGSQIEFSCSEGFFLIGSTTSRCEVQDRGVGWSHPLPQCEI</t>
        </is>
      </c>
    </row>
    <row r="200">
      <c r="A200" s="3" t="inlineStr">
        <is>
          <t>changed_values</t>
        </is>
      </c>
      <c r="B200" s="3" t="inlineStr">
        <is>
          <t>P04003</t>
        </is>
      </c>
      <c r="C200" s="3" t="inlineStr">
        <is>
          <t>C4BPA C4BP</t>
        </is>
      </c>
      <c r="D200" s="3" t="inlineStr">
        <is>
          <t>Sushi</t>
        </is>
      </c>
      <c r="E200" s="3" t="n">
        <v>597</v>
      </c>
      <c r="F200" s="3" t="n">
        <v>597</v>
      </c>
      <c r="G200" s="5" t="n">
        <v>0</v>
      </c>
      <c r="H200" s="3" t="n">
        <v>237</v>
      </c>
      <c r="I200" s="3" t="n">
        <v>237</v>
      </c>
      <c r="J200" s="5" t="n">
        <v>0</v>
      </c>
      <c r="K200" s="3" t="n">
        <v>296</v>
      </c>
      <c r="L200" s="3" t="n">
        <v>296</v>
      </c>
      <c r="M200" s="5" t="n">
        <v>0</v>
      </c>
      <c r="N200" s="3" t="n">
        <v>60</v>
      </c>
      <c r="O200" s="3" t="n">
        <v>60</v>
      </c>
      <c r="P200" s="5" t="n">
        <v>0</v>
      </c>
      <c r="Q200" s="5" t="n">
        <v>0.4017110168933868</v>
      </c>
      <c r="R200" s="5" t="n">
        <v>0.2637499868869781</v>
      </c>
      <c r="S200" s="5" t="n">
        <v>-0.1379610300064087</v>
      </c>
      <c r="T200" s="5" t="n">
        <v>0.1833333333333333</v>
      </c>
      <c r="U200" s="5" t="n">
        <v>0</v>
      </c>
      <c r="V200" s="5" t="n">
        <v>-0.1833333333333333</v>
      </c>
      <c r="W200" s="5" t="n">
        <v>0.0336126629422718</v>
      </c>
      <c r="X200" s="5" t="n">
        <v>0.0336126629422718</v>
      </c>
      <c r="Y200" s="5" t="n">
        <v>0</v>
      </c>
      <c r="Z200" s="5" t="n">
        <v>0.1846415772813176</v>
      </c>
      <c r="AA200" s="5" t="n">
        <v>0.1846415772813177</v>
      </c>
      <c r="AB200" s="5" t="n">
        <v>8.326672684688674e-17</v>
      </c>
      <c r="AC200" s="5" t="n">
        <v>0.0005896958410924</v>
      </c>
      <c r="AD200" s="5" t="n">
        <v>0.0005896958410924</v>
      </c>
      <c r="AE200" s="5" t="n">
        <v>0</v>
      </c>
      <c r="AF200" s="5" t="n">
        <v>0.1127350920329699</v>
      </c>
      <c r="AG200" s="5" t="n">
        <v>0.1127350920329699</v>
      </c>
      <c r="AH200" s="5" t="n">
        <v>0</v>
      </c>
      <c r="AI200" s="5" t="n">
        <v>81.73999999999999</v>
      </c>
      <c r="AJ200" s="5" t="n">
        <v>81.73999999999999</v>
      </c>
      <c r="AK200" s="5" t="n">
        <v>0</v>
      </c>
      <c r="AL200" s="3" t="inlineStr">
        <is>
          <t>ITCRKPDVSHGEMVSGFGPIYNYKDTIVFKCQKGFVLRGSSVIHCDADSKWNPSPPACEP</t>
        </is>
      </c>
      <c r="AM200" s="3" t="inlineStr">
        <is>
          <t>ITCRKPDVSHGEMVSGFGPIYNYKDTIVFKCQKGFVLRGSSVIHCDADSKWNPSPPACEP</t>
        </is>
      </c>
    </row>
    <row r="201">
      <c r="A201" s="3" t="inlineStr">
        <is>
          <t>changed_values</t>
        </is>
      </c>
      <c r="B201" s="3" t="inlineStr">
        <is>
          <t>P04003</t>
        </is>
      </c>
      <c r="C201" s="3" t="inlineStr">
        <is>
          <t>C4BPA C4BP</t>
        </is>
      </c>
      <c r="D201" s="3" t="inlineStr">
        <is>
          <t>Sushi</t>
        </is>
      </c>
      <c r="E201" s="3" t="n">
        <v>597</v>
      </c>
      <c r="F201" s="3" t="n">
        <v>597</v>
      </c>
      <c r="G201" s="5" t="n">
        <v>0</v>
      </c>
      <c r="H201" s="3" t="n">
        <v>297</v>
      </c>
      <c r="I201" s="3" t="n">
        <v>297</v>
      </c>
      <c r="J201" s="5" t="n">
        <v>0</v>
      </c>
      <c r="K201" s="3" t="n">
        <v>362</v>
      </c>
      <c r="L201" s="3" t="n">
        <v>362</v>
      </c>
      <c r="M201" s="5" t="n">
        <v>0</v>
      </c>
      <c r="N201" s="3" t="n">
        <v>66</v>
      </c>
      <c r="O201" s="3" t="n">
        <v>66</v>
      </c>
      <c r="P201" s="5" t="n">
        <v>0</v>
      </c>
      <c r="Q201" s="5" t="n">
        <v>0.2958625853061676</v>
      </c>
      <c r="R201" s="5" t="n">
        <v>0.1661454439163208</v>
      </c>
      <c r="S201" s="5" t="n">
        <v>-0.1297171413898468</v>
      </c>
      <c r="T201" s="5" t="n">
        <v>0</v>
      </c>
      <c r="U201" s="5" t="n">
        <v>0</v>
      </c>
      <c r="V201" s="5" t="n">
        <v>0</v>
      </c>
      <c r="W201" s="5" t="n">
        <v>0.0136106831022085</v>
      </c>
      <c r="X201" s="5" t="n">
        <v>0.0136106831022085</v>
      </c>
      <c r="Y201" s="5" t="n">
        <v>0</v>
      </c>
      <c r="Z201" s="5" t="n">
        <v>-0.0188280693988801</v>
      </c>
      <c r="AA201" s="5" t="n">
        <v>-0.0188280693988801</v>
      </c>
      <c r="AB201" s="5" t="n">
        <v>0</v>
      </c>
      <c r="AC201" s="5" t="n">
        <v>0.0007133481709752</v>
      </c>
      <c r="AD201" s="5" t="n">
        <v>0.0007133481709752</v>
      </c>
      <c r="AE201" s="5" t="n">
        <v>0</v>
      </c>
      <c r="AF201" s="5" t="n">
        <v>-0.0071426243761493</v>
      </c>
      <c r="AG201" s="5" t="n">
        <v>-0.0071426243761493</v>
      </c>
      <c r="AH201" s="5" t="n">
        <v>0</v>
      </c>
      <c r="AI201" s="5" t="n">
        <v>81.73999999999999</v>
      </c>
      <c r="AJ201" s="5" t="n">
        <v>81.73999999999999</v>
      </c>
      <c r="AK201" s="5" t="n">
        <v>0</v>
      </c>
      <c r="AL201" s="3" t="inlineStr">
        <is>
          <t>NSCINLPDIPHASWETYPRPTKEDVYVVGTVLRYRCHPGYKPTTDEPTTVICQKNLRWTPYQGCEA</t>
        </is>
      </c>
      <c r="AM201" s="3" t="inlineStr">
        <is>
          <t>NSCINLPDIPHASWETYPRPTKEDVYVVGTVLRYRCHPGYKPTTDEPTTVICQKNLRWTPYQGCEA</t>
        </is>
      </c>
    </row>
    <row r="202">
      <c r="A202" s="3" t="inlineStr">
        <is>
          <t>changed_values</t>
        </is>
      </c>
      <c r="B202" s="3" t="inlineStr">
        <is>
          <t>P04003</t>
        </is>
      </c>
      <c r="C202" s="3" t="inlineStr">
        <is>
          <t>C4BPA C4BP</t>
        </is>
      </c>
      <c r="D202" s="3" t="inlineStr">
        <is>
          <t>Sushi</t>
        </is>
      </c>
      <c r="E202" s="3" t="n">
        <v>597</v>
      </c>
      <c r="F202" s="3" t="n">
        <v>597</v>
      </c>
      <c r="G202" s="5" t="n">
        <v>0</v>
      </c>
      <c r="H202" s="3" t="n">
        <v>425</v>
      </c>
      <c r="I202" s="3" t="n">
        <v>425</v>
      </c>
      <c r="J202" s="5" t="n">
        <v>0</v>
      </c>
      <c r="K202" s="3" t="n">
        <v>482</v>
      </c>
      <c r="L202" s="3" t="n">
        <v>482</v>
      </c>
      <c r="M202" s="5" t="n">
        <v>0</v>
      </c>
      <c r="N202" s="3" t="n">
        <v>58</v>
      </c>
      <c r="O202" s="3" t="n">
        <v>58</v>
      </c>
      <c r="P202" s="5" t="n">
        <v>0</v>
      </c>
      <c r="Q202" s="5" t="n">
        <v>0.238510325551033</v>
      </c>
      <c r="R202" s="5" t="n">
        <v>0.172310322523117</v>
      </c>
      <c r="S202" s="5" t="n">
        <v>-0.06620000302791598</v>
      </c>
      <c r="T202" s="5" t="n">
        <v>0</v>
      </c>
      <c r="U202" s="5" t="n">
        <v>0</v>
      </c>
      <c r="V202" s="5" t="n">
        <v>0</v>
      </c>
      <c r="W202" s="5" t="n">
        <v>0.0217516473674109</v>
      </c>
      <c r="X202" s="5" t="n">
        <v>0.0217516473674109</v>
      </c>
      <c r="Y202" s="5" t="n">
        <v>0</v>
      </c>
      <c r="Z202" s="5" t="n">
        <v>0.0420848280028701</v>
      </c>
      <c r="AA202" s="5" t="n">
        <v>0.0420848280028703</v>
      </c>
      <c r="AB202" s="5" t="n">
        <v>2.012279232133096e-16</v>
      </c>
      <c r="AC202" s="5" t="n">
        <v>0.0006717420510523</v>
      </c>
      <c r="AD202" s="5" t="n">
        <v>0.0006717420510523</v>
      </c>
      <c r="AE202" s="5" t="n">
        <v>0</v>
      </c>
      <c r="AF202" s="5" t="n">
        <v>0.0292762004849189</v>
      </c>
      <c r="AG202" s="5" t="n">
        <v>0.029276200484919</v>
      </c>
      <c r="AH202" s="5" t="n">
        <v>1.006139616066548e-16</v>
      </c>
      <c r="AI202" s="5" t="n">
        <v>81.73999999999999</v>
      </c>
      <c r="AJ202" s="5" t="n">
        <v>81.73999999999999</v>
      </c>
      <c r="AK202" s="5" t="n">
        <v>0</v>
      </c>
      <c r="AL202" s="3" t="inlineStr">
        <is>
          <t>ICNFPPKIAHGHYKQSSSYSFFKEEIIYECDKGYILVGQAKLSCSYSHWSAPAPQCKA</t>
        </is>
      </c>
      <c r="AM202" s="3" t="inlineStr">
        <is>
          <t>ICNFPPKIAHGHYKQSSSYSFFKEEIIYECDKGYILVGQAKLSCSYSHWSAPAPQCKA</t>
        </is>
      </c>
    </row>
    <row r="203">
      <c r="A203" s="3" t="inlineStr">
        <is>
          <t>changed_values</t>
        </is>
      </c>
      <c r="B203" s="3" t="inlineStr">
        <is>
          <t>P04003</t>
        </is>
      </c>
      <c r="C203" s="3" t="inlineStr">
        <is>
          <t>C4BPA C4BP</t>
        </is>
      </c>
      <c r="D203" s="3" t="inlineStr">
        <is>
          <t>Sushi</t>
        </is>
      </c>
      <c r="E203" s="3" t="n">
        <v>597</v>
      </c>
      <c r="F203" s="3" t="n">
        <v>597</v>
      </c>
      <c r="G203" s="5" t="n">
        <v>0</v>
      </c>
      <c r="H203" s="3" t="n">
        <v>483</v>
      </c>
      <c r="I203" s="3" t="n">
        <v>483</v>
      </c>
      <c r="J203" s="5" t="n">
        <v>0</v>
      </c>
      <c r="K203" s="3" t="n">
        <v>540</v>
      </c>
      <c r="L203" s="3" t="n">
        <v>540</v>
      </c>
      <c r="M203" s="5" t="n">
        <v>0</v>
      </c>
      <c r="N203" s="3" t="n">
        <v>58</v>
      </c>
      <c r="O203" s="3" t="n">
        <v>58</v>
      </c>
      <c r="P203" s="5" t="n">
        <v>0</v>
      </c>
      <c r="Q203" s="5" t="n">
        <v>0.3113219439983368</v>
      </c>
      <c r="R203" s="5" t="n">
        <v>0.1592051833868026</v>
      </c>
      <c r="S203" s="5" t="n">
        <v>-0.1521167606115342</v>
      </c>
      <c r="T203" s="5" t="n">
        <v>0</v>
      </c>
      <c r="U203" s="5" t="n">
        <v>0</v>
      </c>
      <c r="V203" s="5" t="n">
        <v>0</v>
      </c>
      <c r="W203" s="5" t="n">
        <v>0.0226153157187639</v>
      </c>
      <c r="X203" s="5" t="n">
        <v>0.0226153157187639</v>
      </c>
      <c r="Y203" s="5" t="n">
        <v>0</v>
      </c>
      <c r="Z203" s="5" t="n">
        <v>0.1097040979745578</v>
      </c>
      <c r="AA203" s="5" t="n">
        <v>0.109704097974558</v>
      </c>
      <c r="AB203" s="5" t="n">
        <v>2.081668171172169e-16</v>
      </c>
      <c r="AC203" s="5" t="n">
        <v>0.0007677052012027</v>
      </c>
      <c r="AD203" s="5" t="n">
        <v>0.0007677052012027</v>
      </c>
      <c r="AE203" s="5" t="n">
        <v>0</v>
      </c>
      <c r="AF203" s="5" t="n">
        <v>0.06771235921078469</v>
      </c>
      <c r="AG203" s="5" t="n">
        <v>0.06771235921078481</v>
      </c>
      <c r="AH203" s="5" t="n">
        <v>1.110223024625157e-16</v>
      </c>
      <c r="AI203" s="5" t="n">
        <v>81.73999999999999</v>
      </c>
      <c r="AJ203" s="5" t="n">
        <v>81.73999999999999</v>
      </c>
      <c r="AK203" s="5" t="n">
        <v>0</v>
      </c>
      <c r="AL203" s="3" t="inlineStr">
        <is>
          <t>LCRKPELVNGRLSVDKDQYVEPENVTIQCDSGYGVVGPQSITCSGNRTWYPEVPKCEW</t>
        </is>
      </c>
      <c r="AM203" s="3" t="inlineStr">
        <is>
          <t>LCRKPELVNGRLSVDKDQYVEPENVTIQCDSGYGVVGPQSITCSGNRTWYPEVPKCEW</t>
        </is>
      </c>
    </row>
    <row r="204">
      <c r="A204" s="3" t="inlineStr">
        <is>
          <t>changed_values</t>
        </is>
      </c>
      <c r="B204" s="3" t="inlineStr">
        <is>
          <t>P04070</t>
        </is>
      </c>
      <c r="C204" s="3" t="inlineStr">
        <is>
          <t>PROC</t>
        </is>
      </c>
      <c r="D204" s="3" t="inlineStr">
        <is>
          <t>EGF-like</t>
        </is>
      </c>
      <c r="E204" s="3" t="n">
        <v>461</v>
      </c>
      <c r="F204" s="3" t="n">
        <v>461</v>
      </c>
      <c r="G204" s="5" t="n">
        <v>0</v>
      </c>
      <c r="H204" s="3" t="n">
        <v>97</v>
      </c>
      <c r="I204" s="3" t="n">
        <v>97</v>
      </c>
      <c r="J204" s="5" t="n">
        <v>0</v>
      </c>
      <c r="K204" s="3" t="n">
        <v>132</v>
      </c>
      <c r="L204" s="3" t="n">
        <v>132</v>
      </c>
      <c r="M204" s="5" t="n">
        <v>0</v>
      </c>
      <c r="N204" s="3" t="n">
        <v>36</v>
      </c>
      <c r="O204" s="3" t="n">
        <v>36</v>
      </c>
      <c r="P204" s="5" t="n">
        <v>0</v>
      </c>
      <c r="Q204" s="5" t="n">
        <v>0.1567218899726867</v>
      </c>
      <c r="R204" s="5" t="n">
        <v>0.193350002169609</v>
      </c>
      <c r="S204" s="5" t="n">
        <v>0.03662811219692227</v>
      </c>
      <c r="T204" s="5" t="n">
        <v>0</v>
      </c>
      <c r="U204" s="5" t="n">
        <v>0</v>
      </c>
      <c r="V204" s="5" t="n">
        <v>0</v>
      </c>
      <c r="W204" s="5" t="n">
        <v>0.0724183006535947</v>
      </c>
      <c r="X204" s="5" t="n">
        <v>0.0724183006535947</v>
      </c>
      <c r="Y204" s="5" t="n">
        <v>0</v>
      </c>
      <c r="Z204" s="5" t="n">
        <v>0.3462674460729327</v>
      </c>
      <c r="AA204" s="5" t="n">
        <v>0.3462674460729325</v>
      </c>
      <c r="AB204" s="5" t="n">
        <v>-1.665334536937735e-16</v>
      </c>
      <c r="AC204" s="5" t="n">
        <v>0.0029411764705882</v>
      </c>
      <c r="AD204" s="5" t="n">
        <v>0.0029411764705882</v>
      </c>
      <c r="AE204" s="5" t="n">
        <v>0</v>
      </c>
      <c r="AF204" s="5" t="n">
        <v>0.2140784272926448</v>
      </c>
      <c r="AG204" s="5" t="n">
        <v>0.2140784272926447</v>
      </c>
      <c r="AH204" s="5" t="n">
        <v>-1.110223024625157e-16</v>
      </c>
      <c r="AI204" s="5" t="n">
        <v>82.75</v>
      </c>
      <c r="AJ204" s="5" t="n">
        <v>82.75</v>
      </c>
      <c r="AK204" s="5" t="n">
        <v>0</v>
      </c>
      <c r="AL204" s="3" t="inlineStr">
        <is>
          <t>LEHPCASLCCGHGTCIDGIGSFSCDCRSGWEGRFCQ</t>
        </is>
      </c>
      <c r="AM204" s="3" t="inlineStr">
        <is>
          <t>LEHPCASLCCGHGTCIDGIGSFSCDCRSGWEGRFCQ</t>
        </is>
      </c>
    </row>
    <row r="205">
      <c r="A205" s="3" t="inlineStr">
        <is>
          <t>changed_values</t>
        </is>
      </c>
      <c r="B205" s="3" t="inlineStr">
        <is>
          <t>P04070</t>
        </is>
      </c>
      <c r="C205" s="3" t="inlineStr">
        <is>
          <t>PROC</t>
        </is>
      </c>
      <c r="D205" s="3" t="inlineStr">
        <is>
          <t>EGF-like</t>
        </is>
      </c>
      <c r="E205" s="3" t="n">
        <v>461</v>
      </c>
      <c r="F205" s="3" t="n">
        <v>461</v>
      </c>
      <c r="G205" s="5" t="n">
        <v>0</v>
      </c>
      <c r="H205" s="3" t="n">
        <v>136</v>
      </c>
      <c r="I205" s="3" t="n">
        <v>136</v>
      </c>
      <c r="J205" s="5" t="n">
        <v>0</v>
      </c>
      <c r="K205" s="3" t="n">
        <v>176</v>
      </c>
      <c r="L205" s="3" t="n">
        <v>176</v>
      </c>
      <c r="M205" s="5" t="n">
        <v>0</v>
      </c>
      <c r="N205" s="3" t="n">
        <v>41</v>
      </c>
      <c r="O205" s="3" t="n">
        <v>41</v>
      </c>
      <c r="P205" s="5" t="n">
        <v>0</v>
      </c>
      <c r="Q205" s="5" t="n">
        <v>0.1341339498758316</v>
      </c>
      <c r="R205" s="5" t="n">
        <v>0.2618341445922851</v>
      </c>
      <c r="S205" s="5" t="n">
        <v>0.1277001947164535</v>
      </c>
      <c r="T205" s="5" t="n">
        <v>0</v>
      </c>
      <c r="U205" s="5" t="n">
        <v>0.1463414634146341</v>
      </c>
      <c r="V205" s="5" t="n">
        <v>0.1463414634146341</v>
      </c>
      <c r="W205" s="5" t="n">
        <v>0.4142276422764227</v>
      </c>
      <c r="X205" s="5" t="n">
        <v>0.4142276422764227</v>
      </c>
      <c r="Y205" s="5" t="n">
        <v>0</v>
      </c>
      <c r="Z205" s="5" t="n">
        <v>0.3032846761986444</v>
      </c>
      <c r="AA205" s="5" t="n">
        <v>0.3032846761986444</v>
      </c>
      <c r="AB205" s="5" t="n">
        <v>0</v>
      </c>
      <c r="AC205" s="5" t="n">
        <v>0.002787456445993</v>
      </c>
      <c r="AD205" s="5" t="n">
        <v>0.002787456445993</v>
      </c>
      <c r="AE205" s="5" t="n">
        <v>0</v>
      </c>
      <c r="AF205" s="5" t="n">
        <v>0.2741913240499111</v>
      </c>
      <c r="AG205" s="5" t="n">
        <v>0.2741913240499111</v>
      </c>
      <c r="AH205" s="5" t="n">
        <v>0</v>
      </c>
      <c r="AI205" s="5" t="n">
        <v>82.75</v>
      </c>
      <c r="AJ205" s="5" t="n">
        <v>82.75</v>
      </c>
      <c r="AK205" s="5" t="n">
        <v>0</v>
      </c>
      <c r="AL205" s="3" t="inlineStr">
        <is>
          <t>SFLNCSLDNGGCTHYCLEEVGWRRCSCAPGYKLGDDLLQCH</t>
        </is>
      </c>
      <c r="AM205" s="3" t="inlineStr">
        <is>
          <t>SFLNCSLDNGGCTHYCLEEVGWRRCSCAPGYKLGDDLLQCH</t>
        </is>
      </c>
    </row>
    <row r="206">
      <c r="A206" s="3" t="inlineStr">
        <is>
          <t>changed_values</t>
        </is>
      </c>
      <c r="B206" s="3" t="inlineStr">
        <is>
          <t>P04070</t>
        </is>
      </c>
      <c r="C206" s="3" t="inlineStr">
        <is>
          <t>PROC</t>
        </is>
      </c>
      <c r="D206" s="3" t="inlineStr">
        <is>
          <t>Gla</t>
        </is>
      </c>
      <c r="E206" s="3" t="n">
        <v>461</v>
      </c>
      <c r="F206" s="3" t="n">
        <v>461</v>
      </c>
      <c r="G206" s="5" t="n">
        <v>0</v>
      </c>
      <c r="H206" s="3" t="n">
        <v>43</v>
      </c>
      <c r="I206" s="3" t="n">
        <v>43</v>
      </c>
      <c r="J206" s="5" t="n">
        <v>0</v>
      </c>
      <c r="K206" s="3" t="n">
        <v>88</v>
      </c>
      <c r="L206" s="3" t="n">
        <v>88</v>
      </c>
      <c r="M206" s="5" t="n">
        <v>0</v>
      </c>
      <c r="N206" s="3" t="n">
        <v>46</v>
      </c>
      <c r="O206" s="3" t="n">
        <v>46</v>
      </c>
      <c r="P206" s="5" t="n">
        <v>0</v>
      </c>
      <c r="Q206" s="5" t="n">
        <v>0.1455185860395431</v>
      </c>
      <c r="R206" s="5" t="n">
        <v>0.2140913158655166</v>
      </c>
      <c r="S206" s="5" t="n">
        <v>0.06857272982597351</v>
      </c>
      <c r="T206" s="5" t="n">
        <v>0</v>
      </c>
      <c r="U206" s="5" t="n">
        <v>0</v>
      </c>
      <c r="V206" s="5" t="n">
        <v>0</v>
      </c>
      <c r="W206" s="5" t="n">
        <v>0.0254583551597695</v>
      </c>
      <c r="X206" s="5" t="n">
        <v>0.0254583551597695</v>
      </c>
      <c r="Y206" s="5" t="n">
        <v>0</v>
      </c>
      <c r="Z206" s="5" t="n">
        <v>-0.0736438888185382</v>
      </c>
      <c r="AA206" s="5" t="n">
        <v>-0.0736438888185382</v>
      </c>
      <c r="AB206" s="5" t="n">
        <v>0</v>
      </c>
      <c r="AC206" s="5" t="n">
        <v>0.000785751702462</v>
      </c>
      <c r="AD206" s="5" t="n">
        <v>0.000785751702462</v>
      </c>
      <c r="AE206" s="5" t="n">
        <v>0</v>
      </c>
      <c r="AF206" s="5" t="n">
        <v>-0.0351736478896506</v>
      </c>
      <c r="AG206" s="5" t="n">
        <v>-0.0351736478896506</v>
      </c>
      <c r="AH206" s="5" t="n">
        <v>0</v>
      </c>
      <c r="AI206" s="5" t="n">
        <v>82.75</v>
      </c>
      <c r="AJ206" s="5" t="n">
        <v>82.75</v>
      </c>
      <c r="AK206" s="5" t="n">
        <v>0</v>
      </c>
      <c r="AL206" s="3" t="inlineStr">
        <is>
          <t>ANSFLEELRHSSLERECIEEICDFEEAKEIFQNVDDTLAFWSKHVD</t>
        </is>
      </c>
      <c r="AM206" s="3" t="inlineStr">
        <is>
          <t>ANSFLEELRHSSLERECIEEICDFEEAKEIFQNVDDTLAFWSKHVD</t>
        </is>
      </c>
    </row>
    <row r="207">
      <c r="A207" s="3" t="inlineStr">
        <is>
          <t>changed_values</t>
        </is>
      </c>
      <c r="B207" s="3" t="inlineStr">
        <is>
          <t>P04155</t>
        </is>
      </c>
      <c r="C207" s="3" t="inlineStr">
        <is>
          <t>TFF1 BCEI PS2</t>
        </is>
      </c>
      <c r="D207" s="3" t="inlineStr">
        <is>
          <t>P-type</t>
        </is>
      </c>
      <c r="E207" s="3" t="n">
        <v>84</v>
      </c>
      <c r="F207" s="3" t="n">
        <v>84</v>
      </c>
      <c r="G207" s="5" t="n">
        <v>0</v>
      </c>
      <c r="H207" s="3" t="n">
        <v>29</v>
      </c>
      <c r="I207" s="3" t="n">
        <v>29</v>
      </c>
      <c r="J207" s="5" t="n">
        <v>0</v>
      </c>
      <c r="K207" s="3" t="n">
        <v>72</v>
      </c>
      <c r="L207" s="3" t="n">
        <v>72</v>
      </c>
      <c r="M207" s="5" t="n">
        <v>0</v>
      </c>
      <c r="N207" s="3" t="n">
        <v>44</v>
      </c>
      <c r="O207" s="3" t="n">
        <v>44</v>
      </c>
      <c r="P207" s="5" t="n">
        <v>0</v>
      </c>
      <c r="Q207" s="5" t="n">
        <v>0.2951287031173706</v>
      </c>
      <c r="R207" s="5" t="n">
        <v>0.3284226953983307</v>
      </c>
      <c r="S207" s="5" t="n">
        <v>0.03329399228096008</v>
      </c>
      <c r="T207" s="5" t="n">
        <v>0</v>
      </c>
      <c r="U207" s="5" t="n">
        <v>0.1590909090909091</v>
      </c>
      <c r="V207" s="5" t="n">
        <v>0.1590909090909091</v>
      </c>
      <c r="W207" s="5" t="n">
        <v>0.1738636363636363</v>
      </c>
      <c r="X207" s="5" t="n">
        <v>0.1738636363636363</v>
      </c>
      <c r="Y207" s="5" t="n">
        <v>0</v>
      </c>
      <c r="Z207" s="5" t="n">
        <v>0.0463050264373951</v>
      </c>
      <c r="AA207" s="5" t="n">
        <v>0.0463050264373951</v>
      </c>
      <c r="AB207" s="5" t="n">
        <v>0</v>
      </c>
      <c r="AC207" s="5" t="n">
        <v>0.002840909090909</v>
      </c>
      <c r="AD207" s="5" t="n">
        <v>0.002840909090909</v>
      </c>
      <c r="AE207" s="5" t="n">
        <v>0</v>
      </c>
      <c r="AF207" s="5" t="n">
        <v>0.06963790811894641</v>
      </c>
      <c r="AG207" s="5" t="n">
        <v>0.06963790811894641</v>
      </c>
      <c r="AH207" s="5" t="n">
        <v>0</v>
      </c>
      <c r="AI207" s="5" t="n">
        <v>88.36</v>
      </c>
      <c r="AJ207" s="5" t="n">
        <v>88.36</v>
      </c>
      <c r="AK207" s="5" t="n">
        <v>0</v>
      </c>
      <c r="AL207" s="3" t="inlineStr">
        <is>
          <t>ETCTVAPRERQNCGFPGVTPSQCANKGCCFDDTVRGVPWCFYPN</t>
        </is>
      </c>
      <c r="AM207" s="3" t="inlineStr">
        <is>
          <t>ETCTVAPRERQNCGFPGVTPSQCANKGCCFDDTVRGVPWCFYPN</t>
        </is>
      </c>
    </row>
    <row r="208">
      <c r="A208" s="3" t="inlineStr">
        <is>
          <t>changed_values</t>
        </is>
      </c>
      <c r="B208" s="3" t="inlineStr">
        <is>
          <t>P05106</t>
        </is>
      </c>
      <c r="C208" s="3" t="inlineStr">
        <is>
          <t>ITGB3 GP3A</t>
        </is>
      </c>
      <c r="D208" s="3" t="inlineStr">
        <is>
          <t>I-EGF</t>
        </is>
      </c>
      <c r="E208" s="3" t="n">
        <v>788</v>
      </c>
      <c r="F208" s="3" t="n">
        <v>788</v>
      </c>
      <c r="G208" s="5" t="n">
        <v>0</v>
      </c>
      <c r="H208" s="3" t="n">
        <v>549</v>
      </c>
      <c r="I208" s="3" t="n">
        <v>549</v>
      </c>
      <c r="J208" s="5" t="n">
        <v>0</v>
      </c>
      <c r="K208" s="3" t="n">
        <v>585</v>
      </c>
      <c r="L208" s="3" t="n">
        <v>585</v>
      </c>
      <c r="M208" s="5" t="n">
        <v>0</v>
      </c>
      <c r="N208" s="3" t="n">
        <v>37</v>
      </c>
      <c r="O208" s="3" t="n">
        <v>37</v>
      </c>
      <c r="P208" s="5" t="n">
        <v>0</v>
      </c>
      <c r="Q208" s="5" t="n">
        <v>0.1252002120018005</v>
      </c>
      <c r="R208" s="5" t="n">
        <v>0.1838702708482742</v>
      </c>
      <c r="S208" s="5" t="n">
        <v>0.05867005884647369</v>
      </c>
      <c r="T208" s="5" t="n">
        <v>0</v>
      </c>
      <c r="U208" s="5" t="n">
        <v>0</v>
      </c>
      <c r="V208" s="5" t="n">
        <v>0</v>
      </c>
      <c r="W208" s="5" t="n">
        <v>0.0681613704250188</v>
      </c>
      <c r="X208" s="5" t="n">
        <v>0.0681613704250188</v>
      </c>
      <c r="Y208" s="5" t="n">
        <v>0</v>
      </c>
      <c r="Z208" s="5" t="n">
        <v>0.4323936816749993</v>
      </c>
      <c r="AA208" s="5" t="n">
        <v>0.2673646506423028</v>
      </c>
      <c r="AB208" s="5" t="n">
        <v>-0.1650290310326965</v>
      </c>
      <c r="AC208" s="5" t="n">
        <v>0.0009356893511354</v>
      </c>
      <c r="AD208" s="5" t="n">
        <v>0.0009356893511354</v>
      </c>
      <c r="AE208" s="5" t="n">
        <v>0</v>
      </c>
      <c r="AF208" s="5" t="n">
        <v>0.2613132625500166</v>
      </c>
      <c r="AG208" s="5" t="n">
        <v>0.1680718600165431</v>
      </c>
      <c r="AH208" s="5" t="n">
        <v>-0.09324140253347349</v>
      </c>
      <c r="AI208" s="5" t="n">
        <v>86.98999999999999</v>
      </c>
      <c r="AJ208" s="5" t="n">
        <v>86.98999999999999</v>
      </c>
      <c r="AK208" s="5" t="n">
        <v>0</v>
      </c>
      <c r="AL208" s="3" t="inlineStr">
        <is>
          <t>CDDFSCVRYKGEMCSGHGQCSCGDCLCDSDWTGYYCN</t>
        </is>
      </c>
      <c r="AM208" s="3" t="inlineStr">
        <is>
          <t>CDDFSCVRYKGEMCSGHGQCSCGDCLCDSDWTGYYCN</t>
        </is>
      </c>
    </row>
    <row r="209">
      <c r="A209" s="3" t="inlineStr">
        <is>
          <t>changed_values</t>
        </is>
      </c>
      <c r="B209" s="3" t="inlineStr">
        <is>
          <t>P05106</t>
        </is>
      </c>
      <c r="C209" s="3" t="inlineStr">
        <is>
          <t>ITGB3 GP3A</t>
        </is>
      </c>
      <c r="D209" s="3" t="inlineStr">
        <is>
          <t>PSI</t>
        </is>
      </c>
      <c r="E209" s="3" t="n">
        <v>788</v>
      </c>
      <c r="F209" s="3" t="n">
        <v>788</v>
      </c>
      <c r="G209" s="5" t="n">
        <v>0</v>
      </c>
      <c r="H209" s="3" t="n">
        <v>30</v>
      </c>
      <c r="I209" s="3" t="n">
        <v>30</v>
      </c>
      <c r="J209" s="5" t="n">
        <v>0</v>
      </c>
      <c r="K209" s="3" t="n">
        <v>76</v>
      </c>
      <c r="L209" s="3" t="n">
        <v>76</v>
      </c>
      <c r="M209" s="5" t="n">
        <v>0</v>
      </c>
      <c r="N209" s="3" t="n">
        <v>47</v>
      </c>
      <c r="O209" s="3" t="n">
        <v>47</v>
      </c>
      <c r="P209" s="5" t="n">
        <v>0</v>
      </c>
      <c r="Q209" s="5" t="n">
        <v>0.1399465203285217</v>
      </c>
      <c r="R209" s="5" t="n">
        <v>0.2887383103370666</v>
      </c>
      <c r="S209" s="5" t="n">
        <v>0.1487917900085449</v>
      </c>
      <c r="T209" s="5" t="n">
        <v>0</v>
      </c>
      <c r="U209" s="5" t="n">
        <v>0</v>
      </c>
      <c r="V209" s="5" t="n">
        <v>0</v>
      </c>
      <c r="W209" s="5" t="n">
        <v>0.1178396072013093</v>
      </c>
      <c r="X209" s="5" t="n">
        <v>0.1178396072013093</v>
      </c>
      <c r="Y209" s="5" t="n">
        <v>0</v>
      </c>
      <c r="Z209" s="5" t="n">
        <v>0.3817214806257446</v>
      </c>
      <c r="AA209" s="5" t="n">
        <v>0.2019597308591732</v>
      </c>
      <c r="AB209" s="5" t="n">
        <v>-0.1797617497665714</v>
      </c>
      <c r="AC209" s="5" t="n">
        <v>0.001866368047779</v>
      </c>
      <c r="AD209" s="5" t="n">
        <v>0.001866368047779</v>
      </c>
      <c r="AE209" s="5" t="n">
        <v>0</v>
      </c>
      <c r="AF209" s="5" t="n">
        <v>0.2451280303572038</v>
      </c>
      <c r="AG209" s="5" t="n">
        <v>0.1435626417390909</v>
      </c>
      <c r="AH209" s="5" t="n">
        <v>-0.1015653886181129</v>
      </c>
      <c r="AI209" s="5" t="n">
        <v>86.98999999999999</v>
      </c>
      <c r="AJ209" s="5" t="n">
        <v>86.98999999999999</v>
      </c>
      <c r="AK209" s="5" t="n">
        <v>0</v>
      </c>
      <c r="AL209" s="3" t="inlineStr">
        <is>
          <t>ICTTRGVSSCQQCLAVSPMCAWCSDEALPLGSPRCDLKENLLKDNCA</t>
        </is>
      </c>
      <c r="AM209" s="3" t="inlineStr">
        <is>
          <t>ICTTRGVSSCQQCLAVSPMCAWCSDEALPLGSPRCDLKENLLKDNCA</t>
        </is>
      </c>
    </row>
    <row r="210">
      <c r="A210" s="3" t="inlineStr">
        <is>
          <t>changed_values</t>
        </is>
      </c>
      <c r="B210" s="3" t="inlineStr">
        <is>
          <t>P05107</t>
        </is>
      </c>
      <c r="C210" s="3" t="inlineStr">
        <is>
          <t>ITGB2 CD18 MFI7</t>
        </is>
      </c>
      <c r="D210" s="3" t="inlineStr">
        <is>
          <t>I-EGF</t>
        </is>
      </c>
      <c r="E210" s="3" t="n">
        <v>769</v>
      </c>
      <c r="F210" s="3" t="n">
        <v>769</v>
      </c>
      <c r="G210" s="5" t="n">
        <v>0</v>
      </c>
      <c r="H210" s="3" t="n">
        <v>536</v>
      </c>
      <c r="I210" s="3" t="n">
        <v>536</v>
      </c>
      <c r="J210" s="5" t="n">
        <v>0</v>
      </c>
      <c r="K210" s="3" t="n">
        <v>574</v>
      </c>
      <c r="L210" s="3" t="n">
        <v>574</v>
      </c>
      <c r="M210" s="5" t="n">
        <v>0</v>
      </c>
      <c r="N210" s="3" t="n">
        <v>39</v>
      </c>
      <c r="O210" s="3" t="n">
        <v>39</v>
      </c>
      <c r="P210" s="5" t="n">
        <v>0</v>
      </c>
      <c r="Q210" s="5" t="n">
        <v>0.1813960820436477</v>
      </c>
      <c r="R210" s="5" t="n">
        <v>0.2320718020200729</v>
      </c>
      <c r="S210" s="5" t="n">
        <v>0.0506757199764252</v>
      </c>
      <c r="T210" s="5" t="n">
        <v>0</v>
      </c>
      <c r="U210" s="5" t="n">
        <v>0</v>
      </c>
      <c r="V210" s="5" t="n">
        <v>0</v>
      </c>
      <c r="W210" s="5" t="n">
        <v>0.07348085704250081</v>
      </c>
      <c r="X210" s="5" t="n">
        <v>0.07348085704250081</v>
      </c>
      <c r="Y210" s="5" t="n">
        <v>0</v>
      </c>
      <c r="Z210" s="5" t="n">
        <v>0.2247740185516723</v>
      </c>
      <c r="AA210" s="5" t="n">
        <v>0.3158046781542823</v>
      </c>
      <c r="AB210" s="5" t="n">
        <v>0.09103065960261</v>
      </c>
      <c r="AC210" s="5" t="n">
        <v>0.0009483667017913</v>
      </c>
      <c r="AD210" s="5" t="n">
        <v>0.0009483667017913</v>
      </c>
      <c r="AE210" s="5" t="n">
        <v>0</v>
      </c>
      <c r="AF210" s="5" t="n">
        <v>0.1453244367444275</v>
      </c>
      <c r="AG210" s="5" t="n">
        <v>0.1967567594199022</v>
      </c>
      <c r="AH210" s="5" t="n">
        <v>0.05143232267547471</v>
      </c>
      <c r="AI210" s="5" t="n">
        <v>85.83</v>
      </c>
      <c r="AJ210" s="5" t="n">
        <v>85.83</v>
      </c>
      <c r="AK210" s="5" t="n">
        <v>0</v>
      </c>
      <c r="AL210" s="3" t="inlineStr">
        <is>
          <t>CDTINCERYNGQVCGGPGRGLCFCGKCRCHPGFEGSACQ</t>
        </is>
      </c>
      <c r="AM210" s="3" t="inlineStr">
        <is>
          <t>CDTINCERYNGQVCGGPGRGLCFCGKCRCHPGFEGSACQ</t>
        </is>
      </c>
    </row>
    <row r="211">
      <c r="A211" s="3" t="inlineStr">
        <is>
          <t>changed_values</t>
        </is>
      </c>
      <c r="B211" s="3" t="inlineStr">
        <is>
          <t>P05107</t>
        </is>
      </c>
      <c r="C211" s="3" t="inlineStr">
        <is>
          <t>ITGB2 CD18 MFI7</t>
        </is>
      </c>
      <c r="D211" s="3" t="inlineStr">
        <is>
          <t>PSI</t>
        </is>
      </c>
      <c r="E211" s="3" t="n">
        <v>769</v>
      </c>
      <c r="F211" s="3" t="n">
        <v>769</v>
      </c>
      <c r="G211" s="5" t="n">
        <v>0</v>
      </c>
      <c r="H211" s="3" t="n">
        <v>24</v>
      </c>
      <c r="I211" s="3" t="n">
        <v>24</v>
      </c>
      <c r="J211" s="5" t="n">
        <v>0</v>
      </c>
      <c r="K211" s="3" t="n">
        <v>74</v>
      </c>
      <c r="L211" s="3" t="n">
        <v>74</v>
      </c>
      <c r="M211" s="5" t="n">
        <v>0</v>
      </c>
      <c r="N211" s="3" t="n">
        <v>51</v>
      </c>
      <c r="O211" s="3" t="n">
        <v>51</v>
      </c>
      <c r="P211" s="5" t="n">
        <v>0</v>
      </c>
      <c r="Q211" s="5" t="n">
        <v>0.1888873279094696</v>
      </c>
      <c r="R211" s="5" t="n">
        <v>0.2148274630308151</v>
      </c>
      <c r="S211" s="5" t="n">
        <v>0.02594013512134549</v>
      </c>
      <c r="T211" s="5" t="n">
        <v>0</v>
      </c>
      <c r="U211" s="5" t="n">
        <v>0</v>
      </c>
      <c r="V211" s="5" t="n">
        <v>0</v>
      </c>
      <c r="W211" s="5" t="n">
        <v>0.1079250641760882</v>
      </c>
      <c r="X211" s="5" t="n">
        <v>0.1079250641760882</v>
      </c>
      <c r="Y211" s="5" t="n">
        <v>0</v>
      </c>
      <c r="Z211" s="5" t="n">
        <v>0.1621021012503855</v>
      </c>
      <c r="AA211" s="5" t="n">
        <v>0.2604919904286576</v>
      </c>
      <c r="AB211" s="5" t="n">
        <v>0.09838988917827213</v>
      </c>
      <c r="AC211" s="5" t="n">
        <v>0.0018570102135561</v>
      </c>
      <c r="AD211" s="5" t="n">
        <v>0.0018570102135561</v>
      </c>
      <c r="AE211" s="5" t="n">
        <v>0</v>
      </c>
      <c r="AF211" s="5" t="n">
        <v>0.1185924389678965</v>
      </c>
      <c r="AG211" s="5" t="n">
        <v>0.1741827263536203</v>
      </c>
      <c r="AH211" s="5" t="n">
        <v>0.05559028738572382</v>
      </c>
      <c r="AI211" s="5" t="n">
        <v>85.83</v>
      </c>
      <c r="AJ211" s="5" t="n">
        <v>85.83</v>
      </c>
      <c r="AK211" s="5" t="n">
        <v>0</v>
      </c>
      <c r="AL211" s="3" t="inlineStr">
        <is>
          <t>ECTKFKVSSCRECIESGPGCTWCQKLNFTGPGDPDSIRCDTRPQLLMRGCA</t>
        </is>
      </c>
      <c r="AM211" s="3" t="inlineStr">
        <is>
          <t>ECTKFKVSSCRECIESGPGCTWCQKLNFTGPGDPDSIRCDTRPQLLMRGCA</t>
        </is>
      </c>
    </row>
    <row r="212">
      <c r="A212" s="3" t="inlineStr">
        <is>
          <t>changed_values</t>
        </is>
      </c>
      <c r="B212" s="3" t="inlineStr">
        <is>
          <t>P05109</t>
        </is>
      </c>
      <c r="C212" s="3" t="inlineStr">
        <is>
          <t>S100A8 CAGA CFAG MRP8</t>
        </is>
      </c>
      <c r="D212" s="3" t="inlineStr">
        <is>
          <t>EF-hand</t>
        </is>
      </c>
      <c r="E212" s="3" t="n">
        <v>93</v>
      </c>
      <c r="F212" s="3" t="n">
        <v>93</v>
      </c>
      <c r="G212" s="5" t="n">
        <v>0</v>
      </c>
      <c r="H212" s="3" t="n">
        <v>12</v>
      </c>
      <c r="I212" s="3" t="n">
        <v>12</v>
      </c>
      <c r="J212" s="5" t="n">
        <v>0</v>
      </c>
      <c r="K212" s="3" t="n">
        <v>47</v>
      </c>
      <c r="L212" s="3" t="n">
        <v>47</v>
      </c>
      <c r="M212" s="5" t="n">
        <v>0</v>
      </c>
      <c r="N212" s="3" t="n">
        <v>36</v>
      </c>
      <c r="O212" s="3" t="n">
        <v>36</v>
      </c>
      <c r="P212" s="5" t="n">
        <v>0</v>
      </c>
      <c r="Q212" s="5" t="n">
        <v>0.1522690653800964</v>
      </c>
      <c r="R212" s="5" t="n">
        <v>0.08688054978847499</v>
      </c>
      <c r="S212" s="5" t="n">
        <v>-0.06538851559162141</v>
      </c>
      <c r="T212" s="5" t="n">
        <v>0</v>
      </c>
      <c r="U212" s="5" t="n">
        <v>0</v>
      </c>
      <c r="V212" s="5" t="n">
        <v>0</v>
      </c>
      <c r="W212" s="5" t="n">
        <v>0.7909356725146198</v>
      </c>
      <c r="X212" s="5" t="n">
        <v>0.7909356725146198</v>
      </c>
      <c r="Y212" s="5" t="n">
        <v>0</v>
      </c>
      <c r="Z212" s="5" t="n">
        <v>0.3080657719767737</v>
      </c>
      <c r="AA212" s="5" t="n">
        <v>0.3080657719767738</v>
      </c>
      <c r="AB212" s="5" t="n">
        <v>1.110223024625157e-16</v>
      </c>
      <c r="AC212" s="5" t="n">
        <v>0.019980506822612</v>
      </c>
      <c r="AD212" s="5" t="n">
        <v>0.019980506822612</v>
      </c>
      <c r="AE212" s="5" t="n">
        <v>0</v>
      </c>
      <c r="AF212" s="5" t="n">
        <v>0.3731546270538167</v>
      </c>
      <c r="AG212" s="5" t="n">
        <v>0.3731546270538167</v>
      </c>
      <c r="AH212" s="5" t="n">
        <v>0</v>
      </c>
      <c r="AI212" s="5" t="n">
        <v>93.04000000000001</v>
      </c>
      <c r="AJ212" s="5" t="n">
        <v>93.04000000000001</v>
      </c>
      <c r="AK212" s="5" t="n">
        <v>0</v>
      </c>
      <c r="AL212" s="3" t="inlineStr">
        <is>
          <t>IIDVYHKYSLIKGNFHAVYRDDLKKLLETECPQYIR</t>
        </is>
      </c>
      <c r="AM212" s="3" t="inlineStr">
        <is>
          <t>IIDVYHKYSLIKGNFHAVYRDDLKKLLETECPQYIR</t>
        </is>
      </c>
    </row>
    <row r="213">
      <c r="A213" s="3" t="inlineStr">
        <is>
          <t>changed_values</t>
        </is>
      </c>
      <c r="B213" s="3" t="inlineStr">
        <is>
          <t>P05156</t>
        </is>
      </c>
      <c r="C213" s="3" t="inlineStr">
        <is>
          <t>CFI IF</t>
        </is>
      </c>
      <c r="D213" s="3" t="inlineStr">
        <is>
          <t>Kazal-like</t>
        </is>
      </c>
      <c r="E213" s="3" t="n">
        <v>583</v>
      </c>
      <c r="F213" s="3" t="n">
        <v>583</v>
      </c>
      <c r="G213" s="5" t="n">
        <v>0</v>
      </c>
      <c r="H213" s="3" t="n">
        <v>55</v>
      </c>
      <c r="I213" s="3" t="n">
        <v>55</v>
      </c>
      <c r="J213" s="5" t="n">
        <v>0</v>
      </c>
      <c r="K213" s="3" t="n">
        <v>108</v>
      </c>
      <c r="L213" s="3" t="n">
        <v>108</v>
      </c>
      <c r="M213" s="5" t="n">
        <v>0</v>
      </c>
      <c r="N213" s="3" t="n">
        <v>54</v>
      </c>
      <c r="O213" s="3" t="n">
        <v>54</v>
      </c>
      <c r="P213" s="5" t="n">
        <v>0</v>
      </c>
      <c r="Q213" s="5" t="n">
        <v>0.127103105187416</v>
      </c>
      <c r="R213" s="5" t="n">
        <v>0.3003185093402862</v>
      </c>
      <c r="S213" s="5" t="n">
        <v>0.1732154041528702</v>
      </c>
      <c r="T213" s="5" t="n">
        <v>0</v>
      </c>
      <c r="U213" s="5" t="n">
        <v>0</v>
      </c>
      <c r="V213" s="5" t="n">
        <v>0</v>
      </c>
      <c r="W213" s="5" t="n">
        <v>0.4219701743331234</v>
      </c>
      <c r="X213" s="5" t="n">
        <v>0.4219701743331234</v>
      </c>
      <c r="Y213" s="5" t="n">
        <v>0</v>
      </c>
      <c r="Z213" s="5" t="n">
        <v>0.3354799560726011</v>
      </c>
      <c r="AA213" s="5" t="n">
        <v>0.335479956072601</v>
      </c>
      <c r="AB213" s="5" t="n">
        <v>-1.110223024625157e-16</v>
      </c>
      <c r="AC213" s="5" t="n">
        <v>0.0020303857732969</v>
      </c>
      <c r="AD213" s="5" t="n">
        <v>0.0020303857732969</v>
      </c>
      <c r="AE213" s="5" t="n">
        <v>0</v>
      </c>
      <c r="AF213" s="5" t="n">
        <v>0.2941524903809077</v>
      </c>
      <c r="AG213" s="5" t="n">
        <v>0.2941524903809075</v>
      </c>
      <c r="AH213" s="5" t="n">
        <v>-1.665334536937735e-16</v>
      </c>
      <c r="AI213" s="5" t="n">
        <v>84.77</v>
      </c>
      <c r="AJ213" s="5" t="n">
        <v>84.77</v>
      </c>
      <c r="AK213" s="5" t="n">
        <v>0</v>
      </c>
      <c r="AL213" s="3" t="inlineStr">
        <is>
          <t>IEGTCVCKLPYQCPKNGTAVCATNRRSFPTYCQQKSLECLHPGTKFLNNGTCTA</t>
        </is>
      </c>
      <c r="AM213" s="3" t="inlineStr">
        <is>
          <t>IEGTCVCKLPYQCPKNGTAVCATNRRSFPTYCQQKSLECLHPGTKFLNNGTCTA</t>
        </is>
      </c>
    </row>
    <row r="214">
      <c r="A214" s="3" t="inlineStr">
        <is>
          <t>changed_values</t>
        </is>
      </c>
      <c r="B214" s="3" t="inlineStr">
        <is>
          <t>P05156</t>
        </is>
      </c>
      <c r="C214" s="3" t="inlineStr">
        <is>
          <t>CFI IF</t>
        </is>
      </c>
      <c r="D214" s="3" t="inlineStr">
        <is>
          <t>LDL-receptor class A</t>
        </is>
      </c>
      <c r="E214" s="3" t="n">
        <v>583</v>
      </c>
      <c r="F214" s="3" t="n">
        <v>583</v>
      </c>
      <c r="G214" s="5" t="n">
        <v>0</v>
      </c>
      <c r="H214" s="3" t="n">
        <v>258</v>
      </c>
      <c r="I214" s="3" t="n">
        <v>258</v>
      </c>
      <c r="J214" s="5" t="n">
        <v>0</v>
      </c>
      <c r="K214" s="3" t="n">
        <v>294</v>
      </c>
      <c r="L214" s="3" t="n">
        <v>294</v>
      </c>
      <c r="M214" s="5" t="n">
        <v>0</v>
      </c>
      <c r="N214" s="3" t="n">
        <v>37</v>
      </c>
      <c r="O214" s="3" t="n">
        <v>37</v>
      </c>
      <c r="P214" s="5" t="n">
        <v>0</v>
      </c>
      <c r="Q214" s="5" t="n">
        <v>0.1807793527841568</v>
      </c>
      <c r="R214" s="5" t="n">
        <v>0.2496432214975357</v>
      </c>
      <c r="S214" s="5" t="n">
        <v>0.06886386871337891</v>
      </c>
      <c r="T214" s="5" t="n">
        <v>0</v>
      </c>
      <c r="U214" s="5" t="n">
        <v>0</v>
      </c>
      <c r="V214" s="5" t="n">
        <v>0</v>
      </c>
      <c r="W214" s="5" t="n">
        <v>0.5556875556875557</v>
      </c>
      <c r="X214" s="5" t="n">
        <v>0.5556875556875557</v>
      </c>
      <c r="Y214" s="5" t="n">
        <v>0</v>
      </c>
      <c r="Z214" s="5" t="n">
        <v>0.6370793882765287</v>
      </c>
      <c r="AA214" s="5" t="n">
        <v>0.6370793882765285</v>
      </c>
      <c r="AB214" s="5" t="n">
        <v>-1.110223024625157e-16</v>
      </c>
      <c r="AC214" s="5" t="n">
        <v>0.0027225027225027</v>
      </c>
      <c r="AD214" s="5" t="n">
        <v>0.0027225027225027</v>
      </c>
      <c r="AE214" s="5" t="n">
        <v>0</v>
      </c>
      <c r="AF214" s="5" t="n">
        <v>0.4977137886401729</v>
      </c>
      <c r="AG214" s="5" t="n">
        <v>0.4977137886401728</v>
      </c>
      <c r="AH214" s="5" t="n">
        <v>-1.110223024625157e-16</v>
      </c>
      <c r="AI214" s="5" t="n">
        <v>84.77</v>
      </c>
      <c r="AJ214" s="5" t="n">
        <v>84.77</v>
      </c>
      <c r="AK214" s="5" t="n">
        <v>0</v>
      </c>
      <c r="AL214" s="3" t="inlineStr">
        <is>
          <t>ACQGKGFHCKSGVCIPSQYQCNGEVDCITGEDEVGCA</t>
        </is>
      </c>
      <c r="AM214" s="3" t="inlineStr">
        <is>
          <t>ACQGKGFHCKSGVCIPSQYQCNGEVDCITGEDEVGCA</t>
        </is>
      </c>
    </row>
    <row r="215">
      <c r="A215" s="3" t="inlineStr">
        <is>
          <t>changed_values</t>
        </is>
      </c>
      <c r="B215" s="3" t="inlineStr">
        <is>
          <t>P05160</t>
        </is>
      </c>
      <c r="C215" s="3" t="inlineStr">
        <is>
          <t>F13B</t>
        </is>
      </c>
      <c r="D215" s="3" t="inlineStr">
        <is>
          <t>Sushi</t>
        </is>
      </c>
      <c r="E215" s="3" t="n">
        <v>661</v>
      </c>
      <c r="F215" s="3" t="n">
        <v>661</v>
      </c>
      <c r="G215" s="5" t="n">
        <v>0</v>
      </c>
      <c r="H215" s="3" t="n">
        <v>89</v>
      </c>
      <c r="I215" s="3" t="n">
        <v>89</v>
      </c>
      <c r="J215" s="5" t="n">
        <v>0</v>
      </c>
      <c r="K215" s="3" t="n">
        <v>148</v>
      </c>
      <c r="L215" s="3" t="n">
        <v>148</v>
      </c>
      <c r="M215" s="5" t="n">
        <v>0</v>
      </c>
      <c r="N215" s="3" t="n">
        <v>60</v>
      </c>
      <c r="O215" s="3" t="n">
        <v>60</v>
      </c>
      <c r="P215" s="5" t="n">
        <v>0</v>
      </c>
      <c r="Q215" s="5" t="n">
        <v>0.2817302644252777</v>
      </c>
      <c r="R215" s="5" t="n">
        <v>0.2289083302021026</v>
      </c>
      <c r="S215" s="5" t="n">
        <v>-0.0528219342231751</v>
      </c>
      <c r="T215" s="5" t="n">
        <v>0</v>
      </c>
      <c r="U215" s="5" t="n">
        <v>0</v>
      </c>
      <c r="V215" s="5" t="n">
        <v>0</v>
      </c>
      <c r="W215" s="5" t="n">
        <v>0.016638935108153</v>
      </c>
      <c r="X215" s="5" t="n">
        <v>0.016638935108153</v>
      </c>
      <c r="Y215" s="5" t="n">
        <v>0</v>
      </c>
      <c r="Z215" s="5" t="n">
        <v>0.1443910267208938</v>
      </c>
      <c r="AA215" s="5" t="n">
        <v>0.1443910267208936</v>
      </c>
      <c r="AB215" s="5" t="n">
        <v>-1.942890293094024e-16</v>
      </c>
      <c r="AC215" s="5" t="n">
        <v>0.0004991680532445</v>
      </c>
      <c r="AD215" s="5" t="n">
        <v>0.0004991680532445</v>
      </c>
      <c r="AE215" s="5" t="n">
        <v>0</v>
      </c>
      <c r="AF215" s="5" t="n">
        <v>0.0857840914949755</v>
      </c>
      <c r="AG215" s="5" t="n">
        <v>0.0857840914949754</v>
      </c>
      <c r="AH215" s="5" t="n">
        <v>-9.71445146547012e-17</v>
      </c>
      <c r="AI215" s="5" t="n">
        <v>80.59</v>
      </c>
      <c r="AJ215" s="5" t="n">
        <v>80.59</v>
      </c>
      <c r="AK215" s="5" t="n">
        <v>0</v>
      </c>
      <c r="AL215" s="3" t="inlineStr">
        <is>
          <t>KKCTKPDLSNGYISDVKLLYKIQENMRYGCASGYKTTGGKDEEVVQCLSDGWSSQPTCRK</t>
        </is>
      </c>
      <c r="AM215" s="3" t="inlineStr">
        <is>
          <t>KKCTKPDLSNGYISDVKLLYKIQENMRYGCASGYKTTGGKDEEVVQCLSDGWSSQPTCRK</t>
        </is>
      </c>
    </row>
    <row r="216">
      <c r="A216" s="3" t="inlineStr">
        <is>
          <t>changed_values</t>
        </is>
      </c>
      <c r="B216" s="3" t="inlineStr">
        <is>
          <t>P05160</t>
        </is>
      </c>
      <c r="C216" s="3" t="inlineStr">
        <is>
          <t>F13B</t>
        </is>
      </c>
      <c r="D216" s="3" t="inlineStr">
        <is>
          <t>Sushi</t>
        </is>
      </c>
      <c r="E216" s="3" t="n">
        <v>661</v>
      </c>
      <c r="F216" s="3" t="n">
        <v>661</v>
      </c>
      <c r="G216" s="5" t="n">
        <v>0</v>
      </c>
      <c r="H216" s="3" t="n">
        <v>151</v>
      </c>
      <c r="I216" s="3" t="n">
        <v>151</v>
      </c>
      <c r="J216" s="5" t="n">
        <v>0</v>
      </c>
      <c r="K216" s="3" t="n">
        <v>210</v>
      </c>
      <c r="L216" s="3" t="n">
        <v>210</v>
      </c>
      <c r="M216" s="5" t="n">
        <v>0</v>
      </c>
      <c r="N216" s="3" t="n">
        <v>60</v>
      </c>
      <c r="O216" s="3" t="n">
        <v>60</v>
      </c>
      <c r="P216" s="5" t="n">
        <v>0</v>
      </c>
      <c r="Q216" s="5" t="n">
        <v>0.1358426511287689</v>
      </c>
      <c r="R216" s="5" t="n">
        <v>0.1634516566991806</v>
      </c>
      <c r="S216" s="5" t="n">
        <v>0.02760900557041171</v>
      </c>
      <c r="T216" s="5" t="n">
        <v>0</v>
      </c>
      <c r="U216" s="5" t="n">
        <v>0</v>
      </c>
      <c r="V216" s="5" t="n">
        <v>0</v>
      </c>
      <c r="W216" s="5" t="n">
        <v>0.0043538546866333</v>
      </c>
      <c r="X216" s="5" t="n">
        <v>0.0043538546866333</v>
      </c>
      <c r="Y216" s="5" t="n">
        <v>0</v>
      </c>
      <c r="Z216" s="5" t="n">
        <v>0.0260696897916081</v>
      </c>
      <c r="AA216" s="5" t="n">
        <v>0.0260696897916081</v>
      </c>
      <c r="AB216" s="5" t="n">
        <v>0</v>
      </c>
      <c r="AC216" s="5" t="n">
        <v>0.0003050471436494</v>
      </c>
      <c r="AD216" s="5" t="n">
        <v>0.0003050471436494</v>
      </c>
      <c r="AE216" s="5" t="n">
        <v>0</v>
      </c>
      <c r="AF216" s="5" t="n">
        <v>0.0158618206557194</v>
      </c>
      <c r="AG216" s="5" t="n">
        <v>0.0158618206557194</v>
      </c>
      <c r="AH216" s="5" t="n">
        <v>0</v>
      </c>
      <c r="AI216" s="5" t="n">
        <v>80.59</v>
      </c>
      <c r="AJ216" s="5" t="n">
        <v>80.59</v>
      </c>
      <c r="AK216" s="5" t="n">
        <v>0</v>
      </c>
      <c r="AL216" s="3" t="inlineStr">
        <is>
          <t>ETCLAPELYNGNYSTTQKTFKVKDKVQYECATGYYTAGGKKTEEVECLTYGWSLTPKCTK</t>
        </is>
      </c>
      <c r="AM216" s="3" t="inlineStr">
        <is>
          <t>ETCLAPELYNGNYSTTQKTFKVKDKVQYECATGYYTAGGKKTEEVECLTYGWSLTPKCTK</t>
        </is>
      </c>
    </row>
    <row r="217">
      <c r="A217" s="3" t="inlineStr">
        <is>
          <t>changed_values</t>
        </is>
      </c>
      <c r="B217" s="3" t="inlineStr">
        <is>
          <t>P05160</t>
        </is>
      </c>
      <c r="C217" s="3" t="inlineStr">
        <is>
          <t>F13B</t>
        </is>
      </c>
      <c r="D217" s="3" t="inlineStr">
        <is>
          <t>Sushi</t>
        </is>
      </c>
      <c r="E217" s="3" t="n">
        <v>661</v>
      </c>
      <c r="F217" s="3" t="n">
        <v>661</v>
      </c>
      <c r="G217" s="5" t="n">
        <v>0</v>
      </c>
      <c r="H217" s="3" t="n">
        <v>211</v>
      </c>
      <c r="I217" s="3" t="n">
        <v>211</v>
      </c>
      <c r="J217" s="5" t="n">
        <v>0</v>
      </c>
      <c r="K217" s="3" t="n">
        <v>269</v>
      </c>
      <c r="L217" s="3" t="n">
        <v>269</v>
      </c>
      <c r="M217" s="5" t="n">
        <v>0</v>
      </c>
      <c r="N217" s="3" t="n">
        <v>59</v>
      </c>
      <c r="O217" s="3" t="n">
        <v>59</v>
      </c>
      <c r="P217" s="5" t="n">
        <v>0</v>
      </c>
      <c r="Q217" s="5" t="n">
        <v>0.1830001920461654</v>
      </c>
      <c r="R217" s="5" t="n">
        <v>0.1302322000265121</v>
      </c>
      <c r="S217" s="5" t="n">
        <v>-0.05276799201965332</v>
      </c>
      <c r="T217" s="5" t="n">
        <v>0</v>
      </c>
      <c r="U217" s="5" t="n">
        <v>0</v>
      </c>
      <c r="V217" s="5" t="n">
        <v>0</v>
      </c>
      <c r="W217" s="5" t="n">
        <v>0.0015203558758939</v>
      </c>
      <c r="X217" s="5" t="n">
        <v>0.0015203558758939</v>
      </c>
      <c r="Y217" s="5" t="n">
        <v>0</v>
      </c>
      <c r="Z217" s="5" t="n">
        <v>0.0396676248666454</v>
      </c>
      <c r="AA217" s="5" t="n">
        <v>0.0396676248666454</v>
      </c>
      <c r="AB217" s="5" t="n">
        <v>0</v>
      </c>
      <c r="AC217" s="5" t="n">
        <v>0.0003097021228672</v>
      </c>
      <c r="AD217" s="5" t="n">
        <v>0.0003097021228672</v>
      </c>
      <c r="AE217" s="5" t="n">
        <v>0</v>
      </c>
      <c r="AF217" s="5" t="n">
        <v>0.0228456502479766</v>
      </c>
      <c r="AG217" s="5" t="n">
        <v>0.0228456502479766</v>
      </c>
      <c r="AH217" s="5" t="n">
        <v>0</v>
      </c>
      <c r="AI217" s="5" t="n">
        <v>80.59</v>
      </c>
      <c r="AJ217" s="5" t="n">
        <v>80.59</v>
      </c>
      <c r="AK217" s="5" t="n">
        <v>0</v>
      </c>
      <c r="AL217" s="3" t="inlineStr">
        <is>
          <t>LKCSSLRLIENGYFHPVKQTYEEGDVVQFFCHENYYLSGSDLIQCYNFGWYPESPVCEG</t>
        </is>
      </c>
      <c r="AM217" s="3" t="inlineStr">
        <is>
          <t>LKCSSLRLIENGYFHPVKQTYEEGDVVQFFCHENYYLSGSDLIQCYNFGWYPESPVCEG</t>
        </is>
      </c>
    </row>
    <row r="218">
      <c r="A218" s="3" t="inlineStr">
        <is>
          <t>changed_values</t>
        </is>
      </c>
      <c r="B218" s="3" t="inlineStr">
        <is>
          <t>P05160</t>
        </is>
      </c>
      <c r="C218" s="3" t="inlineStr">
        <is>
          <t>F13B</t>
        </is>
      </c>
      <c r="D218" s="3" t="inlineStr">
        <is>
          <t>Sushi</t>
        </is>
      </c>
      <c r="E218" s="3" t="n">
        <v>661</v>
      </c>
      <c r="F218" s="3" t="n">
        <v>661</v>
      </c>
      <c r="G218" s="5" t="n">
        <v>0</v>
      </c>
      <c r="H218" s="3" t="n">
        <v>334</v>
      </c>
      <c r="I218" s="3" t="n">
        <v>334</v>
      </c>
      <c r="J218" s="5" t="n">
        <v>0</v>
      </c>
      <c r="K218" s="3" t="n">
        <v>391</v>
      </c>
      <c r="L218" s="3" t="n">
        <v>391</v>
      </c>
      <c r="M218" s="5" t="n">
        <v>0</v>
      </c>
      <c r="N218" s="3" t="n">
        <v>58</v>
      </c>
      <c r="O218" s="3" t="n">
        <v>58</v>
      </c>
      <c r="P218" s="5" t="n">
        <v>0</v>
      </c>
      <c r="Q218" s="5" t="n">
        <v>0.1667733043432235</v>
      </c>
      <c r="R218" s="5" t="n">
        <v>0.1980327516794204</v>
      </c>
      <c r="S218" s="5" t="n">
        <v>0.0312594473361969</v>
      </c>
      <c r="T218" s="5" t="n">
        <v>0</v>
      </c>
      <c r="U218" s="5" t="n">
        <v>0.0344827586206896</v>
      </c>
      <c r="V218" s="5" t="n">
        <v>0.0344827586206896</v>
      </c>
      <c r="W218" s="5" t="n">
        <v>0.0024017841825355</v>
      </c>
      <c r="X218" s="5" t="n">
        <v>0.0024017841825355</v>
      </c>
      <c r="Y218" s="5" t="n">
        <v>0</v>
      </c>
      <c r="Z218" s="5" t="n">
        <v>0.0195248488584627</v>
      </c>
      <c r="AA218" s="5" t="n">
        <v>0.0195248488584627</v>
      </c>
      <c r="AB218" s="5" t="n">
        <v>0</v>
      </c>
      <c r="AC218" s="5" t="n">
        <v>0.0001715560130382</v>
      </c>
      <c r="AD218" s="5" t="n">
        <v>0.0001715560130382</v>
      </c>
      <c r="AE218" s="5" t="n">
        <v>0</v>
      </c>
      <c r="AF218" s="5" t="n">
        <v>0.0116568612725559</v>
      </c>
      <c r="AG218" s="5" t="n">
        <v>0.0116568612725559</v>
      </c>
      <c r="AH218" s="5" t="n">
        <v>0</v>
      </c>
      <c r="AI218" s="5" t="n">
        <v>80.59</v>
      </c>
      <c r="AJ218" s="5" t="n">
        <v>80.59</v>
      </c>
      <c r="AK218" s="5" t="n">
        <v>0</v>
      </c>
      <c r="AL218" s="3" t="inlineStr">
        <is>
          <t>VACEEPPFIENGAANLHSKIYYNGDKVTYACKSGYLLHGSNEITCNRGKWTLPPECVE</t>
        </is>
      </c>
      <c r="AM218" s="3" t="inlineStr">
        <is>
          <t>VACEEPPFIENGAANLHSKIYYNGDKVTYACKSGYLLHGSNEITCNRGKWTLPPECVE</t>
        </is>
      </c>
    </row>
    <row r="219">
      <c r="A219" s="3" t="inlineStr">
        <is>
          <t>changed_values</t>
        </is>
      </c>
      <c r="B219" s="3" t="inlineStr">
        <is>
          <t>P05160</t>
        </is>
      </c>
      <c r="C219" s="3" t="inlineStr">
        <is>
          <t>F13B</t>
        </is>
      </c>
      <c r="D219" s="3" t="inlineStr">
        <is>
          <t>Sushi</t>
        </is>
      </c>
      <c r="E219" s="3" t="n">
        <v>661</v>
      </c>
      <c r="F219" s="3" t="n">
        <v>661</v>
      </c>
      <c r="G219" s="5" t="n">
        <v>0</v>
      </c>
      <c r="H219" s="3" t="n">
        <v>394</v>
      </c>
      <c r="I219" s="3" t="n">
        <v>394</v>
      </c>
      <c r="J219" s="5" t="n">
        <v>0</v>
      </c>
      <c r="K219" s="3" t="n">
        <v>452</v>
      </c>
      <c r="L219" s="3" t="n">
        <v>452</v>
      </c>
      <c r="M219" s="5" t="n">
        <v>0</v>
      </c>
      <c r="N219" s="3" t="n">
        <v>59</v>
      </c>
      <c r="O219" s="3" t="n">
        <v>59</v>
      </c>
      <c r="P219" s="5" t="n">
        <v>0</v>
      </c>
      <c r="Q219" s="5" t="n">
        <v>0.1957020312547683</v>
      </c>
      <c r="R219" s="5" t="n">
        <v>0.1852898150682449</v>
      </c>
      <c r="S219" s="5" t="n">
        <v>-0.01041221618652338</v>
      </c>
      <c r="T219" s="5" t="n">
        <v>0</v>
      </c>
      <c r="U219" s="5" t="n">
        <v>0</v>
      </c>
      <c r="V219" s="5" t="n">
        <v>0</v>
      </c>
      <c r="W219" s="5" t="n">
        <v>0.0062503519342305</v>
      </c>
      <c r="X219" s="5" t="n">
        <v>0.0062503519342305</v>
      </c>
      <c r="Y219" s="5" t="n">
        <v>0</v>
      </c>
      <c r="Z219" s="5" t="n">
        <v>0.0611108336264012</v>
      </c>
      <c r="AA219" s="5" t="n">
        <v>0.0611108336264012</v>
      </c>
      <c r="AB219" s="5" t="n">
        <v>0</v>
      </c>
      <c r="AC219" s="5" t="n">
        <v>0.0003941663381947</v>
      </c>
      <c r="AD219" s="5" t="n">
        <v>0.0003941663381947</v>
      </c>
      <c r="AE219" s="5" t="n">
        <v>0</v>
      </c>
      <c r="AF219" s="5" t="n">
        <v>0.036145167031914</v>
      </c>
      <c r="AG219" s="5" t="n">
        <v>0.036145167031914</v>
      </c>
      <c r="AH219" s="5" t="n">
        <v>0</v>
      </c>
      <c r="AI219" s="5" t="n">
        <v>80.59</v>
      </c>
      <c r="AJ219" s="5" t="n">
        <v>80.59</v>
      </c>
      <c r="AK219" s="5" t="n">
        <v>0</v>
      </c>
      <c r="AL219" s="3" t="inlineStr">
        <is>
          <t>ENCKHPPVVMNGAVADGILASYATGSSVEYRCNEYYLLRGSKISRCEQGKWSSPPVCLE</t>
        </is>
      </c>
      <c r="AM219" s="3" t="inlineStr">
        <is>
          <t>ENCKHPPVVMNGAVADGILASYATGSSVEYRCNEYYLLRGSKISRCEQGKWSSPPVCLE</t>
        </is>
      </c>
    </row>
    <row r="220">
      <c r="A220" s="3" t="inlineStr">
        <is>
          <t>changed_values</t>
        </is>
      </c>
      <c r="B220" s="3" t="inlineStr">
        <is>
          <t>P05160</t>
        </is>
      </c>
      <c r="C220" s="3" t="inlineStr">
        <is>
          <t>F13B</t>
        </is>
      </c>
      <c r="D220" s="3" t="inlineStr">
        <is>
          <t>Sushi</t>
        </is>
      </c>
      <c r="E220" s="3" t="n">
        <v>661</v>
      </c>
      <c r="F220" s="3" t="n">
        <v>661</v>
      </c>
      <c r="G220" s="5" t="n">
        <v>0</v>
      </c>
      <c r="H220" s="3" t="n">
        <v>453</v>
      </c>
      <c r="I220" s="3" t="n">
        <v>453</v>
      </c>
      <c r="J220" s="5" t="n">
        <v>0</v>
      </c>
      <c r="K220" s="3" t="n">
        <v>516</v>
      </c>
      <c r="L220" s="3" t="n">
        <v>516</v>
      </c>
      <c r="M220" s="5" t="n">
        <v>0</v>
      </c>
      <c r="N220" s="3" t="n">
        <v>64</v>
      </c>
      <c r="O220" s="3" t="n">
        <v>64</v>
      </c>
      <c r="P220" s="5" t="n">
        <v>0</v>
      </c>
      <c r="Q220" s="5" t="n">
        <v>0.1395783573389053</v>
      </c>
      <c r="R220" s="5" t="n">
        <v>0.09702343493700021</v>
      </c>
      <c r="S220" s="5" t="n">
        <v>-0.0425549224019051</v>
      </c>
      <c r="T220" s="5" t="n">
        <v>0</v>
      </c>
      <c r="U220" s="5" t="n">
        <v>0</v>
      </c>
      <c r="V220" s="5" t="n">
        <v>0</v>
      </c>
      <c r="W220" s="5" t="n">
        <v>0.0050251256281407</v>
      </c>
      <c r="X220" s="5" t="n">
        <v>0.0050251256281407</v>
      </c>
      <c r="Y220" s="5" t="n">
        <v>0</v>
      </c>
      <c r="Z220" s="5" t="n">
        <v>-0.0552981625583071</v>
      </c>
      <c r="AA220" s="5" t="n">
        <v>-0.0552981625583073</v>
      </c>
      <c r="AB220" s="5" t="n">
        <v>-2.012279232133096e-16</v>
      </c>
      <c r="AC220" s="5" t="n">
        <v>0.0004711055276381</v>
      </c>
      <c r="AD220" s="5" t="n">
        <v>0.0004711055276381</v>
      </c>
      <c r="AE220" s="5" t="n">
        <v>0</v>
      </c>
      <c r="AF220" s="5" t="n">
        <v>-0.0299141590816244</v>
      </c>
      <c r="AG220" s="5" t="n">
        <v>-0.0299141590816245</v>
      </c>
      <c r="AH220" s="5" t="n">
        <v>-1.006139616066548e-16</v>
      </c>
      <c r="AI220" s="5" t="n">
        <v>80.59</v>
      </c>
      <c r="AJ220" s="5" t="n">
        <v>80.59</v>
      </c>
      <c r="AK220" s="5" t="n">
        <v>0</v>
      </c>
      <c r="AL220" s="3" t="inlineStr">
        <is>
          <t>PCTVNVDYMNRNNIEMKWKYEGKVLHGDLIDFVCKQGYDLSPLTPLSELSVQCNRGEVKYPLCT</t>
        </is>
      </c>
      <c r="AM220" s="3" t="inlineStr">
        <is>
          <t>PCTVNVDYMNRNNIEMKWKYEGKVLHGDLIDFVCKQGYDLSPLTPLSELSVQCNRGEVKYPLCT</t>
        </is>
      </c>
    </row>
    <row r="221">
      <c r="A221" s="3" t="inlineStr">
        <is>
          <t>changed_values</t>
        </is>
      </c>
      <c r="B221" s="3" t="inlineStr">
        <is>
          <t>P05160</t>
        </is>
      </c>
      <c r="C221" s="3" t="inlineStr">
        <is>
          <t>F13B</t>
        </is>
      </c>
      <c r="D221" s="3" t="inlineStr">
        <is>
          <t>Sushi</t>
        </is>
      </c>
      <c r="E221" s="3" t="n">
        <v>661</v>
      </c>
      <c r="F221" s="3" t="n">
        <v>661</v>
      </c>
      <c r="G221" s="5" t="n">
        <v>0</v>
      </c>
      <c r="H221" s="3" t="n">
        <v>522</v>
      </c>
      <c r="I221" s="3" t="n">
        <v>522</v>
      </c>
      <c r="J221" s="5" t="n">
        <v>0</v>
      </c>
      <c r="K221" s="3" t="n">
        <v>580</v>
      </c>
      <c r="L221" s="3" t="n">
        <v>580</v>
      </c>
      <c r="M221" s="5" t="n">
        <v>0</v>
      </c>
      <c r="N221" s="3" t="n">
        <v>59</v>
      </c>
      <c r="O221" s="3" t="n">
        <v>59</v>
      </c>
      <c r="P221" s="5" t="n">
        <v>0</v>
      </c>
      <c r="Q221" s="5" t="n">
        <v>0.1455164104700088</v>
      </c>
      <c r="R221" s="5" t="n">
        <v>0.1883508563041687</v>
      </c>
      <c r="S221" s="5" t="n">
        <v>0.04283444583415991</v>
      </c>
      <c r="T221" s="5" t="n">
        <v>0</v>
      </c>
      <c r="U221" s="5" t="n">
        <v>0.0169491525423728</v>
      </c>
      <c r="V221" s="5" t="n">
        <v>0.0169491525423728</v>
      </c>
      <c r="W221" s="5" t="n">
        <v>0.0154006419280364</v>
      </c>
      <c r="X221" s="5" t="n">
        <v>0.0154006419280364</v>
      </c>
      <c r="Y221" s="5" t="n">
        <v>0</v>
      </c>
      <c r="Z221" s="5" t="n">
        <v>0.1003316997725456</v>
      </c>
      <c r="AA221" s="5" t="n">
        <v>0.1003316997725455</v>
      </c>
      <c r="AB221" s="5" t="n">
        <v>-9.71445146547012e-17</v>
      </c>
      <c r="AC221" s="5" t="n">
        <v>0.0003660115997522</v>
      </c>
      <c r="AD221" s="5" t="n">
        <v>0.0003660115997522</v>
      </c>
      <c r="AE221" s="5" t="n">
        <v>0</v>
      </c>
      <c r="AF221" s="5" t="n">
        <v>0.0605598130968669</v>
      </c>
      <c r="AG221" s="5" t="n">
        <v>0.0605598130968668</v>
      </c>
      <c r="AH221" s="5" t="n">
        <v>-9.71445146547012e-17</v>
      </c>
      <c r="AI221" s="5" t="n">
        <v>80.59</v>
      </c>
      <c r="AJ221" s="5" t="n">
        <v>80.59</v>
      </c>
      <c r="AK221" s="5" t="n">
        <v>0</v>
      </c>
      <c r="AL221" s="3" t="inlineStr">
        <is>
          <t>GMCTSPPLIKHGVIISSTVDTYENGSSVEYRCFDHHFLEGSREAYCLDGMWTTPPLCLE</t>
        </is>
      </c>
      <c r="AM221" s="3" t="inlineStr">
        <is>
          <t>GMCTSPPLIKHGVIISSTVDTYENGSSVEYRCFDHHFLEGSREAYCLDGMWTTPPLCLE</t>
        </is>
      </c>
    </row>
    <row r="222">
      <c r="A222" s="3" t="inlineStr">
        <is>
          <t>changed_values</t>
        </is>
      </c>
      <c r="B222" s="3" t="inlineStr">
        <is>
          <t>P05362</t>
        </is>
      </c>
      <c r="C222" s="3" t="inlineStr">
        <is>
          <t>ICAM1</t>
        </is>
      </c>
      <c r="D222" s="3" t="inlineStr">
        <is>
          <t>Ig-like C2-type</t>
        </is>
      </c>
      <c r="E222" s="3" t="n">
        <v>532</v>
      </c>
      <c r="F222" s="3" t="n">
        <v>532</v>
      </c>
      <c r="G222" s="5" t="n">
        <v>0</v>
      </c>
      <c r="H222" s="3" t="n">
        <v>128</v>
      </c>
      <c r="I222" s="3" t="n">
        <v>128</v>
      </c>
      <c r="J222" s="5" t="n">
        <v>0</v>
      </c>
      <c r="K222" s="3" t="n">
        <v>193</v>
      </c>
      <c r="L222" s="3" t="n">
        <v>193</v>
      </c>
      <c r="M222" s="5" t="n">
        <v>0</v>
      </c>
      <c r="N222" s="3" t="n">
        <v>66</v>
      </c>
      <c r="O222" s="3" t="n">
        <v>66</v>
      </c>
      <c r="P222" s="5" t="n">
        <v>0</v>
      </c>
      <c r="Q222" s="5" t="n">
        <v>0.2931490838527679</v>
      </c>
      <c r="R222" s="5" t="n">
        <v>0.1798727214336395</v>
      </c>
      <c r="S222" s="5" t="n">
        <v>-0.1132763624191284</v>
      </c>
      <c r="T222" s="5" t="n">
        <v>0</v>
      </c>
      <c r="U222" s="5" t="n">
        <v>0</v>
      </c>
      <c r="V222" s="5" t="n">
        <v>0</v>
      </c>
      <c r="W222" s="5" t="n">
        <v>0.2358239042788398</v>
      </c>
      <c r="X222" s="5" t="n">
        <v>0.2358239042788398</v>
      </c>
      <c r="Y222" s="5" t="n">
        <v>0</v>
      </c>
      <c r="Z222" s="5" t="n">
        <v>0.2790019285018942</v>
      </c>
      <c r="AA222" s="5" t="n">
        <v>0.3360667217895048</v>
      </c>
      <c r="AB222" s="5" t="n">
        <v>0.0570647932876106</v>
      </c>
      <c r="AC222" s="5" t="n">
        <v>0.0029587722720769</v>
      </c>
      <c r="AD222" s="5" t="n">
        <v>0.0029587722720769</v>
      </c>
      <c r="AE222" s="5" t="n">
        <v>0</v>
      </c>
      <c r="AF222" s="5" t="n">
        <v>0.216437884375322</v>
      </c>
      <c r="AG222" s="5" t="n">
        <v>0.248679492582822</v>
      </c>
      <c r="AH222" s="5" t="n">
        <v>0.03224160820749999</v>
      </c>
      <c r="AI222" s="5" t="n">
        <v>88.42</v>
      </c>
      <c r="AJ222" s="5" t="n">
        <v>88.42</v>
      </c>
      <c r="AK222" s="5" t="n">
        <v>0</v>
      </c>
      <c r="AL222" s="3" t="inlineStr">
        <is>
          <t>GKNLTLRCQVEGGAPRANLTVVLLRGEKELKREPAVGEPAEVTTTVLVRRDHHGANFSCRTELDLR</t>
        </is>
      </c>
      <c r="AM222" s="3" t="inlineStr">
        <is>
          <t>GKNLTLRCQVEGGAPRANLTVVLLRGEKELKREPAVGEPAEVTTTVLVRRDHHGANFSCRTELDLR</t>
        </is>
      </c>
    </row>
    <row r="223">
      <c r="A223" s="3" t="inlineStr">
        <is>
          <t>changed_values</t>
        </is>
      </c>
      <c r="B223" s="3" t="inlineStr">
        <is>
          <t>P05362</t>
        </is>
      </c>
      <c r="C223" s="3" t="inlineStr">
        <is>
          <t>ICAM1</t>
        </is>
      </c>
      <c r="D223" s="3" t="inlineStr">
        <is>
          <t>Ig-like C2-type</t>
        </is>
      </c>
      <c r="E223" s="3" t="n">
        <v>532</v>
      </c>
      <c r="F223" s="3" t="n">
        <v>532</v>
      </c>
      <c r="G223" s="5" t="n">
        <v>0</v>
      </c>
      <c r="H223" s="3" t="n">
        <v>412</v>
      </c>
      <c r="I223" s="3" t="n">
        <v>412</v>
      </c>
      <c r="J223" s="5" t="n">
        <v>0</v>
      </c>
      <c r="K223" s="3" t="n">
        <v>464</v>
      </c>
      <c r="L223" s="3" t="n">
        <v>464</v>
      </c>
      <c r="M223" s="5" t="n">
        <v>0</v>
      </c>
      <c r="N223" s="3" t="n">
        <v>53</v>
      </c>
      <c r="O223" s="3" t="n">
        <v>53</v>
      </c>
      <c r="P223" s="5" t="n">
        <v>0</v>
      </c>
      <c r="Q223" s="5" t="n">
        <v>0.3951297402381897</v>
      </c>
      <c r="R223" s="5" t="n">
        <v>0.2755565941333771</v>
      </c>
      <c r="S223" s="5" t="n">
        <v>-0.1195731461048126</v>
      </c>
      <c r="T223" s="5" t="n">
        <v>0.1132075471698113</v>
      </c>
      <c r="U223" s="5" t="n">
        <v>0.1509433962264151</v>
      </c>
      <c r="V223" s="5" t="n">
        <v>0.03773584905660379</v>
      </c>
      <c r="W223" s="5" t="n">
        <v>0.0918580375782881</v>
      </c>
      <c r="X223" s="5" t="n">
        <v>0.0918580375782881</v>
      </c>
      <c r="Y223" s="5" t="n">
        <v>0</v>
      </c>
      <c r="Z223" s="5" t="n">
        <v>0.3118750379674734</v>
      </c>
      <c r="AA223" s="5" t="n">
        <v>0.3663380251330836</v>
      </c>
      <c r="AB223" s="5" t="n">
        <v>0.05446298716561021</v>
      </c>
      <c r="AC223" s="5" t="n">
        <v>0.0027573167369125</v>
      </c>
      <c r="AD223" s="5" t="n">
        <v>0.0027573167369125</v>
      </c>
      <c r="AE223" s="5" t="n">
        <v>0</v>
      </c>
      <c r="AF223" s="5" t="n">
        <v>0.1994139499632622</v>
      </c>
      <c r="AG223" s="5" t="n">
        <v>0.230185537711832</v>
      </c>
      <c r="AH223" s="5" t="n">
        <v>0.03077158774856981</v>
      </c>
      <c r="AI223" s="5" t="n">
        <v>88.42</v>
      </c>
      <c r="AJ223" s="5" t="n">
        <v>88.42</v>
      </c>
      <c r="AK223" s="5" t="n">
        <v>0</v>
      </c>
      <c r="AL223" s="3" t="inlineStr">
        <is>
          <t>NSQQTPMCQAWGNPLPELKCLKDGTFPLPIGESVTVTRDLEGTYLCRARSTQG</t>
        </is>
      </c>
      <c r="AM223" s="3" t="inlineStr">
        <is>
          <t>NSQQTPMCQAWGNPLPELKCLKDGTFPLPIGESVTVTRDLEGTYLCRARSTQG</t>
        </is>
      </c>
    </row>
    <row r="224">
      <c r="A224" s="3" t="inlineStr">
        <is>
          <t>changed_values</t>
        </is>
      </c>
      <c r="B224" s="3" t="inlineStr">
        <is>
          <t>P05556</t>
        </is>
      </c>
      <c r="C224" s="3" t="inlineStr">
        <is>
          <t>ITGB1 FNRB MDF2 MSK12</t>
        </is>
      </c>
      <c r="D224" s="3" t="inlineStr">
        <is>
          <t>I-EGF</t>
        </is>
      </c>
      <c r="E224" s="3" t="n">
        <v>798</v>
      </c>
      <c r="F224" s="3" t="n">
        <v>798</v>
      </c>
      <c r="G224" s="5" t="n">
        <v>0</v>
      </c>
      <c r="H224" s="3" t="n">
        <v>555</v>
      </c>
      <c r="I224" s="3" t="n">
        <v>555</v>
      </c>
      <c r="J224" s="5" t="n">
        <v>0</v>
      </c>
      <c r="K224" s="3" t="n">
        <v>591</v>
      </c>
      <c r="L224" s="3" t="n">
        <v>591</v>
      </c>
      <c r="M224" s="5" t="n">
        <v>0</v>
      </c>
      <c r="N224" s="3" t="n">
        <v>37</v>
      </c>
      <c r="O224" s="3" t="n">
        <v>37</v>
      </c>
      <c r="P224" s="5" t="n">
        <v>0</v>
      </c>
      <c r="Q224" s="5" t="n">
        <v>0.1834035962820053</v>
      </c>
      <c r="R224" s="5" t="n">
        <v>0.2020730078220367</v>
      </c>
      <c r="S224" s="5" t="n">
        <v>0.01866941154003138</v>
      </c>
      <c r="T224" s="5" t="n">
        <v>0</v>
      </c>
      <c r="U224" s="5" t="n">
        <v>0</v>
      </c>
      <c r="V224" s="5" t="n">
        <v>0</v>
      </c>
      <c r="W224" s="5" t="n">
        <v>0.0457790247540576</v>
      </c>
      <c r="X224" s="5" t="n">
        <v>0.0457790247540576</v>
      </c>
      <c r="Y224" s="5" t="n">
        <v>0</v>
      </c>
      <c r="Z224" s="5" t="n">
        <v>0.4120637064204668</v>
      </c>
      <c r="AA224" s="5" t="n">
        <v>0.1858431251254416</v>
      </c>
      <c r="AB224" s="5" t="n">
        <v>-0.2262205812950252</v>
      </c>
      <c r="AC224" s="5" t="n">
        <v>0.0008523635330468</v>
      </c>
      <c r="AD224" s="5" t="n">
        <v>0.0008523635330468</v>
      </c>
      <c r="AE224" s="5" t="n">
        <v>0</v>
      </c>
      <c r="AF224" s="5" t="n">
        <v>0.2442828052224957</v>
      </c>
      <c r="AG224" s="5" t="n">
        <v>0.1164681767908065</v>
      </c>
      <c r="AH224" s="5" t="n">
        <v>-0.1278146284316892</v>
      </c>
      <c r="AI224" s="5" t="n">
        <v>85.87</v>
      </c>
      <c r="AJ224" s="5" t="n">
        <v>85.87</v>
      </c>
      <c r="AK224" s="5" t="n">
        <v>0</v>
      </c>
      <c r="AL224" s="3" t="inlineStr">
        <is>
          <t>CDNFNCDRSNGLICGGNGVCKCRVCECNPNYTGSACD</t>
        </is>
      </c>
      <c r="AM224" s="3" t="inlineStr">
        <is>
          <t>CDNFNCDRSNGLICGGNGVCKCRVCECNPNYTGSACD</t>
        </is>
      </c>
    </row>
    <row r="225">
      <c r="A225" s="3" t="inlineStr">
        <is>
          <t>changed_values</t>
        </is>
      </c>
      <c r="B225" s="3" t="inlineStr">
        <is>
          <t>P05556</t>
        </is>
      </c>
      <c r="C225" s="3" t="inlineStr">
        <is>
          <t>ITGB1 FNRB MDF2 MSK12</t>
        </is>
      </c>
      <c r="D225" s="3" t="inlineStr">
        <is>
          <t>I-EGF</t>
        </is>
      </c>
      <c r="E225" s="3" t="n">
        <v>798</v>
      </c>
      <c r="F225" s="3" t="n">
        <v>798</v>
      </c>
      <c r="G225" s="5" t="n">
        <v>0</v>
      </c>
      <c r="H225" s="3" t="n">
        <v>592</v>
      </c>
      <c r="I225" s="3" t="n">
        <v>592</v>
      </c>
      <c r="J225" s="5" t="n">
        <v>0</v>
      </c>
      <c r="K225" s="3" t="n">
        <v>631</v>
      </c>
      <c r="L225" s="3" t="n">
        <v>631</v>
      </c>
      <c r="M225" s="5" t="n">
        <v>0</v>
      </c>
      <c r="N225" s="3" t="n">
        <v>40</v>
      </c>
      <c r="O225" s="3" t="n">
        <v>40</v>
      </c>
      <c r="P225" s="5" t="n">
        <v>0</v>
      </c>
      <c r="Q225" s="5" t="n">
        <v>0.2014827281236648</v>
      </c>
      <c r="R225" s="5" t="n">
        <v>0.2991649806499481</v>
      </c>
      <c r="S225" s="5" t="n">
        <v>0.09768225252628332</v>
      </c>
      <c r="T225" s="5" t="n">
        <v>0</v>
      </c>
      <c r="U225" s="5" t="n">
        <v>0.2</v>
      </c>
      <c r="V225" s="5" t="n">
        <v>0.2</v>
      </c>
      <c r="W225" s="5" t="n">
        <v>0.016754617414248</v>
      </c>
      <c r="X225" s="5" t="n">
        <v>0.016754617414248</v>
      </c>
      <c r="Y225" s="5" t="n">
        <v>0</v>
      </c>
      <c r="Z225" s="5" t="n">
        <v>0.3269227161690394</v>
      </c>
      <c r="AA225" s="5" t="n">
        <v>0.0679423877431688</v>
      </c>
      <c r="AB225" s="5" t="n">
        <v>-0.2589803284258706</v>
      </c>
      <c r="AC225" s="5" t="n">
        <v>0.0005936675461741</v>
      </c>
      <c r="AD225" s="5" t="n">
        <v>0.0005936675461741</v>
      </c>
      <c r="AE225" s="5" t="n">
        <v>0</v>
      </c>
      <c r="AF225" s="5" t="n">
        <v>0.1889607409679611</v>
      </c>
      <c r="AG225" s="5" t="n">
        <v>0.0426368554073441</v>
      </c>
      <c r="AH225" s="5" t="n">
        <v>-0.146323885560617</v>
      </c>
      <c r="AI225" s="5" t="n">
        <v>85.87</v>
      </c>
      <c r="AJ225" s="5" t="n">
        <v>85.87</v>
      </c>
      <c r="AK225" s="5" t="n">
        <v>0</v>
      </c>
      <c r="AL225" s="3" t="inlineStr">
        <is>
          <t>CSLDTSTCEASNGQICNGRGICECGVCKCTDPKFQGQTCE</t>
        </is>
      </c>
      <c r="AM225" s="3" t="inlineStr">
        <is>
          <t>CSLDTSTCEASNGQICNGRGICECGVCKCTDPKFQGQTCE</t>
        </is>
      </c>
    </row>
    <row r="226">
      <c r="A226" s="3" t="inlineStr">
        <is>
          <t>changed_values</t>
        </is>
      </c>
      <c r="B226" s="3" t="inlineStr">
        <is>
          <t>P05556</t>
        </is>
      </c>
      <c r="C226" s="3" t="inlineStr">
        <is>
          <t>ITGB1 FNRB MDF2 MSK12</t>
        </is>
      </c>
      <c r="D226" s="3" t="inlineStr">
        <is>
          <t>PSI</t>
        </is>
      </c>
      <c r="E226" s="3" t="n">
        <v>798</v>
      </c>
      <c r="F226" s="3" t="n">
        <v>798</v>
      </c>
      <c r="G226" s="5" t="n">
        <v>0</v>
      </c>
      <c r="H226" s="3" t="n">
        <v>26</v>
      </c>
      <c r="I226" s="3" t="n">
        <v>26</v>
      </c>
      <c r="J226" s="5" t="n">
        <v>0</v>
      </c>
      <c r="K226" s="3" t="n">
        <v>76</v>
      </c>
      <c r="L226" s="3" t="n">
        <v>76</v>
      </c>
      <c r="M226" s="5" t="n">
        <v>0</v>
      </c>
      <c r="N226" s="3" t="n">
        <v>51</v>
      </c>
      <c r="O226" s="3" t="n">
        <v>51</v>
      </c>
      <c r="P226" s="5" t="n">
        <v>0</v>
      </c>
      <c r="Q226" s="5" t="n">
        <v>0.1906270235776901</v>
      </c>
      <c r="R226" s="5" t="n">
        <v>0.2210882157087326</v>
      </c>
      <c r="S226" s="5" t="n">
        <v>0.03046119213104251</v>
      </c>
      <c r="T226" s="5" t="n">
        <v>0</v>
      </c>
      <c r="U226" s="5" t="n">
        <v>0</v>
      </c>
      <c r="V226" s="5" t="n">
        <v>0</v>
      </c>
      <c r="W226" s="5" t="n">
        <v>0.1262566606294458</v>
      </c>
      <c r="X226" s="5" t="n">
        <v>0.1262566606294458</v>
      </c>
      <c r="Y226" s="5" t="n">
        <v>0</v>
      </c>
      <c r="Z226" s="5" t="n">
        <v>0.3805845116478989</v>
      </c>
      <c r="AA226" s="5" t="n">
        <v>0.1422516627178998</v>
      </c>
      <c r="AB226" s="5" t="n">
        <v>-0.2383328489299991</v>
      </c>
      <c r="AC226" s="5" t="n">
        <v>0.0016536735175998</v>
      </c>
      <c r="AD226" s="5" t="n">
        <v>0.0016536735175998</v>
      </c>
      <c r="AE226" s="5" t="n">
        <v>0</v>
      </c>
      <c r="AF226" s="5" t="n">
        <v>0.2465248812043271</v>
      </c>
      <c r="AG226" s="5" t="n">
        <v>0.1118668215588777</v>
      </c>
      <c r="AH226" s="5" t="n">
        <v>-0.1346580596454494</v>
      </c>
      <c r="AI226" s="5" t="n">
        <v>85.87</v>
      </c>
      <c r="AJ226" s="5" t="n">
        <v>85.87</v>
      </c>
      <c r="AK226" s="5" t="n">
        <v>0</v>
      </c>
      <c r="AL226" s="3" t="inlineStr">
        <is>
          <t>RCLKANAKSCGECIQAGPNCGWCTNSTFLQEGMPTSARCDDLEALKKKGCP</t>
        </is>
      </c>
      <c r="AM226" s="3" t="inlineStr">
        <is>
          <t>RCLKANAKSCGECIQAGPNCGWCTNSTFLQEGMPTSARCDDLEALKKKGCP</t>
        </is>
      </c>
    </row>
    <row r="227">
      <c r="A227" s="3" t="inlineStr">
        <is>
          <t>changed_values</t>
        </is>
      </c>
      <c r="B227" s="3" t="inlineStr">
        <is>
          <t>P05813</t>
        </is>
      </c>
      <c r="C227" s="3" t="inlineStr">
        <is>
          <t>CRYBA1 CRYB1</t>
        </is>
      </c>
      <c r="D227" s="3" t="inlineStr">
        <is>
          <t>Beta/gamma crystallin 'Greek key'</t>
        </is>
      </c>
      <c r="E227" s="3" t="n">
        <v>215</v>
      </c>
      <c r="F227" s="3" t="n">
        <v>215</v>
      </c>
      <c r="G227" s="5" t="n">
        <v>0</v>
      </c>
      <c r="H227" s="3" t="n">
        <v>31</v>
      </c>
      <c r="I227" s="3" t="n">
        <v>31</v>
      </c>
      <c r="J227" s="5" t="n">
        <v>0</v>
      </c>
      <c r="K227" s="3" t="n">
        <v>70</v>
      </c>
      <c r="L227" s="3" t="n">
        <v>70</v>
      </c>
      <c r="M227" s="5" t="n">
        <v>0</v>
      </c>
      <c r="N227" s="3" t="n">
        <v>40</v>
      </c>
      <c r="O227" s="3" t="n">
        <v>40</v>
      </c>
      <c r="P227" s="5" t="n">
        <v>0</v>
      </c>
      <c r="Q227" s="5" t="n">
        <v>0.3282810747623443</v>
      </c>
      <c r="R227" s="5" t="n">
        <v>0.2929475009441376</v>
      </c>
      <c r="S227" s="5" t="n">
        <v>-0.03533357381820673</v>
      </c>
      <c r="T227" s="5" t="n">
        <v>0</v>
      </c>
      <c r="U227" s="5" t="n">
        <v>0</v>
      </c>
      <c r="V227" s="5" t="n">
        <v>0</v>
      </c>
      <c r="W227" s="5" t="n">
        <v>0.8097142857142858</v>
      </c>
      <c r="X227" s="5" t="n">
        <v>0.8097142857142858</v>
      </c>
      <c r="Y227" s="5" t="n">
        <v>0</v>
      </c>
      <c r="Z227" s="5" t="n">
        <v>0.4841745927910876</v>
      </c>
      <c r="AA227" s="5" t="n">
        <v>0.3860971939104975</v>
      </c>
      <c r="AB227" s="5" t="n">
        <v>-0.09807739888059008</v>
      </c>
      <c r="AC227" s="5" t="n">
        <v>0.01</v>
      </c>
      <c r="AD227" s="5" t="n">
        <v>0.01</v>
      </c>
      <c r="AE227" s="5" t="n">
        <v>0</v>
      </c>
      <c r="AF227" s="5" t="n">
        <v>0.4754280734983931</v>
      </c>
      <c r="AG227" s="5" t="n">
        <v>0.4200143431308596</v>
      </c>
      <c r="AH227" s="5" t="n">
        <v>-0.0554137303675335</v>
      </c>
      <c r="AI227" s="5" t="n">
        <v>87.53</v>
      </c>
      <c r="AJ227" s="5" t="n">
        <v>87.53</v>
      </c>
      <c r="AK227" s="5" t="n">
        <v>0</v>
      </c>
      <c r="AL227" s="3" t="inlineStr">
        <is>
          <t>WKITIYDQENFQGKRMEFTSSCPNVSERSFDNVRSLKVES</t>
        </is>
      </c>
      <c r="AM227" s="3" t="inlineStr">
        <is>
          <t>WKITIYDQENFQGKRMEFTSSCPNVSERSFDNVRSLKVES</t>
        </is>
      </c>
    </row>
    <row r="228">
      <c r="A228" s="3" t="inlineStr">
        <is>
          <t>changed_values</t>
        </is>
      </c>
      <c r="B228" s="3" t="inlineStr">
        <is>
          <t>P05813</t>
        </is>
      </c>
      <c r="C228" s="3" t="inlineStr">
        <is>
          <t>CRYBA1 CRYB1</t>
        </is>
      </c>
      <c r="D228" s="3" t="inlineStr">
        <is>
          <t>Beta/gamma crystallin 'Greek key'</t>
        </is>
      </c>
      <c r="E228" s="3" t="n">
        <v>215</v>
      </c>
      <c r="F228" s="3" t="n">
        <v>215</v>
      </c>
      <c r="G228" s="5" t="n">
        <v>0</v>
      </c>
      <c r="H228" s="3" t="n">
        <v>71</v>
      </c>
      <c r="I228" s="3" t="n">
        <v>71</v>
      </c>
      <c r="J228" s="5" t="n">
        <v>0</v>
      </c>
      <c r="K228" s="3" t="n">
        <v>117</v>
      </c>
      <c r="L228" s="3" t="n">
        <v>117</v>
      </c>
      <c r="M228" s="5" t="n">
        <v>0</v>
      </c>
      <c r="N228" s="3" t="n">
        <v>47</v>
      </c>
      <c r="O228" s="3" t="n">
        <v>47</v>
      </c>
      <c r="P228" s="5" t="n">
        <v>0</v>
      </c>
      <c r="Q228" s="5" t="n">
        <v>0.1254122406244278</v>
      </c>
      <c r="R228" s="5" t="n">
        <v>0.1138723418116569</v>
      </c>
      <c r="S228" s="5" t="n">
        <v>-0.0115398988127709</v>
      </c>
      <c r="T228" s="5" t="n">
        <v>0</v>
      </c>
      <c r="U228" s="5" t="n">
        <v>0</v>
      </c>
      <c r="V228" s="5" t="n">
        <v>0</v>
      </c>
      <c r="W228" s="5" t="n">
        <v>0.6805977710233028</v>
      </c>
      <c r="X228" s="5" t="n">
        <v>0.6805977710233028</v>
      </c>
      <c r="Y228" s="5" t="n">
        <v>0</v>
      </c>
      <c r="Z228" s="5" t="n">
        <v>0.5174635438375245</v>
      </c>
      <c r="AA228" s="5" t="n">
        <v>0.425715600009883</v>
      </c>
      <c r="AB228" s="5" t="n">
        <v>-0.09174794382764145</v>
      </c>
      <c r="AC228" s="5" t="n">
        <v>0.0131712259371833</v>
      </c>
      <c r="AD228" s="5" t="n">
        <v>0.0131712259371833</v>
      </c>
      <c r="AE228" s="5" t="n">
        <v>0</v>
      </c>
      <c r="AF228" s="5" t="n">
        <v>0.4629375709612103</v>
      </c>
      <c r="AG228" s="5" t="n">
        <v>0.4110999826985929</v>
      </c>
      <c r="AH228" s="5" t="n">
        <v>-0.05183758826261742</v>
      </c>
      <c r="AI228" s="5" t="n">
        <v>87.53</v>
      </c>
      <c r="AJ228" s="5" t="n">
        <v>87.53</v>
      </c>
      <c r="AK228" s="5" t="n">
        <v>0</v>
      </c>
      <c r="AL228" s="3" t="inlineStr">
        <is>
          <t>GAWIGYEHTSFCGQQFILERGEYPRWDAWSGSNAYHIERLMSFRPIC</t>
        </is>
      </c>
      <c r="AM228" s="3" t="inlineStr">
        <is>
          <t>GAWIGYEHTSFCGQQFILERGEYPRWDAWSGSNAYHIERLMSFRPIC</t>
        </is>
      </c>
    </row>
    <row r="229">
      <c r="A229" s="3" t="inlineStr">
        <is>
          <t>changed_values</t>
        </is>
      </c>
      <c r="B229" s="3" t="inlineStr">
        <is>
          <t>P05813</t>
        </is>
      </c>
      <c r="C229" s="3" t="inlineStr">
        <is>
          <t>CRYBA1 CRYB1</t>
        </is>
      </c>
      <c r="D229" s="3" t="inlineStr">
        <is>
          <t>Beta/gamma crystallin 'Greek key'</t>
        </is>
      </c>
      <c r="E229" s="3" t="n">
        <v>215</v>
      </c>
      <c r="F229" s="3" t="n">
        <v>215</v>
      </c>
      <c r="G229" s="5" t="n">
        <v>0</v>
      </c>
      <c r="H229" s="3" t="n">
        <v>124</v>
      </c>
      <c r="I229" s="3" t="n">
        <v>124</v>
      </c>
      <c r="J229" s="5" t="n">
        <v>0</v>
      </c>
      <c r="K229" s="3" t="n">
        <v>165</v>
      </c>
      <c r="L229" s="3" t="n">
        <v>165</v>
      </c>
      <c r="M229" s="5" t="n">
        <v>0</v>
      </c>
      <c r="N229" s="3" t="n">
        <v>42</v>
      </c>
      <c r="O229" s="3" t="n">
        <v>42</v>
      </c>
      <c r="P229" s="5" t="n">
        <v>0</v>
      </c>
      <c r="Q229" s="5" t="n">
        <v>0.3466322124004364</v>
      </c>
      <c r="R229" s="5" t="n">
        <v>0.2323952615261078</v>
      </c>
      <c r="S229" s="5" t="n">
        <v>-0.1142369508743286</v>
      </c>
      <c r="T229" s="5" t="n">
        <v>0</v>
      </c>
      <c r="U229" s="5" t="n">
        <v>0</v>
      </c>
      <c r="V229" s="5" t="n">
        <v>0</v>
      </c>
      <c r="W229" s="5" t="n">
        <v>0.7785576658409029</v>
      </c>
      <c r="X229" s="5" t="n">
        <v>0.7785576658409029</v>
      </c>
      <c r="Y229" s="5" t="n">
        <v>0</v>
      </c>
      <c r="Z229" s="5" t="n">
        <v>0.4476556994111932</v>
      </c>
      <c r="AA229" s="5" t="n">
        <v>0.3426347145368891</v>
      </c>
      <c r="AB229" s="5" t="n">
        <v>-0.1050209848743041</v>
      </c>
      <c r="AC229" s="5" t="n">
        <v>0.0099091659785301</v>
      </c>
      <c r="AD229" s="5" t="n">
        <v>0.0099091659785301</v>
      </c>
      <c r="AE229" s="5" t="n">
        <v>0</v>
      </c>
      <c r="AF229" s="5" t="n">
        <v>0.4470822276680123</v>
      </c>
      <c r="AG229" s="5" t="n">
        <v>0.3877453712140305</v>
      </c>
      <c r="AH229" s="5" t="n">
        <v>-0.05933685645398179</v>
      </c>
      <c r="AI229" s="5" t="n">
        <v>87.53</v>
      </c>
      <c r="AJ229" s="5" t="n">
        <v>87.53</v>
      </c>
      <c r="AK229" s="5" t="n">
        <v>0</v>
      </c>
      <c r="AL229" s="3" t="inlineStr">
        <is>
          <t>SKMTIFEKENFIGRQWEISDDYPSLQAMGWFNNEVGSMKIQS</t>
        </is>
      </c>
      <c r="AM229" s="3" t="inlineStr">
        <is>
          <t>SKMTIFEKENFIGRQWEISDDYPSLQAMGWFNNEVGSMKIQS</t>
        </is>
      </c>
    </row>
    <row r="230">
      <c r="A230" s="3" t="inlineStr">
        <is>
          <t>changed_values</t>
        </is>
      </c>
      <c r="B230" s="3" t="inlineStr">
        <is>
          <t>P05813</t>
        </is>
      </c>
      <c r="C230" s="3" t="inlineStr">
        <is>
          <t>CRYBA1 CRYB1</t>
        </is>
      </c>
      <c r="D230" s="3" t="inlineStr">
        <is>
          <t>Beta/gamma crystallin 'Greek key'</t>
        </is>
      </c>
      <c r="E230" s="3" t="n">
        <v>215</v>
      </c>
      <c r="F230" s="3" t="n">
        <v>215</v>
      </c>
      <c r="G230" s="5" t="n">
        <v>0</v>
      </c>
      <c r="H230" s="3" t="n">
        <v>166</v>
      </c>
      <c r="I230" s="3" t="n">
        <v>166</v>
      </c>
      <c r="J230" s="5" t="n">
        <v>0</v>
      </c>
      <c r="K230" s="3" t="n">
        <v>214</v>
      </c>
      <c r="L230" s="3" t="n">
        <v>214</v>
      </c>
      <c r="M230" s="5" t="n">
        <v>0</v>
      </c>
      <c r="N230" s="3" t="n">
        <v>49</v>
      </c>
      <c r="O230" s="3" t="n">
        <v>49</v>
      </c>
      <c r="P230" s="5" t="n">
        <v>0</v>
      </c>
      <c r="Q230" s="5" t="n">
        <v>0.3025380969047546</v>
      </c>
      <c r="R230" s="5" t="n">
        <v>0.1386938840150833</v>
      </c>
      <c r="S230" s="5" t="n">
        <v>-0.1638442128896713</v>
      </c>
      <c r="T230" s="5" t="n">
        <v>0</v>
      </c>
      <c r="U230" s="5" t="n">
        <v>0</v>
      </c>
      <c r="V230" s="5" t="n">
        <v>0</v>
      </c>
      <c r="W230" s="5" t="n">
        <v>0.7837472338332924</v>
      </c>
      <c r="X230" s="5" t="n">
        <v>0.7837472338332924</v>
      </c>
      <c r="Y230" s="5" t="n">
        <v>0</v>
      </c>
      <c r="Z230" s="5" t="n">
        <v>0.5217227158898151</v>
      </c>
      <c r="AA230" s="5" t="n">
        <v>0.4307845974613022</v>
      </c>
      <c r="AB230" s="5" t="n">
        <v>-0.0909381184285129</v>
      </c>
      <c r="AC230" s="5" t="n">
        <v>0.0134005409392672</v>
      </c>
      <c r="AD230" s="5" t="n">
        <v>0.0134005409392672</v>
      </c>
      <c r="AE230" s="5" t="n">
        <v>0</v>
      </c>
      <c r="AF230" s="5" t="n">
        <v>0.4908648023902117</v>
      </c>
      <c r="AG230" s="5" t="n">
        <v>0.4394847654781019</v>
      </c>
      <c r="AH230" s="5" t="n">
        <v>-0.05138003691210979</v>
      </c>
      <c r="AI230" s="5" t="n">
        <v>87.53</v>
      </c>
      <c r="AJ230" s="5" t="n">
        <v>87.53</v>
      </c>
      <c r="AK230" s="5" t="n">
        <v>0</v>
      </c>
      <c r="AL230" s="3" t="inlineStr">
        <is>
          <t>GAWVCYQYPGYRGYQYILECDHHGGDYKHWREWGSHAQTSQIQSIRRIQ</t>
        </is>
      </c>
      <c r="AM230" s="3" t="inlineStr">
        <is>
          <t>GAWVCYQYPGYRGYQYILECDHHGGDYKHWREWGSHAQTSQIQSIRRIQ</t>
        </is>
      </c>
    </row>
    <row r="231">
      <c r="A231" s="3" t="inlineStr">
        <is>
          <t>changed_values</t>
        </is>
      </c>
      <c r="B231" s="3" t="inlineStr">
        <is>
          <t>P05937</t>
        </is>
      </c>
      <c r="C231" s="3" t="inlineStr">
        <is>
          <t>CALB1 CAB27</t>
        </is>
      </c>
      <c r="D231" s="3" t="inlineStr">
        <is>
          <t>EF-hand</t>
        </is>
      </c>
      <c r="E231" s="3" t="n">
        <v>261</v>
      </c>
      <c r="F231" s="3" t="n">
        <v>261</v>
      </c>
      <c r="G231" s="5" t="n">
        <v>0</v>
      </c>
      <c r="H231" s="3" t="n">
        <v>11</v>
      </c>
      <c r="I231" s="3" t="n">
        <v>11</v>
      </c>
      <c r="J231" s="5" t="n">
        <v>0</v>
      </c>
      <c r="K231" s="3" t="n">
        <v>46</v>
      </c>
      <c r="L231" s="3" t="n">
        <v>46</v>
      </c>
      <c r="M231" s="5" t="n">
        <v>0</v>
      </c>
      <c r="N231" s="3" t="n">
        <v>36</v>
      </c>
      <c r="O231" s="3" t="n">
        <v>36</v>
      </c>
      <c r="P231" s="5" t="n">
        <v>0</v>
      </c>
      <c r="Q231" s="5" t="n">
        <v>0.1647410541772842</v>
      </c>
      <c r="R231" s="5" t="n">
        <v>0.143369436264038</v>
      </c>
      <c r="S231" s="5" t="n">
        <v>-0.02137161791324621</v>
      </c>
      <c r="T231" s="5" t="n">
        <v>0</v>
      </c>
      <c r="U231" s="5" t="n">
        <v>0</v>
      </c>
      <c r="V231" s="5" t="n">
        <v>0</v>
      </c>
      <c r="W231" s="5" t="n">
        <v>0.2028395061728395</v>
      </c>
      <c r="X231" s="5" t="n">
        <v>0.2028395061728395</v>
      </c>
      <c r="Y231" s="5" t="n">
        <v>0</v>
      </c>
      <c r="Z231" s="5" t="n">
        <v>0.5413276679090799</v>
      </c>
      <c r="AA231" s="5" t="n">
        <v>0.5413276679090799</v>
      </c>
      <c r="AB231" s="5" t="n">
        <v>0</v>
      </c>
      <c r="AC231" s="5" t="n">
        <v>0.0092592592592592</v>
      </c>
      <c r="AD231" s="5" t="n">
        <v>0.0092592592592592</v>
      </c>
      <c r="AE231" s="5" t="n">
        <v>0</v>
      </c>
      <c r="AF231" s="5" t="n">
        <v>0.3576829718748029</v>
      </c>
      <c r="AG231" s="5" t="n">
        <v>0.3576829718748029</v>
      </c>
      <c r="AH231" s="5" t="n">
        <v>0</v>
      </c>
      <c r="AI231" s="5" t="n">
        <v>82.63</v>
      </c>
      <c r="AJ231" s="5" t="n">
        <v>82.63</v>
      </c>
      <c r="AK231" s="5" t="n">
        <v>0</v>
      </c>
      <c r="AL231" s="3" t="inlineStr">
        <is>
          <t>ITASQFFEIWLHFDADGSGYLEGKELQNLIQELQQA</t>
        </is>
      </c>
      <c r="AM231" s="3" t="inlineStr">
        <is>
          <t>ITASQFFEIWLHFDADGSGYLEGKELQNLIQELQQA</t>
        </is>
      </c>
    </row>
    <row r="232">
      <c r="A232" s="3" t="inlineStr">
        <is>
          <t>changed_values</t>
        </is>
      </c>
      <c r="B232" s="3" t="inlineStr">
        <is>
          <t>P05937</t>
        </is>
      </c>
      <c r="C232" s="3" t="inlineStr">
        <is>
          <t>CALB1 CAB27</t>
        </is>
      </c>
      <c r="D232" s="3" t="inlineStr">
        <is>
          <t>EF-hand</t>
        </is>
      </c>
      <c r="E232" s="3" t="n">
        <v>261</v>
      </c>
      <c r="F232" s="3" t="n">
        <v>261</v>
      </c>
      <c r="G232" s="5" t="n">
        <v>0</v>
      </c>
      <c r="H232" s="3" t="n">
        <v>98</v>
      </c>
      <c r="I232" s="3" t="n">
        <v>98</v>
      </c>
      <c r="J232" s="5" t="n">
        <v>0</v>
      </c>
      <c r="K232" s="3" t="n">
        <v>133</v>
      </c>
      <c r="L232" s="3" t="n">
        <v>133</v>
      </c>
      <c r="M232" s="5" t="n">
        <v>0</v>
      </c>
      <c r="N232" s="3" t="n">
        <v>36</v>
      </c>
      <c r="O232" s="3" t="n">
        <v>36</v>
      </c>
      <c r="P232" s="5" t="n">
        <v>0</v>
      </c>
      <c r="Q232" s="5" t="n">
        <v>0.2440479844808578</v>
      </c>
      <c r="R232" s="5" t="n">
        <v>0.2004249989986419</v>
      </c>
      <c r="S232" s="5" t="n">
        <v>-0.04362298548221588</v>
      </c>
      <c r="T232" s="5" t="n">
        <v>0</v>
      </c>
      <c r="U232" s="5" t="n">
        <v>0</v>
      </c>
      <c r="V232" s="5" t="n">
        <v>0</v>
      </c>
      <c r="W232" s="5" t="n">
        <v>0.1262962962962963</v>
      </c>
      <c r="X232" s="5" t="n">
        <v>0.1262962962962963</v>
      </c>
      <c r="Y232" s="5" t="n">
        <v>0</v>
      </c>
      <c r="Z232" s="5" t="n">
        <v>0.4579757243158479</v>
      </c>
      <c r="AA232" s="5" t="n">
        <v>0.4579757243158479</v>
      </c>
      <c r="AB232" s="5" t="n">
        <v>0</v>
      </c>
      <c r="AC232" s="5" t="n">
        <v>0.0086419753086419</v>
      </c>
      <c r="AD232" s="5" t="n">
        <v>0.0086419753086419</v>
      </c>
      <c r="AE232" s="5" t="n">
        <v>0</v>
      </c>
      <c r="AF232" s="5" t="n">
        <v>0.2915675188063552</v>
      </c>
      <c r="AG232" s="5" t="n">
        <v>0.2915675188063552</v>
      </c>
      <c r="AH232" s="5" t="n">
        <v>0</v>
      </c>
      <c r="AI232" s="5" t="n">
        <v>82.63</v>
      </c>
      <c r="AJ232" s="5" t="n">
        <v>82.63</v>
      </c>
      <c r="AK232" s="5" t="n">
        <v>0</v>
      </c>
      <c r="AL232" s="3" t="inlineStr">
        <is>
          <t>KSCEEFMKTWRKYDTDHSGFIETEELKNFLKDLLEK</t>
        </is>
      </c>
      <c r="AM232" s="3" t="inlineStr">
        <is>
          <t>KSCEEFMKTWRKYDTDHSGFIETEELKNFLKDLLEK</t>
        </is>
      </c>
    </row>
    <row r="233">
      <c r="A233" s="3" t="inlineStr">
        <is>
          <t>changed_values</t>
        </is>
      </c>
      <c r="B233" s="3" t="inlineStr">
        <is>
          <t>P05937</t>
        </is>
      </c>
      <c r="C233" s="3" t="inlineStr">
        <is>
          <t>CALB1 CAB27</t>
        </is>
      </c>
      <c r="D233" s="3" t="inlineStr">
        <is>
          <t>EF-hand</t>
        </is>
      </c>
      <c r="E233" s="3" t="n">
        <v>261</v>
      </c>
      <c r="F233" s="3" t="n">
        <v>261</v>
      </c>
      <c r="G233" s="5" t="n">
        <v>0</v>
      </c>
      <c r="H233" s="3" t="n">
        <v>142</v>
      </c>
      <c r="I233" s="3" t="n">
        <v>142</v>
      </c>
      <c r="J233" s="5" t="n">
        <v>0</v>
      </c>
      <c r="K233" s="3" t="n">
        <v>177</v>
      </c>
      <c r="L233" s="3" t="n">
        <v>177</v>
      </c>
      <c r="M233" s="5" t="n">
        <v>0</v>
      </c>
      <c r="N233" s="3" t="n">
        <v>36</v>
      </c>
      <c r="O233" s="3" t="n">
        <v>36</v>
      </c>
      <c r="P233" s="5" t="n">
        <v>0</v>
      </c>
      <c r="Q233" s="5" t="n">
        <v>0.2151784300804138</v>
      </c>
      <c r="R233" s="5" t="n">
        <v>0.1721722185611724</v>
      </c>
      <c r="S233" s="5" t="n">
        <v>-0.04300621151924139</v>
      </c>
      <c r="T233" s="5" t="n">
        <v>0</v>
      </c>
      <c r="U233" s="5" t="n">
        <v>0</v>
      </c>
      <c r="V233" s="5" t="n">
        <v>0</v>
      </c>
      <c r="W233" s="5" t="n">
        <v>0.1185185185185185</v>
      </c>
      <c r="X233" s="5" t="n">
        <v>0.1185185185185185</v>
      </c>
      <c r="Y233" s="5" t="n">
        <v>0</v>
      </c>
      <c r="Z233" s="5" t="n">
        <v>0.5780485444591573</v>
      </c>
      <c r="AA233" s="5" t="n">
        <v>0.5780485444591573</v>
      </c>
      <c r="AB233" s="5" t="n">
        <v>0</v>
      </c>
      <c r="AC233" s="5" t="n">
        <v>0.0098765432098765</v>
      </c>
      <c r="AD233" s="5" t="n">
        <v>0.0098765432098765</v>
      </c>
      <c r="AE233" s="5" t="n">
        <v>0</v>
      </c>
      <c r="AF233" s="5" t="n">
        <v>0.3577184152737448</v>
      </c>
      <c r="AG233" s="5" t="n">
        <v>0.3577184152737448</v>
      </c>
      <c r="AH233" s="5" t="n">
        <v>0</v>
      </c>
      <c r="AI233" s="5" t="n">
        <v>82.63</v>
      </c>
      <c r="AJ233" s="5" t="n">
        <v>82.63</v>
      </c>
      <c r="AK233" s="5" t="n">
        <v>0</v>
      </c>
      <c r="AL233" s="3" t="inlineStr">
        <is>
          <t>KLAEYTDLMLKLFDSNNDGKLELTEMARLLPVQENF</t>
        </is>
      </c>
      <c r="AM233" s="3" t="inlineStr">
        <is>
          <t>KLAEYTDLMLKLFDSNNDGKLELTEMARLLPVQENF</t>
        </is>
      </c>
    </row>
    <row r="234">
      <c r="A234" s="3" t="inlineStr">
        <is>
          <t>changed_values</t>
        </is>
      </c>
      <c r="B234" s="3" t="inlineStr">
        <is>
          <t>P05976</t>
        </is>
      </c>
      <c r="C234" s="3" t="inlineStr">
        <is>
          <t>MYL1</t>
        </is>
      </c>
      <c r="D234" s="3" t="inlineStr">
        <is>
          <t>EF-hand</t>
        </is>
      </c>
      <c r="E234" s="3" t="n">
        <v>194</v>
      </c>
      <c r="F234" s="3" t="n">
        <v>194</v>
      </c>
      <c r="G234" s="5" t="n">
        <v>0</v>
      </c>
      <c r="H234" s="3" t="n">
        <v>50</v>
      </c>
      <c r="I234" s="3" t="n">
        <v>50</v>
      </c>
      <c r="J234" s="5" t="n">
        <v>0</v>
      </c>
      <c r="K234" s="3" t="n">
        <v>85</v>
      </c>
      <c r="L234" s="3" t="n">
        <v>85</v>
      </c>
      <c r="M234" s="5" t="n">
        <v>0</v>
      </c>
      <c r="N234" s="3" t="n">
        <v>36</v>
      </c>
      <c r="O234" s="3" t="n">
        <v>36</v>
      </c>
      <c r="P234" s="5" t="n">
        <v>0</v>
      </c>
      <c r="Q234" s="5" t="n">
        <v>0.2852118015289306</v>
      </c>
      <c r="R234" s="5" t="n">
        <v>0.2109222263097763</v>
      </c>
      <c r="S234" s="5" t="n">
        <v>-0.0742895752191543</v>
      </c>
      <c r="T234" s="5" t="n">
        <v>0</v>
      </c>
      <c r="U234" s="5" t="n">
        <v>0</v>
      </c>
      <c r="V234" s="5" t="n">
        <v>0</v>
      </c>
      <c r="W234" s="5" t="n">
        <v>0.6729957805907172</v>
      </c>
      <c r="X234" s="5" t="n">
        <v>0.6729957805907172</v>
      </c>
      <c r="Y234" s="5" t="n">
        <v>0</v>
      </c>
      <c r="Z234" s="5" t="n">
        <v>0.3639024851071962</v>
      </c>
      <c r="AA234" s="5" t="n">
        <v>0.3639024851071961</v>
      </c>
      <c r="AB234" s="5" t="n">
        <v>-1.110223024625157e-16</v>
      </c>
      <c r="AC234" s="5" t="n">
        <v>0.009317862165963401</v>
      </c>
      <c r="AD234" s="5" t="n">
        <v>0.009317862165963401</v>
      </c>
      <c r="AE234" s="5" t="n">
        <v>0</v>
      </c>
      <c r="AF234" s="5" t="n">
        <v>0.3735773021165081</v>
      </c>
      <c r="AG234" s="5" t="n">
        <v>0.3735773021165081</v>
      </c>
      <c r="AH234" s="5" t="n">
        <v>0</v>
      </c>
      <c r="AI234" s="5" t="n">
        <v>87.84999999999999</v>
      </c>
      <c r="AJ234" s="5" t="n">
        <v>87.84999999999999</v>
      </c>
      <c r="AK234" s="5" t="n">
        <v>0</v>
      </c>
      <c r="AL234" s="3" t="inlineStr">
        <is>
          <t>EQQDEFKEAFLLFDRTGDSKITLSQVGDVLRALGTN</t>
        </is>
      </c>
      <c r="AM234" s="3" t="inlineStr">
        <is>
          <t>EQQDEFKEAFLLFDRTGDSKITLSQVGDVLRALGTN</t>
        </is>
      </c>
    </row>
    <row r="235">
      <c r="A235" s="3" t="inlineStr">
        <is>
          <t>changed_values</t>
        </is>
      </c>
      <c r="B235" s="3" t="inlineStr">
        <is>
          <t>P06239</t>
        </is>
      </c>
      <c r="C235" s="3" t="inlineStr">
        <is>
          <t>LCK</t>
        </is>
      </c>
      <c r="D235" s="3" t="inlineStr">
        <is>
          <t>SH</t>
        </is>
      </c>
      <c r="E235" s="3" t="n">
        <v>509</v>
      </c>
      <c r="F235" s="3" t="n">
        <v>509</v>
      </c>
      <c r="G235" s="5" t="n">
        <v>0</v>
      </c>
      <c r="H235" s="3" t="n">
        <v>61</v>
      </c>
      <c r="I235" s="3" t="n">
        <v>61</v>
      </c>
      <c r="J235" s="5" t="n">
        <v>0</v>
      </c>
      <c r="K235" s="3" t="n">
        <v>121</v>
      </c>
      <c r="L235" s="3" t="n">
        <v>121</v>
      </c>
      <c r="M235" s="5" t="n">
        <v>0</v>
      </c>
      <c r="N235" s="3" t="n">
        <v>61</v>
      </c>
      <c r="O235" s="3" t="n">
        <v>61</v>
      </c>
      <c r="P235" s="5" t="n">
        <v>0</v>
      </c>
      <c r="Q235" s="5" t="n">
        <v>0.1800282895565033</v>
      </c>
      <c r="R235" s="5" t="n">
        <v>0.2155311554670334</v>
      </c>
      <c r="S235" s="5" t="n">
        <v>0.03550286591053009</v>
      </c>
      <c r="T235" s="5" t="n">
        <v>0</v>
      </c>
      <c r="U235" s="5" t="n">
        <v>0</v>
      </c>
      <c r="V235" s="5" t="n">
        <v>0</v>
      </c>
      <c r="W235" s="5" t="n">
        <v>0.08035714285714279</v>
      </c>
      <c r="X235" s="5" t="n">
        <v>0.08035714285714279</v>
      </c>
      <c r="Y235" s="5" t="n">
        <v>0</v>
      </c>
      <c r="Z235" s="5" t="n">
        <v>0.1877246719324459</v>
      </c>
      <c r="AA235" s="5" t="n">
        <v>0.1877246719324461</v>
      </c>
      <c r="AB235" s="5" t="n">
        <v>1.942890293094024e-16</v>
      </c>
      <c r="AC235" s="5" t="n">
        <v>0.0012441451990632</v>
      </c>
      <c r="AD235" s="5" t="n">
        <v>0.0012441451990632</v>
      </c>
      <c r="AE235" s="5" t="n">
        <v>0</v>
      </c>
      <c r="AF235" s="5" t="n">
        <v>0.126145309079771</v>
      </c>
      <c r="AG235" s="5" t="n">
        <v>0.1261453090797711</v>
      </c>
      <c r="AH235" s="5" t="n">
        <v>8.326672684688674e-17</v>
      </c>
      <c r="AI235" s="5" t="n">
        <v>83.59</v>
      </c>
      <c r="AJ235" s="5" t="n">
        <v>83.59</v>
      </c>
      <c r="AK235" s="5" t="n">
        <v>0</v>
      </c>
      <c r="AL235" s="3" t="inlineStr">
        <is>
          <t>LQDNLVIALHSYEPSHDGDLGFEKGEQLRILEQSGEWWKAQSLTTGQEGFIPFNFVAKANS</t>
        </is>
      </c>
      <c r="AM235" s="3" t="inlineStr">
        <is>
          <t>LQDNLVIALHSYEPSHDGDLGFEKGEQLRILEQSGEWWKAQSLTTGQEGFIPFNFVAKANS</t>
        </is>
      </c>
    </row>
    <row r="236">
      <c r="A236" s="3" t="inlineStr">
        <is>
          <t>changed_values</t>
        </is>
      </c>
      <c r="B236" s="3" t="inlineStr">
        <is>
          <t>P06241</t>
        </is>
      </c>
      <c r="C236" s="3" t="inlineStr">
        <is>
          <t>FYN</t>
        </is>
      </c>
      <c r="D236" s="3" t="inlineStr">
        <is>
          <t>SH</t>
        </is>
      </c>
      <c r="E236" s="3" t="n">
        <v>537</v>
      </c>
      <c r="F236" s="3" t="n">
        <v>537</v>
      </c>
      <c r="G236" s="5" t="n">
        <v>0</v>
      </c>
      <c r="H236" s="3" t="n">
        <v>82</v>
      </c>
      <c r="I236" s="3" t="n">
        <v>82</v>
      </c>
      <c r="J236" s="5" t="n">
        <v>0</v>
      </c>
      <c r="K236" s="3" t="n">
        <v>143</v>
      </c>
      <c r="L236" s="3" t="n">
        <v>143</v>
      </c>
      <c r="M236" s="5" t="n">
        <v>0</v>
      </c>
      <c r="N236" s="3" t="n">
        <v>62</v>
      </c>
      <c r="O236" s="3" t="n">
        <v>62</v>
      </c>
      <c r="P236" s="5" t="n">
        <v>0</v>
      </c>
      <c r="Q236" s="5" t="n">
        <v>0.1832654029130935</v>
      </c>
      <c r="R236" s="5" t="n">
        <v>0.1603741943836212</v>
      </c>
      <c r="S236" s="5" t="n">
        <v>-0.02289120852947232</v>
      </c>
      <c r="T236" s="5" t="n">
        <v>0.0161290322580645</v>
      </c>
      <c r="U236" s="5" t="n">
        <v>0</v>
      </c>
      <c r="V236" s="5" t="n">
        <v>-0.0161290322580645</v>
      </c>
      <c r="W236" s="5" t="n">
        <v>0.1531409168081494</v>
      </c>
      <c r="X236" s="5" t="n">
        <v>0.1531409168081494</v>
      </c>
      <c r="Y236" s="5" t="n">
        <v>0</v>
      </c>
      <c r="Z236" s="5" t="n">
        <v>0.2452308000527046</v>
      </c>
      <c r="AA236" s="5" t="n">
        <v>0.2452308000527044</v>
      </c>
      <c r="AB236" s="5" t="n">
        <v>-1.942890293094024e-16</v>
      </c>
      <c r="AC236" s="5" t="n">
        <v>0.0015280135823429</v>
      </c>
      <c r="AD236" s="5" t="n">
        <v>0.0015280135823429</v>
      </c>
      <c r="AE236" s="5" t="n">
        <v>0</v>
      </c>
      <c r="AF236" s="5" t="n">
        <v>0.1766669470212891</v>
      </c>
      <c r="AG236" s="5" t="n">
        <v>0.176666947021289</v>
      </c>
      <c r="AH236" s="5" t="n">
        <v>-1.110223024625157e-16</v>
      </c>
      <c r="AI236" s="5" t="n">
        <v>80.84</v>
      </c>
      <c r="AJ236" s="5" t="n">
        <v>80.84</v>
      </c>
      <c r="AK236" s="5" t="n">
        <v>0</v>
      </c>
      <c r="AL236" s="3" t="inlineStr">
        <is>
          <t>TGVTLFVALYDYEARTEDDLSFHKGEKFQILNSSEGDWWEARSLTTGETGYIPSNYVAPVDS</t>
        </is>
      </c>
      <c r="AM236" s="3" t="inlineStr">
        <is>
          <t>TGVTLFVALYDYEARTEDDLSFHKGEKFQILNSSEGDWWEARSLTTGETGYIPSNYVAPVDS</t>
        </is>
      </c>
    </row>
    <row r="237">
      <c r="A237" s="3" t="inlineStr">
        <is>
          <t>changed_values</t>
        </is>
      </c>
      <c r="B237" s="3" t="inlineStr">
        <is>
          <t>P06681</t>
        </is>
      </c>
      <c r="C237" s="3" t="inlineStr">
        <is>
          <t>C2</t>
        </is>
      </c>
      <c r="D237" s="3" t="inlineStr">
        <is>
          <t>Sushi</t>
        </is>
      </c>
      <c r="E237" s="3" t="n">
        <v>752</v>
      </c>
      <c r="F237" s="3" t="n">
        <v>752</v>
      </c>
      <c r="G237" s="5" t="n">
        <v>0</v>
      </c>
      <c r="H237" s="3" t="n">
        <v>87</v>
      </c>
      <c r="I237" s="3" t="n">
        <v>87</v>
      </c>
      <c r="J237" s="5" t="n">
        <v>0</v>
      </c>
      <c r="K237" s="3" t="n">
        <v>146</v>
      </c>
      <c r="L237" s="3" t="n">
        <v>146</v>
      </c>
      <c r="M237" s="5" t="n">
        <v>0</v>
      </c>
      <c r="N237" s="3" t="n">
        <v>60</v>
      </c>
      <c r="O237" s="3" t="n">
        <v>60</v>
      </c>
      <c r="P237" s="5" t="n">
        <v>0</v>
      </c>
      <c r="Q237" s="5" t="n">
        <v>0.240043431520462</v>
      </c>
      <c r="R237" s="5" t="n">
        <v>0.2693833112716675</v>
      </c>
      <c r="S237" s="5" t="n">
        <v>0.02933987975120547</v>
      </c>
      <c r="T237" s="5" t="n">
        <v>0</v>
      </c>
      <c r="U237" s="5" t="n">
        <v>0</v>
      </c>
      <c r="V237" s="5" t="n">
        <v>0</v>
      </c>
      <c r="W237" s="5" t="n">
        <v>0.1830443159922929</v>
      </c>
      <c r="X237" s="5" t="n">
        <v>0.1830443159922929</v>
      </c>
      <c r="Y237" s="5" t="n">
        <v>0</v>
      </c>
      <c r="Z237" s="5" t="n">
        <v>0.3434864193204087</v>
      </c>
      <c r="AA237" s="5" t="n">
        <v>0.2875956115663712</v>
      </c>
      <c r="AB237" s="5" t="n">
        <v>-0.05589080775403749</v>
      </c>
      <c r="AC237" s="5" t="n">
        <v>0.0011078998073217</v>
      </c>
      <c r="AD237" s="5" t="n">
        <v>0.0011078998073217</v>
      </c>
      <c r="AE237" s="5" t="n">
        <v>0</v>
      </c>
      <c r="AF237" s="5" t="n">
        <v>0.2394889502300964</v>
      </c>
      <c r="AG237" s="5" t="n">
        <v>0.2079106438490652</v>
      </c>
      <c r="AH237" s="5" t="n">
        <v>-0.03157830638103118</v>
      </c>
      <c r="AI237" s="5" t="n">
        <v>88.33</v>
      </c>
      <c r="AJ237" s="5" t="n">
        <v>88.33</v>
      </c>
      <c r="AK237" s="5" t="n">
        <v>0</v>
      </c>
      <c r="AL237" s="3" t="inlineStr">
        <is>
          <t>VRCPAPVSFENGIYTPRLGSYPVGGNVSFECEDGFILRGSPVRQCRPNGMWDGETAVCDN</t>
        </is>
      </c>
      <c r="AM237" s="3" t="inlineStr">
        <is>
          <t>VRCPAPVSFENGIYTPRLGSYPVGGNVSFECEDGFILRGSPVRQCRPNGMWDGETAVCDN</t>
        </is>
      </c>
    </row>
    <row r="238">
      <c r="A238" s="3" t="inlineStr">
        <is>
          <t>changed_values</t>
        </is>
      </c>
      <c r="B238" s="3" t="inlineStr">
        <is>
          <t>P06681</t>
        </is>
      </c>
      <c r="C238" s="3" t="inlineStr">
        <is>
          <t>C2</t>
        </is>
      </c>
      <c r="D238" s="3" t="inlineStr">
        <is>
          <t>Sushi</t>
        </is>
      </c>
      <c r="E238" s="3" t="n">
        <v>752</v>
      </c>
      <c r="F238" s="3" t="n">
        <v>752</v>
      </c>
      <c r="G238" s="5" t="n">
        <v>0</v>
      </c>
      <c r="H238" s="3" t="n">
        <v>149</v>
      </c>
      <c r="I238" s="3" t="n">
        <v>149</v>
      </c>
      <c r="J238" s="5" t="n">
        <v>0</v>
      </c>
      <c r="K238" s="3" t="n">
        <v>206</v>
      </c>
      <c r="L238" s="3" t="n">
        <v>206</v>
      </c>
      <c r="M238" s="5" t="n">
        <v>0</v>
      </c>
      <c r="N238" s="3" t="n">
        <v>58</v>
      </c>
      <c r="O238" s="3" t="n">
        <v>58</v>
      </c>
      <c r="P238" s="5" t="n">
        <v>0</v>
      </c>
      <c r="Q238" s="5" t="n">
        <v>0.3531094789505005</v>
      </c>
      <c r="R238" s="5" t="n">
        <v>0.2742741405963897</v>
      </c>
      <c r="S238" s="5" t="n">
        <v>-0.07883533835411077</v>
      </c>
      <c r="T238" s="5" t="n">
        <v>0.0172413793103448</v>
      </c>
      <c r="U238" s="5" t="n">
        <v>0.0517241379310344</v>
      </c>
      <c r="V238" s="5" t="n">
        <v>0.0344827586206896</v>
      </c>
      <c r="W238" s="5" t="n">
        <v>0.1822021266024048</v>
      </c>
      <c r="X238" s="5" t="n">
        <v>0.1822021266024048</v>
      </c>
      <c r="Y238" s="5" t="n">
        <v>0</v>
      </c>
      <c r="Z238" s="5" t="n">
        <v>0.4431201217085124</v>
      </c>
      <c r="AA238" s="5" t="n">
        <v>0.3957114052163679</v>
      </c>
      <c r="AB238" s="5" t="n">
        <v>-0.04740871649214451</v>
      </c>
      <c r="AC238" s="5" t="n">
        <v>0.0011428003577461</v>
      </c>
      <c r="AD238" s="5" t="n">
        <v>0.0011428003577461</v>
      </c>
      <c r="AE238" s="5" t="n">
        <v>0</v>
      </c>
      <c r="AF238" s="5" t="n">
        <v>0.295580497703002</v>
      </c>
      <c r="AG238" s="5" t="n">
        <v>0.2687945728849404</v>
      </c>
      <c r="AH238" s="5" t="n">
        <v>-0.02678592481806158</v>
      </c>
      <c r="AI238" s="5" t="n">
        <v>88.33</v>
      </c>
      <c r="AJ238" s="5" t="n">
        <v>88.33</v>
      </c>
      <c r="AK238" s="5" t="n">
        <v>0</v>
      </c>
      <c r="AL238" s="3" t="inlineStr">
        <is>
          <t>GHCPNPGISLGAVRTGFRFGHGDKVRYRCSSNLVLTGSSERECQGNGVWSGTEPICRQ</t>
        </is>
      </c>
      <c r="AM238" s="3" t="inlineStr">
        <is>
          <t>GHCPNPGISLGAVRTGFRFGHGDKVRYRCSSNLVLTGSSERECQGNGVWSGTEPICRQ</t>
        </is>
      </c>
    </row>
    <row r="239">
      <c r="A239" s="3" t="inlineStr">
        <is>
          <t>changed_values</t>
        </is>
      </c>
      <c r="B239" s="3" t="inlineStr">
        <is>
          <t>P06702</t>
        </is>
      </c>
      <c r="C239" s="3" t="inlineStr">
        <is>
          <t>S100A9 CAGB CFAG MRP14</t>
        </is>
      </c>
      <c r="D239" s="3" t="inlineStr">
        <is>
          <t>EF-hand</t>
        </is>
      </c>
      <c r="E239" s="3" t="n">
        <v>114</v>
      </c>
      <c r="F239" s="3" t="n">
        <v>114</v>
      </c>
      <c r="G239" s="5" t="n">
        <v>0</v>
      </c>
      <c r="H239" s="3" t="n">
        <v>12</v>
      </c>
      <c r="I239" s="3" t="n">
        <v>12</v>
      </c>
      <c r="J239" s="5" t="n">
        <v>0</v>
      </c>
      <c r="K239" s="3" t="n">
        <v>47</v>
      </c>
      <c r="L239" s="3" t="n">
        <v>47</v>
      </c>
      <c r="M239" s="5" t="n">
        <v>0</v>
      </c>
      <c r="N239" s="3" t="n">
        <v>36</v>
      </c>
      <c r="O239" s="3" t="n">
        <v>36</v>
      </c>
      <c r="P239" s="5" t="n">
        <v>0</v>
      </c>
      <c r="Q239" s="5" t="n">
        <v>0.4518338441848755</v>
      </c>
      <c r="R239" s="5" t="n">
        <v>0.3229444324970245</v>
      </c>
      <c r="S239" s="5" t="n">
        <v>-0.128889411687851</v>
      </c>
      <c r="T239" s="5" t="n">
        <v>0.1388888888888889</v>
      </c>
      <c r="U239" s="5" t="n">
        <v>0</v>
      </c>
      <c r="V239" s="5" t="n">
        <v>-0.1388888888888889</v>
      </c>
      <c r="W239" s="5" t="n">
        <v>0.9223646723646725</v>
      </c>
      <c r="X239" s="5" t="n">
        <v>0.9223646723646725</v>
      </c>
      <c r="Y239" s="5" t="n">
        <v>0</v>
      </c>
      <c r="Z239" s="5" t="n">
        <v>0.3432819533234331</v>
      </c>
      <c r="AA239" s="5" t="n">
        <v>0.3432819533234332</v>
      </c>
      <c r="AB239" s="5" t="n">
        <v>1.110223024625157e-16</v>
      </c>
      <c r="AC239" s="5" t="n">
        <v>0.0185185185185185</v>
      </c>
      <c r="AD239" s="5" t="n">
        <v>0.0185185185185185</v>
      </c>
      <c r="AE239" s="5" t="n">
        <v>0</v>
      </c>
      <c r="AF239" s="5" t="n">
        <v>0.4252413406647767</v>
      </c>
      <c r="AG239" s="5" t="n">
        <v>0.4252413406647767</v>
      </c>
      <c r="AH239" s="5" t="n">
        <v>0</v>
      </c>
      <c r="AI239" s="5" t="n">
        <v>94.31999999999999</v>
      </c>
      <c r="AJ239" s="5" t="n">
        <v>94.31999999999999</v>
      </c>
      <c r="AK239" s="5" t="n">
        <v>0</v>
      </c>
      <c r="AL239" s="3" t="inlineStr">
        <is>
          <t>IETIINTFHQYSVKLGHPDTLNQGEFKELVRKDLQN</t>
        </is>
      </c>
      <c r="AM239" s="3" t="inlineStr">
        <is>
          <t>IETIINTFHQYSVKLGHPDTLNQGEFKELVRKDLQN</t>
        </is>
      </c>
    </row>
    <row r="240">
      <c r="A240" s="3" t="inlineStr">
        <is>
          <t>changed_values</t>
        </is>
      </c>
      <c r="B240" s="3" t="inlineStr">
        <is>
          <t>P06702</t>
        </is>
      </c>
      <c r="C240" s="3" t="inlineStr">
        <is>
          <t>S100A9 CAGB CFAG MRP14</t>
        </is>
      </c>
      <c r="D240" s="3" t="inlineStr">
        <is>
          <t>EF-hand</t>
        </is>
      </c>
      <c r="E240" s="3" t="n">
        <v>114</v>
      </c>
      <c r="F240" s="3" t="n">
        <v>114</v>
      </c>
      <c r="G240" s="5" t="n">
        <v>0</v>
      </c>
      <c r="H240" s="3" t="n">
        <v>54</v>
      </c>
      <c r="I240" s="3" t="n">
        <v>54</v>
      </c>
      <c r="J240" s="5" t="n">
        <v>0</v>
      </c>
      <c r="K240" s="3" t="n">
        <v>89</v>
      </c>
      <c r="L240" s="3" t="n">
        <v>89</v>
      </c>
      <c r="M240" s="5" t="n">
        <v>0</v>
      </c>
      <c r="N240" s="3" t="n">
        <v>36</v>
      </c>
      <c r="O240" s="3" t="n">
        <v>36</v>
      </c>
      <c r="P240" s="5" t="n">
        <v>0</v>
      </c>
      <c r="Q240" s="5" t="n">
        <v>0.2072875350713729</v>
      </c>
      <c r="R240" s="5" t="n">
        <v>0.2375361621379852</v>
      </c>
      <c r="S240" s="5" t="n">
        <v>0.0302486270666123</v>
      </c>
      <c r="T240" s="5" t="n">
        <v>0</v>
      </c>
      <c r="U240" s="5" t="n">
        <v>0</v>
      </c>
      <c r="V240" s="5" t="n">
        <v>0</v>
      </c>
      <c r="W240" s="5" t="n">
        <v>0.9134615384615384</v>
      </c>
      <c r="X240" s="5" t="n">
        <v>0.9134615384615384</v>
      </c>
      <c r="Y240" s="5" t="n">
        <v>0</v>
      </c>
      <c r="Z240" s="5" t="n">
        <v>0.2347642640700332</v>
      </c>
      <c r="AA240" s="5" t="n">
        <v>0.2347642640700335</v>
      </c>
      <c r="AB240" s="5" t="n">
        <v>3.05311331771918e-16</v>
      </c>
      <c r="AC240" s="5" t="n">
        <v>0.0174501424501424</v>
      </c>
      <c r="AD240" s="5" t="n">
        <v>0.0174501424501424</v>
      </c>
      <c r="AE240" s="5" t="n">
        <v>0</v>
      </c>
      <c r="AF240" s="5" t="n">
        <v>0.3615299858377454</v>
      </c>
      <c r="AG240" s="5" t="n">
        <v>0.3615299858377455</v>
      </c>
      <c r="AH240" s="5" t="n">
        <v>5.551115123125783e-17</v>
      </c>
      <c r="AI240" s="5" t="n">
        <v>94.31999999999999</v>
      </c>
      <c r="AJ240" s="5" t="n">
        <v>94.31999999999999</v>
      </c>
      <c r="AK240" s="5" t="n">
        <v>0</v>
      </c>
      <c r="AL240" s="3" t="inlineStr">
        <is>
          <t>KNEKVIEHIMEDLDTNADKQLSFEEFIMLMARLTWA</t>
        </is>
      </c>
      <c r="AM240" s="3" t="inlineStr">
        <is>
          <t>KNEKVIEHIMEDLDTNADKQLSFEEFIMLMARLTWA</t>
        </is>
      </c>
    </row>
    <row r="241">
      <c r="A241" s="3" t="inlineStr">
        <is>
          <t>changed_values</t>
        </is>
      </c>
      <c r="B241" s="3" t="inlineStr">
        <is>
          <t>P06703</t>
        </is>
      </c>
      <c r="C241" s="3" t="inlineStr">
        <is>
          <t>S100A6 CACY</t>
        </is>
      </c>
      <c r="D241" s="3" t="inlineStr">
        <is>
          <t>EF-hand</t>
        </is>
      </c>
      <c r="E241" s="3" t="n">
        <v>90</v>
      </c>
      <c r="F241" s="3" t="n">
        <v>90</v>
      </c>
      <c r="G241" s="5" t="n">
        <v>0</v>
      </c>
      <c r="H241" s="3" t="n">
        <v>12</v>
      </c>
      <c r="I241" s="3" t="n">
        <v>12</v>
      </c>
      <c r="J241" s="5" t="n">
        <v>0</v>
      </c>
      <c r="K241" s="3" t="n">
        <v>47</v>
      </c>
      <c r="L241" s="3" t="n">
        <v>47</v>
      </c>
      <c r="M241" s="5" t="n">
        <v>0</v>
      </c>
      <c r="N241" s="3" t="n">
        <v>36</v>
      </c>
      <c r="O241" s="3" t="n">
        <v>36</v>
      </c>
      <c r="P241" s="5" t="n">
        <v>0</v>
      </c>
      <c r="Q241" s="5" t="n">
        <v>0.3724055886268616</v>
      </c>
      <c r="R241" s="5" t="n">
        <v>0.332530528306961</v>
      </c>
      <c r="S241" s="5" t="n">
        <v>-0.03987506031990057</v>
      </c>
      <c r="T241" s="5" t="n">
        <v>0.0277777777777777</v>
      </c>
      <c r="U241" s="5" t="n">
        <v>0</v>
      </c>
      <c r="V241" s="5" t="n">
        <v>-0.0277777777777777</v>
      </c>
      <c r="W241" s="5" t="n">
        <v>0.5349794238683129</v>
      </c>
      <c r="X241" s="5" t="n">
        <v>0.5349794238683129</v>
      </c>
      <c r="Y241" s="5" t="n">
        <v>0</v>
      </c>
      <c r="Z241" s="5" t="n">
        <v>0.3023631464472496</v>
      </c>
      <c r="AA241" s="5" t="n">
        <v>0.3496749336357204</v>
      </c>
      <c r="AB241" s="5" t="n">
        <v>0.04731178718847079</v>
      </c>
      <c r="AC241" s="5" t="n">
        <v>0.0195473251028806</v>
      </c>
      <c r="AD241" s="5" t="n">
        <v>0.0195473251028806</v>
      </c>
      <c r="AE241" s="5" t="n">
        <v>0</v>
      </c>
      <c r="AF241" s="5" t="n">
        <v>0.3066304452324079</v>
      </c>
      <c r="AG241" s="5" t="n">
        <v>0.333361604993894</v>
      </c>
      <c r="AH241" s="5" t="n">
        <v>0.0267311597614861</v>
      </c>
      <c r="AI241" s="5" t="n">
        <v>87.19</v>
      </c>
      <c r="AJ241" s="5" t="n">
        <v>87.19</v>
      </c>
      <c r="AK241" s="5" t="n">
        <v>0</v>
      </c>
      <c r="AL241" s="3" t="inlineStr">
        <is>
          <t>LVAIFHKYSGREGDKHTLSKKELKELIQKELTIGSK</t>
        </is>
      </c>
      <c r="AM241" s="3" t="inlineStr">
        <is>
          <t>LVAIFHKYSGREGDKHTLSKKELKELIQKELTIGSK</t>
        </is>
      </c>
    </row>
    <row r="242">
      <c r="A242" s="3" t="inlineStr">
        <is>
          <t>changed_values</t>
        </is>
      </c>
      <c r="B242" s="3" t="inlineStr">
        <is>
          <t>P06703</t>
        </is>
      </c>
      <c r="C242" s="3" t="inlineStr">
        <is>
          <t>S100A6 CACY</t>
        </is>
      </c>
      <c r="D242" s="3" t="inlineStr">
        <is>
          <t>EF-hand</t>
        </is>
      </c>
      <c r="E242" s="3" t="n">
        <v>90</v>
      </c>
      <c r="F242" s="3" t="n">
        <v>90</v>
      </c>
      <c r="G242" s="5" t="n">
        <v>0</v>
      </c>
      <c r="H242" s="3" t="n">
        <v>48</v>
      </c>
      <c r="I242" s="3" t="n">
        <v>48</v>
      </c>
      <c r="J242" s="5" t="n">
        <v>0</v>
      </c>
      <c r="K242" s="3" t="n">
        <v>83</v>
      </c>
      <c r="L242" s="3" t="n">
        <v>83</v>
      </c>
      <c r="M242" s="5" t="n">
        <v>0</v>
      </c>
      <c r="N242" s="3" t="n">
        <v>36</v>
      </c>
      <c r="O242" s="3" t="n">
        <v>36</v>
      </c>
      <c r="P242" s="5" t="n">
        <v>0</v>
      </c>
      <c r="Q242" s="5" t="n">
        <v>0.2326233983039856</v>
      </c>
      <c r="R242" s="5" t="n">
        <v>0.3250472545623779</v>
      </c>
      <c r="S242" s="5" t="n">
        <v>0.09242385625839228</v>
      </c>
      <c r="T242" s="5" t="n">
        <v>0</v>
      </c>
      <c r="U242" s="5" t="n">
        <v>0</v>
      </c>
      <c r="V242" s="5" t="n">
        <v>0</v>
      </c>
      <c r="W242" s="5" t="n">
        <v>0.5977366255144032</v>
      </c>
      <c r="X242" s="5" t="n">
        <v>0.5977366255144032</v>
      </c>
      <c r="Y242" s="5" t="n">
        <v>0</v>
      </c>
      <c r="Z242" s="5" t="n">
        <v>0.2473296452009394</v>
      </c>
      <c r="AA242" s="5" t="n">
        <v>0.2983736510730167</v>
      </c>
      <c r="AB242" s="5" t="n">
        <v>0.05104400587207733</v>
      </c>
      <c r="AC242" s="5" t="n">
        <v>0.0195473251028806</v>
      </c>
      <c r="AD242" s="5" t="n">
        <v>0.0195473251028806</v>
      </c>
      <c r="AE242" s="5" t="n">
        <v>0</v>
      </c>
      <c r="AF242" s="5" t="n">
        <v>0.291037545834827</v>
      </c>
      <c r="AG242" s="5" t="n">
        <v>0.3198774091525507</v>
      </c>
      <c r="AH242" s="5" t="n">
        <v>0.0288398633177237</v>
      </c>
      <c r="AI242" s="5" t="n">
        <v>87.19</v>
      </c>
      <c r="AJ242" s="5" t="n">
        <v>87.19</v>
      </c>
      <c r="AK242" s="5" t="n">
        <v>0</v>
      </c>
      <c r="AL242" s="3" t="inlineStr">
        <is>
          <t>LQDAEIARLMEDLDRNKDQEVNFQEYVTFLGALALI</t>
        </is>
      </c>
      <c r="AM242" s="3" t="inlineStr">
        <is>
          <t>LQDAEIARLMEDLDRNKDQEVNFQEYVTFLGALALI</t>
        </is>
      </c>
    </row>
    <row r="243">
      <c r="A243" s="3" t="inlineStr">
        <is>
          <t>changed_values</t>
        </is>
      </c>
      <c r="B243" s="3" t="inlineStr">
        <is>
          <t>P07202</t>
        </is>
      </c>
      <c r="C243" s="3" t="inlineStr">
        <is>
          <t>TPO</t>
        </is>
      </c>
      <c r="D243" s="3" t="inlineStr">
        <is>
          <t>EGF-like; calcium-binding</t>
        </is>
      </c>
      <c r="E243" s="3" t="n">
        <v>933</v>
      </c>
      <c r="F243" s="3" t="n">
        <v>933</v>
      </c>
      <c r="G243" s="5" t="n">
        <v>0</v>
      </c>
      <c r="H243" s="3" t="n">
        <v>796</v>
      </c>
      <c r="I243" s="3" t="n">
        <v>796</v>
      </c>
      <c r="J243" s="5" t="n">
        <v>0</v>
      </c>
      <c r="K243" s="3" t="n">
        <v>839</v>
      </c>
      <c r="L243" s="3" t="n">
        <v>839</v>
      </c>
      <c r="M243" s="5" t="n">
        <v>0</v>
      </c>
      <c r="N243" s="3" t="n">
        <v>44</v>
      </c>
      <c r="O243" s="3" t="n">
        <v>44</v>
      </c>
      <c r="P243" s="5" t="n">
        <v>0</v>
      </c>
      <c r="Q243" s="5" t="n">
        <v>0.3556026220321655</v>
      </c>
      <c r="R243" s="5" t="n">
        <v>0.3129113912582397</v>
      </c>
      <c r="S243" s="5" t="n">
        <v>-0.04269123077392584</v>
      </c>
      <c r="T243" s="5" t="n">
        <v>0.06818181818181809</v>
      </c>
      <c r="U243" s="5" t="n">
        <v>0.1136363636363636</v>
      </c>
      <c r="V243" s="5" t="n">
        <v>0.04545454545454551</v>
      </c>
      <c r="W243" s="5" t="n">
        <v>0.0141118723795889</v>
      </c>
      <c r="X243" s="5" t="n">
        <v>0.0141118723795889</v>
      </c>
      <c r="Y243" s="5" t="n">
        <v>0</v>
      </c>
      <c r="Z243" s="5" t="n">
        <v>0.3297206640149533</v>
      </c>
      <c r="AA243" s="5" t="n">
        <v>0.3297206640149531</v>
      </c>
      <c r="AB243" s="5" t="n">
        <v>-2.220446049250313e-16</v>
      </c>
      <c r="AC243" s="5" t="n">
        <v>0.0005624296962879</v>
      </c>
      <c r="AD243" s="5" t="n">
        <v>0.0005624296962879</v>
      </c>
      <c r="AE243" s="5" t="n">
        <v>0</v>
      </c>
      <c r="AF243" s="5" t="n">
        <v>0.1898829819994129</v>
      </c>
      <c r="AG243" s="5" t="n">
        <v>0.1898829819994128</v>
      </c>
      <c r="AH243" s="5" t="n">
        <v>-8.326672684688674e-17</v>
      </c>
      <c r="AI243" s="5" t="n">
        <v>83.45</v>
      </c>
      <c r="AJ243" s="5" t="n">
        <v>83.45</v>
      </c>
      <c r="AK243" s="5" t="n">
        <v>0</v>
      </c>
      <c r="AL243" s="3" t="inlineStr">
        <is>
          <t>DVNECADGAHPPCHASARCRNTKGGFQCLCADPYELGDDGRTCV</t>
        </is>
      </c>
      <c r="AM243" s="3" t="inlineStr">
        <is>
          <t>DVNECADGAHPPCHASARCRNTKGGFQCLCADPYELGDDGRTCV</t>
        </is>
      </c>
    </row>
    <row r="244">
      <c r="A244" s="3" t="inlineStr">
        <is>
          <t>changed_values</t>
        </is>
      </c>
      <c r="B244" s="3" t="inlineStr">
        <is>
          <t>P07202</t>
        </is>
      </c>
      <c r="C244" s="3" t="inlineStr">
        <is>
          <t>TPO</t>
        </is>
      </c>
      <c r="D244" s="3" t="inlineStr">
        <is>
          <t>Sushi</t>
        </is>
      </c>
      <c r="E244" s="3" t="n">
        <v>933</v>
      </c>
      <c r="F244" s="3" t="n">
        <v>933</v>
      </c>
      <c r="G244" s="5" t="n">
        <v>0</v>
      </c>
      <c r="H244" s="3" t="n">
        <v>740</v>
      </c>
      <c r="I244" s="3" t="n">
        <v>740</v>
      </c>
      <c r="J244" s="5" t="n">
        <v>0</v>
      </c>
      <c r="K244" s="3" t="n">
        <v>795</v>
      </c>
      <c r="L244" s="3" t="n">
        <v>795</v>
      </c>
      <c r="M244" s="5" t="n">
        <v>0</v>
      </c>
      <c r="N244" s="3" t="n">
        <v>56</v>
      </c>
      <c r="O244" s="3" t="n">
        <v>56</v>
      </c>
      <c r="P244" s="5" t="n">
        <v>0</v>
      </c>
      <c r="Q244" s="5" t="n">
        <v>0.2339612990617752</v>
      </c>
      <c r="R244" s="5" t="n">
        <v>0.1542732268571853</v>
      </c>
      <c r="S244" s="5" t="n">
        <v>-0.0796880722045899</v>
      </c>
      <c r="T244" s="5" t="n">
        <v>0</v>
      </c>
      <c r="U244" s="5" t="n">
        <v>0</v>
      </c>
      <c r="V244" s="5" t="n">
        <v>0</v>
      </c>
      <c r="W244" s="5" t="n">
        <v>0.0350219905522072</v>
      </c>
      <c r="X244" s="5" t="n">
        <v>0.0350219905522072</v>
      </c>
      <c r="Y244" s="5" t="n">
        <v>0</v>
      </c>
      <c r="Z244" s="5" t="n">
        <v>0.215452806485537</v>
      </c>
      <c r="AA244" s="5" t="n">
        <v>0.2154528064855368</v>
      </c>
      <c r="AB244" s="5" t="n">
        <v>-1.942890293094024e-16</v>
      </c>
      <c r="AC244" s="5" t="n">
        <v>0.0007737416517348</v>
      </c>
      <c r="AD244" s="5" t="n">
        <v>0.0007737416517348</v>
      </c>
      <c r="AE244" s="5" t="n">
        <v>0</v>
      </c>
      <c r="AF244" s="5" t="n">
        <v>0.130525957019598</v>
      </c>
      <c r="AG244" s="5" t="n">
        <v>0.1305259570195978</v>
      </c>
      <c r="AH244" s="5" t="n">
        <v>-1.942890293094024e-16</v>
      </c>
      <c r="AI244" s="5" t="n">
        <v>83.45</v>
      </c>
      <c r="AJ244" s="5" t="n">
        <v>83.45</v>
      </c>
      <c r="AK244" s="5" t="n">
        <v>0</v>
      </c>
      <c r="AL244" s="3" t="inlineStr">
        <is>
          <t>DKCGFPESVENGDFVHCEESGRRVLVYSCRHGYELQGREQLTCTQEGWDFQPPLCK</t>
        </is>
      </c>
      <c r="AM244" s="3" t="inlineStr">
        <is>
          <t>DKCGFPESVENGDFVHCEESGRRVLVYSCRHGYELQGREQLTCTQEGWDFQPPLCK</t>
        </is>
      </c>
    </row>
    <row r="245">
      <c r="A245" s="3" t="inlineStr">
        <is>
          <t>changed_values</t>
        </is>
      </c>
      <c r="B245" s="3" t="inlineStr">
        <is>
          <t>P07225</t>
        </is>
      </c>
      <c r="C245" s="3" t="inlineStr">
        <is>
          <t>PROS1 PROS</t>
        </is>
      </c>
      <c r="D245" s="3" t="inlineStr">
        <is>
          <t>EGF-like</t>
        </is>
      </c>
      <c r="E245" s="3" t="n">
        <v>676</v>
      </c>
      <c r="F245" s="3" t="n">
        <v>676</v>
      </c>
      <c r="G245" s="5" t="n">
        <v>0</v>
      </c>
      <c r="H245" s="3" t="n">
        <v>117</v>
      </c>
      <c r="I245" s="3" t="n">
        <v>117</v>
      </c>
      <c r="J245" s="5" t="n">
        <v>0</v>
      </c>
      <c r="K245" s="3" t="n">
        <v>155</v>
      </c>
      <c r="L245" s="3" t="n">
        <v>155</v>
      </c>
      <c r="M245" s="5" t="n">
        <v>0</v>
      </c>
      <c r="N245" s="3" t="n">
        <v>39</v>
      </c>
      <c r="O245" s="3" t="n">
        <v>39</v>
      </c>
      <c r="P245" s="5" t="n">
        <v>0</v>
      </c>
      <c r="Q245" s="5" t="n">
        <v>0.2640741765499115</v>
      </c>
      <c r="R245" s="5" t="n">
        <v>0.2484256476163864</v>
      </c>
      <c r="S245" s="5" t="n">
        <v>-0.01564852893352509</v>
      </c>
      <c r="T245" s="5" t="n">
        <v>0</v>
      </c>
      <c r="U245" s="5" t="n">
        <v>0</v>
      </c>
      <c r="V245" s="5" t="n">
        <v>0</v>
      </c>
      <c r="W245" s="5" t="n">
        <v>0.0234673751157267</v>
      </c>
      <c r="X245" s="5" t="n">
        <v>0.0234673751157267</v>
      </c>
      <c r="Y245" s="5" t="n">
        <v>0</v>
      </c>
      <c r="Z245" s="5" t="n">
        <v>0.40834470449456</v>
      </c>
      <c r="AA245" s="5" t="n">
        <v>0.2870739129846995</v>
      </c>
      <c r="AB245" s="5" t="n">
        <v>-0.1212707915098605</v>
      </c>
      <c r="AC245" s="5" t="n">
        <v>0.0015296059252103</v>
      </c>
      <c r="AD245" s="5" t="n">
        <v>0.0015296059252103</v>
      </c>
      <c r="AE245" s="5" t="n">
        <v>0</v>
      </c>
      <c r="AF245" s="5" t="n">
        <v>0.2367972360010252</v>
      </c>
      <c r="AG245" s="5" t="n">
        <v>0.168279238797954</v>
      </c>
      <c r="AH245" s="5" t="n">
        <v>-0.0685179972030712</v>
      </c>
      <c r="AI245" s="5" t="n">
        <v>82.91</v>
      </c>
      <c r="AJ245" s="5" t="n">
        <v>82.91</v>
      </c>
      <c r="AK245" s="5" t="n">
        <v>0</v>
      </c>
      <c r="AL245" s="3" t="inlineStr">
        <is>
          <t>IPDQCSPLPCNEDGYMSCKDGKASFTCTCKPGWQGEKCE</t>
        </is>
      </c>
      <c r="AM245" s="3" t="inlineStr">
        <is>
          <t>IPDQCSPLPCNEDGYMSCKDGKASFTCTCKPGWQGEKCE</t>
        </is>
      </c>
    </row>
    <row r="246">
      <c r="A246" s="3" t="inlineStr">
        <is>
          <t>changed_values</t>
        </is>
      </c>
      <c r="B246" s="3" t="inlineStr">
        <is>
          <t>P07225</t>
        </is>
      </c>
      <c r="C246" s="3" t="inlineStr">
        <is>
          <t>PROS1 PROS</t>
        </is>
      </c>
      <c r="D246" s="3" t="inlineStr">
        <is>
          <t>EGF-like 2; calcium-binding</t>
        </is>
      </c>
      <c r="E246" s="3" t="n">
        <v>676</v>
      </c>
      <c r="F246" s="3" t="n">
        <v>676</v>
      </c>
      <c r="G246" s="5" t="n">
        <v>0</v>
      </c>
      <c r="H246" s="3" t="n">
        <v>157</v>
      </c>
      <c r="I246" s="3" t="n">
        <v>157</v>
      </c>
      <c r="J246" s="5" t="n">
        <v>0</v>
      </c>
      <c r="K246" s="3" t="n">
        <v>200</v>
      </c>
      <c r="L246" s="3" t="n">
        <v>200</v>
      </c>
      <c r="M246" s="5" t="n">
        <v>0</v>
      </c>
      <c r="N246" s="3" t="n">
        <v>44</v>
      </c>
      <c r="O246" s="3" t="n">
        <v>44</v>
      </c>
      <c r="P246" s="5" t="n">
        <v>0</v>
      </c>
      <c r="Q246" s="5" t="n">
        <v>0.1634992212057113</v>
      </c>
      <c r="R246" s="5" t="n">
        <v>0.2489840984344482</v>
      </c>
      <c r="S246" s="5" t="n">
        <v>0.08548487722873688</v>
      </c>
      <c r="T246" s="5" t="n">
        <v>0</v>
      </c>
      <c r="U246" s="5" t="n">
        <v>0</v>
      </c>
      <c r="V246" s="5" t="n">
        <v>0</v>
      </c>
      <c r="W246" s="5" t="n">
        <v>0.043045166858458</v>
      </c>
      <c r="X246" s="5" t="n">
        <v>0.043045166858458</v>
      </c>
      <c r="Y246" s="5" t="n">
        <v>0</v>
      </c>
      <c r="Z246" s="5" t="n">
        <v>0.2541444402405599</v>
      </c>
      <c r="AA246" s="5" t="n">
        <v>0.1012674276097723</v>
      </c>
      <c r="AB246" s="5" t="n">
        <v>-0.1528770126307876</v>
      </c>
      <c r="AC246" s="5" t="n">
        <v>0.0008630609896432</v>
      </c>
      <c r="AD246" s="5" t="n">
        <v>0.0008630609896432</v>
      </c>
      <c r="AE246" s="5" t="n">
        <v>0</v>
      </c>
      <c r="AF246" s="5" t="n">
        <v>0.1543851573550187</v>
      </c>
      <c r="AG246" s="5" t="n">
        <v>0.0680096452186237</v>
      </c>
      <c r="AH246" s="5" t="n">
        <v>-0.08637551213639501</v>
      </c>
      <c r="AI246" s="5" t="n">
        <v>82.91</v>
      </c>
      <c r="AJ246" s="5" t="n">
        <v>82.91</v>
      </c>
      <c r="AK246" s="5" t="n">
        <v>0</v>
      </c>
      <c r="AL246" s="3" t="inlineStr">
        <is>
          <t>DINECKDPSNINGGCSQICDNTPGSYHCSCKNGFVMLSNKKDCK</t>
        </is>
      </c>
      <c r="AM246" s="3" t="inlineStr">
        <is>
          <t>DINECKDPSNINGGCSQICDNTPGSYHCSCKNGFVMLSNKKDCK</t>
        </is>
      </c>
    </row>
    <row r="247">
      <c r="A247" s="3" t="inlineStr">
        <is>
          <t>changed_values</t>
        </is>
      </c>
      <c r="B247" s="3" t="inlineStr">
        <is>
          <t>P07225</t>
        </is>
      </c>
      <c r="C247" s="3" t="inlineStr">
        <is>
          <t>PROS1 PROS</t>
        </is>
      </c>
      <c r="D247" s="3" t="inlineStr">
        <is>
          <t>EGF-like 3; calcium-binding</t>
        </is>
      </c>
      <c r="E247" s="3" t="n">
        <v>676</v>
      </c>
      <c r="F247" s="3" t="n">
        <v>676</v>
      </c>
      <c r="G247" s="5" t="n">
        <v>0</v>
      </c>
      <c r="H247" s="3" t="n">
        <v>201</v>
      </c>
      <c r="I247" s="3" t="n">
        <v>201</v>
      </c>
      <c r="J247" s="5" t="n">
        <v>0</v>
      </c>
      <c r="K247" s="3" t="n">
        <v>242</v>
      </c>
      <c r="L247" s="3" t="n">
        <v>242</v>
      </c>
      <c r="M247" s="5" t="n">
        <v>0</v>
      </c>
      <c r="N247" s="3" t="n">
        <v>42</v>
      </c>
      <c r="O247" s="3" t="n">
        <v>42</v>
      </c>
      <c r="P247" s="5" t="n">
        <v>0</v>
      </c>
      <c r="Q247" s="5" t="n">
        <v>0.17339988052845</v>
      </c>
      <c r="R247" s="5" t="n">
        <v>0.2192785590887069</v>
      </c>
      <c r="S247" s="5" t="n">
        <v>0.04587867856025687</v>
      </c>
      <c r="T247" s="5" t="n">
        <v>0</v>
      </c>
      <c r="U247" s="5" t="n">
        <v>0</v>
      </c>
      <c r="V247" s="5" t="n">
        <v>0</v>
      </c>
      <c r="W247" s="5" t="n">
        <v>0.0565945621150668</v>
      </c>
      <c r="X247" s="5" t="n">
        <v>0.0565945621150668</v>
      </c>
      <c r="Y247" s="5" t="n">
        <v>0</v>
      </c>
      <c r="Z247" s="5" t="n">
        <v>0.2578097484155144</v>
      </c>
      <c r="AA247" s="5" t="n">
        <v>0.1056840090799732</v>
      </c>
      <c r="AB247" s="5" t="n">
        <v>-0.1521257393355412</v>
      </c>
      <c r="AC247" s="5" t="n">
        <v>0.0008261979870812</v>
      </c>
      <c r="AD247" s="5" t="n">
        <v>0.0008261979870812</v>
      </c>
      <c r="AE247" s="5" t="n">
        <v>0</v>
      </c>
      <c r="AF247" s="5" t="n">
        <v>0.1597958637207713</v>
      </c>
      <c r="AG247" s="5" t="n">
        <v>0.0738448209961905</v>
      </c>
      <c r="AH247" s="5" t="n">
        <v>-0.08595104272458079</v>
      </c>
      <c r="AI247" s="5" t="n">
        <v>82.91</v>
      </c>
      <c r="AJ247" s="5" t="n">
        <v>82.91</v>
      </c>
      <c r="AK247" s="5" t="n">
        <v>0</v>
      </c>
      <c r="AL247" s="3" t="inlineStr">
        <is>
          <t>DVDECSLKPSICGTAVCKNIPGDFECECPEGYRYNLKSKSCE</t>
        </is>
      </c>
      <c r="AM247" s="3" t="inlineStr">
        <is>
          <t>DVDECSLKPSICGTAVCKNIPGDFECECPEGYRYNLKSKSCE</t>
        </is>
      </c>
    </row>
    <row r="248">
      <c r="A248" s="3" t="inlineStr">
        <is>
          <t>changed_values</t>
        </is>
      </c>
      <c r="B248" s="3" t="inlineStr">
        <is>
          <t>P07225</t>
        </is>
      </c>
      <c r="C248" s="3" t="inlineStr">
        <is>
          <t>PROS1 PROS</t>
        </is>
      </c>
      <c r="D248" s="3" t="inlineStr">
        <is>
          <t>EGF-like 4; calcium-binding</t>
        </is>
      </c>
      <c r="E248" s="3" t="n">
        <v>676</v>
      </c>
      <c r="F248" s="3" t="n">
        <v>676</v>
      </c>
      <c r="G248" s="5" t="n">
        <v>0</v>
      </c>
      <c r="H248" s="3" t="n">
        <v>243</v>
      </c>
      <c r="I248" s="3" t="n">
        <v>243</v>
      </c>
      <c r="J248" s="5" t="n">
        <v>0</v>
      </c>
      <c r="K248" s="3" t="n">
        <v>283</v>
      </c>
      <c r="L248" s="3" t="n">
        <v>283</v>
      </c>
      <c r="M248" s="5" t="n">
        <v>0</v>
      </c>
      <c r="N248" s="3" t="n">
        <v>41</v>
      </c>
      <c r="O248" s="3" t="n">
        <v>41</v>
      </c>
      <c r="P248" s="5" t="n">
        <v>0</v>
      </c>
      <c r="Q248" s="5" t="n">
        <v>0.2386837303638458</v>
      </c>
      <c r="R248" s="5" t="n">
        <v>0.183890238404274</v>
      </c>
      <c r="S248" s="5" t="n">
        <v>-0.05479349195957181</v>
      </c>
      <c r="T248" s="5" t="n">
        <v>0</v>
      </c>
      <c r="U248" s="5" t="n">
        <v>0</v>
      </c>
      <c r="V248" s="5" t="n">
        <v>0</v>
      </c>
      <c r="W248" s="5" t="n">
        <v>0.2500864221240638</v>
      </c>
      <c r="X248" s="5" t="n">
        <v>0.2500864221240638</v>
      </c>
      <c r="Y248" s="5" t="n">
        <v>0</v>
      </c>
      <c r="Z248" s="5" t="n">
        <v>0.399268088343142</v>
      </c>
      <c r="AA248" s="5" t="n">
        <v>0.2761368750078103</v>
      </c>
      <c r="AB248" s="5" t="n">
        <v>-0.1231312133353317</v>
      </c>
      <c r="AC248" s="5" t="n">
        <v>0.0013827539850201</v>
      </c>
      <c r="AD248" s="5" t="n">
        <v>0.0013827539850201</v>
      </c>
      <c r="AE248" s="5" t="n">
        <v>0</v>
      </c>
      <c r="AF248" s="5" t="n">
        <v>0.2876163911737177</v>
      </c>
      <c r="AG248" s="5" t="n">
        <v>0.2180472556392553</v>
      </c>
      <c r="AH248" s="5" t="n">
        <v>-0.06956913553446237</v>
      </c>
      <c r="AI248" s="5" t="n">
        <v>82.91</v>
      </c>
      <c r="AJ248" s="5" t="n">
        <v>82.91</v>
      </c>
      <c r="AK248" s="5" t="n">
        <v>0</v>
      </c>
      <c r="AL248" s="3" t="inlineStr">
        <is>
          <t>DIDECSENMCAQLCVNYPGGYTCYCDGKKGFKLAQDQKSCE</t>
        </is>
      </c>
      <c r="AM248" s="3" t="inlineStr">
        <is>
          <t>DIDECSENMCAQLCVNYPGGYTCYCDGKKGFKLAQDQKSCE</t>
        </is>
      </c>
    </row>
    <row r="249">
      <c r="A249" s="3" t="inlineStr">
        <is>
          <t>changed_values</t>
        </is>
      </c>
      <c r="B249" s="3" t="inlineStr">
        <is>
          <t>P07315</t>
        </is>
      </c>
      <c r="C249" s="3" t="inlineStr">
        <is>
          <t>CRYGC CRYG3</t>
        </is>
      </c>
      <c r="D249" s="3" t="inlineStr">
        <is>
          <t>Beta/gamma crystallin 'Greek key'</t>
        </is>
      </c>
      <c r="E249" s="3" t="n">
        <v>174</v>
      </c>
      <c r="F249" s="3" t="n">
        <v>174</v>
      </c>
      <c r="G249" s="5" t="n">
        <v>0</v>
      </c>
      <c r="H249" s="3" t="n">
        <v>2</v>
      </c>
      <c r="I249" s="3" t="n">
        <v>2</v>
      </c>
      <c r="J249" s="5" t="n">
        <v>0</v>
      </c>
      <c r="K249" s="3" t="n">
        <v>40</v>
      </c>
      <c r="L249" s="3" t="n">
        <v>40</v>
      </c>
      <c r="M249" s="5" t="n">
        <v>0</v>
      </c>
      <c r="N249" s="3" t="n">
        <v>39</v>
      </c>
      <c r="O249" s="3" t="n">
        <v>39</v>
      </c>
      <c r="P249" s="5" t="n">
        <v>0</v>
      </c>
      <c r="Q249" s="5" t="n">
        <v>0.337811529636383</v>
      </c>
      <c r="R249" s="5" t="n">
        <v>0.2583718001842499</v>
      </c>
      <c r="S249" s="5" t="n">
        <v>-0.07943972945213312</v>
      </c>
      <c r="T249" s="5" t="n">
        <v>0</v>
      </c>
      <c r="U249" s="5" t="n">
        <v>0</v>
      </c>
      <c r="V249" s="5" t="n">
        <v>0</v>
      </c>
      <c r="W249" s="5" t="n">
        <v>0.9595441595441596</v>
      </c>
      <c r="X249" s="5" t="n">
        <v>0.9595441595441596</v>
      </c>
      <c r="Y249" s="5" t="n">
        <v>0</v>
      </c>
      <c r="Z249" s="5" t="n">
        <v>0.5005270671780107</v>
      </c>
      <c r="AA249" s="5" t="n">
        <v>0.3766221286565474</v>
      </c>
      <c r="AB249" s="5" t="n">
        <v>-0.1239049385214633</v>
      </c>
      <c r="AC249" s="5" t="n">
        <v>0.0125356125356125</v>
      </c>
      <c r="AD249" s="5" t="n">
        <v>0.0125356125356125</v>
      </c>
      <c r="AE249" s="5" t="n">
        <v>0</v>
      </c>
      <c r="AF249" s="5" t="n">
        <v>0.522149359907143</v>
      </c>
      <c r="AG249" s="5" t="n">
        <v>0.4521430696425162</v>
      </c>
      <c r="AH249" s="5" t="n">
        <v>-0.07000629026462674</v>
      </c>
      <c r="AI249" s="5" t="n">
        <v>96.68000000000001</v>
      </c>
      <c r="AJ249" s="5" t="n">
        <v>96.68000000000001</v>
      </c>
      <c r="AK249" s="5" t="n">
        <v>0</v>
      </c>
      <c r="AL249" s="3" t="inlineStr">
        <is>
          <t>GKITFYEDRAFQGRSYETTTDCPNLQPYFSRCNSIRVES</t>
        </is>
      </c>
      <c r="AM249" s="3" t="inlineStr">
        <is>
          <t>GKITFYEDRAFQGRSYETTTDCPNLQPYFSRCNSIRVES</t>
        </is>
      </c>
    </row>
    <row r="250">
      <c r="A250" s="3" t="inlineStr">
        <is>
          <t>changed_values</t>
        </is>
      </c>
      <c r="B250" s="3" t="inlineStr">
        <is>
          <t>P07315</t>
        </is>
      </c>
      <c r="C250" s="3" t="inlineStr">
        <is>
          <t>CRYGC CRYG3</t>
        </is>
      </c>
      <c r="D250" s="3" t="inlineStr">
        <is>
          <t>Beta/gamma crystallin 'Greek key'</t>
        </is>
      </c>
      <c r="E250" s="3" t="n">
        <v>174</v>
      </c>
      <c r="F250" s="3" t="n">
        <v>174</v>
      </c>
      <c r="G250" s="5" t="n">
        <v>0</v>
      </c>
      <c r="H250" s="3" t="n">
        <v>88</v>
      </c>
      <c r="I250" s="3" t="n">
        <v>88</v>
      </c>
      <c r="J250" s="5" t="n">
        <v>0</v>
      </c>
      <c r="K250" s="3" t="n">
        <v>128</v>
      </c>
      <c r="L250" s="3" t="n">
        <v>128</v>
      </c>
      <c r="M250" s="5" t="n">
        <v>0</v>
      </c>
      <c r="N250" s="3" t="n">
        <v>41</v>
      </c>
      <c r="O250" s="3" t="n">
        <v>41</v>
      </c>
      <c r="P250" s="5" t="n">
        <v>0</v>
      </c>
      <c r="Q250" s="5" t="n">
        <v>0.3491337597370147</v>
      </c>
      <c r="R250" s="5" t="n">
        <v>0.2659902572631836</v>
      </c>
      <c r="S250" s="5" t="n">
        <v>-0.08314350247383112</v>
      </c>
      <c r="T250" s="5" t="n">
        <v>0</v>
      </c>
      <c r="U250" s="5" t="n">
        <v>0</v>
      </c>
      <c r="V250" s="5" t="n">
        <v>0</v>
      </c>
      <c r="W250" s="5" t="n">
        <v>0.949569044562626</v>
      </c>
      <c r="X250" s="5" t="n">
        <v>0.949569044562626</v>
      </c>
      <c r="Y250" s="5" t="n">
        <v>0</v>
      </c>
      <c r="Z250" s="5" t="n">
        <v>0.388198858408709</v>
      </c>
      <c r="AA250" s="5" t="n">
        <v>0.2364285063939648</v>
      </c>
      <c r="AB250" s="5" t="n">
        <v>-0.1517703520147442</v>
      </c>
      <c r="AC250" s="5" t="n">
        <v>0.0121034293049697</v>
      </c>
      <c r="AD250" s="5" t="n">
        <v>0.0121034293049697</v>
      </c>
      <c r="AE250" s="5" t="n">
        <v>0</v>
      </c>
      <c r="AF250" s="5" t="n">
        <v>0.4561392502879186</v>
      </c>
      <c r="AG250" s="5" t="n">
        <v>0.3703890013995881</v>
      </c>
      <c r="AH250" s="5" t="n">
        <v>-0.08575024888833049</v>
      </c>
      <c r="AI250" s="5" t="n">
        <v>96.68000000000001</v>
      </c>
      <c r="AJ250" s="5" t="n">
        <v>96.68000000000001</v>
      </c>
      <c r="AK250" s="5" t="n">
        <v>0</v>
      </c>
      <c r="AL250" s="3" t="inlineStr">
        <is>
          <t>HRLRLYEREDHKGLMMELSEDCPSIQDRFHLSEIRSLHVLE</t>
        </is>
      </c>
      <c r="AM250" s="3" t="inlineStr">
        <is>
          <t>HRLRLYEREDHKGLMMELSEDCPSIQDRFHLSEIRSLHVLE</t>
        </is>
      </c>
    </row>
    <row r="251">
      <c r="A251" s="3" t="inlineStr">
        <is>
          <t>changed_values</t>
        </is>
      </c>
      <c r="B251" s="3" t="inlineStr">
        <is>
          <t>P07315</t>
        </is>
      </c>
      <c r="C251" s="3" t="inlineStr">
        <is>
          <t>CRYGC CRYG3</t>
        </is>
      </c>
      <c r="D251" s="3" t="inlineStr">
        <is>
          <t>Beta/gamma crystallin 'Greek key'</t>
        </is>
      </c>
      <c r="E251" s="3" t="n">
        <v>174</v>
      </c>
      <c r="F251" s="3" t="n">
        <v>174</v>
      </c>
      <c r="G251" s="5" t="n">
        <v>0</v>
      </c>
      <c r="H251" s="3" t="n">
        <v>129</v>
      </c>
      <c r="I251" s="3" t="n">
        <v>129</v>
      </c>
      <c r="J251" s="5" t="n">
        <v>0</v>
      </c>
      <c r="K251" s="3" t="n">
        <v>171</v>
      </c>
      <c r="L251" s="3" t="n">
        <v>171</v>
      </c>
      <c r="M251" s="5" t="n">
        <v>0</v>
      </c>
      <c r="N251" s="3" t="n">
        <v>43</v>
      </c>
      <c r="O251" s="3" t="n">
        <v>43</v>
      </c>
      <c r="P251" s="5" t="n">
        <v>0</v>
      </c>
      <c r="Q251" s="5" t="n">
        <v>0.1732349842786789</v>
      </c>
      <c r="R251" s="5" t="n">
        <v>0.4020163118839264</v>
      </c>
      <c r="S251" s="5" t="n">
        <v>0.2287813276052475</v>
      </c>
      <c r="T251" s="5" t="n">
        <v>0</v>
      </c>
      <c r="U251" s="5" t="n">
        <v>0</v>
      </c>
      <c r="V251" s="5" t="n">
        <v>0</v>
      </c>
      <c r="W251" s="5" t="n">
        <v>0.9600568080951534</v>
      </c>
      <c r="X251" s="5" t="n">
        <v>0.9600568080951534</v>
      </c>
      <c r="Y251" s="5" t="n">
        <v>0</v>
      </c>
      <c r="Z251" s="5" t="n">
        <v>0.4625665363085764</v>
      </c>
      <c r="AA251" s="5" t="n">
        <v>0.3292446765997227</v>
      </c>
      <c r="AB251" s="5" t="n">
        <v>-0.1333218597088537</v>
      </c>
      <c r="AC251" s="5" t="n">
        <v>0.0161548020592934</v>
      </c>
      <c r="AD251" s="5" t="n">
        <v>0.0161548020592934</v>
      </c>
      <c r="AE251" s="5" t="n">
        <v>0</v>
      </c>
      <c r="AF251" s="5" t="n">
        <v>0.5015050725989364</v>
      </c>
      <c r="AG251" s="5" t="n">
        <v>0.426178221863434</v>
      </c>
      <c r="AH251" s="5" t="n">
        <v>-0.07532685073550238</v>
      </c>
      <c r="AI251" s="5" t="n">
        <v>96.68000000000001</v>
      </c>
      <c r="AJ251" s="5" t="n">
        <v>96.68000000000001</v>
      </c>
      <c r="AK251" s="5" t="n">
        <v>0</v>
      </c>
      <c r="AL251" s="3" t="inlineStr">
        <is>
          <t>GCWVLYELPNYRGRQYLLRPQEYRRCQDWGAMDAKAGSLRRVV</t>
        </is>
      </c>
      <c r="AM251" s="3" t="inlineStr">
        <is>
          <t>GCWVLYELPNYRGRQYLLRPQEYRRCQDWGAMDAKAGSLRRVV</t>
        </is>
      </c>
    </row>
    <row r="252">
      <c r="A252" s="3" t="inlineStr">
        <is>
          <t>changed_values</t>
        </is>
      </c>
      <c r="B252" s="3" t="inlineStr">
        <is>
          <t>P07316</t>
        </is>
      </c>
      <c r="C252" s="3" t="inlineStr">
        <is>
          <t>CRYGB CRYG2</t>
        </is>
      </c>
      <c r="D252" s="3" t="inlineStr">
        <is>
          <t>Beta/gamma crystallin 'Greek key'</t>
        </is>
      </c>
      <c r="E252" s="3" t="n">
        <v>175</v>
      </c>
      <c r="F252" s="3" t="n">
        <v>175</v>
      </c>
      <c r="G252" s="5" t="n">
        <v>0</v>
      </c>
      <c r="H252" s="3" t="n">
        <v>2</v>
      </c>
      <c r="I252" s="3" t="n">
        <v>2</v>
      </c>
      <c r="J252" s="5" t="n">
        <v>0</v>
      </c>
      <c r="K252" s="3" t="n">
        <v>40</v>
      </c>
      <c r="L252" s="3" t="n">
        <v>40</v>
      </c>
      <c r="M252" s="5" t="n">
        <v>0</v>
      </c>
      <c r="N252" s="3" t="n">
        <v>39</v>
      </c>
      <c r="O252" s="3" t="n">
        <v>39</v>
      </c>
      <c r="P252" s="5" t="n">
        <v>0</v>
      </c>
      <c r="Q252" s="5" t="n">
        <v>0.2085171490907669</v>
      </c>
      <c r="R252" s="5" t="n">
        <v>0.2010974586009979</v>
      </c>
      <c r="S252" s="5" t="n">
        <v>-0.00741969048976901</v>
      </c>
      <c r="T252" s="5" t="n">
        <v>0</v>
      </c>
      <c r="U252" s="5" t="n">
        <v>0</v>
      </c>
      <c r="V252" s="5" t="n">
        <v>0</v>
      </c>
      <c r="W252" s="5" t="n">
        <v>0.9532428355957768</v>
      </c>
      <c r="X252" s="5" t="n">
        <v>0.9532428355957768</v>
      </c>
      <c r="Y252" s="5" t="n">
        <v>0</v>
      </c>
      <c r="Z252" s="5" t="n">
        <v>0.4871469929740931</v>
      </c>
      <c r="AA252" s="5" t="n">
        <v>0.3776036594569606</v>
      </c>
      <c r="AB252" s="5" t="n">
        <v>-0.1095433335171325</v>
      </c>
      <c r="AC252" s="5" t="n">
        <v>0.0128205128205128</v>
      </c>
      <c r="AD252" s="5" t="n">
        <v>0.0128205128205128</v>
      </c>
      <c r="AE252" s="5" t="n">
        <v>0</v>
      </c>
      <c r="AF252" s="5" t="n">
        <v>0.5130864673199553</v>
      </c>
      <c r="AG252" s="5" t="n">
        <v>0.4511944838827755</v>
      </c>
      <c r="AH252" s="5" t="n">
        <v>-0.06189198343717983</v>
      </c>
      <c r="AI252" s="5" t="n">
        <v>96.87</v>
      </c>
      <c r="AJ252" s="5" t="n">
        <v>96.87</v>
      </c>
      <c r="AK252" s="5" t="n">
        <v>0</v>
      </c>
      <c r="AL252" s="3" t="inlineStr">
        <is>
          <t>GKITFYEDRAFQGRSYECTTDCPNLQPYFSRCNSIRVES</t>
        </is>
      </c>
      <c r="AM252" s="3" t="inlineStr">
        <is>
          <t>GKITFYEDRAFQGRSYECTTDCPNLQPYFSRCNSIRVES</t>
        </is>
      </c>
    </row>
    <row r="253">
      <c r="A253" s="3" t="inlineStr">
        <is>
          <t>changed_values</t>
        </is>
      </c>
      <c r="B253" s="3" t="inlineStr">
        <is>
          <t>P07316</t>
        </is>
      </c>
      <c r="C253" s="3" t="inlineStr">
        <is>
          <t>CRYGB CRYG2</t>
        </is>
      </c>
      <c r="D253" s="3" t="inlineStr">
        <is>
          <t>Beta/gamma crystallin 'Greek key'</t>
        </is>
      </c>
      <c r="E253" s="3" t="n">
        <v>175</v>
      </c>
      <c r="F253" s="3" t="n">
        <v>175</v>
      </c>
      <c r="G253" s="5" t="n">
        <v>0</v>
      </c>
      <c r="H253" s="3" t="n">
        <v>89</v>
      </c>
      <c r="I253" s="3" t="n">
        <v>89</v>
      </c>
      <c r="J253" s="5" t="n">
        <v>0</v>
      </c>
      <c r="K253" s="3" t="n">
        <v>129</v>
      </c>
      <c r="L253" s="3" t="n">
        <v>129</v>
      </c>
      <c r="M253" s="5" t="n">
        <v>0</v>
      </c>
      <c r="N253" s="3" t="n">
        <v>41</v>
      </c>
      <c r="O253" s="3" t="n">
        <v>41</v>
      </c>
      <c r="P253" s="5" t="n">
        <v>0</v>
      </c>
      <c r="Q253" s="5" t="n">
        <v>0.1707732677459716</v>
      </c>
      <c r="R253" s="5" t="n">
        <v>0.1644048690795898</v>
      </c>
      <c r="S253" s="5" t="n">
        <v>-0.006368398666381808</v>
      </c>
      <c r="T253" s="5" t="n">
        <v>0</v>
      </c>
      <c r="U253" s="5" t="n">
        <v>0</v>
      </c>
      <c r="V253" s="5" t="n">
        <v>0</v>
      </c>
      <c r="W253" s="5" t="n">
        <v>0.9630506006552602</v>
      </c>
      <c r="X253" s="5" t="n">
        <v>0.9630506006552602</v>
      </c>
      <c r="Y253" s="5" t="n">
        <v>0</v>
      </c>
      <c r="Z253" s="5" t="n">
        <v>0.3868695776639532</v>
      </c>
      <c r="AA253" s="5" t="n">
        <v>0.2559073927428749</v>
      </c>
      <c r="AB253" s="5" t="n">
        <v>-0.1309621849210783</v>
      </c>
      <c r="AC253" s="5" t="n">
        <v>0.0125591554423006</v>
      </c>
      <c r="AD253" s="5" t="n">
        <v>0.0125591554423006</v>
      </c>
      <c r="AE253" s="5" t="n">
        <v>0</v>
      </c>
      <c r="AF253" s="5" t="n">
        <v>0.458803371809693</v>
      </c>
      <c r="AG253" s="5" t="n">
        <v>0.3848097373292838</v>
      </c>
      <c r="AH253" s="5" t="n">
        <v>-0.07399363448040919</v>
      </c>
      <c r="AI253" s="5" t="n">
        <v>96.87</v>
      </c>
      <c r="AJ253" s="5" t="n">
        <v>96.87</v>
      </c>
      <c r="AK253" s="5" t="n">
        <v>0</v>
      </c>
      <c r="AL253" s="3" t="inlineStr">
        <is>
          <t>YRMKIYDRDELRGQMSELTDDCISVQDRFHLTEIHSLNVLE</t>
        </is>
      </c>
      <c r="AM253" s="3" t="inlineStr">
        <is>
          <t>YRMKIYDRDELRGQMSELTDDCISVQDRFHLTEIHSLNVLE</t>
        </is>
      </c>
    </row>
    <row r="254">
      <c r="A254" s="3" t="inlineStr">
        <is>
          <t>changed_values</t>
        </is>
      </c>
      <c r="B254" s="3" t="inlineStr">
        <is>
          <t>P07316</t>
        </is>
      </c>
      <c r="C254" s="3" t="inlineStr">
        <is>
          <t>CRYGB CRYG2</t>
        </is>
      </c>
      <c r="D254" s="3" t="inlineStr">
        <is>
          <t>Beta/gamma crystallin 'Greek key'</t>
        </is>
      </c>
      <c r="E254" s="3" t="n">
        <v>175</v>
      </c>
      <c r="F254" s="3" t="n">
        <v>175</v>
      </c>
      <c r="G254" s="5" t="n">
        <v>0</v>
      </c>
      <c r="H254" s="3" t="n">
        <v>130</v>
      </c>
      <c r="I254" s="3" t="n">
        <v>130</v>
      </c>
      <c r="J254" s="5" t="n">
        <v>0</v>
      </c>
      <c r="K254" s="3" t="n">
        <v>172</v>
      </c>
      <c r="L254" s="3" t="n">
        <v>172</v>
      </c>
      <c r="M254" s="5" t="n">
        <v>0</v>
      </c>
      <c r="N254" s="3" t="n">
        <v>43</v>
      </c>
      <c r="O254" s="3" t="n">
        <v>43</v>
      </c>
      <c r="P254" s="5" t="n">
        <v>0</v>
      </c>
      <c r="Q254" s="5" t="n">
        <v>0.1745687127113342</v>
      </c>
      <c r="R254" s="5" t="n">
        <v>0.190188392996788</v>
      </c>
      <c r="S254" s="5" t="n">
        <v>0.0156196802854538</v>
      </c>
      <c r="T254" s="5" t="n">
        <v>0</v>
      </c>
      <c r="U254" s="5" t="n">
        <v>0</v>
      </c>
      <c r="V254" s="5" t="n">
        <v>0</v>
      </c>
      <c r="W254" s="5" t="n">
        <v>0.9841437632135306</v>
      </c>
      <c r="X254" s="5" t="n">
        <v>0.9841437632135306</v>
      </c>
      <c r="Y254" s="5" t="n">
        <v>0</v>
      </c>
      <c r="Z254" s="5" t="n">
        <v>0.468758907175253</v>
      </c>
      <c r="AA254" s="5" t="n">
        <v>0.3552879527066806</v>
      </c>
      <c r="AB254" s="5" t="n">
        <v>-0.1134709544685724</v>
      </c>
      <c r="AC254" s="5" t="n">
        <v>0.0160324171952078</v>
      </c>
      <c r="AD254" s="5" t="n">
        <v>0.0160324171952078</v>
      </c>
      <c r="AE254" s="5" t="n">
        <v>0</v>
      </c>
      <c r="AF254" s="5" t="n">
        <v>0.5109303540832639</v>
      </c>
      <c r="AG254" s="5" t="n">
        <v>0.4468192648085205</v>
      </c>
      <c r="AH254" s="5" t="n">
        <v>-0.0641110892747434</v>
      </c>
      <c r="AI254" s="5" t="n">
        <v>96.87</v>
      </c>
      <c r="AJ254" s="5" t="n">
        <v>96.87</v>
      </c>
      <c r="AK254" s="5" t="n">
        <v>0</v>
      </c>
      <c r="AL254" s="3" t="inlineStr">
        <is>
          <t>GSWILYEMPNYRGRQYLLRPGEYRRFLDWGAPNAKVGSLRRVM</t>
        </is>
      </c>
      <c r="AM254" s="3" t="inlineStr">
        <is>
          <t>GSWILYEMPNYRGRQYLLRPGEYRRFLDWGAPNAKVGSLRRVM</t>
        </is>
      </c>
    </row>
    <row r="255">
      <c r="A255" s="3" t="inlineStr">
        <is>
          <t>changed_values</t>
        </is>
      </c>
      <c r="B255" s="3" t="inlineStr">
        <is>
          <t>P07320</t>
        </is>
      </c>
      <c r="C255" s="3" t="inlineStr">
        <is>
          <t>CRYGD CRYG4</t>
        </is>
      </c>
      <c r="D255" s="3" t="inlineStr">
        <is>
          <t>Beta/gamma crystallin 'Greek key'</t>
        </is>
      </c>
      <c r="E255" s="3" t="n">
        <v>174</v>
      </c>
      <c r="F255" s="3" t="n">
        <v>174</v>
      </c>
      <c r="G255" s="5" t="n">
        <v>0</v>
      </c>
      <c r="H255" s="3" t="n">
        <v>2</v>
      </c>
      <c r="I255" s="3" t="n">
        <v>2</v>
      </c>
      <c r="J255" s="5" t="n">
        <v>0</v>
      </c>
      <c r="K255" s="3" t="n">
        <v>40</v>
      </c>
      <c r="L255" s="3" t="n">
        <v>40</v>
      </c>
      <c r="M255" s="5" t="n">
        <v>0</v>
      </c>
      <c r="N255" s="3" t="n">
        <v>39</v>
      </c>
      <c r="O255" s="3" t="n">
        <v>39</v>
      </c>
      <c r="P255" s="5" t="n">
        <v>0</v>
      </c>
      <c r="Q255" s="5" t="n">
        <v>0.4407086372375488</v>
      </c>
      <c r="R255" s="5" t="n">
        <v>0.269607663154602</v>
      </c>
      <c r="S255" s="5" t="n">
        <v>-0.1711009740829468</v>
      </c>
      <c r="T255" s="5" t="n">
        <v>0.1025641025641025</v>
      </c>
      <c r="U255" s="5" t="n">
        <v>0</v>
      </c>
      <c r="V255" s="5" t="n">
        <v>-0.1025641025641025</v>
      </c>
      <c r="W255" s="5" t="n">
        <v>0.9603038936372268</v>
      </c>
      <c r="X255" s="5" t="n">
        <v>0.9603038936372268</v>
      </c>
      <c r="Y255" s="5" t="n">
        <v>0</v>
      </c>
      <c r="Z255" s="5" t="n">
        <v>0.4512978357272619</v>
      </c>
      <c r="AA255" s="5" t="n">
        <v>0.354588317963693</v>
      </c>
      <c r="AB255" s="5" t="n">
        <v>-0.0967095177635689</v>
      </c>
      <c r="AC255" s="5" t="n">
        <v>0.0108262108262108</v>
      </c>
      <c r="AD255" s="5" t="n">
        <v>0.0108262108262108</v>
      </c>
      <c r="AE255" s="5" t="n">
        <v>0</v>
      </c>
      <c r="AF255" s="5" t="n">
        <v>0.4942028403387994</v>
      </c>
      <c r="AG255" s="5" t="n">
        <v>0.439561962802383</v>
      </c>
      <c r="AH255" s="5" t="n">
        <v>-0.05464087753641639</v>
      </c>
      <c r="AI255" s="5" t="n">
        <v>96.44</v>
      </c>
      <c r="AJ255" s="5" t="n">
        <v>96.44</v>
      </c>
      <c r="AK255" s="5" t="n">
        <v>0</v>
      </c>
      <c r="AL255" s="3" t="inlineStr">
        <is>
          <t>GKITLYEDRGFQGRHYECSSDHPNLQPYLSRCNSARVDS</t>
        </is>
      </c>
      <c r="AM255" s="3" t="inlineStr">
        <is>
          <t>GKITLYEDRGFQGRHYECSSDHPNLQPYLSRCNSARVDS</t>
        </is>
      </c>
    </row>
    <row r="256">
      <c r="A256" s="3" t="inlineStr">
        <is>
          <t>changed_values</t>
        </is>
      </c>
      <c r="B256" s="3" t="inlineStr">
        <is>
          <t>P07320</t>
        </is>
      </c>
      <c r="C256" s="3" t="inlineStr">
        <is>
          <t>CRYGD CRYG4</t>
        </is>
      </c>
      <c r="D256" s="3" t="inlineStr">
        <is>
          <t>Beta/gamma crystallin 'Greek key'</t>
        </is>
      </c>
      <c r="E256" s="3" t="n">
        <v>174</v>
      </c>
      <c r="F256" s="3" t="n">
        <v>174</v>
      </c>
      <c r="G256" s="5" t="n">
        <v>0</v>
      </c>
      <c r="H256" s="3" t="n">
        <v>88</v>
      </c>
      <c r="I256" s="3" t="n">
        <v>88</v>
      </c>
      <c r="J256" s="5" t="n">
        <v>0</v>
      </c>
      <c r="K256" s="3" t="n">
        <v>128</v>
      </c>
      <c r="L256" s="3" t="n">
        <v>128</v>
      </c>
      <c r="M256" s="5" t="n">
        <v>0</v>
      </c>
      <c r="N256" s="3" t="n">
        <v>41</v>
      </c>
      <c r="O256" s="3" t="n">
        <v>41</v>
      </c>
      <c r="P256" s="5" t="n">
        <v>0</v>
      </c>
      <c r="Q256" s="5" t="n">
        <v>0.1465861797332763</v>
      </c>
      <c r="R256" s="5" t="n">
        <v>0.1579975634813308</v>
      </c>
      <c r="S256" s="5" t="n">
        <v>0.01141138374805448</v>
      </c>
      <c r="T256" s="5" t="n">
        <v>0</v>
      </c>
      <c r="U256" s="5" t="n">
        <v>0</v>
      </c>
      <c r="V256" s="5" t="n">
        <v>0</v>
      </c>
      <c r="W256" s="5" t="n">
        <v>0.8514579130753714</v>
      </c>
      <c r="X256" s="5" t="n">
        <v>0.8514579130753714</v>
      </c>
      <c r="Y256" s="5" t="n">
        <v>0</v>
      </c>
      <c r="Z256" s="5" t="n">
        <v>0.3351298557380557</v>
      </c>
      <c r="AA256" s="5" t="n">
        <v>0.2179455703212287</v>
      </c>
      <c r="AB256" s="5" t="n">
        <v>-0.117184285416827</v>
      </c>
      <c r="AC256" s="5" t="n">
        <v>0.0121034293049697</v>
      </c>
      <c r="AD256" s="5" t="n">
        <v>0.0121034293049697</v>
      </c>
      <c r="AE256" s="5" t="n">
        <v>0</v>
      </c>
      <c r="AF256" s="5" t="n">
        <v>0.4019218143016475</v>
      </c>
      <c r="AG256" s="5" t="n">
        <v>0.3357126930411404</v>
      </c>
      <c r="AH256" s="5" t="n">
        <v>-0.0662091212605071</v>
      </c>
      <c r="AI256" s="5" t="n">
        <v>96.44</v>
      </c>
      <c r="AJ256" s="5" t="n">
        <v>96.44</v>
      </c>
      <c r="AK256" s="5" t="n">
        <v>0</v>
      </c>
      <c r="AL256" s="3" t="inlineStr">
        <is>
          <t>HRIRLYEREDYRGQMIEFTEDCSCLQDRFRFNEIHSLNVLE</t>
        </is>
      </c>
      <c r="AM256" s="3" t="inlineStr">
        <is>
          <t>HRIRLYEREDYRGQMIEFTEDCSCLQDRFRFNEIHSLNVLE</t>
        </is>
      </c>
    </row>
    <row r="257">
      <c r="A257" s="3" t="inlineStr">
        <is>
          <t>changed_values</t>
        </is>
      </c>
      <c r="B257" s="3" t="inlineStr">
        <is>
          <t>P07320</t>
        </is>
      </c>
      <c r="C257" s="3" t="inlineStr">
        <is>
          <t>CRYGD CRYG4</t>
        </is>
      </c>
      <c r="D257" s="3" t="inlineStr">
        <is>
          <t>Beta/gamma crystallin 'Greek key'</t>
        </is>
      </c>
      <c r="E257" s="3" t="n">
        <v>174</v>
      </c>
      <c r="F257" s="3" t="n">
        <v>174</v>
      </c>
      <c r="G257" s="5" t="n">
        <v>0</v>
      </c>
      <c r="H257" s="3" t="n">
        <v>129</v>
      </c>
      <c r="I257" s="3" t="n">
        <v>129</v>
      </c>
      <c r="J257" s="5" t="n">
        <v>0</v>
      </c>
      <c r="K257" s="3" t="n">
        <v>171</v>
      </c>
      <c r="L257" s="3" t="n">
        <v>171</v>
      </c>
      <c r="M257" s="5" t="n">
        <v>0</v>
      </c>
      <c r="N257" s="3" t="n">
        <v>43</v>
      </c>
      <c r="O257" s="3" t="n">
        <v>43</v>
      </c>
      <c r="P257" s="5" t="n">
        <v>0</v>
      </c>
      <c r="Q257" s="5" t="n">
        <v>0.1504122614860534</v>
      </c>
      <c r="R257" s="5" t="n">
        <v>0.263879120349884</v>
      </c>
      <c r="S257" s="5" t="n">
        <v>0.1134668588638306</v>
      </c>
      <c r="T257" s="5" t="n">
        <v>0</v>
      </c>
      <c r="U257" s="5" t="n">
        <v>0</v>
      </c>
      <c r="V257" s="5" t="n">
        <v>0</v>
      </c>
      <c r="W257" s="5" t="n">
        <v>0.9886383809692882</v>
      </c>
      <c r="X257" s="5" t="n">
        <v>0.9886383809692882</v>
      </c>
      <c r="Y257" s="5" t="n">
        <v>0</v>
      </c>
      <c r="Z257" s="5" t="n">
        <v>0.480275091926079</v>
      </c>
      <c r="AA257" s="5" t="n">
        <v>0.388672855772768</v>
      </c>
      <c r="AB257" s="5" t="n">
        <v>-0.09160223615331098</v>
      </c>
      <c r="AC257" s="5" t="n">
        <v>0.0150896502751642</v>
      </c>
      <c r="AD257" s="5" t="n">
        <v>0.0150896502751642</v>
      </c>
      <c r="AE257" s="5" t="n">
        <v>0</v>
      </c>
      <c r="AF257" s="5" t="n">
        <v>0.5183708716391044</v>
      </c>
      <c r="AG257" s="5" t="n">
        <v>0.4666156082124839</v>
      </c>
      <c r="AH257" s="5" t="n">
        <v>-0.05175526342662057</v>
      </c>
      <c r="AI257" s="5" t="n">
        <v>96.44</v>
      </c>
      <c r="AJ257" s="5" t="n">
        <v>96.44</v>
      </c>
      <c r="AK257" s="5" t="n">
        <v>0</v>
      </c>
      <c r="AL257" s="3" t="inlineStr">
        <is>
          <t>GSWVLYELSNYRGRQYLLMPGDYRRYQDWGATNARVGSLRRVI</t>
        </is>
      </c>
      <c r="AM257" s="3" t="inlineStr">
        <is>
          <t>GSWVLYELSNYRGRQYLLMPGDYRRYQDWGATNARVGSLRRVI</t>
        </is>
      </c>
    </row>
    <row r="258">
      <c r="A258" s="3" t="inlineStr">
        <is>
          <t>changed_values</t>
        </is>
      </c>
      <c r="B258" s="3" t="inlineStr">
        <is>
          <t>P07358</t>
        </is>
      </c>
      <c r="C258" s="3" t="inlineStr">
        <is>
          <t>C8B</t>
        </is>
      </c>
      <c r="D258" s="3" t="inlineStr">
        <is>
          <t>EGF-like</t>
        </is>
      </c>
      <c r="E258" s="3" t="n">
        <v>591</v>
      </c>
      <c r="F258" s="3" t="n">
        <v>591</v>
      </c>
      <c r="G258" s="5" t="n">
        <v>0</v>
      </c>
      <c r="H258" s="3" t="n">
        <v>505</v>
      </c>
      <c r="I258" s="3" t="n">
        <v>505</v>
      </c>
      <c r="J258" s="5" t="n">
        <v>0</v>
      </c>
      <c r="K258" s="3" t="n">
        <v>535</v>
      </c>
      <c r="L258" s="3" t="n">
        <v>535</v>
      </c>
      <c r="M258" s="5" t="n">
        <v>0</v>
      </c>
      <c r="N258" s="3" t="n">
        <v>31</v>
      </c>
      <c r="O258" s="3" t="n">
        <v>31</v>
      </c>
      <c r="P258" s="5" t="n">
        <v>0</v>
      </c>
      <c r="Q258" s="5" t="n">
        <v>0.3036755621433258</v>
      </c>
      <c r="R258" s="5" t="n">
        <v>0.3289515972137451</v>
      </c>
      <c r="S258" s="5" t="n">
        <v>0.02527603507041931</v>
      </c>
      <c r="T258" s="5" t="n">
        <v>0</v>
      </c>
      <c r="U258" s="5" t="n">
        <v>0.09677419354838709</v>
      </c>
      <c r="V258" s="5" t="n">
        <v>0.09677419354838709</v>
      </c>
      <c r="W258" s="5" t="n">
        <v>0.3210253456221198</v>
      </c>
      <c r="X258" s="5" t="n">
        <v>0.3210253456221198</v>
      </c>
      <c r="Y258" s="5" t="n">
        <v>0</v>
      </c>
      <c r="Z258" s="5" t="n">
        <v>0.7797979844110902</v>
      </c>
      <c r="AA258" s="5" t="n">
        <v>0.7797979844110902</v>
      </c>
      <c r="AB258" s="5" t="n">
        <v>0</v>
      </c>
      <c r="AC258" s="5" t="n">
        <v>0.0036290322580645</v>
      </c>
      <c r="AD258" s="5" t="n">
        <v>0.0036290322580645</v>
      </c>
      <c r="AE258" s="5" t="n">
        <v>0</v>
      </c>
      <c r="AF258" s="5" t="n">
        <v>0.5205577505931875</v>
      </c>
      <c r="AG258" s="5" t="n">
        <v>0.5205577505931875</v>
      </c>
      <c r="AH258" s="5" t="n">
        <v>0</v>
      </c>
      <c r="AI258" s="5" t="n">
        <v>81.55</v>
      </c>
      <c r="AJ258" s="5" t="n">
        <v>81.55</v>
      </c>
      <c r="AK258" s="5" t="n">
        <v>0</v>
      </c>
      <c r="AL258" s="3" t="inlineStr">
        <is>
          <t>CAPCQGNGVPVLKGSRCDCICPVGSQGLACE</t>
        </is>
      </c>
      <c r="AM258" s="3" t="inlineStr">
        <is>
          <t>CAPCQGNGVPVLKGSRCDCICPVGSQGLACE</t>
        </is>
      </c>
    </row>
    <row r="259">
      <c r="A259" s="3" t="inlineStr">
        <is>
          <t>changed_values</t>
        </is>
      </c>
      <c r="B259" s="3" t="inlineStr">
        <is>
          <t>P07358</t>
        </is>
      </c>
      <c r="C259" s="3" t="inlineStr">
        <is>
          <t>C8B</t>
        </is>
      </c>
      <c r="D259" s="3" t="inlineStr">
        <is>
          <t>TSP type-1</t>
        </is>
      </c>
      <c r="E259" s="3" t="n">
        <v>591</v>
      </c>
      <c r="F259" s="3" t="n">
        <v>591</v>
      </c>
      <c r="G259" s="5" t="n">
        <v>0</v>
      </c>
      <c r="H259" s="3" t="n">
        <v>64</v>
      </c>
      <c r="I259" s="3" t="n">
        <v>64</v>
      </c>
      <c r="J259" s="5" t="n">
        <v>0</v>
      </c>
      <c r="K259" s="3" t="n">
        <v>117</v>
      </c>
      <c r="L259" s="3" t="n">
        <v>117</v>
      </c>
      <c r="M259" s="5" t="n">
        <v>0</v>
      </c>
      <c r="N259" s="3" t="n">
        <v>54</v>
      </c>
      <c r="O259" s="3" t="n">
        <v>54</v>
      </c>
      <c r="P259" s="5" t="n">
        <v>0</v>
      </c>
      <c r="Q259" s="5" t="n">
        <v>0.1913793832063675</v>
      </c>
      <c r="R259" s="5" t="n">
        <v>0.1961555480957031</v>
      </c>
      <c r="S259" s="5" t="n">
        <v>0.004776164889335605</v>
      </c>
      <c r="T259" s="5" t="n">
        <v>0</v>
      </c>
      <c r="U259" s="5" t="n">
        <v>0</v>
      </c>
      <c r="V259" s="5" t="n">
        <v>0</v>
      </c>
      <c r="W259" s="5" t="n">
        <v>0.2915718325401752</v>
      </c>
      <c r="X259" s="5" t="n">
        <v>0.2915718325401752</v>
      </c>
      <c r="Y259" s="5" t="n">
        <v>0</v>
      </c>
      <c r="Z259" s="5" t="n">
        <v>0.2763484067821652</v>
      </c>
      <c r="AA259" s="5" t="n">
        <v>0.2763484067821652</v>
      </c>
      <c r="AB259" s="5" t="n">
        <v>0</v>
      </c>
      <c r="AC259" s="5" t="n">
        <v>0.0019656528036416</v>
      </c>
      <c r="AD259" s="5" t="n">
        <v>0.0019656528036416</v>
      </c>
      <c r="AE259" s="5" t="n">
        <v>0</v>
      </c>
      <c r="AF259" s="5" t="n">
        <v>0.2285226695436276</v>
      </c>
      <c r="AG259" s="5" t="n">
        <v>0.2285226695436276</v>
      </c>
      <c r="AH259" s="5" t="n">
        <v>0</v>
      </c>
      <c r="AI259" s="5" t="n">
        <v>81.55</v>
      </c>
      <c r="AJ259" s="5" t="n">
        <v>81.55</v>
      </c>
      <c r="AK259" s="5" t="n">
        <v>0</v>
      </c>
      <c r="AL259" s="3" t="inlineStr">
        <is>
          <t>DCELSSWSSWTTCDPCQKKRYRYAYLLQPSQFHGEPCNFSDKEVEDCVTNRPCG</t>
        </is>
      </c>
      <c r="AM259" s="3" t="inlineStr">
        <is>
          <t>DCELSSWSSWTTCDPCQKKRYRYAYLLQPSQFHGEPCNFSDKEVEDCVTNRPCG</t>
        </is>
      </c>
    </row>
    <row r="260">
      <c r="A260" s="3" t="inlineStr">
        <is>
          <t>changed_values</t>
        </is>
      </c>
      <c r="B260" s="3" t="inlineStr">
        <is>
          <t>P07384</t>
        </is>
      </c>
      <c r="C260" s="3" t="inlineStr">
        <is>
          <t>CAPN1 CANPL1 PIG30</t>
        </is>
      </c>
      <c r="D260" s="3" t="inlineStr">
        <is>
          <t>EF-hand</t>
        </is>
      </c>
      <c r="E260" s="3" t="n">
        <v>714</v>
      </c>
      <c r="F260" s="3" t="n">
        <v>714</v>
      </c>
      <c r="G260" s="5" t="n">
        <v>0</v>
      </c>
      <c r="H260" s="3" t="n">
        <v>541</v>
      </c>
      <c r="I260" s="3" t="n">
        <v>541</v>
      </c>
      <c r="J260" s="5" t="n">
        <v>0</v>
      </c>
      <c r="K260" s="3" t="n">
        <v>576</v>
      </c>
      <c r="L260" s="3" t="n">
        <v>576</v>
      </c>
      <c r="M260" s="5" t="n">
        <v>0</v>
      </c>
      <c r="N260" s="3" t="n">
        <v>36</v>
      </c>
      <c r="O260" s="3" t="n">
        <v>36</v>
      </c>
      <c r="P260" s="5" t="n">
        <v>0</v>
      </c>
      <c r="Q260" s="5" t="n">
        <v>0.1937877982854843</v>
      </c>
      <c r="R260" s="5" t="n">
        <v>0.1776416599750518</v>
      </c>
      <c r="S260" s="5" t="n">
        <v>-0.01614613831043249</v>
      </c>
      <c r="T260" s="5" t="n">
        <v>0</v>
      </c>
      <c r="U260" s="5" t="n">
        <v>0</v>
      </c>
      <c r="V260" s="5" t="n">
        <v>0</v>
      </c>
      <c r="W260" s="5" t="n">
        <v>0.0864470665355621</v>
      </c>
      <c r="X260" s="5" t="n">
        <v>0.0864470665355621</v>
      </c>
      <c r="Y260" s="5" t="n">
        <v>0</v>
      </c>
      <c r="Z260" s="5" t="n">
        <v>0.3353714911691511</v>
      </c>
      <c r="AA260" s="5" t="n">
        <v>0.3353714911691511</v>
      </c>
      <c r="AB260" s="5" t="n">
        <v>0</v>
      </c>
      <c r="AC260" s="5" t="n">
        <v>0.0021304490331039</v>
      </c>
      <c r="AD260" s="5" t="n">
        <v>0.0021304490331039</v>
      </c>
      <c r="AE260" s="5" t="n">
        <v>0</v>
      </c>
      <c r="AF260" s="5" t="n">
        <v>0.2112357119140446</v>
      </c>
      <c r="AG260" s="5" t="n">
        <v>0.2112357119140446</v>
      </c>
      <c r="AH260" s="5" t="n">
        <v>0</v>
      </c>
      <c r="AI260" s="5" t="n">
        <v>89.92</v>
      </c>
      <c r="AJ260" s="5" t="n">
        <v>89.92</v>
      </c>
      <c r="AK260" s="5" t="n">
        <v>0</v>
      </c>
      <c r="AL260" s="3" t="inlineStr">
        <is>
          <t>EEIDENFKALFRQLAGEDMEISVKELRTILNRIISK</t>
        </is>
      </c>
      <c r="AM260" s="3" t="inlineStr">
        <is>
          <t>EEIDENFKALFRQLAGEDMEISVKELRTILNRIISK</t>
        </is>
      </c>
    </row>
    <row r="261">
      <c r="A261" s="3" t="inlineStr">
        <is>
          <t>changed_values</t>
        </is>
      </c>
      <c r="B261" s="3" t="inlineStr">
        <is>
          <t>P07384</t>
        </is>
      </c>
      <c r="C261" s="3" t="inlineStr">
        <is>
          <t>CAPN1 CANPL1 PIG30</t>
        </is>
      </c>
      <c r="D261" s="3" t="inlineStr">
        <is>
          <t>EF-hand</t>
        </is>
      </c>
      <c r="E261" s="3" t="n">
        <v>714</v>
      </c>
      <c r="F261" s="3" t="n">
        <v>714</v>
      </c>
      <c r="G261" s="5" t="n">
        <v>0</v>
      </c>
      <c r="H261" s="3" t="n">
        <v>585</v>
      </c>
      <c r="I261" s="3" t="n">
        <v>585</v>
      </c>
      <c r="J261" s="5" t="n">
        <v>0</v>
      </c>
      <c r="K261" s="3" t="n">
        <v>618</v>
      </c>
      <c r="L261" s="3" t="n">
        <v>618</v>
      </c>
      <c r="M261" s="5" t="n">
        <v>0</v>
      </c>
      <c r="N261" s="3" t="n">
        <v>34</v>
      </c>
      <c r="O261" s="3" t="n">
        <v>34</v>
      </c>
      <c r="P261" s="5" t="n">
        <v>0</v>
      </c>
      <c r="Q261" s="5" t="n">
        <v>0.2525695860385895</v>
      </c>
      <c r="R261" s="5" t="n">
        <v>0.3130382299423218</v>
      </c>
      <c r="S261" s="5" t="n">
        <v>0.0604686439037323</v>
      </c>
      <c r="T261" s="5" t="n">
        <v>0</v>
      </c>
      <c r="U261" s="5" t="n">
        <v>0</v>
      </c>
      <c r="V261" s="5" t="n">
        <v>0</v>
      </c>
      <c r="W261" s="5" t="n">
        <v>0.1538927335640138</v>
      </c>
      <c r="X261" s="5" t="n">
        <v>0.1538927335640138</v>
      </c>
      <c r="Y261" s="5" t="n">
        <v>0</v>
      </c>
      <c r="Z261" s="5" t="n">
        <v>0.6322460730633481</v>
      </c>
      <c r="AA261" s="5" t="n">
        <v>0.6322460730633482</v>
      </c>
      <c r="AB261" s="5" t="n">
        <v>1.110223024625157e-16</v>
      </c>
      <c r="AC261" s="5" t="n">
        <v>0.0030276816608996</v>
      </c>
      <c r="AD261" s="5" t="n">
        <v>0.0030276816608996</v>
      </c>
      <c r="AE261" s="5" t="n">
        <v>0</v>
      </c>
      <c r="AF261" s="5" t="n">
        <v>0.3957967129416913</v>
      </c>
      <c r="AG261" s="5" t="n">
        <v>0.3957967129416914</v>
      </c>
      <c r="AH261" s="5" t="n">
        <v>1.110223024625157e-16</v>
      </c>
      <c r="AI261" s="5" t="n">
        <v>89.92</v>
      </c>
      <c r="AJ261" s="5" t="n">
        <v>89.92</v>
      </c>
      <c r="AK261" s="5" t="n">
        <v>0</v>
      </c>
      <c r="AL261" s="3" t="inlineStr">
        <is>
          <t>FSLESCRSMVNLMDRDGNGKLGLVEFNILWNRIR</t>
        </is>
      </c>
      <c r="AM261" s="3" t="inlineStr">
        <is>
          <t>FSLESCRSMVNLMDRDGNGKLGLVEFNILWNRIR</t>
        </is>
      </c>
    </row>
    <row r="262">
      <c r="A262" s="3" t="inlineStr">
        <is>
          <t>changed_values</t>
        </is>
      </c>
      <c r="B262" s="3" t="inlineStr">
        <is>
          <t>P07384</t>
        </is>
      </c>
      <c r="C262" s="3" t="inlineStr">
        <is>
          <t>CAPN1 CANPL1 PIG30</t>
        </is>
      </c>
      <c r="D262" s="3" t="inlineStr">
        <is>
          <t>EF-hand</t>
        </is>
      </c>
      <c r="E262" s="3" t="n">
        <v>714</v>
      </c>
      <c r="F262" s="3" t="n">
        <v>714</v>
      </c>
      <c r="G262" s="5" t="n">
        <v>0</v>
      </c>
      <c r="H262" s="3" t="n">
        <v>615</v>
      </c>
      <c r="I262" s="3" t="n">
        <v>615</v>
      </c>
      <c r="J262" s="5" t="n">
        <v>0</v>
      </c>
      <c r="K262" s="3" t="n">
        <v>650</v>
      </c>
      <c r="L262" s="3" t="n">
        <v>650</v>
      </c>
      <c r="M262" s="5" t="n">
        <v>0</v>
      </c>
      <c r="N262" s="3" t="n">
        <v>36</v>
      </c>
      <c r="O262" s="3" t="n">
        <v>36</v>
      </c>
      <c r="P262" s="5" t="n">
        <v>0</v>
      </c>
      <c r="Q262" s="5" t="n">
        <v>0.2312204092741012</v>
      </c>
      <c r="R262" s="5" t="n">
        <v>0.2857305705547333</v>
      </c>
      <c r="S262" s="5" t="n">
        <v>0.05451016128063207</v>
      </c>
      <c r="T262" s="5" t="n">
        <v>0</v>
      </c>
      <c r="U262" s="5" t="n">
        <v>0</v>
      </c>
      <c r="V262" s="5" t="n">
        <v>0</v>
      </c>
      <c r="W262" s="5" t="n">
        <v>0.1612176335627663</v>
      </c>
      <c r="X262" s="5" t="n">
        <v>0.1612176335627663</v>
      </c>
      <c r="Y262" s="5" t="n">
        <v>0</v>
      </c>
      <c r="Z262" s="5" t="n">
        <v>0.5754330744697527</v>
      </c>
      <c r="AA262" s="5" t="n">
        <v>0.5754330744697528</v>
      </c>
      <c r="AB262" s="5" t="n">
        <v>1.110223024625157e-16</v>
      </c>
      <c r="AC262" s="5" t="n">
        <v>0.0031956735496558</v>
      </c>
      <c r="AD262" s="5" t="n">
        <v>0.0031956735496558</v>
      </c>
      <c r="AE262" s="5" t="n">
        <v>0</v>
      </c>
      <c r="AF262" s="5" t="n">
        <v>0.3655380335191991</v>
      </c>
      <c r="AG262" s="5" t="n">
        <v>0.3655380335191992</v>
      </c>
      <c r="AH262" s="5" t="n">
        <v>1.110223024625157e-16</v>
      </c>
      <c r="AI262" s="5" t="n">
        <v>89.92</v>
      </c>
      <c r="AJ262" s="5" t="n">
        <v>89.92</v>
      </c>
      <c r="AK262" s="5" t="n">
        <v>0</v>
      </c>
      <c r="AL262" s="3" t="inlineStr">
        <is>
          <t>NRIRNYLSIFRKFDLDKSGSMSAYEMRMAIESAGFK</t>
        </is>
      </c>
      <c r="AM262" s="3" t="inlineStr">
        <is>
          <t>NRIRNYLSIFRKFDLDKSGSMSAYEMRMAIESAGFK</t>
        </is>
      </c>
    </row>
    <row r="263">
      <c r="A263" s="3" t="inlineStr">
        <is>
          <t>changed_values</t>
        </is>
      </c>
      <c r="B263" s="3" t="inlineStr">
        <is>
          <t>P07384</t>
        </is>
      </c>
      <c r="C263" s="3" t="inlineStr">
        <is>
          <t>CAPN1 CANPL1 PIG30</t>
        </is>
      </c>
      <c r="D263" s="3" t="inlineStr">
        <is>
          <t>EF-hand</t>
        </is>
      </c>
      <c r="E263" s="3" t="n">
        <v>714</v>
      </c>
      <c r="F263" s="3" t="n">
        <v>714</v>
      </c>
      <c r="G263" s="5" t="n">
        <v>0</v>
      </c>
      <c r="H263" s="3" t="n">
        <v>680</v>
      </c>
      <c r="I263" s="3" t="n">
        <v>680</v>
      </c>
      <c r="J263" s="5" t="n">
        <v>0</v>
      </c>
      <c r="K263" s="3" t="n">
        <v>714</v>
      </c>
      <c r="L263" s="3" t="n">
        <v>714</v>
      </c>
      <c r="M263" s="5" t="n">
        <v>0</v>
      </c>
      <c r="N263" s="3" t="n">
        <v>35</v>
      </c>
      <c r="O263" s="3" t="n">
        <v>35</v>
      </c>
      <c r="P263" s="5" t="n">
        <v>0</v>
      </c>
      <c r="Q263" s="5" t="n">
        <v>0.1516855806112289</v>
      </c>
      <c r="R263" s="5" t="n">
        <v>0.2354600131511688</v>
      </c>
      <c r="S263" s="5" t="n">
        <v>0.08377443253993991</v>
      </c>
      <c r="T263" s="5" t="n">
        <v>0</v>
      </c>
      <c r="U263" s="5" t="n">
        <v>0</v>
      </c>
      <c r="V263" s="5" t="n">
        <v>0</v>
      </c>
      <c r="W263" s="5" t="n">
        <v>0.106964022722491</v>
      </c>
      <c r="X263" s="5" t="n">
        <v>0.106964022722491</v>
      </c>
      <c r="Y263" s="5" t="n">
        <v>0</v>
      </c>
      <c r="Z263" s="5" t="n">
        <v>0.2415878033813579</v>
      </c>
      <c r="AA263" s="5" t="n">
        <v>0.2415878033813581</v>
      </c>
      <c r="AB263" s="5" t="n">
        <v>1.942890293094024e-16</v>
      </c>
      <c r="AC263" s="5" t="n">
        <v>0.0013044393014937</v>
      </c>
      <c r="AD263" s="5" t="n">
        <v>0.0013044393014937</v>
      </c>
      <c r="AE263" s="5" t="n">
        <v>0</v>
      </c>
      <c r="AF263" s="5" t="n">
        <v>0.1631611526723018</v>
      </c>
      <c r="AG263" s="5" t="n">
        <v>0.1631611526723019</v>
      </c>
      <c r="AH263" s="5" t="n">
        <v>1.110223024625157e-16</v>
      </c>
      <c r="AI263" s="5" t="n">
        <v>89.92</v>
      </c>
      <c r="AJ263" s="5" t="n">
        <v>89.92</v>
      </c>
      <c r="AK263" s="5" t="n">
        <v>0</v>
      </c>
      <c r="AL263" s="3" t="inlineStr">
        <is>
          <t>VRLETMFRFFKTLDTDLDGVVTFDLFKWLQLTMFA</t>
        </is>
      </c>
      <c r="AM263" s="3" t="inlineStr">
        <is>
          <t>VRLETMFRFFKTLDTDLDGVVTFDLFKWLQLTMFA</t>
        </is>
      </c>
    </row>
    <row r="264">
      <c r="A264" s="3" t="inlineStr">
        <is>
          <t>changed_values</t>
        </is>
      </c>
      <c r="B264" s="3" t="inlineStr">
        <is>
          <t>P07814</t>
        </is>
      </c>
      <c r="C264" s="3" t="inlineStr">
        <is>
          <t>EPRS1 EPRS GLNS PARS QARS QPRS PIG32</t>
        </is>
      </c>
      <c r="D264" s="3" t="inlineStr">
        <is>
          <t>WHEP-TRS</t>
        </is>
      </c>
      <c r="E264" s="3" t="n">
        <v>1512</v>
      </c>
      <c r="F264" s="3" t="n">
        <v>1512</v>
      </c>
      <c r="G264" s="5" t="n">
        <v>0</v>
      </c>
      <c r="H264" s="3" t="n">
        <v>900</v>
      </c>
      <c r="I264" s="3" t="n">
        <v>900</v>
      </c>
      <c r="J264" s="5" t="n">
        <v>0</v>
      </c>
      <c r="K264" s="3" t="n">
        <v>956</v>
      </c>
      <c r="L264" s="3" t="n">
        <v>956</v>
      </c>
      <c r="M264" s="5" t="n">
        <v>0</v>
      </c>
      <c r="N264" s="3" t="n">
        <v>57</v>
      </c>
      <c r="O264" s="3" t="n">
        <v>57</v>
      </c>
      <c r="P264" s="5" t="n">
        <v>0</v>
      </c>
      <c r="Q264" s="5" t="n">
        <v>0.2959129214286804</v>
      </c>
      <c r="R264" s="5" t="n">
        <v>0.2674859762191772</v>
      </c>
      <c r="S264" s="5" t="n">
        <v>-0.02842694520950323</v>
      </c>
      <c r="T264" s="5" t="n">
        <v>0.0526315789473684</v>
      </c>
      <c r="U264" s="5" t="n">
        <v>0</v>
      </c>
      <c r="V264" s="5" t="n">
        <v>-0.0526315789473684</v>
      </c>
      <c r="W264" s="5" t="n">
        <v>0.0015433773437029</v>
      </c>
      <c r="X264" s="5" t="n">
        <v>0.0015433773437029</v>
      </c>
      <c r="Y264" s="5" t="n">
        <v>0</v>
      </c>
      <c r="Z264" s="5" t="n">
        <v>0.0678779738018523</v>
      </c>
      <c r="AA264" s="5" t="n">
        <v>0.0407462160379994</v>
      </c>
      <c r="AB264" s="5" t="n">
        <v>-0.0271317577638529</v>
      </c>
      <c r="AC264" s="5" t="n">
        <v>0.0001567492614698</v>
      </c>
      <c r="AD264" s="5" t="n">
        <v>0.0001567492614698</v>
      </c>
      <c r="AE264" s="5" t="n">
        <v>0</v>
      </c>
      <c r="AF264" s="5" t="n">
        <v>0.038761581513836</v>
      </c>
      <c r="AG264" s="5" t="n">
        <v>0.0234321383772591</v>
      </c>
      <c r="AH264" s="5" t="n">
        <v>-0.0153294431365769</v>
      </c>
      <c r="AI264" s="5" t="n">
        <v>82.94</v>
      </c>
      <c r="AJ264" s="5" t="n">
        <v>82.94</v>
      </c>
      <c r="AK264" s="5" t="n">
        <v>0</v>
      </c>
      <c r="AL264" s="3" t="inlineStr">
        <is>
          <t>EAKVLFDKVASQGEVVRKLKTEKAPKDQVDIAVQELLQLKAQYKSLIGVEYKPVSAT</t>
        </is>
      </c>
      <c r="AM264" s="3" t="inlineStr">
        <is>
          <t>EAKVLFDKVASQGEVVRKLKTEKAPKDQVDIAVQELLQLKAQYKSLIGVEYKPVSAT</t>
        </is>
      </c>
    </row>
    <row r="265">
      <c r="A265" s="3" t="inlineStr">
        <is>
          <t>changed_values</t>
        </is>
      </c>
      <c r="B265" s="3" t="inlineStr">
        <is>
          <t>P07911</t>
        </is>
      </c>
      <c r="C265" s="3" t="inlineStr">
        <is>
          <t>UMOD</t>
        </is>
      </c>
      <c r="D265" s="3" t="inlineStr">
        <is>
          <t>EGF-like</t>
        </is>
      </c>
      <c r="E265" s="3" t="n">
        <v>640</v>
      </c>
      <c r="F265" s="3" t="n">
        <v>640</v>
      </c>
      <c r="G265" s="5" t="n">
        <v>0</v>
      </c>
      <c r="H265" s="3" t="n">
        <v>28</v>
      </c>
      <c r="I265" s="3" t="n">
        <v>28</v>
      </c>
      <c r="J265" s="5" t="n">
        <v>0</v>
      </c>
      <c r="K265" s="3" t="n">
        <v>64</v>
      </c>
      <c r="L265" s="3" t="n">
        <v>64</v>
      </c>
      <c r="M265" s="5" t="n">
        <v>0</v>
      </c>
      <c r="N265" s="3" t="n">
        <v>37</v>
      </c>
      <c r="O265" s="3" t="n">
        <v>37</v>
      </c>
      <c r="P265" s="5" t="n">
        <v>0</v>
      </c>
      <c r="Q265" s="5" t="n">
        <v>0.3130973577499389</v>
      </c>
      <c r="R265" s="5" t="n">
        <v>0.1766297221183776</v>
      </c>
      <c r="S265" s="5" t="n">
        <v>-0.1364676356315613</v>
      </c>
      <c r="T265" s="5" t="n">
        <v>0</v>
      </c>
      <c r="U265" s="5" t="n">
        <v>0</v>
      </c>
      <c r="V265" s="5" t="n">
        <v>0</v>
      </c>
      <c r="W265" s="5" t="n">
        <v>0.0324055398682264</v>
      </c>
      <c r="X265" s="5" t="n">
        <v>0.0324055398682264</v>
      </c>
      <c r="Y265" s="5" t="n">
        <v>0</v>
      </c>
      <c r="Z265" s="5" t="n">
        <v>0.1591083570093455</v>
      </c>
      <c r="AA265" s="5" t="n">
        <v>0.095283849006416</v>
      </c>
      <c r="AB265" s="5" t="n">
        <v>-0.06382450800292951</v>
      </c>
      <c r="AC265" s="5" t="n">
        <v>0.0005826722244632</v>
      </c>
      <c r="AD265" s="5" t="n">
        <v>0.0005826722244632</v>
      </c>
      <c r="AE265" s="5" t="n">
        <v>0</v>
      </c>
      <c r="AF265" s="5" t="n">
        <v>0.0980093497637067</v>
      </c>
      <c r="AG265" s="5" t="n">
        <v>0.0619485027420516</v>
      </c>
      <c r="AH265" s="5" t="n">
        <v>-0.0360608470216551</v>
      </c>
      <c r="AI265" s="5" t="n">
        <v>82.95</v>
      </c>
      <c r="AJ265" s="5" t="n">
        <v>82.95</v>
      </c>
      <c r="AK265" s="5" t="n">
        <v>0</v>
      </c>
      <c r="AL265" s="3" t="inlineStr">
        <is>
          <t>EARWCSECHSNATCTEDEAVTTCTCQEGFTGDGLTCV</t>
        </is>
      </c>
      <c r="AM265" s="3" t="inlineStr">
        <is>
          <t>EARWCSECHSNATCTEDEAVTTCTCQEGFTGDGLTCV</t>
        </is>
      </c>
    </row>
    <row r="266">
      <c r="A266" s="3" t="inlineStr">
        <is>
          <t>changed_values</t>
        </is>
      </c>
      <c r="B266" s="3" t="inlineStr">
        <is>
          <t>P07911</t>
        </is>
      </c>
      <c r="C266" s="3" t="inlineStr">
        <is>
          <t>UMOD</t>
        </is>
      </c>
      <c r="D266" s="3" t="inlineStr">
        <is>
          <t>EGF-like</t>
        </is>
      </c>
      <c r="E266" s="3" t="n">
        <v>640</v>
      </c>
      <c r="F266" s="3" t="n">
        <v>640</v>
      </c>
      <c r="G266" s="5" t="n">
        <v>0</v>
      </c>
      <c r="H266" s="3" t="n">
        <v>292</v>
      </c>
      <c r="I266" s="3" t="n">
        <v>292</v>
      </c>
      <c r="J266" s="5" t="n">
        <v>0</v>
      </c>
      <c r="K266" s="3" t="n">
        <v>323</v>
      </c>
      <c r="L266" s="3" t="n">
        <v>323</v>
      </c>
      <c r="M266" s="5" t="n">
        <v>0</v>
      </c>
      <c r="N266" s="3" t="n">
        <v>32</v>
      </c>
      <c r="O266" s="3" t="n">
        <v>32</v>
      </c>
      <c r="P266" s="5" t="n">
        <v>0</v>
      </c>
      <c r="Q266" s="5" t="n">
        <v>0.2928404510021209</v>
      </c>
      <c r="R266" s="5" t="n">
        <v>0.246446892619133</v>
      </c>
      <c r="S266" s="5" t="n">
        <v>-0.04639355838298792</v>
      </c>
      <c r="T266" s="5" t="n">
        <v>0</v>
      </c>
      <c r="U266" s="5" t="n">
        <v>0</v>
      </c>
      <c r="V266" s="5" t="n">
        <v>0</v>
      </c>
      <c r="W266" s="5" t="n">
        <v>0.0063219572368421</v>
      </c>
      <c r="X266" s="5" t="n">
        <v>0.0063219572368421</v>
      </c>
      <c r="Y266" s="5" t="n">
        <v>0</v>
      </c>
      <c r="Z266" s="5" t="n">
        <v>0.2717357337825927</v>
      </c>
      <c r="AA266" s="5" t="n">
        <v>0.2164597551533734</v>
      </c>
      <c r="AB266" s="5" t="n">
        <v>-0.05527597862921929</v>
      </c>
      <c r="AC266" s="5" t="n">
        <v>0.0013363486842105</v>
      </c>
      <c r="AD266" s="5" t="n">
        <v>0.0013363486842105</v>
      </c>
      <c r="AE266" s="5" t="n">
        <v>0</v>
      </c>
      <c r="AF266" s="5" t="n">
        <v>0.1553421102286122</v>
      </c>
      <c r="AG266" s="5" t="n">
        <v>0.1241111823031033</v>
      </c>
      <c r="AH266" s="5" t="n">
        <v>-0.03123092792550888</v>
      </c>
      <c r="AI266" s="5" t="n">
        <v>82.95</v>
      </c>
      <c r="AJ266" s="5" t="n">
        <v>82.95</v>
      </c>
      <c r="AK266" s="5" t="n">
        <v>0</v>
      </c>
      <c r="AL266" s="3" t="inlineStr">
        <is>
          <t>SVEGTCEECSIDEDCKSNNGRWHCQCKQDFNI</t>
        </is>
      </c>
      <c r="AM266" s="3" t="inlineStr">
        <is>
          <t>SVEGTCEECSIDEDCKSNNGRWHCQCKQDFNI</t>
        </is>
      </c>
    </row>
    <row r="267">
      <c r="A267" s="3" t="inlineStr">
        <is>
          <t>changed_values</t>
        </is>
      </c>
      <c r="B267" s="3" t="inlineStr">
        <is>
          <t>P07911</t>
        </is>
      </c>
      <c r="C267" s="3" t="inlineStr">
        <is>
          <t>UMOD</t>
        </is>
      </c>
      <c r="D267" s="3" t="inlineStr">
        <is>
          <t>EGF-like 3; calcium-binding</t>
        </is>
      </c>
      <c r="E267" s="3" t="n">
        <v>640</v>
      </c>
      <c r="F267" s="3" t="n">
        <v>640</v>
      </c>
      <c r="G267" s="5" t="n">
        <v>0</v>
      </c>
      <c r="H267" s="3" t="n">
        <v>108</v>
      </c>
      <c r="I267" s="3" t="n">
        <v>108</v>
      </c>
      <c r="J267" s="5" t="n">
        <v>0</v>
      </c>
      <c r="K267" s="3" t="n">
        <v>149</v>
      </c>
      <c r="L267" s="3" t="n">
        <v>149</v>
      </c>
      <c r="M267" s="5" t="n">
        <v>0</v>
      </c>
      <c r="N267" s="3" t="n">
        <v>42</v>
      </c>
      <c r="O267" s="3" t="n">
        <v>42</v>
      </c>
      <c r="P267" s="5" t="n">
        <v>0</v>
      </c>
      <c r="Q267" s="5" t="n">
        <v>0.2943559288978576</v>
      </c>
      <c r="R267" s="5" t="n">
        <v>0.2258261889219284</v>
      </c>
      <c r="S267" s="5" t="n">
        <v>-0.0685297399759292</v>
      </c>
      <c r="T267" s="5" t="n">
        <v>0</v>
      </c>
      <c r="U267" s="5" t="n">
        <v>0.0714285714285714</v>
      </c>
      <c r="V267" s="5" t="n">
        <v>0.0714285714285714</v>
      </c>
      <c r="W267" s="5" t="n">
        <v>0.0593645484949832</v>
      </c>
      <c r="X267" s="5" t="n">
        <v>0.0593645484949832</v>
      </c>
      <c r="Y267" s="5" t="n">
        <v>0</v>
      </c>
      <c r="Z267" s="5" t="n">
        <v>0.210428326049579</v>
      </c>
      <c r="AA267" s="5" t="n">
        <v>0.1504990544924168</v>
      </c>
      <c r="AB267" s="5" t="n">
        <v>-0.05992927155716221</v>
      </c>
      <c r="AC267" s="5" t="n">
        <v>0.0008361204013377</v>
      </c>
      <c r="AD267" s="5" t="n">
        <v>0.0008361204013377</v>
      </c>
      <c r="AE267" s="5" t="n">
        <v>0</v>
      </c>
      <c r="AF267" s="5" t="n">
        <v>0.1337114022113231</v>
      </c>
      <c r="AG267" s="5" t="n">
        <v>0.09985136378152649</v>
      </c>
      <c r="AH267" s="5" t="n">
        <v>-0.03386003842979661</v>
      </c>
      <c r="AI267" s="5" t="n">
        <v>82.95</v>
      </c>
      <c r="AJ267" s="5" t="n">
        <v>82.95</v>
      </c>
      <c r="AK267" s="5" t="n">
        <v>0</v>
      </c>
      <c r="AL267" s="3" t="inlineStr">
        <is>
          <t>DVDECAEPGLSHCHALATCVNVVGSYLCVCPAGYRGDGWHCE</t>
        </is>
      </c>
      <c r="AM267" s="3" t="inlineStr">
        <is>
          <t>DVDECAEPGLSHCHALATCVNVVGSYLCVCPAGYRGDGWHCE</t>
        </is>
      </c>
    </row>
    <row r="268">
      <c r="A268" s="3" t="inlineStr">
        <is>
          <t>changed_values</t>
        </is>
      </c>
      <c r="B268" s="3" t="inlineStr">
        <is>
          <t>P07947</t>
        </is>
      </c>
      <c r="C268" s="3" t="inlineStr">
        <is>
          <t>YES1 YES</t>
        </is>
      </c>
      <c r="D268" s="3" t="inlineStr">
        <is>
          <t>SH</t>
        </is>
      </c>
      <c r="E268" s="3" t="n">
        <v>543</v>
      </c>
      <c r="F268" s="3" t="n">
        <v>543</v>
      </c>
      <c r="G268" s="5" t="n">
        <v>0</v>
      </c>
      <c r="H268" s="3" t="n">
        <v>91</v>
      </c>
      <c r="I268" s="3" t="n">
        <v>91</v>
      </c>
      <c r="J268" s="5" t="n">
        <v>0</v>
      </c>
      <c r="K268" s="3" t="n">
        <v>152</v>
      </c>
      <c r="L268" s="3" t="n">
        <v>152</v>
      </c>
      <c r="M268" s="5" t="n">
        <v>0</v>
      </c>
      <c r="N268" s="3" t="n">
        <v>62</v>
      </c>
      <c r="O268" s="3" t="n">
        <v>62</v>
      </c>
      <c r="P268" s="5" t="n">
        <v>0</v>
      </c>
      <c r="Q268" s="5" t="n">
        <v>0.1732031553983688</v>
      </c>
      <c r="R268" s="5" t="n">
        <v>0.1353854984045028</v>
      </c>
      <c r="S268" s="5" t="n">
        <v>-0.03781765699386599</v>
      </c>
      <c r="T268" s="5" t="n">
        <v>0</v>
      </c>
      <c r="U268" s="5" t="n">
        <v>0</v>
      </c>
      <c r="V268" s="5" t="n">
        <v>0</v>
      </c>
      <c r="W268" s="5" t="n">
        <v>0.2510562671852994</v>
      </c>
      <c r="X268" s="5" t="n">
        <v>0.2510562671852994</v>
      </c>
      <c r="Y268" s="5" t="n">
        <v>0</v>
      </c>
      <c r="Z268" s="5" t="n">
        <v>0.2073584344627278</v>
      </c>
      <c r="AA268" s="5" t="n">
        <v>0.2073584344627277</v>
      </c>
      <c r="AB268" s="5" t="n">
        <v>-1.110223024625157e-16</v>
      </c>
      <c r="AC268" s="5" t="n">
        <v>0.0013077593722755</v>
      </c>
      <c r="AD268" s="5" t="n">
        <v>0.0013077593722755</v>
      </c>
      <c r="AE268" s="5" t="n">
        <v>0</v>
      </c>
      <c r="AF268" s="5" t="n">
        <v>0.1794129644688256</v>
      </c>
      <c r="AG268" s="5" t="n">
        <v>0.1794129644688256</v>
      </c>
      <c r="AH268" s="5" t="n">
        <v>0</v>
      </c>
      <c r="AI268" s="5" t="n">
        <v>81.88</v>
      </c>
      <c r="AJ268" s="5" t="n">
        <v>81.88</v>
      </c>
      <c r="AK268" s="5" t="n">
        <v>0</v>
      </c>
      <c r="AL268" s="3" t="inlineStr">
        <is>
          <t>GGVTIFVALYDYEARTTEDLSFKKGERFQIINNTEGDWWEARSIATGKNGYIPSNYVAPADS</t>
        </is>
      </c>
      <c r="AM268" s="3" t="inlineStr">
        <is>
          <t>GGVTIFVALYDYEARTTEDLSFKKGERFQIINNTEGDWWEARSIATGKNGYIPSNYVAPADS</t>
        </is>
      </c>
    </row>
    <row r="269">
      <c r="A269" s="3" t="inlineStr">
        <is>
          <t>changed_values</t>
        </is>
      </c>
      <c r="B269" s="3" t="inlineStr">
        <is>
          <t>P07948</t>
        </is>
      </c>
      <c r="C269" s="3" t="inlineStr">
        <is>
          <t>LYN JTK8</t>
        </is>
      </c>
      <c r="D269" s="3" t="inlineStr">
        <is>
          <t>SH</t>
        </is>
      </c>
      <c r="E269" s="3" t="n">
        <v>512</v>
      </c>
      <c r="F269" s="3" t="n">
        <v>512</v>
      </c>
      <c r="G269" s="5" t="n">
        <v>0</v>
      </c>
      <c r="H269" s="3" t="n">
        <v>63</v>
      </c>
      <c r="I269" s="3" t="n">
        <v>63</v>
      </c>
      <c r="J269" s="5" t="n">
        <v>0</v>
      </c>
      <c r="K269" s="3" t="n">
        <v>123</v>
      </c>
      <c r="L269" s="3" t="n">
        <v>123</v>
      </c>
      <c r="M269" s="5" t="n">
        <v>0</v>
      </c>
      <c r="N269" s="3" t="n">
        <v>61</v>
      </c>
      <c r="O269" s="3" t="n">
        <v>61</v>
      </c>
      <c r="P269" s="5" t="n">
        <v>0</v>
      </c>
      <c r="Q269" s="5" t="n">
        <v>0.1382006555795669</v>
      </c>
      <c r="R269" s="5" t="n">
        <v>0.147427886724472</v>
      </c>
      <c r="S269" s="5" t="n">
        <v>0.00922723114490509</v>
      </c>
      <c r="T269" s="5" t="n">
        <v>0</v>
      </c>
      <c r="U269" s="5" t="n">
        <v>0</v>
      </c>
      <c r="V269" s="5" t="n">
        <v>0</v>
      </c>
      <c r="W269" s="5" t="n">
        <v>0.08149467485732979</v>
      </c>
      <c r="X269" s="5" t="n">
        <v>0.08149467485732979</v>
      </c>
      <c r="Y269" s="5" t="n">
        <v>0</v>
      </c>
      <c r="Z269" s="5" t="n">
        <v>0.2035456620686554</v>
      </c>
      <c r="AA269" s="5" t="n">
        <v>0.2035456620686552</v>
      </c>
      <c r="AB269" s="5" t="n">
        <v>-1.942890293094024e-16</v>
      </c>
      <c r="AC269" s="5" t="n">
        <v>0.001308567482098</v>
      </c>
      <c r="AD269" s="5" t="n">
        <v>0.001308567482098</v>
      </c>
      <c r="AE269" s="5" t="n">
        <v>0</v>
      </c>
      <c r="AF269" s="5" t="n">
        <v>0.1353771858777031</v>
      </c>
      <c r="AG269" s="5" t="n">
        <v>0.135377185877703</v>
      </c>
      <c r="AH269" s="5" t="n">
        <v>-8.326672684688674e-17</v>
      </c>
      <c r="AI269" s="5" t="n">
        <v>83.15000000000001</v>
      </c>
      <c r="AJ269" s="5" t="n">
        <v>83.15000000000001</v>
      </c>
      <c r="AK269" s="5" t="n">
        <v>0</v>
      </c>
      <c r="AL269" s="3" t="inlineStr">
        <is>
          <t>EQGDIVVALYPYDGIHPDDLSFKKGEKMKVLEEHGEWWKAKSLLTKKEGFIPSNYVAKLNT</t>
        </is>
      </c>
      <c r="AM269" s="3" t="inlineStr">
        <is>
          <t>EQGDIVVALYPYDGIHPDDLSFKKGEKMKVLEEHGEWWKAKSLLTKKEGFIPSNYVAKLNT</t>
        </is>
      </c>
    </row>
    <row r="270">
      <c r="A270" s="3" t="inlineStr">
        <is>
          <t>changed_values</t>
        </is>
      </c>
      <c r="B270" s="3" t="inlineStr">
        <is>
          <t>P07996</t>
        </is>
      </c>
      <c r="C270" s="3" t="inlineStr">
        <is>
          <t>THBS1 TSP TSP1</t>
        </is>
      </c>
      <c r="D270" s="3" t="inlineStr">
        <is>
          <t>EGF-like</t>
        </is>
      </c>
      <c r="E270" s="3" t="n">
        <v>1170</v>
      </c>
      <c r="F270" s="3" t="n">
        <v>1170</v>
      </c>
      <c r="G270" s="5" t="n">
        <v>0</v>
      </c>
      <c r="H270" s="3" t="n">
        <v>547</v>
      </c>
      <c r="I270" s="3" t="n">
        <v>547</v>
      </c>
      <c r="J270" s="5" t="n">
        <v>0</v>
      </c>
      <c r="K270" s="3" t="n">
        <v>587</v>
      </c>
      <c r="L270" s="3" t="n">
        <v>587</v>
      </c>
      <c r="M270" s="5" t="n">
        <v>0</v>
      </c>
      <c r="N270" s="3" t="n">
        <v>41</v>
      </c>
      <c r="O270" s="3" t="n">
        <v>41</v>
      </c>
      <c r="P270" s="5" t="n">
        <v>0</v>
      </c>
      <c r="Q270" s="5" t="n">
        <v>0.1503384411334991</v>
      </c>
      <c r="R270" s="5" t="n">
        <v>0.2139999866485595</v>
      </c>
      <c r="S270" s="5" t="n">
        <v>0.0636615455150604</v>
      </c>
      <c r="T270" s="5" t="n">
        <v>0</v>
      </c>
      <c r="U270" s="5" t="n">
        <v>0</v>
      </c>
      <c r="V270" s="5" t="n">
        <v>0</v>
      </c>
      <c r="W270" s="5" t="n">
        <v>0.0127460087709823</v>
      </c>
      <c r="X270" s="5" t="n">
        <v>0.0127460087709823</v>
      </c>
      <c r="Y270" s="5" t="n">
        <v>0</v>
      </c>
      <c r="Z270" s="5" t="n">
        <v>0.1354942343502366</v>
      </c>
      <c r="AA270" s="5" t="n">
        <v>0.3893897611675026</v>
      </c>
      <c r="AB270" s="5" t="n">
        <v>0.253895526817266</v>
      </c>
      <c r="AC270" s="5" t="n">
        <v>0.0003024476657521</v>
      </c>
      <c r="AD270" s="5" t="n">
        <v>0.0003024476657521</v>
      </c>
      <c r="AE270" s="5" t="n">
        <v>0</v>
      </c>
      <c r="AF270" s="5" t="n">
        <v>0.0797590642878119</v>
      </c>
      <c r="AG270" s="5" t="n">
        <v>0.2232100369395672</v>
      </c>
      <c r="AH270" s="5" t="n">
        <v>0.1434509726517553</v>
      </c>
      <c r="AI270" s="5" t="n">
        <v>84.23999999999999</v>
      </c>
      <c r="AJ270" s="5" t="n">
        <v>84.23999999999999</v>
      </c>
      <c r="AK270" s="5" t="n">
        <v>0</v>
      </c>
      <c r="AL270" s="3" t="inlineStr">
        <is>
          <t>PIDGCLSNPCFAGVKCTSYPDGSWKCGACPPGYSGNGIQCT</t>
        </is>
      </c>
      <c r="AM270" s="3" t="inlineStr">
        <is>
          <t>PIDGCLSNPCFAGVKCTSYPDGSWKCGACPPGYSGNGIQCT</t>
        </is>
      </c>
    </row>
    <row r="271">
      <c r="A271" s="3" t="inlineStr">
        <is>
          <t>changed_values</t>
        </is>
      </c>
      <c r="B271" s="3" t="inlineStr">
        <is>
          <t>P07996</t>
        </is>
      </c>
      <c r="C271" s="3" t="inlineStr">
        <is>
          <t>THBS1 TSP TSP1</t>
        </is>
      </c>
      <c r="D271" s="3" t="inlineStr">
        <is>
          <t>VWFC</t>
        </is>
      </c>
      <c r="E271" s="3" t="n">
        <v>1170</v>
      </c>
      <c r="F271" s="3" t="n">
        <v>1170</v>
      </c>
      <c r="G271" s="5" t="n">
        <v>0</v>
      </c>
      <c r="H271" s="3" t="n">
        <v>316</v>
      </c>
      <c r="I271" s="3" t="n">
        <v>316</v>
      </c>
      <c r="J271" s="5" t="n">
        <v>0</v>
      </c>
      <c r="K271" s="3" t="n">
        <v>373</v>
      </c>
      <c r="L271" s="3" t="n">
        <v>373</v>
      </c>
      <c r="M271" s="5" t="n">
        <v>0</v>
      </c>
      <c r="N271" s="3" t="n">
        <v>58</v>
      </c>
      <c r="O271" s="3" t="n">
        <v>58</v>
      </c>
      <c r="P271" s="5" t="n">
        <v>0</v>
      </c>
      <c r="Q271" s="5" t="n">
        <v>0.1466225385665893</v>
      </c>
      <c r="R271" s="5" t="n">
        <v>0.1463000178337097</v>
      </c>
      <c r="S271" s="5" t="n">
        <v>-0.0003225207328796109</v>
      </c>
      <c r="T271" s="5" t="n">
        <v>0</v>
      </c>
      <c r="U271" s="5" t="n">
        <v>0</v>
      </c>
      <c r="V271" s="5" t="n">
        <v>0</v>
      </c>
      <c r="W271" s="5" t="n">
        <v>0.0004496402877697</v>
      </c>
      <c r="X271" s="5" t="n">
        <v>0.0004496402877697</v>
      </c>
      <c r="Y271" s="5" t="n">
        <v>0</v>
      </c>
      <c r="Z271" s="5" t="n">
        <v>-0.356332621304644</v>
      </c>
      <c r="AA271" s="5" t="n">
        <v>0.0420068682726861</v>
      </c>
      <c r="AB271" s="5" t="n">
        <v>0.3983394895773301</v>
      </c>
      <c r="AC271" s="5" t="n">
        <v>0.0001085338625651</v>
      </c>
      <c r="AD271" s="5" t="n">
        <v>0.0001085338625651</v>
      </c>
      <c r="AE271" s="5" t="n">
        <v>0</v>
      </c>
      <c r="AF271" s="5" t="n">
        <v>-0.201196574053745</v>
      </c>
      <c r="AG271" s="5" t="n">
        <v>0.0238652375574464</v>
      </c>
      <c r="AH271" s="5" t="n">
        <v>0.2250618116111914</v>
      </c>
      <c r="AI271" s="5" t="n">
        <v>84.23999999999999</v>
      </c>
      <c r="AJ271" s="5" t="n">
        <v>84.23999999999999</v>
      </c>
      <c r="AK271" s="5" t="n">
        <v>0</v>
      </c>
      <c r="AL271" s="3" t="inlineStr">
        <is>
          <t>PLCYHNGVQYRNNEEWTVDSCTECHCQNSVTICKKVSCPIMPCSNATVPDGECCPRCW</t>
        </is>
      </c>
      <c r="AM271" s="3" t="inlineStr">
        <is>
          <t>PLCYHNGVQYRNNEEWTVDSCTECHCQNSVTICKKVSCPIMPCSNATVPDGECCPRCW</t>
        </is>
      </c>
    </row>
    <row r="272">
      <c r="A272" s="3" t="inlineStr">
        <is>
          <t>changed_values</t>
        </is>
      </c>
      <c r="B272" s="3" t="inlineStr">
        <is>
          <t>P08253</t>
        </is>
      </c>
      <c r="C272" s="3" t="inlineStr">
        <is>
          <t>MMP2 CLG4A</t>
        </is>
      </c>
      <c r="D272" s="3" t="inlineStr">
        <is>
          <t>Fibronectin type-II</t>
        </is>
      </c>
      <c r="E272" s="3" t="n">
        <v>660</v>
      </c>
      <c r="F272" s="3" t="n">
        <v>660</v>
      </c>
      <c r="G272" s="5" t="n">
        <v>0</v>
      </c>
      <c r="H272" s="3" t="n">
        <v>228</v>
      </c>
      <c r="I272" s="3" t="n">
        <v>228</v>
      </c>
      <c r="J272" s="5" t="n">
        <v>0</v>
      </c>
      <c r="K272" s="3" t="n">
        <v>276</v>
      </c>
      <c r="L272" s="3" t="n">
        <v>276</v>
      </c>
      <c r="M272" s="5" t="n">
        <v>0</v>
      </c>
      <c r="N272" s="3" t="n">
        <v>49</v>
      </c>
      <c r="O272" s="3" t="n">
        <v>49</v>
      </c>
      <c r="P272" s="5" t="n">
        <v>0</v>
      </c>
      <c r="Q272" s="5" t="n">
        <v>0.1272953003644943</v>
      </c>
      <c r="R272" s="5" t="n">
        <v>0.1856265366077423</v>
      </c>
      <c r="S272" s="5" t="n">
        <v>0.05833123624324801</v>
      </c>
      <c r="T272" s="5" t="n">
        <v>0</v>
      </c>
      <c r="U272" s="5" t="n">
        <v>0</v>
      </c>
      <c r="V272" s="5" t="n">
        <v>0</v>
      </c>
      <c r="W272" s="5" t="n">
        <v>0.4821804335482147</v>
      </c>
      <c r="X272" s="5" t="n">
        <v>0.4821804335482147</v>
      </c>
      <c r="Y272" s="5" t="n">
        <v>0</v>
      </c>
      <c r="Z272" s="5" t="n">
        <v>0.3091502482666051</v>
      </c>
      <c r="AA272" s="5" t="n">
        <v>0.3091502482666051</v>
      </c>
      <c r="AB272" s="5" t="n">
        <v>0</v>
      </c>
      <c r="AC272" s="5" t="n">
        <v>0.0017368649587494</v>
      </c>
      <c r="AD272" s="5" t="n">
        <v>0.0017368649587494</v>
      </c>
      <c r="AE272" s="5" t="n">
        <v>0</v>
      </c>
      <c r="AF272" s="5" t="n">
        <v>0.294093251104327</v>
      </c>
      <c r="AG272" s="5" t="n">
        <v>0.294093251104327</v>
      </c>
      <c r="AH272" s="5" t="n">
        <v>0</v>
      </c>
      <c r="AI272" s="5" t="n">
        <v>89.73</v>
      </c>
      <c r="AJ272" s="5" t="n">
        <v>89.73</v>
      </c>
      <c r="AK272" s="5" t="n">
        <v>0</v>
      </c>
      <c r="AL272" s="3" t="inlineStr">
        <is>
          <t>ADGEYCKFPFLFNGKEYNSCTDTGRSDGFLWCSTTYNFEKDGKYGFCPH</t>
        </is>
      </c>
      <c r="AM272" s="3" t="inlineStr">
        <is>
          <t>ADGEYCKFPFLFNGKEYNSCTDTGRSDGFLWCSTTYNFEKDGKYGFCPH</t>
        </is>
      </c>
    </row>
    <row r="273">
      <c r="A273" s="3" t="inlineStr">
        <is>
          <t>changed_values</t>
        </is>
      </c>
      <c r="B273" s="3" t="inlineStr">
        <is>
          <t>P08253</t>
        </is>
      </c>
      <c r="C273" s="3" t="inlineStr">
        <is>
          <t>MMP2 CLG4A</t>
        </is>
      </c>
      <c r="D273" s="3" t="inlineStr">
        <is>
          <t>Fibronectin type-II</t>
        </is>
      </c>
      <c r="E273" s="3" t="n">
        <v>660</v>
      </c>
      <c r="F273" s="3" t="n">
        <v>660</v>
      </c>
      <c r="G273" s="5" t="n">
        <v>0</v>
      </c>
      <c r="H273" s="3" t="n">
        <v>344</v>
      </c>
      <c r="I273" s="3" t="n">
        <v>344</v>
      </c>
      <c r="J273" s="5" t="n">
        <v>0</v>
      </c>
      <c r="K273" s="3" t="n">
        <v>392</v>
      </c>
      <c r="L273" s="3" t="n">
        <v>392</v>
      </c>
      <c r="M273" s="5" t="n">
        <v>0</v>
      </c>
      <c r="N273" s="3" t="n">
        <v>49</v>
      </c>
      <c r="O273" s="3" t="n">
        <v>49</v>
      </c>
      <c r="P273" s="5" t="n">
        <v>0</v>
      </c>
      <c r="Q273" s="5" t="n">
        <v>0.1827962398529052</v>
      </c>
      <c r="R273" s="5" t="n">
        <v>0.1925571262836456</v>
      </c>
      <c r="S273" s="5" t="n">
        <v>0.009760886430740412</v>
      </c>
      <c r="T273" s="5" t="n">
        <v>0</v>
      </c>
      <c r="U273" s="5" t="n">
        <v>0</v>
      </c>
      <c r="V273" s="5" t="n">
        <v>0</v>
      </c>
      <c r="W273" s="5" t="n">
        <v>0.1327699655967133</v>
      </c>
      <c r="X273" s="5" t="n">
        <v>0.1327699655967133</v>
      </c>
      <c r="Y273" s="5" t="n">
        <v>0</v>
      </c>
      <c r="Z273" s="5" t="n">
        <v>0.3687259101055134</v>
      </c>
      <c r="AA273" s="5" t="n">
        <v>0.3687259101055134</v>
      </c>
      <c r="AB273" s="5" t="n">
        <v>0</v>
      </c>
      <c r="AC273" s="5" t="n">
        <v>0.0016032599619225</v>
      </c>
      <c r="AD273" s="5" t="n">
        <v>0.0016032599619225</v>
      </c>
      <c r="AE273" s="5" t="n">
        <v>0</v>
      </c>
      <c r="AF273" s="5" t="n">
        <v>0.2414241303248827</v>
      </c>
      <c r="AG273" s="5" t="n">
        <v>0.2414241303248827</v>
      </c>
      <c r="AH273" s="5" t="n">
        <v>0</v>
      </c>
      <c r="AI273" s="5" t="n">
        <v>89.73</v>
      </c>
      <c r="AJ273" s="5" t="n">
        <v>89.73</v>
      </c>
      <c r="AK273" s="5" t="n">
        <v>0</v>
      </c>
      <c r="AL273" s="3" t="inlineStr">
        <is>
          <t>SEGAPCVFPFTFLGNKYESCTSAGRSDGKMWCATTANYDDDRKWGFCPD</t>
        </is>
      </c>
      <c r="AM273" s="3" t="inlineStr">
        <is>
          <t>SEGAPCVFPFTFLGNKYESCTSAGRSDGKMWCATTANYDDDRKWGFCPD</t>
        </is>
      </c>
    </row>
    <row r="274">
      <c r="A274" s="3" t="inlineStr">
        <is>
          <t>changed_values</t>
        </is>
      </c>
      <c r="B274" s="3" t="inlineStr">
        <is>
          <t>P08590</t>
        </is>
      </c>
      <c r="C274" s="3" t="inlineStr">
        <is>
          <t>MYL3</t>
        </is>
      </c>
      <c r="D274" s="3" t="inlineStr">
        <is>
          <t>EF-hand</t>
        </is>
      </c>
      <c r="E274" s="3" t="n">
        <v>195</v>
      </c>
      <c r="F274" s="3" t="n">
        <v>195</v>
      </c>
      <c r="G274" s="5" t="n">
        <v>0</v>
      </c>
      <c r="H274" s="3" t="n">
        <v>49</v>
      </c>
      <c r="I274" s="3" t="n">
        <v>49</v>
      </c>
      <c r="J274" s="5" t="n">
        <v>0</v>
      </c>
      <c r="K274" s="3" t="n">
        <v>86</v>
      </c>
      <c r="L274" s="3" t="n">
        <v>86</v>
      </c>
      <c r="M274" s="5" t="n">
        <v>0</v>
      </c>
      <c r="N274" s="3" t="n">
        <v>38</v>
      </c>
      <c r="O274" s="3" t="n">
        <v>38</v>
      </c>
      <c r="P274" s="5" t="n">
        <v>0</v>
      </c>
      <c r="Q274" s="5" t="n">
        <v>0.2924243509769439</v>
      </c>
      <c r="R274" s="5" t="n">
        <v>0.1426684409379959</v>
      </c>
      <c r="S274" s="5" t="n">
        <v>-0.149755910038948</v>
      </c>
      <c r="T274" s="5" t="n">
        <v>0</v>
      </c>
      <c r="U274" s="5" t="n">
        <v>0</v>
      </c>
      <c r="V274" s="5" t="n">
        <v>0</v>
      </c>
      <c r="W274" s="5" t="n">
        <v>0.65588333892055</v>
      </c>
      <c r="X274" s="5" t="n">
        <v>0.65588333892055</v>
      </c>
      <c r="Y274" s="5" t="n">
        <v>0</v>
      </c>
      <c r="Z274" s="5" t="n">
        <v>0.3241734985159883</v>
      </c>
      <c r="AA274" s="5" t="n">
        <v>0.3241734985159883</v>
      </c>
      <c r="AB274" s="5" t="n">
        <v>0</v>
      </c>
      <c r="AC274" s="5" t="n">
        <v>0.0083808246731478</v>
      </c>
      <c r="AD274" s="5" t="n">
        <v>0.0083808246731478</v>
      </c>
      <c r="AE274" s="5" t="n">
        <v>0</v>
      </c>
      <c r="AF274" s="5" t="n">
        <v>0.3467284255887878</v>
      </c>
      <c r="AG274" s="5" t="n">
        <v>0.3467284255887878</v>
      </c>
      <c r="AH274" s="5" t="n">
        <v>0</v>
      </c>
      <c r="AI274" s="5" t="n">
        <v>88.40000000000001</v>
      </c>
      <c r="AJ274" s="5" t="n">
        <v>88.40000000000001</v>
      </c>
      <c r="AK274" s="5" t="n">
        <v>0</v>
      </c>
      <c r="AL274" s="3" t="inlineStr">
        <is>
          <t>EQIEEFKEAFMLFDRTPKCEMKITYGQCGDVLRALGQN</t>
        </is>
      </c>
      <c r="AM274" s="3" t="inlineStr">
        <is>
          <t>EQIEEFKEAFMLFDRTPKCEMKITYGQCGDVLRALGQN</t>
        </is>
      </c>
    </row>
    <row r="275">
      <c r="A275" s="3" t="inlineStr">
        <is>
          <t>changed_values</t>
        </is>
      </c>
      <c r="B275" s="3" t="inlineStr">
        <is>
          <t>P08631</t>
        </is>
      </c>
      <c r="C275" s="3" t="inlineStr">
        <is>
          <t>HCK</t>
        </is>
      </c>
      <c r="D275" s="3" t="inlineStr">
        <is>
          <t>SH</t>
        </is>
      </c>
      <c r="E275" s="3" t="n">
        <v>526</v>
      </c>
      <c r="F275" s="3" t="n">
        <v>526</v>
      </c>
      <c r="G275" s="5" t="n">
        <v>0</v>
      </c>
      <c r="H275" s="3" t="n">
        <v>78</v>
      </c>
      <c r="I275" s="3" t="n">
        <v>78</v>
      </c>
      <c r="J275" s="5" t="n">
        <v>0</v>
      </c>
      <c r="K275" s="3" t="n">
        <v>138</v>
      </c>
      <c r="L275" s="3" t="n">
        <v>138</v>
      </c>
      <c r="M275" s="5" t="n">
        <v>0</v>
      </c>
      <c r="N275" s="3" t="n">
        <v>61</v>
      </c>
      <c r="O275" s="3" t="n">
        <v>61</v>
      </c>
      <c r="P275" s="5" t="n">
        <v>0</v>
      </c>
      <c r="Q275" s="5" t="n">
        <v>0.1564720869064331</v>
      </c>
      <c r="R275" s="5" t="n">
        <v>0.1244737654924392</v>
      </c>
      <c r="S275" s="5" t="n">
        <v>-0.0319983214139939</v>
      </c>
      <c r="T275" s="5" t="n">
        <v>0</v>
      </c>
      <c r="U275" s="5" t="n">
        <v>0</v>
      </c>
      <c r="V275" s="5" t="n">
        <v>0</v>
      </c>
      <c r="W275" s="5" t="n">
        <v>0.1488806627886479</v>
      </c>
      <c r="X275" s="5" t="n">
        <v>0.1488806627886479</v>
      </c>
      <c r="Y275" s="5" t="n">
        <v>0</v>
      </c>
      <c r="Z275" s="5" t="n">
        <v>0.1939575082609894</v>
      </c>
      <c r="AA275" s="5" t="n">
        <v>0.1939575082609894</v>
      </c>
      <c r="AB275" s="5" t="n">
        <v>0</v>
      </c>
      <c r="AC275" s="5" t="n">
        <v>0.0011634056054997</v>
      </c>
      <c r="AD275" s="5" t="n">
        <v>0.0011634056054997</v>
      </c>
      <c r="AE275" s="5" t="n">
        <v>0</v>
      </c>
      <c r="AF275" s="5" t="n">
        <v>0.1465770727244835</v>
      </c>
      <c r="AG275" s="5" t="n">
        <v>0.1465770727244835</v>
      </c>
      <c r="AH275" s="5" t="n">
        <v>0</v>
      </c>
      <c r="AI275" s="5" t="n">
        <v>83.09999999999999</v>
      </c>
      <c r="AJ275" s="5" t="n">
        <v>83.09999999999999</v>
      </c>
      <c r="AK275" s="5" t="n">
        <v>0</v>
      </c>
      <c r="AL275" s="3" t="inlineStr">
        <is>
          <t>SEDIIVVALYDYEAIHHEDLSFQKGDQMVVLEESGEWWKARSLATRKEGYIPSNYVARVDS</t>
        </is>
      </c>
      <c r="AM275" s="3" t="inlineStr">
        <is>
          <t>SEDIIVVALYDYEAIHHEDLSFQKGDQMVVLEESGEWWKARSLATRKEGYIPSNYVARVDS</t>
        </is>
      </c>
    </row>
    <row r="276">
      <c r="A276" s="3" t="inlineStr">
        <is>
          <t>changed_values</t>
        </is>
      </c>
      <c r="B276" s="3" t="inlineStr">
        <is>
          <t>P08709</t>
        </is>
      </c>
      <c r="C276" s="3" t="inlineStr">
        <is>
          <t>F7</t>
        </is>
      </c>
      <c r="D276" s="3" t="inlineStr">
        <is>
          <t>EGF-like</t>
        </is>
      </c>
      <c r="E276" s="3" t="n">
        <v>466</v>
      </c>
      <c r="F276" s="3" t="n">
        <v>466</v>
      </c>
      <c r="G276" s="5" t="n">
        <v>0</v>
      </c>
      <c r="H276" s="3" t="n">
        <v>147</v>
      </c>
      <c r="I276" s="3" t="n">
        <v>147</v>
      </c>
      <c r="J276" s="5" t="n">
        <v>0</v>
      </c>
      <c r="K276" s="3" t="n">
        <v>188</v>
      </c>
      <c r="L276" s="3" t="n">
        <v>188</v>
      </c>
      <c r="M276" s="5" t="n">
        <v>0</v>
      </c>
      <c r="N276" s="3" t="n">
        <v>42</v>
      </c>
      <c r="O276" s="3" t="n">
        <v>42</v>
      </c>
      <c r="P276" s="5" t="n">
        <v>0</v>
      </c>
      <c r="Q276" s="5" t="n">
        <v>0.1912654042243957</v>
      </c>
      <c r="R276" s="5" t="n">
        <v>0.17506904900074</v>
      </c>
      <c r="S276" s="5" t="n">
        <v>-0.0161963552236557</v>
      </c>
      <c r="T276" s="5" t="n">
        <v>0</v>
      </c>
      <c r="U276" s="5" t="n">
        <v>0</v>
      </c>
      <c r="V276" s="5" t="n">
        <v>0</v>
      </c>
      <c r="W276" s="5" t="n">
        <v>0.329458670260557</v>
      </c>
      <c r="X276" s="5" t="n">
        <v>0.329458670260557</v>
      </c>
      <c r="Y276" s="5" t="n">
        <v>0</v>
      </c>
      <c r="Z276" s="5" t="n">
        <v>0.2645024098470341</v>
      </c>
      <c r="AA276" s="5" t="n">
        <v>0.2645024098470341</v>
      </c>
      <c r="AB276" s="5" t="n">
        <v>0</v>
      </c>
      <c r="AC276" s="5" t="n">
        <v>0.0023023360287511</v>
      </c>
      <c r="AD276" s="5" t="n">
        <v>0.0023023360287511</v>
      </c>
      <c r="AE276" s="5" t="n">
        <v>0</v>
      </c>
      <c r="AF276" s="5" t="n">
        <v>0.2312506899553083</v>
      </c>
      <c r="AG276" s="5" t="n">
        <v>0.2312506899553083</v>
      </c>
      <c r="AH276" s="5" t="n">
        <v>0</v>
      </c>
      <c r="AI276" s="5" t="n">
        <v>82.13</v>
      </c>
      <c r="AJ276" s="5" t="n">
        <v>82.13</v>
      </c>
      <c r="AK276" s="5" t="n">
        <v>0</v>
      </c>
      <c r="AL276" s="3" t="inlineStr">
        <is>
          <t>DQLICVNENGGCEQYCSDHTGTKRSCRCHEGYSLLADGVSCT</t>
        </is>
      </c>
      <c r="AM276" s="3" t="inlineStr">
        <is>
          <t>DQLICVNENGGCEQYCSDHTGTKRSCRCHEGYSLLADGVSCT</t>
        </is>
      </c>
    </row>
    <row r="277">
      <c r="A277" s="3" t="inlineStr">
        <is>
          <t>changed_values</t>
        </is>
      </c>
      <c r="B277" s="3" t="inlineStr">
        <is>
          <t>P09486</t>
        </is>
      </c>
      <c r="C277" s="3" t="inlineStr">
        <is>
          <t>SPARC ON</t>
        </is>
      </c>
      <c r="D277" s="3" t="inlineStr">
        <is>
          <t>EF-hand</t>
        </is>
      </c>
      <c r="E277" s="3" t="n">
        <v>303</v>
      </c>
      <c r="F277" s="3" t="n">
        <v>303</v>
      </c>
      <c r="G277" s="5" t="n">
        <v>0</v>
      </c>
      <c r="H277" s="3" t="n">
        <v>261</v>
      </c>
      <c r="I277" s="3" t="n">
        <v>261</v>
      </c>
      <c r="J277" s="5" t="n">
        <v>0</v>
      </c>
      <c r="K277" s="3" t="n">
        <v>296</v>
      </c>
      <c r="L277" s="3" t="n">
        <v>296</v>
      </c>
      <c r="M277" s="5" t="n">
        <v>0</v>
      </c>
      <c r="N277" s="3" t="n">
        <v>36</v>
      </c>
      <c r="O277" s="3" t="n">
        <v>36</v>
      </c>
      <c r="P277" s="5" t="n">
        <v>0</v>
      </c>
      <c r="Q277" s="5" t="n">
        <v>0.1855704486370086</v>
      </c>
      <c r="R277" s="5" t="n">
        <v>0.191055566072464</v>
      </c>
      <c r="S277" s="5" t="n">
        <v>0.005485117435455378</v>
      </c>
      <c r="T277" s="5" t="n">
        <v>0</v>
      </c>
      <c r="U277" s="5" t="n">
        <v>0</v>
      </c>
      <c r="V277" s="5" t="n">
        <v>0</v>
      </c>
      <c r="W277" s="5" t="n">
        <v>0.7291926758218894</v>
      </c>
      <c r="X277" s="5" t="n">
        <v>0.7291926758218894</v>
      </c>
      <c r="Y277" s="5" t="n">
        <v>0</v>
      </c>
      <c r="Z277" s="5" t="n">
        <v>0.6356353116932435</v>
      </c>
      <c r="AA277" s="5" t="n">
        <v>0.6356353116932434</v>
      </c>
      <c r="AB277" s="5" t="n">
        <v>-1.110223024625157e-16</v>
      </c>
      <c r="AC277" s="5" t="n">
        <v>0.0080108198085726</v>
      </c>
      <c r="AD277" s="5" t="n">
        <v>0.0080108198085726</v>
      </c>
      <c r="AE277" s="5" t="n">
        <v>0</v>
      </c>
      <c r="AF277" s="5" t="n">
        <v>0.5407425653388923</v>
      </c>
      <c r="AG277" s="5" t="n">
        <v>0.5407425653388923</v>
      </c>
      <c r="AH277" s="5" t="n">
        <v>0</v>
      </c>
      <c r="AI277" s="5" t="n">
        <v>84.31999999999999</v>
      </c>
      <c r="AJ277" s="5" t="n">
        <v>84.31999999999999</v>
      </c>
      <c r="AK277" s="5" t="n">
        <v>0</v>
      </c>
      <c r="AL277" s="3" t="inlineStr">
        <is>
          <t>PMEHCTTRFFETCDLDNDKYIALDEWAGCFGIKQKD</t>
        </is>
      </c>
      <c r="AM277" s="3" t="inlineStr">
        <is>
          <t>PMEHCTTRFFETCDLDNDKYIALDEWAGCFGIKQKD</t>
        </is>
      </c>
    </row>
    <row r="278">
      <c r="A278" s="3" t="inlineStr">
        <is>
          <t>changed_values</t>
        </is>
      </c>
      <c r="B278" s="3" t="inlineStr">
        <is>
          <t>P09486</t>
        </is>
      </c>
      <c r="C278" s="3" t="inlineStr">
        <is>
          <t>SPARC ON</t>
        </is>
      </c>
      <c r="D278" s="3" t="inlineStr">
        <is>
          <t>Kazal-like</t>
        </is>
      </c>
      <c r="E278" s="3" t="n">
        <v>303</v>
      </c>
      <c r="F278" s="3" t="n">
        <v>303</v>
      </c>
      <c r="G278" s="5" t="n">
        <v>0</v>
      </c>
      <c r="H278" s="3" t="n">
        <v>89</v>
      </c>
      <c r="I278" s="3" t="n">
        <v>89</v>
      </c>
      <c r="J278" s="5" t="n">
        <v>0</v>
      </c>
      <c r="K278" s="3" t="n">
        <v>151</v>
      </c>
      <c r="L278" s="3" t="n">
        <v>151</v>
      </c>
      <c r="M278" s="5" t="n">
        <v>0</v>
      </c>
      <c r="N278" s="3" t="n">
        <v>63</v>
      </c>
      <c r="O278" s="3" t="n">
        <v>63</v>
      </c>
      <c r="P278" s="5" t="n">
        <v>0</v>
      </c>
      <c r="Q278" s="5" t="n">
        <v>0.1428226977586746</v>
      </c>
      <c r="R278" s="5" t="n">
        <v>0.1258269697427749</v>
      </c>
      <c r="S278" s="5" t="n">
        <v>-0.01699572801589969</v>
      </c>
      <c r="T278" s="5" t="n">
        <v>0</v>
      </c>
      <c r="U278" s="5" t="n">
        <v>0</v>
      </c>
      <c r="V278" s="5" t="n">
        <v>0</v>
      </c>
      <c r="W278" s="5" t="n">
        <v>0.5674603174603174</v>
      </c>
      <c r="X278" s="5" t="n">
        <v>0.5674603174603174</v>
      </c>
      <c r="Y278" s="5" t="n">
        <v>0</v>
      </c>
      <c r="Z278" s="5" t="n">
        <v>0.2206855098272066</v>
      </c>
      <c r="AA278" s="5" t="n">
        <v>0.2206855098272066</v>
      </c>
      <c r="AB278" s="5" t="n">
        <v>0</v>
      </c>
      <c r="AC278" s="5" t="n">
        <v>0.0033730158730158</v>
      </c>
      <c r="AD278" s="5" t="n">
        <v>0.0033730158730158</v>
      </c>
      <c r="AE278" s="5" t="n">
        <v>0</v>
      </c>
      <c r="AF278" s="5" t="n">
        <v>0.2654807654333241</v>
      </c>
      <c r="AG278" s="5" t="n">
        <v>0.2654807654333241</v>
      </c>
      <c r="AH278" s="5" t="n">
        <v>0</v>
      </c>
      <c r="AI278" s="5" t="n">
        <v>84.31999999999999</v>
      </c>
      <c r="AJ278" s="5" t="n">
        <v>84.31999999999999</v>
      </c>
      <c r="AK278" s="5" t="n">
        <v>0</v>
      </c>
      <c r="AL278" s="3" t="inlineStr">
        <is>
          <t>NTPMCVCQDPTSCPAPIGEFEKVCSNDNKTFDSSCHFFATKCTLEGTKKGHKLHLDYIGPCKY</t>
        </is>
      </c>
      <c r="AM278" s="3" t="inlineStr">
        <is>
          <t>NTPMCVCQDPTSCPAPIGEFEKVCSNDNKTFDSSCHFFATKCTLEGTKKGHKLHLDYIGPCKY</t>
        </is>
      </c>
    </row>
    <row r="279">
      <c r="A279" s="3" t="inlineStr">
        <is>
          <t>changed_values</t>
        </is>
      </c>
      <c r="B279" s="3" t="inlineStr">
        <is>
          <t>P09661</t>
        </is>
      </c>
      <c r="C279" s="3" t="inlineStr">
        <is>
          <t>SNRPA1</t>
        </is>
      </c>
      <c r="D279" s="3" t="inlineStr">
        <is>
          <t>LRRCT</t>
        </is>
      </c>
      <c r="E279" s="3" t="n">
        <v>255</v>
      </c>
      <c r="F279" s="3" t="n">
        <v>255</v>
      </c>
      <c r="G279" s="5" t="n">
        <v>0</v>
      </c>
      <c r="H279" s="3" t="n">
        <v>123</v>
      </c>
      <c r="I279" s="3" t="n">
        <v>123</v>
      </c>
      <c r="J279" s="5" t="n">
        <v>0</v>
      </c>
      <c r="K279" s="3" t="n">
        <v>161</v>
      </c>
      <c r="L279" s="3" t="n">
        <v>161</v>
      </c>
      <c r="M279" s="5" t="n">
        <v>0</v>
      </c>
      <c r="N279" s="3" t="n">
        <v>39</v>
      </c>
      <c r="O279" s="3" t="n">
        <v>39</v>
      </c>
      <c r="P279" s="5" t="n">
        <v>0</v>
      </c>
      <c r="Q279" s="5" t="n">
        <v>0.260350614786148</v>
      </c>
      <c r="R279" s="5" t="n">
        <v>0.2098923027515411</v>
      </c>
      <c r="S279" s="5" t="n">
        <v>-0.05045831203460691</v>
      </c>
      <c r="T279" s="5" t="n">
        <v>0</v>
      </c>
      <c r="U279" s="5" t="n">
        <v>0</v>
      </c>
      <c r="V279" s="5" t="n">
        <v>0</v>
      </c>
      <c r="W279" s="5" t="n">
        <v>0.6519468186134854</v>
      </c>
      <c r="X279" s="5" t="n">
        <v>0.6519468186134854</v>
      </c>
      <c r="Y279" s="5" t="n">
        <v>0</v>
      </c>
      <c r="Z279" s="5" t="n">
        <v>0.3374779426210142</v>
      </c>
      <c r="AA279" s="5" t="n">
        <v>0.3374779426210142</v>
      </c>
      <c r="AB279" s="5" t="n">
        <v>0</v>
      </c>
      <c r="AC279" s="5" t="n">
        <v>0.0073599240265906</v>
      </c>
      <c r="AD279" s="5" t="n">
        <v>0.0073599240265906</v>
      </c>
      <c r="AE279" s="5" t="n">
        <v>0</v>
      </c>
      <c r="AF279" s="5" t="n">
        <v>0.3530822075713763</v>
      </c>
      <c r="AG279" s="5" t="n">
        <v>0.3530822075713763</v>
      </c>
      <c r="AH279" s="5" t="n">
        <v>0</v>
      </c>
      <c r="AI279" s="5" t="n">
        <v>87.72</v>
      </c>
      <c r="AJ279" s="5" t="n">
        <v>87.72</v>
      </c>
      <c r="AK279" s="5" t="n">
        <v>0</v>
      </c>
      <c r="AL279" s="3" t="inlineStr">
        <is>
          <t>NPVTNKKHYRLYVIYKVPQVRVLDFQKVKLKERQEAEKM</t>
        </is>
      </c>
      <c r="AM279" s="3" t="inlineStr">
        <is>
          <t>NPVTNKKHYRLYVIYKVPQVRVLDFQKVKLKERQEAEKM</t>
        </is>
      </c>
    </row>
    <row r="280">
      <c r="A280" s="3" t="inlineStr">
        <is>
          <t>changed_values</t>
        </is>
      </c>
      <c r="B280" s="3" t="inlineStr">
        <is>
          <t>P09769</t>
        </is>
      </c>
      <c r="C280" s="3" t="inlineStr">
        <is>
          <t>FGR SRC2</t>
        </is>
      </c>
      <c r="D280" s="3" t="inlineStr">
        <is>
          <t>SH</t>
        </is>
      </c>
      <c r="E280" s="3" t="n">
        <v>529</v>
      </c>
      <c r="F280" s="3" t="n">
        <v>529</v>
      </c>
      <c r="G280" s="5" t="n">
        <v>0</v>
      </c>
      <c r="H280" s="3" t="n">
        <v>77</v>
      </c>
      <c r="I280" s="3" t="n">
        <v>77</v>
      </c>
      <c r="J280" s="5" t="n">
        <v>0</v>
      </c>
      <c r="K280" s="3" t="n">
        <v>138</v>
      </c>
      <c r="L280" s="3" t="n">
        <v>138</v>
      </c>
      <c r="M280" s="5" t="n">
        <v>0</v>
      </c>
      <c r="N280" s="3" t="n">
        <v>62</v>
      </c>
      <c r="O280" s="3" t="n">
        <v>62</v>
      </c>
      <c r="P280" s="5" t="n">
        <v>0</v>
      </c>
      <c r="Q280" s="5" t="n">
        <v>0.167802557349205</v>
      </c>
      <c r="R280" s="5" t="n">
        <v>0.1643661558628082</v>
      </c>
      <c r="S280" s="5" t="n">
        <v>-0.00343640148639679</v>
      </c>
      <c r="T280" s="5" t="n">
        <v>0</v>
      </c>
      <c r="U280" s="5" t="n">
        <v>0</v>
      </c>
      <c r="V280" s="5" t="n">
        <v>0</v>
      </c>
      <c r="W280" s="5" t="n">
        <v>0.2808938315949437</v>
      </c>
      <c r="X280" s="5" t="n">
        <v>0.2808938315949437</v>
      </c>
      <c r="Y280" s="5" t="n">
        <v>0</v>
      </c>
      <c r="Z280" s="5" t="n">
        <v>0.2294412651668098</v>
      </c>
      <c r="AA280" s="5" t="n">
        <v>0.22944126516681</v>
      </c>
      <c r="AB280" s="5" t="n">
        <v>1.942890293094024e-16</v>
      </c>
      <c r="AC280" s="5" t="n">
        <v>0.001416039234648</v>
      </c>
      <c r="AD280" s="5" t="n">
        <v>0.001416039234648</v>
      </c>
      <c r="AE280" s="5" t="n">
        <v>0</v>
      </c>
      <c r="AF280" s="5" t="n">
        <v>0.1992798905600778</v>
      </c>
      <c r="AG280" s="5" t="n">
        <v>0.1992798905600779</v>
      </c>
      <c r="AH280" s="5" t="n">
        <v>8.326672684688674e-17</v>
      </c>
      <c r="AI280" s="5" t="n">
        <v>82.18000000000001</v>
      </c>
      <c r="AJ280" s="5" t="n">
        <v>82.18000000000001</v>
      </c>
      <c r="AK280" s="5" t="n">
        <v>0</v>
      </c>
      <c r="AL280" s="3" t="inlineStr">
        <is>
          <t>IGVTLFIALYDYEARTEDDLTFTKGEKFHILNNTEGDWWEARSLSSGKTGCIPSNYVAPVDS</t>
        </is>
      </c>
      <c r="AM280" s="3" t="inlineStr">
        <is>
          <t>IGVTLFIALYDYEARTEDDLTFTKGEKFHILNNTEGDWWEARSLSSGKTGCIPSNYVAPVDS</t>
        </is>
      </c>
    </row>
    <row r="281">
      <c r="A281" s="3" t="inlineStr">
        <is>
          <t>changed_values</t>
        </is>
      </c>
      <c r="B281" s="3" t="inlineStr">
        <is>
          <t>P09871</t>
        </is>
      </c>
      <c r="C281" s="3" t="inlineStr">
        <is>
          <t>C1S</t>
        </is>
      </c>
      <c r="D281" s="3" t="inlineStr">
        <is>
          <t>EGF-like; calcium-binding</t>
        </is>
      </c>
      <c r="E281" s="3" t="n">
        <v>688</v>
      </c>
      <c r="F281" s="3" t="n">
        <v>688</v>
      </c>
      <c r="G281" s="5" t="n">
        <v>0</v>
      </c>
      <c r="H281" s="3" t="n">
        <v>131</v>
      </c>
      <c r="I281" s="3" t="n">
        <v>131</v>
      </c>
      <c r="J281" s="5" t="n">
        <v>0</v>
      </c>
      <c r="K281" s="3" t="n">
        <v>172</v>
      </c>
      <c r="L281" s="3" t="n">
        <v>172</v>
      </c>
      <c r="M281" s="5" t="n">
        <v>0</v>
      </c>
      <c r="N281" s="3" t="n">
        <v>42</v>
      </c>
      <c r="O281" s="3" t="n">
        <v>42</v>
      </c>
      <c r="P281" s="5" t="n">
        <v>0</v>
      </c>
      <c r="Q281" s="5" t="n">
        <v>0.3790205419063568</v>
      </c>
      <c r="R281" s="5" t="n">
        <v>0.197242870926857</v>
      </c>
      <c r="S281" s="5" t="n">
        <v>-0.1817776709794998</v>
      </c>
      <c r="T281" s="5" t="n">
        <v>0.0476190476190476</v>
      </c>
      <c r="U281" s="5" t="n">
        <v>0</v>
      </c>
      <c r="V281" s="5" t="n">
        <v>-0.0476190476190476</v>
      </c>
      <c r="W281" s="5" t="n">
        <v>0.0251363703376087</v>
      </c>
      <c r="X281" s="5" t="n">
        <v>0.0251363703376087</v>
      </c>
      <c r="Y281" s="5" t="n">
        <v>0</v>
      </c>
      <c r="Z281" s="5" t="n">
        <v>0.1561260384256047</v>
      </c>
      <c r="AA281" s="5" t="n">
        <v>0.1561260384256047</v>
      </c>
      <c r="AB281" s="5" t="n">
        <v>0</v>
      </c>
      <c r="AC281" s="5" t="n">
        <v>0.0008108506560518</v>
      </c>
      <c r="AD281" s="5" t="n">
        <v>0.0008108506560518</v>
      </c>
      <c r="AE281" s="5" t="n">
        <v>0</v>
      </c>
      <c r="AF281" s="5" t="n">
        <v>0.0945715242565377</v>
      </c>
      <c r="AG281" s="5" t="n">
        <v>0.0945715242565377</v>
      </c>
      <c r="AH281" s="5" t="n">
        <v>0</v>
      </c>
      <c r="AI281" s="5" t="n">
        <v>87.90000000000001</v>
      </c>
      <c r="AJ281" s="5" t="n">
        <v>87.90000000000001</v>
      </c>
      <c r="AK281" s="5" t="n">
        <v>0</v>
      </c>
      <c r="AL281" s="3" t="inlineStr">
        <is>
          <t>DINECTDFVDVPCSHFCNNFIGGYFCSCPPEYFLHDDMKNCG</t>
        </is>
      </c>
      <c r="AM281" s="3" t="inlineStr">
        <is>
          <t>DINECTDFVDVPCSHFCNNFIGGYFCSCPPEYFLHDDMKNCG</t>
        </is>
      </c>
    </row>
    <row r="282">
      <c r="A282" s="3" t="inlineStr">
        <is>
          <t>changed_values</t>
        </is>
      </c>
      <c r="B282" s="3" t="inlineStr">
        <is>
          <t>P09871</t>
        </is>
      </c>
      <c r="C282" s="3" t="inlineStr">
        <is>
          <t>C1S</t>
        </is>
      </c>
      <c r="D282" s="3" t="inlineStr">
        <is>
          <t>Sushi</t>
        </is>
      </c>
      <c r="E282" s="3" t="n">
        <v>688</v>
      </c>
      <c r="F282" s="3" t="n">
        <v>688</v>
      </c>
      <c r="G282" s="5" t="n">
        <v>0</v>
      </c>
      <c r="H282" s="3" t="n">
        <v>292</v>
      </c>
      <c r="I282" s="3" t="n">
        <v>292</v>
      </c>
      <c r="J282" s="5" t="n">
        <v>0</v>
      </c>
      <c r="K282" s="3" t="n">
        <v>356</v>
      </c>
      <c r="L282" s="3" t="n">
        <v>356</v>
      </c>
      <c r="M282" s="5" t="n">
        <v>0</v>
      </c>
      <c r="N282" s="3" t="n">
        <v>65</v>
      </c>
      <c r="O282" s="3" t="n">
        <v>65</v>
      </c>
      <c r="P282" s="5" t="n">
        <v>0</v>
      </c>
      <c r="Q282" s="5" t="n">
        <v>0.3453902900218963</v>
      </c>
      <c r="R282" s="5" t="n">
        <v>0.3502722680568695</v>
      </c>
      <c r="S282" s="5" t="n">
        <v>0.0048819780349732</v>
      </c>
      <c r="T282" s="5" t="n">
        <v>0.1538461538461538</v>
      </c>
      <c r="U282" s="5" t="n">
        <v>0.1846153846153846</v>
      </c>
      <c r="V282" s="5" t="n">
        <v>0.0307692307692308</v>
      </c>
      <c r="W282" s="5" t="n">
        <v>0.062452154586986</v>
      </c>
      <c r="X282" s="5" t="n">
        <v>0.062452154586986</v>
      </c>
      <c r="Y282" s="5" t="n">
        <v>0</v>
      </c>
      <c r="Z282" s="5" t="n">
        <v>-0.2413228173764373</v>
      </c>
      <c r="AA282" s="5" t="n">
        <v>-0.2413228173764373</v>
      </c>
      <c r="AB282" s="5" t="n">
        <v>0</v>
      </c>
      <c r="AC282" s="5" t="n">
        <v>0.0005185825410544</v>
      </c>
      <c r="AD282" s="5" t="n">
        <v>0.0005185825410544</v>
      </c>
      <c r="AE282" s="5" t="n">
        <v>0</v>
      </c>
      <c r="AF282" s="5" t="n">
        <v>-0.1208247346995243</v>
      </c>
      <c r="AG282" s="5" t="n">
        <v>-0.1208247346995243</v>
      </c>
      <c r="AH282" s="5" t="n">
        <v>0</v>
      </c>
      <c r="AI282" s="5" t="n">
        <v>87.90000000000001</v>
      </c>
      <c r="AJ282" s="5" t="n">
        <v>87.90000000000001</v>
      </c>
      <c r="AK282" s="5" t="n">
        <v>0</v>
      </c>
      <c r="AL282" s="3" t="inlineStr">
        <is>
          <t>MPCPKEDTPNSVWEPAKAKYVFRDVVQITCLDGFEVVEGRVGATSFYSTCQSNGKWSNSKLKCQP</t>
        </is>
      </c>
      <c r="AM282" s="3" t="inlineStr">
        <is>
          <t>MPCPKEDTPNSVWEPAKAKYVFRDVVQITCLDGFEVVEGRVGATSFYSTCQSNGKWSNSKLKCQP</t>
        </is>
      </c>
    </row>
    <row r="283">
      <c r="A283" s="3" t="inlineStr">
        <is>
          <t>changed_values</t>
        </is>
      </c>
      <c r="B283" s="3" t="inlineStr">
        <is>
          <t>P0C2W1</t>
        </is>
      </c>
      <c r="C283" s="3" t="inlineStr">
        <is>
          <t>FBXO45 FBX45</t>
        </is>
      </c>
      <c r="D283" s="3" t="inlineStr">
        <is>
          <t>F-box</t>
        </is>
      </c>
      <c r="E283" s="3" t="n">
        <v>286</v>
      </c>
      <c r="F283" s="3" t="n">
        <v>286</v>
      </c>
      <c r="G283" s="5" t="n">
        <v>0</v>
      </c>
      <c r="H283" s="3" t="n">
        <v>33</v>
      </c>
      <c r="I283" s="3" t="n">
        <v>33</v>
      </c>
      <c r="J283" s="5" t="n">
        <v>0</v>
      </c>
      <c r="K283" s="3" t="n">
        <v>82</v>
      </c>
      <c r="L283" s="3" t="n">
        <v>82</v>
      </c>
      <c r="M283" s="5" t="n">
        <v>0</v>
      </c>
      <c r="N283" s="3" t="n">
        <v>50</v>
      </c>
      <c r="O283" s="3" t="n">
        <v>50</v>
      </c>
      <c r="P283" s="5" t="n">
        <v>0</v>
      </c>
      <c r="Q283" s="5" t="n">
        <v>0.3474355041980743</v>
      </c>
      <c r="R283" s="5" t="n">
        <v>0.214028000831604</v>
      </c>
      <c r="S283" s="5" t="n">
        <v>-0.1334075033664703</v>
      </c>
      <c r="T283" s="5" t="n">
        <v>0.06</v>
      </c>
      <c r="U283" s="5" t="n">
        <v>0.12</v>
      </c>
      <c r="V283" s="5" t="n">
        <v>0.06</v>
      </c>
      <c r="W283" s="5" t="n">
        <v>0.5830508474576271</v>
      </c>
      <c r="X283" s="5" t="n">
        <v>0.5830508474576271</v>
      </c>
      <c r="Y283" s="5" t="n">
        <v>0</v>
      </c>
      <c r="Z283" s="5" t="n">
        <v>0.1505148515334876</v>
      </c>
      <c r="AA283" s="5" t="n">
        <v>0.1505148515334877</v>
      </c>
      <c r="AB283" s="5" t="n">
        <v>1.110223024625157e-16</v>
      </c>
      <c r="AC283" s="5" t="n">
        <v>0.0025423728813559</v>
      </c>
      <c r="AD283" s="5" t="n">
        <v>0.0025423728813559</v>
      </c>
      <c r="AE283" s="5" t="n">
        <v>0</v>
      </c>
      <c r="AF283" s="5" t="n">
        <v>0.229529874167268</v>
      </c>
      <c r="AG283" s="5" t="n">
        <v>0.229529874167268</v>
      </c>
      <c r="AH283" s="5" t="n">
        <v>0</v>
      </c>
      <c r="AI283" s="5" t="n">
        <v>88.73</v>
      </c>
      <c r="AJ283" s="5" t="n">
        <v>88.73</v>
      </c>
      <c r="AK283" s="5" t="n">
        <v>0</v>
      </c>
      <c r="AL283" s="3" t="inlineStr">
        <is>
          <t>AGAGGRLPSRVLELVFSYLELSELRSCALVCKHWYRCLHGDENSEVWRSL</t>
        </is>
      </c>
      <c r="AM283" s="3" t="inlineStr">
        <is>
          <t>AGAGGRLPSRVLELVFSYLELSELRSCALVCKHWYRCLHGDENSEVWRSL</t>
        </is>
      </c>
    </row>
    <row r="284">
      <c r="A284" s="3" t="inlineStr">
        <is>
          <t>changed_values</t>
        </is>
      </c>
      <c r="B284" s="3" t="inlineStr">
        <is>
          <t>P0C6S8</t>
        </is>
      </c>
      <c r="C284" s="3" t="inlineStr">
        <is>
          <t>LINGO3 LERN2 LRRN6B</t>
        </is>
      </c>
      <c r="D284" s="3" t="inlineStr">
        <is>
          <t>LRRCT</t>
        </is>
      </c>
      <c r="E284" s="3" t="n">
        <v>592</v>
      </c>
      <c r="F284" s="3" t="n">
        <v>592</v>
      </c>
      <c r="G284" s="5" t="n">
        <v>0</v>
      </c>
      <c r="H284" s="3" t="n">
        <v>352</v>
      </c>
      <c r="I284" s="3" t="n">
        <v>352</v>
      </c>
      <c r="J284" s="5" t="n">
        <v>0</v>
      </c>
      <c r="K284" s="3" t="n">
        <v>406</v>
      </c>
      <c r="L284" s="3" t="n">
        <v>406</v>
      </c>
      <c r="M284" s="5" t="n">
        <v>0</v>
      </c>
      <c r="N284" s="3" t="n">
        <v>55</v>
      </c>
      <c r="O284" s="3" t="n">
        <v>55</v>
      </c>
      <c r="P284" s="5" t="n">
        <v>0</v>
      </c>
      <c r="Q284" s="5" t="n">
        <v>0.1478119194507599</v>
      </c>
      <c r="R284" s="5" t="n">
        <v>0.1287636458873748</v>
      </c>
      <c r="S284" s="5" t="n">
        <v>-0.01904827356338509</v>
      </c>
      <c r="T284" s="5" t="n">
        <v>0</v>
      </c>
      <c r="U284" s="5" t="n">
        <v>0</v>
      </c>
      <c r="V284" s="5" t="n">
        <v>0</v>
      </c>
      <c r="W284" s="5" t="n">
        <v>0.2490942949043508</v>
      </c>
      <c r="X284" s="5" t="n">
        <v>0.2490942949043508</v>
      </c>
      <c r="Y284" s="5" t="n">
        <v>0</v>
      </c>
      <c r="Z284" s="5" t="n">
        <v>0.2921125170352811</v>
      </c>
      <c r="AA284" s="5" t="n">
        <v>4.049714003966415e-05</v>
      </c>
      <c r="AB284" s="5" t="n">
        <v>-0.2920720198952415</v>
      </c>
      <c r="AC284" s="5" t="n">
        <v>0.0019976299305908</v>
      </c>
      <c r="AD284" s="5" t="n">
        <v>0.0019976299305908</v>
      </c>
      <c r="AE284" s="5" t="n">
        <v>0</v>
      </c>
      <c r="AF284" s="5" t="n">
        <v>0.2269434197633289</v>
      </c>
      <c r="AG284" s="5" t="n">
        <v>0.0619227285225175</v>
      </c>
      <c r="AH284" s="5" t="n">
        <v>-0.1650206912408114</v>
      </c>
      <c r="AI284" s="5" t="n">
        <v>85.89</v>
      </c>
      <c r="AJ284" s="5" t="n">
        <v>85.89</v>
      </c>
      <c r="AK284" s="5" t="n">
        <v>0</v>
      </c>
      <c r="AL284" s="3" t="inlineStr">
        <is>
          <t>NPLACDCRLLWIVQRRKTLNFDGRLPACATPAEVRGDALRNLPDSVLFEYFVCRK</t>
        </is>
      </c>
      <c r="AM284" s="3" t="inlineStr">
        <is>
          <t>NPLACDCRLLWIVQRRKTLNFDGRLPACATPAEVRGDALRNLPDSVLFEYFVCRK</t>
        </is>
      </c>
    </row>
    <row r="285">
      <c r="A285" s="3" t="inlineStr">
        <is>
          <t>changed_values</t>
        </is>
      </c>
      <c r="B285" s="3" t="inlineStr">
        <is>
          <t>P0C7L1</t>
        </is>
      </c>
      <c r="C285" s="3" t="inlineStr">
        <is>
          <t>SPINK8</t>
        </is>
      </c>
      <c r="D285" s="3" t="inlineStr">
        <is>
          <t>Kazal-like</t>
        </is>
      </c>
      <c r="E285" s="3" t="n">
        <v>97</v>
      </c>
      <c r="F285" s="3" t="n">
        <v>97</v>
      </c>
      <c r="G285" s="5" t="n">
        <v>0</v>
      </c>
      <c r="H285" s="3" t="n">
        <v>36</v>
      </c>
      <c r="I285" s="3" t="n">
        <v>36</v>
      </c>
      <c r="J285" s="5" t="n">
        <v>0</v>
      </c>
      <c r="K285" s="3" t="n">
        <v>96</v>
      </c>
      <c r="L285" s="3" t="n">
        <v>96</v>
      </c>
      <c r="M285" s="5" t="n">
        <v>0</v>
      </c>
      <c r="N285" s="3" t="n">
        <v>61</v>
      </c>
      <c r="O285" s="3" t="n">
        <v>61</v>
      </c>
      <c r="P285" s="5" t="n">
        <v>0</v>
      </c>
      <c r="Q285" s="5" t="n">
        <v>0.2574533224105835</v>
      </c>
      <c r="R285" s="5" t="n">
        <v>0.1281950771808624</v>
      </c>
      <c r="S285" s="5" t="n">
        <v>-0.1292582452297211</v>
      </c>
      <c r="T285" s="5" t="n">
        <v>0</v>
      </c>
      <c r="U285" s="5" t="n">
        <v>0</v>
      </c>
      <c r="V285" s="5" t="n">
        <v>0</v>
      </c>
      <c r="W285" s="5" t="n">
        <v>0.0660291438979963</v>
      </c>
      <c r="X285" s="5" t="n">
        <v>0.0660291438979963</v>
      </c>
      <c r="Y285" s="5" t="n">
        <v>0</v>
      </c>
      <c r="Z285" s="5" t="n">
        <v>0.0658235593997975</v>
      </c>
      <c r="AA285" s="5" t="n">
        <v>0.0658235593997975</v>
      </c>
      <c r="AB285" s="5" t="n">
        <v>0</v>
      </c>
      <c r="AC285" s="5" t="n">
        <v>0.0072859744990892</v>
      </c>
      <c r="AD285" s="5" t="n">
        <v>0.0072859744990892</v>
      </c>
      <c r="AE285" s="5" t="n">
        <v>0</v>
      </c>
      <c r="AF285" s="5" t="n">
        <v>0.0548619868350204</v>
      </c>
      <c r="AG285" s="5" t="n">
        <v>0.0548619868350204</v>
      </c>
      <c r="AH285" s="5" t="n">
        <v>0</v>
      </c>
      <c r="AI285" s="5" t="n">
        <v>80.53</v>
      </c>
      <c r="AJ285" s="5" t="n">
        <v>80.53</v>
      </c>
      <c r="AK285" s="5" t="n">
        <v>0</v>
      </c>
      <c r="AL285" s="3" t="inlineStr">
        <is>
          <t>DKTIVECLKNVNKCWFLSYIKPSEPICGSDQVTYSSDCHLCSKILFEGLNITKLYDGQCEN</t>
        </is>
      </c>
      <c r="AM285" s="3" t="inlineStr">
        <is>
          <t>DKTIVECLKNVNKCWFLSYIKPSEPICGSDQVTYSSDCHLCSKILFEGLNITKLYDGQCEN</t>
        </is>
      </c>
    </row>
    <row r="286">
      <c r="A286" s="3" t="inlineStr">
        <is>
          <t>changed_values</t>
        </is>
      </c>
      <c r="B286" s="3" t="inlineStr">
        <is>
          <t>P0C7M6</t>
        </is>
      </c>
      <c r="C286" s="3" t="inlineStr">
        <is>
          <t>IQCF3</t>
        </is>
      </c>
      <c r="D286" s="3" t="inlineStr">
        <is>
          <t>IQ</t>
        </is>
      </c>
      <c r="E286" s="3" t="n">
        <v>154</v>
      </c>
      <c r="F286" s="3" t="n">
        <v>154</v>
      </c>
      <c r="G286" s="5" t="n">
        <v>0</v>
      </c>
      <c r="H286" s="3" t="n">
        <v>89</v>
      </c>
      <c r="I286" s="3" t="n">
        <v>89</v>
      </c>
      <c r="J286" s="5" t="n">
        <v>0</v>
      </c>
      <c r="K286" s="3" t="n">
        <v>118</v>
      </c>
      <c r="L286" s="3" t="n">
        <v>118</v>
      </c>
      <c r="M286" s="5" t="n">
        <v>0</v>
      </c>
      <c r="N286" s="3" t="n">
        <v>30</v>
      </c>
      <c r="O286" s="3" t="n">
        <v>30</v>
      </c>
      <c r="P286" s="5" t="n">
        <v>0</v>
      </c>
      <c r="Q286" s="5" t="n">
        <v>0.2416458129882812</v>
      </c>
      <c r="R286" s="5" t="n">
        <v>0.2609866559505462</v>
      </c>
      <c r="S286" s="5" t="n">
        <v>0.01934084296226501</v>
      </c>
      <c r="T286" s="5" t="n">
        <v>0</v>
      </c>
      <c r="U286" s="5" t="n">
        <v>0</v>
      </c>
      <c r="V286" s="5" t="n">
        <v>0</v>
      </c>
      <c r="W286" s="5" t="n">
        <v>0.0956989247311828</v>
      </c>
      <c r="X286" s="5" t="n">
        <v>0.0956989247311828</v>
      </c>
      <c r="Y286" s="5" t="n">
        <v>0</v>
      </c>
      <c r="Z286" s="5" t="n">
        <v>0.0964008164170517</v>
      </c>
      <c r="AA286" s="5" t="n">
        <v>0.0964008164170516</v>
      </c>
      <c r="AB286" s="5" t="n">
        <v>-9.71445146547012e-17</v>
      </c>
      <c r="AC286" s="5" t="n">
        <v>0.0051075268817204</v>
      </c>
      <c r="AD286" s="5" t="n">
        <v>0.0051075268817204</v>
      </c>
      <c r="AE286" s="5" t="n">
        <v>0</v>
      </c>
      <c r="AF286" s="5" t="n">
        <v>0.07905920321111801</v>
      </c>
      <c r="AG286" s="5" t="n">
        <v>0.07905920321111801</v>
      </c>
      <c r="AH286" s="5" t="n">
        <v>0</v>
      </c>
      <c r="AI286" s="5" t="n">
        <v>83.73999999999999</v>
      </c>
      <c r="AJ286" s="5" t="n">
        <v>83.73999999999999</v>
      </c>
      <c r="AK286" s="5" t="n">
        <v>0</v>
      </c>
      <c r="AL286" s="3" t="inlineStr">
        <is>
          <t>QEQATVKLQSCIRMWQCRQCYRQMCNALCL</t>
        </is>
      </c>
      <c r="AM286" s="3" t="inlineStr">
        <is>
          <t>QEQATVKLQSCIRMWQCRQCYRQMCNALCL</t>
        </is>
      </c>
    </row>
    <row r="287">
      <c r="A287" s="3" t="inlineStr">
        <is>
          <t>changed_values</t>
        </is>
      </c>
      <c r="B287" s="3" t="inlineStr">
        <is>
          <t>P0C7Q5</t>
        </is>
      </c>
      <c r="C287" s="3" t="inlineStr">
        <is>
          <t>SLC35G4 AMAC1L1 SLC35G4P</t>
        </is>
      </c>
      <c r="D287" s="3" t="inlineStr">
        <is>
          <t>EamA</t>
        </is>
      </c>
      <c r="E287" s="3" t="n">
        <v>338</v>
      </c>
      <c r="F287" s="3" t="n">
        <v>338</v>
      </c>
      <c r="G287" s="5" t="n">
        <v>0</v>
      </c>
      <c r="H287" s="3" t="n">
        <v>272</v>
      </c>
      <c r="I287" s="3" t="n">
        <v>272</v>
      </c>
      <c r="J287" s="5" t="n">
        <v>0</v>
      </c>
      <c r="K287" s="3" t="n">
        <v>325</v>
      </c>
      <c r="L287" s="3" t="n">
        <v>325</v>
      </c>
      <c r="M287" s="5" t="n">
        <v>0</v>
      </c>
      <c r="N287" s="3" t="n">
        <v>54</v>
      </c>
      <c r="O287" s="3" t="n">
        <v>54</v>
      </c>
      <c r="P287" s="5" t="n">
        <v>0</v>
      </c>
      <c r="Q287" s="5" t="n">
        <v>0.2452514618635177</v>
      </c>
      <c r="R287" s="5" t="n">
        <v>0.2101351916790008</v>
      </c>
      <c r="S287" s="5" t="n">
        <v>-0.03511627018451691</v>
      </c>
      <c r="T287" s="5" t="n">
        <v>0.0185185185185185</v>
      </c>
      <c r="U287" s="5" t="n">
        <v>0</v>
      </c>
      <c r="V287" s="5" t="n">
        <v>-0.0185185185185185</v>
      </c>
      <c r="W287" s="5" t="n">
        <v>0.5088028169014084</v>
      </c>
      <c r="X287" s="5" t="n">
        <v>0.5088028169014084</v>
      </c>
      <c r="Y287" s="5" t="n">
        <v>0</v>
      </c>
      <c r="Z287" s="5" t="n">
        <v>0.5432883138932771</v>
      </c>
      <c r="AA287" s="5" t="n">
        <v>0.5432883138932771</v>
      </c>
      <c r="AB287" s="5" t="n">
        <v>0</v>
      </c>
      <c r="AC287" s="5" t="n">
        <v>0.0071074595722483</v>
      </c>
      <c r="AD287" s="5" t="n">
        <v>0.0071074595722483</v>
      </c>
      <c r="AE287" s="5" t="n">
        <v>0</v>
      </c>
      <c r="AF287" s="5" t="n">
        <v>0.4339612880643598</v>
      </c>
      <c r="AG287" s="5" t="n">
        <v>0.4339612880643598</v>
      </c>
      <c r="AH287" s="5" t="n">
        <v>0</v>
      </c>
      <c r="AI287" s="5" t="n">
        <v>84.08</v>
      </c>
      <c r="AJ287" s="5" t="n">
        <v>84.08</v>
      </c>
      <c r="AK287" s="5" t="n">
        <v>0</v>
      </c>
      <c r="AL287" s="3" t="inlineStr">
        <is>
          <t>YAVTKAHPALVCAVLHSEVVMALILQYFMLHETVAPSDIMGAGVVLGSIAIITA</t>
        </is>
      </c>
      <c r="AM287" s="3" t="inlineStr">
        <is>
          <t>YAVTKAHPALVCAVLHSEVVMALILQYFMLHETVAPSDIMGAGVVLGSIAIITA</t>
        </is>
      </c>
    </row>
    <row r="288">
      <c r="A288" s="3" t="inlineStr">
        <is>
          <t>changed_values</t>
        </is>
      </c>
      <c r="B288" s="3" t="inlineStr">
        <is>
          <t>P0C7Q6</t>
        </is>
      </c>
      <c r="C288" s="3" t="inlineStr">
        <is>
          <t>SLC35G6 AMAC1L3 TMEM21B</t>
        </is>
      </c>
      <c r="D288" s="3" t="inlineStr">
        <is>
          <t>EamA</t>
        </is>
      </c>
      <c r="E288" s="3" t="n">
        <v>338</v>
      </c>
      <c r="F288" s="3" t="n">
        <v>338</v>
      </c>
      <c r="G288" s="5" t="n">
        <v>0</v>
      </c>
      <c r="H288" s="3" t="n">
        <v>272</v>
      </c>
      <c r="I288" s="3" t="n">
        <v>272</v>
      </c>
      <c r="J288" s="5" t="n">
        <v>0</v>
      </c>
      <c r="K288" s="3" t="n">
        <v>325</v>
      </c>
      <c r="L288" s="3" t="n">
        <v>325</v>
      </c>
      <c r="M288" s="5" t="n">
        <v>0</v>
      </c>
      <c r="N288" s="3" t="n">
        <v>54</v>
      </c>
      <c r="O288" s="3" t="n">
        <v>54</v>
      </c>
      <c r="P288" s="5" t="n">
        <v>0</v>
      </c>
      <c r="Q288" s="5" t="n">
        <v>0.2581365406513214</v>
      </c>
      <c r="R288" s="5" t="n">
        <v>0.1877759099006652</v>
      </c>
      <c r="S288" s="5" t="n">
        <v>-0.07036063075065621</v>
      </c>
      <c r="T288" s="5" t="n">
        <v>0.0185185185185185</v>
      </c>
      <c r="U288" s="5" t="n">
        <v>0</v>
      </c>
      <c r="V288" s="5" t="n">
        <v>-0.0185185185185185</v>
      </c>
      <c r="W288" s="5" t="n">
        <v>0.5822900365153887</v>
      </c>
      <c r="X288" s="5" t="n">
        <v>0.5822900365153887</v>
      </c>
      <c r="Y288" s="5" t="n">
        <v>0</v>
      </c>
      <c r="Z288" s="5" t="n">
        <v>0.5034143473698812</v>
      </c>
      <c r="AA288" s="5" t="n">
        <v>0.5034143473698811</v>
      </c>
      <c r="AB288" s="5" t="n">
        <v>-1.110223024625157e-16</v>
      </c>
      <c r="AC288" s="5" t="n">
        <v>0.006716223265519</v>
      </c>
      <c r="AD288" s="5" t="n">
        <v>0.006716223265519</v>
      </c>
      <c r="AE288" s="5" t="n">
        <v>0</v>
      </c>
      <c r="AF288" s="5" t="n">
        <v>0.4295106790339359</v>
      </c>
      <c r="AG288" s="5" t="n">
        <v>0.4295106790339359</v>
      </c>
      <c r="AH288" s="5" t="n">
        <v>0</v>
      </c>
      <c r="AI288" s="5" t="n">
        <v>83.11</v>
      </c>
      <c r="AJ288" s="5" t="n">
        <v>83.11</v>
      </c>
      <c r="AK288" s="5" t="n">
        <v>0</v>
      </c>
      <c r="AL288" s="3" t="inlineStr">
        <is>
          <t>YAVTKAHPALVCAVLHSEVVVALILQYYMLHETVAPSDIVGAGVVLGSIAIITA</t>
        </is>
      </c>
      <c r="AM288" s="3" t="inlineStr">
        <is>
          <t>YAVTKAHPALVCAVLHSEVVVALILQYYMLHETVAPSDIVGAGVVLGSIAIITA</t>
        </is>
      </c>
    </row>
    <row r="289">
      <c r="A289" s="3" t="inlineStr">
        <is>
          <t>changed_values</t>
        </is>
      </c>
      <c r="B289" s="3" t="inlineStr">
        <is>
          <t>P0CE71</t>
        </is>
      </c>
      <c r="C289" s="3" t="inlineStr">
        <is>
          <t>OCM2 OCMN</t>
        </is>
      </c>
      <c r="D289" s="3" t="inlineStr">
        <is>
          <t>EF-hand</t>
        </is>
      </c>
      <c r="E289" s="3" t="n">
        <v>109</v>
      </c>
      <c r="F289" s="3" t="n">
        <v>109</v>
      </c>
      <c r="G289" s="5" t="n">
        <v>0</v>
      </c>
      <c r="H289" s="3" t="n">
        <v>39</v>
      </c>
      <c r="I289" s="3" t="n">
        <v>39</v>
      </c>
      <c r="J289" s="5" t="n">
        <v>0</v>
      </c>
      <c r="K289" s="3" t="n">
        <v>74</v>
      </c>
      <c r="L289" s="3" t="n">
        <v>74</v>
      </c>
      <c r="M289" s="5" t="n">
        <v>0</v>
      </c>
      <c r="N289" s="3" t="n">
        <v>36</v>
      </c>
      <c r="O289" s="3" t="n">
        <v>36</v>
      </c>
      <c r="P289" s="5" t="n">
        <v>0</v>
      </c>
      <c r="Q289" s="5" t="n">
        <v>0.2067282646894455</v>
      </c>
      <c r="R289" s="5" t="n">
        <v>0.3311944603919983</v>
      </c>
      <c r="S289" s="5" t="n">
        <v>0.1244661957025528</v>
      </c>
      <c r="T289" s="5" t="n">
        <v>0</v>
      </c>
      <c r="U289" s="5" t="n">
        <v>0.0277777777777777</v>
      </c>
      <c r="V289" s="5" t="n">
        <v>0.0277777777777777</v>
      </c>
      <c r="W289" s="5" t="n">
        <v>0.6681887366818874</v>
      </c>
      <c r="X289" s="5" t="n">
        <v>0.6681887366818874</v>
      </c>
      <c r="Y289" s="5" t="n">
        <v>0</v>
      </c>
      <c r="Z289" s="5" t="n">
        <v>0.4061967292248376</v>
      </c>
      <c r="AA289" s="5" t="n">
        <v>0.4061967292248379</v>
      </c>
      <c r="AB289" s="5" t="n">
        <v>2.775557561562891e-16</v>
      </c>
      <c r="AC289" s="5" t="n">
        <v>0.0243531202435312</v>
      </c>
      <c r="AD289" s="5" t="n">
        <v>0.0243531202435312</v>
      </c>
      <c r="AE289" s="5" t="n">
        <v>0</v>
      </c>
      <c r="AF289" s="5" t="n">
        <v>0.3990978034579998</v>
      </c>
      <c r="AG289" s="5" t="n">
        <v>0.3990978034579999</v>
      </c>
      <c r="AH289" s="5" t="n">
        <v>1.110223024625157e-16</v>
      </c>
      <c r="AI289" s="5" t="n">
        <v>91.53</v>
      </c>
      <c r="AJ289" s="5" t="n">
        <v>91.53</v>
      </c>
      <c r="AK289" s="5" t="n">
        <v>0</v>
      </c>
      <c r="AL289" s="3" t="inlineStr">
        <is>
          <t>MSASQVKDVFRFIDNDQSGYLDEEELKFFLQKFESG</t>
        </is>
      </c>
      <c r="AM289" s="3" t="inlineStr">
        <is>
          <t>MSASQVKDVFRFIDNDQSGYLDEEELKFFLQKFESG</t>
        </is>
      </c>
    </row>
    <row r="290">
      <c r="A290" s="3" t="inlineStr">
        <is>
          <t>changed_values</t>
        </is>
      </c>
      <c r="B290" s="3" t="inlineStr">
        <is>
          <t>P0CE72</t>
        </is>
      </c>
      <c r="C290" s="3" t="inlineStr">
        <is>
          <t>OCM OCM1 OCMN</t>
        </is>
      </c>
      <c r="D290" s="3" t="inlineStr">
        <is>
          <t>EF-hand</t>
        </is>
      </c>
      <c r="E290" s="3" t="n">
        <v>109</v>
      </c>
      <c r="F290" s="3" t="n">
        <v>109</v>
      </c>
      <c r="G290" s="5" t="n">
        <v>0</v>
      </c>
      <c r="H290" s="3" t="n">
        <v>39</v>
      </c>
      <c r="I290" s="3" t="n">
        <v>39</v>
      </c>
      <c r="J290" s="5" t="n">
        <v>0</v>
      </c>
      <c r="K290" s="3" t="n">
        <v>74</v>
      </c>
      <c r="L290" s="3" t="n">
        <v>74</v>
      </c>
      <c r="M290" s="5" t="n">
        <v>0</v>
      </c>
      <c r="N290" s="3" t="n">
        <v>36</v>
      </c>
      <c r="O290" s="3" t="n">
        <v>36</v>
      </c>
      <c r="P290" s="5" t="n">
        <v>0</v>
      </c>
      <c r="Q290" s="5" t="n">
        <v>0.2050186395645141</v>
      </c>
      <c r="R290" s="5" t="n">
        <v>0.3286694288253784</v>
      </c>
      <c r="S290" s="5" t="n">
        <v>0.1236507892608643</v>
      </c>
      <c r="T290" s="5" t="n">
        <v>0</v>
      </c>
      <c r="U290" s="5" t="n">
        <v>0</v>
      </c>
      <c r="V290" s="5" t="n">
        <v>0</v>
      </c>
      <c r="W290" s="5" t="n">
        <v>0.6799847792998478</v>
      </c>
      <c r="X290" s="5" t="n">
        <v>0.6799847792998478</v>
      </c>
      <c r="Y290" s="5" t="n">
        <v>0</v>
      </c>
      <c r="Z290" s="5" t="n">
        <v>0.4008632944688041</v>
      </c>
      <c r="AA290" s="5" t="n">
        <v>0.400863294468804</v>
      </c>
      <c r="AB290" s="5" t="n">
        <v>-1.110223024625157e-16</v>
      </c>
      <c r="AC290" s="5" t="n">
        <v>0.023972602739726</v>
      </c>
      <c r="AD290" s="5" t="n">
        <v>0.023972602739726</v>
      </c>
      <c r="AE290" s="5" t="n">
        <v>0</v>
      </c>
      <c r="AF290" s="5" t="n">
        <v>0.3989268785742655</v>
      </c>
      <c r="AG290" s="5" t="n">
        <v>0.3989268785742654</v>
      </c>
      <c r="AH290" s="5" t="n">
        <v>-1.110223024625157e-16</v>
      </c>
      <c r="AI290" s="5" t="n">
        <v>92.23</v>
      </c>
      <c r="AJ290" s="5" t="n">
        <v>92.23</v>
      </c>
      <c r="AK290" s="5" t="n">
        <v>0</v>
      </c>
      <c r="AL290" s="3" t="inlineStr">
        <is>
          <t>MSANQVKDVFRFIDNDQSGYLDEEELKFFLQKFESG</t>
        </is>
      </c>
      <c r="AM290" s="3" t="inlineStr">
        <is>
          <t>MSANQVKDVFRFIDNDQSGYLDEEELKFFLQKFESG</t>
        </is>
      </c>
    </row>
    <row r="291">
      <c r="A291" s="3" t="inlineStr">
        <is>
          <t>changed_values</t>
        </is>
      </c>
      <c r="B291" s="3" t="inlineStr">
        <is>
          <t>P0DPK3</t>
        </is>
      </c>
      <c r="C291" s="3" t="inlineStr">
        <is>
          <t>NOTCH2NLB</t>
        </is>
      </c>
      <c r="D291" s="3" t="inlineStr">
        <is>
          <t>EGF-like</t>
        </is>
      </c>
      <c r="E291" s="3" t="n">
        <v>275</v>
      </c>
      <c r="F291" s="3" t="n">
        <v>275</v>
      </c>
      <c r="G291" s="5" t="n">
        <v>0</v>
      </c>
      <c r="H291" s="3" t="n">
        <v>26</v>
      </c>
      <c r="I291" s="3" t="n">
        <v>26</v>
      </c>
      <c r="J291" s="5" t="n">
        <v>0</v>
      </c>
      <c r="K291" s="3" t="n">
        <v>63</v>
      </c>
      <c r="L291" s="3" t="n">
        <v>63</v>
      </c>
      <c r="M291" s="5" t="n">
        <v>0</v>
      </c>
      <c r="N291" s="3" t="n">
        <v>38</v>
      </c>
      <c r="O291" s="3" t="n">
        <v>38</v>
      </c>
      <c r="P291" s="5" t="n">
        <v>0</v>
      </c>
      <c r="Q291" s="5" t="n">
        <v>0.148608386516571</v>
      </c>
      <c r="R291" s="5" t="n">
        <v>0.1475105136632919</v>
      </c>
      <c r="S291" s="5" t="n">
        <v>-0.001097872853279086</v>
      </c>
      <c r="T291" s="5" t="n">
        <v>0</v>
      </c>
      <c r="U291" s="5" t="n">
        <v>0</v>
      </c>
      <c r="V291" s="5" t="n">
        <v>0</v>
      </c>
      <c r="W291" s="5" t="n">
        <v>0.1132578281145902</v>
      </c>
      <c r="X291" s="5" t="n">
        <v>0.1132578281145902</v>
      </c>
      <c r="Y291" s="5" t="n">
        <v>0</v>
      </c>
      <c r="Z291" s="5" t="n">
        <v>0.1367860276777578</v>
      </c>
      <c r="AA291" s="5" t="n">
        <v>0.1367860276777581</v>
      </c>
      <c r="AB291" s="5" t="n">
        <v>3.05311331771918e-16</v>
      </c>
      <c r="AC291" s="5" t="n">
        <v>0.0021097046413502</v>
      </c>
      <c r="AD291" s="5" t="n">
        <v>0.0021097046413502</v>
      </c>
      <c r="AE291" s="5" t="n">
        <v>0</v>
      </c>
      <c r="AF291" s="5" t="n">
        <v>0.1056533039501694</v>
      </c>
      <c r="AG291" s="5" t="n">
        <v>0.1056533039501696</v>
      </c>
      <c r="AH291" s="5" t="n">
        <v>1.942890293094024e-16</v>
      </c>
      <c r="AI291" s="5" t="n">
        <v>85.54000000000001</v>
      </c>
      <c r="AJ291" s="5" t="n">
        <v>85.54000000000001</v>
      </c>
      <c r="AK291" s="5" t="n">
        <v>0</v>
      </c>
      <c r="AL291" s="3" t="inlineStr">
        <is>
          <t>LQCRDGYEPCVNEGMCVTYHNGTGYCKCPEGFLGEYCQ</t>
        </is>
      </c>
      <c r="AM291" s="3" t="inlineStr">
        <is>
          <t>LQCRDGYEPCVNEGMCVTYHNGTGYCKCPEGFLGEYCQ</t>
        </is>
      </c>
    </row>
    <row r="292">
      <c r="A292" s="3" t="inlineStr">
        <is>
          <t>changed_values</t>
        </is>
      </c>
      <c r="B292" s="3" t="inlineStr">
        <is>
          <t>P0DPK3</t>
        </is>
      </c>
      <c r="C292" s="3" t="inlineStr">
        <is>
          <t>NOTCH2NLB</t>
        </is>
      </c>
      <c r="D292" s="3" t="inlineStr">
        <is>
          <t>EGF-like</t>
        </is>
      </c>
      <c r="E292" s="3" t="n">
        <v>275</v>
      </c>
      <c r="F292" s="3" t="n">
        <v>275</v>
      </c>
      <c r="G292" s="5" t="n">
        <v>0</v>
      </c>
      <c r="H292" s="3" t="n">
        <v>105</v>
      </c>
      <c r="I292" s="3" t="n">
        <v>105</v>
      </c>
      <c r="J292" s="5" t="n">
        <v>0</v>
      </c>
      <c r="K292" s="3" t="n">
        <v>143</v>
      </c>
      <c r="L292" s="3" t="n">
        <v>143</v>
      </c>
      <c r="M292" s="5" t="n">
        <v>0</v>
      </c>
      <c r="N292" s="3" t="n">
        <v>39</v>
      </c>
      <c r="O292" s="3" t="n">
        <v>39</v>
      </c>
      <c r="P292" s="5" t="n">
        <v>0</v>
      </c>
      <c r="Q292" s="5" t="n">
        <v>0.17596997320652</v>
      </c>
      <c r="R292" s="5" t="n">
        <v>0.2002384662628173</v>
      </c>
      <c r="S292" s="5" t="n">
        <v>0.0242684930562973</v>
      </c>
      <c r="T292" s="5" t="n">
        <v>0</v>
      </c>
      <c r="U292" s="5" t="n">
        <v>0</v>
      </c>
      <c r="V292" s="5" t="n">
        <v>0</v>
      </c>
      <c r="W292" s="5" t="n">
        <v>0.1487396784006953</v>
      </c>
      <c r="X292" s="5" t="n">
        <v>0.1487396784006953</v>
      </c>
      <c r="Y292" s="5" t="n">
        <v>0</v>
      </c>
      <c r="Z292" s="5" t="n">
        <v>0.1719773793058596</v>
      </c>
      <c r="AA292" s="5" t="n">
        <v>0.1719773793058599</v>
      </c>
      <c r="AB292" s="5" t="n">
        <v>3.05311331771918e-16</v>
      </c>
      <c r="AC292" s="5" t="n">
        <v>0.0019556714471968</v>
      </c>
      <c r="AD292" s="5" t="n">
        <v>0.0019556714471968</v>
      </c>
      <c r="AE292" s="5" t="n">
        <v>0</v>
      </c>
      <c r="AF292" s="5" t="n">
        <v>0.1342716304334082</v>
      </c>
      <c r="AG292" s="5" t="n">
        <v>0.1342716304334084</v>
      </c>
      <c r="AH292" s="5" t="n">
        <v>1.942890293094024e-16</v>
      </c>
      <c r="AI292" s="5" t="n">
        <v>85.54000000000001</v>
      </c>
      <c r="AJ292" s="5" t="n">
        <v>85.54000000000001</v>
      </c>
      <c r="AK292" s="5" t="n">
        <v>0</v>
      </c>
      <c r="AL292" s="3" t="inlineStr">
        <is>
          <t>TSHPCFVSRPCLNGGTCHMLSRDTYECTCQVGFTGKECQ</t>
        </is>
      </c>
      <c r="AM292" s="3" t="inlineStr">
        <is>
          <t>TSHPCFVSRPCLNGGTCHMLSRDTYECTCQVGFTGKECQ</t>
        </is>
      </c>
    </row>
    <row r="293">
      <c r="A293" s="3" t="inlineStr">
        <is>
          <t>changed_values</t>
        </is>
      </c>
      <c r="B293" s="3" t="inlineStr">
        <is>
          <t>P0DPK3</t>
        </is>
      </c>
      <c r="C293" s="3" t="inlineStr">
        <is>
          <t>NOTCH2NLB</t>
        </is>
      </c>
      <c r="D293" s="3" t="inlineStr">
        <is>
          <t>EGF-like</t>
        </is>
      </c>
      <c r="E293" s="3" t="n">
        <v>275</v>
      </c>
      <c r="F293" s="3" t="n">
        <v>275</v>
      </c>
      <c r="G293" s="5" t="n">
        <v>0</v>
      </c>
      <c r="H293" s="3" t="n">
        <v>144</v>
      </c>
      <c r="I293" s="3" t="n">
        <v>144</v>
      </c>
      <c r="J293" s="5" t="n">
        <v>0</v>
      </c>
      <c r="K293" s="3" t="n">
        <v>180</v>
      </c>
      <c r="L293" s="3" t="n">
        <v>180</v>
      </c>
      <c r="M293" s="5" t="n">
        <v>0</v>
      </c>
      <c r="N293" s="3" t="n">
        <v>37</v>
      </c>
      <c r="O293" s="3" t="n">
        <v>37</v>
      </c>
      <c r="P293" s="5" t="n">
        <v>0</v>
      </c>
      <c r="Q293" s="5" t="n">
        <v>0.1501488089561462</v>
      </c>
      <c r="R293" s="5" t="n">
        <v>0.2253378331661224</v>
      </c>
      <c r="S293" s="5" t="n">
        <v>0.0751890242099762</v>
      </c>
      <c r="T293" s="5" t="n">
        <v>0</v>
      </c>
      <c r="U293" s="5" t="n">
        <v>0</v>
      </c>
      <c r="V293" s="5" t="n">
        <v>0</v>
      </c>
      <c r="W293" s="5" t="n">
        <v>0.2289348171701113</v>
      </c>
      <c r="X293" s="5" t="n">
        <v>0.2289348171701113</v>
      </c>
      <c r="Y293" s="5" t="n">
        <v>0</v>
      </c>
      <c r="Z293" s="5" t="n">
        <v>0.2299232660913285</v>
      </c>
      <c r="AA293" s="5" t="n">
        <v>0.2299232660913287</v>
      </c>
      <c r="AB293" s="5" t="n">
        <v>2.220446049250313e-16</v>
      </c>
      <c r="AC293" s="5" t="n">
        <v>0.002611855553032</v>
      </c>
      <c r="AD293" s="5" t="n">
        <v>0.002611855553032</v>
      </c>
      <c r="AE293" s="5" t="n">
        <v>0</v>
      </c>
      <c r="AF293" s="5" t="n">
        <v>0.186941962171035</v>
      </c>
      <c r="AG293" s="5" t="n">
        <v>0.1869419621710352</v>
      </c>
      <c r="AH293" s="5" t="n">
        <v>1.942890293094024e-16</v>
      </c>
      <c r="AI293" s="5" t="n">
        <v>85.54000000000001</v>
      </c>
      <c r="AJ293" s="5" t="n">
        <v>85.54000000000001</v>
      </c>
      <c r="AK293" s="5" t="n">
        <v>0</v>
      </c>
      <c r="AL293" s="3" t="inlineStr">
        <is>
          <t>WTDACLSHPCANGSTCTTVANQFSCKCLTGFTGQKCE</t>
        </is>
      </c>
      <c r="AM293" s="3" t="inlineStr">
        <is>
          <t>WTDACLSHPCANGSTCTTVANQFSCKCLTGFTGQKCE</t>
        </is>
      </c>
    </row>
    <row r="294">
      <c r="A294" s="3" t="inlineStr">
        <is>
          <t>changed_values</t>
        </is>
      </c>
      <c r="B294" s="3" t="inlineStr">
        <is>
          <t>P0DPK3</t>
        </is>
      </c>
      <c r="C294" s="3" t="inlineStr">
        <is>
          <t>NOTCH2NLB</t>
        </is>
      </c>
      <c r="D294" s="3" t="inlineStr">
        <is>
          <t>EGF-like</t>
        </is>
      </c>
      <c r="E294" s="3" t="n">
        <v>275</v>
      </c>
      <c r="F294" s="3" t="n">
        <v>275</v>
      </c>
      <c r="G294" s="5" t="n">
        <v>0</v>
      </c>
      <c r="H294" s="3" t="n">
        <v>221</v>
      </c>
      <c r="I294" s="3" t="n">
        <v>221</v>
      </c>
      <c r="J294" s="5" t="n">
        <v>0</v>
      </c>
      <c r="K294" s="3" t="n">
        <v>258</v>
      </c>
      <c r="L294" s="3" t="n">
        <v>258</v>
      </c>
      <c r="M294" s="5" t="n">
        <v>0</v>
      </c>
      <c r="N294" s="3" t="n">
        <v>38</v>
      </c>
      <c r="O294" s="3" t="n">
        <v>38</v>
      </c>
      <c r="P294" s="5" t="n">
        <v>0</v>
      </c>
      <c r="Q294" s="5" t="n">
        <v>0.2685253918170929</v>
      </c>
      <c r="R294" s="5" t="n">
        <v>0.2961736619472503</v>
      </c>
      <c r="S294" s="5" t="n">
        <v>0.02764827013015742</v>
      </c>
      <c r="T294" s="5" t="n">
        <v>0</v>
      </c>
      <c r="U294" s="5" t="n">
        <v>0</v>
      </c>
      <c r="V294" s="5" t="n">
        <v>0</v>
      </c>
      <c r="W294" s="5" t="n">
        <v>0.0564068398845214</v>
      </c>
      <c r="X294" s="5" t="n">
        <v>0.0564068398845214</v>
      </c>
      <c r="Y294" s="5" t="n">
        <v>0</v>
      </c>
      <c r="Z294" s="5" t="n">
        <v>0.0072005194495675</v>
      </c>
      <c r="AA294" s="5" t="n">
        <v>0.0072005194495677</v>
      </c>
      <c r="AB294" s="5" t="n">
        <v>1.994931997373328e-16</v>
      </c>
      <c r="AC294" s="5" t="n">
        <v>0.0021097046413502</v>
      </c>
      <c r="AD294" s="5" t="n">
        <v>0.0021097046413502</v>
      </c>
      <c r="AE294" s="5" t="n">
        <v>0</v>
      </c>
      <c r="AF294" s="5" t="n">
        <v>0.0183952977084149</v>
      </c>
      <c r="AG294" s="5" t="n">
        <v>0.018395297708415</v>
      </c>
      <c r="AH294" s="5" t="n">
        <v>1.006139616066548e-16</v>
      </c>
      <c r="AI294" s="5" t="n">
        <v>85.54000000000001</v>
      </c>
      <c r="AJ294" s="5" t="n">
        <v>85.54000000000001</v>
      </c>
      <c r="AK294" s="5" t="n">
        <v>0</v>
      </c>
      <c r="AL294" s="3" t="inlineStr">
        <is>
          <t>LYVPCAPSPCVNGGTCRQTGDFTFECNCLPETVRRGTE</t>
        </is>
      </c>
      <c r="AM294" s="3" t="inlineStr">
        <is>
          <t>LYVPCAPSPCVNGGTCRQTGDFTFECNCLPETVRRGTE</t>
        </is>
      </c>
    </row>
    <row r="295">
      <c r="A295" s="3" t="inlineStr">
        <is>
          <t>changed_values</t>
        </is>
      </c>
      <c r="B295" s="3" t="inlineStr">
        <is>
          <t>P0DPK3</t>
        </is>
      </c>
      <c r="C295" s="3" t="inlineStr">
        <is>
          <t>NOTCH2NLB</t>
        </is>
      </c>
      <c r="D295" s="3" t="inlineStr">
        <is>
          <t>EGF-like 5; calcium-binding</t>
        </is>
      </c>
      <c r="E295" s="3" t="n">
        <v>275</v>
      </c>
      <c r="F295" s="3" t="n">
        <v>275</v>
      </c>
      <c r="G295" s="5" t="n">
        <v>0</v>
      </c>
      <c r="H295" s="3" t="n">
        <v>182</v>
      </c>
      <c r="I295" s="3" t="n">
        <v>182</v>
      </c>
      <c r="J295" s="5" t="n">
        <v>0</v>
      </c>
      <c r="K295" s="3" t="n">
        <v>219</v>
      </c>
      <c r="L295" s="3" t="n">
        <v>219</v>
      </c>
      <c r="M295" s="5" t="n">
        <v>0</v>
      </c>
      <c r="N295" s="3" t="n">
        <v>38</v>
      </c>
      <c r="O295" s="3" t="n">
        <v>38</v>
      </c>
      <c r="P295" s="5" t="n">
        <v>0</v>
      </c>
      <c r="Q295" s="5" t="n">
        <v>0.1918187886476516</v>
      </c>
      <c r="R295" s="5" t="n">
        <v>0.1975841969251632</v>
      </c>
      <c r="S295" s="5" t="n">
        <v>0.005765408277511624</v>
      </c>
      <c r="T295" s="5" t="n">
        <v>0</v>
      </c>
      <c r="U295" s="5" t="n">
        <v>0</v>
      </c>
      <c r="V295" s="5" t="n">
        <v>0</v>
      </c>
      <c r="W295" s="5" t="n">
        <v>0.1840994892294026</v>
      </c>
      <c r="X295" s="5" t="n">
        <v>0.1840994892294026</v>
      </c>
      <c r="Y295" s="5" t="n">
        <v>0</v>
      </c>
      <c r="Z295" s="5" t="n">
        <v>0.2285001472389767</v>
      </c>
      <c r="AA295" s="5" t="n">
        <v>0.228500147238977</v>
      </c>
      <c r="AB295" s="5" t="n">
        <v>3.05311331771918e-16</v>
      </c>
      <c r="AC295" s="5" t="n">
        <v>0.0025538529868976</v>
      </c>
      <c r="AD295" s="5" t="n">
        <v>0.0025538529868976</v>
      </c>
      <c r="AE295" s="5" t="n">
        <v>0</v>
      </c>
      <c r="AF295" s="5" t="n">
        <v>0.1750527275382341</v>
      </c>
      <c r="AG295" s="5" t="n">
        <v>0.1750527275382343</v>
      </c>
      <c r="AH295" s="5" t="n">
        <v>2.220446049250313e-16</v>
      </c>
      <c r="AI295" s="5" t="n">
        <v>85.54000000000001</v>
      </c>
      <c r="AJ295" s="5" t="n">
        <v>85.54000000000001</v>
      </c>
      <c r="AK295" s="5" t="n">
        <v>0</v>
      </c>
      <c r="AL295" s="3" t="inlineStr">
        <is>
          <t>DVNECDIPGHCQHGGICLNLPGSYQCQCLQGFTGQYCD</t>
        </is>
      </c>
      <c r="AM295" s="3" t="inlineStr">
        <is>
          <t>DVNECDIPGHCQHGGICLNLPGSYQCQCLQGFTGQYCD</t>
        </is>
      </c>
    </row>
    <row r="296">
      <c r="A296" s="3" t="inlineStr">
        <is>
          <t>changed_values</t>
        </is>
      </c>
      <c r="B296" s="3" t="inlineStr">
        <is>
          <t>P0DPK4</t>
        </is>
      </c>
      <c r="C296" s="3" t="inlineStr">
        <is>
          <t>NOTCH2NLC</t>
        </is>
      </c>
      <c r="D296" s="3" t="inlineStr">
        <is>
          <t>EGF-like</t>
        </is>
      </c>
      <c r="E296" s="3" t="n">
        <v>293</v>
      </c>
      <c r="F296" s="3" t="n">
        <v>293</v>
      </c>
      <c r="G296" s="5" t="n">
        <v>0</v>
      </c>
      <c r="H296" s="3" t="n">
        <v>42</v>
      </c>
      <c r="I296" s="3" t="n">
        <v>42</v>
      </c>
      <c r="J296" s="5" t="n">
        <v>0</v>
      </c>
      <c r="K296" s="3" t="n">
        <v>81</v>
      </c>
      <c r="L296" s="3" t="n">
        <v>81</v>
      </c>
      <c r="M296" s="5" t="n">
        <v>0</v>
      </c>
      <c r="N296" s="3" t="n">
        <v>40</v>
      </c>
      <c r="O296" s="3" t="n">
        <v>40</v>
      </c>
      <c r="P296" s="5" t="n">
        <v>0</v>
      </c>
      <c r="Q296" s="5" t="n">
        <v>0.2396623343229293</v>
      </c>
      <c r="R296" s="5" t="n">
        <v>0.1645950078964233</v>
      </c>
      <c r="S296" s="5" t="n">
        <v>-0.07506732642650599</v>
      </c>
      <c r="T296" s="5" t="n">
        <v>0</v>
      </c>
      <c r="U296" s="5" t="n">
        <v>0</v>
      </c>
      <c r="V296" s="5" t="n">
        <v>0</v>
      </c>
      <c r="W296" s="5" t="n">
        <v>0.0682806324110672</v>
      </c>
      <c r="X296" s="5" t="n">
        <v>0.0682806324110672</v>
      </c>
      <c r="Y296" s="5" t="n">
        <v>0</v>
      </c>
      <c r="Z296" s="5" t="n">
        <v>0.1307669193735129</v>
      </c>
      <c r="AA296" s="5" t="n">
        <v>0.1307669193735128</v>
      </c>
      <c r="AB296" s="5" t="n">
        <v>-8.326672684688674e-17</v>
      </c>
      <c r="AC296" s="5" t="n">
        <v>0.0017786561264822</v>
      </c>
      <c r="AD296" s="5" t="n">
        <v>0.0017786561264822</v>
      </c>
      <c r="AE296" s="5" t="n">
        <v>0</v>
      </c>
      <c r="AF296" s="5" t="n">
        <v>0.0910812343472205</v>
      </c>
      <c r="AG296" s="5" t="n">
        <v>0.0910812343472205</v>
      </c>
      <c r="AH296" s="5" t="n">
        <v>0</v>
      </c>
      <c r="AI296" s="5" t="n">
        <v>80.79000000000001</v>
      </c>
      <c r="AJ296" s="5" t="n">
        <v>80.79000000000001</v>
      </c>
      <c r="AK296" s="5" t="n">
        <v>0</v>
      </c>
      <c r="AL296" s="3" t="inlineStr">
        <is>
          <t>PPRMCRDGYEPCVNEGMCVTYHNGTGYCKCPEGFLGEYCQ</t>
        </is>
      </c>
      <c r="AM296" s="3" t="inlineStr">
        <is>
          <t>PPRMCRDGYEPCVNEGMCVTYHNGTGYCKCPEGFLGEYCQ</t>
        </is>
      </c>
    </row>
    <row r="297">
      <c r="A297" s="3" t="inlineStr">
        <is>
          <t>changed_values</t>
        </is>
      </c>
      <c r="B297" s="3" t="inlineStr">
        <is>
          <t>P0DPK4</t>
        </is>
      </c>
      <c r="C297" s="3" t="inlineStr">
        <is>
          <t>NOTCH2NLC</t>
        </is>
      </c>
      <c r="D297" s="3" t="inlineStr">
        <is>
          <t>EGF-like</t>
        </is>
      </c>
      <c r="E297" s="3" t="n">
        <v>293</v>
      </c>
      <c r="F297" s="3" t="n">
        <v>293</v>
      </c>
      <c r="G297" s="5" t="n">
        <v>0</v>
      </c>
      <c r="H297" s="3" t="n">
        <v>123</v>
      </c>
      <c r="I297" s="3" t="n">
        <v>123</v>
      </c>
      <c r="J297" s="5" t="n">
        <v>0</v>
      </c>
      <c r="K297" s="3" t="n">
        <v>161</v>
      </c>
      <c r="L297" s="3" t="n">
        <v>161</v>
      </c>
      <c r="M297" s="5" t="n">
        <v>0</v>
      </c>
      <c r="N297" s="3" t="n">
        <v>39</v>
      </c>
      <c r="O297" s="3" t="n">
        <v>39</v>
      </c>
      <c r="P297" s="5" t="n">
        <v>0</v>
      </c>
      <c r="Q297" s="5" t="n">
        <v>0.17596997320652</v>
      </c>
      <c r="R297" s="5" t="n">
        <v>0.2002384662628173</v>
      </c>
      <c r="S297" s="5" t="n">
        <v>0.0242684930562973</v>
      </c>
      <c r="T297" s="5" t="n">
        <v>0</v>
      </c>
      <c r="U297" s="5" t="n">
        <v>0</v>
      </c>
      <c r="V297" s="5" t="n">
        <v>0</v>
      </c>
      <c r="W297" s="5" t="n">
        <v>0.1443569553805774</v>
      </c>
      <c r="X297" s="5" t="n">
        <v>0.1443569553805774</v>
      </c>
      <c r="Y297" s="5" t="n">
        <v>0</v>
      </c>
      <c r="Z297" s="5" t="n">
        <v>0.1981914195829704</v>
      </c>
      <c r="AA297" s="5" t="n">
        <v>0.1981914195829704</v>
      </c>
      <c r="AB297" s="5" t="n">
        <v>0</v>
      </c>
      <c r="AC297" s="5" t="n">
        <v>0.0023218251564708</v>
      </c>
      <c r="AD297" s="5" t="n">
        <v>0.0023218251564708</v>
      </c>
      <c r="AE297" s="5" t="n">
        <v>0</v>
      </c>
      <c r="AF297" s="5" t="n">
        <v>0.1480685013476409</v>
      </c>
      <c r="AG297" s="5" t="n">
        <v>0.1480685013476409</v>
      </c>
      <c r="AH297" s="5" t="n">
        <v>0</v>
      </c>
      <c r="AI297" s="5" t="n">
        <v>80.79000000000001</v>
      </c>
      <c r="AJ297" s="5" t="n">
        <v>80.79000000000001</v>
      </c>
      <c r="AK297" s="5" t="n">
        <v>0</v>
      </c>
      <c r="AL297" s="3" t="inlineStr">
        <is>
          <t>TSHPCFVSRPCLNGGTCHMLSRDTYECTCQVGFTGKECQ</t>
        </is>
      </c>
      <c r="AM297" s="3" t="inlineStr">
        <is>
          <t>TSHPCFVSRPCLNGGTCHMLSRDTYECTCQVGFTGKECQ</t>
        </is>
      </c>
    </row>
    <row r="298">
      <c r="A298" s="3" t="inlineStr">
        <is>
          <t>changed_values</t>
        </is>
      </c>
      <c r="B298" s="3" t="inlineStr">
        <is>
          <t>P0DPK4</t>
        </is>
      </c>
      <c r="C298" s="3" t="inlineStr">
        <is>
          <t>NOTCH2NLC</t>
        </is>
      </c>
      <c r="D298" s="3" t="inlineStr">
        <is>
          <t>EGF-like</t>
        </is>
      </c>
      <c r="E298" s="3" t="n">
        <v>293</v>
      </c>
      <c r="F298" s="3" t="n">
        <v>293</v>
      </c>
      <c r="G298" s="5" t="n">
        <v>0</v>
      </c>
      <c r="H298" s="3" t="n">
        <v>162</v>
      </c>
      <c r="I298" s="3" t="n">
        <v>162</v>
      </c>
      <c r="J298" s="5" t="n">
        <v>0</v>
      </c>
      <c r="K298" s="3" t="n">
        <v>198</v>
      </c>
      <c r="L298" s="3" t="n">
        <v>198</v>
      </c>
      <c r="M298" s="5" t="n">
        <v>0</v>
      </c>
      <c r="N298" s="3" t="n">
        <v>37</v>
      </c>
      <c r="O298" s="3" t="n">
        <v>37</v>
      </c>
      <c r="P298" s="5" t="n">
        <v>0</v>
      </c>
      <c r="Q298" s="5" t="n">
        <v>0.1501488089561462</v>
      </c>
      <c r="R298" s="5" t="n">
        <v>0.2253378331661224</v>
      </c>
      <c r="S298" s="5" t="n">
        <v>0.0751890242099762</v>
      </c>
      <c r="T298" s="5" t="n">
        <v>0</v>
      </c>
      <c r="U298" s="5" t="n">
        <v>0</v>
      </c>
      <c r="V298" s="5" t="n">
        <v>0</v>
      </c>
      <c r="W298" s="5" t="n">
        <v>0.2258234797297297</v>
      </c>
      <c r="X298" s="5" t="n">
        <v>0.2258234797297297</v>
      </c>
      <c r="Y298" s="5" t="n">
        <v>0</v>
      </c>
      <c r="Z298" s="5" t="n">
        <v>0.2761462969424273</v>
      </c>
      <c r="AA298" s="5" t="n">
        <v>0.2761462969424275</v>
      </c>
      <c r="AB298" s="5" t="n">
        <v>1.665334536937735e-16</v>
      </c>
      <c r="AC298" s="5" t="n">
        <v>0.0027449324324324</v>
      </c>
      <c r="AD298" s="5" t="n">
        <v>0.0027449324324324</v>
      </c>
      <c r="AE298" s="5" t="n">
        <v>0</v>
      </c>
      <c r="AF298" s="5" t="n">
        <v>0.2123143596305795</v>
      </c>
      <c r="AG298" s="5" t="n">
        <v>0.2123143596305796</v>
      </c>
      <c r="AH298" s="5" t="n">
        <v>8.326672684688674e-17</v>
      </c>
      <c r="AI298" s="5" t="n">
        <v>80.79000000000001</v>
      </c>
      <c r="AJ298" s="5" t="n">
        <v>80.79000000000001</v>
      </c>
      <c r="AK298" s="5" t="n">
        <v>0</v>
      </c>
      <c r="AL298" s="3" t="inlineStr">
        <is>
          <t>WTDACLSHPCANGSTCTTVANQFSCKCLTGFTGQKCE</t>
        </is>
      </c>
      <c r="AM298" s="3" t="inlineStr">
        <is>
          <t>WTDACLSHPCANGSTCTTVANQFSCKCLTGFTGQKCE</t>
        </is>
      </c>
    </row>
    <row r="299">
      <c r="A299" s="3" t="inlineStr">
        <is>
          <t>changed_values</t>
        </is>
      </c>
      <c r="B299" s="3" t="inlineStr">
        <is>
          <t>P0DPK4</t>
        </is>
      </c>
      <c r="C299" s="3" t="inlineStr">
        <is>
          <t>NOTCH2NLC</t>
        </is>
      </c>
      <c r="D299" s="3" t="inlineStr">
        <is>
          <t>EGF-like</t>
        </is>
      </c>
      <c r="E299" s="3" t="n">
        <v>293</v>
      </c>
      <c r="F299" s="3" t="n">
        <v>293</v>
      </c>
      <c r="G299" s="5" t="n">
        <v>0</v>
      </c>
      <c r="H299" s="3" t="n">
        <v>239</v>
      </c>
      <c r="I299" s="3" t="n">
        <v>239</v>
      </c>
      <c r="J299" s="5" t="n">
        <v>0</v>
      </c>
      <c r="K299" s="3" t="n">
        <v>276</v>
      </c>
      <c r="L299" s="3" t="n">
        <v>276</v>
      </c>
      <c r="M299" s="5" t="n">
        <v>0</v>
      </c>
      <c r="N299" s="3" t="n">
        <v>38</v>
      </c>
      <c r="O299" s="3" t="n">
        <v>38</v>
      </c>
      <c r="P299" s="5" t="n">
        <v>0</v>
      </c>
      <c r="Q299" s="5" t="n">
        <v>0.2685253918170929</v>
      </c>
      <c r="R299" s="5" t="n">
        <v>0.2961736619472503</v>
      </c>
      <c r="S299" s="5" t="n">
        <v>0.02764827013015742</v>
      </c>
      <c r="T299" s="5" t="n">
        <v>0</v>
      </c>
      <c r="U299" s="5" t="n">
        <v>0</v>
      </c>
      <c r="V299" s="5" t="n">
        <v>0</v>
      </c>
      <c r="W299" s="5" t="n">
        <v>0.0564499484004127</v>
      </c>
      <c r="X299" s="5" t="n">
        <v>0.0564499484004127</v>
      </c>
      <c r="Y299" s="5" t="n">
        <v>0</v>
      </c>
      <c r="Z299" s="5" t="n">
        <v>-0.0191323112010238</v>
      </c>
      <c r="AA299" s="5" t="n">
        <v>-0.0191323112010238</v>
      </c>
      <c r="AB299" s="5" t="n">
        <v>0</v>
      </c>
      <c r="AC299" s="5" t="n">
        <v>0.0012383900928792</v>
      </c>
      <c r="AD299" s="5" t="n">
        <v>0.0012383900928792</v>
      </c>
      <c r="AE299" s="5" t="n">
        <v>0</v>
      </c>
      <c r="AF299" s="5" t="n">
        <v>0.0033649603736919</v>
      </c>
      <c r="AG299" s="5" t="n">
        <v>0.0033649603736919</v>
      </c>
      <c r="AH299" s="5" t="n">
        <v>0</v>
      </c>
      <c r="AI299" s="5" t="n">
        <v>80.79000000000001</v>
      </c>
      <c r="AJ299" s="5" t="n">
        <v>80.79000000000001</v>
      </c>
      <c r="AK299" s="5" t="n">
        <v>0</v>
      </c>
      <c r="AL299" s="3" t="inlineStr">
        <is>
          <t>LYVPCAPSPCVNGGTCRQTGDFTFECNCLPETVRRGTE</t>
        </is>
      </c>
      <c r="AM299" s="3" t="inlineStr">
        <is>
          <t>LYVPCAPSPCVNGGTCRQTGDFTFECNCLPETVRRGTE</t>
        </is>
      </c>
    </row>
    <row r="300">
      <c r="A300" s="3" t="inlineStr">
        <is>
          <t>changed_values</t>
        </is>
      </c>
      <c r="B300" s="3" t="inlineStr">
        <is>
          <t>P0DPK4</t>
        </is>
      </c>
      <c r="C300" s="3" t="inlineStr">
        <is>
          <t>NOTCH2NLC</t>
        </is>
      </c>
      <c r="D300" s="3" t="inlineStr">
        <is>
          <t>EGF-like 5; calcium-binding</t>
        </is>
      </c>
      <c r="E300" s="3" t="n">
        <v>293</v>
      </c>
      <c r="F300" s="3" t="n">
        <v>293</v>
      </c>
      <c r="G300" s="5" t="n">
        <v>0</v>
      </c>
      <c r="H300" s="3" t="n">
        <v>200</v>
      </c>
      <c r="I300" s="3" t="n">
        <v>200</v>
      </c>
      <c r="J300" s="5" t="n">
        <v>0</v>
      </c>
      <c r="K300" s="3" t="n">
        <v>237</v>
      </c>
      <c r="L300" s="3" t="n">
        <v>237</v>
      </c>
      <c r="M300" s="5" t="n">
        <v>0</v>
      </c>
      <c r="N300" s="3" t="n">
        <v>38</v>
      </c>
      <c r="O300" s="3" t="n">
        <v>38</v>
      </c>
      <c r="P300" s="5" t="n">
        <v>0</v>
      </c>
      <c r="Q300" s="5" t="n">
        <v>0.1940629929304123</v>
      </c>
      <c r="R300" s="5" t="n">
        <v>0.2241421043872833</v>
      </c>
      <c r="S300" s="5" t="n">
        <v>0.030079111456871</v>
      </c>
      <c r="T300" s="5" t="n">
        <v>0</v>
      </c>
      <c r="U300" s="5" t="n">
        <v>0</v>
      </c>
      <c r="V300" s="5" t="n">
        <v>0</v>
      </c>
      <c r="W300" s="5" t="n">
        <v>0.1767801857585139</v>
      </c>
      <c r="X300" s="5" t="n">
        <v>0.1767801857585139</v>
      </c>
      <c r="Y300" s="5" t="n">
        <v>0</v>
      </c>
      <c r="Z300" s="5" t="n">
        <v>0.2788008910830104</v>
      </c>
      <c r="AA300" s="5" t="n">
        <v>0.2788008910830104</v>
      </c>
      <c r="AB300" s="5" t="n">
        <v>0</v>
      </c>
      <c r="AC300" s="5" t="n">
        <v>0.0022703818369453</v>
      </c>
      <c r="AD300" s="5" t="n">
        <v>0.0022703818369453</v>
      </c>
      <c r="AE300" s="5" t="n">
        <v>0</v>
      </c>
      <c r="AF300" s="5" t="n">
        <v>0.2016117707477626</v>
      </c>
      <c r="AG300" s="5" t="n">
        <v>0.2016117707477626</v>
      </c>
      <c r="AH300" s="5" t="n">
        <v>0</v>
      </c>
      <c r="AI300" s="5" t="n">
        <v>80.79000000000001</v>
      </c>
      <c r="AJ300" s="5" t="n">
        <v>80.79000000000001</v>
      </c>
      <c r="AK300" s="5" t="n">
        <v>0</v>
      </c>
      <c r="AL300" s="3" t="inlineStr">
        <is>
          <t>DVNECDIPGHCQHGGTCLNLPGSYQCQCLQGFTGQYCD</t>
        </is>
      </c>
      <c r="AM300" s="3" t="inlineStr">
        <is>
          <t>DVNECDIPGHCQHGGTCLNLPGSYQCQCLQGFTGQYCD</t>
        </is>
      </c>
    </row>
    <row r="301">
      <c r="A301" s="3" t="inlineStr">
        <is>
          <t>changed_values</t>
        </is>
      </c>
      <c r="B301" s="3" t="inlineStr">
        <is>
          <t>P10916</t>
        </is>
      </c>
      <c r="C301" s="3" t="inlineStr">
        <is>
          <t>MYL2 MLC2</t>
        </is>
      </c>
      <c r="D301" s="3" t="inlineStr">
        <is>
          <t>EF-hand</t>
        </is>
      </c>
      <c r="E301" s="3" t="n">
        <v>166</v>
      </c>
      <c r="F301" s="3" t="n">
        <v>166</v>
      </c>
      <c r="G301" s="5" t="n">
        <v>0</v>
      </c>
      <c r="H301" s="3" t="n">
        <v>24</v>
      </c>
      <c r="I301" s="3" t="n">
        <v>24</v>
      </c>
      <c r="J301" s="5" t="n">
        <v>0</v>
      </c>
      <c r="K301" s="3" t="n">
        <v>59</v>
      </c>
      <c r="L301" s="3" t="n">
        <v>59</v>
      </c>
      <c r="M301" s="5" t="n">
        <v>0</v>
      </c>
      <c r="N301" s="3" t="n">
        <v>36</v>
      </c>
      <c r="O301" s="3" t="n">
        <v>36</v>
      </c>
      <c r="P301" s="5" t="n">
        <v>0</v>
      </c>
      <c r="Q301" s="5" t="n">
        <v>0.3717658519744873</v>
      </c>
      <c r="R301" s="5" t="n">
        <v>0.1921110898256302</v>
      </c>
      <c r="S301" s="5" t="n">
        <v>-0.1796547621488571</v>
      </c>
      <c r="T301" s="5" t="n">
        <v>0</v>
      </c>
      <c r="U301" s="5" t="n">
        <v>0</v>
      </c>
      <c r="V301" s="5" t="n">
        <v>0</v>
      </c>
      <c r="W301" s="5" t="n">
        <v>0.2707264957264957</v>
      </c>
      <c r="X301" s="5" t="n">
        <v>0.2707264957264957</v>
      </c>
      <c r="Y301" s="5" t="n">
        <v>0</v>
      </c>
      <c r="Z301" s="5" t="n">
        <v>0.2778927028343032</v>
      </c>
      <c r="AA301" s="5" t="n">
        <v>0.2778927028343032</v>
      </c>
      <c r="AB301" s="5" t="n">
        <v>0</v>
      </c>
      <c r="AC301" s="5" t="n">
        <v>0.0091880341880341</v>
      </c>
      <c r="AD301" s="5" t="n">
        <v>0.0091880341880341</v>
      </c>
      <c r="AE301" s="5" t="n">
        <v>0</v>
      </c>
      <c r="AF301" s="5" t="n">
        <v>0.2255969839389881</v>
      </c>
      <c r="AG301" s="5" t="n">
        <v>0.2255969839389881</v>
      </c>
      <c r="AH301" s="5" t="n">
        <v>0</v>
      </c>
      <c r="AI301" s="5" t="n">
        <v>83.51000000000001</v>
      </c>
      <c r="AJ301" s="5" t="n">
        <v>83.51000000000001</v>
      </c>
      <c r="AK301" s="5" t="n">
        <v>0</v>
      </c>
      <c r="AL301" s="3" t="inlineStr">
        <is>
          <t>TQIQEFKEAFTIMDQNRDGFIDKNDLRDTFAALGRV</t>
        </is>
      </c>
      <c r="AM301" s="3" t="inlineStr">
        <is>
          <t>TQIQEFKEAFTIMDQNRDGFIDKNDLRDTFAALGRV</t>
        </is>
      </c>
    </row>
    <row r="302">
      <c r="A302" s="3" t="inlineStr">
        <is>
          <t>changed_values</t>
        </is>
      </c>
      <c r="B302" s="3" t="inlineStr">
        <is>
          <t>P10916</t>
        </is>
      </c>
      <c r="C302" s="3" t="inlineStr">
        <is>
          <t>MYL2 MLC2</t>
        </is>
      </c>
      <c r="D302" s="3" t="inlineStr">
        <is>
          <t>EF-hand</t>
        </is>
      </c>
      <c r="E302" s="3" t="n">
        <v>166</v>
      </c>
      <c r="F302" s="3" t="n">
        <v>166</v>
      </c>
      <c r="G302" s="5" t="n">
        <v>0</v>
      </c>
      <c r="H302" s="3" t="n">
        <v>130</v>
      </c>
      <c r="I302" s="3" t="n">
        <v>130</v>
      </c>
      <c r="J302" s="5" t="n">
        <v>0</v>
      </c>
      <c r="K302" s="3" t="n">
        <v>165</v>
      </c>
      <c r="L302" s="3" t="n">
        <v>165</v>
      </c>
      <c r="M302" s="5" t="n">
        <v>0</v>
      </c>
      <c r="N302" s="3" t="n">
        <v>36</v>
      </c>
      <c r="O302" s="3" t="n">
        <v>36</v>
      </c>
      <c r="P302" s="5" t="n">
        <v>0</v>
      </c>
      <c r="Q302" s="5" t="n">
        <v>0.2978555262088775</v>
      </c>
      <c r="R302" s="5" t="n">
        <v>0.2312777787446975</v>
      </c>
      <c r="S302" s="5" t="n">
        <v>-0.06657774746418002</v>
      </c>
      <c r="T302" s="5" t="n">
        <v>0</v>
      </c>
      <c r="U302" s="5" t="n">
        <v>0</v>
      </c>
      <c r="V302" s="5" t="n">
        <v>0</v>
      </c>
      <c r="W302" s="5" t="n">
        <v>0.2149572649572649</v>
      </c>
      <c r="X302" s="5" t="n">
        <v>0.2149572649572649</v>
      </c>
      <c r="Y302" s="5" t="n">
        <v>0</v>
      </c>
      <c r="Z302" s="5" t="n">
        <v>0.2861479142233347</v>
      </c>
      <c r="AA302" s="5" t="n">
        <v>0.2861479142233346</v>
      </c>
      <c r="AB302" s="5" t="n">
        <v>-1.110223024625157e-16</v>
      </c>
      <c r="AC302" s="5" t="n">
        <v>0.0091880341880341</v>
      </c>
      <c r="AD302" s="5" t="n">
        <v>0.0091880341880341</v>
      </c>
      <c r="AE302" s="5" t="n">
        <v>0</v>
      </c>
      <c r="AF302" s="5" t="n">
        <v>0.2164861783737909</v>
      </c>
      <c r="AG302" s="5" t="n">
        <v>0.2164861783737909</v>
      </c>
      <c r="AH302" s="5" t="n">
        <v>0</v>
      </c>
      <c r="AI302" s="5" t="n">
        <v>83.51000000000001</v>
      </c>
      <c r="AJ302" s="5" t="n">
        <v>83.51000000000001</v>
      </c>
      <c r="AK302" s="5" t="n">
        <v>0</v>
      </c>
      <c r="AL302" s="3" t="inlineStr">
        <is>
          <t>FSKEEVDQMFAAFPPDVTGNLDYKNLVHIITHGEEK</t>
        </is>
      </c>
      <c r="AM302" s="3" t="inlineStr">
        <is>
          <t>FSKEEVDQMFAAFPPDVTGNLDYKNLVHIITHGEEK</t>
        </is>
      </c>
    </row>
    <row r="303">
      <c r="A303" s="3" t="inlineStr">
        <is>
          <t>changed_values</t>
        </is>
      </c>
      <c r="B303" s="3" t="inlineStr">
        <is>
          <t>P11844</t>
        </is>
      </c>
      <c r="C303" s="3" t="inlineStr">
        <is>
          <t>CRYGA CRYG1</t>
        </is>
      </c>
      <c r="D303" s="3" t="inlineStr">
        <is>
          <t>Beta/gamma crystallin 'Greek key'</t>
        </is>
      </c>
      <c r="E303" s="3" t="n">
        <v>174</v>
      </c>
      <c r="F303" s="3" t="n">
        <v>174</v>
      </c>
      <c r="G303" s="5" t="n">
        <v>0</v>
      </c>
      <c r="H303" s="3" t="n">
        <v>2</v>
      </c>
      <c r="I303" s="3" t="n">
        <v>2</v>
      </c>
      <c r="J303" s="5" t="n">
        <v>0</v>
      </c>
      <c r="K303" s="3" t="n">
        <v>40</v>
      </c>
      <c r="L303" s="3" t="n">
        <v>40</v>
      </c>
      <c r="M303" s="5" t="n">
        <v>0</v>
      </c>
      <c r="N303" s="3" t="n">
        <v>39</v>
      </c>
      <c r="O303" s="3" t="n">
        <v>39</v>
      </c>
      <c r="P303" s="5" t="n">
        <v>0</v>
      </c>
      <c r="Q303" s="5" t="n">
        <v>0.1725988984107971</v>
      </c>
      <c r="R303" s="5" t="n">
        <v>0.1919461488723755</v>
      </c>
      <c r="S303" s="5" t="n">
        <v>0.0193472504615784</v>
      </c>
      <c r="T303" s="5" t="n">
        <v>0</v>
      </c>
      <c r="U303" s="5" t="n">
        <v>0</v>
      </c>
      <c r="V303" s="5" t="n">
        <v>0</v>
      </c>
      <c r="W303" s="5" t="n">
        <v>0.9375118708452042</v>
      </c>
      <c r="X303" s="5" t="n">
        <v>0.9375118708452042</v>
      </c>
      <c r="Y303" s="5" t="n">
        <v>0</v>
      </c>
      <c r="Z303" s="5" t="n">
        <v>0.4537830881867493</v>
      </c>
      <c r="AA303" s="5" t="n">
        <v>0.3564400456505638</v>
      </c>
      <c r="AB303" s="5" t="n">
        <v>-0.09734304253618548</v>
      </c>
      <c r="AC303" s="5" t="n">
        <v>0.0125356125356125</v>
      </c>
      <c r="AD303" s="5" t="n">
        <v>0.0125356125356125</v>
      </c>
      <c r="AE303" s="5" t="n">
        <v>0</v>
      </c>
      <c r="AF303" s="5" t="n">
        <v>0.4902970364684383</v>
      </c>
      <c r="AG303" s="5" t="n">
        <v>0.4352982174354935</v>
      </c>
      <c r="AH303" s="5" t="n">
        <v>-0.05499881903294479</v>
      </c>
      <c r="AI303" s="5" t="n">
        <v>96.14</v>
      </c>
      <c r="AJ303" s="5" t="n">
        <v>96.14</v>
      </c>
      <c r="AK303" s="5" t="n">
        <v>0</v>
      </c>
      <c r="AL303" s="3" t="inlineStr">
        <is>
          <t>GKITFYEDRDFQGRCYNCISDCPNLRVYFSRCNSIRVDS</t>
        </is>
      </c>
      <c r="AM303" s="3" t="inlineStr">
        <is>
          <t>GKITFYEDRDFQGRCYNCISDCPNLRVYFSRCNSIRVDS</t>
        </is>
      </c>
    </row>
    <row r="304">
      <c r="A304" s="3" t="inlineStr">
        <is>
          <t>changed_values</t>
        </is>
      </c>
      <c r="B304" s="3" t="inlineStr">
        <is>
          <t>P11844</t>
        </is>
      </c>
      <c r="C304" s="3" t="inlineStr">
        <is>
          <t>CRYGA CRYG1</t>
        </is>
      </c>
      <c r="D304" s="3" t="inlineStr">
        <is>
          <t>Beta/gamma crystallin 'Greek key'</t>
        </is>
      </c>
      <c r="E304" s="3" t="n">
        <v>174</v>
      </c>
      <c r="F304" s="3" t="n">
        <v>174</v>
      </c>
      <c r="G304" s="5" t="n">
        <v>0</v>
      </c>
      <c r="H304" s="3" t="n">
        <v>88</v>
      </c>
      <c r="I304" s="3" t="n">
        <v>88</v>
      </c>
      <c r="J304" s="5" t="n">
        <v>0</v>
      </c>
      <c r="K304" s="3" t="n">
        <v>128</v>
      </c>
      <c r="L304" s="3" t="n">
        <v>128</v>
      </c>
      <c r="M304" s="5" t="n">
        <v>0</v>
      </c>
      <c r="N304" s="3" t="n">
        <v>41</v>
      </c>
      <c r="O304" s="3" t="n">
        <v>41</v>
      </c>
      <c r="P304" s="5" t="n">
        <v>0</v>
      </c>
      <c r="Q304" s="5" t="n">
        <v>0.146934688091278</v>
      </c>
      <c r="R304" s="5" t="n">
        <v>0.1488170772790908</v>
      </c>
      <c r="S304" s="5" t="n">
        <v>0.001882389187812805</v>
      </c>
      <c r="T304" s="5" t="n">
        <v>0</v>
      </c>
      <c r="U304" s="5" t="n">
        <v>0</v>
      </c>
      <c r="V304" s="5" t="n">
        <v>0</v>
      </c>
      <c r="W304" s="5" t="n">
        <v>0.8175316339629561</v>
      </c>
      <c r="X304" s="5" t="n">
        <v>0.8175316339629561</v>
      </c>
      <c r="Y304" s="5" t="n">
        <v>0</v>
      </c>
      <c r="Z304" s="5" t="n">
        <v>0.3868219253103074</v>
      </c>
      <c r="AA304" s="5" t="n">
        <v>0.2775455222626068</v>
      </c>
      <c r="AB304" s="5" t="n">
        <v>-0.1092764030477006</v>
      </c>
      <c r="AC304" s="5" t="n">
        <v>0.0122868145974692</v>
      </c>
      <c r="AD304" s="5" t="n">
        <v>0.0122868145974692</v>
      </c>
      <c r="AE304" s="5" t="n">
        <v>0</v>
      </c>
      <c r="AF304" s="5" t="n">
        <v>0.4227823357189005</v>
      </c>
      <c r="AG304" s="5" t="n">
        <v>0.3610411679969497</v>
      </c>
      <c r="AH304" s="5" t="n">
        <v>-0.06174116772195082</v>
      </c>
      <c r="AI304" s="5" t="n">
        <v>96.14</v>
      </c>
      <c r="AJ304" s="5" t="n">
        <v>96.14</v>
      </c>
      <c r="AK304" s="5" t="n">
        <v>0</v>
      </c>
      <c r="AL304" s="3" t="inlineStr">
        <is>
          <t>HKLRLYERDDYRGLMSELTDDCACVPELFRLPEIYSLHVLE</t>
        </is>
      </c>
      <c r="AM304" s="3" t="inlineStr">
        <is>
          <t>HKLRLYERDDYRGLMSELTDDCACVPELFRLPEIYSLHVLE</t>
        </is>
      </c>
    </row>
    <row r="305">
      <c r="A305" s="3" t="inlineStr">
        <is>
          <t>changed_values</t>
        </is>
      </c>
      <c r="B305" s="3" t="inlineStr">
        <is>
          <t>P11844</t>
        </is>
      </c>
      <c r="C305" s="3" t="inlineStr">
        <is>
          <t>CRYGA CRYG1</t>
        </is>
      </c>
      <c r="D305" s="3" t="inlineStr">
        <is>
          <t>Beta/gamma crystallin 'Greek key'</t>
        </is>
      </c>
      <c r="E305" s="3" t="n">
        <v>174</v>
      </c>
      <c r="F305" s="3" t="n">
        <v>174</v>
      </c>
      <c r="G305" s="5" t="n">
        <v>0</v>
      </c>
      <c r="H305" s="3" t="n">
        <v>129</v>
      </c>
      <c r="I305" s="3" t="n">
        <v>129</v>
      </c>
      <c r="J305" s="5" t="n">
        <v>0</v>
      </c>
      <c r="K305" s="3" t="n">
        <v>171</v>
      </c>
      <c r="L305" s="3" t="n">
        <v>171</v>
      </c>
      <c r="M305" s="5" t="n">
        <v>0</v>
      </c>
      <c r="N305" s="3" t="n">
        <v>43</v>
      </c>
      <c r="O305" s="3" t="n">
        <v>43</v>
      </c>
      <c r="P305" s="5" t="n">
        <v>0</v>
      </c>
      <c r="Q305" s="5" t="n">
        <v>0.2350194007158279</v>
      </c>
      <c r="R305" s="5" t="n">
        <v>0.4298558831214905</v>
      </c>
      <c r="S305" s="5" t="n">
        <v>0.1948364824056626</v>
      </c>
      <c r="T305" s="5" t="n">
        <v>0</v>
      </c>
      <c r="U305" s="5" t="n">
        <v>0.0232558139534883</v>
      </c>
      <c r="V305" s="5" t="n">
        <v>0.0232558139534883</v>
      </c>
      <c r="W305" s="5" t="n">
        <v>0.955263625066572</v>
      </c>
      <c r="X305" s="5" t="n">
        <v>0.955263625066572</v>
      </c>
      <c r="Y305" s="5" t="n">
        <v>0</v>
      </c>
      <c r="Z305" s="5" t="n">
        <v>0.4707808144366706</v>
      </c>
      <c r="AA305" s="5" t="n">
        <v>0.3764669904281058</v>
      </c>
      <c r="AB305" s="5" t="n">
        <v>-0.09431382400856481</v>
      </c>
      <c r="AC305" s="5" t="n">
        <v>0.016687377951358</v>
      </c>
      <c r="AD305" s="5" t="n">
        <v>0.016687377951358</v>
      </c>
      <c r="AE305" s="5" t="n">
        <v>0</v>
      </c>
      <c r="AF305" s="5" t="n">
        <v>0.5050618152250661</v>
      </c>
      <c r="AG305" s="5" t="n">
        <v>0.451774504660227</v>
      </c>
      <c r="AH305" s="5" t="n">
        <v>-0.0532873105648391</v>
      </c>
      <c r="AI305" s="5" t="n">
        <v>96.14</v>
      </c>
      <c r="AJ305" s="5" t="n">
        <v>96.14</v>
      </c>
      <c r="AK305" s="5" t="n">
        <v>0</v>
      </c>
      <c r="AL305" s="3" t="inlineStr">
        <is>
          <t>GCWVLYEMPNYRGRQYLLRPGDYRRYHDWGGADAKVGSLRRVT</t>
        </is>
      </c>
      <c r="AM305" s="3" t="inlineStr">
        <is>
          <t>GCWVLYEMPNYRGRQYLLRPGDYRRYHDWGGADAKVGSLRRVT</t>
        </is>
      </c>
    </row>
    <row r="306">
      <c r="A306" s="3" t="inlineStr">
        <is>
          <t>changed_values</t>
        </is>
      </c>
      <c r="B306" s="3" t="inlineStr">
        <is>
          <t>P12268</t>
        </is>
      </c>
      <c r="C306" s="3" t="inlineStr">
        <is>
          <t>IMPDH2 IMPD2</t>
        </is>
      </c>
      <c r="D306" s="3" t="inlineStr">
        <is>
          <t>CBS</t>
        </is>
      </c>
      <c r="E306" s="3" t="n">
        <v>514</v>
      </c>
      <c r="F306" s="3" t="n">
        <v>514</v>
      </c>
      <c r="G306" s="5" t="n">
        <v>0</v>
      </c>
      <c r="H306" s="3" t="n">
        <v>114</v>
      </c>
      <c r="I306" s="3" t="n">
        <v>114</v>
      </c>
      <c r="J306" s="5" t="n">
        <v>0</v>
      </c>
      <c r="K306" s="3" t="n">
        <v>173</v>
      </c>
      <c r="L306" s="3" t="n">
        <v>173</v>
      </c>
      <c r="M306" s="5" t="n">
        <v>0</v>
      </c>
      <c r="N306" s="3" t="n">
        <v>60</v>
      </c>
      <c r="O306" s="3" t="n">
        <v>60</v>
      </c>
      <c r="P306" s="5" t="n">
        <v>0</v>
      </c>
      <c r="Q306" s="5" t="n">
        <v>0.1629033088684082</v>
      </c>
      <c r="R306" s="5" t="n">
        <v>0.1974550038576126</v>
      </c>
      <c r="S306" s="5" t="n">
        <v>0.03455169498920441</v>
      </c>
      <c r="T306" s="5" t="n">
        <v>0</v>
      </c>
      <c r="U306" s="5" t="n">
        <v>0</v>
      </c>
      <c r="V306" s="5" t="n">
        <v>0</v>
      </c>
      <c r="W306" s="5" t="n">
        <v>0.1199339207048458</v>
      </c>
      <c r="X306" s="5" t="n">
        <v>0.1199339207048458</v>
      </c>
      <c r="Y306" s="5" t="n">
        <v>0</v>
      </c>
      <c r="Z306" s="5" t="n">
        <v>0.2528734102695212</v>
      </c>
      <c r="AA306" s="5" t="n">
        <v>0.2528734102695214</v>
      </c>
      <c r="AB306" s="5" t="n">
        <v>2.220446049250313e-16</v>
      </c>
      <c r="AC306" s="5" t="n">
        <v>0.0023494860499265</v>
      </c>
      <c r="AD306" s="5" t="n">
        <v>0.0023494860499265</v>
      </c>
      <c r="AE306" s="5" t="n">
        <v>0</v>
      </c>
      <c r="AF306" s="5" t="n">
        <v>0.1729365091077126</v>
      </c>
      <c r="AG306" s="5" t="n">
        <v>0.1729365091077127</v>
      </c>
      <c r="AH306" s="5" t="n">
        <v>8.326672684688674e-17</v>
      </c>
      <c r="AI306" s="5" t="n">
        <v>92.12</v>
      </c>
      <c r="AJ306" s="5" t="n">
        <v>92.12</v>
      </c>
      <c r="AK306" s="5" t="n">
        <v>0</v>
      </c>
      <c r="AL306" s="3" t="inlineStr">
        <is>
          <t>FITDPVVLSPKDRVRDVFEAKARHGFCGIPITDTGRMGSRLVGIISSRDIDFLKEEEHDC</t>
        </is>
      </c>
      <c r="AM306" s="3" t="inlineStr">
        <is>
          <t>FITDPVVLSPKDRVRDVFEAKARHGFCGIPITDTGRMGSRLVGIISSRDIDFLKEEEHDC</t>
        </is>
      </c>
    </row>
    <row r="307">
      <c r="A307" s="3" t="inlineStr">
        <is>
          <t>changed_values</t>
        </is>
      </c>
      <c r="B307" s="3" t="inlineStr">
        <is>
          <t>P12268</t>
        </is>
      </c>
      <c r="C307" s="3" t="inlineStr">
        <is>
          <t>IMPDH2 IMPD2</t>
        </is>
      </c>
      <c r="D307" s="3" t="inlineStr">
        <is>
          <t>CBS</t>
        </is>
      </c>
      <c r="E307" s="3" t="n">
        <v>514</v>
      </c>
      <c r="F307" s="3" t="n">
        <v>514</v>
      </c>
      <c r="G307" s="5" t="n">
        <v>0</v>
      </c>
      <c r="H307" s="3" t="n">
        <v>179</v>
      </c>
      <c r="I307" s="3" t="n">
        <v>179</v>
      </c>
      <c r="J307" s="5" t="n">
        <v>0</v>
      </c>
      <c r="K307" s="3" t="n">
        <v>237</v>
      </c>
      <c r="L307" s="3" t="n">
        <v>237</v>
      </c>
      <c r="M307" s="5" t="n">
        <v>0</v>
      </c>
      <c r="N307" s="3" t="n">
        <v>59</v>
      </c>
      <c r="O307" s="3" t="n">
        <v>59</v>
      </c>
      <c r="P307" s="5" t="n">
        <v>0</v>
      </c>
      <c r="Q307" s="5" t="n">
        <v>0.2744274735450744</v>
      </c>
      <c r="R307" s="5" t="n">
        <v>0.2112728953361511</v>
      </c>
      <c r="S307" s="5" t="n">
        <v>-0.06315457820892331</v>
      </c>
      <c r="T307" s="5" t="n">
        <v>0.0338983050847457</v>
      </c>
      <c r="U307" s="5" t="n">
        <v>0</v>
      </c>
      <c r="V307" s="5" t="n">
        <v>-0.0338983050847457</v>
      </c>
      <c r="W307" s="5" t="n">
        <v>0.2365431178990501</v>
      </c>
      <c r="X307" s="5" t="n">
        <v>0.2365431178990501</v>
      </c>
      <c r="Y307" s="5" t="n">
        <v>0</v>
      </c>
      <c r="Z307" s="5" t="n">
        <v>0.2782825653954526</v>
      </c>
      <c r="AA307" s="5" t="n">
        <v>0.2782825653954527</v>
      </c>
      <c r="AB307" s="5" t="n">
        <v>1.110223024625157e-16</v>
      </c>
      <c r="AC307" s="5" t="n">
        <v>0.0025330601601788</v>
      </c>
      <c r="AD307" s="5" t="n">
        <v>0.0025330601601788</v>
      </c>
      <c r="AE307" s="5" t="n">
        <v>0</v>
      </c>
      <c r="AF307" s="5" t="n">
        <v>0.2161294818194495</v>
      </c>
      <c r="AG307" s="5" t="n">
        <v>0.2161294818194496</v>
      </c>
      <c r="AH307" s="5" t="n">
        <v>1.110223024625157e-16</v>
      </c>
      <c r="AI307" s="5" t="n">
        <v>92.12</v>
      </c>
      <c r="AJ307" s="5" t="n">
        <v>92.12</v>
      </c>
      <c r="AK307" s="5" t="n">
        <v>0</v>
      </c>
      <c r="AL307" s="3" t="inlineStr">
        <is>
          <t>MTKREDLVVAPAGITLKEANEILQRSKKGKLPIVNEDDELVAIIARTDLKKNRDYPLAS</t>
        </is>
      </c>
      <c r="AM307" s="3" t="inlineStr">
        <is>
          <t>MTKREDLVVAPAGITLKEANEILQRSKKGKLPIVNEDDELVAIIARTDLKKNRDYPLAS</t>
        </is>
      </c>
    </row>
    <row r="308">
      <c r="A308" s="3" t="inlineStr">
        <is>
          <t>changed_values</t>
        </is>
      </c>
      <c r="B308" s="3" t="inlineStr">
        <is>
          <t>P12814</t>
        </is>
      </c>
      <c r="C308" s="3" t="inlineStr">
        <is>
          <t>ACTN1</t>
        </is>
      </c>
      <c r="D308" s="3" t="inlineStr">
        <is>
          <t>EF-hand</t>
        </is>
      </c>
      <c r="E308" s="3" t="n">
        <v>892</v>
      </c>
      <c r="F308" s="3" t="n">
        <v>892</v>
      </c>
      <c r="G308" s="5" t="n">
        <v>0</v>
      </c>
      <c r="H308" s="3" t="n">
        <v>787</v>
      </c>
      <c r="I308" s="3" t="n">
        <v>787</v>
      </c>
      <c r="J308" s="5" t="n">
        <v>0</v>
      </c>
      <c r="K308" s="3" t="n">
        <v>822</v>
      </c>
      <c r="L308" s="3" t="n">
        <v>822</v>
      </c>
      <c r="M308" s="5" t="n">
        <v>0</v>
      </c>
      <c r="N308" s="3" t="n">
        <v>36</v>
      </c>
      <c r="O308" s="3" t="n">
        <v>36</v>
      </c>
      <c r="P308" s="5" t="n">
        <v>0</v>
      </c>
      <c r="Q308" s="5" t="n">
        <v>0.2783890664577484</v>
      </c>
      <c r="R308" s="5" t="n">
        <v>0.2083055526018142</v>
      </c>
      <c r="S308" s="5" t="n">
        <v>-0.07008351385593423</v>
      </c>
      <c r="T308" s="5" t="n">
        <v>0</v>
      </c>
      <c r="U308" s="5" t="n">
        <v>0</v>
      </c>
      <c r="V308" s="5" t="n">
        <v>0</v>
      </c>
      <c r="W308" s="5" t="n">
        <v>0.019794911734164</v>
      </c>
      <c r="X308" s="5" t="n">
        <v>0.019794911734164</v>
      </c>
      <c r="Y308" s="5" t="n">
        <v>0</v>
      </c>
      <c r="Z308" s="5" t="n">
        <v>0.3288932093118167</v>
      </c>
      <c r="AA308" s="5" t="n">
        <v>0.3615768205363262</v>
      </c>
      <c r="AB308" s="5" t="n">
        <v>0.03268361122450952</v>
      </c>
      <c r="AC308" s="5" t="n">
        <v>0.0017847871235721</v>
      </c>
      <c r="AD308" s="5" t="n">
        <v>0.0017847871235721</v>
      </c>
      <c r="AE308" s="5" t="n">
        <v>0</v>
      </c>
      <c r="AF308" s="5" t="n">
        <v>0.1910477616516229</v>
      </c>
      <c r="AG308" s="5" t="n">
        <v>0.2095140019934708</v>
      </c>
      <c r="AH308" s="5" t="n">
        <v>0.01846624034184791</v>
      </c>
      <c r="AI308" s="5" t="n">
        <v>85.25</v>
      </c>
      <c r="AJ308" s="5" t="n">
        <v>85.25</v>
      </c>
      <c r="AK308" s="5" t="n">
        <v>0</v>
      </c>
      <c r="AL308" s="3" t="inlineStr">
        <is>
          <t>QGEAEFARIMSIVDPNRLGVVTFQAFIDFMSRETAD</t>
        </is>
      </c>
      <c r="AM308" s="3" t="inlineStr">
        <is>
          <t>QGEAEFARIMSIVDPNRLGVVTFQAFIDFMSRETAD</t>
        </is>
      </c>
    </row>
    <row r="309">
      <c r="A309" s="3" t="inlineStr">
        <is>
          <t>changed_values</t>
        </is>
      </c>
      <c r="B309" s="3" t="inlineStr">
        <is>
          <t>P12829</t>
        </is>
      </c>
      <c r="C309" s="3" t="inlineStr">
        <is>
          <t>MYL4 MLC1 PRO1957</t>
        </is>
      </c>
      <c r="D309" s="3" t="inlineStr">
        <is>
          <t>EF-hand</t>
        </is>
      </c>
      <c r="E309" s="3" t="n">
        <v>197</v>
      </c>
      <c r="F309" s="3" t="n">
        <v>197</v>
      </c>
      <c r="G309" s="5" t="n">
        <v>0</v>
      </c>
      <c r="H309" s="3" t="n">
        <v>51</v>
      </c>
      <c r="I309" s="3" t="n">
        <v>51</v>
      </c>
      <c r="J309" s="5" t="n">
        <v>0</v>
      </c>
      <c r="K309" s="3" t="n">
        <v>88</v>
      </c>
      <c r="L309" s="3" t="n">
        <v>88</v>
      </c>
      <c r="M309" s="5" t="n">
        <v>0</v>
      </c>
      <c r="N309" s="3" t="n">
        <v>38</v>
      </c>
      <c r="O309" s="3" t="n">
        <v>38</v>
      </c>
      <c r="P309" s="5" t="n">
        <v>0</v>
      </c>
      <c r="Q309" s="5" t="n">
        <v>0.4260118305683136</v>
      </c>
      <c r="R309" s="5" t="n">
        <v>0.1676289439201355</v>
      </c>
      <c r="S309" s="5" t="n">
        <v>-0.2583828866481781</v>
      </c>
      <c r="T309" s="5" t="n">
        <v>0.0789473684210526</v>
      </c>
      <c r="U309" s="5" t="n">
        <v>0</v>
      </c>
      <c r="V309" s="5" t="n">
        <v>-0.0789473684210526</v>
      </c>
      <c r="W309" s="5" t="n">
        <v>0.6421714664018537</v>
      </c>
      <c r="X309" s="5" t="n">
        <v>0.6421714664018537</v>
      </c>
      <c r="Y309" s="5" t="n">
        <v>0</v>
      </c>
      <c r="Z309" s="5" t="n">
        <v>0.3369232991877279</v>
      </c>
      <c r="AA309" s="5" t="n">
        <v>0.3369232991877279</v>
      </c>
      <c r="AB309" s="5" t="n">
        <v>0</v>
      </c>
      <c r="AC309" s="5" t="n">
        <v>0.007778881165177</v>
      </c>
      <c r="AD309" s="5" t="n">
        <v>0.007778881165177</v>
      </c>
      <c r="AE309" s="5" t="n">
        <v>0</v>
      </c>
      <c r="AF309" s="5" t="n">
        <v>0.3504326670202122</v>
      </c>
      <c r="AG309" s="5" t="n">
        <v>0.3504326670202122</v>
      </c>
      <c r="AH309" s="5" t="n">
        <v>0</v>
      </c>
      <c r="AI309" s="5" t="n">
        <v>90.28</v>
      </c>
      <c r="AJ309" s="5" t="n">
        <v>90.28</v>
      </c>
      <c r="AK309" s="5" t="n">
        <v>0</v>
      </c>
      <c r="AL309" s="3" t="inlineStr">
        <is>
          <t>DQIEEFKEAFSLFDRTPTGEMKITYGQCGDVLRALGQN</t>
        </is>
      </c>
      <c r="AM309" s="3" t="inlineStr">
        <is>
          <t>DQIEEFKEAFSLFDRTPTGEMKITYGQCGDVLRALGQN</t>
        </is>
      </c>
    </row>
    <row r="310">
      <c r="A310" s="3" t="inlineStr">
        <is>
          <t>changed_values</t>
        </is>
      </c>
      <c r="B310" s="3" t="inlineStr">
        <is>
          <t>P12931</t>
        </is>
      </c>
      <c r="C310" s="3" t="inlineStr">
        <is>
          <t>SRC SRC1</t>
        </is>
      </c>
      <c r="D310" s="3" t="inlineStr">
        <is>
          <t>SH</t>
        </is>
      </c>
      <c r="E310" s="3" t="n">
        <v>536</v>
      </c>
      <c r="F310" s="3" t="n">
        <v>536</v>
      </c>
      <c r="G310" s="5" t="n">
        <v>0</v>
      </c>
      <c r="H310" s="3" t="n">
        <v>84</v>
      </c>
      <c r="I310" s="3" t="n">
        <v>84</v>
      </c>
      <c r="J310" s="5" t="n">
        <v>0</v>
      </c>
      <c r="K310" s="3" t="n">
        <v>145</v>
      </c>
      <c r="L310" s="3" t="n">
        <v>145</v>
      </c>
      <c r="M310" s="5" t="n">
        <v>0</v>
      </c>
      <c r="N310" s="3" t="n">
        <v>62</v>
      </c>
      <c r="O310" s="3" t="n">
        <v>62</v>
      </c>
      <c r="P310" s="5" t="n">
        <v>0</v>
      </c>
      <c r="Q310" s="5" t="n">
        <v>0.2077813297510147</v>
      </c>
      <c r="R310" s="5" t="n">
        <v>0.1762064397335052</v>
      </c>
      <c r="S310" s="5" t="n">
        <v>-0.03157489001750952</v>
      </c>
      <c r="T310" s="5" t="n">
        <v>0</v>
      </c>
      <c r="U310" s="5" t="n">
        <v>0</v>
      </c>
      <c r="V310" s="5" t="n">
        <v>0</v>
      </c>
      <c r="W310" s="5" t="n">
        <v>0.3209473254389546</v>
      </c>
      <c r="X310" s="5" t="n">
        <v>0.3209473254389546</v>
      </c>
      <c r="Y310" s="5" t="n">
        <v>0</v>
      </c>
      <c r="Z310" s="5" t="n">
        <v>0.2678498678134102</v>
      </c>
      <c r="AA310" s="5" t="n">
        <v>0.2678498678134104</v>
      </c>
      <c r="AB310" s="5" t="n">
        <v>2.220446049250313e-16</v>
      </c>
      <c r="AC310" s="5" t="n">
        <v>0.0015652647339049</v>
      </c>
      <c r="AD310" s="5" t="n">
        <v>0.0015652647339049</v>
      </c>
      <c r="AE310" s="5" t="n">
        <v>0</v>
      </c>
      <c r="AF310" s="5" t="n">
        <v>0.2309018692032387</v>
      </c>
      <c r="AG310" s="5" t="n">
        <v>0.2309018692032389</v>
      </c>
      <c r="AH310" s="5" t="n">
        <v>1.942890293094024e-16</v>
      </c>
      <c r="AI310" s="5" t="n">
        <v>83.45999999999999</v>
      </c>
      <c r="AJ310" s="5" t="n">
        <v>83.45999999999999</v>
      </c>
      <c r="AK310" s="5" t="n">
        <v>0</v>
      </c>
      <c r="AL310" s="3" t="inlineStr">
        <is>
          <t>GGVTTFVALYDYESRTETDLSFKKGERLQIVNNTEGDWWLAHSLSTGQTGYIPSNYVAPSDS</t>
        </is>
      </c>
      <c r="AM310" s="3" t="inlineStr">
        <is>
          <t>GGVTTFVALYDYESRTETDLSFKKGERLQIVNNTEGDWWLAHSLSTGQTGYIPSNYVAPSDS</t>
        </is>
      </c>
    </row>
    <row r="311">
      <c r="A311" s="3" t="inlineStr">
        <is>
          <t>changed_values</t>
        </is>
      </c>
      <c r="B311" s="3" t="inlineStr">
        <is>
          <t>P12956</t>
        </is>
      </c>
      <c r="C311" s="3" t="inlineStr">
        <is>
          <t>XRCC6 G22P1</t>
        </is>
      </c>
      <c r="D311" s="3" t="inlineStr">
        <is>
          <t>SAP</t>
        </is>
      </c>
      <c r="E311" s="3" t="n">
        <v>609</v>
      </c>
      <c r="F311" s="3" t="n">
        <v>609</v>
      </c>
      <c r="G311" s="5" t="n">
        <v>0</v>
      </c>
      <c r="H311" s="3" t="n">
        <v>573</v>
      </c>
      <c r="I311" s="3" t="n">
        <v>573</v>
      </c>
      <c r="J311" s="5" t="n">
        <v>0</v>
      </c>
      <c r="K311" s="3" t="n">
        <v>607</v>
      </c>
      <c r="L311" s="3" t="n">
        <v>607</v>
      </c>
      <c r="M311" s="5" t="n">
        <v>0</v>
      </c>
      <c r="N311" s="3" t="n">
        <v>35</v>
      </c>
      <c r="O311" s="3" t="n">
        <v>35</v>
      </c>
      <c r="P311" s="5" t="n">
        <v>0</v>
      </c>
      <c r="Q311" s="5" t="n">
        <v>0.1921798139810562</v>
      </c>
      <c r="R311" s="5" t="n">
        <v>0.1467457264661789</v>
      </c>
      <c r="S311" s="5" t="n">
        <v>-0.04543408751487732</v>
      </c>
      <c r="T311" s="5" t="n">
        <v>0</v>
      </c>
      <c r="U311" s="5" t="n">
        <v>0</v>
      </c>
      <c r="V311" s="5" t="n">
        <v>0</v>
      </c>
      <c r="W311" s="5" t="n">
        <v>0.0183673469387755</v>
      </c>
      <c r="X311" s="5" t="n">
        <v>0.0183673469387755</v>
      </c>
      <c r="Y311" s="5" t="n">
        <v>0</v>
      </c>
      <c r="Z311" s="5" t="n">
        <v>0.1886336214059217</v>
      </c>
      <c r="AA311" s="5" t="n">
        <v>0.1886336214059217</v>
      </c>
      <c r="AB311" s="5" t="n">
        <v>0</v>
      </c>
      <c r="AC311" s="5" t="n">
        <v>0.0011946241911398</v>
      </c>
      <c r="AD311" s="5" t="n">
        <v>0.0011946241911398</v>
      </c>
      <c r="AE311" s="5" t="n">
        <v>0</v>
      </c>
      <c r="AF311" s="5" t="n">
        <v>0.1113381255119664</v>
      </c>
      <c r="AG311" s="5" t="n">
        <v>0.1113381255119664</v>
      </c>
      <c r="AH311" s="5" t="n">
        <v>0</v>
      </c>
      <c r="AI311" s="5" t="n">
        <v>84.41</v>
      </c>
      <c r="AJ311" s="5" t="n">
        <v>84.41</v>
      </c>
      <c r="AK311" s="5" t="n">
        <v>0</v>
      </c>
      <c r="AL311" s="3" t="inlineStr">
        <is>
          <t>LGKFTVPMLKEACRAYGLKSGLKKQELLEALTKHF</t>
        </is>
      </c>
      <c r="AM311" s="3" t="inlineStr">
        <is>
          <t>LGKFTVPMLKEACRAYGLKSGLKKQELLEALTKHF</t>
        </is>
      </c>
    </row>
    <row r="312">
      <c r="A312" s="3" t="inlineStr">
        <is>
          <t>changed_values</t>
        </is>
      </c>
      <c r="B312" s="3" t="inlineStr">
        <is>
          <t>P13224</t>
        </is>
      </c>
      <c r="C312" s="3" t="inlineStr">
        <is>
          <t>GP1BB</t>
        </is>
      </c>
      <c r="D312" s="3" t="inlineStr">
        <is>
          <t>LRRCT</t>
        </is>
      </c>
      <c r="E312" s="3" t="n">
        <v>206</v>
      </c>
      <c r="F312" s="3" t="n">
        <v>206</v>
      </c>
      <c r="G312" s="5" t="n">
        <v>0</v>
      </c>
      <c r="H312" s="3" t="n">
        <v>89</v>
      </c>
      <c r="I312" s="3" t="n">
        <v>89</v>
      </c>
      <c r="J312" s="5" t="n">
        <v>0</v>
      </c>
      <c r="K312" s="3" t="n">
        <v>143</v>
      </c>
      <c r="L312" s="3" t="n">
        <v>143</v>
      </c>
      <c r="M312" s="5" t="n">
        <v>0</v>
      </c>
      <c r="N312" s="3" t="n">
        <v>55</v>
      </c>
      <c r="O312" s="3" t="n">
        <v>55</v>
      </c>
      <c r="P312" s="5" t="n">
        <v>0</v>
      </c>
      <c r="Q312" s="5" t="n">
        <v>0.1815981566905975</v>
      </c>
      <c r="R312" s="5" t="n">
        <v>0.3592854142189026</v>
      </c>
      <c r="S312" s="5" t="n">
        <v>0.1776872575283051</v>
      </c>
      <c r="T312" s="5" t="n">
        <v>0</v>
      </c>
      <c r="U312" s="5" t="n">
        <v>0</v>
      </c>
      <c r="V312" s="5" t="n">
        <v>0</v>
      </c>
      <c r="W312" s="5" t="n">
        <v>0.401685731487056</v>
      </c>
      <c r="X312" s="5" t="n">
        <v>0.401685731487056</v>
      </c>
      <c r="Y312" s="5" t="n">
        <v>0</v>
      </c>
      <c r="Z312" s="5" t="n">
        <v>0.2190584437140552</v>
      </c>
      <c r="AA312" s="5" t="n">
        <v>0.2190584437140551</v>
      </c>
      <c r="AB312" s="5" t="n">
        <v>-8.326672684688674e-17</v>
      </c>
      <c r="AC312" s="5" t="n">
        <v>0.0048163756773028</v>
      </c>
      <c r="AD312" s="5" t="n">
        <v>0.0048163756773028</v>
      </c>
      <c r="AE312" s="5" t="n">
        <v>0</v>
      </c>
      <c r="AF312" s="5" t="n">
        <v>0.2238850586273996</v>
      </c>
      <c r="AG312" s="5" t="n">
        <v>0.2238850586273996</v>
      </c>
      <c r="AH312" s="5" t="n">
        <v>0</v>
      </c>
      <c r="AI312" s="5" t="n">
        <v>87.95999999999999</v>
      </c>
      <c r="AJ312" s="5" t="n">
        <v>87.95999999999999</v>
      </c>
      <c r="AK312" s="5" t="n">
        <v>0</v>
      </c>
      <c r="AL312" s="3" t="inlineStr">
        <is>
          <t>NPWRCDCRLVPLRAWLAGRPERAPYRDLRCVAPPALRGRLLPYLAEDELRAACAP</t>
        </is>
      </c>
      <c r="AM312" s="3" t="inlineStr">
        <is>
          <t>NPWRCDCRLVPLRAWLAGRPERAPYRDLRCVAPPALRGRLLPYLAEDELRAACAP</t>
        </is>
      </c>
    </row>
    <row r="313">
      <c r="A313" s="3" t="inlineStr">
        <is>
          <t>changed_values</t>
        </is>
      </c>
      <c r="B313" s="3" t="inlineStr">
        <is>
          <t>P13598</t>
        </is>
      </c>
      <c r="C313" s="3" t="inlineStr">
        <is>
          <t>ICAM2</t>
        </is>
      </c>
      <c r="D313" s="3" t="inlineStr">
        <is>
          <t>Ig-like C2-type</t>
        </is>
      </c>
      <c r="E313" s="3" t="n">
        <v>275</v>
      </c>
      <c r="F313" s="3" t="n">
        <v>275</v>
      </c>
      <c r="G313" s="5" t="n">
        <v>0</v>
      </c>
      <c r="H313" s="3" t="n">
        <v>41</v>
      </c>
      <c r="I313" s="3" t="n">
        <v>41</v>
      </c>
      <c r="J313" s="5" t="n">
        <v>0</v>
      </c>
      <c r="K313" s="3" t="n">
        <v>98</v>
      </c>
      <c r="L313" s="3" t="n">
        <v>98</v>
      </c>
      <c r="M313" s="5" t="n">
        <v>0</v>
      </c>
      <c r="N313" s="3" t="n">
        <v>58</v>
      </c>
      <c r="O313" s="3" t="n">
        <v>58</v>
      </c>
      <c r="P313" s="5" t="n">
        <v>0</v>
      </c>
      <c r="Q313" s="5" t="n">
        <v>0.1875887960195541</v>
      </c>
      <c r="R313" s="5" t="n">
        <v>0.2113103568553924</v>
      </c>
      <c r="S313" s="5" t="n">
        <v>0.02372156083583829</v>
      </c>
      <c r="T313" s="5" t="n">
        <v>0.0172413793103448</v>
      </c>
      <c r="U313" s="5" t="n">
        <v>0.1206896551724138</v>
      </c>
      <c r="V313" s="5" t="n">
        <v>0.103448275862069</v>
      </c>
      <c r="W313" s="5" t="n">
        <v>0.2956459558239313</v>
      </c>
      <c r="X313" s="5" t="n">
        <v>0.2956459558239313</v>
      </c>
      <c r="Y313" s="5" t="n">
        <v>0</v>
      </c>
      <c r="Z313" s="5" t="n">
        <v>0.2387288907028767</v>
      </c>
      <c r="AA313" s="5" t="n">
        <v>0.2387288907028766</v>
      </c>
      <c r="AB313" s="5" t="n">
        <v>-1.110223024625157e-16</v>
      </c>
      <c r="AC313" s="5" t="n">
        <v>0.0046082949308755</v>
      </c>
      <c r="AD313" s="5" t="n">
        <v>0.0046082949308755</v>
      </c>
      <c r="AE313" s="5" t="n">
        <v>0</v>
      </c>
      <c r="AF313" s="5" t="n">
        <v>0.2087681254877101</v>
      </c>
      <c r="AG313" s="5" t="n">
        <v>0.2087681254877101</v>
      </c>
      <c r="AH313" s="5" t="n">
        <v>0</v>
      </c>
      <c r="AI313" s="5" t="n">
        <v>87.11</v>
      </c>
      <c r="AJ313" s="5" t="n">
        <v>87.11</v>
      </c>
      <c r="AK313" s="5" t="n">
        <v>0</v>
      </c>
      <c r="AL313" s="3" t="inlineStr">
        <is>
          <t>KGSLEVNCSTTCNQPEVGGLETSLDKILLDEQAQWKHYLVSNISHDTVLQCHFTCSGK</t>
        </is>
      </c>
      <c r="AM313" s="3" t="inlineStr">
        <is>
          <t>KGSLEVNCSTTCNQPEVGGLETSLDKILLDEQAQWKHYLVSNISHDTVLQCHFTCSGK</t>
        </is>
      </c>
    </row>
    <row r="314">
      <c r="A314" s="3" t="inlineStr">
        <is>
          <t>changed_values</t>
        </is>
      </c>
      <c r="B314" s="3" t="inlineStr">
        <is>
          <t>P13796</t>
        </is>
      </c>
      <c r="C314" s="3" t="inlineStr">
        <is>
          <t>LCP1 PLS2</t>
        </is>
      </c>
      <c r="D314" s="3" t="inlineStr">
        <is>
          <t>EF-hand</t>
        </is>
      </c>
      <c r="E314" s="3" t="n">
        <v>627</v>
      </c>
      <c r="F314" s="3" t="n">
        <v>627</v>
      </c>
      <c r="G314" s="5" t="n">
        <v>0</v>
      </c>
      <c r="H314" s="3" t="n">
        <v>9</v>
      </c>
      <c r="I314" s="3" t="n">
        <v>9</v>
      </c>
      <c r="J314" s="5" t="n">
        <v>0</v>
      </c>
      <c r="K314" s="3" t="n">
        <v>44</v>
      </c>
      <c r="L314" s="3" t="n">
        <v>44</v>
      </c>
      <c r="M314" s="5" t="n">
        <v>0</v>
      </c>
      <c r="N314" s="3" t="n">
        <v>36</v>
      </c>
      <c r="O314" s="3" t="n">
        <v>36</v>
      </c>
      <c r="P314" s="5" t="n">
        <v>0</v>
      </c>
      <c r="Q314" s="5" t="n">
        <v>0.2225851416587829</v>
      </c>
      <c r="R314" s="5" t="n">
        <v>0.2598666548728943</v>
      </c>
      <c r="S314" s="5" t="n">
        <v>0.03728151321411138</v>
      </c>
      <c r="T314" s="5" t="n">
        <v>0</v>
      </c>
      <c r="U314" s="5" t="n">
        <v>0</v>
      </c>
      <c r="V314" s="5" t="n">
        <v>0</v>
      </c>
      <c r="W314" s="5" t="n">
        <v>0.0636867832299304</v>
      </c>
      <c r="X314" s="5" t="n">
        <v>0.0636867832299304</v>
      </c>
      <c r="Y314" s="5" t="n">
        <v>0</v>
      </c>
      <c r="Z314" s="5" t="n">
        <v>0.4324412626200503</v>
      </c>
      <c r="AA314" s="5" t="n">
        <v>0.4324412626200501</v>
      </c>
      <c r="AB314" s="5" t="n">
        <v>-1.665334536937735e-16</v>
      </c>
      <c r="AC314" s="5" t="n">
        <v>0.0029140815942846</v>
      </c>
      <c r="AD314" s="5" t="n">
        <v>0.0029140815942846</v>
      </c>
      <c r="AE314" s="5" t="n">
        <v>0</v>
      </c>
      <c r="AF314" s="5" t="n">
        <v>0.2606048820962524</v>
      </c>
      <c r="AG314" s="5" t="n">
        <v>0.2606048820962523</v>
      </c>
      <c r="AH314" s="5" t="n">
        <v>-5.551115123125783e-17</v>
      </c>
      <c r="AI314" s="5" t="n">
        <v>89.62</v>
      </c>
      <c r="AJ314" s="5" t="n">
        <v>89.62</v>
      </c>
      <c r="AK314" s="5" t="n">
        <v>0</v>
      </c>
      <c r="AL314" s="3" t="inlineStr">
        <is>
          <t>EEMMELREAFAKVDTDGNGYISFNELNDLFKAACLP</t>
        </is>
      </c>
      <c r="AM314" s="3" t="inlineStr">
        <is>
          <t>EEMMELREAFAKVDTDGNGYISFNELNDLFKAACLP</t>
        </is>
      </c>
    </row>
    <row r="315">
      <c r="A315" s="3" t="inlineStr">
        <is>
          <t>changed_values</t>
        </is>
      </c>
      <c r="B315" s="3" t="inlineStr">
        <is>
          <t>P13796</t>
        </is>
      </c>
      <c r="C315" s="3" t="inlineStr">
        <is>
          <t>LCP1 PLS2</t>
        </is>
      </c>
      <c r="D315" s="3" t="inlineStr">
        <is>
          <t>EF-hand</t>
        </is>
      </c>
      <c r="E315" s="3" t="n">
        <v>627</v>
      </c>
      <c r="F315" s="3" t="n">
        <v>627</v>
      </c>
      <c r="G315" s="5" t="n">
        <v>0</v>
      </c>
      <c r="H315" s="3" t="n">
        <v>49</v>
      </c>
      <c r="I315" s="3" t="n">
        <v>49</v>
      </c>
      <c r="J315" s="5" t="n">
        <v>0</v>
      </c>
      <c r="K315" s="3" t="n">
        <v>84</v>
      </c>
      <c r="L315" s="3" t="n">
        <v>84</v>
      </c>
      <c r="M315" s="5" t="n">
        <v>0</v>
      </c>
      <c r="N315" s="3" t="n">
        <v>36</v>
      </c>
      <c r="O315" s="3" t="n">
        <v>36</v>
      </c>
      <c r="P315" s="5" t="n">
        <v>0</v>
      </c>
      <c r="Q315" s="5" t="n">
        <v>0.3542208969593048</v>
      </c>
      <c r="R315" s="5" t="n">
        <v>0.3157222270965576</v>
      </c>
      <c r="S315" s="5" t="n">
        <v>-0.03849866986274719</v>
      </c>
      <c r="T315" s="5" t="n">
        <v>0</v>
      </c>
      <c r="U315" s="5" t="n">
        <v>0</v>
      </c>
      <c r="V315" s="5" t="n">
        <v>0</v>
      </c>
      <c r="W315" s="5" t="n">
        <v>0.0548035344989659</v>
      </c>
      <c r="X315" s="5" t="n">
        <v>0.0548035344989659</v>
      </c>
      <c r="Y315" s="5" t="n">
        <v>0</v>
      </c>
      <c r="Z315" s="5" t="n">
        <v>0.3688016441957287</v>
      </c>
      <c r="AA315" s="5" t="n">
        <v>0.3688016441957287</v>
      </c>
      <c r="AB315" s="5" t="n">
        <v>0</v>
      </c>
      <c r="AC315" s="5" t="n">
        <v>0.0026790750141003</v>
      </c>
      <c r="AD315" s="5" t="n">
        <v>0.0026790750141003</v>
      </c>
      <c r="AE315" s="5" t="n">
        <v>0</v>
      </c>
      <c r="AF315" s="5" t="n">
        <v>0.222410389019468</v>
      </c>
      <c r="AG315" s="5" t="n">
        <v>0.222410389019468</v>
      </c>
      <c r="AH315" s="5" t="n">
        <v>0</v>
      </c>
      <c r="AI315" s="5" t="n">
        <v>89.62</v>
      </c>
      <c r="AJ315" s="5" t="n">
        <v>89.62</v>
      </c>
      <c r="AK315" s="5" t="n">
        <v>0</v>
      </c>
      <c r="AL315" s="3" t="inlineStr">
        <is>
          <t>RVREITENLMATGDLDQDGRISFDEFIKIFHGLKST</t>
        </is>
      </c>
      <c r="AM315" s="3" t="inlineStr">
        <is>
          <t>RVREITENLMATGDLDQDGRISFDEFIKIFHGLKST</t>
        </is>
      </c>
    </row>
    <row r="316">
      <c r="A316" s="3" t="inlineStr">
        <is>
          <t>changed_values</t>
        </is>
      </c>
      <c r="B316" s="3" t="inlineStr">
        <is>
          <t>P13797</t>
        </is>
      </c>
      <c r="C316" s="3" t="inlineStr">
        <is>
          <t>PLS3</t>
        </is>
      </c>
      <c r="D316" s="3" t="inlineStr">
        <is>
          <t>EF-hand</t>
        </is>
      </c>
      <c r="E316" s="3" t="n">
        <v>630</v>
      </c>
      <c r="F316" s="3" t="n">
        <v>630</v>
      </c>
      <c r="G316" s="5" t="n">
        <v>0</v>
      </c>
      <c r="H316" s="3" t="n">
        <v>12</v>
      </c>
      <c r="I316" s="3" t="n">
        <v>12</v>
      </c>
      <c r="J316" s="5" t="n">
        <v>0</v>
      </c>
      <c r="K316" s="3" t="n">
        <v>47</v>
      </c>
      <c r="L316" s="3" t="n">
        <v>47</v>
      </c>
      <c r="M316" s="5" t="n">
        <v>0</v>
      </c>
      <c r="N316" s="3" t="n">
        <v>36</v>
      </c>
      <c r="O316" s="3" t="n">
        <v>36</v>
      </c>
      <c r="P316" s="5" t="n">
        <v>0</v>
      </c>
      <c r="Q316" s="5" t="n">
        <v>0.2429609596729278</v>
      </c>
      <c r="R316" s="5" t="n">
        <v>0.1985222250223159</v>
      </c>
      <c r="S316" s="5" t="n">
        <v>-0.04443873465061191</v>
      </c>
      <c r="T316" s="5" t="n">
        <v>0</v>
      </c>
      <c r="U316" s="5" t="n">
        <v>0</v>
      </c>
      <c r="V316" s="5" t="n">
        <v>0</v>
      </c>
      <c r="W316" s="5" t="n">
        <v>0.06738683127572009</v>
      </c>
      <c r="X316" s="5" t="n">
        <v>0.06738683127572009</v>
      </c>
      <c r="Y316" s="5" t="n">
        <v>0</v>
      </c>
      <c r="Z316" s="5" t="n">
        <v>0.5708566785354138</v>
      </c>
      <c r="AA316" s="5" t="n">
        <v>0.5708566785354138</v>
      </c>
      <c r="AB316" s="5" t="n">
        <v>0</v>
      </c>
      <c r="AC316" s="5" t="n">
        <v>0.0031331836887392</v>
      </c>
      <c r="AD316" s="5" t="n">
        <v>0.0031331836887392</v>
      </c>
      <c r="AE316" s="5" t="n">
        <v>0</v>
      </c>
      <c r="AF316" s="5" t="n">
        <v>0.3397644760474059</v>
      </c>
      <c r="AG316" s="5" t="n">
        <v>0.3397644760474059</v>
      </c>
      <c r="AH316" s="5" t="n">
        <v>0</v>
      </c>
      <c r="AI316" s="5" t="n">
        <v>88.76000000000001</v>
      </c>
      <c r="AJ316" s="5" t="n">
        <v>88.76000000000001</v>
      </c>
      <c r="AK316" s="5" t="n">
        <v>0</v>
      </c>
      <c r="AL316" s="3" t="inlineStr">
        <is>
          <t>DELDELKEAFAKVDLNSNGFICDYELHELFKEANMP</t>
        </is>
      </c>
      <c r="AM316" s="3" t="inlineStr">
        <is>
          <t>DELDELKEAFAKVDLNSNGFICDYELHELFKEANMP</t>
        </is>
      </c>
    </row>
    <row r="317">
      <c r="A317" s="3" t="inlineStr">
        <is>
          <t>changed_values</t>
        </is>
      </c>
      <c r="B317" s="3" t="inlineStr">
        <is>
          <t>P13797</t>
        </is>
      </c>
      <c r="C317" s="3" t="inlineStr">
        <is>
          <t>PLS3</t>
        </is>
      </c>
      <c r="D317" s="3" t="inlineStr">
        <is>
          <t>EF-hand</t>
        </is>
      </c>
      <c r="E317" s="3" t="n">
        <v>630</v>
      </c>
      <c r="F317" s="3" t="n">
        <v>630</v>
      </c>
      <c r="G317" s="5" t="n">
        <v>0</v>
      </c>
      <c r="H317" s="3" t="n">
        <v>52</v>
      </c>
      <c r="I317" s="3" t="n">
        <v>52</v>
      </c>
      <c r="J317" s="5" t="n">
        <v>0</v>
      </c>
      <c r="K317" s="3" t="n">
        <v>87</v>
      </c>
      <c r="L317" s="3" t="n">
        <v>87</v>
      </c>
      <c r="M317" s="5" t="n">
        <v>0</v>
      </c>
      <c r="N317" s="3" t="n">
        <v>36</v>
      </c>
      <c r="O317" s="3" t="n">
        <v>36</v>
      </c>
      <c r="P317" s="5" t="n">
        <v>0</v>
      </c>
      <c r="Q317" s="5" t="n">
        <v>0.1936151832342147</v>
      </c>
      <c r="R317" s="5" t="n">
        <v>0.2555833458900451</v>
      </c>
      <c r="S317" s="5" t="n">
        <v>0.06196816265583041</v>
      </c>
      <c r="T317" s="5" t="n">
        <v>0</v>
      </c>
      <c r="U317" s="5" t="n">
        <v>0</v>
      </c>
      <c r="V317" s="5" t="n">
        <v>0</v>
      </c>
      <c r="W317" s="5" t="n">
        <v>0.0620557426112981</v>
      </c>
      <c r="X317" s="5" t="n">
        <v>0.0620557426112981</v>
      </c>
      <c r="Y317" s="5" t="n">
        <v>0</v>
      </c>
      <c r="Z317" s="5" t="n">
        <v>0.3883669540315438</v>
      </c>
      <c r="AA317" s="5" t="n">
        <v>0.3883669540315438</v>
      </c>
      <c r="AB317" s="5" t="n">
        <v>0</v>
      </c>
      <c r="AC317" s="5" t="n">
        <v>0.0026187803965581</v>
      </c>
      <c r="AD317" s="5" t="n">
        <v>0.0026187803965581</v>
      </c>
      <c r="AE317" s="5" t="n">
        <v>0</v>
      </c>
      <c r="AF317" s="5" t="n">
        <v>0.2352448093869692</v>
      </c>
      <c r="AG317" s="5" t="n">
        <v>0.2352448093869692</v>
      </c>
      <c r="AH317" s="5" t="n">
        <v>0</v>
      </c>
      <c r="AI317" s="5" t="n">
        <v>88.76000000000001</v>
      </c>
      <c r="AJ317" s="5" t="n">
        <v>88.76000000000001</v>
      </c>
      <c r="AK317" s="5" t="n">
        <v>0</v>
      </c>
      <c r="AL317" s="3" t="inlineStr">
        <is>
          <t>KVREIIQKLMLDGDRNKDGKISFDEFVYIFQEVKSS</t>
        </is>
      </c>
      <c r="AM317" s="3" t="inlineStr">
        <is>
          <t>KVREIIQKLMLDGDRNKDGKISFDEFVYIFQEVKSS</t>
        </is>
      </c>
    </row>
    <row r="318">
      <c r="A318" s="3" t="inlineStr">
        <is>
          <t>changed_values</t>
        </is>
      </c>
      <c r="B318" s="3" t="inlineStr">
        <is>
          <t>P14151</t>
        </is>
      </c>
      <c r="C318" s="3" t="inlineStr">
        <is>
          <t>SELL LNHR LYAM1</t>
        </is>
      </c>
      <c r="D318" s="3" t="inlineStr">
        <is>
          <t>EGF-like</t>
        </is>
      </c>
      <c r="E318" s="3" t="n">
        <v>372</v>
      </c>
      <c r="F318" s="3" t="n">
        <v>372</v>
      </c>
      <c r="G318" s="5" t="n">
        <v>0</v>
      </c>
      <c r="H318" s="3" t="n">
        <v>156</v>
      </c>
      <c r="I318" s="3" t="n">
        <v>156</v>
      </c>
      <c r="J318" s="5" t="n">
        <v>0</v>
      </c>
      <c r="K318" s="3" t="n">
        <v>192</v>
      </c>
      <c r="L318" s="3" t="n">
        <v>192</v>
      </c>
      <c r="M318" s="5" t="n">
        <v>0</v>
      </c>
      <c r="N318" s="3" t="n">
        <v>37</v>
      </c>
      <c r="O318" s="3" t="n">
        <v>37</v>
      </c>
      <c r="P318" s="5" t="n">
        <v>0</v>
      </c>
      <c r="Q318" s="5" t="n">
        <v>0.160733163356781</v>
      </c>
      <c r="R318" s="5" t="n">
        <v>0.1638756990432739</v>
      </c>
      <c r="S318" s="5" t="n">
        <v>0.003142535686492892</v>
      </c>
      <c r="T318" s="5" t="n">
        <v>0</v>
      </c>
      <c r="U318" s="5" t="n">
        <v>0</v>
      </c>
      <c r="V318" s="5" t="n">
        <v>0</v>
      </c>
      <c r="W318" s="5" t="n">
        <v>0.2354175070592981</v>
      </c>
      <c r="X318" s="5" t="n">
        <v>0.2354175070592981</v>
      </c>
      <c r="Y318" s="5" t="n">
        <v>0</v>
      </c>
      <c r="Z318" s="5" t="n">
        <v>0.5028493924664329</v>
      </c>
      <c r="AA318" s="5" t="n">
        <v>0.3230638205384457</v>
      </c>
      <c r="AB318" s="5" t="n">
        <v>-0.1797855719279872</v>
      </c>
      <c r="AC318" s="5" t="n">
        <v>0.0033884630899556</v>
      </c>
      <c r="AD318" s="5" t="n">
        <v>0.0033884630899556</v>
      </c>
      <c r="AE318" s="5" t="n">
        <v>0</v>
      </c>
      <c r="AF318" s="5" t="n">
        <v>0.3428916735850029</v>
      </c>
      <c r="AG318" s="5" t="n">
        <v>0.2413128254456901</v>
      </c>
      <c r="AH318" s="5" t="n">
        <v>-0.1015788481393128</v>
      </c>
      <c r="AI318" s="5" t="n">
        <v>85.31999999999999</v>
      </c>
      <c r="AJ318" s="5" t="n">
        <v>85.31999999999999</v>
      </c>
      <c r="AK318" s="5" t="n">
        <v>0</v>
      </c>
      <c r="AL318" s="3" t="inlineStr">
        <is>
          <t>YTASCQPWSCSGHGECVEIINNYTCNCDVGYYGPQCQ</t>
        </is>
      </c>
      <c r="AM318" s="3" t="inlineStr">
        <is>
          <t>YTASCQPWSCSGHGECVEIINNYTCNCDVGYYGPQCQ</t>
        </is>
      </c>
    </row>
    <row r="319">
      <c r="A319" s="3" t="inlineStr">
        <is>
          <t>changed_values</t>
        </is>
      </c>
      <c r="B319" s="3" t="inlineStr">
        <is>
          <t>P14314</t>
        </is>
      </c>
      <c r="C319" s="3" t="inlineStr">
        <is>
          <t>PRKCSH G19P1</t>
        </is>
      </c>
      <c r="D319" s="3" t="inlineStr">
        <is>
          <t>LDL-receptor class A</t>
        </is>
      </c>
      <c r="E319" s="3" t="n">
        <v>528</v>
      </c>
      <c r="F319" s="3" t="n">
        <v>528</v>
      </c>
      <c r="G319" s="5" t="n">
        <v>0</v>
      </c>
      <c r="H319" s="3" t="n">
        <v>72</v>
      </c>
      <c r="I319" s="3" t="n">
        <v>72</v>
      </c>
      <c r="J319" s="5" t="n">
        <v>0</v>
      </c>
      <c r="K319" s="3" t="n">
        <v>113</v>
      </c>
      <c r="L319" s="3" t="n">
        <v>113</v>
      </c>
      <c r="M319" s="5" t="n">
        <v>0</v>
      </c>
      <c r="N319" s="3" t="n">
        <v>42</v>
      </c>
      <c r="O319" s="3" t="n">
        <v>42</v>
      </c>
      <c r="P319" s="5" t="n">
        <v>0</v>
      </c>
      <c r="Q319" s="5" t="n">
        <v>0.1803270727396011</v>
      </c>
      <c r="R319" s="5" t="n">
        <v>0.2549976408481598</v>
      </c>
      <c r="S319" s="5" t="n">
        <v>0.07467056810855868</v>
      </c>
      <c r="T319" s="5" t="n">
        <v>0</v>
      </c>
      <c r="U319" s="5" t="n">
        <v>0</v>
      </c>
      <c r="V319" s="5" t="n">
        <v>0</v>
      </c>
      <c r="W319" s="5" t="n">
        <v>0.1462864981383499</v>
      </c>
      <c r="X319" s="5" t="n">
        <v>0.1462864981383499</v>
      </c>
      <c r="Y319" s="5" t="n">
        <v>0</v>
      </c>
      <c r="Z319" s="5" t="n">
        <v>0.0509734922085573</v>
      </c>
      <c r="AA319" s="5" t="n">
        <v>0.2729699139570249</v>
      </c>
      <c r="AB319" s="5" t="n">
        <v>0.2219964217484676</v>
      </c>
      <c r="AC319" s="5" t="n">
        <v>0.0022535763276504</v>
      </c>
      <c r="AD319" s="5" t="n">
        <v>0.0022535763276504</v>
      </c>
      <c r="AE319" s="5" t="n">
        <v>0</v>
      </c>
      <c r="AF319" s="5" t="n">
        <v>0.0653542069112779</v>
      </c>
      <c r="AG319" s="5" t="n">
        <v>0.1907821851991621</v>
      </c>
      <c r="AH319" s="5" t="n">
        <v>0.1254279782878842</v>
      </c>
      <c r="AI319" s="5" t="n">
        <v>84.13</v>
      </c>
      <c r="AJ319" s="5" t="n">
        <v>84.13</v>
      </c>
      <c r="AK319" s="5" t="n">
        <v>0</v>
      </c>
      <c r="AL319" s="3" t="inlineStr">
        <is>
          <t>NGSFHCTNTGYKPLYIPSNRVNDGVCDCCDGTDEYNSGVICE</t>
        </is>
      </c>
      <c r="AM319" s="3" t="inlineStr">
        <is>
          <t>NGSFHCTNTGYKPLYIPSNRVNDGVCDCCDGTDEYNSGVICE</t>
        </is>
      </c>
    </row>
    <row r="320">
      <c r="A320" s="3" t="inlineStr">
        <is>
          <t>changed_values</t>
        </is>
      </c>
      <c r="B320" s="3" t="inlineStr">
        <is>
          <t>P14410</t>
        </is>
      </c>
      <c r="C320" s="3" t="inlineStr">
        <is>
          <t>SI</t>
        </is>
      </c>
      <c r="D320" s="3" t="inlineStr">
        <is>
          <t>P-type</t>
        </is>
      </c>
      <c r="E320" s="3" t="n">
        <v>1827</v>
      </c>
      <c r="F320" s="3" t="n">
        <v>1827</v>
      </c>
      <c r="G320" s="5" t="n">
        <v>0</v>
      </c>
      <c r="H320" s="3" t="n">
        <v>61</v>
      </c>
      <c r="I320" s="3" t="n">
        <v>61</v>
      </c>
      <c r="J320" s="5" t="n">
        <v>0</v>
      </c>
      <c r="K320" s="3" t="n">
        <v>110</v>
      </c>
      <c r="L320" s="3" t="n">
        <v>110</v>
      </c>
      <c r="M320" s="5" t="n">
        <v>0</v>
      </c>
      <c r="N320" s="3" t="n">
        <v>50</v>
      </c>
      <c r="O320" s="3" t="n">
        <v>50</v>
      </c>
      <c r="P320" s="5" t="n">
        <v>0</v>
      </c>
      <c r="Q320" s="5" t="n">
        <v>0.2001120746135711</v>
      </c>
      <c r="R320" s="5" t="n">
        <v>0.2201540172100067</v>
      </c>
      <c r="S320" s="5" t="n">
        <v>0.0200419425964356</v>
      </c>
      <c r="T320" s="5" t="n">
        <v>0.02</v>
      </c>
      <c r="U320" s="5" t="n">
        <v>0.02</v>
      </c>
      <c r="V320" s="5" t="n">
        <v>0</v>
      </c>
      <c r="W320" s="5" t="n">
        <v>0.191176139561058</v>
      </c>
      <c r="X320" s="5" t="n">
        <v>0.191176139561058</v>
      </c>
      <c r="Y320" s="5" t="n">
        <v>0</v>
      </c>
      <c r="Z320" s="5" t="n">
        <v>0.2623657885000028</v>
      </c>
      <c r="AA320" s="5" t="n">
        <v>0.2623657885000029</v>
      </c>
      <c r="AB320" s="5" t="n">
        <v>1.110223024625157e-16</v>
      </c>
      <c r="AC320" s="5" t="n">
        <v>0.000517726505346</v>
      </c>
      <c r="AD320" s="5" t="n">
        <v>0.000517726505346</v>
      </c>
      <c r="AE320" s="5" t="n">
        <v>0</v>
      </c>
      <c r="AF320" s="5" t="n">
        <v>0.1955539918305826</v>
      </c>
      <c r="AG320" s="5" t="n">
        <v>0.1955539918305826</v>
      </c>
      <c r="AH320" s="5" t="n">
        <v>0</v>
      </c>
      <c r="AI320" s="5" t="n">
        <v>93.58</v>
      </c>
      <c r="AJ320" s="5" t="n">
        <v>93.58</v>
      </c>
      <c r="AK320" s="5" t="n">
        <v>0</v>
      </c>
      <c r="AL320" s="3" t="inlineStr">
        <is>
          <t>GKCPNVLNDPVNVRINCIPEQFPTEGICAQRGCCWRPWNDSLIPWCFFVD</t>
        </is>
      </c>
      <c r="AM320" s="3" t="inlineStr">
        <is>
          <t>GKCPNVLNDPVNVRINCIPEQFPTEGICAQRGCCWRPWNDSLIPWCFFVD</t>
        </is>
      </c>
    </row>
    <row r="321">
      <c r="A321" s="3" t="inlineStr">
        <is>
          <t>changed_values</t>
        </is>
      </c>
      <c r="B321" s="3" t="inlineStr">
        <is>
          <t>P14410</t>
        </is>
      </c>
      <c r="C321" s="3" t="inlineStr">
        <is>
          <t>SI</t>
        </is>
      </c>
      <c r="D321" s="3" t="inlineStr">
        <is>
          <t>P-type</t>
        </is>
      </c>
      <c r="E321" s="3" t="n">
        <v>1827</v>
      </c>
      <c r="F321" s="3" t="n">
        <v>1827</v>
      </c>
      <c r="G321" s="5" t="n">
        <v>0</v>
      </c>
      <c r="H321" s="3" t="n">
        <v>932</v>
      </c>
      <c r="I321" s="3" t="n">
        <v>932</v>
      </c>
      <c r="J321" s="5" t="n">
        <v>0</v>
      </c>
      <c r="K321" s="3" t="n">
        <v>978</v>
      </c>
      <c r="L321" s="3" t="n">
        <v>978</v>
      </c>
      <c r="M321" s="5" t="n">
        <v>0</v>
      </c>
      <c r="N321" s="3" t="n">
        <v>47</v>
      </c>
      <c r="O321" s="3" t="n">
        <v>47</v>
      </c>
      <c r="P321" s="5" t="n">
        <v>0</v>
      </c>
      <c r="Q321" s="5" t="n">
        <v>0.2489060163497924</v>
      </c>
      <c r="R321" s="5" t="n">
        <v>0.2979276776313782</v>
      </c>
      <c r="S321" s="5" t="n">
        <v>0.04902166128158578</v>
      </c>
      <c r="T321" s="5" t="n">
        <v>0</v>
      </c>
      <c r="U321" s="5" t="n">
        <v>0.0425531914893617</v>
      </c>
      <c r="V321" s="5" t="n">
        <v>0.0425531914893617</v>
      </c>
      <c r="W321" s="5" t="n">
        <v>0.068909873296677</v>
      </c>
      <c r="X321" s="5" t="n">
        <v>0.068909873296677</v>
      </c>
      <c r="Y321" s="5" t="n">
        <v>0</v>
      </c>
      <c r="Z321" s="5" t="n">
        <v>0.283720699319112</v>
      </c>
      <c r="AA321" s="5" t="n">
        <v>0.2837206993191121</v>
      </c>
      <c r="AB321" s="5" t="n">
        <v>1.110223024625157e-16</v>
      </c>
      <c r="AC321" s="5" t="n">
        <v>0.0006335166148697</v>
      </c>
      <c r="AD321" s="5" t="n">
        <v>0.0006335166148697</v>
      </c>
      <c r="AE321" s="5" t="n">
        <v>0</v>
      </c>
      <c r="AF321" s="5" t="n">
        <v>0.1774414014265581</v>
      </c>
      <c r="AG321" s="5" t="n">
        <v>0.1774414014265581</v>
      </c>
      <c r="AH321" s="5" t="n">
        <v>0</v>
      </c>
      <c r="AI321" s="5" t="n">
        <v>93.58</v>
      </c>
      <c r="AJ321" s="5" t="n">
        <v>93.58</v>
      </c>
      <c r="AK321" s="5" t="n">
        <v>0</v>
      </c>
      <c r="AL321" s="3" t="inlineStr">
        <is>
          <t>NQIFSENERFNCYPDADLATEQKCTQRGCVWRTGSSLSKAPECYFPR</t>
        </is>
      </c>
      <c r="AM321" s="3" t="inlineStr">
        <is>
          <t>NQIFSENERFNCYPDADLATEQKCTQRGCVWRTGSSLSKAPECYFPR</t>
        </is>
      </c>
    </row>
    <row r="322">
      <c r="A322" s="3" t="inlineStr">
        <is>
          <t>changed_values</t>
        </is>
      </c>
      <c r="B322" s="3" t="inlineStr">
        <is>
          <t>P14598</t>
        </is>
      </c>
      <c r="C322" s="3" t="inlineStr">
        <is>
          <t>NCF1 NOXO2 SH3PXD1A</t>
        </is>
      </c>
      <c r="D322" s="3" t="inlineStr">
        <is>
          <t>SH3</t>
        </is>
      </c>
      <c r="E322" s="3" t="n">
        <v>390</v>
      </c>
      <c r="F322" s="3" t="n">
        <v>390</v>
      </c>
      <c r="G322" s="5" t="n">
        <v>0</v>
      </c>
      <c r="H322" s="3" t="n">
        <v>156</v>
      </c>
      <c r="I322" s="3" t="n">
        <v>156</v>
      </c>
      <c r="J322" s="5" t="n">
        <v>0</v>
      </c>
      <c r="K322" s="3" t="n">
        <v>215</v>
      </c>
      <c r="L322" s="3" t="n">
        <v>215</v>
      </c>
      <c r="M322" s="5" t="n">
        <v>0</v>
      </c>
      <c r="N322" s="3" t="n">
        <v>60</v>
      </c>
      <c r="O322" s="3" t="n">
        <v>60</v>
      </c>
      <c r="P322" s="5" t="n">
        <v>0</v>
      </c>
      <c r="Q322" s="5" t="n">
        <v>0.1442524790763855</v>
      </c>
      <c r="R322" s="5" t="n">
        <v>0.1824566721916198</v>
      </c>
      <c r="S322" s="5" t="n">
        <v>0.03820419311523429</v>
      </c>
      <c r="T322" s="5" t="n">
        <v>0</v>
      </c>
      <c r="U322" s="5" t="n">
        <v>0</v>
      </c>
      <c r="V322" s="5" t="n">
        <v>0</v>
      </c>
      <c r="W322" s="5" t="n">
        <v>0.2566666666666666</v>
      </c>
      <c r="X322" s="5" t="n">
        <v>0.2566666666666666</v>
      </c>
      <c r="Y322" s="5" t="n">
        <v>0</v>
      </c>
      <c r="Z322" s="5" t="n">
        <v>0.2751465439819858</v>
      </c>
      <c r="AA322" s="5" t="n">
        <v>0.2751465439819857</v>
      </c>
      <c r="AB322" s="5" t="n">
        <v>-1.110223024625157e-16</v>
      </c>
      <c r="AC322" s="5" t="n">
        <v>0.0029797979797979</v>
      </c>
      <c r="AD322" s="5" t="n">
        <v>0.0029797979797979</v>
      </c>
      <c r="AE322" s="5" t="n">
        <v>0</v>
      </c>
      <c r="AF322" s="5" t="n">
        <v>0.2194116862387108</v>
      </c>
      <c r="AG322" s="5" t="n">
        <v>0.2194116862387108</v>
      </c>
      <c r="AH322" s="5" t="n">
        <v>0</v>
      </c>
      <c r="AI322" s="5" t="n">
        <v>82.59999999999999</v>
      </c>
      <c r="AJ322" s="5" t="n">
        <v>82.59999999999999</v>
      </c>
      <c r="AK322" s="5" t="n">
        <v>0</v>
      </c>
      <c r="AL322" s="3" t="inlineStr">
        <is>
          <t>IILQTYRAIANYEKTSGSEMALSTGDVVEVVEKSESGWWFCQMKAKRGWIPASFLEPLDS</t>
        </is>
      </c>
      <c r="AM322" s="3" t="inlineStr">
        <is>
          <t>IILQTYRAIANYEKTSGSEMALSTGDVVEVVEKSESGWWFCQMKAKRGWIPASFLEPLDS</t>
        </is>
      </c>
    </row>
    <row r="323">
      <c r="A323" s="3" t="inlineStr">
        <is>
          <t>changed_values</t>
        </is>
      </c>
      <c r="B323" s="3" t="inlineStr">
        <is>
          <t>P14598</t>
        </is>
      </c>
      <c r="C323" s="3" t="inlineStr">
        <is>
          <t>NCF1 NOXO2 SH3PXD1A</t>
        </is>
      </c>
      <c r="D323" s="3" t="inlineStr">
        <is>
          <t>SH3</t>
        </is>
      </c>
      <c r="E323" s="3" t="n">
        <v>390</v>
      </c>
      <c r="F323" s="3" t="n">
        <v>390</v>
      </c>
      <c r="G323" s="5" t="n">
        <v>0</v>
      </c>
      <c r="H323" s="3" t="n">
        <v>226</v>
      </c>
      <c r="I323" s="3" t="n">
        <v>226</v>
      </c>
      <c r="J323" s="5" t="n">
        <v>0</v>
      </c>
      <c r="K323" s="3" t="n">
        <v>285</v>
      </c>
      <c r="L323" s="3" t="n">
        <v>285</v>
      </c>
      <c r="M323" s="5" t="n">
        <v>0</v>
      </c>
      <c r="N323" s="3" t="n">
        <v>60</v>
      </c>
      <c r="O323" s="3" t="n">
        <v>60</v>
      </c>
      <c r="P323" s="5" t="n">
        <v>0</v>
      </c>
      <c r="Q323" s="5" t="n">
        <v>0.173921525478363</v>
      </c>
      <c r="R323" s="5" t="n">
        <v>0.1226516813039779</v>
      </c>
      <c r="S323" s="5" t="n">
        <v>-0.05126984417438511</v>
      </c>
      <c r="T323" s="5" t="n">
        <v>0</v>
      </c>
      <c r="U323" s="5" t="n">
        <v>0</v>
      </c>
      <c r="V323" s="5" t="n">
        <v>0</v>
      </c>
      <c r="W323" s="5" t="n">
        <v>0.3324242424242424</v>
      </c>
      <c r="X323" s="5" t="n">
        <v>0.3324242424242424</v>
      </c>
      <c r="Y323" s="5" t="n">
        <v>0</v>
      </c>
      <c r="Z323" s="5" t="n">
        <v>0.4036274988285316</v>
      </c>
      <c r="AA323" s="5" t="n">
        <v>0.4036274988285316</v>
      </c>
      <c r="AB323" s="5" t="n">
        <v>0</v>
      </c>
      <c r="AC323" s="5" t="n">
        <v>0.0036363636363636</v>
      </c>
      <c r="AD323" s="5" t="n">
        <v>0.0036363636363636</v>
      </c>
      <c r="AE323" s="5" t="n">
        <v>0</v>
      </c>
      <c r="AF323" s="5" t="n">
        <v>0.3108383247169083</v>
      </c>
      <c r="AG323" s="5" t="n">
        <v>0.3108383247169083</v>
      </c>
      <c r="AH323" s="5" t="n">
        <v>0</v>
      </c>
      <c r="AI323" s="5" t="n">
        <v>82.59999999999999</v>
      </c>
      <c r="AJ323" s="5" t="n">
        <v>82.59999999999999</v>
      </c>
      <c r="AK323" s="5" t="n">
        <v>0</v>
      </c>
      <c r="AL323" s="3" t="inlineStr">
        <is>
          <t>YAGEPYVAIKAYTAVEGDEVSLLEGEAVEVIHKLLDGWWVIRKDDVTGYFPSMYLQKSGQ</t>
        </is>
      </c>
      <c r="AM323" s="3" t="inlineStr">
        <is>
          <t>YAGEPYVAIKAYTAVEGDEVSLLEGEAVEVIHKLLDGWWVIRKDDVTGYFPSMYLQKSGQ</t>
        </is>
      </c>
    </row>
    <row r="324">
      <c r="A324" s="3" t="inlineStr">
        <is>
          <t>changed_values</t>
        </is>
      </c>
      <c r="B324" s="3" t="inlineStr">
        <is>
          <t>P14649</t>
        </is>
      </c>
      <c r="C324" s="3" t="inlineStr">
        <is>
          <t>MYL6B MLC1SA</t>
        </is>
      </c>
      <c r="D324" s="3" t="inlineStr">
        <is>
          <t>EF-hand</t>
        </is>
      </c>
      <c r="E324" s="3" t="n">
        <v>208</v>
      </c>
      <c r="F324" s="3" t="n">
        <v>208</v>
      </c>
      <c r="G324" s="5" t="n">
        <v>0</v>
      </c>
      <c r="H324" s="3" t="n">
        <v>64</v>
      </c>
      <c r="I324" s="3" t="n">
        <v>64</v>
      </c>
      <c r="J324" s="5" t="n">
        <v>0</v>
      </c>
      <c r="K324" s="3" t="n">
        <v>99</v>
      </c>
      <c r="L324" s="3" t="n">
        <v>99</v>
      </c>
      <c r="M324" s="5" t="n">
        <v>0</v>
      </c>
      <c r="N324" s="3" t="n">
        <v>36</v>
      </c>
      <c r="O324" s="3" t="n">
        <v>36</v>
      </c>
      <c r="P324" s="5" t="n">
        <v>0</v>
      </c>
      <c r="Q324" s="5" t="n">
        <v>0.248051643371582</v>
      </c>
      <c r="R324" s="5" t="n">
        <v>0.1558138877153396</v>
      </c>
      <c r="S324" s="5" t="n">
        <v>-0.0922377556562424</v>
      </c>
      <c r="T324" s="5" t="n">
        <v>0</v>
      </c>
      <c r="U324" s="5" t="n">
        <v>0</v>
      </c>
      <c r="V324" s="5" t="n">
        <v>0</v>
      </c>
      <c r="W324" s="5" t="n">
        <v>0.4607558139534884</v>
      </c>
      <c r="X324" s="5" t="n">
        <v>0.4607558139534884</v>
      </c>
      <c r="Y324" s="5" t="n">
        <v>0</v>
      </c>
      <c r="Z324" s="5" t="n">
        <v>0.3637047919974997</v>
      </c>
      <c r="AA324" s="5" t="n">
        <v>0.3637047919974994</v>
      </c>
      <c r="AB324" s="5" t="n">
        <v>-3.33066907387547e-16</v>
      </c>
      <c r="AC324" s="5" t="n">
        <v>0.009205426356589099</v>
      </c>
      <c r="AD324" s="5" t="n">
        <v>0.009205426356589099</v>
      </c>
      <c r="AE324" s="5" t="n">
        <v>0</v>
      </c>
      <c r="AF324" s="5" t="n">
        <v>0.3210213082537811</v>
      </c>
      <c r="AG324" s="5" t="n">
        <v>0.3210213082537809</v>
      </c>
      <c r="AH324" s="5" t="n">
        <v>-2.220446049250313e-16</v>
      </c>
      <c r="AI324" s="5" t="n">
        <v>81.94</v>
      </c>
      <c r="AJ324" s="5" t="n">
        <v>81.94</v>
      </c>
      <c r="AK324" s="5" t="n">
        <v>0</v>
      </c>
      <c r="AL324" s="3" t="inlineStr">
        <is>
          <t>DQLEEFKEAFELFDRVGDGKILYSQCGDVMRALGQN</t>
        </is>
      </c>
      <c r="AM324" s="3" t="inlineStr">
        <is>
          <t>DQLEEFKEAFELFDRVGDGKILYSQCGDVMRALGQN</t>
        </is>
      </c>
    </row>
    <row r="325">
      <c r="A325" s="3" t="inlineStr">
        <is>
          <t>changed_values</t>
        </is>
      </c>
      <c r="B325" s="3" t="inlineStr">
        <is>
          <t>P14770</t>
        </is>
      </c>
      <c r="C325" s="3" t="inlineStr">
        <is>
          <t>GP9</t>
        </is>
      </c>
      <c r="D325" s="3" t="inlineStr">
        <is>
          <t>LRRCT</t>
        </is>
      </c>
      <c r="E325" s="3" t="n">
        <v>177</v>
      </c>
      <c r="F325" s="3" t="n">
        <v>177</v>
      </c>
      <c r="G325" s="5" t="n">
        <v>0</v>
      </c>
      <c r="H325" s="3" t="n">
        <v>85</v>
      </c>
      <c r="I325" s="3" t="n">
        <v>85</v>
      </c>
      <c r="J325" s="5" t="n">
        <v>0</v>
      </c>
      <c r="K325" s="3" t="n">
        <v>137</v>
      </c>
      <c r="L325" s="3" t="n">
        <v>137</v>
      </c>
      <c r="M325" s="5" t="n">
        <v>0</v>
      </c>
      <c r="N325" s="3" t="n">
        <v>53</v>
      </c>
      <c r="O325" s="3" t="n">
        <v>53</v>
      </c>
      <c r="P325" s="5" t="n">
        <v>0</v>
      </c>
      <c r="Q325" s="5" t="n">
        <v>0.1324610412120819</v>
      </c>
      <c r="R325" s="5" t="n">
        <v>0.3098414838314056</v>
      </c>
      <c r="S325" s="5" t="n">
        <v>0.1773804426193237</v>
      </c>
      <c r="T325" s="5" t="n">
        <v>0</v>
      </c>
      <c r="U325" s="5" t="n">
        <v>0</v>
      </c>
      <c r="V325" s="5" t="n">
        <v>0</v>
      </c>
      <c r="W325" s="5" t="n">
        <v>0.3276019476567254</v>
      </c>
      <c r="X325" s="5" t="n">
        <v>0.3276019476567254</v>
      </c>
      <c r="Y325" s="5" t="n">
        <v>0</v>
      </c>
      <c r="Z325" s="5" t="n">
        <v>0.2175542479783213</v>
      </c>
      <c r="AA325" s="5" t="n">
        <v>0.0823109138933608</v>
      </c>
      <c r="AB325" s="5" t="n">
        <v>-0.1352433340849605</v>
      </c>
      <c r="AC325" s="5" t="n">
        <v>0.006238587948874</v>
      </c>
      <c r="AD325" s="5" t="n">
        <v>0.006238587948874</v>
      </c>
      <c r="AE325" s="5" t="n">
        <v>0</v>
      </c>
      <c r="AF325" s="5" t="n">
        <v>0.2050024471254022</v>
      </c>
      <c r="AG325" s="5" t="n">
        <v>0.1285899633673994</v>
      </c>
      <c r="AH325" s="5" t="n">
        <v>-0.0764124837580028</v>
      </c>
      <c r="AI325" s="5" t="n">
        <v>84.67</v>
      </c>
      <c r="AJ325" s="5" t="n">
        <v>84.67</v>
      </c>
      <c r="AK325" s="5" t="n">
        <v>0</v>
      </c>
      <c r="AL325" s="3" t="inlineStr">
        <is>
          <t>NPWHCDCSLTYLRLWLEDRTPEALLQVRCASPSLAAHGPLGRLTGYQLGSCGW</t>
        </is>
      </c>
      <c r="AM325" s="3" t="inlineStr">
        <is>
          <t>NPWHCDCSLTYLRLWLEDRTPEALLQVRCASPSLAAHGPLGRLTGYQLGSCGW</t>
        </is>
      </c>
    </row>
    <row r="326">
      <c r="A326" s="3" t="inlineStr">
        <is>
          <t>changed_values</t>
        </is>
      </c>
      <c r="B326" s="3" t="inlineStr">
        <is>
          <t>P14770</t>
        </is>
      </c>
      <c r="C326" s="3" t="inlineStr">
        <is>
          <t>GP9</t>
        </is>
      </c>
      <c r="D326" s="3" t="inlineStr">
        <is>
          <t>LRRNT</t>
        </is>
      </c>
      <c r="E326" s="3" t="n">
        <v>177</v>
      </c>
      <c r="F326" s="3" t="n">
        <v>177</v>
      </c>
      <c r="G326" s="5" t="n">
        <v>0</v>
      </c>
      <c r="H326" s="3" t="n">
        <v>17</v>
      </c>
      <c r="I326" s="3" t="n">
        <v>17</v>
      </c>
      <c r="J326" s="5" t="n">
        <v>0</v>
      </c>
      <c r="K326" s="3" t="n">
        <v>51</v>
      </c>
      <c r="L326" s="3" t="n">
        <v>51</v>
      </c>
      <c r="M326" s="5" t="n">
        <v>0</v>
      </c>
      <c r="N326" s="3" t="n">
        <v>35</v>
      </c>
      <c r="O326" s="3" t="n">
        <v>35</v>
      </c>
      <c r="P326" s="5" t="n">
        <v>0</v>
      </c>
      <c r="Q326" s="5" t="n">
        <v>0.3504379987716675</v>
      </c>
      <c r="R326" s="5" t="n">
        <v>0.2995257377624511</v>
      </c>
      <c r="S326" s="5" t="n">
        <v>-0.05091226100921636</v>
      </c>
      <c r="T326" s="5" t="n">
        <v>0.0285714285714285</v>
      </c>
      <c r="U326" s="5" t="n">
        <v>0.0571428571428571</v>
      </c>
      <c r="V326" s="5" t="n">
        <v>0.0285714285714286</v>
      </c>
      <c r="W326" s="5" t="n">
        <v>0.4323943661971831</v>
      </c>
      <c r="X326" s="5" t="n">
        <v>0.4323943661971831</v>
      </c>
      <c r="Y326" s="5" t="n">
        <v>0</v>
      </c>
      <c r="Z326" s="5" t="n">
        <v>0.3972056820420267</v>
      </c>
      <c r="AA326" s="5" t="n">
        <v>0.2930145440398519</v>
      </c>
      <c r="AB326" s="5" t="n">
        <v>-0.1041911380021748</v>
      </c>
      <c r="AC326" s="5" t="n">
        <v>0.0104627766599597</v>
      </c>
      <c r="AD326" s="5" t="n">
        <v>0.0104627766599597</v>
      </c>
      <c r="AE326" s="5" t="n">
        <v>0</v>
      </c>
      <c r="AF326" s="5" t="n">
        <v>0.3331791580398618</v>
      </c>
      <c r="AG326" s="5" t="n">
        <v>0.274311165068633</v>
      </c>
      <c r="AH326" s="5" t="n">
        <v>-0.0588679929712288</v>
      </c>
      <c r="AI326" s="5" t="n">
        <v>84.67</v>
      </c>
      <c r="AJ326" s="5" t="n">
        <v>84.67</v>
      </c>
      <c r="AK326" s="5" t="n">
        <v>0</v>
      </c>
      <c r="AL326" s="3" t="inlineStr">
        <is>
          <t>TKDCPSPCTCRALETMGLWVDCRGHGLTALPALPA</t>
        </is>
      </c>
      <c r="AM326" s="3" t="inlineStr">
        <is>
          <t>TKDCPSPCTCRALETMGLWVDCRGHGLTALPALPA</t>
        </is>
      </c>
    </row>
    <row r="327">
      <c r="A327" s="3" t="inlineStr">
        <is>
          <t>changed_values</t>
        </is>
      </c>
      <c r="B327" s="3" t="inlineStr">
        <is>
          <t>P14780</t>
        </is>
      </c>
      <c r="C327" s="3" t="inlineStr">
        <is>
          <t>MMP9 CLG4B</t>
        </is>
      </c>
      <c r="D327" s="3" t="inlineStr">
        <is>
          <t>Fibronectin type-II</t>
        </is>
      </c>
      <c r="E327" s="3" t="n">
        <v>707</v>
      </c>
      <c r="F327" s="3" t="n">
        <v>707</v>
      </c>
      <c r="G327" s="5" t="n">
        <v>0</v>
      </c>
      <c r="H327" s="3" t="n">
        <v>225</v>
      </c>
      <c r="I327" s="3" t="n">
        <v>225</v>
      </c>
      <c r="J327" s="5" t="n">
        <v>0</v>
      </c>
      <c r="K327" s="3" t="n">
        <v>273</v>
      </c>
      <c r="L327" s="3" t="n">
        <v>273</v>
      </c>
      <c r="M327" s="5" t="n">
        <v>0</v>
      </c>
      <c r="N327" s="3" t="n">
        <v>49</v>
      </c>
      <c r="O327" s="3" t="n">
        <v>49</v>
      </c>
      <c r="P327" s="5" t="n">
        <v>0</v>
      </c>
      <c r="Q327" s="5" t="n">
        <v>0.1555383801460266</v>
      </c>
      <c r="R327" s="5" t="n">
        <v>0.3269795775413513</v>
      </c>
      <c r="S327" s="5" t="n">
        <v>0.1714411973953247</v>
      </c>
      <c r="T327" s="5" t="n">
        <v>0</v>
      </c>
      <c r="U327" s="5" t="n">
        <v>0.1224489795918367</v>
      </c>
      <c r="V327" s="5" t="n">
        <v>0.1224489795918367</v>
      </c>
      <c r="W327" s="5" t="n">
        <v>0.10107933751008</v>
      </c>
      <c r="X327" s="5" t="n">
        <v>0.10107933751008</v>
      </c>
      <c r="Y327" s="5" t="n">
        <v>0</v>
      </c>
      <c r="Z327" s="5" t="n">
        <v>0.2581780736276758</v>
      </c>
      <c r="AA327" s="5" t="n">
        <v>0.2581780736276757</v>
      </c>
      <c r="AB327" s="5" t="n">
        <v>-1.110223024625157e-16</v>
      </c>
      <c r="AC327" s="5" t="n">
        <v>0.0014267105018299</v>
      </c>
      <c r="AD327" s="5" t="n">
        <v>0.0014267105018299</v>
      </c>
      <c r="AE327" s="5" t="n">
        <v>0</v>
      </c>
      <c r="AF327" s="5" t="n">
        <v>0.1711040028284688</v>
      </c>
      <c r="AG327" s="5" t="n">
        <v>0.1711040028284687</v>
      </c>
      <c r="AH327" s="5" t="n">
        <v>-1.110223024625157e-16</v>
      </c>
      <c r="AI327" s="5" t="n">
        <v>82.06999999999999</v>
      </c>
      <c r="AJ327" s="5" t="n">
        <v>82.06999999999999</v>
      </c>
      <c r="AK327" s="5" t="n">
        <v>0</v>
      </c>
      <c r="AL327" s="3" t="inlineStr">
        <is>
          <t>ADGAACHFPFIFEGRSYSACTTDGRSDGLPWCSTTANYDTDDRFGFCPS</t>
        </is>
      </c>
      <c r="AM327" s="3" t="inlineStr">
        <is>
          <t>ADGAACHFPFIFEGRSYSACTTDGRSDGLPWCSTTANYDTDDRFGFCPS</t>
        </is>
      </c>
    </row>
    <row r="328">
      <c r="A328" s="3" t="inlineStr">
        <is>
          <t>changed_values</t>
        </is>
      </c>
      <c r="B328" s="3" t="inlineStr">
        <is>
          <t>P14780</t>
        </is>
      </c>
      <c r="C328" s="3" t="inlineStr">
        <is>
          <t>MMP9 CLG4B</t>
        </is>
      </c>
      <c r="D328" s="3" t="inlineStr">
        <is>
          <t>Fibronectin type-II</t>
        </is>
      </c>
      <c r="E328" s="3" t="n">
        <v>707</v>
      </c>
      <c r="F328" s="3" t="n">
        <v>707</v>
      </c>
      <c r="G328" s="5" t="n">
        <v>0</v>
      </c>
      <c r="H328" s="3" t="n">
        <v>283</v>
      </c>
      <c r="I328" s="3" t="n">
        <v>283</v>
      </c>
      <c r="J328" s="5" t="n">
        <v>0</v>
      </c>
      <c r="K328" s="3" t="n">
        <v>331</v>
      </c>
      <c r="L328" s="3" t="n">
        <v>331</v>
      </c>
      <c r="M328" s="5" t="n">
        <v>0</v>
      </c>
      <c r="N328" s="3" t="n">
        <v>49</v>
      </c>
      <c r="O328" s="3" t="n">
        <v>49</v>
      </c>
      <c r="P328" s="5" t="n">
        <v>0</v>
      </c>
      <c r="Q328" s="5" t="n">
        <v>0.14288230240345</v>
      </c>
      <c r="R328" s="5" t="n">
        <v>0.1727877706289291</v>
      </c>
      <c r="S328" s="5" t="n">
        <v>0.0299054682254791</v>
      </c>
      <c r="T328" s="5" t="n">
        <v>0</v>
      </c>
      <c r="U328" s="5" t="n">
        <v>0</v>
      </c>
      <c r="V328" s="5" t="n">
        <v>0</v>
      </c>
      <c r="W328" s="5" t="n">
        <v>0.056634203833509</v>
      </c>
      <c r="X328" s="5" t="n">
        <v>0.056634203833509</v>
      </c>
      <c r="Y328" s="5" t="n">
        <v>0</v>
      </c>
      <c r="Z328" s="5" t="n">
        <v>0.1712616451913353</v>
      </c>
      <c r="AA328" s="5" t="n">
        <v>0.1712616451913354</v>
      </c>
      <c r="AB328" s="5" t="n">
        <v>1.110223024625157e-16</v>
      </c>
      <c r="AC328" s="5" t="n">
        <v>0.0011785869362942</v>
      </c>
      <c r="AD328" s="5" t="n">
        <v>0.0011785869362942</v>
      </c>
      <c r="AE328" s="5" t="n">
        <v>0</v>
      </c>
      <c r="AF328" s="5" t="n">
        <v>0.1109718736370682</v>
      </c>
      <c r="AG328" s="5" t="n">
        <v>0.1109718736370682</v>
      </c>
      <c r="AH328" s="5" t="n">
        <v>0</v>
      </c>
      <c r="AI328" s="5" t="n">
        <v>82.06999999999999</v>
      </c>
      <c r="AJ328" s="5" t="n">
        <v>82.06999999999999</v>
      </c>
      <c r="AK328" s="5" t="n">
        <v>0</v>
      </c>
      <c r="AL328" s="3" t="inlineStr">
        <is>
          <t>ADGKPCQFPFIFQGQSYSACTTDGRSDGYRWCATTANYDRDKLFGFCPT</t>
        </is>
      </c>
      <c r="AM328" s="3" t="inlineStr">
        <is>
          <t>ADGKPCQFPFIFQGQSYSACTTDGRSDGYRWCATTANYDRDKLFGFCPT</t>
        </is>
      </c>
    </row>
    <row r="329">
      <c r="A329" s="3" t="inlineStr">
        <is>
          <t>changed_values</t>
        </is>
      </c>
      <c r="B329" s="3" t="inlineStr">
        <is>
          <t>P14780</t>
        </is>
      </c>
      <c r="C329" s="3" t="inlineStr">
        <is>
          <t>MMP9 CLG4B</t>
        </is>
      </c>
      <c r="D329" s="3" t="inlineStr">
        <is>
          <t>Fibronectin type-II</t>
        </is>
      </c>
      <c r="E329" s="3" t="n">
        <v>707</v>
      </c>
      <c r="F329" s="3" t="n">
        <v>707</v>
      </c>
      <c r="G329" s="5" t="n">
        <v>0</v>
      </c>
      <c r="H329" s="3" t="n">
        <v>342</v>
      </c>
      <c r="I329" s="3" t="n">
        <v>342</v>
      </c>
      <c r="J329" s="5" t="n">
        <v>0</v>
      </c>
      <c r="K329" s="3" t="n">
        <v>390</v>
      </c>
      <c r="L329" s="3" t="n">
        <v>390</v>
      </c>
      <c r="M329" s="5" t="n">
        <v>0</v>
      </c>
      <c r="N329" s="3" t="n">
        <v>49</v>
      </c>
      <c r="O329" s="3" t="n">
        <v>49</v>
      </c>
      <c r="P329" s="5" t="n">
        <v>0</v>
      </c>
      <c r="Q329" s="5" t="n">
        <v>0.1482415944337844</v>
      </c>
      <c r="R329" s="5" t="n">
        <v>0.1955571472644806</v>
      </c>
      <c r="S329" s="5" t="n">
        <v>0.04731555283069619</v>
      </c>
      <c r="T329" s="5" t="n">
        <v>0</v>
      </c>
      <c r="U329" s="5" t="n">
        <v>0</v>
      </c>
      <c r="V329" s="5" t="n">
        <v>0</v>
      </c>
      <c r="W329" s="5" t="n">
        <v>0.0483840952794491</v>
      </c>
      <c r="X329" s="5" t="n">
        <v>0.0483840952794491</v>
      </c>
      <c r="Y329" s="5" t="n">
        <v>0</v>
      </c>
      <c r="Z329" s="5" t="n">
        <v>0.2760749256473312</v>
      </c>
      <c r="AA329" s="5" t="n">
        <v>0.2760749256473311</v>
      </c>
      <c r="AB329" s="5" t="n">
        <v>-1.110223024625157e-16</v>
      </c>
      <c r="AC329" s="5" t="n">
        <v>0.0016748340673655</v>
      </c>
      <c r="AD329" s="5" t="n">
        <v>0.0016748340673655</v>
      </c>
      <c r="AE329" s="5" t="n">
        <v>0</v>
      </c>
      <c r="AF329" s="5" t="n">
        <v>0.1682463984953634</v>
      </c>
      <c r="AG329" s="5" t="n">
        <v>0.1682463984953633</v>
      </c>
      <c r="AH329" s="5" t="n">
        <v>-1.110223024625157e-16</v>
      </c>
      <c r="AI329" s="5" t="n">
        <v>82.06999999999999</v>
      </c>
      <c r="AJ329" s="5" t="n">
        <v>82.06999999999999</v>
      </c>
      <c r="AK329" s="5" t="n">
        <v>0</v>
      </c>
      <c r="AL329" s="3" t="inlineStr">
        <is>
          <t>SAGELCVFPFTFLGKEYSTCTSEGRGDGRLWCATTSNFDSDKKWGFCPD</t>
        </is>
      </c>
      <c r="AM329" s="3" t="inlineStr">
        <is>
          <t>SAGELCVFPFTFLGKEYSTCTSEGRGDGRLWCATTSNFDSDKKWGFCPD</t>
        </is>
      </c>
    </row>
    <row r="330">
      <c r="A330" s="3" t="inlineStr">
        <is>
          <t>changed_values</t>
        </is>
      </c>
      <c r="B330" s="3" t="inlineStr">
        <is>
          <t>P14854</t>
        </is>
      </c>
      <c r="C330" s="3" t="inlineStr">
        <is>
          <t>COX6B1 COX6B</t>
        </is>
      </c>
      <c r="D330" s="3" t="inlineStr">
        <is>
          <t>CHCH</t>
        </is>
      </c>
      <c r="E330" s="3" t="n">
        <v>86</v>
      </c>
      <c r="F330" s="3" t="n">
        <v>86</v>
      </c>
      <c r="G330" s="5" t="n">
        <v>0</v>
      </c>
      <c r="H330" s="3" t="n">
        <v>27</v>
      </c>
      <c r="I330" s="3" t="n">
        <v>27</v>
      </c>
      <c r="J330" s="5" t="n">
        <v>0</v>
      </c>
      <c r="K330" s="3" t="n">
        <v>73</v>
      </c>
      <c r="L330" s="3" t="n">
        <v>73</v>
      </c>
      <c r="M330" s="5" t="n">
        <v>0</v>
      </c>
      <c r="N330" s="3" t="n">
        <v>47</v>
      </c>
      <c r="O330" s="3" t="n">
        <v>47</v>
      </c>
      <c r="P330" s="5" t="n">
        <v>0</v>
      </c>
      <c r="Q330" s="5" t="n">
        <v>0.1308997273445129</v>
      </c>
      <c r="R330" s="5" t="n">
        <v>0.1678999960422516</v>
      </c>
      <c r="S330" s="5" t="n">
        <v>0.03700026869773868</v>
      </c>
      <c r="T330" s="5" t="n">
        <v>0</v>
      </c>
      <c r="U330" s="5" t="n">
        <v>0</v>
      </c>
      <c r="V330" s="5" t="n">
        <v>0</v>
      </c>
      <c r="W330" s="5" t="n">
        <v>0.8445171849427165</v>
      </c>
      <c r="X330" s="5" t="n">
        <v>0.8445171849427165</v>
      </c>
      <c r="Y330" s="5" t="n">
        <v>0</v>
      </c>
      <c r="Z330" s="5" t="n">
        <v>0.2409284314586849</v>
      </c>
      <c r="AA330" s="5" t="n">
        <v>0.2409284314586849</v>
      </c>
      <c r="AB330" s="5" t="n">
        <v>0</v>
      </c>
      <c r="AC330" s="5" t="n">
        <v>0.0196399345335515</v>
      </c>
      <c r="AD330" s="5" t="n">
        <v>0.0196399345335515</v>
      </c>
      <c r="AE330" s="5" t="n">
        <v>0</v>
      </c>
      <c r="AF330" s="5" t="n">
        <v>0.3483929762127821</v>
      </c>
      <c r="AG330" s="5" t="n">
        <v>0.3483929762127821</v>
      </c>
      <c r="AH330" s="5" t="n">
        <v>0</v>
      </c>
      <c r="AI330" s="5" t="n">
        <v>95.03</v>
      </c>
      <c r="AJ330" s="5" t="n">
        <v>95.03</v>
      </c>
      <c r="AK330" s="5" t="n">
        <v>0</v>
      </c>
      <c r="AL330" s="3" t="inlineStr">
        <is>
          <t>TRNCWQNYLDFHRCQKAMTAKGGDISVCEWYQRVYQSLCPTSWVTDW</t>
        </is>
      </c>
      <c r="AM330" s="3" t="inlineStr">
        <is>
          <t>TRNCWQNYLDFHRCQKAMTAKGGDISVCEWYQRVYQSLCPTSWVTDW</t>
        </is>
      </c>
    </row>
    <row r="331">
      <c r="A331" s="3" t="inlineStr">
        <is>
          <t>changed_values</t>
        </is>
      </c>
      <c r="B331" s="3" t="inlineStr">
        <is>
          <t>P15498</t>
        </is>
      </c>
      <c r="C331" s="3" t="inlineStr">
        <is>
          <t>VAV1 VAV</t>
        </is>
      </c>
      <c r="D331" s="3" t="inlineStr">
        <is>
          <t>SH3</t>
        </is>
      </c>
      <c r="E331" s="3" t="n">
        <v>845</v>
      </c>
      <c r="F331" s="3" t="n">
        <v>845</v>
      </c>
      <c r="G331" s="5" t="n">
        <v>0</v>
      </c>
      <c r="H331" s="3" t="n">
        <v>782</v>
      </c>
      <c r="I331" s="3" t="n">
        <v>782</v>
      </c>
      <c r="J331" s="5" t="n">
        <v>0</v>
      </c>
      <c r="K331" s="3" t="n">
        <v>842</v>
      </c>
      <c r="L331" s="3" t="n">
        <v>842</v>
      </c>
      <c r="M331" s="5" t="n">
        <v>0</v>
      </c>
      <c r="N331" s="3" t="n">
        <v>61</v>
      </c>
      <c r="O331" s="3" t="n">
        <v>61</v>
      </c>
      <c r="P331" s="5" t="n">
        <v>0</v>
      </c>
      <c r="Q331" s="5" t="n">
        <v>0.137949600815773</v>
      </c>
      <c r="R331" s="5" t="n">
        <v>0.1581344157457351</v>
      </c>
      <c r="S331" s="5" t="n">
        <v>0.0201848149299621</v>
      </c>
      <c r="T331" s="5" t="n">
        <v>0</v>
      </c>
      <c r="U331" s="5" t="n">
        <v>0</v>
      </c>
      <c r="V331" s="5" t="n">
        <v>0</v>
      </c>
      <c r="W331" s="5" t="n">
        <v>0.0002300100368016</v>
      </c>
      <c r="X331" s="5" t="n">
        <v>0.0002300100368016</v>
      </c>
      <c r="Y331" s="5" t="n">
        <v>0</v>
      </c>
      <c r="Z331" s="5" t="n">
        <v>0.0376288097475533</v>
      </c>
      <c r="AA331" s="5" t="n">
        <v>0.0376288097475533</v>
      </c>
      <c r="AB331" s="5" t="n">
        <v>0</v>
      </c>
      <c r="AC331" s="5" t="n">
        <v>0.0001463700234192</v>
      </c>
      <c r="AD331" s="5" t="n">
        <v>0.0001463700234192</v>
      </c>
      <c r="AE331" s="5" t="n">
        <v>0</v>
      </c>
      <c r="AF331" s="5" t="n">
        <v>0.021344461180837</v>
      </c>
      <c r="AG331" s="5" t="n">
        <v>0.021344461180837</v>
      </c>
      <c r="AH331" s="5" t="n">
        <v>0</v>
      </c>
      <c r="AI331" s="5" t="n">
        <v>86.40000000000001</v>
      </c>
      <c r="AJ331" s="5" t="n">
        <v>86.40000000000001</v>
      </c>
      <c r="AK331" s="5" t="n">
        <v>0</v>
      </c>
      <c r="AL331" s="3" t="inlineStr">
        <is>
          <t>KYFGTAKARYDFCARDRSELSLKEGDIIKILNKKGQQGWWRGEIYGRVGWFPANYVEEDYS</t>
        </is>
      </c>
      <c r="AM331" s="3" t="inlineStr">
        <is>
          <t>KYFGTAKARYDFCARDRSELSLKEGDIIKILNKKGQQGWWRGEIYGRVGWFPANYVEEDYS</t>
        </is>
      </c>
    </row>
    <row r="332">
      <c r="A332" s="3" t="inlineStr">
        <is>
          <t>changed_values</t>
        </is>
      </c>
      <c r="B332" s="3" t="inlineStr">
        <is>
          <t>P15529</t>
        </is>
      </c>
      <c r="C332" s="3" t="inlineStr">
        <is>
          <t>CD46 MCP MIC10</t>
        </is>
      </c>
      <c r="D332" s="3" t="inlineStr">
        <is>
          <t>Sushi</t>
        </is>
      </c>
      <c r="E332" s="3" t="n">
        <v>392</v>
      </c>
      <c r="F332" s="3" t="n">
        <v>392</v>
      </c>
      <c r="G332" s="5" t="n">
        <v>0</v>
      </c>
      <c r="H332" s="3" t="n">
        <v>35</v>
      </c>
      <c r="I332" s="3" t="n">
        <v>35</v>
      </c>
      <c r="J332" s="5" t="n">
        <v>0</v>
      </c>
      <c r="K332" s="3" t="n">
        <v>96</v>
      </c>
      <c r="L332" s="3" t="n">
        <v>96</v>
      </c>
      <c r="M332" s="5" t="n">
        <v>0</v>
      </c>
      <c r="N332" s="3" t="n">
        <v>62</v>
      </c>
      <c r="O332" s="3" t="n">
        <v>62</v>
      </c>
      <c r="P332" s="5" t="n">
        <v>0</v>
      </c>
      <c r="Q332" s="5" t="n">
        <v>0.193032905459404</v>
      </c>
      <c r="R332" s="5" t="n">
        <v>0.1405645310878753</v>
      </c>
      <c r="S332" s="5" t="n">
        <v>-0.05246837437152868</v>
      </c>
      <c r="T332" s="5" t="n">
        <v>0.0483870967741935</v>
      </c>
      <c r="U332" s="5" t="n">
        <v>0</v>
      </c>
      <c r="V332" s="5" t="n">
        <v>-0.0483870967741935</v>
      </c>
      <c r="W332" s="5" t="n">
        <v>0.0714565004887585</v>
      </c>
      <c r="X332" s="5" t="n">
        <v>0.0714565004887585</v>
      </c>
      <c r="Y332" s="5" t="n">
        <v>0</v>
      </c>
      <c r="Z332" s="5" t="n">
        <v>-0.0192742284680385</v>
      </c>
      <c r="AA332" s="5" t="n">
        <v>0.0888428530410485</v>
      </c>
      <c r="AB332" s="5" t="n">
        <v>0.108117081509087</v>
      </c>
      <c r="AC332" s="5" t="n">
        <v>0.0007820136852394</v>
      </c>
      <c r="AD332" s="5" t="n">
        <v>0.0007820136852394</v>
      </c>
      <c r="AE332" s="5" t="n">
        <v>0</v>
      </c>
      <c r="AF332" s="5" t="n">
        <v>0.0069060530954213</v>
      </c>
      <c r="AG332" s="5" t="n">
        <v>0.0679922041480555</v>
      </c>
      <c r="AH332" s="5" t="n">
        <v>0.0610861510526342</v>
      </c>
      <c r="AI332" s="5" t="n">
        <v>82.13</v>
      </c>
      <c r="AJ332" s="5" t="n">
        <v>82.13</v>
      </c>
      <c r="AK332" s="5" t="n">
        <v>0</v>
      </c>
      <c r="AL332" s="3" t="inlineStr">
        <is>
          <t>CEEPPTFEAMELIGKPKPYYEIGERVDYKCKKGYFYIPPLATHTICDRNHTWLPVSDDACYR</t>
        </is>
      </c>
      <c r="AM332" s="3" t="inlineStr">
        <is>
          <t>CEEPPTFEAMELIGKPKPYYEIGERVDYKCKKGYFYIPPLATHTICDRNHTWLPVSDDACYR</t>
        </is>
      </c>
    </row>
    <row r="333">
      <c r="A333" s="3" t="inlineStr">
        <is>
          <t>changed_values</t>
        </is>
      </c>
      <c r="B333" s="3" t="inlineStr">
        <is>
          <t>P15529</t>
        </is>
      </c>
      <c r="C333" s="3" t="inlineStr">
        <is>
          <t>CD46 MCP MIC10</t>
        </is>
      </c>
      <c r="D333" s="3" t="inlineStr">
        <is>
          <t>Sushi</t>
        </is>
      </c>
      <c r="E333" s="3" t="n">
        <v>392</v>
      </c>
      <c r="F333" s="3" t="n">
        <v>392</v>
      </c>
      <c r="G333" s="5" t="n">
        <v>0</v>
      </c>
      <c r="H333" s="3" t="n">
        <v>160</v>
      </c>
      <c r="I333" s="3" t="n">
        <v>160</v>
      </c>
      <c r="J333" s="5" t="n">
        <v>0</v>
      </c>
      <c r="K333" s="3" t="n">
        <v>225</v>
      </c>
      <c r="L333" s="3" t="n">
        <v>225</v>
      </c>
      <c r="M333" s="5" t="n">
        <v>0</v>
      </c>
      <c r="N333" s="3" t="n">
        <v>66</v>
      </c>
      <c r="O333" s="3" t="n">
        <v>66</v>
      </c>
      <c r="P333" s="5" t="n">
        <v>0</v>
      </c>
      <c r="Q333" s="5" t="n">
        <v>0.1548284590244293</v>
      </c>
      <c r="R333" s="5" t="n">
        <v>0.1814484894275665</v>
      </c>
      <c r="S333" s="5" t="n">
        <v>0.02662003040313721</v>
      </c>
      <c r="T333" s="5" t="n">
        <v>0</v>
      </c>
      <c r="U333" s="5" t="n">
        <v>0</v>
      </c>
      <c r="V333" s="5" t="n">
        <v>0</v>
      </c>
      <c r="W333" s="5" t="n">
        <v>0.1769380925822643</v>
      </c>
      <c r="X333" s="5" t="n">
        <v>0.1769380925822643</v>
      </c>
      <c r="Y333" s="5" t="n">
        <v>0</v>
      </c>
      <c r="Z333" s="5" t="n">
        <v>0.0732109468908151</v>
      </c>
      <c r="AA333" s="5" t="n">
        <v>0.1715178841194136</v>
      </c>
      <c r="AB333" s="5" t="n">
        <v>0.0983069372285985</v>
      </c>
      <c r="AC333" s="5" t="n">
        <v>0.0012084030488938</v>
      </c>
      <c r="AD333" s="5" t="n">
        <v>0.0012084030488938</v>
      </c>
      <c r="AE333" s="5" t="n">
        <v>0</v>
      </c>
      <c r="AF333" s="5" t="n">
        <v>0.0852938652312729</v>
      </c>
      <c r="AG333" s="5" t="n">
        <v>0.1408372847654311</v>
      </c>
      <c r="AH333" s="5" t="n">
        <v>0.05554341953415819</v>
      </c>
      <c r="AI333" s="5" t="n">
        <v>82.13</v>
      </c>
      <c r="AJ333" s="5" t="n">
        <v>82.13</v>
      </c>
      <c r="AK333" s="5" t="n">
        <v>0</v>
      </c>
      <c r="AL333" s="3" t="inlineStr">
        <is>
          <t>VLCTPPPKIKNGKHTFSEVEVFEYLDAVTYSCDPAPGPDPFSLIGESTIYCGDNSVWSRAAPECKV</t>
        </is>
      </c>
      <c r="AM333" s="3" t="inlineStr">
        <is>
          <t>VLCTPPPKIKNGKHTFSEVEVFEYLDAVTYSCDPAPGPDPFSLIGESTIYCGDNSVWSRAAPECKV</t>
        </is>
      </c>
    </row>
    <row r="334">
      <c r="A334" s="3" t="inlineStr">
        <is>
          <t>changed_values</t>
        </is>
      </c>
      <c r="B334" s="3" t="inlineStr">
        <is>
          <t>P15529</t>
        </is>
      </c>
      <c r="C334" s="3" t="inlineStr">
        <is>
          <t>CD46 MCP MIC10</t>
        </is>
      </c>
      <c r="D334" s="3" t="inlineStr">
        <is>
          <t>Sushi</t>
        </is>
      </c>
      <c r="E334" s="3" t="n">
        <v>392</v>
      </c>
      <c r="F334" s="3" t="n">
        <v>392</v>
      </c>
      <c r="G334" s="5" t="n">
        <v>0</v>
      </c>
      <c r="H334" s="3" t="n">
        <v>226</v>
      </c>
      <c r="I334" s="3" t="n">
        <v>226</v>
      </c>
      <c r="J334" s="5" t="n">
        <v>0</v>
      </c>
      <c r="K334" s="3" t="n">
        <v>285</v>
      </c>
      <c r="L334" s="3" t="n">
        <v>285</v>
      </c>
      <c r="M334" s="5" t="n">
        <v>0</v>
      </c>
      <c r="N334" s="3" t="n">
        <v>60</v>
      </c>
      <c r="O334" s="3" t="n">
        <v>60</v>
      </c>
      <c r="P334" s="5" t="n">
        <v>0</v>
      </c>
      <c r="Q334" s="5" t="n">
        <v>0.1888157874345779</v>
      </c>
      <c r="R334" s="5" t="n">
        <v>0.1285216659307479</v>
      </c>
      <c r="S334" s="5" t="n">
        <v>-0.06029412150382998</v>
      </c>
      <c r="T334" s="5" t="n">
        <v>0</v>
      </c>
      <c r="U334" s="5" t="n">
        <v>0</v>
      </c>
      <c r="V334" s="5" t="n">
        <v>0</v>
      </c>
      <c r="W334" s="5" t="n">
        <v>0.1502510040160642</v>
      </c>
      <c r="X334" s="5" t="n">
        <v>0.1502510040160642</v>
      </c>
      <c r="Y334" s="5" t="n">
        <v>0</v>
      </c>
      <c r="Z334" s="5" t="n">
        <v>0.09990939311363441</v>
      </c>
      <c r="AA334" s="5" t="n">
        <v>0.1953843563691668</v>
      </c>
      <c r="AB334" s="5" t="n">
        <v>0.09547496325553238</v>
      </c>
      <c r="AC334" s="5" t="n">
        <v>0.0009538152610441</v>
      </c>
      <c r="AD334" s="5" t="n">
        <v>0.0009538152610441</v>
      </c>
      <c r="AE334" s="5" t="n">
        <v>0</v>
      </c>
      <c r="AF334" s="5" t="n">
        <v>0.0937391685549865</v>
      </c>
      <c r="AG334" s="5" t="n">
        <v>0.1476825227943623</v>
      </c>
      <c r="AH334" s="5" t="n">
        <v>0.05394335423937581</v>
      </c>
      <c r="AI334" s="5" t="n">
        <v>82.13</v>
      </c>
      <c r="AJ334" s="5" t="n">
        <v>82.13</v>
      </c>
      <c r="AK334" s="5" t="n">
        <v>0</v>
      </c>
      <c r="AL334" s="3" t="inlineStr">
        <is>
          <t>VKCRFPVVENGKQISGFGKKFYYKATVMFECDKGFYLDGSDTIVCDSNSTWDPPVPKCLK</t>
        </is>
      </c>
      <c r="AM334" s="3" t="inlineStr">
        <is>
          <t>VKCRFPVVENGKQISGFGKKFYYKATVMFECDKGFYLDGSDTIVCDSNSTWDPPVPKCLK</t>
        </is>
      </c>
    </row>
    <row r="335">
      <c r="A335" s="3" t="inlineStr">
        <is>
          <t>changed_values</t>
        </is>
      </c>
      <c r="B335" s="3" t="inlineStr">
        <is>
          <t>P15880</t>
        </is>
      </c>
      <c r="C335" s="3" t="inlineStr">
        <is>
          <t>RPS2 RPS4</t>
        </is>
      </c>
      <c r="D335" s="3" t="inlineStr">
        <is>
          <t>S5 DRBM</t>
        </is>
      </c>
      <c r="E335" s="3" t="n">
        <v>293</v>
      </c>
      <c r="F335" s="3" t="n">
        <v>293</v>
      </c>
      <c r="G335" s="5" t="n">
        <v>0</v>
      </c>
      <c r="H335" s="3" t="n">
        <v>102</v>
      </c>
      <c r="I335" s="3" t="n">
        <v>102</v>
      </c>
      <c r="J335" s="5" t="n">
        <v>0</v>
      </c>
      <c r="K335" s="3" t="n">
        <v>165</v>
      </c>
      <c r="L335" s="3" t="n">
        <v>165</v>
      </c>
      <c r="M335" s="5" t="n">
        <v>0</v>
      </c>
      <c r="N335" s="3" t="n">
        <v>64</v>
      </c>
      <c r="O335" s="3" t="n">
        <v>64</v>
      </c>
      <c r="P335" s="5" t="n">
        <v>0</v>
      </c>
      <c r="Q335" s="5" t="n">
        <v>0.1828632652759552</v>
      </c>
      <c r="R335" s="5" t="n">
        <v>0.1897484362125396</v>
      </c>
      <c r="S335" s="5" t="n">
        <v>0.006885170936584389</v>
      </c>
      <c r="T335" s="5" t="n">
        <v>0</v>
      </c>
      <c r="U335" s="5" t="n">
        <v>0</v>
      </c>
      <c r="V335" s="5" t="n">
        <v>0</v>
      </c>
      <c r="W335" s="5" t="n">
        <v>0.5562227074235808</v>
      </c>
      <c r="X335" s="5" t="n">
        <v>0.5562227074235808</v>
      </c>
      <c r="Y335" s="5" t="n">
        <v>0</v>
      </c>
      <c r="Z335" s="5" t="n">
        <v>0.2699085169406059</v>
      </c>
      <c r="AA335" s="5" t="n">
        <v>0.2699085169406058</v>
      </c>
      <c r="AB335" s="5" t="n">
        <v>-1.110223024625157e-16</v>
      </c>
      <c r="AC335" s="5" t="n">
        <v>0.0038891921397379</v>
      </c>
      <c r="AD335" s="5" t="n">
        <v>0.0038891921397379</v>
      </c>
      <c r="AE335" s="5" t="n">
        <v>0</v>
      </c>
      <c r="AF335" s="5" t="n">
        <v>0.2906125997351978</v>
      </c>
      <c r="AG335" s="5" t="n">
        <v>0.2906125997351977</v>
      </c>
      <c r="AH335" s="5" t="n">
        <v>-1.110223024625157e-16</v>
      </c>
      <c r="AI335" s="5" t="n">
        <v>80.94</v>
      </c>
      <c r="AJ335" s="5" t="n">
        <v>80.94</v>
      </c>
      <c r="AK335" s="5" t="n">
        <v>0</v>
      </c>
      <c r="AL335" s="3" t="inlineStr">
        <is>
          <t>LKDEVLKIMPVQKQTRAGQRTRFKAFVAIGDYNGHVGLGVKCSKEVATAIRGAIILAKLSIVPV</t>
        </is>
      </c>
      <c r="AM335" s="3" t="inlineStr">
        <is>
          <t>LKDEVLKIMPVQKQTRAGQRTRFKAFVAIGDYNGHVGLGVKCSKEVATAIRGAIILAKLSIVPV</t>
        </is>
      </c>
    </row>
    <row r="336">
      <c r="A336" s="3" t="inlineStr">
        <is>
          <t>changed_values</t>
        </is>
      </c>
      <c r="B336" s="3" t="inlineStr">
        <is>
          <t>P16562</t>
        </is>
      </c>
      <c r="C336" s="3" t="inlineStr">
        <is>
          <t>CRISP2 GAPDL5 TPX1</t>
        </is>
      </c>
      <c r="D336" s="3" t="inlineStr">
        <is>
          <t>ShKT</t>
        </is>
      </c>
      <c r="E336" s="3" t="n">
        <v>243</v>
      </c>
      <c r="F336" s="3" t="n">
        <v>243</v>
      </c>
      <c r="G336" s="5" t="n">
        <v>0</v>
      </c>
      <c r="H336" s="3" t="n">
        <v>205</v>
      </c>
      <c r="I336" s="3" t="n">
        <v>205</v>
      </c>
      <c r="J336" s="5" t="n">
        <v>0</v>
      </c>
      <c r="K336" s="3" t="n">
        <v>238</v>
      </c>
      <c r="L336" s="3" t="n">
        <v>238</v>
      </c>
      <c r="M336" s="5" t="n">
        <v>0</v>
      </c>
      <c r="N336" s="3" t="n">
        <v>34</v>
      </c>
      <c r="O336" s="3" t="n">
        <v>34</v>
      </c>
      <c r="P336" s="5" t="n">
        <v>0</v>
      </c>
      <c r="Q336" s="5" t="n">
        <v>0.1246079429984092</v>
      </c>
      <c r="R336" s="5" t="n">
        <v>0.3303823471069336</v>
      </c>
      <c r="S336" s="5" t="n">
        <v>0.2057744041085244</v>
      </c>
      <c r="T336" s="5" t="n">
        <v>0</v>
      </c>
      <c r="U336" s="5" t="n">
        <v>0</v>
      </c>
      <c r="V336" s="5" t="n">
        <v>0</v>
      </c>
      <c r="W336" s="5" t="n">
        <v>0.3895299746692935</v>
      </c>
      <c r="X336" s="5" t="n">
        <v>0.3895299746692935</v>
      </c>
      <c r="Y336" s="5" t="n">
        <v>0</v>
      </c>
      <c r="Z336" s="5" t="n">
        <v>0.1597460499267158</v>
      </c>
      <c r="AA336" s="5" t="n">
        <v>0.1597460499267158</v>
      </c>
      <c r="AB336" s="5" t="n">
        <v>0</v>
      </c>
      <c r="AC336" s="5" t="n">
        <v>0.0022516183506895</v>
      </c>
      <c r="AD336" s="5" t="n">
        <v>0.0022516183506895</v>
      </c>
      <c r="AE336" s="5" t="n">
        <v>0</v>
      </c>
      <c r="AF336" s="5" t="n">
        <v>0.1868914745834889</v>
      </c>
      <c r="AG336" s="5" t="n">
        <v>0.1868914745834889</v>
      </c>
      <c r="AH336" s="5" t="n">
        <v>0</v>
      </c>
      <c r="AI336" s="5" t="n">
        <v>93.06999999999999</v>
      </c>
      <c r="AJ336" s="5" t="n">
        <v>93.06999999999999</v>
      </c>
      <c r="AK336" s="5" t="n">
        <v>0</v>
      </c>
      <c r="AL336" s="3" t="inlineStr">
        <is>
          <t>CQYQDLLSNCDSLKNTAGCEHELLKEKCKATCLC</t>
        </is>
      </c>
      <c r="AM336" s="3" t="inlineStr">
        <is>
          <t>CQYQDLLSNCDSLKNTAGCEHELLKEKCKATCLC</t>
        </is>
      </c>
    </row>
    <row r="337">
      <c r="A337" s="3" t="inlineStr">
        <is>
          <t>changed_values</t>
        </is>
      </c>
      <c r="B337" s="3" t="inlineStr">
        <is>
          <t>P16581</t>
        </is>
      </c>
      <c r="C337" s="3" t="inlineStr">
        <is>
          <t>SELE ELAM1</t>
        </is>
      </c>
      <c r="D337" s="3" t="inlineStr">
        <is>
          <t>EGF-like</t>
        </is>
      </c>
      <c r="E337" s="3" t="n">
        <v>610</v>
      </c>
      <c r="F337" s="3" t="n">
        <v>610</v>
      </c>
      <c r="G337" s="5" t="n">
        <v>0</v>
      </c>
      <c r="H337" s="3" t="n">
        <v>140</v>
      </c>
      <c r="I337" s="3" t="n">
        <v>140</v>
      </c>
      <c r="J337" s="5" t="n">
        <v>0</v>
      </c>
      <c r="K337" s="3" t="n">
        <v>175</v>
      </c>
      <c r="L337" s="3" t="n">
        <v>175</v>
      </c>
      <c r="M337" s="5" t="n">
        <v>0</v>
      </c>
      <c r="N337" s="3" t="n">
        <v>36</v>
      </c>
      <c r="O337" s="3" t="n">
        <v>36</v>
      </c>
      <c r="P337" s="5" t="n">
        <v>0</v>
      </c>
      <c r="Q337" s="5" t="n">
        <v>0.1625269055366516</v>
      </c>
      <c r="R337" s="5" t="n">
        <v>0.2604416608810425</v>
      </c>
      <c r="S337" s="5" t="n">
        <v>0.09791475534439087</v>
      </c>
      <c r="T337" s="5" t="n">
        <v>0</v>
      </c>
      <c r="U337" s="5" t="n">
        <v>0</v>
      </c>
      <c r="V337" s="5" t="n">
        <v>0</v>
      </c>
      <c r="W337" s="5" t="n">
        <v>0.0592334494773519</v>
      </c>
      <c r="X337" s="5" t="n">
        <v>0.0592334494773519</v>
      </c>
      <c r="Y337" s="5" t="n">
        <v>0</v>
      </c>
      <c r="Z337" s="5" t="n">
        <v>0.4866986239248946</v>
      </c>
      <c r="AA337" s="5" t="n">
        <v>0.2711295289112221</v>
      </c>
      <c r="AB337" s="5" t="n">
        <v>-0.2155690950136725</v>
      </c>
      <c r="AC337" s="5" t="n">
        <v>0.0016453735965931</v>
      </c>
      <c r="AD337" s="5" t="n">
        <v>0.0016453735965931</v>
      </c>
      <c r="AE337" s="5" t="n">
        <v>0</v>
      </c>
      <c r="AF337" s="5" t="n">
        <v>0.2899230694010342</v>
      </c>
      <c r="AG337" s="5" t="n">
        <v>0.1681265307183093</v>
      </c>
      <c r="AH337" s="5" t="n">
        <v>-0.1217965386827249</v>
      </c>
      <c r="AI337" s="5" t="n">
        <v>83.02</v>
      </c>
      <c r="AJ337" s="5" t="n">
        <v>83.02</v>
      </c>
      <c r="AK337" s="5" t="n">
        <v>0</v>
      </c>
      <c r="AL337" s="3" t="inlineStr">
        <is>
          <t>TAACTNTSCSGHGECVETINNYTCKCDPGFSGLKCE</t>
        </is>
      </c>
      <c r="AM337" s="3" t="inlineStr">
        <is>
          <t>TAACTNTSCSGHGECVETINNYTCKCDPGFSGLKCE</t>
        </is>
      </c>
    </row>
    <row r="338">
      <c r="A338" s="3" t="inlineStr">
        <is>
          <t>changed_values</t>
        </is>
      </c>
      <c r="B338" s="3" t="inlineStr">
        <is>
          <t>P16581</t>
        </is>
      </c>
      <c r="C338" s="3" t="inlineStr">
        <is>
          <t>SELE ELAM1</t>
        </is>
      </c>
      <c r="D338" s="3" t="inlineStr">
        <is>
          <t>Sushi</t>
        </is>
      </c>
      <c r="E338" s="3" t="n">
        <v>610</v>
      </c>
      <c r="F338" s="3" t="n">
        <v>610</v>
      </c>
      <c r="G338" s="5" t="n">
        <v>0</v>
      </c>
      <c r="H338" s="3" t="n">
        <v>178</v>
      </c>
      <c r="I338" s="3" t="n">
        <v>178</v>
      </c>
      <c r="J338" s="5" t="n">
        <v>0</v>
      </c>
      <c r="K338" s="3" t="n">
        <v>239</v>
      </c>
      <c r="L338" s="3" t="n">
        <v>239</v>
      </c>
      <c r="M338" s="5" t="n">
        <v>0</v>
      </c>
      <c r="N338" s="3" t="n">
        <v>62</v>
      </c>
      <c r="O338" s="3" t="n">
        <v>62</v>
      </c>
      <c r="P338" s="5" t="n">
        <v>0</v>
      </c>
      <c r="Q338" s="5" t="n">
        <v>0.1479319930076599</v>
      </c>
      <c r="R338" s="5" t="n">
        <v>0.2549258172512054</v>
      </c>
      <c r="S338" s="5" t="n">
        <v>0.1069938242435455</v>
      </c>
      <c r="T338" s="5" t="n">
        <v>0</v>
      </c>
      <c r="U338" s="5" t="n">
        <v>0.0483870967741935</v>
      </c>
      <c r="V338" s="5" t="n">
        <v>0.0483870967741935</v>
      </c>
      <c r="W338" s="5" t="n">
        <v>0.07664233576642331</v>
      </c>
      <c r="X338" s="5" t="n">
        <v>0.07664233576642331</v>
      </c>
      <c r="Y338" s="5" t="n">
        <v>0</v>
      </c>
      <c r="Z338" s="5" t="n">
        <v>0.114084248476419</v>
      </c>
      <c r="AA338" s="5" t="n">
        <v>-0.2579701930576564</v>
      </c>
      <c r="AB338" s="5" t="n">
        <v>-0.3720544415340754</v>
      </c>
      <c r="AC338" s="5" t="n">
        <v>0.0006769484341888</v>
      </c>
      <c r="AD338" s="5" t="n">
        <v>0.0006769484341888</v>
      </c>
      <c r="AE338" s="5" t="n">
        <v>0</v>
      </c>
      <c r="AF338" s="5" t="n">
        <v>0.0835148466806766</v>
      </c>
      <c r="AG338" s="5" t="n">
        <v>-0.126695912786076</v>
      </c>
      <c r="AH338" s="5" t="n">
        <v>-0.2102107594667526</v>
      </c>
      <c r="AI338" s="5" t="n">
        <v>83.02</v>
      </c>
      <c r="AJ338" s="5" t="n">
        <v>83.02</v>
      </c>
      <c r="AK338" s="5" t="n">
        <v>0</v>
      </c>
      <c r="AL338" s="3" t="inlineStr">
        <is>
          <t>VNCTALESPEHGSLVCSHPLGNFSYNSSCSISCDRGYLPSSMETMQCMSSGEWSAPIPACNV</t>
        </is>
      </c>
      <c r="AM338" s="3" t="inlineStr">
        <is>
          <t>VNCTALESPEHGSLVCSHPLGNFSYNSSCSISCDRGYLPSSMETMQCMSSGEWSAPIPACNV</t>
        </is>
      </c>
    </row>
    <row r="339">
      <c r="A339" s="3" t="inlineStr">
        <is>
          <t>changed_values</t>
        </is>
      </c>
      <c r="B339" s="3" t="inlineStr">
        <is>
          <t>P16581</t>
        </is>
      </c>
      <c r="C339" s="3" t="inlineStr">
        <is>
          <t>SELE ELAM1</t>
        </is>
      </c>
      <c r="D339" s="3" t="inlineStr">
        <is>
          <t>Sushi</t>
        </is>
      </c>
      <c r="E339" s="3" t="n">
        <v>610</v>
      </c>
      <c r="F339" s="3" t="n">
        <v>610</v>
      </c>
      <c r="G339" s="5" t="n">
        <v>0</v>
      </c>
      <c r="H339" s="3" t="n">
        <v>240</v>
      </c>
      <c r="I339" s="3" t="n">
        <v>240</v>
      </c>
      <c r="J339" s="5" t="n">
        <v>0</v>
      </c>
      <c r="K339" s="3" t="n">
        <v>301</v>
      </c>
      <c r="L339" s="3" t="n">
        <v>301</v>
      </c>
      <c r="M339" s="5" t="n">
        <v>0</v>
      </c>
      <c r="N339" s="3" t="n">
        <v>62</v>
      </c>
      <c r="O339" s="3" t="n">
        <v>62</v>
      </c>
      <c r="P339" s="5" t="n">
        <v>0</v>
      </c>
      <c r="Q339" s="5" t="n">
        <v>0.1694171726703643</v>
      </c>
      <c r="R339" s="5" t="n">
        <v>0.2168774306774139</v>
      </c>
      <c r="S339" s="5" t="n">
        <v>0.04746025800704962</v>
      </c>
      <c r="T339" s="5" t="n">
        <v>0</v>
      </c>
      <c r="U339" s="5" t="n">
        <v>0</v>
      </c>
      <c r="V339" s="5" t="n">
        <v>0</v>
      </c>
      <c r="W339" s="5" t="n">
        <v>0.0746114904638568</v>
      </c>
      <c r="X339" s="5" t="n">
        <v>0.0746114904638568</v>
      </c>
      <c r="Y339" s="5" t="n">
        <v>0</v>
      </c>
      <c r="Z339" s="5" t="n">
        <v>0.07586719391071919</v>
      </c>
      <c r="AA339" s="5" t="n">
        <v>-0.3122371088760385</v>
      </c>
      <c r="AB339" s="5" t="n">
        <v>-0.3881043027867577</v>
      </c>
      <c r="AC339" s="5" t="n">
        <v>0.0006769484341888</v>
      </c>
      <c r="AD339" s="5" t="n">
        <v>0.0006769484341888</v>
      </c>
      <c r="AE339" s="5" t="n">
        <v>0</v>
      </c>
      <c r="AF339" s="5" t="n">
        <v>0.0614205920613223</v>
      </c>
      <c r="AG339" s="5" t="n">
        <v>-0.1578583390131958</v>
      </c>
      <c r="AH339" s="5" t="n">
        <v>-0.2192789310745181</v>
      </c>
      <c r="AI339" s="5" t="n">
        <v>83.02</v>
      </c>
      <c r="AJ339" s="5" t="n">
        <v>83.02</v>
      </c>
      <c r="AK339" s="5" t="n">
        <v>0</v>
      </c>
      <c r="AL339" s="3" t="inlineStr">
        <is>
          <t>VECDAVTNPANGFVECFQNPGSFPWNTTCTFDCEEGFELMGAQSLQCTSSGNWDNEKPTCKA</t>
        </is>
      </c>
      <c r="AM339" s="3" t="inlineStr">
        <is>
          <t>VECDAVTNPANGFVECFQNPGSFPWNTTCTFDCEEGFELMGAQSLQCTSSGNWDNEKPTCKA</t>
        </is>
      </c>
    </row>
    <row r="340">
      <c r="A340" s="3" t="inlineStr">
        <is>
          <t>changed_values</t>
        </is>
      </c>
      <c r="B340" s="3" t="inlineStr">
        <is>
          <t>P16581</t>
        </is>
      </c>
      <c r="C340" s="3" t="inlineStr">
        <is>
          <t>SELE ELAM1</t>
        </is>
      </c>
      <c r="D340" s="3" t="inlineStr">
        <is>
          <t>Sushi</t>
        </is>
      </c>
      <c r="E340" s="3" t="n">
        <v>610</v>
      </c>
      <c r="F340" s="3" t="n">
        <v>610</v>
      </c>
      <c r="G340" s="5" t="n">
        <v>0</v>
      </c>
      <c r="H340" s="3" t="n">
        <v>303</v>
      </c>
      <c r="I340" s="3" t="n">
        <v>303</v>
      </c>
      <c r="J340" s="5" t="n">
        <v>0</v>
      </c>
      <c r="K340" s="3" t="n">
        <v>364</v>
      </c>
      <c r="L340" s="3" t="n">
        <v>364</v>
      </c>
      <c r="M340" s="5" t="n">
        <v>0</v>
      </c>
      <c r="N340" s="3" t="n">
        <v>62</v>
      </c>
      <c r="O340" s="3" t="n">
        <v>62</v>
      </c>
      <c r="P340" s="5" t="n">
        <v>0</v>
      </c>
      <c r="Q340" s="5" t="n">
        <v>0.4091623425483703</v>
      </c>
      <c r="R340" s="5" t="n">
        <v>0.2318516224622726</v>
      </c>
      <c r="S340" s="5" t="n">
        <v>-0.1773107200860977</v>
      </c>
      <c r="T340" s="5" t="n">
        <v>0.1612903225806451</v>
      </c>
      <c r="U340" s="5" t="n">
        <v>0.09677419354838709</v>
      </c>
      <c r="V340" s="5" t="n">
        <v>-0.06451612903225801</v>
      </c>
      <c r="W340" s="5" t="n">
        <v>0.0618672003767365</v>
      </c>
      <c r="X340" s="5" t="n">
        <v>0.0618672003767365</v>
      </c>
      <c r="Y340" s="5" t="n">
        <v>0</v>
      </c>
      <c r="Z340" s="5" t="n">
        <v>0.0307963536931892</v>
      </c>
      <c r="AA340" s="5" t="n">
        <v>-0.3762361668815079</v>
      </c>
      <c r="AB340" s="5" t="n">
        <v>-0.4070325205746971</v>
      </c>
      <c r="AC340" s="5" t="n">
        <v>0.0005592182717212</v>
      </c>
      <c r="AD340" s="5" t="n">
        <v>0.0005592182717212</v>
      </c>
      <c r="AE340" s="5" t="n">
        <v>0</v>
      </c>
      <c r="AF340" s="5" t="n">
        <v>0.0327857121465177</v>
      </c>
      <c r="AG340" s="5" t="n">
        <v>-0.1971876619781861</v>
      </c>
      <c r="AH340" s="5" t="n">
        <v>-0.2299733741247038</v>
      </c>
      <c r="AI340" s="5" t="n">
        <v>83.02</v>
      </c>
      <c r="AJ340" s="5" t="n">
        <v>83.02</v>
      </c>
      <c r="AK340" s="5" t="n">
        <v>0</v>
      </c>
      <c r="AL340" s="3" t="inlineStr">
        <is>
          <t>TCRAVRQPQNGSVRCSHSPAGEFTFKSSCNFTCEEGFMLQGPAQVECTTQGQWTQQIPVCEA</t>
        </is>
      </c>
      <c r="AM340" s="3" t="inlineStr">
        <is>
          <t>TCRAVRQPQNGSVRCSHSPAGEFTFKSSCNFTCEEGFMLQGPAQVECTTQGQWTQQIPVCEA</t>
        </is>
      </c>
    </row>
    <row r="341">
      <c r="A341" s="3" t="inlineStr">
        <is>
          <t>changed_values</t>
        </is>
      </c>
      <c r="B341" s="3" t="inlineStr">
        <is>
          <t>P16581</t>
        </is>
      </c>
      <c r="C341" s="3" t="inlineStr">
        <is>
          <t>SELE ELAM1</t>
        </is>
      </c>
      <c r="D341" s="3" t="inlineStr">
        <is>
          <t>Sushi</t>
        </is>
      </c>
      <c r="E341" s="3" t="n">
        <v>610</v>
      </c>
      <c r="F341" s="3" t="n">
        <v>610</v>
      </c>
      <c r="G341" s="5" t="n">
        <v>0</v>
      </c>
      <c r="H341" s="3" t="n">
        <v>429</v>
      </c>
      <c r="I341" s="3" t="n">
        <v>429</v>
      </c>
      <c r="J341" s="5" t="n">
        <v>0</v>
      </c>
      <c r="K341" s="3" t="n">
        <v>490</v>
      </c>
      <c r="L341" s="3" t="n">
        <v>490</v>
      </c>
      <c r="M341" s="5" t="n">
        <v>0</v>
      </c>
      <c r="N341" s="3" t="n">
        <v>62</v>
      </c>
      <c r="O341" s="3" t="n">
        <v>62</v>
      </c>
      <c r="P341" s="5" t="n">
        <v>0</v>
      </c>
      <c r="Q341" s="5" t="n">
        <v>0.3304525911808014</v>
      </c>
      <c r="R341" s="5" t="n">
        <v>0.2216870933771133</v>
      </c>
      <c r="S341" s="5" t="n">
        <v>-0.1087654978036881</v>
      </c>
      <c r="T341" s="5" t="n">
        <v>0</v>
      </c>
      <c r="U341" s="5" t="n">
        <v>0</v>
      </c>
      <c r="V341" s="5" t="n">
        <v>0</v>
      </c>
      <c r="W341" s="5" t="n">
        <v>0.0363786202024958</v>
      </c>
      <c r="X341" s="5" t="n">
        <v>0.0363786202024958</v>
      </c>
      <c r="Y341" s="5" t="n">
        <v>0</v>
      </c>
      <c r="Z341" s="5" t="n">
        <v>0.0401408635044697</v>
      </c>
      <c r="AA341" s="5" t="n">
        <v>-0.362967281221546</v>
      </c>
      <c r="AB341" s="5" t="n">
        <v>-0.4031081447260157</v>
      </c>
      <c r="AC341" s="5" t="n">
        <v>0.0006769484341888</v>
      </c>
      <c r="AD341" s="5" t="n">
        <v>0.0006769484341888</v>
      </c>
      <c r="AE341" s="5" t="n">
        <v>0</v>
      </c>
      <c r="AF341" s="5" t="n">
        <v>0.0317916964272351</v>
      </c>
      <c r="AG341" s="5" t="n">
        <v>-0.1959644053429636</v>
      </c>
      <c r="AH341" s="5" t="n">
        <v>-0.2277561017701987</v>
      </c>
      <c r="AI341" s="5" t="n">
        <v>83.02</v>
      </c>
      <c r="AJ341" s="5" t="n">
        <v>83.02</v>
      </c>
      <c r="AK341" s="5" t="n">
        <v>0</v>
      </c>
      <c r="AL341" s="3" t="inlineStr">
        <is>
          <t>RCDAVHQPPKGLVRCAHSPIGEFTYKSSCAFSCEEGFELHGSTQLECTSQGQWTEEVPSCQV</t>
        </is>
      </c>
      <c r="AM341" s="3" t="inlineStr">
        <is>
          <t>RCDAVHQPPKGLVRCAHSPIGEFTYKSSCAFSCEEGFELHGSTQLECTSQGQWTEEVPSCQV</t>
        </is>
      </c>
    </row>
    <row r="342">
      <c r="A342" s="3" t="inlineStr">
        <is>
          <t>changed_values</t>
        </is>
      </c>
      <c r="B342" s="3" t="inlineStr">
        <is>
          <t>P16581</t>
        </is>
      </c>
      <c r="C342" s="3" t="inlineStr">
        <is>
          <t>SELE ELAM1</t>
        </is>
      </c>
      <c r="D342" s="3" t="inlineStr">
        <is>
          <t>Sushi</t>
        </is>
      </c>
      <c r="E342" s="3" t="n">
        <v>610</v>
      </c>
      <c r="F342" s="3" t="n">
        <v>610</v>
      </c>
      <c r="G342" s="5" t="n">
        <v>0</v>
      </c>
      <c r="H342" s="3" t="n">
        <v>491</v>
      </c>
      <c r="I342" s="3" t="n">
        <v>491</v>
      </c>
      <c r="J342" s="5" t="n">
        <v>0</v>
      </c>
      <c r="K342" s="3" t="n">
        <v>549</v>
      </c>
      <c r="L342" s="3" t="n">
        <v>549</v>
      </c>
      <c r="M342" s="5" t="n">
        <v>0</v>
      </c>
      <c r="N342" s="3" t="n">
        <v>59</v>
      </c>
      <c r="O342" s="3" t="n">
        <v>59</v>
      </c>
      <c r="P342" s="5" t="n">
        <v>0</v>
      </c>
      <c r="Q342" s="5" t="n">
        <v>0.1472800970077514</v>
      </c>
      <c r="R342" s="5" t="n">
        <v>0.204738974571228</v>
      </c>
      <c r="S342" s="5" t="n">
        <v>0.05745887756347659</v>
      </c>
      <c r="T342" s="5" t="n">
        <v>0</v>
      </c>
      <c r="U342" s="5" t="n">
        <v>0</v>
      </c>
      <c r="V342" s="5" t="n">
        <v>0</v>
      </c>
      <c r="W342" s="5" t="n">
        <v>0.0113507028822787</v>
      </c>
      <c r="X342" s="5" t="n">
        <v>0.0113507028822787</v>
      </c>
      <c r="Y342" s="5" t="n">
        <v>0</v>
      </c>
      <c r="Z342" s="5" t="n">
        <v>0.0874443659372683</v>
      </c>
      <c r="AA342" s="5" t="n">
        <v>-0.2957979189144045</v>
      </c>
      <c r="AB342" s="5" t="n">
        <v>-0.3832422848516728</v>
      </c>
      <c r="AC342" s="5" t="n">
        <v>0.0004306499738533</v>
      </c>
      <c r="AD342" s="5" t="n">
        <v>0.0004306499738533</v>
      </c>
      <c r="AE342" s="5" t="n">
        <v>0</v>
      </c>
      <c r="AF342" s="5" t="n">
        <v>0.05229022191159</v>
      </c>
      <c r="AG342" s="5" t="n">
        <v>-0.164241669029605</v>
      </c>
      <c r="AH342" s="5" t="n">
        <v>-0.216531890941195</v>
      </c>
      <c r="AI342" s="5" t="n">
        <v>83.02</v>
      </c>
      <c r="AJ342" s="5" t="n">
        <v>83.02</v>
      </c>
      <c r="AK342" s="5" t="n">
        <v>0</v>
      </c>
      <c r="AL342" s="3" t="inlineStr">
        <is>
          <t>VKCSSLAVPGKINMSCSGEPVFGTVCKFACPEGWTLNGSAARTCGATGHWSGLLPTCEA</t>
        </is>
      </c>
      <c r="AM342" s="3" t="inlineStr">
        <is>
          <t>VKCSSLAVPGKINMSCSGEPVFGTVCKFACPEGWTLNGSAARTCGATGHWSGLLPTCEA</t>
        </is>
      </c>
    </row>
    <row r="343">
      <c r="A343" s="3" t="inlineStr">
        <is>
          <t>changed_values</t>
        </is>
      </c>
      <c r="B343" s="3" t="inlineStr">
        <is>
          <t>P16885</t>
        </is>
      </c>
      <c r="C343" s="3" t="inlineStr">
        <is>
          <t>PLCG2</t>
        </is>
      </c>
      <c r="D343" s="3" t="inlineStr">
        <is>
          <t>SH</t>
        </is>
      </c>
      <c r="E343" s="3" t="n">
        <v>1265</v>
      </c>
      <c r="F343" s="3" t="n">
        <v>1265</v>
      </c>
      <c r="G343" s="5" t="n">
        <v>0</v>
      </c>
      <c r="H343" s="3" t="n">
        <v>769</v>
      </c>
      <c r="I343" s="3" t="n">
        <v>769</v>
      </c>
      <c r="J343" s="5" t="n">
        <v>0</v>
      </c>
      <c r="K343" s="3" t="n">
        <v>829</v>
      </c>
      <c r="L343" s="3" t="n">
        <v>829</v>
      </c>
      <c r="M343" s="5" t="n">
        <v>0</v>
      </c>
      <c r="N343" s="3" t="n">
        <v>61</v>
      </c>
      <c r="O343" s="3" t="n">
        <v>61</v>
      </c>
      <c r="P343" s="5" t="n">
        <v>0</v>
      </c>
      <c r="Q343" s="5" t="n">
        <v>0.1558341681957245</v>
      </c>
      <c r="R343" s="5" t="n">
        <v>0.2105180323123932</v>
      </c>
      <c r="S343" s="5" t="n">
        <v>0.0546838641166687</v>
      </c>
      <c r="T343" s="5" t="n">
        <v>0</v>
      </c>
      <c r="U343" s="5" t="n">
        <v>0</v>
      </c>
      <c r="V343" s="5" t="n">
        <v>0</v>
      </c>
      <c r="W343" s="5" t="n">
        <v>0.0002995479549044</v>
      </c>
      <c r="X343" s="5" t="n">
        <v>0.0002995479549044</v>
      </c>
      <c r="Y343" s="5" t="n">
        <v>0</v>
      </c>
      <c r="Z343" s="5" t="n">
        <v>0.5957895366377345</v>
      </c>
      <c r="AA343" s="5" t="n">
        <v>0.1182513836314146</v>
      </c>
      <c r="AB343" s="5" t="n">
        <v>-0.4775381530063199</v>
      </c>
      <c r="AC343" s="5" t="n">
        <v>0.0002587005065083</v>
      </c>
      <c r="AD343" s="5" t="n">
        <v>0.0002587005065083</v>
      </c>
      <c r="AE343" s="5" t="n">
        <v>0</v>
      </c>
      <c r="AF343" s="5" t="n">
        <v>0.3367434535398984</v>
      </c>
      <c r="AG343" s="5" t="n">
        <v>0.0669343970913277</v>
      </c>
      <c r="AH343" s="5" t="n">
        <v>-0.2698090564485707</v>
      </c>
      <c r="AI343" s="5" t="n">
        <v>83.38</v>
      </c>
      <c r="AJ343" s="5" t="n">
        <v>83.38</v>
      </c>
      <c r="AK343" s="5" t="n">
        <v>0</v>
      </c>
      <c r="AL343" s="3" t="inlineStr">
        <is>
          <t>MPQRTVKALYDYKAKRSDELSFCRGALIHNVSKEPGGWWKGDYGTRIQQYFPSNYVEDIST</t>
        </is>
      </c>
      <c r="AM343" s="3" t="inlineStr">
        <is>
          <t>MPQRTVKALYDYKAKRSDELSFCRGALIHNVSKEPGGWWKGDYGTRIQQYFPSNYVEDIST</t>
        </is>
      </c>
    </row>
    <row r="344">
      <c r="A344" s="3" t="inlineStr">
        <is>
          <t>changed_values</t>
        </is>
      </c>
      <c r="B344" s="3" t="inlineStr">
        <is>
          <t>P17655</t>
        </is>
      </c>
      <c r="C344" s="3" t="inlineStr">
        <is>
          <t>CAPN2 CANPL2</t>
        </is>
      </c>
      <c r="D344" s="3" t="inlineStr">
        <is>
          <t>EF-hand</t>
        </is>
      </c>
      <c r="E344" s="3" t="n">
        <v>700</v>
      </c>
      <c r="F344" s="3" t="n">
        <v>700</v>
      </c>
      <c r="G344" s="5" t="n">
        <v>0</v>
      </c>
      <c r="H344" s="3" t="n">
        <v>572</v>
      </c>
      <c r="I344" s="3" t="n">
        <v>572</v>
      </c>
      <c r="J344" s="5" t="n">
        <v>0</v>
      </c>
      <c r="K344" s="3" t="n">
        <v>605</v>
      </c>
      <c r="L344" s="3" t="n">
        <v>605</v>
      </c>
      <c r="M344" s="5" t="n">
        <v>0</v>
      </c>
      <c r="N344" s="3" t="n">
        <v>34</v>
      </c>
      <c r="O344" s="3" t="n">
        <v>34</v>
      </c>
      <c r="P344" s="5" t="n">
        <v>0</v>
      </c>
      <c r="Q344" s="5" t="n">
        <v>0.1681754738092422</v>
      </c>
      <c r="R344" s="5" t="n">
        <v>0.2108735144138336</v>
      </c>
      <c r="S344" s="5" t="n">
        <v>0.0426980406045914</v>
      </c>
      <c r="T344" s="5" t="n">
        <v>0</v>
      </c>
      <c r="U344" s="5" t="n">
        <v>0</v>
      </c>
      <c r="V344" s="5" t="n">
        <v>0</v>
      </c>
      <c r="W344" s="5" t="n">
        <v>0.1747482776894541</v>
      </c>
      <c r="X344" s="5" t="n">
        <v>0.1747482776894541</v>
      </c>
      <c r="Y344" s="5" t="n">
        <v>0</v>
      </c>
      <c r="Z344" s="5" t="n">
        <v>0.5749493664728745</v>
      </c>
      <c r="AA344" s="5" t="n">
        <v>0.5749493664728748</v>
      </c>
      <c r="AB344" s="5" t="n">
        <v>2.220446049250313e-16</v>
      </c>
      <c r="AC344" s="5" t="n">
        <v>0.0029146793852676</v>
      </c>
      <c r="AD344" s="5" t="n">
        <v>0.0029146793852676</v>
      </c>
      <c r="AE344" s="5" t="n">
        <v>0</v>
      </c>
      <c r="AF344" s="5" t="n">
        <v>0.3685542616915143</v>
      </c>
      <c r="AG344" s="5" t="n">
        <v>0.3685542616915144</v>
      </c>
      <c r="AH344" s="5" t="n">
        <v>1.110223024625157e-16</v>
      </c>
      <c r="AI344" s="5" t="n">
        <v>89.31999999999999</v>
      </c>
      <c r="AJ344" s="5" t="n">
        <v>89.31999999999999</v>
      </c>
      <c r="AK344" s="5" t="n">
        <v>0</v>
      </c>
      <c r="AL344" s="3" t="inlineStr">
        <is>
          <t>FSIETCKIMVDMLDSDGSGKLGLKEFYILWTKIQ</t>
        </is>
      </c>
      <c r="AM344" s="3" t="inlineStr">
        <is>
          <t>FSIETCKIMVDMLDSDGSGKLGLKEFYILWTKIQ</t>
        </is>
      </c>
    </row>
    <row r="345">
      <c r="A345" s="3" t="inlineStr">
        <is>
          <t>changed_values</t>
        </is>
      </c>
      <c r="B345" s="3" t="inlineStr">
        <is>
          <t>P17655</t>
        </is>
      </c>
      <c r="C345" s="3" t="inlineStr">
        <is>
          <t>CAPN2 CANPL2</t>
        </is>
      </c>
      <c r="D345" s="3" t="inlineStr">
        <is>
          <t>EF-hand</t>
        </is>
      </c>
      <c r="E345" s="3" t="n">
        <v>700</v>
      </c>
      <c r="F345" s="3" t="n">
        <v>700</v>
      </c>
      <c r="G345" s="5" t="n">
        <v>0</v>
      </c>
      <c r="H345" s="3" t="n">
        <v>667</v>
      </c>
      <c r="I345" s="3" t="n">
        <v>667</v>
      </c>
      <c r="J345" s="5" t="n">
        <v>0</v>
      </c>
      <c r="K345" s="3" t="n">
        <v>700</v>
      </c>
      <c r="L345" s="3" t="n">
        <v>700</v>
      </c>
      <c r="M345" s="5" t="n">
        <v>0</v>
      </c>
      <c r="N345" s="3" t="n">
        <v>34</v>
      </c>
      <c r="O345" s="3" t="n">
        <v>34</v>
      </c>
      <c r="P345" s="5" t="n">
        <v>0</v>
      </c>
      <c r="Q345" s="5" t="n">
        <v>0.1485825330018997</v>
      </c>
      <c r="R345" s="5" t="n">
        <v>0.243729367852211</v>
      </c>
      <c r="S345" s="5" t="n">
        <v>0.09514683485031131</v>
      </c>
      <c r="T345" s="5" t="n">
        <v>0</v>
      </c>
      <c r="U345" s="5" t="n">
        <v>0</v>
      </c>
      <c r="V345" s="5" t="n">
        <v>0</v>
      </c>
      <c r="W345" s="5" t="n">
        <v>0.1687864334923158</v>
      </c>
      <c r="X345" s="5" t="n">
        <v>0.1687864334923158</v>
      </c>
      <c r="Y345" s="5" t="n">
        <v>0</v>
      </c>
      <c r="Z345" s="5" t="n">
        <v>0.09682352483174569</v>
      </c>
      <c r="AA345" s="5" t="n">
        <v>0.0968235248317459</v>
      </c>
      <c r="AB345" s="5" t="n">
        <v>2.081668171172169e-16</v>
      </c>
      <c r="AC345" s="5" t="n">
        <v>0.0011040452216922</v>
      </c>
      <c r="AD345" s="5" t="n">
        <v>0.0011040452216922</v>
      </c>
      <c r="AE345" s="5" t="n">
        <v>0</v>
      </c>
      <c r="AF345" s="5" t="n">
        <v>0.09660199705899471</v>
      </c>
      <c r="AG345" s="5" t="n">
        <v>0.0966019970589949</v>
      </c>
      <c r="AH345" s="5" t="n">
        <v>1.942890293094024e-16</v>
      </c>
      <c r="AI345" s="5" t="n">
        <v>89.31999999999999</v>
      </c>
      <c r="AJ345" s="5" t="n">
        <v>89.31999999999999</v>
      </c>
      <c r="AK345" s="5" t="n">
        <v>0</v>
      </c>
      <c r="AL345" s="3" t="inlineStr">
        <is>
          <t>VRLETLFKIFKQLDPENTGTIELDLISWLCFSVL</t>
        </is>
      </c>
      <c r="AM345" s="3" t="inlineStr">
        <is>
          <t>VRLETLFKIFKQLDPENTGTIELDLISWLCFSVL</t>
        </is>
      </c>
    </row>
    <row r="346">
      <c r="A346" s="3" t="inlineStr">
        <is>
          <t>changed_values</t>
        </is>
      </c>
      <c r="B346" s="3" t="inlineStr">
        <is>
          <t>P18084</t>
        </is>
      </c>
      <c r="C346" s="3" t="inlineStr">
        <is>
          <t>ITGB5</t>
        </is>
      </c>
      <c r="D346" s="3" t="inlineStr">
        <is>
          <t>I-EGF</t>
        </is>
      </c>
      <c r="E346" s="3" t="n">
        <v>799</v>
      </c>
      <c r="F346" s="3" t="n">
        <v>799</v>
      </c>
      <c r="G346" s="5" t="n">
        <v>0</v>
      </c>
      <c r="H346" s="3" t="n">
        <v>500</v>
      </c>
      <c r="I346" s="3" t="n">
        <v>500</v>
      </c>
      <c r="J346" s="5" t="n">
        <v>0</v>
      </c>
      <c r="K346" s="3" t="n">
        <v>549</v>
      </c>
      <c r="L346" s="3" t="n">
        <v>549</v>
      </c>
      <c r="M346" s="5" t="n">
        <v>0</v>
      </c>
      <c r="N346" s="3" t="n">
        <v>50</v>
      </c>
      <c r="O346" s="3" t="n">
        <v>50</v>
      </c>
      <c r="P346" s="5" t="n">
        <v>0</v>
      </c>
      <c r="Q346" s="5" t="n">
        <v>0.2421730458736419</v>
      </c>
      <c r="R346" s="5" t="n">
        <v>0.290768027305603</v>
      </c>
      <c r="S346" s="5" t="n">
        <v>0.04859498143196112</v>
      </c>
      <c r="T346" s="5" t="n">
        <v>0.08</v>
      </c>
      <c r="U346" s="5" t="n">
        <v>0.2</v>
      </c>
      <c r="V346" s="5" t="n">
        <v>0.12</v>
      </c>
      <c r="W346" s="5" t="n">
        <v>0.0207743658210947</v>
      </c>
      <c r="X346" s="5" t="n">
        <v>0.0207743658210947</v>
      </c>
      <c r="Y346" s="5" t="n">
        <v>0</v>
      </c>
      <c r="Z346" s="5" t="n">
        <v>0.0231035474645033</v>
      </c>
      <c r="AA346" s="5" t="n">
        <v>0.1357533361358899</v>
      </c>
      <c r="AB346" s="5" t="n">
        <v>0.1126497886713866</v>
      </c>
      <c r="AC346" s="5" t="n">
        <v>0.000667556742323</v>
      </c>
      <c r="AD346" s="5" t="n">
        <v>0.000667556742323</v>
      </c>
      <c r="AE346" s="5" t="n">
        <v>0</v>
      </c>
      <c r="AF346" s="5" t="n">
        <v>0.0183096057860692</v>
      </c>
      <c r="AG346" s="5" t="n">
        <v>0.0819567363854026</v>
      </c>
      <c r="AH346" s="5" t="n">
        <v>0.0636471305993334</v>
      </c>
      <c r="AI346" s="5" t="n">
        <v>82.16</v>
      </c>
      <c r="AJ346" s="5" t="n">
        <v>82.16</v>
      </c>
      <c r="AK346" s="5" t="n">
        <v>0</v>
      </c>
      <c r="AL346" s="3" t="inlineStr">
        <is>
          <t>CQDGENQSVYQNLCREAEGKPLCSGRGDCSCNQCSCFESEFGKIYGPFCE</t>
        </is>
      </c>
      <c r="AM346" s="3" t="inlineStr">
        <is>
          <t>CQDGENQSVYQNLCREAEGKPLCSGRGDCSCNQCSCFESEFGKIYGPFCE</t>
        </is>
      </c>
    </row>
    <row r="347">
      <c r="A347" s="3" t="inlineStr">
        <is>
          <t>changed_values</t>
        </is>
      </c>
      <c r="B347" s="3" t="inlineStr">
        <is>
          <t>P18084</t>
        </is>
      </c>
      <c r="C347" s="3" t="inlineStr">
        <is>
          <t>ITGB5</t>
        </is>
      </c>
      <c r="D347" s="3" t="inlineStr">
        <is>
          <t>I-EGF</t>
        </is>
      </c>
      <c r="E347" s="3" t="n">
        <v>799</v>
      </c>
      <c r="F347" s="3" t="n">
        <v>799</v>
      </c>
      <c r="G347" s="5" t="n">
        <v>0</v>
      </c>
      <c r="H347" s="3" t="n">
        <v>550</v>
      </c>
      <c r="I347" s="3" t="n">
        <v>550</v>
      </c>
      <c r="J347" s="5" t="n">
        <v>0</v>
      </c>
      <c r="K347" s="3" t="n">
        <v>586</v>
      </c>
      <c r="L347" s="3" t="n">
        <v>586</v>
      </c>
      <c r="M347" s="5" t="n">
        <v>0</v>
      </c>
      <c r="N347" s="3" t="n">
        <v>37</v>
      </c>
      <c r="O347" s="3" t="n">
        <v>37</v>
      </c>
      <c r="P347" s="5" t="n">
        <v>0</v>
      </c>
      <c r="Q347" s="5" t="n">
        <v>0.1569103449583053</v>
      </c>
      <c r="R347" s="5" t="n">
        <v>0.1600324213504791</v>
      </c>
      <c r="S347" s="5" t="n">
        <v>0.003122076392173795</v>
      </c>
      <c r="T347" s="5" t="n">
        <v>0</v>
      </c>
      <c r="U347" s="5" t="n">
        <v>0</v>
      </c>
      <c r="V347" s="5" t="n">
        <v>0</v>
      </c>
      <c r="W347" s="5" t="n">
        <v>0.0428105270624955</v>
      </c>
      <c r="X347" s="5" t="n">
        <v>0.0428105270624955</v>
      </c>
      <c r="Y347" s="5" t="n">
        <v>0</v>
      </c>
      <c r="Z347" s="5" t="n">
        <v>0.4425045625612386</v>
      </c>
      <c r="AA347" s="5" t="n">
        <v>0.5067915635527349</v>
      </c>
      <c r="AB347" s="5" t="n">
        <v>0.06428700099149631</v>
      </c>
      <c r="AC347" s="5" t="n">
        <v>0.0008867134851386</v>
      </c>
      <c r="AD347" s="5" t="n">
        <v>0.0008867134851386</v>
      </c>
      <c r="AE347" s="5" t="n">
        <v>0</v>
      </c>
      <c r="AF347" s="5" t="n">
        <v>0.2607550934532571</v>
      </c>
      <c r="AG347" s="5" t="n">
        <v>0.2970772490134525</v>
      </c>
      <c r="AH347" s="5" t="n">
        <v>0.03632215556019541</v>
      </c>
      <c r="AI347" s="5" t="n">
        <v>82.16</v>
      </c>
      <c r="AJ347" s="5" t="n">
        <v>82.16</v>
      </c>
      <c r="AK347" s="5" t="n">
        <v>0</v>
      </c>
      <c r="AL347" s="3" t="inlineStr">
        <is>
          <t>CDNFSCARNKGVLCSGHGECHCGECKCHAGYIGDNCN</t>
        </is>
      </c>
      <c r="AM347" s="3" t="inlineStr">
        <is>
          <t>CDNFSCARNKGVLCSGHGECHCGECKCHAGYIGDNCN</t>
        </is>
      </c>
    </row>
    <row r="348">
      <c r="A348" s="3" t="inlineStr">
        <is>
          <t>changed_values</t>
        </is>
      </c>
      <c r="B348" s="3" t="inlineStr">
        <is>
          <t>P18084</t>
        </is>
      </c>
      <c r="C348" s="3" t="inlineStr">
        <is>
          <t>ITGB5</t>
        </is>
      </c>
      <c r="D348" s="3" t="inlineStr">
        <is>
          <t>I-EGF</t>
        </is>
      </c>
      <c r="E348" s="3" t="n">
        <v>799</v>
      </c>
      <c r="F348" s="3" t="n">
        <v>799</v>
      </c>
      <c r="G348" s="5" t="n">
        <v>0</v>
      </c>
      <c r="H348" s="3" t="n">
        <v>587</v>
      </c>
      <c r="I348" s="3" t="n">
        <v>587</v>
      </c>
      <c r="J348" s="5" t="n">
        <v>0</v>
      </c>
      <c r="K348" s="3" t="n">
        <v>626</v>
      </c>
      <c r="L348" s="3" t="n">
        <v>626</v>
      </c>
      <c r="M348" s="5" t="n">
        <v>0</v>
      </c>
      <c r="N348" s="3" t="n">
        <v>40</v>
      </c>
      <c r="O348" s="3" t="n">
        <v>40</v>
      </c>
      <c r="P348" s="5" t="n">
        <v>0</v>
      </c>
      <c r="Q348" s="5" t="n">
        <v>0.3368397355079651</v>
      </c>
      <c r="R348" s="5" t="n">
        <v>0.232757493853569</v>
      </c>
      <c r="S348" s="5" t="n">
        <v>-0.1040822416543961</v>
      </c>
      <c r="T348" s="5" t="n">
        <v>0</v>
      </c>
      <c r="U348" s="5" t="n">
        <v>0</v>
      </c>
      <c r="V348" s="5" t="n">
        <v>0</v>
      </c>
      <c r="W348" s="5" t="n">
        <v>0.0188735177865612</v>
      </c>
      <c r="X348" s="5" t="n">
        <v>0.0188735177865612</v>
      </c>
      <c r="Y348" s="5" t="n">
        <v>0</v>
      </c>
      <c r="Z348" s="5" t="n">
        <v>0.3312883288272779</v>
      </c>
      <c r="AA348" s="5" t="n">
        <v>0.4084001130334547</v>
      </c>
      <c r="AB348" s="5" t="n">
        <v>0.07711178420617681</v>
      </c>
      <c r="AC348" s="5" t="n">
        <v>0.0009222661396574</v>
      </c>
      <c r="AD348" s="5" t="n">
        <v>0.0009222661396574</v>
      </c>
      <c r="AE348" s="5" t="n">
        <v>0</v>
      </c>
      <c r="AF348" s="5" t="n">
        <v>0.1920121284488085</v>
      </c>
      <c r="AG348" s="5" t="n">
        <v>0.2355802865252984</v>
      </c>
      <c r="AH348" s="5" t="n">
        <v>0.04356815807648989</v>
      </c>
      <c r="AI348" s="5" t="n">
        <v>82.16</v>
      </c>
      <c r="AJ348" s="5" t="n">
        <v>82.16</v>
      </c>
      <c r="AK348" s="5" t="n">
        <v>0</v>
      </c>
      <c r="AL348" s="3" t="inlineStr">
        <is>
          <t>CSTDISTCRGRDGQICSERGHCLCGQCQCTEPGAFGEMCE</t>
        </is>
      </c>
      <c r="AM348" s="3" t="inlineStr">
        <is>
          <t>CSTDISTCRGRDGQICSERGHCLCGQCQCTEPGAFGEMCE</t>
        </is>
      </c>
    </row>
    <row r="349">
      <c r="A349" s="3" t="inlineStr">
        <is>
          <t>changed_values</t>
        </is>
      </c>
      <c r="B349" s="3" t="inlineStr">
        <is>
          <t>P18084</t>
        </is>
      </c>
      <c r="C349" s="3" t="inlineStr">
        <is>
          <t>ITGB5</t>
        </is>
      </c>
      <c r="D349" s="3" t="inlineStr">
        <is>
          <t>PSI</t>
        </is>
      </c>
      <c r="E349" s="3" t="n">
        <v>799</v>
      </c>
      <c r="F349" s="3" t="n">
        <v>799</v>
      </c>
      <c r="G349" s="5" t="n">
        <v>0</v>
      </c>
      <c r="H349" s="3" t="n">
        <v>27</v>
      </c>
      <c r="I349" s="3" t="n">
        <v>27</v>
      </c>
      <c r="J349" s="5" t="n">
        <v>0</v>
      </c>
      <c r="K349" s="3" t="n">
        <v>76</v>
      </c>
      <c r="L349" s="3" t="n">
        <v>76</v>
      </c>
      <c r="M349" s="5" t="n">
        <v>0</v>
      </c>
      <c r="N349" s="3" t="n">
        <v>50</v>
      </c>
      <c r="O349" s="3" t="n">
        <v>50</v>
      </c>
      <c r="P349" s="5" t="n">
        <v>0</v>
      </c>
      <c r="Q349" s="5" t="n">
        <v>0.1318897902965545</v>
      </c>
      <c r="R349" s="5" t="n">
        <v>0.2699619829654693</v>
      </c>
      <c r="S349" s="5" t="n">
        <v>0.1380721926689148</v>
      </c>
      <c r="T349" s="5" t="n">
        <v>0</v>
      </c>
      <c r="U349" s="5" t="n">
        <v>0</v>
      </c>
      <c r="V349" s="5" t="n">
        <v>0</v>
      </c>
      <c r="W349" s="5" t="n">
        <v>0.06504672897196261</v>
      </c>
      <c r="X349" s="5" t="n">
        <v>0.06504672897196261</v>
      </c>
      <c r="Y349" s="5" t="n">
        <v>0</v>
      </c>
      <c r="Z349" s="5" t="n">
        <v>0.2674948468652915</v>
      </c>
      <c r="AA349" s="5" t="n">
        <v>0.3519629094600099</v>
      </c>
      <c r="AB349" s="5" t="n">
        <v>0.0844680625947184</v>
      </c>
      <c r="AC349" s="5" t="n">
        <v>0.0012817089452603</v>
      </c>
      <c r="AD349" s="5" t="n">
        <v>0.0012817089452603</v>
      </c>
      <c r="AE349" s="5" t="n">
        <v>0</v>
      </c>
      <c r="AF349" s="5" t="n">
        <v>0.1674408101077281</v>
      </c>
      <c r="AG349" s="5" t="n">
        <v>0.215165265473744</v>
      </c>
      <c r="AH349" s="5" t="n">
        <v>0.04772445536601591</v>
      </c>
      <c r="AI349" s="5" t="n">
        <v>82.16</v>
      </c>
      <c r="AJ349" s="5" t="n">
        <v>82.16</v>
      </c>
      <c r="AK349" s="5" t="n">
        <v>0</v>
      </c>
      <c r="AL349" s="3" t="inlineStr">
        <is>
          <t>ICTSGSATSCEECLLIHPKCAWCSKEDFGSPRSITSRCDLRANLVKNGCG</t>
        </is>
      </c>
      <c r="AM349" s="3" t="inlineStr">
        <is>
          <t>ICTSGSATSCEECLLIHPKCAWCSKEDFGSPRSITSRCDLRANLVKNGCG</t>
        </is>
      </c>
    </row>
    <row r="350">
      <c r="A350" s="3" t="inlineStr">
        <is>
          <t>changed_values</t>
        </is>
      </c>
      <c r="B350" s="3" t="inlineStr">
        <is>
          <t>P18564</t>
        </is>
      </c>
      <c r="C350" s="3" t="inlineStr">
        <is>
          <t>ITGB6</t>
        </is>
      </c>
      <c r="D350" s="3" t="inlineStr">
        <is>
          <t>I-EGF</t>
        </is>
      </c>
      <c r="E350" s="3" t="n">
        <v>788</v>
      </c>
      <c r="F350" s="3" t="n">
        <v>788</v>
      </c>
      <c r="G350" s="5" t="n">
        <v>0</v>
      </c>
      <c r="H350" s="3" t="n">
        <v>539</v>
      </c>
      <c r="I350" s="3" t="n">
        <v>539</v>
      </c>
      <c r="J350" s="5" t="n">
        <v>0</v>
      </c>
      <c r="K350" s="3" t="n">
        <v>575</v>
      </c>
      <c r="L350" s="3" t="n">
        <v>575</v>
      </c>
      <c r="M350" s="5" t="n">
        <v>0</v>
      </c>
      <c r="N350" s="3" t="n">
        <v>37</v>
      </c>
      <c r="O350" s="3" t="n">
        <v>37</v>
      </c>
      <c r="P350" s="5" t="n">
        <v>0</v>
      </c>
      <c r="Q350" s="5" t="n">
        <v>0.1417062133550644</v>
      </c>
      <c r="R350" s="5" t="n">
        <v>0.158024325966835</v>
      </c>
      <c r="S350" s="5" t="n">
        <v>0.0163181126117706</v>
      </c>
      <c r="T350" s="5" t="n">
        <v>0</v>
      </c>
      <c r="U350" s="5" t="n">
        <v>0</v>
      </c>
      <c r="V350" s="5" t="n">
        <v>0</v>
      </c>
      <c r="W350" s="5" t="n">
        <v>0.03883110807212</v>
      </c>
      <c r="X350" s="5" t="n">
        <v>0.03883110807212</v>
      </c>
      <c r="Y350" s="5" t="n">
        <v>0</v>
      </c>
      <c r="Z350" s="5" t="n">
        <v>0.3647313092281213</v>
      </c>
      <c r="AA350" s="5" t="n">
        <v>0.1874317881442075</v>
      </c>
      <c r="AB350" s="5" t="n">
        <v>-0.1772995210839138</v>
      </c>
      <c r="AC350" s="5" t="n">
        <v>0.0008997012991686</v>
      </c>
      <c r="AD350" s="5" t="n">
        <v>0.0008997012991686</v>
      </c>
      <c r="AE350" s="5" t="n">
        <v>0</v>
      </c>
      <c r="AF350" s="5" t="n">
        <v>0.2158327175506467</v>
      </c>
      <c r="AG350" s="5" t="n">
        <v>0.1156584881382354</v>
      </c>
      <c r="AH350" s="5" t="n">
        <v>-0.1001742294124113</v>
      </c>
      <c r="AI350" s="5" t="n">
        <v>82.88</v>
      </c>
      <c r="AJ350" s="5" t="n">
        <v>82.88</v>
      </c>
      <c r="AK350" s="5" t="n">
        <v>0</v>
      </c>
      <c r="AL350" s="3" t="inlineStr">
        <is>
          <t>CDNFSCVRHKGLLCGGNGDCDCGECVCRSGWTGEYCN</t>
        </is>
      </c>
      <c r="AM350" s="3" t="inlineStr">
        <is>
          <t>CDNFSCVRHKGLLCGGNGDCDCGECVCRSGWTGEYCN</t>
        </is>
      </c>
    </row>
    <row r="351">
      <c r="A351" s="3" t="inlineStr">
        <is>
          <t>changed_values</t>
        </is>
      </c>
      <c r="B351" s="3" t="inlineStr">
        <is>
          <t>P18564</t>
        </is>
      </c>
      <c r="C351" s="3" t="inlineStr">
        <is>
          <t>ITGB6</t>
        </is>
      </c>
      <c r="D351" s="3" t="inlineStr">
        <is>
          <t>PSI</t>
        </is>
      </c>
      <c r="E351" s="3" t="n">
        <v>788</v>
      </c>
      <c r="F351" s="3" t="n">
        <v>788</v>
      </c>
      <c r="G351" s="5" t="n">
        <v>0</v>
      </c>
      <c r="H351" s="3" t="n">
        <v>22</v>
      </c>
      <c r="I351" s="3" t="n">
        <v>22</v>
      </c>
      <c r="J351" s="5" t="n">
        <v>0</v>
      </c>
      <c r="K351" s="3" t="n">
        <v>71</v>
      </c>
      <c r="L351" s="3" t="n">
        <v>71</v>
      </c>
      <c r="M351" s="5" t="n">
        <v>0</v>
      </c>
      <c r="N351" s="3" t="n">
        <v>50</v>
      </c>
      <c r="O351" s="3" t="n">
        <v>50</v>
      </c>
      <c r="P351" s="5" t="n">
        <v>0</v>
      </c>
      <c r="Q351" s="5" t="n">
        <v>0.1841690987348556</v>
      </c>
      <c r="R351" s="5" t="n">
        <v>0.2358459830284118</v>
      </c>
      <c r="S351" s="5" t="n">
        <v>0.05167688429355621</v>
      </c>
      <c r="T351" s="5" t="n">
        <v>0</v>
      </c>
      <c r="U351" s="5" t="n">
        <v>0</v>
      </c>
      <c r="V351" s="5" t="n">
        <v>0</v>
      </c>
      <c r="W351" s="5" t="n">
        <v>0.07200542005420051</v>
      </c>
      <c r="X351" s="5" t="n">
        <v>0.07200542005420051</v>
      </c>
      <c r="Y351" s="5" t="n">
        <v>0</v>
      </c>
      <c r="Z351" s="5" t="n">
        <v>0.3120585572293772</v>
      </c>
      <c r="AA351" s="5" t="n">
        <v>0.1200584002740464</v>
      </c>
      <c r="AB351" s="5" t="n">
        <v>-0.1920001569553308</v>
      </c>
      <c r="AC351" s="5" t="n">
        <v>0.0013550135501355</v>
      </c>
      <c r="AD351" s="5" t="n">
        <v>0.0013550135501355</v>
      </c>
      <c r="AE351" s="5" t="n">
        <v>0</v>
      </c>
      <c r="AF351" s="5" t="n">
        <v>0.1943518111218609</v>
      </c>
      <c r="AG351" s="5" t="n">
        <v>0.0858717224420991</v>
      </c>
      <c r="AH351" s="5" t="n">
        <v>-0.1084800886797618</v>
      </c>
      <c r="AI351" s="5" t="n">
        <v>82.88</v>
      </c>
      <c r="AJ351" s="5" t="n">
        <v>82.88</v>
      </c>
      <c r="AK351" s="5" t="n">
        <v>0</v>
      </c>
      <c r="AL351" s="3" t="inlineStr">
        <is>
          <t>GCALGGAETCEDCLLIGPQCAWCAQENFTHPSGVGERCDTPANLLAKGCQ</t>
        </is>
      </c>
      <c r="AM351" s="3" t="inlineStr">
        <is>
          <t>GCALGGAETCEDCLLIGPQCAWCAQENFTHPSGVGERCDTPANLLAKGCQ</t>
        </is>
      </c>
    </row>
    <row r="352">
      <c r="A352" s="3" t="inlineStr">
        <is>
          <t>changed_values</t>
        </is>
      </c>
      <c r="B352" s="3" t="inlineStr">
        <is>
          <t>P19105</t>
        </is>
      </c>
      <c r="C352" s="3" t="inlineStr">
        <is>
          <t>MYL12A MLCB MRLC3 RLC</t>
        </is>
      </c>
      <c r="D352" s="3" t="inlineStr">
        <is>
          <t>EF-hand</t>
        </is>
      </c>
      <c r="E352" s="3" t="n">
        <v>171</v>
      </c>
      <c r="F352" s="3" t="n">
        <v>171</v>
      </c>
      <c r="G352" s="5" t="n">
        <v>0</v>
      </c>
      <c r="H352" s="3" t="n">
        <v>28</v>
      </c>
      <c r="I352" s="3" t="n">
        <v>28</v>
      </c>
      <c r="J352" s="5" t="n">
        <v>0</v>
      </c>
      <c r="K352" s="3" t="n">
        <v>63</v>
      </c>
      <c r="L352" s="3" t="n">
        <v>63</v>
      </c>
      <c r="M352" s="5" t="n">
        <v>0</v>
      </c>
      <c r="N352" s="3" t="n">
        <v>36</v>
      </c>
      <c r="O352" s="3" t="n">
        <v>36</v>
      </c>
      <c r="P352" s="5" t="n">
        <v>0</v>
      </c>
      <c r="Q352" s="5" t="n">
        <v>0.381511777639389</v>
      </c>
      <c r="R352" s="5" t="n">
        <v>0.2302027493715286</v>
      </c>
      <c r="S352" s="5" t="n">
        <v>-0.1513090282678604</v>
      </c>
      <c r="T352" s="5" t="n">
        <v>0</v>
      </c>
      <c r="U352" s="5" t="n">
        <v>0</v>
      </c>
      <c r="V352" s="5" t="n">
        <v>0</v>
      </c>
      <c r="W352" s="5" t="n">
        <v>0.2516460905349794</v>
      </c>
      <c r="X352" s="5" t="n">
        <v>0.2516460905349794</v>
      </c>
      <c r="Y352" s="5" t="n">
        <v>0</v>
      </c>
      <c r="Z352" s="5" t="n">
        <v>0.2716942176585358</v>
      </c>
      <c r="AA352" s="5" t="n">
        <v>0.2844688640954604</v>
      </c>
      <c r="AB352" s="5" t="n">
        <v>0.01277464643692461</v>
      </c>
      <c r="AC352" s="5" t="n">
        <v>0.0086419753086419</v>
      </c>
      <c r="AD352" s="5" t="n">
        <v>0.0086419753086419</v>
      </c>
      <c r="AE352" s="5" t="n">
        <v>0</v>
      </c>
      <c r="AF352" s="5" t="n">
        <v>0.2172798667219287</v>
      </c>
      <c r="AG352" s="5" t="n">
        <v>0.2244975419587911</v>
      </c>
      <c r="AH352" s="5" t="n">
        <v>0.007217675236862398</v>
      </c>
      <c r="AI352" s="5" t="n">
        <v>83.42</v>
      </c>
      <c r="AJ352" s="5" t="n">
        <v>83.42</v>
      </c>
      <c r="AK352" s="5" t="n">
        <v>0</v>
      </c>
      <c r="AL352" s="3" t="inlineStr">
        <is>
          <t>SQIQEFKEAFNMIDQNRDGFIDKEDLHDMLASLGKN</t>
        </is>
      </c>
      <c r="AM352" s="3" t="inlineStr">
        <is>
          <t>SQIQEFKEAFNMIDQNRDGFIDKEDLHDMLASLGKN</t>
        </is>
      </c>
    </row>
    <row r="353">
      <c r="A353" s="3" t="inlineStr">
        <is>
          <t>changed_values</t>
        </is>
      </c>
      <c r="B353" s="3" t="inlineStr">
        <is>
          <t>P19105</t>
        </is>
      </c>
      <c r="C353" s="3" t="inlineStr">
        <is>
          <t>MYL12A MLCB MRLC3 RLC</t>
        </is>
      </c>
      <c r="D353" s="3" t="inlineStr">
        <is>
          <t>EF-hand</t>
        </is>
      </c>
      <c r="E353" s="3" t="n">
        <v>171</v>
      </c>
      <c r="F353" s="3" t="n">
        <v>171</v>
      </c>
      <c r="G353" s="5" t="n">
        <v>0</v>
      </c>
      <c r="H353" s="3" t="n">
        <v>97</v>
      </c>
      <c r="I353" s="3" t="n">
        <v>97</v>
      </c>
      <c r="J353" s="5" t="n">
        <v>0</v>
      </c>
      <c r="K353" s="3" t="n">
        <v>132</v>
      </c>
      <c r="L353" s="3" t="n">
        <v>132</v>
      </c>
      <c r="M353" s="5" t="n">
        <v>0</v>
      </c>
      <c r="N353" s="3" t="n">
        <v>36</v>
      </c>
      <c r="O353" s="3" t="n">
        <v>36</v>
      </c>
      <c r="P353" s="5" t="n">
        <v>0</v>
      </c>
      <c r="Q353" s="5" t="n">
        <v>0.3656801283359527</v>
      </c>
      <c r="R353" s="5" t="n">
        <v>0.2150361090898513</v>
      </c>
      <c r="S353" s="5" t="n">
        <v>-0.1506440192461014</v>
      </c>
      <c r="T353" s="5" t="n">
        <v>0.0555555555555555</v>
      </c>
      <c r="U353" s="5" t="n">
        <v>0</v>
      </c>
      <c r="V353" s="5" t="n">
        <v>-0.0555555555555555</v>
      </c>
      <c r="W353" s="5" t="n">
        <v>0.2277777777777778</v>
      </c>
      <c r="X353" s="5" t="n">
        <v>0.2277777777777778</v>
      </c>
      <c r="Y353" s="5" t="n">
        <v>0</v>
      </c>
      <c r="Z353" s="5" t="n">
        <v>0.2591642230554924</v>
      </c>
      <c r="AA353" s="5" t="n">
        <v>0.2721586484023081</v>
      </c>
      <c r="AB353" s="5" t="n">
        <v>0.01299442534681566</v>
      </c>
      <c r="AC353" s="5" t="n">
        <v>0.0084362139917695</v>
      </c>
      <c r="AD353" s="5" t="n">
        <v>0.0084362139917695</v>
      </c>
      <c r="AE353" s="5" t="n">
        <v>0</v>
      </c>
      <c r="AF353" s="5" t="n">
        <v>0.2042664691539252</v>
      </c>
      <c r="AG353" s="5" t="n">
        <v>0.2116083194748761</v>
      </c>
      <c r="AH353" s="5" t="n">
        <v>0.007341850320950888</v>
      </c>
      <c r="AI353" s="5" t="n">
        <v>83.42</v>
      </c>
      <c r="AJ353" s="5" t="n">
        <v>83.42</v>
      </c>
      <c r="AK353" s="5" t="n">
        <v>0</v>
      </c>
      <c r="AL353" s="3" t="inlineStr">
        <is>
          <t>DPEDVIRNAFACFDEEATGTIQEDYLRELLTTMGDR</t>
        </is>
      </c>
      <c r="AM353" s="3" t="inlineStr">
        <is>
          <t>DPEDVIRNAFACFDEEATGTIQEDYLRELLTTMGDR</t>
        </is>
      </c>
    </row>
    <row r="354">
      <c r="A354" s="3" t="inlineStr">
        <is>
          <t>changed_values</t>
        </is>
      </c>
      <c r="B354" s="3" t="inlineStr">
        <is>
          <t>P19105</t>
        </is>
      </c>
      <c r="C354" s="3" t="inlineStr">
        <is>
          <t>MYL12A MLCB MRLC3 RLC</t>
        </is>
      </c>
      <c r="D354" s="3" t="inlineStr">
        <is>
          <t>EF-hand</t>
        </is>
      </c>
      <c r="E354" s="3" t="n">
        <v>171</v>
      </c>
      <c r="F354" s="3" t="n">
        <v>171</v>
      </c>
      <c r="G354" s="5" t="n">
        <v>0</v>
      </c>
      <c r="H354" s="3" t="n">
        <v>133</v>
      </c>
      <c r="I354" s="3" t="n">
        <v>133</v>
      </c>
      <c r="J354" s="5" t="n">
        <v>0</v>
      </c>
      <c r="K354" s="3" t="n">
        <v>168</v>
      </c>
      <c r="L354" s="3" t="n">
        <v>168</v>
      </c>
      <c r="M354" s="5" t="n">
        <v>0</v>
      </c>
      <c r="N354" s="3" t="n">
        <v>36</v>
      </c>
      <c r="O354" s="3" t="n">
        <v>36</v>
      </c>
      <c r="P354" s="5" t="n">
        <v>0</v>
      </c>
      <c r="Q354" s="5" t="n">
        <v>0.3555981516838074</v>
      </c>
      <c r="R354" s="5" t="n">
        <v>0.3415777385234833</v>
      </c>
      <c r="S354" s="5" t="n">
        <v>-0.0140204131603241</v>
      </c>
      <c r="T354" s="5" t="n">
        <v>0</v>
      </c>
      <c r="U354" s="5" t="n">
        <v>0.1666666666666666</v>
      </c>
      <c r="V354" s="5" t="n">
        <v>0.1666666666666666</v>
      </c>
      <c r="W354" s="5" t="n">
        <v>0.2364197530864197</v>
      </c>
      <c r="X354" s="5" t="n">
        <v>0.2364197530864197</v>
      </c>
      <c r="Y354" s="5" t="n">
        <v>0</v>
      </c>
      <c r="Z354" s="5" t="n">
        <v>0.2302914593891551</v>
      </c>
      <c r="AA354" s="5" t="n">
        <v>0.2437923194731885</v>
      </c>
      <c r="AB354" s="5" t="n">
        <v>0.01350086008403339</v>
      </c>
      <c r="AC354" s="5" t="n">
        <v>0.008847736625514401</v>
      </c>
      <c r="AD354" s="5" t="n">
        <v>0.008847736625514401</v>
      </c>
      <c r="AE354" s="5" t="n">
        <v>0</v>
      </c>
      <c r="AF354" s="5" t="n">
        <v>0.1901648803161895</v>
      </c>
      <c r="AG354" s="5" t="n">
        <v>0.1977928662636683</v>
      </c>
      <c r="AH354" s="5" t="n">
        <v>0.007627985947478794</v>
      </c>
      <c r="AI354" s="5" t="n">
        <v>83.42</v>
      </c>
      <c r="AJ354" s="5" t="n">
        <v>83.42</v>
      </c>
      <c r="AK354" s="5" t="n">
        <v>0</v>
      </c>
      <c r="AL354" s="3" t="inlineStr">
        <is>
          <t>FTDEEVDELYREAPIDKKGNFNYIEFTRILKHGAKD</t>
        </is>
      </c>
      <c r="AM354" s="3" t="inlineStr">
        <is>
          <t>FTDEEVDELYREAPIDKKGNFNYIEFTRILKHGAKD</t>
        </is>
      </c>
    </row>
    <row r="355">
      <c r="A355" s="3" t="inlineStr">
        <is>
          <t>changed_values</t>
        </is>
      </c>
      <c r="B355" s="3" t="inlineStr">
        <is>
          <t>P19174</t>
        </is>
      </c>
      <c r="C355" s="3" t="inlineStr">
        <is>
          <t>PLCG1 PLC1</t>
        </is>
      </c>
      <c r="D355" s="3" t="inlineStr">
        <is>
          <t>EF-hand</t>
        </is>
      </c>
      <c r="E355" s="3" t="n">
        <v>1290</v>
      </c>
      <c r="F355" s="3" t="n">
        <v>1290</v>
      </c>
      <c r="G355" s="5" t="n">
        <v>0</v>
      </c>
      <c r="H355" s="3" t="n">
        <v>152</v>
      </c>
      <c r="I355" s="3" t="n">
        <v>152</v>
      </c>
      <c r="J355" s="5" t="n">
        <v>0</v>
      </c>
      <c r="K355" s="3" t="n">
        <v>187</v>
      </c>
      <c r="L355" s="3" t="n">
        <v>187</v>
      </c>
      <c r="M355" s="5" t="n">
        <v>0</v>
      </c>
      <c r="N355" s="3" t="n">
        <v>36</v>
      </c>
      <c r="O355" s="3" t="n">
        <v>36</v>
      </c>
      <c r="P355" s="5" t="n">
        <v>0</v>
      </c>
      <c r="Q355" s="5" t="n">
        <v>0.3935762047767639</v>
      </c>
      <c r="R355" s="5" t="n">
        <v>0.2575888931751251</v>
      </c>
      <c r="S355" s="5" t="n">
        <v>-0.1359873116016388</v>
      </c>
      <c r="T355" s="5" t="n">
        <v>0</v>
      </c>
      <c r="U355" s="5" t="n">
        <v>0</v>
      </c>
      <c r="V355" s="5" t="n">
        <v>0</v>
      </c>
      <c r="W355" s="5" t="n">
        <v>0.2726608187134503</v>
      </c>
      <c r="X355" s="5" t="n">
        <v>0.2726608187134503</v>
      </c>
      <c r="Y355" s="5" t="n">
        <v>0</v>
      </c>
      <c r="Z355" s="5" t="n">
        <v>0.5579148330401946</v>
      </c>
      <c r="AA355" s="5" t="n">
        <v>0.5579148330401948</v>
      </c>
      <c r="AB355" s="5" t="n">
        <v>2.220446049250313e-16</v>
      </c>
      <c r="AC355" s="5" t="n">
        <v>0.0019271664008506</v>
      </c>
      <c r="AD355" s="5" t="n">
        <v>0.0019271664008506</v>
      </c>
      <c r="AE355" s="5" t="n">
        <v>0</v>
      </c>
      <c r="AF355" s="5" t="n">
        <v>0.3829294830068912</v>
      </c>
      <c r="AG355" s="5" t="n">
        <v>0.3829294830068913</v>
      </c>
      <c r="AH355" s="5" t="n">
        <v>5.551115123125783e-17</v>
      </c>
      <c r="AI355" s="5" t="n">
        <v>82.75</v>
      </c>
      <c r="AJ355" s="5" t="n">
        <v>82.75</v>
      </c>
      <c r="AK355" s="5" t="n">
        <v>0</v>
      </c>
      <c r="AL355" s="3" t="inlineStr">
        <is>
          <t>QIERWLRKQFYSVDRNREDRISAKDLKNMLSQVNYR</t>
        </is>
      </c>
      <c r="AM355" s="3" t="inlineStr">
        <is>
          <t>QIERWLRKQFYSVDRNREDRISAKDLKNMLSQVNYR</t>
        </is>
      </c>
    </row>
    <row r="356">
      <c r="A356" s="3" t="inlineStr">
        <is>
          <t>changed_values</t>
        </is>
      </c>
      <c r="B356" s="3" t="inlineStr">
        <is>
          <t>P19174</t>
        </is>
      </c>
      <c r="C356" s="3" t="inlineStr">
        <is>
          <t>PLCG1 PLC1</t>
        </is>
      </c>
      <c r="D356" s="3" t="inlineStr">
        <is>
          <t>PH 2; first part</t>
        </is>
      </c>
      <c r="E356" s="3" t="n">
        <v>1290</v>
      </c>
      <c r="F356" s="3" t="n">
        <v>1290</v>
      </c>
      <c r="G356" s="5" t="n">
        <v>0</v>
      </c>
      <c r="H356" s="3" t="n">
        <v>489</v>
      </c>
      <c r="I356" s="3" t="n">
        <v>489</v>
      </c>
      <c r="J356" s="5" t="n">
        <v>0</v>
      </c>
      <c r="K356" s="3" t="n">
        <v>523</v>
      </c>
      <c r="L356" s="3" t="n">
        <v>523</v>
      </c>
      <c r="M356" s="5" t="n">
        <v>0</v>
      </c>
      <c r="N356" s="3" t="n">
        <v>35</v>
      </c>
      <c r="O356" s="3" t="n">
        <v>35</v>
      </c>
      <c r="P356" s="5" t="n">
        <v>0</v>
      </c>
      <c r="Q356" s="5" t="n">
        <v>0.1643752306699752</v>
      </c>
      <c r="R356" s="5" t="n">
        <v>0.3196371495723724</v>
      </c>
      <c r="S356" s="5" t="n">
        <v>0.1552619189023972</v>
      </c>
      <c r="T356" s="5" t="n">
        <v>0</v>
      </c>
      <c r="U356" s="5" t="n">
        <v>0</v>
      </c>
      <c r="V356" s="5" t="n">
        <v>0</v>
      </c>
      <c r="W356" s="5" t="n">
        <v>0.07232783153101879</v>
      </c>
      <c r="X356" s="5" t="n">
        <v>0.07232783153101879</v>
      </c>
      <c r="Y356" s="5" t="n">
        <v>0</v>
      </c>
      <c r="Z356" s="5" t="n">
        <v>0.7898185079003551</v>
      </c>
      <c r="AA356" s="5" t="n">
        <v>0.7898185079003552</v>
      </c>
      <c r="AB356" s="5" t="n">
        <v>1.110223024625157e-16</v>
      </c>
      <c r="AC356" s="5" t="n">
        <v>0.0022310756972111</v>
      </c>
      <c r="AD356" s="5" t="n">
        <v>0.0022310756972111</v>
      </c>
      <c r="AE356" s="5" t="n">
        <v>0</v>
      </c>
      <c r="AF356" s="5" t="n">
        <v>0.4645296425072407</v>
      </c>
      <c r="AG356" s="5" t="n">
        <v>0.4645296425072407</v>
      </c>
      <c r="AH356" s="5" t="n">
        <v>0</v>
      </c>
      <c r="AI356" s="5" t="n">
        <v>82.75</v>
      </c>
      <c r="AJ356" s="5" t="n">
        <v>82.75</v>
      </c>
      <c r="AK356" s="5" t="n">
        <v>0</v>
      </c>
      <c r="AL356" s="3" t="inlineStr">
        <is>
          <t>SIKNGILYLEDPVNHEWYPHYFVLTSSKIYYSEET</t>
        </is>
      </c>
      <c r="AM356" s="3" t="inlineStr">
        <is>
          <t>SIKNGILYLEDPVNHEWYPHYFVLTSSKIYYSEET</t>
        </is>
      </c>
    </row>
    <row r="357">
      <c r="A357" s="3" t="inlineStr">
        <is>
          <t>changed_values</t>
        </is>
      </c>
      <c r="B357" s="3" t="inlineStr">
        <is>
          <t>P19174</t>
        </is>
      </c>
      <c r="C357" s="3" t="inlineStr">
        <is>
          <t>PLCG1 PLC1</t>
        </is>
      </c>
      <c r="D357" s="3" t="inlineStr">
        <is>
          <t>PH 2; second part</t>
        </is>
      </c>
      <c r="E357" s="3" t="n">
        <v>1290</v>
      </c>
      <c r="F357" s="3" t="n">
        <v>1290</v>
      </c>
      <c r="G357" s="5" t="n">
        <v>0</v>
      </c>
      <c r="H357" s="3" t="n">
        <v>895</v>
      </c>
      <c r="I357" s="3" t="n">
        <v>895</v>
      </c>
      <c r="J357" s="5" t="n">
        <v>0</v>
      </c>
      <c r="K357" s="3" t="n">
        <v>931</v>
      </c>
      <c r="L357" s="3" t="n">
        <v>931</v>
      </c>
      <c r="M357" s="5" t="n">
        <v>0</v>
      </c>
      <c r="N357" s="3" t="n">
        <v>37</v>
      </c>
      <c r="O357" s="3" t="n">
        <v>37</v>
      </c>
      <c r="P357" s="5" t="n">
        <v>0</v>
      </c>
      <c r="Q357" s="5" t="n">
        <v>0.1656335592269897</v>
      </c>
      <c r="R357" s="5" t="n">
        <v>0.3096648752689361</v>
      </c>
      <c r="S357" s="5" t="n">
        <v>0.1440313160419464</v>
      </c>
      <c r="T357" s="5" t="n">
        <v>0</v>
      </c>
      <c r="U357" s="5" t="n">
        <v>0</v>
      </c>
      <c r="V357" s="5" t="n">
        <v>0</v>
      </c>
      <c r="W357" s="5" t="n">
        <v>0.0534285282888634</v>
      </c>
      <c r="X357" s="5" t="n">
        <v>0.0534285282888634</v>
      </c>
      <c r="Y357" s="5" t="n">
        <v>0</v>
      </c>
      <c r="Z357" s="5" t="n">
        <v>0.6323481996979011</v>
      </c>
      <c r="AA357" s="5" t="n">
        <v>0.6323481996979011</v>
      </c>
      <c r="AB357" s="5" t="n">
        <v>0</v>
      </c>
      <c r="AC357" s="5" t="n">
        <v>0.0017471581717391</v>
      </c>
      <c r="AD357" s="5" t="n">
        <v>0.0017471581717391</v>
      </c>
      <c r="AE357" s="5" t="n">
        <v>0</v>
      </c>
      <c r="AF357" s="5" t="n">
        <v>0.3708002978947786</v>
      </c>
      <c r="AG357" s="5" t="n">
        <v>0.3708002978947786</v>
      </c>
      <c r="AH357" s="5" t="n">
        <v>0</v>
      </c>
      <c r="AI357" s="5" t="n">
        <v>82.75</v>
      </c>
      <c r="AJ357" s="5" t="n">
        <v>82.75</v>
      </c>
      <c r="AK357" s="5" t="n">
        <v>0</v>
      </c>
      <c r="AL357" s="3" t="inlineStr">
        <is>
          <t>FVFSISMASVAHWSLDVAADSQEELQDWVKKIREVAQ</t>
        </is>
      </c>
      <c r="AM357" s="3" t="inlineStr">
        <is>
          <t>FVFSISMASVAHWSLDVAADSQEELQDWVKKIREVAQ</t>
        </is>
      </c>
    </row>
    <row r="358">
      <c r="A358" s="3" t="inlineStr">
        <is>
          <t>changed_values</t>
        </is>
      </c>
      <c r="B358" s="3" t="inlineStr">
        <is>
          <t>P19174</t>
        </is>
      </c>
      <c r="C358" s="3" t="inlineStr">
        <is>
          <t>PLCG1 PLC1</t>
        </is>
      </c>
      <c r="D358" s="3" t="inlineStr">
        <is>
          <t>SH</t>
        </is>
      </c>
      <c r="E358" s="3" t="n">
        <v>1290</v>
      </c>
      <c r="F358" s="3" t="n">
        <v>1290</v>
      </c>
      <c r="G358" s="5" t="n">
        <v>0</v>
      </c>
      <c r="H358" s="3" t="n">
        <v>791</v>
      </c>
      <c r="I358" s="3" t="n">
        <v>791</v>
      </c>
      <c r="J358" s="5" t="n">
        <v>0</v>
      </c>
      <c r="K358" s="3" t="n">
        <v>851</v>
      </c>
      <c r="L358" s="3" t="n">
        <v>851</v>
      </c>
      <c r="M358" s="5" t="n">
        <v>0</v>
      </c>
      <c r="N358" s="3" t="n">
        <v>61</v>
      </c>
      <c r="O358" s="3" t="n">
        <v>61</v>
      </c>
      <c r="P358" s="5" t="n">
        <v>0</v>
      </c>
      <c r="Q358" s="5" t="n">
        <v>0.1429132521152496</v>
      </c>
      <c r="R358" s="5" t="n">
        <v>0.1408704966306686</v>
      </c>
      <c r="S358" s="5" t="n">
        <v>-0.002042755484580994</v>
      </c>
      <c r="T358" s="5" t="n">
        <v>0</v>
      </c>
      <c r="U358" s="5" t="n">
        <v>0</v>
      </c>
      <c r="V358" s="5" t="n">
        <v>0</v>
      </c>
      <c r="W358" s="5" t="n">
        <v>0.0004801984820392</v>
      </c>
      <c r="X358" s="5" t="n">
        <v>0.0004801984820392</v>
      </c>
      <c r="Y358" s="5" t="n">
        <v>0</v>
      </c>
      <c r="Z358" s="5" t="n">
        <v>0.1402521171917132</v>
      </c>
      <c r="AA358" s="5" t="n">
        <v>0.1402521171917133</v>
      </c>
      <c r="AB358" s="5" t="n">
        <v>8.326672684688674e-17</v>
      </c>
      <c r="AC358" s="5" t="n">
        <v>0.0002400992410196</v>
      </c>
      <c r="AD358" s="5" t="n">
        <v>0.0002400992410196</v>
      </c>
      <c r="AE358" s="5" t="n">
        <v>0</v>
      </c>
      <c r="AF358" s="5" t="n">
        <v>0.07940595379645229</v>
      </c>
      <c r="AG358" s="5" t="n">
        <v>0.07940595379645229</v>
      </c>
      <c r="AH358" s="5" t="n">
        <v>0</v>
      </c>
      <c r="AI358" s="5" t="n">
        <v>82.75</v>
      </c>
      <c r="AJ358" s="5" t="n">
        <v>82.75</v>
      </c>
      <c r="AK358" s="5" t="n">
        <v>0</v>
      </c>
      <c r="AL358" s="3" t="inlineStr">
        <is>
          <t>TFKCAVKALFDYKAQREDELTFIKSAIIQNVEKQEGGWWRGDYGGKKQLWFPSNYVEEMVN</t>
        </is>
      </c>
      <c r="AM358" s="3" t="inlineStr">
        <is>
          <t>TFKCAVKALFDYKAQREDELTFIKSAIIQNVEKQEGGWWRGDYGGKKQLWFPSNYVEEMVN</t>
        </is>
      </c>
    </row>
    <row r="359">
      <c r="A359" s="3" t="inlineStr">
        <is>
          <t>changed_values</t>
        </is>
      </c>
      <c r="B359" s="3" t="inlineStr">
        <is>
          <t>P19883</t>
        </is>
      </c>
      <c r="C359" s="3" t="inlineStr">
        <is>
          <t>FST</t>
        </is>
      </c>
      <c r="D359" s="3" t="inlineStr">
        <is>
          <t>Follistatin-like</t>
        </is>
      </c>
      <c r="E359" s="3" t="n">
        <v>344</v>
      </c>
      <c r="F359" s="3" t="n">
        <v>344</v>
      </c>
      <c r="G359" s="5" t="n">
        <v>0</v>
      </c>
      <c r="H359" s="3" t="n">
        <v>167</v>
      </c>
      <c r="I359" s="3" t="n">
        <v>167</v>
      </c>
      <c r="J359" s="5" t="n">
        <v>0</v>
      </c>
      <c r="K359" s="3" t="n">
        <v>190</v>
      </c>
      <c r="L359" s="3" t="n">
        <v>190</v>
      </c>
      <c r="M359" s="5" t="n">
        <v>0</v>
      </c>
      <c r="N359" s="3" t="n">
        <v>24</v>
      </c>
      <c r="O359" s="3" t="n">
        <v>24</v>
      </c>
      <c r="P359" s="5" t="n">
        <v>0</v>
      </c>
      <c r="Q359" s="5" t="n">
        <v>0.1866589337587356</v>
      </c>
      <c r="R359" s="5" t="n">
        <v>0.2280541658401489</v>
      </c>
      <c r="S359" s="5" t="n">
        <v>0.0413952320814133</v>
      </c>
      <c r="T359" s="5" t="n">
        <v>0</v>
      </c>
      <c r="U359" s="5" t="n">
        <v>0</v>
      </c>
      <c r="V359" s="5" t="n">
        <v>0</v>
      </c>
      <c r="W359" s="5" t="n">
        <v>0.5584635416666667</v>
      </c>
      <c r="X359" s="5" t="n">
        <v>0.5584635416666667</v>
      </c>
      <c r="Y359" s="5" t="n">
        <v>0</v>
      </c>
      <c r="Z359" s="5" t="n">
        <v>0.653107743192649</v>
      </c>
      <c r="AA359" s="5" t="n">
        <v>0.6757570182956079</v>
      </c>
      <c r="AB359" s="5" t="n">
        <v>0.02264927510295889</v>
      </c>
      <c r="AC359" s="5" t="n">
        <v>0.0036458333333333</v>
      </c>
      <c r="AD359" s="5" t="n">
        <v>0.0036458333333333</v>
      </c>
      <c r="AE359" s="5" t="n">
        <v>0</v>
      </c>
      <c r="AF359" s="5" t="n">
        <v>0.5076281405288466</v>
      </c>
      <c r="AG359" s="5" t="n">
        <v>0.5204249809620184</v>
      </c>
      <c r="AH359" s="5" t="n">
        <v>0.01279684043317175</v>
      </c>
      <c r="AI359" s="5" t="n">
        <v>88.38</v>
      </c>
      <c r="AJ359" s="5" t="n">
        <v>88.38</v>
      </c>
      <c r="AK359" s="5" t="n">
        <v>0</v>
      </c>
      <c r="AL359" s="3" t="inlineStr">
        <is>
          <t>TCRDVFCPGSSTCVVDQTNNAYCV</t>
        </is>
      </c>
      <c r="AM359" s="3" t="inlineStr">
        <is>
          <t>TCRDVFCPGSSTCVVDQTNNAYCV</t>
        </is>
      </c>
    </row>
    <row r="360">
      <c r="A360" s="3" t="inlineStr">
        <is>
          <t>changed_values</t>
        </is>
      </c>
      <c r="B360" s="3" t="inlineStr">
        <is>
          <t>P19883</t>
        </is>
      </c>
      <c r="C360" s="3" t="inlineStr">
        <is>
          <t>FST</t>
        </is>
      </c>
      <c r="D360" s="3" t="inlineStr">
        <is>
          <t>Follistatin-like</t>
        </is>
      </c>
      <c r="E360" s="3" t="n">
        <v>344</v>
      </c>
      <c r="F360" s="3" t="n">
        <v>344</v>
      </c>
      <c r="G360" s="5" t="n">
        <v>0</v>
      </c>
      <c r="H360" s="3" t="n">
        <v>244</v>
      </c>
      <c r="I360" s="3" t="n">
        <v>244</v>
      </c>
      <c r="J360" s="5" t="n">
        <v>0</v>
      </c>
      <c r="K360" s="3" t="n">
        <v>268</v>
      </c>
      <c r="L360" s="3" t="n">
        <v>268</v>
      </c>
      <c r="M360" s="5" t="n">
        <v>0</v>
      </c>
      <c r="N360" s="3" t="n">
        <v>25</v>
      </c>
      <c r="O360" s="3" t="n">
        <v>25</v>
      </c>
      <c r="P360" s="5" t="n">
        <v>0</v>
      </c>
      <c r="Q360" s="5" t="n">
        <v>0.294923722743988</v>
      </c>
      <c r="R360" s="5" t="n">
        <v>0.2730720043182373</v>
      </c>
      <c r="S360" s="5" t="n">
        <v>-0.02185171842575068</v>
      </c>
      <c r="T360" s="5" t="n">
        <v>0</v>
      </c>
      <c r="U360" s="5" t="n">
        <v>0</v>
      </c>
      <c r="V360" s="5" t="n">
        <v>0</v>
      </c>
      <c r="W360" s="5" t="n">
        <v>0.4442633228840125</v>
      </c>
      <c r="X360" s="5" t="n">
        <v>0.4442633228840125</v>
      </c>
      <c r="Y360" s="5" t="n">
        <v>0</v>
      </c>
      <c r="Z360" s="5" t="n">
        <v>0.6378389474943719</v>
      </c>
      <c r="AA360" s="5" t="n">
        <v>0.661485152184183</v>
      </c>
      <c r="AB360" s="5" t="n">
        <v>0.02364620468981116</v>
      </c>
      <c r="AC360" s="5" t="n">
        <v>0.0048902821316614</v>
      </c>
      <c r="AD360" s="5" t="n">
        <v>0.0048902821316614</v>
      </c>
      <c r="AE360" s="5" t="n">
        <v>0</v>
      </c>
      <c r="AF360" s="5" t="n">
        <v>0.4710265288452918</v>
      </c>
      <c r="AG360" s="5" t="n">
        <v>0.4843866344950351</v>
      </c>
      <c r="AH360" s="5" t="n">
        <v>0.01336010564974333</v>
      </c>
      <c r="AI360" s="5" t="n">
        <v>88.38</v>
      </c>
      <c r="AJ360" s="5" t="n">
        <v>88.38</v>
      </c>
      <c r="AK360" s="5" t="n">
        <v>0</v>
      </c>
      <c r="AL360" s="3" t="inlineStr">
        <is>
          <t>SCEDIQCTGGKKCLWDFKVGRGRCS</t>
        </is>
      </c>
      <c r="AM360" s="3" t="inlineStr">
        <is>
          <t>SCEDIQCTGGKKCLWDFKVGRGRCS</t>
        </is>
      </c>
    </row>
    <row r="361">
      <c r="A361" s="3" t="inlineStr">
        <is>
          <t>changed_values</t>
        </is>
      </c>
      <c r="B361" s="3" t="inlineStr">
        <is>
          <t>P19883</t>
        </is>
      </c>
      <c r="C361" s="3" t="inlineStr">
        <is>
          <t>FST</t>
        </is>
      </c>
      <c r="D361" s="3" t="inlineStr">
        <is>
          <t>Kazal-like</t>
        </is>
      </c>
      <c r="E361" s="3" t="n">
        <v>344</v>
      </c>
      <c r="F361" s="3" t="n">
        <v>344</v>
      </c>
      <c r="G361" s="5" t="n">
        <v>0</v>
      </c>
      <c r="H361" s="3" t="n">
        <v>112</v>
      </c>
      <c r="I361" s="3" t="n">
        <v>112</v>
      </c>
      <c r="J361" s="5" t="n">
        <v>0</v>
      </c>
      <c r="K361" s="3" t="n">
        <v>166</v>
      </c>
      <c r="L361" s="3" t="n">
        <v>166</v>
      </c>
      <c r="M361" s="5" t="n">
        <v>0</v>
      </c>
      <c r="N361" s="3" t="n">
        <v>55</v>
      </c>
      <c r="O361" s="3" t="n">
        <v>55</v>
      </c>
      <c r="P361" s="5" t="n">
        <v>0</v>
      </c>
      <c r="Q361" s="5" t="n">
        <v>0.2245572656393051</v>
      </c>
      <c r="R361" s="5" t="n">
        <v>0.1209436431527137</v>
      </c>
      <c r="S361" s="5" t="n">
        <v>-0.1036136224865914</v>
      </c>
      <c r="T361" s="5" t="n">
        <v>0</v>
      </c>
      <c r="U361" s="5" t="n">
        <v>0</v>
      </c>
      <c r="V361" s="5" t="n">
        <v>0</v>
      </c>
      <c r="W361" s="5" t="n">
        <v>0.5136206354199434</v>
      </c>
      <c r="X361" s="5" t="n">
        <v>0.5136206354199434</v>
      </c>
      <c r="Y361" s="5" t="n">
        <v>0</v>
      </c>
      <c r="Z361" s="5" t="n">
        <v>0.1761904140104145</v>
      </c>
      <c r="AA361" s="5" t="n">
        <v>0.2299785559460676</v>
      </c>
      <c r="AB361" s="5" t="n">
        <v>0.05378814193565309</v>
      </c>
      <c r="AC361" s="5" t="n">
        <v>0.0033343818810946</v>
      </c>
      <c r="AD361" s="5" t="n">
        <v>0.0033343818810946</v>
      </c>
      <c r="AE361" s="5" t="n">
        <v>0</v>
      </c>
      <c r="AF361" s="5" t="n">
        <v>0.2270354102763749</v>
      </c>
      <c r="AG361" s="5" t="n">
        <v>0.2574257104700189</v>
      </c>
      <c r="AH361" s="5" t="n">
        <v>0.030390300193644</v>
      </c>
      <c r="AI361" s="5" t="n">
        <v>88.38</v>
      </c>
      <c r="AJ361" s="5" t="n">
        <v>88.38</v>
      </c>
      <c r="AK361" s="5" t="n">
        <v>0</v>
      </c>
      <c r="AL361" s="3" t="inlineStr">
        <is>
          <t>NKPRCVCAPDCSNITWKGPVCGLDGKTYRNECALLKARCKEQPELEVQYQGRCKK</t>
        </is>
      </c>
      <c r="AM361" s="3" t="inlineStr">
        <is>
          <t>NKPRCVCAPDCSNITWKGPVCGLDGKTYRNECALLKARCKEQPELEVQYQGRCKK</t>
        </is>
      </c>
    </row>
    <row r="362">
      <c r="A362" s="3" t="inlineStr">
        <is>
          <t>changed_values</t>
        </is>
      </c>
      <c r="B362" s="3" t="inlineStr">
        <is>
          <t>P19883</t>
        </is>
      </c>
      <c r="C362" s="3" t="inlineStr">
        <is>
          <t>FST</t>
        </is>
      </c>
      <c r="D362" s="3" t="inlineStr">
        <is>
          <t>Kazal-like</t>
        </is>
      </c>
      <c r="E362" s="3" t="n">
        <v>344</v>
      </c>
      <c r="F362" s="3" t="n">
        <v>344</v>
      </c>
      <c r="G362" s="5" t="n">
        <v>0</v>
      </c>
      <c r="H362" s="3" t="n">
        <v>186</v>
      </c>
      <c r="I362" s="3" t="n">
        <v>186</v>
      </c>
      <c r="J362" s="5" t="n">
        <v>0</v>
      </c>
      <c r="K362" s="3" t="n">
        <v>241</v>
      </c>
      <c r="L362" s="3" t="n">
        <v>241</v>
      </c>
      <c r="M362" s="5" t="n">
        <v>0</v>
      </c>
      <c r="N362" s="3" t="n">
        <v>56</v>
      </c>
      <c r="O362" s="3" t="n">
        <v>56</v>
      </c>
      <c r="P362" s="5" t="n">
        <v>0</v>
      </c>
      <c r="Q362" s="5" t="n">
        <v>0.1477680653333664</v>
      </c>
      <c r="R362" s="5" t="n">
        <v>0.1287964284420013</v>
      </c>
      <c r="S362" s="5" t="n">
        <v>-0.01897163689136511</v>
      </c>
      <c r="T362" s="5" t="n">
        <v>0</v>
      </c>
      <c r="U362" s="5" t="n">
        <v>0</v>
      </c>
      <c r="V362" s="5" t="n">
        <v>0</v>
      </c>
      <c r="W362" s="5" t="n">
        <v>0.4908234126984127</v>
      </c>
      <c r="X362" s="5" t="n">
        <v>0.4908234126984127</v>
      </c>
      <c r="Y362" s="5" t="n">
        <v>0</v>
      </c>
      <c r="Z362" s="5" t="n">
        <v>0.2328327648852559</v>
      </c>
      <c r="AA362" s="5" t="n">
        <v>0.2829226167545641</v>
      </c>
      <c r="AB362" s="5" t="n">
        <v>0.0500898518693082</v>
      </c>
      <c r="AC362" s="5" t="n">
        <v>0.0032862103174603</v>
      </c>
      <c r="AD362" s="5" t="n">
        <v>0.0032862103174603</v>
      </c>
      <c r="AE362" s="5" t="n">
        <v>0</v>
      </c>
      <c r="AF362" s="5" t="n">
        <v>0.2533984164260426</v>
      </c>
      <c r="AG362" s="5" t="n">
        <v>0.2816991827322017</v>
      </c>
      <c r="AH362" s="5" t="n">
        <v>0.02830076630615908</v>
      </c>
      <c r="AI362" s="5" t="n">
        <v>88.38</v>
      </c>
      <c r="AJ362" s="5" t="n">
        <v>88.38</v>
      </c>
      <c r="AK362" s="5" t="n">
        <v>0</v>
      </c>
      <c r="AL362" s="3" t="inlineStr">
        <is>
          <t>NAYCVTCNRICPEPASSEQYLCGNDGVTYSSACHLRKATCLLGRSIGLAYEGKCIK</t>
        </is>
      </c>
      <c r="AM362" s="3" t="inlineStr">
        <is>
          <t>NAYCVTCNRICPEPASSEQYLCGNDGVTYSSACHLRKATCLLGRSIGLAYEGKCIK</t>
        </is>
      </c>
    </row>
    <row r="363">
      <c r="A363" s="3" t="inlineStr">
        <is>
          <t>changed_values</t>
        </is>
      </c>
      <c r="B363" s="3" t="inlineStr">
        <is>
          <t>P19883</t>
        </is>
      </c>
      <c r="C363" s="3" t="inlineStr">
        <is>
          <t>FST</t>
        </is>
      </c>
      <c r="D363" s="3" t="inlineStr">
        <is>
          <t>Kazal-like</t>
        </is>
      </c>
      <c r="E363" s="3" t="n">
        <v>344</v>
      </c>
      <c r="F363" s="3" t="n">
        <v>344</v>
      </c>
      <c r="G363" s="5" t="n">
        <v>0</v>
      </c>
      <c r="H363" s="3" t="n">
        <v>264</v>
      </c>
      <c r="I363" s="3" t="n">
        <v>264</v>
      </c>
      <c r="J363" s="5" t="n">
        <v>0</v>
      </c>
      <c r="K363" s="3" t="n">
        <v>318</v>
      </c>
      <c r="L363" s="3" t="n">
        <v>318</v>
      </c>
      <c r="M363" s="5" t="n">
        <v>0</v>
      </c>
      <c r="N363" s="3" t="n">
        <v>55</v>
      </c>
      <c r="O363" s="3" t="n">
        <v>55</v>
      </c>
      <c r="P363" s="5" t="n">
        <v>0</v>
      </c>
      <c r="Q363" s="5" t="n">
        <v>0.1903505176305771</v>
      </c>
      <c r="R363" s="5" t="n">
        <v>0.2213745415210724</v>
      </c>
      <c r="S363" s="5" t="n">
        <v>0.0310240238904953</v>
      </c>
      <c r="T363" s="5" t="n">
        <v>0</v>
      </c>
      <c r="U363" s="5" t="n">
        <v>0</v>
      </c>
      <c r="V363" s="5" t="n">
        <v>0</v>
      </c>
      <c r="W363" s="5" t="n">
        <v>0.2714061025479711</v>
      </c>
      <c r="X363" s="5" t="n">
        <v>0.2714061025479711</v>
      </c>
      <c r="Y363" s="5" t="n">
        <v>0</v>
      </c>
      <c r="Z363" s="5" t="n">
        <v>0.2204302489298464</v>
      </c>
      <c r="AA363" s="5" t="n">
        <v>0.2713298853657755</v>
      </c>
      <c r="AB363" s="5" t="n">
        <v>0.05089963643592912</v>
      </c>
      <c r="AC363" s="5" t="n">
        <v>0.0027681660899653</v>
      </c>
      <c r="AD363" s="5" t="n">
        <v>0.0027681660899653</v>
      </c>
      <c r="AE363" s="5" t="n">
        <v>0</v>
      </c>
      <c r="AF363" s="5" t="n">
        <v>0.1920980450335356</v>
      </c>
      <c r="AG363" s="5" t="n">
        <v>0.2208563396198355</v>
      </c>
      <c r="AH363" s="5" t="n">
        <v>0.02875829458629989</v>
      </c>
      <c r="AI363" s="5" t="n">
        <v>88.38</v>
      </c>
      <c r="AJ363" s="5" t="n">
        <v>88.38</v>
      </c>
      <c r="AK363" s="5" t="n">
        <v>0</v>
      </c>
      <c r="AL363" s="3" t="inlineStr">
        <is>
          <t>RGRCSLCDELCPDSKSDEPVCASDNATYASECAMKEAACSSGVLLEVKHSGSCNS</t>
        </is>
      </c>
      <c r="AM363" s="3" t="inlineStr">
        <is>
          <t>RGRCSLCDELCPDSKSDEPVCASDNATYASECAMKEAACSSGVLLEVKHSGSCNS</t>
        </is>
      </c>
    </row>
    <row r="364">
      <c r="A364" s="3" t="inlineStr">
        <is>
          <t>changed_values</t>
        </is>
      </c>
      <c r="B364" s="3" t="inlineStr">
        <is>
          <t>P20155</t>
        </is>
      </c>
      <c r="C364" s="3" t="inlineStr">
        <is>
          <t>SPINK2</t>
        </is>
      </c>
      <c r="D364" s="3" t="inlineStr">
        <is>
          <t>Kazal-like</t>
        </is>
      </c>
      <c r="E364" s="3" t="n">
        <v>84</v>
      </c>
      <c r="F364" s="3" t="n">
        <v>84</v>
      </c>
      <c r="G364" s="5" t="n">
        <v>0</v>
      </c>
      <c r="H364" s="3" t="n">
        <v>30</v>
      </c>
      <c r="I364" s="3" t="n">
        <v>30</v>
      </c>
      <c r="J364" s="5" t="n">
        <v>0</v>
      </c>
      <c r="K364" s="3" t="n">
        <v>84</v>
      </c>
      <c r="L364" s="3" t="n">
        <v>84</v>
      </c>
      <c r="M364" s="5" t="n">
        <v>0</v>
      </c>
      <c r="N364" s="3" t="n">
        <v>55</v>
      </c>
      <c r="O364" s="3" t="n">
        <v>55</v>
      </c>
      <c r="P364" s="5" t="n">
        <v>0</v>
      </c>
      <c r="Q364" s="5" t="n">
        <v>0.2063960880041122</v>
      </c>
      <c r="R364" s="5" t="n">
        <v>0.1713727265596389</v>
      </c>
      <c r="S364" s="5" t="n">
        <v>-0.03502336144447329</v>
      </c>
      <c r="T364" s="5" t="n">
        <v>0.0181818181818181</v>
      </c>
      <c r="U364" s="5" t="n">
        <v>0</v>
      </c>
      <c r="V364" s="5" t="n">
        <v>-0.0181818181818181</v>
      </c>
      <c r="W364" s="5" t="n">
        <v>0.0156739811912225</v>
      </c>
      <c r="X364" s="5" t="n">
        <v>0.0156739811912225</v>
      </c>
      <c r="Y364" s="5" t="n">
        <v>0</v>
      </c>
      <c r="Z364" s="5" t="n">
        <v>0.0400538798235318</v>
      </c>
      <c r="AA364" s="5" t="n">
        <v>0.0400538798235318</v>
      </c>
      <c r="AB364" s="5" t="n">
        <v>0</v>
      </c>
      <c r="AC364" s="5" t="n">
        <v>0.0037617554858934</v>
      </c>
      <c r="AD364" s="5" t="n">
        <v>0.0037617554858934</v>
      </c>
      <c r="AE364" s="5" t="n">
        <v>0</v>
      </c>
      <c r="AF364" s="5" t="n">
        <v>0.0272053637303895</v>
      </c>
      <c r="AG364" s="5" t="n">
        <v>0.0272053637303895</v>
      </c>
      <c r="AH364" s="5" t="n">
        <v>0</v>
      </c>
      <c r="AI364" s="5" t="n">
        <v>85.58</v>
      </c>
      <c r="AJ364" s="5" t="n">
        <v>85.58</v>
      </c>
      <c r="AK364" s="5" t="n">
        <v>0</v>
      </c>
      <c r="AL364" s="3" t="inlineStr">
        <is>
          <t>KYRTPNCSQYRLPGCPRHFNPVCGSDMSTYANECTLCMKIREGGHNIKIIRNGPC</t>
        </is>
      </c>
      <c r="AM364" s="3" t="inlineStr">
        <is>
          <t>KYRTPNCSQYRLPGCPRHFNPVCGSDMSTYANECTLCMKIREGGHNIKIIRNGPC</t>
        </is>
      </c>
    </row>
    <row r="365">
      <c r="A365" s="3" t="inlineStr">
        <is>
          <t>changed_values</t>
        </is>
      </c>
      <c r="B365" s="3" t="inlineStr">
        <is>
          <t>P20472</t>
        </is>
      </c>
      <c r="C365" s="3" t="inlineStr">
        <is>
          <t>PVALB</t>
        </is>
      </c>
      <c r="D365" s="3" t="inlineStr">
        <is>
          <t>EF-hand</t>
        </is>
      </c>
      <c r="E365" s="3" t="n">
        <v>110</v>
      </c>
      <c r="F365" s="3" t="n">
        <v>110</v>
      </c>
      <c r="G365" s="5" t="n">
        <v>0</v>
      </c>
      <c r="H365" s="3" t="n">
        <v>39</v>
      </c>
      <c r="I365" s="3" t="n">
        <v>39</v>
      </c>
      <c r="J365" s="5" t="n">
        <v>0</v>
      </c>
      <c r="K365" s="3" t="n">
        <v>74</v>
      </c>
      <c r="L365" s="3" t="n">
        <v>74</v>
      </c>
      <c r="M365" s="5" t="n">
        <v>0</v>
      </c>
      <c r="N365" s="3" t="n">
        <v>36</v>
      </c>
      <c r="O365" s="3" t="n">
        <v>36</v>
      </c>
      <c r="P365" s="5" t="n">
        <v>0</v>
      </c>
      <c r="Q365" s="5" t="n">
        <v>0.177354097366333</v>
      </c>
      <c r="R365" s="5" t="n">
        <v>0.3768888711929321</v>
      </c>
      <c r="S365" s="5" t="n">
        <v>0.1995347738265991</v>
      </c>
      <c r="T365" s="5" t="n">
        <v>0</v>
      </c>
      <c r="U365" s="5" t="n">
        <v>0.0555555555555555</v>
      </c>
      <c r="V365" s="5" t="n">
        <v>0.0555555555555555</v>
      </c>
      <c r="W365" s="5" t="n">
        <v>0.8367117117117118</v>
      </c>
      <c r="X365" s="5" t="n">
        <v>0.8367117117117118</v>
      </c>
      <c r="Y365" s="5" t="n">
        <v>0</v>
      </c>
      <c r="Z365" s="5" t="n">
        <v>0.4202041070115042</v>
      </c>
      <c r="AA365" s="5" t="n">
        <v>0.4202041070115041</v>
      </c>
      <c r="AB365" s="5" t="n">
        <v>-5.551115123125783e-17</v>
      </c>
      <c r="AC365" s="5" t="n">
        <v>0.024024024024024</v>
      </c>
      <c r="AD365" s="5" t="n">
        <v>0.024024024024024</v>
      </c>
      <c r="AE365" s="5" t="n">
        <v>0</v>
      </c>
      <c r="AF365" s="5" t="n">
        <v>0.4485756057467851</v>
      </c>
      <c r="AG365" s="5" t="n">
        <v>0.4485756057467851</v>
      </c>
      <c r="AH365" s="5" t="n">
        <v>0</v>
      </c>
      <c r="AI365" s="5" t="n">
        <v>95.75</v>
      </c>
      <c r="AJ365" s="5" t="n">
        <v>95.75</v>
      </c>
      <c r="AK365" s="5" t="n">
        <v>0</v>
      </c>
      <c r="AL365" s="3" t="inlineStr">
        <is>
          <t>KSADDVKKVFHMLDKDKSGFIEEDELGFILKGFSPD</t>
        </is>
      </c>
      <c r="AM365" s="3" t="inlineStr">
        <is>
          <t>KSADDVKKVFHMLDKDKSGFIEEDELGFILKGFSPD</t>
        </is>
      </c>
    </row>
    <row r="366">
      <c r="A366" s="3" t="inlineStr">
        <is>
          <t>changed_values</t>
        </is>
      </c>
      <c r="B366" s="3" t="inlineStr">
        <is>
          <t>P20839</t>
        </is>
      </c>
      <c r="C366" s="3" t="inlineStr">
        <is>
          <t>IMPDH1 IMPD1</t>
        </is>
      </c>
      <c r="D366" s="3" t="inlineStr">
        <is>
          <t>CBS</t>
        </is>
      </c>
      <c r="E366" s="3" t="n">
        <v>514</v>
      </c>
      <c r="F366" s="3" t="n">
        <v>514</v>
      </c>
      <c r="G366" s="5" t="n">
        <v>0</v>
      </c>
      <c r="H366" s="3" t="n">
        <v>114</v>
      </c>
      <c r="I366" s="3" t="n">
        <v>114</v>
      </c>
      <c r="J366" s="5" t="n">
        <v>0</v>
      </c>
      <c r="K366" s="3" t="n">
        <v>173</v>
      </c>
      <c r="L366" s="3" t="n">
        <v>173</v>
      </c>
      <c r="M366" s="5" t="n">
        <v>0</v>
      </c>
      <c r="N366" s="3" t="n">
        <v>60</v>
      </c>
      <c r="O366" s="3" t="n">
        <v>60</v>
      </c>
      <c r="P366" s="5" t="n">
        <v>0</v>
      </c>
      <c r="Q366" s="5" t="n">
        <v>0.3547360599040985</v>
      </c>
      <c r="R366" s="5" t="n">
        <v>0.1521866619586944</v>
      </c>
      <c r="S366" s="5" t="n">
        <v>-0.2025493979454041</v>
      </c>
      <c r="T366" s="5" t="n">
        <v>0.0166666666666666</v>
      </c>
      <c r="U366" s="5" t="n">
        <v>0</v>
      </c>
      <c r="V366" s="5" t="n">
        <v>-0.0166666666666666</v>
      </c>
      <c r="W366" s="5" t="n">
        <v>0.1309838472834067</v>
      </c>
      <c r="X366" s="5" t="n">
        <v>0.1309838472834067</v>
      </c>
      <c r="Y366" s="5" t="n">
        <v>0</v>
      </c>
      <c r="Z366" s="5" t="n">
        <v>0.2655365560377675</v>
      </c>
      <c r="AA366" s="5" t="n">
        <v>0.2655365560377672</v>
      </c>
      <c r="AB366" s="5" t="n">
        <v>-2.775557561562891e-16</v>
      </c>
      <c r="AC366" s="5" t="n">
        <v>0.0021292217327459</v>
      </c>
      <c r="AD366" s="5" t="n">
        <v>0.0021292217327459</v>
      </c>
      <c r="AE366" s="5" t="n">
        <v>0</v>
      </c>
      <c r="AF366" s="5" t="n">
        <v>0.1827793289043635</v>
      </c>
      <c r="AG366" s="5" t="n">
        <v>0.1827793289043634</v>
      </c>
      <c r="AH366" s="5" t="n">
        <v>-8.326672684688674e-17</v>
      </c>
      <c r="AI366" s="5" t="n">
        <v>92.7</v>
      </c>
      <c r="AJ366" s="5" t="n">
        <v>92.7</v>
      </c>
      <c r="AK366" s="5" t="n">
        <v>0</v>
      </c>
      <c r="AL366" s="3" t="inlineStr">
        <is>
          <t>FITDPVVLSPSHTVGDVLEAKMRHGFSGIPITETGTMGSKLVGIVTSRDIDFLAEKDHTT</t>
        </is>
      </c>
      <c r="AM366" s="3" t="inlineStr">
        <is>
          <t>FITDPVVLSPSHTVGDVLEAKMRHGFSGIPITETGTMGSKLVGIVTSRDIDFLAEKDHTT</t>
        </is>
      </c>
    </row>
    <row r="367">
      <c r="A367" s="3" t="inlineStr">
        <is>
          <t>changed_values</t>
        </is>
      </c>
      <c r="B367" s="3" t="inlineStr">
        <is>
          <t>P20839</t>
        </is>
      </c>
      <c r="C367" s="3" t="inlineStr">
        <is>
          <t>IMPDH1 IMPD1</t>
        </is>
      </c>
      <c r="D367" s="3" t="inlineStr">
        <is>
          <t>CBS</t>
        </is>
      </c>
      <c r="E367" s="3" t="n">
        <v>514</v>
      </c>
      <c r="F367" s="3" t="n">
        <v>514</v>
      </c>
      <c r="G367" s="5" t="n">
        <v>0</v>
      </c>
      <c r="H367" s="3" t="n">
        <v>179</v>
      </c>
      <c r="I367" s="3" t="n">
        <v>179</v>
      </c>
      <c r="J367" s="5" t="n">
        <v>0</v>
      </c>
      <c r="K367" s="3" t="n">
        <v>237</v>
      </c>
      <c r="L367" s="3" t="n">
        <v>237</v>
      </c>
      <c r="M367" s="5" t="n">
        <v>0</v>
      </c>
      <c r="N367" s="3" t="n">
        <v>59</v>
      </c>
      <c r="O367" s="3" t="n">
        <v>59</v>
      </c>
      <c r="P367" s="5" t="n">
        <v>0</v>
      </c>
      <c r="Q367" s="5" t="n">
        <v>0.1638448983430862</v>
      </c>
      <c r="R367" s="5" t="n">
        <v>0.1395864486694336</v>
      </c>
      <c r="S367" s="5" t="n">
        <v>-0.02425844967365259</v>
      </c>
      <c r="T367" s="5" t="n">
        <v>0</v>
      </c>
      <c r="U367" s="5" t="n">
        <v>0</v>
      </c>
      <c r="V367" s="5" t="n">
        <v>0</v>
      </c>
      <c r="W367" s="5" t="n">
        <v>0.2638852672750977</v>
      </c>
      <c r="X367" s="5" t="n">
        <v>0.2638852672750977</v>
      </c>
      <c r="Y367" s="5" t="n">
        <v>0</v>
      </c>
      <c r="Z367" s="5" t="n">
        <v>0.234803341716336</v>
      </c>
      <c r="AA367" s="5" t="n">
        <v>0.2348033417163359</v>
      </c>
      <c r="AB367" s="5" t="n">
        <v>-8.326672684688674e-17</v>
      </c>
      <c r="AC367" s="5" t="n">
        <v>0.0023840566213447</v>
      </c>
      <c r="AD367" s="5" t="n">
        <v>0.0023840566213447</v>
      </c>
      <c r="AE367" s="5" t="n">
        <v>0</v>
      </c>
      <c r="AF367" s="5" t="n">
        <v>0.1982893676748705</v>
      </c>
      <c r="AG367" s="5" t="n">
        <v>0.1982893676748704</v>
      </c>
      <c r="AH367" s="5" t="n">
        <v>-8.326672684688674e-17</v>
      </c>
      <c r="AI367" s="5" t="n">
        <v>92.7</v>
      </c>
      <c r="AJ367" s="5" t="n">
        <v>92.7</v>
      </c>
      <c r="AK367" s="5" t="n">
        <v>0</v>
      </c>
      <c r="AL367" s="3" t="inlineStr">
        <is>
          <t>MTPRIELVVAPAGVTLKEANEILQRSKKGKLPIVNDCDELVAIIARTDLKKNRDYPLAS</t>
        </is>
      </c>
      <c r="AM367" s="3" t="inlineStr">
        <is>
          <t>MTPRIELVVAPAGVTLKEANEILQRSKKGKLPIVNDCDELVAIIARTDLKKNRDYPLAS</t>
        </is>
      </c>
    </row>
    <row r="368">
      <c r="A368" s="3" t="inlineStr">
        <is>
          <t>changed_values</t>
        </is>
      </c>
      <c r="B368" s="3" t="inlineStr">
        <is>
          <t>P20851</t>
        </is>
      </c>
      <c r="C368" s="3" t="inlineStr">
        <is>
          <t>C4BPB</t>
        </is>
      </c>
      <c r="D368" s="3" t="inlineStr">
        <is>
          <t>Sushi</t>
        </is>
      </c>
      <c r="E368" s="3" t="n">
        <v>252</v>
      </c>
      <c r="F368" s="3" t="n">
        <v>252</v>
      </c>
      <c r="G368" s="5" t="n">
        <v>0</v>
      </c>
      <c r="H368" s="3" t="n">
        <v>21</v>
      </c>
      <c r="I368" s="3" t="n">
        <v>21</v>
      </c>
      <c r="J368" s="5" t="n">
        <v>0</v>
      </c>
      <c r="K368" s="3" t="n">
        <v>78</v>
      </c>
      <c r="L368" s="3" t="n">
        <v>78</v>
      </c>
      <c r="M368" s="5" t="n">
        <v>0</v>
      </c>
      <c r="N368" s="3" t="n">
        <v>58</v>
      </c>
      <c r="O368" s="3" t="n">
        <v>58</v>
      </c>
      <c r="P368" s="5" t="n">
        <v>0</v>
      </c>
      <c r="Q368" s="5" t="n">
        <v>0.3004532158374786</v>
      </c>
      <c r="R368" s="5" t="n">
        <v>0.1532689779996872</v>
      </c>
      <c r="S368" s="5" t="n">
        <v>-0.1471842378377914</v>
      </c>
      <c r="T368" s="5" t="n">
        <v>0.0689655172413793</v>
      </c>
      <c r="U368" s="5" t="n">
        <v>0</v>
      </c>
      <c r="V368" s="5" t="n">
        <v>-0.0689655172413793</v>
      </c>
      <c r="W368" s="5" t="n">
        <v>0.0021329541414859</v>
      </c>
      <c r="X368" s="5" t="n">
        <v>0.0021329541414859</v>
      </c>
      <c r="Y368" s="5" t="n">
        <v>0</v>
      </c>
      <c r="Z368" s="5" t="n">
        <v>-0.0975062257173865</v>
      </c>
      <c r="AA368" s="5" t="n">
        <v>0.0442309603155735</v>
      </c>
      <c r="AB368" s="5" t="n">
        <v>0.14173718603296</v>
      </c>
      <c r="AC368" s="5" t="n">
        <v>0.0007109847138286</v>
      </c>
      <c r="AD368" s="5" t="n">
        <v>0.0007109847138286</v>
      </c>
      <c r="AE368" s="5" t="n">
        <v>0</v>
      </c>
      <c r="AF368" s="5" t="n">
        <v>-0.0544312237158904</v>
      </c>
      <c r="AG368" s="5" t="n">
        <v>0.025650286392732</v>
      </c>
      <c r="AH368" s="5" t="n">
        <v>0.08008151010862241</v>
      </c>
      <c r="AI368" s="5" t="n">
        <v>81.92</v>
      </c>
      <c r="AJ368" s="5" t="n">
        <v>81.92</v>
      </c>
      <c r="AK368" s="5" t="n">
        <v>0</v>
      </c>
      <c r="AL368" s="3" t="inlineStr">
        <is>
          <t>EHCPELPPVDNSIFVAKEVEGQILGTYVCIKGYHLVGKKTLFCNASKEWDNTTTECRL</t>
        </is>
      </c>
      <c r="AM368" s="3" t="inlineStr">
        <is>
          <t>EHCPELPPVDNSIFVAKEVEGQILGTYVCIKGYHLVGKKTLFCNASKEWDNTTTECRL</t>
        </is>
      </c>
    </row>
    <row r="369">
      <c r="A369" s="3" t="inlineStr">
        <is>
          <t>changed_values</t>
        </is>
      </c>
      <c r="B369" s="3" t="inlineStr">
        <is>
          <t>P20851</t>
        </is>
      </c>
      <c r="C369" s="3" t="inlineStr">
        <is>
          <t>C4BPB</t>
        </is>
      </c>
      <c r="D369" s="3" t="inlineStr">
        <is>
          <t>Sushi</t>
        </is>
      </c>
      <c r="E369" s="3" t="n">
        <v>252</v>
      </c>
      <c r="F369" s="3" t="n">
        <v>252</v>
      </c>
      <c r="G369" s="5" t="n">
        <v>0</v>
      </c>
      <c r="H369" s="3" t="n">
        <v>79</v>
      </c>
      <c r="I369" s="3" t="n">
        <v>79</v>
      </c>
      <c r="J369" s="5" t="n">
        <v>0</v>
      </c>
      <c r="K369" s="3" t="n">
        <v>136</v>
      </c>
      <c r="L369" s="3" t="n">
        <v>136</v>
      </c>
      <c r="M369" s="5" t="n">
        <v>0</v>
      </c>
      <c r="N369" s="3" t="n">
        <v>58</v>
      </c>
      <c r="O369" s="3" t="n">
        <v>58</v>
      </c>
      <c r="P369" s="5" t="n">
        <v>0</v>
      </c>
      <c r="Q369" s="5" t="n">
        <v>0.181070476770401</v>
      </c>
      <c r="R369" s="5" t="n">
        <v>0.1963879317045211</v>
      </c>
      <c r="S369" s="5" t="n">
        <v>0.01531745493412009</v>
      </c>
      <c r="T369" s="5" t="n">
        <v>0</v>
      </c>
      <c r="U369" s="5" t="n">
        <v>0</v>
      </c>
      <c r="V369" s="5" t="n">
        <v>0</v>
      </c>
      <c r="W369" s="5" t="n">
        <v>0.1022040526128688</v>
      </c>
      <c r="X369" s="5" t="n">
        <v>0.1022040526128688</v>
      </c>
      <c r="Y369" s="5" t="n">
        <v>0</v>
      </c>
      <c r="Z369" s="5" t="n">
        <v>0.08120385539634239</v>
      </c>
      <c r="AA369" s="5" t="n">
        <v>0.1998615696056001</v>
      </c>
      <c r="AB369" s="5" t="n">
        <v>0.1186577142092577</v>
      </c>
      <c r="AC369" s="5" t="n">
        <v>0.0014219694276573</v>
      </c>
      <c r="AD369" s="5" t="n">
        <v>0.0014219694276573</v>
      </c>
      <c r="AE369" s="5" t="n">
        <v>0</v>
      </c>
      <c r="AF369" s="5" t="n">
        <v>0.0713904875772839</v>
      </c>
      <c r="AG369" s="5" t="n">
        <v>0.1384320961055145</v>
      </c>
      <c r="AH369" s="5" t="n">
        <v>0.06704160852823059</v>
      </c>
      <c r="AI369" s="5" t="n">
        <v>81.92</v>
      </c>
      <c r="AJ369" s="5" t="n">
        <v>81.92</v>
      </c>
      <c r="AK369" s="5" t="n">
        <v>0</v>
      </c>
      <c r="AL369" s="3" t="inlineStr">
        <is>
          <t>GHCPDPVLVNGEFSSSGPVNVSDKITFMCNDHYILKGSNRSQCLEDHTWAPPFPICKS</t>
        </is>
      </c>
      <c r="AM369" s="3" t="inlineStr">
        <is>
          <t>GHCPDPVLVNGEFSSSGPVNVSDKITFMCNDHYILKGSNRSQCLEDHTWAPPFPICKS</t>
        </is>
      </c>
    </row>
    <row r="370">
      <c r="A370" s="3" t="inlineStr">
        <is>
          <t>changed_values</t>
        </is>
      </c>
      <c r="B370" s="3" t="inlineStr">
        <is>
          <t>P20851</t>
        </is>
      </c>
      <c r="C370" s="3" t="inlineStr">
        <is>
          <t>C4BPB</t>
        </is>
      </c>
      <c r="D370" s="3" t="inlineStr">
        <is>
          <t>Sushi</t>
        </is>
      </c>
      <c r="E370" s="3" t="n">
        <v>252</v>
      </c>
      <c r="F370" s="3" t="n">
        <v>252</v>
      </c>
      <c r="G370" s="5" t="n">
        <v>0</v>
      </c>
      <c r="H370" s="3" t="n">
        <v>137</v>
      </c>
      <c r="I370" s="3" t="n">
        <v>137</v>
      </c>
      <c r="J370" s="5" t="n">
        <v>0</v>
      </c>
      <c r="K370" s="3" t="n">
        <v>193</v>
      </c>
      <c r="L370" s="3" t="n">
        <v>193</v>
      </c>
      <c r="M370" s="5" t="n">
        <v>0</v>
      </c>
      <c r="N370" s="3" t="n">
        <v>57</v>
      </c>
      <c r="O370" s="3" t="n">
        <v>57</v>
      </c>
      <c r="P370" s="5" t="n">
        <v>0</v>
      </c>
      <c r="Q370" s="5" t="n">
        <v>0.2630993127822876</v>
      </c>
      <c r="R370" s="5" t="n">
        <v>0.1971578896045684</v>
      </c>
      <c r="S370" s="5" t="n">
        <v>-0.0659414231777192</v>
      </c>
      <c r="T370" s="5" t="n">
        <v>0.1403508771929824</v>
      </c>
      <c r="U370" s="5" t="n">
        <v>0.1052631578947368</v>
      </c>
      <c r="V370" s="5" t="n">
        <v>-0.0350877192982456</v>
      </c>
      <c r="W370" s="5" t="n">
        <v>0.1232568600989653</v>
      </c>
      <c r="X370" s="5" t="n">
        <v>0.1232568600989653</v>
      </c>
      <c r="Y370" s="5" t="n">
        <v>0</v>
      </c>
      <c r="Z370" s="5" t="n">
        <v>0.0911627003024543</v>
      </c>
      <c r="AA370" s="5" t="n">
        <v>0.2085342818046212</v>
      </c>
      <c r="AB370" s="5" t="n">
        <v>0.1173715815021669</v>
      </c>
      <c r="AC370" s="5" t="n">
        <v>0.0014394961763382</v>
      </c>
      <c r="AD370" s="5" t="n">
        <v>0.0014394961763382</v>
      </c>
      <c r="AE370" s="5" t="n">
        <v>0</v>
      </c>
      <c r="AF370" s="5" t="n">
        <v>0.0822205559003064</v>
      </c>
      <c r="AG370" s="5" t="n">
        <v>0.1485354994490307</v>
      </c>
      <c r="AH370" s="5" t="n">
        <v>0.06631494354872429</v>
      </c>
      <c r="AI370" s="5" t="n">
        <v>81.92</v>
      </c>
      <c r="AJ370" s="5" t="n">
        <v>81.92</v>
      </c>
      <c r="AK370" s="5" t="n">
        <v>0</v>
      </c>
      <c r="AL370" s="3" t="inlineStr">
        <is>
          <t>RDCDPPGNPVHGYFEGNNFTLGSTISYYCEDRYYLVGVQEQQCVDGEWSSALPVCKL</t>
        </is>
      </c>
      <c r="AM370" s="3" t="inlineStr">
        <is>
          <t>RDCDPPGNPVHGYFEGNNFTLGSTISYYCEDRYYLVGVQEQQCVDGEWSSALPVCKL</t>
        </is>
      </c>
    </row>
    <row r="371">
      <c r="A371" s="3" t="inlineStr">
        <is>
          <t>changed_values</t>
        </is>
      </c>
      <c r="B371" s="3" t="inlineStr">
        <is>
          <t>P21128</t>
        </is>
      </c>
      <c r="C371" s="3" t="inlineStr">
        <is>
          <t>ENDOU</t>
        </is>
      </c>
      <c r="D371" s="3" t="inlineStr">
        <is>
          <t>SMB</t>
        </is>
      </c>
      <c r="E371" s="3" t="n">
        <v>410</v>
      </c>
      <c r="F371" s="3" t="n">
        <v>410</v>
      </c>
      <c r="G371" s="5" t="n">
        <v>0</v>
      </c>
      <c r="H371" s="3" t="n">
        <v>20</v>
      </c>
      <c r="I371" s="3" t="n">
        <v>20</v>
      </c>
      <c r="J371" s="5" t="n">
        <v>0</v>
      </c>
      <c r="K371" s="3" t="n">
        <v>62</v>
      </c>
      <c r="L371" s="3" t="n">
        <v>62</v>
      </c>
      <c r="M371" s="5" t="n">
        <v>0</v>
      </c>
      <c r="N371" s="3" t="n">
        <v>43</v>
      </c>
      <c r="O371" s="3" t="n">
        <v>43</v>
      </c>
      <c r="P371" s="5" t="n">
        <v>0</v>
      </c>
      <c r="Q371" s="5" t="n">
        <v>0.1719701439142227</v>
      </c>
      <c r="R371" s="5" t="n">
        <v>0.1509371995925903</v>
      </c>
      <c r="S371" s="5" t="n">
        <v>-0.02103294432163239</v>
      </c>
      <c r="T371" s="5" t="n">
        <v>0</v>
      </c>
      <c r="U371" s="5" t="n">
        <v>0</v>
      </c>
      <c r="V371" s="5" t="n">
        <v>0</v>
      </c>
      <c r="W371" s="5" t="n">
        <v>0.0010772447880362</v>
      </c>
      <c r="X371" s="5" t="n">
        <v>0.0010772447880362</v>
      </c>
      <c r="Y371" s="5" t="n">
        <v>0</v>
      </c>
      <c r="Z371" s="5" t="n">
        <v>-0.0217666197242074</v>
      </c>
      <c r="AA371" s="5" t="n">
        <v>0.0353365254720885</v>
      </c>
      <c r="AB371" s="5" t="n">
        <v>0.0571031451962959</v>
      </c>
      <c r="AC371" s="5" t="n">
        <v>0.0003168367023636</v>
      </c>
      <c r="AD371" s="5" t="n">
        <v>0.0003168367023636</v>
      </c>
      <c r="AE371" s="5" t="n">
        <v>0</v>
      </c>
      <c r="AF371" s="5" t="n">
        <v>-0.0119728122181902</v>
      </c>
      <c r="AG371" s="5" t="n">
        <v>0.0202904648177169</v>
      </c>
      <c r="AH371" s="5" t="n">
        <v>0.0322632770359071</v>
      </c>
      <c r="AI371" s="5" t="n">
        <v>85.37</v>
      </c>
      <c r="AJ371" s="5" t="n">
        <v>85.37</v>
      </c>
      <c r="AK371" s="5" t="n">
        <v>0</v>
      </c>
      <c r="AL371" s="3" t="inlineStr">
        <is>
          <t>KIESCASRCNEKFNRDAACQCDRRCLWHGNCCEDYEHLCTEDH</t>
        </is>
      </c>
      <c r="AM371" s="3" t="inlineStr">
        <is>
          <t>KIESCASRCNEKFNRDAACQCDRRCLWHGNCCEDYEHLCTEDH</t>
        </is>
      </c>
    </row>
    <row r="372">
      <c r="A372" s="3" t="inlineStr">
        <is>
          <t>changed_values</t>
        </is>
      </c>
      <c r="B372" s="3" t="inlineStr">
        <is>
          <t>P21128</t>
        </is>
      </c>
      <c r="C372" s="3" t="inlineStr">
        <is>
          <t>ENDOU</t>
        </is>
      </c>
      <c r="D372" s="3" t="inlineStr">
        <is>
          <t>SMB</t>
        </is>
      </c>
      <c r="E372" s="3" t="n">
        <v>410</v>
      </c>
      <c r="F372" s="3" t="n">
        <v>410</v>
      </c>
      <c r="G372" s="5" t="n">
        <v>0</v>
      </c>
      <c r="H372" s="3" t="n">
        <v>86</v>
      </c>
      <c r="I372" s="3" t="n">
        <v>86</v>
      </c>
      <c r="J372" s="5" t="n">
        <v>0</v>
      </c>
      <c r="K372" s="3" t="n">
        <v>130</v>
      </c>
      <c r="L372" s="3" t="n">
        <v>130</v>
      </c>
      <c r="M372" s="5" t="n">
        <v>0</v>
      </c>
      <c r="N372" s="3" t="n">
        <v>45</v>
      </c>
      <c r="O372" s="3" t="n">
        <v>45</v>
      </c>
      <c r="P372" s="5" t="n">
        <v>0</v>
      </c>
      <c r="Q372" s="5" t="n">
        <v>0.1868984699249267</v>
      </c>
      <c r="R372" s="5" t="n">
        <v>0.185320034623146</v>
      </c>
      <c r="S372" s="5" t="n">
        <v>-0.001578435301780701</v>
      </c>
      <c r="T372" s="5" t="n">
        <v>0</v>
      </c>
      <c r="U372" s="5" t="n">
        <v>0</v>
      </c>
      <c r="V372" s="5" t="n">
        <v>0</v>
      </c>
      <c r="W372" s="5" t="n">
        <v>0.0005479452054794</v>
      </c>
      <c r="X372" s="5" t="n">
        <v>0.0005479452054794</v>
      </c>
      <c r="Y372" s="5" t="n">
        <v>0</v>
      </c>
      <c r="Z372" s="5" t="n">
        <v>0.0598604572552839</v>
      </c>
      <c r="AA372" s="5" t="n">
        <v>0.112401736034406</v>
      </c>
      <c r="AB372" s="5" t="n">
        <v>0.0525412787791221</v>
      </c>
      <c r="AC372" s="5" t="n">
        <v>0.0006088280060882</v>
      </c>
      <c r="AD372" s="5" t="n">
        <v>0.0006088280060882</v>
      </c>
      <c r="AE372" s="5" t="n">
        <v>0</v>
      </c>
      <c r="AF372" s="5" t="n">
        <v>0.0340703516521273</v>
      </c>
      <c r="AG372" s="5" t="n">
        <v>0.0637561741623313</v>
      </c>
      <c r="AH372" s="5" t="n">
        <v>0.029685822510204</v>
      </c>
      <c r="AI372" s="5" t="n">
        <v>85.37</v>
      </c>
      <c r="AJ372" s="5" t="n">
        <v>85.37</v>
      </c>
      <c r="AK372" s="5" t="n">
        <v>0</v>
      </c>
      <c r="AL372" s="3" t="inlineStr">
        <is>
          <t>APTSCQGRCYEAFDKHHQCHCNARCQEFGNCCKDFESLCSDHEVS</t>
        </is>
      </c>
      <c r="AM372" s="3" t="inlineStr">
        <is>
          <t>APTSCQGRCYEAFDKHHQCHCNARCQEFGNCCKDFESLCSDHEVS</t>
        </is>
      </c>
    </row>
    <row r="373">
      <c r="A373" s="3" t="inlineStr">
        <is>
          <t>changed_values</t>
        </is>
      </c>
      <c r="B373" s="3" t="inlineStr">
        <is>
          <t>P21709</t>
        </is>
      </c>
      <c r="C373" s="3" t="inlineStr">
        <is>
          <t>EPHA1 EPH EPHT EPHT1</t>
        </is>
      </c>
      <c r="D373" s="3" t="inlineStr">
        <is>
          <t>SAM</t>
        </is>
      </c>
      <c r="E373" s="3" t="n">
        <v>976</v>
      </c>
      <c r="F373" s="3" t="n">
        <v>976</v>
      </c>
      <c r="G373" s="5" t="n">
        <v>0</v>
      </c>
      <c r="H373" s="3" t="n">
        <v>913</v>
      </c>
      <c r="I373" s="3" t="n">
        <v>913</v>
      </c>
      <c r="J373" s="5" t="n">
        <v>0</v>
      </c>
      <c r="K373" s="3" t="n">
        <v>976</v>
      </c>
      <c r="L373" s="3" t="n">
        <v>976</v>
      </c>
      <c r="M373" s="5" t="n">
        <v>0</v>
      </c>
      <c r="N373" s="3" t="n">
        <v>64</v>
      </c>
      <c r="O373" s="3" t="n">
        <v>64</v>
      </c>
      <c r="P373" s="5" t="n">
        <v>0</v>
      </c>
      <c r="Q373" s="5" t="n">
        <v>0.1331939399242401</v>
      </c>
      <c r="R373" s="5" t="n">
        <v>0.0877859368920326</v>
      </c>
      <c r="S373" s="5" t="n">
        <v>-0.04540800303220752</v>
      </c>
      <c r="T373" s="5" t="n">
        <v>0</v>
      </c>
      <c r="U373" s="5" t="n">
        <v>0</v>
      </c>
      <c r="V373" s="5" t="n">
        <v>0</v>
      </c>
      <c r="W373" s="5" t="n">
        <v>0.0001713267543859</v>
      </c>
      <c r="X373" s="5" t="n">
        <v>0.0001713267543859</v>
      </c>
      <c r="Y373" s="5" t="n">
        <v>0</v>
      </c>
      <c r="Z373" s="5" t="n">
        <v>0.1913214674289611</v>
      </c>
      <c r="AA373" s="5" t="n">
        <v>0.1913214674289611</v>
      </c>
      <c r="AB373" s="5" t="n">
        <v>0</v>
      </c>
      <c r="AC373" s="5" t="n">
        <v>0.0004283168859649</v>
      </c>
      <c r="AD373" s="5" t="n">
        <v>0.0004283168859649</v>
      </c>
      <c r="AE373" s="5" t="n">
        <v>0</v>
      </c>
      <c r="AF373" s="5" t="n">
        <v>0.1082190420633718</v>
      </c>
      <c r="AG373" s="5" t="n">
        <v>0.1082190420633718</v>
      </c>
      <c r="AH373" s="5" t="n">
        <v>0</v>
      </c>
      <c r="AI373" s="5" t="n">
        <v>80.38</v>
      </c>
      <c r="AJ373" s="5" t="n">
        <v>80.38</v>
      </c>
      <c r="AK373" s="5" t="n">
        <v>0</v>
      </c>
      <c r="AL373" s="3" t="inlineStr">
        <is>
          <t>IPYRTVSEWLESIRMKRYILHFHSAGLDTMECVLELTAEDLTQMGITLPGHQKRILCSIQGFKD</t>
        </is>
      </c>
      <c r="AM373" s="3" t="inlineStr">
        <is>
          <t>IPYRTVSEWLESIRMKRYILHFHSAGLDTMECVLELTAEDLTQMGITLPGHQKRILCSIQGFKD</t>
        </is>
      </c>
    </row>
    <row r="374">
      <c r="A374" s="3" t="inlineStr">
        <is>
          <t>changed_values</t>
        </is>
      </c>
      <c r="B374" s="3" t="inlineStr">
        <is>
          <t>P21912</t>
        </is>
      </c>
      <c r="C374" s="3" t="inlineStr">
        <is>
          <t>SDHB SDH SDH1</t>
        </is>
      </c>
      <c r="D374" s="3" t="inlineStr">
        <is>
          <t>4Fe-4S ferredoxin-type</t>
        </is>
      </c>
      <c r="E374" s="3" t="n">
        <v>280</v>
      </c>
      <c r="F374" s="3" t="n">
        <v>280</v>
      </c>
      <c r="G374" s="5" t="n">
        <v>0</v>
      </c>
      <c r="H374" s="3" t="n">
        <v>176</v>
      </c>
      <c r="I374" s="3" t="n">
        <v>176</v>
      </c>
      <c r="J374" s="5" t="n">
        <v>0</v>
      </c>
      <c r="K374" s="3" t="n">
        <v>206</v>
      </c>
      <c r="L374" s="3" t="n">
        <v>206</v>
      </c>
      <c r="M374" s="5" t="n">
        <v>0</v>
      </c>
      <c r="N374" s="3" t="n">
        <v>31</v>
      </c>
      <c r="O374" s="3" t="n">
        <v>31</v>
      </c>
      <c r="P374" s="5" t="n">
        <v>0</v>
      </c>
      <c r="Q374" s="5" t="n">
        <v>0.3527783155441284</v>
      </c>
      <c r="R374" s="5" t="n">
        <v>0.201525792479515</v>
      </c>
      <c r="S374" s="5" t="n">
        <v>-0.1512525230646134</v>
      </c>
      <c r="T374" s="5" t="n">
        <v>0.09677419354838709</v>
      </c>
      <c r="U374" s="5" t="n">
        <v>0</v>
      </c>
      <c r="V374" s="5" t="n">
        <v>-0.09677419354838709</v>
      </c>
      <c r="W374" s="5" t="n">
        <v>0.8482964114522608</v>
      </c>
      <c r="X374" s="5" t="n">
        <v>0.8482964114522608</v>
      </c>
      <c r="Y374" s="5" t="n">
        <v>0</v>
      </c>
      <c r="Z374" s="5" t="n">
        <v>0.5750260100796715</v>
      </c>
      <c r="AA374" s="5" t="n">
        <v>0.5750260100796715</v>
      </c>
      <c r="AB374" s="5" t="n">
        <v>0</v>
      </c>
      <c r="AC374" s="5" t="n">
        <v>0.0111413395517554</v>
      </c>
      <c r="AD374" s="5" t="n">
        <v>0.0111413395517554</v>
      </c>
      <c r="AE374" s="5" t="n">
        <v>0</v>
      </c>
      <c r="AF374" s="5" t="n">
        <v>0.536502339819901</v>
      </c>
      <c r="AG374" s="5" t="n">
        <v>0.536502339819901</v>
      </c>
      <c r="AH374" s="5" t="n">
        <v>0</v>
      </c>
      <c r="AI374" s="5" t="n">
        <v>91.34</v>
      </c>
      <c r="AJ374" s="5" t="n">
        <v>91.34</v>
      </c>
      <c r="AK374" s="5" t="n">
        <v>0</v>
      </c>
      <c r="AL374" s="3" t="inlineStr">
        <is>
          <t>EREKLDGLYECILCACCSTSCPSYWWNGDKY</t>
        </is>
      </c>
      <c r="AM374" s="3" t="inlineStr">
        <is>
          <t>EREKLDGLYECILCACCSTSCPSYWWNGDKY</t>
        </is>
      </c>
    </row>
    <row r="375">
      <c r="A375" s="3" t="inlineStr">
        <is>
          <t>changed_values</t>
        </is>
      </c>
      <c r="B375" s="3" t="inlineStr">
        <is>
          <t>P21941</t>
        </is>
      </c>
      <c r="C375" s="3" t="inlineStr">
        <is>
          <t>MATN1 CMP CRTM</t>
        </is>
      </c>
      <c r="D375" s="3" t="inlineStr">
        <is>
          <t>EGF-like</t>
        </is>
      </c>
      <c r="E375" s="3" t="n">
        <v>496</v>
      </c>
      <c r="F375" s="3" t="n">
        <v>496</v>
      </c>
      <c r="G375" s="5" t="n">
        <v>0</v>
      </c>
      <c r="H375" s="3" t="n">
        <v>223</v>
      </c>
      <c r="I375" s="3" t="n">
        <v>223</v>
      </c>
      <c r="J375" s="5" t="n">
        <v>0</v>
      </c>
      <c r="K375" s="3" t="n">
        <v>263</v>
      </c>
      <c r="L375" s="3" t="n">
        <v>263</v>
      </c>
      <c r="M375" s="5" t="n">
        <v>0</v>
      </c>
      <c r="N375" s="3" t="n">
        <v>41</v>
      </c>
      <c r="O375" s="3" t="n">
        <v>41</v>
      </c>
      <c r="P375" s="5" t="n">
        <v>0</v>
      </c>
      <c r="Q375" s="5" t="n">
        <v>0.1498173028230667</v>
      </c>
      <c r="R375" s="5" t="n">
        <v>0.235124409198761</v>
      </c>
      <c r="S375" s="5" t="n">
        <v>0.08530710637569427</v>
      </c>
      <c r="T375" s="5" t="n">
        <v>0</v>
      </c>
      <c r="U375" s="5" t="n">
        <v>0</v>
      </c>
      <c r="V375" s="5" t="n">
        <v>0</v>
      </c>
      <c r="W375" s="5" t="n">
        <v>0.0036451353524524</v>
      </c>
      <c r="X375" s="5" t="n">
        <v>0.0036451353524524</v>
      </c>
      <c r="Y375" s="5" t="n">
        <v>0</v>
      </c>
      <c r="Z375" s="5" t="n">
        <v>0.1309850666132734</v>
      </c>
      <c r="AA375" s="5" t="n">
        <v>0.1309850666132734</v>
      </c>
      <c r="AB375" s="5" t="n">
        <v>0</v>
      </c>
      <c r="AC375" s="5" t="n">
        <v>0.0008040739748056</v>
      </c>
      <c r="AD375" s="5" t="n">
        <v>0.0008040739748056</v>
      </c>
      <c r="AE375" s="5" t="n">
        <v>0</v>
      </c>
      <c r="AF375" s="5" t="n">
        <v>0.0750572729018438</v>
      </c>
      <c r="AG375" s="5" t="n">
        <v>0.0750572729018438</v>
      </c>
      <c r="AH375" s="5" t="n">
        <v>0</v>
      </c>
      <c r="AI375" s="5" t="n">
        <v>83.11</v>
      </c>
      <c r="AJ375" s="5" t="n">
        <v>83.11</v>
      </c>
      <c r="AK375" s="5" t="n">
        <v>0</v>
      </c>
      <c r="AL375" s="3" t="inlineStr">
        <is>
          <t>VSDLCATGDHDCEQVCISSPGSYTCACHEGFTLNSDGKTCN</t>
        </is>
      </c>
      <c r="AM375" s="3" t="inlineStr">
        <is>
          <t>VSDLCATGDHDCEQVCISSPGSYTCACHEGFTLNSDGKTCN</t>
        </is>
      </c>
    </row>
    <row r="376">
      <c r="A376" s="3" t="inlineStr">
        <is>
          <t>changed_values</t>
        </is>
      </c>
      <c r="B376" s="3" t="inlineStr">
        <is>
          <t>P22090</t>
        </is>
      </c>
      <c r="C376" s="3" t="inlineStr">
        <is>
          <t>RPS4Y1 RPS4Y PRO2646</t>
        </is>
      </c>
      <c r="D376" s="3" t="inlineStr">
        <is>
          <t>S4 RNA-binding</t>
        </is>
      </c>
      <c r="E376" s="3" t="n">
        <v>263</v>
      </c>
      <c r="F376" s="3" t="n">
        <v>263</v>
      </c>
      <c r="G376" s="5" t="n">
        <v>0</v>
      </c>
      <c r="H376" s="3" t="n">
        <v>42</v>
      </c>
      <c r="I376" s="3" t="n">
        <v>42</v>
      </c>
      <c r="J376" s="5" t="n">
        <v>0</v>
      </c>
      <c r="K376" s="3" t="n">
        <v>104</v>
      </c>
      <c r="L376" s="3" t="n">
        <v>104</v>
      </c>
      <c r="M376" s="5" t="n">
        <v>0</v>
      </c>
      <c r="N376" s="3" t="n">
        <v>63</v>
      </c>
      <c r="O376" s="3" t="n">
        <v>63</v>
      </c>
      <c r="P376" s="5" t="n">
        <v>0</v>
      </c>
      <c r="Q376" s="5" t="n">
        <v>0.1499039083719253</v>
      </c>
      <c r="R376" s="5" t="n">
        <v>0.0985698401927948</v>
      </c>
      <c r="S376" s="5" t="n">
        <v>-0.0513340681791305</v>
      </c>
      <c r="T376" s="5" t="n">
        <v>0</v>
      </c>
      <c r="U376" s="5" t="n">
        <v>0</v>
      </c>
      <c r="V376" s="5" t="n">
        <v>0</v>
      </c>
      <c r="W376" s="5" t="n">
        <v>0.9103174603174604</v>
      </c>
      <c r="X376" s="5" t="n">
        <v>0.9103174603174604</v>
      </c>
      <c r="Y376" s="5" t="n">
        <v>0</v>
      </c>
      <c r="Z376" s="5" t="n">
        <v>0.4037002388226028</v>
      </c>
      <c r="AA376" s="5" t="n">
        <v>0.403700238822603</v>
      </c>
      <c r="AB376" s="5" t="n">
        <v>1.665334536937735e-16</v>
      </c>
      <c r="AC376" s="5" t="n">
        <v>0.0062698412698412</v>
      </c>
      <c r="AD376" s="5" t="n">
        <v>0.0062698412698412</v>
      </c>
      <c r="AE376" s="5" t="n">
        <v>0</v>
      </c>
      <c r="AF376" s="5" t="n">
        <v>0.4541115079506436</v>
      </c>
      <c r="AG376" s="5" t="n">
        <v>0.4541115079506437</v>
      </c>
      <c r="AH376" s="5" t="n">
        <v>1.110223024625157e-16</v>
      </c>
      <c r="AI376" s="5" t="n">
        <v>95.43000000000001</v>
      </c>
      <c r="AJ376" s="5" t="n">
        <v>95.43000000000001</v>
      </c>
      <c r="AK376" s="5" t="n">
        <v>0</v>
      </c>
      <c r="AL376" s="3" t="inlineStr">
        <is>
          <t>LPLIVFLRNRLKYALTGDEVKKICMQRFIKIDGKVRVDVTYPAGFMDVISIEKTGEHFRLVYD</t>
        </is>
      </c>
      <c r="AM376" s="3" t="inlineStr">
        <is>
          <t>LPLIVFLRNRLKYALTGDEVKKICMQRFIKIDGKVRVDVTYPAGFMDVISIEKTGEHFRLVYD</t>
        </is>
      </c>
    </row>
    <row r="377">
      <c r="A377" s="3" t="inlineStr">
        <is>
          <t>changed_values</t>
        </is>
      </c>
      <c r="B377" s="3" t="inlineStr">
        <is>
          <t>P22413</t>
        </is>
      </c>
      <c r="C377" s="3" t="inlineStr">
        <is>
          <t>ENPP1 M6S1 NPPS PC1 PDNP1</t>
        </is>
      </c>
      <c r="D377" s="3" t="inlineStr">
        <is>
          <t>SMB</t>
        </is>
      </c>
      <c r="E377" s="3" t="n">
        <v>925</v>
      </c>
      <c r="F377" s="3" t="n">
        <v>925</v>
      </c>
      <c r="G377" s="5" t="n">
        <v>0</v>
      </c>
      <c r="H377" s="3" t="n">
        <v>104</v>
      </c>
      <c r="I377" s="3" t="n">
        <v>104</v>
      </c>
      <c r="J377" s="5" t="n">
        <v>0</v>
      </c>
      <c r="K377" s="3" t="n">
        <v>144</v>
      </c>
      <c r="L377" s="3" t="n">
        <v>144</v>
      </c>
      <c r="M377" s="5" t="n">
        <v>0</v>
      </c>
      <c r="N377" s="3" t="n">
        <v>41</v>
      </c>
      <c r="O377" s="3" t="n">
        <v>41</v>
      </c>
      <c r="P377" s="5" t="n">
        <v>0</v>
      </c>
      <c r="Q377" s="5" t="n">
        <v>0.226383090019226</v>
      </c>
      <c r="R377" s="5" t="n">
        <v>0.1715853661298751</v>
      </c>
      <c r="S377" s="5" t="n">
        <v>-0.05479772388935089</v>
      </c>
      <c r="T377" s="5" t="n">
        <v>0</v>
      </c>
      <c r="U377" s="5" t="n">
        <v>0</v>
      </c>
      <c r="V377" s="5" t="n">
        <v>0</v>
      </c>
      <c r="W377" s="5" t="n">
        <v>0.0604789758304823</v>
      </c>
      <c r="X377" s="5" t="n">
        <v>0.0604789758304823</v>
      </c>
      <c r="Y377" s="5" t="n">
        <v>0</v>
      </c>
      <c r="Z377" s="5" t="n">
        <v>0.2300979709975671</v>
      </c>
      <c r="AA377" s="5" t="n">
        <v>0.230097970997567</v>
      </c>
      <c r="AB377" s="5" t="n">
        <v>-1.110223024625157e-16</v>
      </c>
      <c r="AC377" s="5" t="n">
        <v>0.0008277232093587</v>
      </c>
      <c r="AD377" s="5" t="n">
        <v>0.0008277232093587</v>
      </c>
      <c r="AE377" s="5" t="n">
        <v>0</v>
      </c>
      <c r="AF377" s="5" t="n">
        <v>0.1450984448839046</v>
      </c>
      <c r="AG377" s="5" t="n">
        <v>0.1450984448839045</v>
      </c>
      <c r="AH377" s="5" t="n">
        <v>-1.110223024625157e-16</v>
      </c>
      <c r="AI377" s="5" t="n">
        <v>90.66</v>
      </c>
      <c r="AJ377" s="5" t="n">
        <v>90.66</v>
      </c>
      <c r="AK377" s="5" t="n">
        <v>0</v>
      </c>
      <c r="AL377" s="3" t="inlineStr">
        <is>
          <t>EVKSCKGRCFERTFGNCRCDAACVELGNCCLDYQETCIEPE</t>
        </is>
      </c>
      <c r="AM377" s="3" t="inlineStr">
        <is>
          <t>EVKSCKGRCFERTFGNCRCDAACVELGNCCLDYQETCIEPE</t>
        </is>
      </c>
    </row>
    <row r="378">
      <c r="A378" s="3" t="inlineStr">
        <is>
          <t>changed_values</t>
        </is>
      </c>
      <c r="B378" s="3" t="inlineStr">
        <is>
          <t>P22413</t>
        </is>
      </c>
      <c r="C378" s="3" t="inlineStr">
        <is>
          <t>ENPP1 M6S1 NPPS PC1 PDNP1</t>
        </is>
      </c>
      <c r="D378" s="3" t="inlineStr">
        <is>
          <t>SMB</t>
        </is>
      </c>
      <c r="E378" s="3" t="n">
        <v>925</v>
      </c>
      <c r="F378" s="3" t="n">
        <v>925</v>
      </c>
      <c r="G378" s="5" t="n">
        <v>0</v>
      </c>
      <c r="H378" s="3" t="n">
        <v>145</v>
      </c>
      <c r="I378" s="3" t="n">
        <v>145</v>
      </c>
      <c r="J378" s="5" t="n">
        <v>0</v>
      </c>
      <c r="K378" s="3" t="n">
        <v>189</v>
      </c>
      <c r="L378" s="3" t="n">
        <v>189</v>
      </c>
      <c r="M378" s="5" t="n">
        <v>0</v>
      </c>
      <c r="N378" s="3" t="n">
        <v>45</v>
      </c>
      <c r="O378" s="3" t="n">
        <v>45</v>
      </c>
      <c r="P378" s="5" t="n">
        <v>0</v>
      </c>
      <c r="Q378" s="5" t="n">
        <v>0.1404829323291778</v>
      </c>
      <c r="R378" s="5" t="n">
        <v>0.1965200006961822</v>
      </c>
      <c r="S378" s="5" t="n">
        <v>0.05603706836700439</v>
      </c>
      <c r="T378" s="5" t="n">
        <v>0</v>
      </c>
      <c r="U378" s="5" t="n">
        <v>0</v>
      </c>
      <c r="V378" s="5" t="n">
        <v>0</v>
      </c>
      <c r="W378" s="5" t="n">
        <v>0.1872222222222222</v>
      </c>
      <c r="X378" s="5" t="n">
        <v>0.1872222222222222</v>
      </c>
      <c r="Y378" s="5" t="n">
        <v>0</v>
      </c>
      <c r="Z378" s="5" t="n">
        <v>0.2144106269537945</v>
      </c>
      <c r="AA378" s="5" t="n">
        <v>0.2144106269537945</v>
      </c>
      <c r="AB378" s="5" t="n">
        <v>0</v>
      </c>
      <c r="AC378" s="5" t="n">
        <v>0.0011868686868686</v>
      </c>
      <c r="AD378" s="5" t="n">
        <v>0.0011868686868686</v>
      </c>
      <c r="AE378" s="5" t="n">
        <v>0</v>
      </c>
      <c r="AF378" s="5" t="n">
        <v>0.1676078375622272</v>
      </c>
      <c r="AG378" s="5" t="n">
        <v>0.1676078375622272</v>
      </c>
      <c r="AH378" s="5" t="n">
        <v>0</v>
      </c>
      <c r="AI378" s="5" t="n">
        <v>90.66</v>
      </c>
      <c r="AJ378" s="5" t="n">
        <v>90.66</v>
      </c>
      <c r="AK378" s="5" t="n">
        <v>0</v>
      </c>
      <c r="AL378" s="3" t="inlineStr">
        <is>
          <t>HIWTCNKFRCGEKRLTRSLCACSDDCKDKGDCCINYSSVCQGEKS</t>
        </is>
      </c>
      <c r="AM378" s="3" t="inlineStr">
        <is>
          <t>HIWTCNKFRCGEKRLTRSLCACSDDCKDKGDCCINYSSVCQGEKS</t>
        </is>
      </c>
    </row>
    <row r="379">
      <c r="A379" s="3" t="inlineStr">
        <is>
          <t>changed_values</t>
        </is>
      </c>
      <c r="B379" s="3" t="inlineStr">
        <is>
          <t>P22612</t>
        </is>
      </c>
      <c r="C379" s="3" t="inlineStr">
        <is>
          <t>PRKACG</t>
        </is>
      </c>
      <c r="D379" s="3" t="inlineStr">
        <is>
          <t>AGC-kinase C-terminal</t>
        </is>
      </c>
      <c r="E379" s="3" t="n">
        <v>351</v>
      </c>
      <c r="F379" s="3" t="n">
        <v>351</v>
      </c>
      <c r="G379" s="5" t="n">
        <v>0</v>
      </c>
      <c r="H379" s="3" t="n">
        <v>299</v>
      </c>
      <c r="I379" s="3" t="n">
        <v>299</v>
      </c>
      <c r="J379" s="5" t="n">
        <v>0</v>
      </c>
      <c r="K379" s="3" t="n">
        <v>351</v>
      </c>
      <c r="L379" s="3" t="n">
        <v>351</v>
      </c>
      <c r="M379" s="5" t="n">
        <v>0</v>
      </c>
      <c r="N379" s="3" t="n">
        <v>53</v>
      </c>
      <c r="O379" s="3" t="n">
        <v>53</v>
      </c>
      <c r="P379" s="5" t="n">
        <v>0</v>
      </c>
      <c r="Q379" s="5" t="n">
        <v>0.2235506772994995</v>
      </c>
      <c r="R379" s="5" t="n">
        <v>0.2951037883758545</v>
      </c>
      <c r="S379" s="5" t="n">
        <v>0.07155311107635498</v>
      </c>
      <c r="T379" s="5" t="n">
        <v>0</v>
      </c>
      <c r="U379" s="5" t="n">
        <v>0</v>
      </c>
      <c r="V379" s="5" t="n">
        <v>0</v>
      </c>
      <c r="W379" s="5" t="n">
        <v>0.6712042547802964</v>
      </c>
      <c r="X379" s="5" t="n">
        <v>0.6712042547802964</v>
      </c>
      <c r="Y379" s="5" t="n">
        <v>0</v>
      </c>
      <c r="Z379" s="5" t="n">
        <v>0.3957587188158583</v>
      </c>
      <c r="AA379" s="5" t="n">
        <v>0.3957587188158584</v>
      </c>
      <c r="AB379" s="5" t="n">
        <v>1.110223024625157e-16</v>
      </c>
      <c r="AC379" s="5" t="n">
        <v>0.006774724578954</v>
      </c>
      <c r="AD379" s="5" t="n">
        <v>0.006774724578954</v>
      </c>
      <c r="AE379" s="5" t="n">
        <v>0</v>
      </c>
      <c r="AF379" s="5" t="n">
        <v>0.3906580005579576</v>
      </c>
      <c r="AG379" s="5" t="n">
        <v>0.3906580005579576</v>
      </c>
      <c r="AH379" s="5" t="n">
        <v>0</v>
      </c>
      <c r="AI379" s="5" t="n">
        <v>94.65000000000001</v>
      </c>
      <c r="AJ379" s="5" t="n">
        <v>94.65000000000001</v>
      </c>
      <c r="AK379" s="5" t="n">
        <v>0</v>
      </c>
      <c r="AL379" s="3" t="inlineStr">
        <is>
          <t>ATTSWIAIYEKKVEAPFIPKYTGPGDASNFDDYEEEELRISINEKCAKEFSEF</t>
        </is>
      </c>
      <c r="AM379" s="3" t="inlineStr">
        <is>
          <t>ATTSWIAIYEKKVEAPFIPKYTGPGDASNFDDYEEEELRISINEKCAKEFSEF</t>
        </is>
      </c>
    </row>
    <row r="380">
      <c r="A380" s="3" t="inlineStr">
        <is>
          <t>changed_values</t>
        </is>
      </c>
      <c r="B380" s="3" t="inlineStr">
        <is>
          <t>P22792</t>
        </is>
      </c>
      <c r="C380" s="3" t="inlineStr">
        <is>
          <t>CPN2 ACBP</t>
        </is>
      </c>
      <c r="D380" s="3" t="inlineStr">
        <is>
          <t>LRRCT</t>
        </is>
      </c>
      <c r="E380" s="3" t="n">
        <v>545</v>
      </c>
      <c r="F380" s="3" t="n">
        <v>545</v>
      </c>
      <c r="G380" s="5" t="n">
        <v>0</v>
      </c>
      <c r="H380" s="3" t="n">
        <v>395</v>
      </c>
      <c r="I380" s="3" t="n">
        <v>395</v>
      </c>
      <c r="J380" s="5" t="n">
        <v>0</v>
      </c>
      <c r="K380" s="3" t="n">
        <v>447</v>
      </c>
      <c r="L380" s="3" t="n">
        <v>447</v>
      </c>
      <c r="M380" s="5" t="n">
        <v>0</v>
      </c>
      <c r="N380" s="3" t="n">
        <v>53</v>
      </c>
      <c r="O380" s="3" t="n">
        <v>53</v>
      </c>
      <c r="P380" s="5" t="n">
        <v>0</v>
      </c>
      <c r="Q380" s="5" t="n">
        <v>0.1933607310056686</v>
      </c>
      <c r="R380" s="5" t="n">
        <v>0.09257547557353971</v>
      </c>
      <c r="S380" s="5" t="n">
        <v>-0.1007852554321289</v>
      </c>
      <c r="T380" s="5" t="n">
        <v>0</v>
      </c>
      <c r="U380" s="5" t="n">
        <v>0</v>
      </c>
      <c r="V380" s="5" t="n">
        <v>0</v>
      </c>
      <c r="W380" s="5" t="n">
        <v>0.2380349746893695</v>
      </c>
      <c r="X380" s="5" t="n">
        <v>0.2380349746893695</v>
      </c>
      <c r="Y380" s="5" t="n">
        <v>0</v>
      </c>
      <c r="Z380" s="5" t="n">
        <v>0.2849278098308605</v>
      </c>
      <c r="AA380" s="5" t="n">
        <v>0.2849278098308605</v>
      </c>
      <c r="AB380" s="5" t="n">
        <v>0</v>
      </c>
      <c r="AC380" s="5" t="n">
        <v>0.0020325203252032</v>
      </c>
      <c r="AD380" s="5" t="n">
        <v>0.0020325203252032</v>
      </c>
      <c r="AE380" s="5" t="n">
        <v>0</v>
      </c>
      <c r="AF380" s="5" t="n">
        <v>0.2201589326035234</v>
      </c>
      <c r="AG380" s="5" t="n">
        <v>0.2201589326035234</v>
      </c>
      <c r="AH380" s="5" t="n">
        <v>0</v>
      </c>
      <c r="AI380" s="5" t="n">
        <v>85.59</v>
      </c>
      <c r="AJ380" s="5" t="n">
        <v>85.59</v>
      </c>
      <c r="AK380" s="5" t="n">
        <v>0</v>
      </c>
      <c r="AL380" s="3" t="inlineStr">
        <is>
          <t>NPWQCDCHLAYLFNWLQQYTDRLLNIQTYCAGPAYLKGQVVPALNEKQLVCPV</t>
        </is>
      </c>
      <c r="AM380" s="3" t="inlineStr">
        <is>
          <t>NPWQCDCHLAYLFNWLQQYTDRLLNIQTYCAGPAYLKGQVVPALNEKQLVCPV</t>
        </is>
      </c>
    </row>
    <row r="381">
      <c r="A381" s="3" t="inlineStr">
        <is>
          <t>changed_values</t>
        </is>
      </c>
      <c r="B381" s="3" t="inlineStr">
        <is>
          <t>P22888</t>
        </is>
      </c>
      <c r="C381" s="3" t="inlineStr">
        <is>
          <t>LHCGR LCGR LGR2 LHRHR</t>
        </is>
      </c>
      <c r="D381" s="3" t="inlineStr">
        <is>
          <t>LRRNT</t>
        </is>
      </c>
      <c r="E381" s="3" t="n">
        <v>699</v>
      </c>
      <c r="F381" s="3" t="n">
        <v>699</v>
      </c>
      <c r="G381" s="5" t="n">
        <v>0</v>
      </c>
      <c r="H381" s="3" t="n">
        <v>27</v>
      </c>
      <c r="I381" s="3" t="n">
        <v>27</v>
      </c>
      <c r="J381" s="5" t="n">
        <v>0</v>
      </c>
      <c r="K381" s="3" t="n">
        <v>66</v>
      </c>
      <c r="L381" s="3" t="n">
        <v>66</v>
      </c>
      <c r="M381" s="5" t="n">
        <v>0</v>
      </c>
      <c r="N381" s="3" t="n">
        <v>40</v>
      </c>
      <c r="O381" s="3" t="n">
        <v>40</v>
      </c>
      <c r="P381" s="5" t="n">
        <v>0</v>
      </c>
      <c r="Q381" s="5" t="n">
        <v>0.1961092203855514</v>
      </c>
      <c r="R381" s="5" t="n">
        <v>0.3033525049686432</v>
      </c>
      <c r="S381" s="5" t="n">
        <v>0.1072432845830918</v>
      </c>
      <c r="T381" s="5" t="n">
        <v>0</v>
      </c>
      <c r="U381" s="5" t="n">
        <v>0</v>
      </c>
      <c r="V381" s="5" t="n">
        <v>0</v>
      </c>
      <c r="W381" s="5" t="n">
        <v>0.1012898330804248</v>
      </c>
      <c r="X381" s="5" t="n">
        <v>0.1012898330804248</v>
      </c>
      <c r="Y381" s="5" t="n">
        <v>0</v>
      </c>
      <c r="Z381" s="5" t="n">
        <v>0.3353883961219928</v>
      </c>
      <c r="AA381" s="5" t="n">
        <v>0.3353883961219928</v>
      </c>
      <c r="AB381" s="5" t="n">
        <v>0</v>
      </c>
      <c r="AC381" s="5" t="n">
        <v>0.0024658573596358</v>
      </c>
      <c r="AD381" s="5" t="n">
        <v>0.0024658573596358</v>
      </c>
      <c r="AE381" s="5" t="n">
        <v>0</v>
      </c>
      <c r="AF381" s="5" t="n">
        <v>0.2149741479060427</v>
      </c>
      <c r="AG381" s="5" t="n">
        <v>0.2149741479060427</v>
      </c>
      <c r="AH381" s="5" t="n">
        <v>0</v>
      </c>
      <c r="AI381" s="5" t="n">
        <v>80.09999999999999</v>
      </c>
      <c r="AJ381" s="5" t="n">
        <v>80.09999999999999</v>
      </c>
      <c r="AK381" s="5" t="n">
        <v>0</v>
      </c>
      <c r="AL381" s="3" t="inlineStr">
        <is>
          <t>EALCPEPCNCVPDGALRCPGPTAGLTRLSLAYLPVKVIPS</t>
        </is>
      </c>
      <c r="AM381" s="3" t="inlineStr">
        <is>
          <t>EALCPEPCNCVPDGALRCPGPTAGLTRLSLAYLPVKVIPS</t>
        </is>
      </c>
    </row>
    <row r="382">
      <c r="A382" s="3" t="inlineStr">
        <is>
          <t>changed_values</t>
        </is>
      </c>
      <c r="B382" s="3" t="inlineStr">
        <is>
          <t>P22891</t>
        </is>
      </c>
      <c r="C382" s="3" t="inlineStr">
        <is>
          <t>PROZ</t>
        </is>
      </c>
      <c r="D382" s="3" t="inlineStr">
        <is>
          <t>EGF-like</t>
        </is>
      </c>
      <c r="E382" s="3" t="n">
        <v>400</v>
      </c>
      <c r="F382" s="3" t="n">
        <v>400</v>
      </c>
      <c r="G382" s="5" t="n">
        <v>0</v>
      </c>
      <c r="H382" s="3" t="n">
        <v>87</v>
      </c>
      <c r="I382" s="3" t="n">
        <v>87</v>
      </c>
      <c r="J382" s="5" t="n">
        <v>0</v>
      </c>
      <c r="K382" s="3" t="n">
        <v>123</v>
      </c>
      <c r="L382" s="3" t="n">
        <v>123</v>
      </c>
      <c r="M382" s="5" t="n">
        <v>0</v>
      </c>
      <c r="N382" s="3" t="n">
        <v>37</v>
      </c>
      <c r="O382" s="3" t="n">
        <v>37</v>
      </c>
      <c r="P382" s="5" t="n">
        <v>0</v>
      </c>
      <c r="Q382" s="5" t="n">
        <v>0.1944134086370468</v>
      </c>
      <c r="R382" s="5" t="n">
        <v>0.3305405378341675</v>
      </c>
      <c r="S382" s="5" t="n">
        <v>0.1361271291971207</v>
      </c>
      <c r="T382" s="5" t="n">
        <v>0</v>
      </c>
      <c r="U382" s="5" t="n">
        <v>0.1351351351351351</v>
      </c>
      <c r="V382" s="5" t="n">
        <v>0.1351351351351351</v>
      </c>
      <c r="W382" s="5" t="n">
        <v>0.08614399523490431</v>
      </c>
      <c r="X382" s="5" t="n">
        <v>0.08614399523490431</v>
      </c>
      <c r="Y382" s="5" t="n">
        <v>0</v>
      </c>
      <c r="Z382" s="5" t="n">
        <v>0.2704691901174784</v>
      </c>
      <c r="AA382" s="5" t="n">
        <v>0.3980781321314303</v>
      </c>
      <c r="AB382" s="5" t="n">
        <v>0.1276089420139519</v>
      </c>
      <c r="AC382" s="5" t="n">
        <v>0.0011912739185466</v>
      </c>
      <c r="AD382" s="5" t="n">
        <v>0.0011912739185466</v>
      </c>
      <c r="AE382" s="5" t="n">
        <v>0</v>
      </c>
      <c r="AF382" s="5" t="n">
        <v>0.1743154274621649</v>
      </c>
      <c r="AG382" s="5" t="n">
        <v>0.2464144797000477</v>
      </c>
      <c r="AH382" s="5" t="n">
        <v>0.07209905223788279</v>
      </c>
      <c r="AI382" s="5" t="n">
        <v>85.16</v>
      </c>
      <c r="AJ382" s="5" t="n">
        <v>85.16</v>
      </c>
      <c r="AK382" s="5" t="n">
        <v>0</v>
      </c>
      <c r="AL382" s="3" t="inlineStr">
        <is>
          <t>GGSPCISQPCLHNGSCQDSIWGYTCTCSPGYEGSNCE</t>
        </is>
      </c>
      <c r="AM382" s="3" t="inlineStr">
        <is>
          <t>GGSPCISQPCLHNGSCQDSIWGYTCTCSPGYEGSNCE</t>
        </is>
      </c>
    </row>
    <row r="383">
      <c r="A383" s="3" t="inlineStr">
        <is>
          <t>changed_values</t>
        </is>
      </c>
      <c r="B383" s="3" t="inlineStr">
        <is>
          <t>P22891</t>
        </is>
      </c>
      <c r="C383" s="3" t="inlineStr">
        <is>
          <t>PROZ</t>
        </is>
      </c>
      <c r="D383" s="3" t="inlineStr">
        <is>
          <t>EGF-like</t>
        </is>
      </c>
      <c r="E383" s="3" t="n">
        <v>400</v>
      </c>
      <c r="F383" s="3" t="n">
        <v>400</v>
      </c>
      <c r="G383" s="5" t="n">
        <v>0</v>
      </c>
      <c r="H383" s="3" t="n">
        <v>125</v>
      </c>
      <c r="I383" s="3" t="n">
        <v>125</v>
      </c>
      <c r="J383" s="5" t="n">
        <v>0</v>
      </c>
      <c r="K383" s="3" t="n">
        <v>166</v>
      </c>
      <c r="L383" s="3" t="n">
        <v>166</v>
      </c>
      <c r="M383" s="5" t="n">
        <v>0</v>
      </c>
      <c r="N383" s="3" t="n">
        <v>42</v>
      </c>
      <c r="O383" s="3" t="n">
        <v>42</v>
      </c>
      <c r="P383" s="5" t="n">
        <v>0</v>
      </c>
      <c r="Q383" s="5" t="n">
        <v>0.3887809216976166</v>
      </c>
      <c r="R383" s="5" t="n">
        <v>0.2697476148605346</v>
      </c>
      <c r="S383" s="5" t="n">
        <v>-0.119033306837082</v>
      </c>
      <c r="T383" s="5" t="n">
        <v>0.1666666666666666</v>
      </c>
      <c r="U383" s="5" t="n">
        <v>0.1904761904761904</v>
      </c>
      <c r="V383" s="5" t="n">
        <v>0.02380952380952381</v>
      </c>
      <c r="W383" s="5" t="n">
        <v>0.4532455440276668</v>
      </c>
      <c r="X383" s="5" t="n">
        <v>0.4532455440276668</v>
      </c>
      <c r="Y383" s="5" t="n">
        <v>0</v>
      </c>
      <c r="Z383" s="5" t="n">
        <v>0.2768831645108139</v>
      </c>
      <c r="AA383" s="5" t="n">
        <v>0.4033701792869431</v>
      </c>
      <c r="AB383" s="5" t="n">
        <v>0.1264870147761292</v>
      </c>
      <c r="AC383" s="5" t="n">
        <v>0.00292631018888</v>
      </c>
      <c r="AD383" s="5" t="n">
        <v>0.00292631018888</v>
      </c>
      <c r="AE383" s="5" t="n">
        <v>0</v>
      </c>
      <c r="AF383" s="5" t="n">
        <v>0.2689378573287641</v>
      </c>
      <c r="AG383" s="5" t="n">
        <v>0.3404030206772771</v>
      </c>
      <c r="AH383" s="5" t="n">
        <v>0.07146516334851305</v>
      </c>
      <c r="AI383" s="5" t="n">
        <v>85.16</v>
      </c>
      <c r="AJ383" s="5" t="n">
        <v>85.16</v>
      </c>
      <c r="AK383" s="5" t="n">
        <v>0</v>
      </c>
      <c r="AL383" s="3" t="inlineStr">
        <is>
          <t>AKNECHPERTDGCQHFCLPGQESYTCSCAQGYRLGEDHKQCV</t>
        </is>
      </c>
      <c r="AM383" s="3" t="inlineStr">
        <is>
          <t>AKNECHPERTDGCQHFCLPGQESYTCSCAQGYRLGEDHKQCV</t>
        </is>
      </c>
    </row>
    <row r="384">
      <c r="A384" s="3" t="inlineStr">
        <is>
          <t>changed_values</t>
        </is>
      </c>
      <c r="B384" s="3" t="inlineStr">
        <is>
          <t>P22891</t>
        </is>
      </c>
      <c r="C384" s="3" t="inlineStr">
        <is>
          <t>PROZ</t>
        </is>
      </c>
      <c r="D384" s="3" t="inlineStr">
        <is>
          <t>Gla</t>
        </is>
      </c>
      <c r="E384" s="3" t="n">
        <v>400</v>
      </c>
      <c r="F384" s="3" t="n">
        <v>400</v>
      </c>
      <c r="G384" s="5" t="n">
        <v>0</v>
      </c>
      <c r="H384" s="3" t="n">
        <v>41</v>
      </c>
      <c r="I384" s="3" t="n">
        <v>41</v>
      </c>
      <c r="J384" s="5" t="n">
        <v>0</v>
      </c>
      <c r="K384" s="3" t="n">
        <v>86</v>
      </c>
      <c r="L384" s="3" t="n">
        <v>86</v>
      </c>
      <c r="M384" s="5" t="n">
        <v>0</v>
      </c>
      <c r="N384" s="3" t="n">
        <v>46</v>
      </c>
      <c r="O384" s="3" t="n">
        <v>46</v>
      </c>
      <c r="P384" s="5" t="n">
        <v>0</v>
      </c>
      <c r="Q384" s="5" t="n">
        <v>0.1394484192132949</v>
      </c>
      <c r="R384" s="5" t="n">
        <v>0.1277239173650741</v>
      </c>
      <c r="S384" s="5" t="n">
        <v>-0.0117245018482208</v>
      </c>
      <c r="T384" s="5" t="n">
        <v>0</v>
      </c>
      <c r="U384" s="5" t="n">
        <v>0</v>
      </c>
      <c r="V384" s="5" t="n">
        <v>0</v>
      </c>
      <c r="W384" s="5" t="n">
        <v>0.0064480471628592</v>
      </c>
      <c r="X384" s="5" t="n">
        <v>0.0064480471628592</v>
      </c>
      <c r="Y384" s="5" t="n">
        <v>0</v>
      </c>
      <c r="Z384" s="5" t="n">
        <v>-0.07332237770475319</v>
      </c>
      <c r="AA384" s="5" t="n">
        <v>0.1144223086106319</v>
      </c>
      <c r="AB384" s="5" t="n">
        <v>0.1877446863153851</v>
      </c>
      <c r="AC384" s="5" t="n">
        <v>0.0010439695406534</v>
      </c>
      <c r="AD384" s="5" t="n">
        <v>0.0010439695406534</v>
      </c>
      <c r="AE384" s="5" t="n">
        <v>0</v>
      </c>
      <c r="AF384" s="5" t="n">
        <v>-0.0396392534498571</v>
      </c>
      <c r="AG384" s="5" t="n">
        <v>0.0664364943183354</v>
      </c>
      <c r="AH384" s="5" t="n">
        <v>0.1060757477681925</v>
      </c>
      <c r="AI384" s="5" t="n">
        <v>85.16</v>
      </c>
      <c r="AJ384" s="5" t="n">
        <v>85.16</v>
      </c>
      <c r="AK384" s="5" t="n">
        <v>0</v>
      </c>
      <c r="AL384" s="3" t="inlineStr">
        <is>
          <t>AGSYLLEELFEGNLEKECYEEICVYEEAREVFENEVVTDEFWRRYK</t>
        </is>
      </c>
      <c r="AM384" s="3" t="inlineStr">
        <is>
          <t>AGSYLLEELFEGNLEKECYEEICVYEEAREVFENEVVTDEFWRRYK</t>
        </is>
      </c>
    </row>
    <row r="385">
      <c r="A385" s="3" t="inlineStr">
        <is>
          <t>changed_values</t>
        </is>
      </c>
      <c r="B385" s="3" t="inlineStr">
        <is>
          <t>P22897</t>
        </is>
      </c>
      <c r="C385" s="3" t="inlineStr">
        <is>
          <t>MRC1 CLEC13D CLEC13DL MRC1L1</t>
        </is>
      </c>
      <c r="D385" s="3" t="inlineStr">
        <is>
          <t>Fibronectin type-II</t>
        </is>
      </c>
      <c r="E385" s="3" t="n">
        <v>1456</v>
      </c>
      <c r="F385" s="3" t="n">
        <v>1456</v>
      </c>
      <c r="G385" s="5" t="n">
        <v>0</v>
      </c>
      <c r="H385" s="3" t="n">
        <v>163</v>
      </c>
      <c r="I385" s="3" t="n">
        <v>163</v>
      </c>
      <c r="J385" s="5" t="n">
        <v>0</v>
      </c>
      <c r="K385" s="3" t="n">
        <v>211</v>
      </c>
      <c r="L385" s="3" t="n">
        <v>211</v>
      </c>
      <c r="M385" s="5" t="n">
        <v>0</v>
      </c>
      <c r="N385" s="3" t="n">
        <v>49</v>
      </c>
      <c r="O385" s="3" t="n">
        <v>49</v>
      </c>
      <c r="P385" s="5" t="n">
        <v>0</v>
      </c>
      <c r="Q385" s="5" t="n">
        <v>0.1217725053429603</v>
      </c>
      <c r="R385" s="5" t="n">
        <v>0.1371653079986572</v>
      </c>
      <c r="S385" s="5" t="n">
        <v>0.0153928026556969</v>
      </c>
      <c r="T385" s="5" t="n">
        <v>0</v>
      </c>
      <c r="U385" s="5" t="n">
        <v>0</v>
      </c>
      <c r="V385" s="5" t="n">
        <v>0</v>
      </c>
      <c r="W385" s="5" t="n">
        <v>0.1344153866237326</v>
      </c>
      <c r="X385" s="5" t="n">
        <v>0.1344153866237326</v>
      </c>
      <c r="Y385" s="5" t="n">
        <v>0</v>
      </c>
      <c r="Z385" s="5" t="n">
        <v>0.3734239396153688</v>
      </c>
      <c r="AA385" s="5" t="n">
        <v>0.3734239396153688</v>
      </c>
      <c r="AB385" s="5" t="n">
        <v>0</v>
      </c>
      <c r="AC385" s="5" t="n">
        <v>0.0007687509972005</v>
      </c>
      <c r="AD385" s="5" t="n">
        <v>0.0007687509972005</v>
      </c>
      <c r="AE385" s="5" t="n">
        <v>0</v>
      </c>
      <c r="AF385" s="5" t="n">
        <v>0.2443288828152218</v>
      </c>
      <c r="AG385" s="5" t="n">
        <v>0.2443288828152218</v>
      </c>
      <c r="AH385" s="5" t="n">
        <v>0</v>
      </c>
      <c r="AI385" s="5" t="n">
        <v>82.06</v>
      </c>
      <c r="AJ385" s="5" t="n">
        <v>82.06</v>
      </c>
      <c r="AK385" s="5" t="n">
        <v>0</v>
      </c>
      <c r="AL385" s="3" t="inlineStr">
        <is>
          <t>ANGATCAFPFKFENKWYADCTSAGRSDGWLWCGTTTDYDTDKLFGYCPL</t>
        </is>
      </c>
      <c r="AM385" s="3" t="inlineStr">
        <is>
          <t>ANGATCAFPFKFENKWYADCTSAGRSDGWLWCGTTTDYDTDKLFGYCPL</t>
        </is>
      </c>
    </row>
    <row r="386">
      <c r="A386" s="3" t="inlineStr">
        <is>
          <t>changed_values</t>
        </is>
      </c>
      <c r="B386" s="3" t="inlineStr">
        <is>
          <t>P22914</t>
        </is>
      </c>
      <c r="C386" s="3" t="inlineStr">
        <is>
          <t>CRYGS CRYG8</t>
        </is>
      </c>
      <c r="D386" s="3" t="inlineStr">
        <is>
          <t>Beta/gamma crystallin 'Greek key'</t>
        </is>
      </c>
      <c r="E386" s="3" t="n">
        <v>178</v>
      </c>
      <c r="F386" s="3" t="n">
        <v>178</v>
      </c>
      <c r="G386" s="5" t="n">
        <v>0</v>
      </c>
      <c r="H386" s="3" t="n">
        <v>6</v>
      </c>
      <c r="I386" s="3" t="n">
        <v>6</v>
      </c>
      <c r="J386" s="5" t="n">
        <v>0</v>
      </c>
      <c r="K386" s="3" t="n">
        <v>44</v>
      </c>
      <c r="L386" s="3" t="n">
        <v>44</v>
      </c>
      <c r="M386" s="5" t="n">
        <v>0</v>
      </c>
      <c r="N386" s="3" t="n">
        <v>39</v>
      </c>
      <c r="O386" s="3" t="n">
        <v>39</v>
      </c>
      <c r="P386" s="5" t="n">
        <v>0</v>
      </c>
      <c r="Q386" s="5" t="n">
        <v>0.1615246087312698</v>
      </c>
      <c r="R386" s="5" t="n">
        <v>0.1639743596315384</v>
      </c>
      <c r="S386" s="5" t="n">
        <v>0.002449750900268582</v>
      </c>
      <c r="T386" s="5" t="n">
        <v>0</v>
      </c>
      <c r="U386" s="5" t="n">
        <v>0</v>
      </c>
      <c r="V386" s="5" t="n">
        <v>0</v>
      </c>
      <c r="W386" s="5" t="n">
        <v>0.770522043903339</v>
      </c>
      <c r="X386" s="5" t="n">
        <v>0.770522043903339</v>
      </c>
      <c r="Y386" s="5" t="n">
        <v>0</v>
      </c>
      <c r="Z386" s="5" t="n">
        <v>0.4406542620294407</v>
      </c>
      <c r="AA386" s="5" t="n">
        <v>0.3472378577823101</v>
      </c>
      <c r="AB386" s="5" t="n">
        <v>-0.0934164042471306</v>
      </c>
      <c r="AC386" s="5" t="n">
        <v>0.0118059398634938</v>
      </c>
      <c r="AD386" s="5" t="n">
        <v>0.0118059398634938</v>
      </c>
      <c r="AE386" s="5" t="n">
        <v>0</v>
      </c>
      <c r="AF386" s="5" t="n">
        <v>0.441496313645232</v>
      </c>
      <c r="AG386" s="5" t="n">
        <v>0.3887160452456032</v>
      </c>
      <c r="AH386" s="5" t="n">
        <v>-0.05278026839962879</v>
      </c>
      <c r="AI386" s="5" t="n">
        <v>95.31999999999999</v>
      </c>
      <c r="AJ386" s="5" t="n">
        <v>95.31999999999999</v>
      </c>
      <c r="AK386" s="5" t="n">
        <v>0</v>
      </c>
      <c r="AL386" s="3" t="inlineStr">
        <is>
          <t>TKITFYEDKNFQGRRYDCDCDCADFHTYLSRCNSIKVEG</t>
        </is>
      </c>
      <c r="AM386" s="3" t="inlineStr">
        <is>
          <t>TKITFYEDKNFQGRRYDCDCDCADFHTYLSRCNSIKVEG</t>
        </is>
      </c>
    </row>
    <row r="387">
      <c r="A387" s="3" t="inlineStr">
        <is>
          <t>changed_values</t>
        </is>
      </c>
      <c r="B387" s="3" t="inlineStr">
        <is>
          <t>P22914</t>
        </is>
      </c>
      <c r="C387" s="3" t="inlineStr">
        <is>
          <t>CRYGS CRYG8</t>
        </is>
      </c>
      <c r="D387" s="3" t="inlineStr">
        <is>
          <t>Beta/gamma crystallin 'Greek key'</t>
        </is>
      </c>
      <c r="E387" s="3" t="n">
        <v>178</v>
      </c>
      <c r="F387" s="3" t="n">
        <v>178</v>
      </c>
      <c r="G387" s="5" t="n">
        <v>0</v>
      </c>
      <c r="H387" s="3" t="n">
        <v>45</v>
      </c>
      <c r="I387" s="3" t="n">
        <v>45</v>
      </c>
      <c r="J387" s="5" t="n">
        <v>0</v>
      </c>
      <c r="K387" s="3" t="n">
        <v>87</v>
      </c>
      <c r="L387" s="3" t="n">
        <v>87</v>
      </c>
      <c r="M387" s="5" t="n">
        <v>0</v>
      </c>
      <c r="N387" s="3" t="n">
        <v>43</v>
      </c>
      <c r="O387" s="3" t="n">
        <v>43</v>
      </c>
      <c r="P387" s="5" t="n">
        <v>0</v>
      </c>
      <c r="Q387" s="5" t="n">
        <v>0.157877504825592</v>
      </c>
      <c r="R387" s="5" t="n">
        <v>0.1524441838264465</v>
      </c>
      <c r="S387" s="5" t="n">
        <v>-0.005433320999145508</v>
      </c>
      <c r="T387" s="5" t="n">
        <v>0</v>
      </c>
      <c r="U387" s="5" t="n">
        <v>0</v>
      </c>
      <c r="V387" s="5" t="n">
        <v>0</v>
      </c>
      <c r="W387" s="5" t="n">
        <v>0.8945736434108528</v>
      </c>
      <c r="X387" s="5" t="n">
        <v>0.8945736434108528</v>
      </c>
      <c r="Y387" s="5" t="n">
        <v>0</v>
      </c>
      <c r="Z387" s="5" t="n">
        <v>0.4172897156362344</v>
      </c>
      <c r="AA387" s="5" t="n">
        <v>0.319971195465529</v>
      </c>
      <c r="AB387" s="5" t="n">
        <v>-0.09731852017070541</v>
      </c>
      <c r="AC387" s="5" t="n">
        <v>0.0132644272179155</v>
      </c>
      <c r="AD387" s="5" t="n">
        <v>0.0132644272179155</v>
      </c>
      <c r="AE387" s="5" t="n">
        <v>0</v>
      </c>
      <c r="AF387" s="5" t="n">
        <v>0.4592088271467033</v>
      </c>
      <c r="AG387" s="5" t="n">
        <v>0.4042238632502547</v>
      </c>
      <c r="AH387" s="5" t="n">
        <v>-0.05498496389644858</v>
      </c>
      <c r="AI387" s="5" t="n">
        <v>95.31999999999999</v>
      </c>
      <c r="AJ387" s="5" t="n">
        <v>95.31999999999999</v>
      </c>
      <c r="AK387" s="5" t="n">
        <v>0</v>
      </c>
      <c r="AL387" s="3" t="inlineStr">
        <is>
          <t>GTWAVYERPNFAGYMYILPQGEYPEYQRWMGLNDRLSSCRAVH</t>
        </is>
      </c>
      <c r="AM387" s="3" t="inlineStr">
        <is>
          <t>GTWAVYERPNFAGYMYILPQGEYPEYQRWMGLNDRLSSCRAVH</t>
        </is>
      </c>
    </row>
    <row r="388">
      <c r="A388" s="3" t="inlineStr">
        <is>
          <t>changed_values</t>
        </is>
      </c>
      <c r="B388" s="3" t="inlineStr">
        <is>
          <t>P22914</t>
        </is>
      </c>
      <c r="C388" s="3" t="inlineStr">
        <is>
          <t>CRYGS CRYG8</t>
        </is>
      </c>
      <c r="D388" s="3" t="inlineStr">
        <is>
          <t>Beta/gamma crystallin 'Greek key'</t>
        </is>
      </c>
      <c r="E388" s="3" t="n">
        <v>178</v>
      </c>
      <c r="F388" s="3" t="n">
        <v>178</v>
      </c>
      <c r="G388" s="5" t="n">
        <v>0</v>
      </c>
      <c r="H388" s="3" t="n">
        <v>94</v>
      </c>
      <c r="I388" s="3" t="n">
        <v>94</v>
      </c>
      <c r="J388" s="5" t="n">
        <v>0</v>
      </c>
      <c r="K388" s="3" t="n">
        <v>134</v>
      </c>
      <c r="L388" s="3" t="n">
        <v>134</v>
      </c>
      <c r="M388" s="5" t="n">
        <v>0</v>
      </c>
      <c r="N388" s="3" t="n">
        <v>41</v>
      </c>
      <c r="O388" s="3" t="n">
        <v>41</v>
      </c>
      <c r="P388" s="5" t="n">
        <v>0</v>
      </c>
      <c r="Q388" s="5" t="n">
        <v>0.1618395000696182</v>
      </c>
      <c r="R388" s="5" t="n">
        <v>0.1193853691220283</v>
      </c>
      <c r="S388" s="5" t="n">
        <v>-0.0424541309475899</v>
      </c>
      <c r="T388" s="5" t="n">
        <v>0</v>
      </c>
      <c r="U388" s="5" t="n">
        <v>0</v>
      </c>
      <c r="V388" s="5" t="n">
        <v>0</v>
      </c>
      <c r="W388" s="5" t="n">
        <v>0.9010147765711232</v>
      </c>
      <c r="X388" s="5" t="n">
        <v>0.9010147765711232</v>
      </c>
      <c r="Y388" s="5" t="n">
        <v>0</v>
      </c>
      <c r="Z388" s="5" t="n">
        <v>0.3847801774332677</v>
      </c>
      <c r="AA388" s="5" t="n">
        <v>0.2820322350707089</v>
      </c>
      <c r="AB388" s="5" t="n">
        <v>-0.1027479423625588</v>
      </c>
      <c r="AC388" s="5" t="n">
        <v>0.0122841374399145</v>
      </c>
      <c r="AD388" s="5" t="n">
        <v>0.0122841374399145</v>
      </c>
      <c r="AE388" s="5" t="n">
        <v>0</v>
      </c>
      <c r="AF388" s="5" t="n">
        <v>0.4422485837641277</v>
      </c>
      <c r="AG388" s="5" t="n">
        <v>0.384195996329282</v>
      </c>
      <c r="AH388" s="5" t="n">
        <v>-0.0580525874348457</v>
      </c>
      <c r="AI388" s="5" t="n">
        <v>95.31999999999999</v>
      </c>
      <c r="AJ388" s="5" t="n">
        <v>95.31999999999999</v>
      </c>
      <c r="AK388" s="5" t="n">
        <v>0</v>
      </c>
      <c r="AL388" s="3" t="inlineStr">
        <is>
          <t>YKIQIFEKGDFSGQMYETTEDCPSIMEQFHMREIHSCKVLE</t>
        </is>
      </c>
      <c r="AM388" s="3" t="inlineStr">
        <is>
          <t>YKIQIFEKGDFSGQMYETTEDCPSIMEQFHMREIHSCKVLE</t>
        </is>
      </c>
    </row>
    <row r="389">
      <c r="A389" s="3" t="inlineStr">
        <is>
          <t>changed_values</t>
        </is>
      </c>
      <c r="B389" s="3" t="inlineStr">
        <is>
          <t>P22914</t>
        </is>
      </c>
      <c r="C389" s="3" t="inlineStr">
        <is>
          <t>CRYGS CRYG8</t>
        </is>
      </c>
      <c r="D389" s="3" t="inlineStr">
        <is>
          <t>Beta/gamma crystallin 'Greek key'</t>
        </is>
      </c>
      <c r="E389" s="3" t="n">
        <v>178</v>
      </c>
      <c r="F389" s="3" t="n">
        <v>178</v>
      </c>
      <c r="G389" s="5" t="n">
        <v>0</v>
      </c>
      <c r="H389" s="3" t="n">
        <v>135</v>
      </c>
      <c r="I389" s="3" t="n">
        <v>135</v>
      </c>
      <c r="J389" s="5" t="n">
        <v>0</v>
      </c>
      <c r="K389" s="3" t="n">
        <v>177</v>
      </c>
      <c r="L389" s="3" t="n">
        <v>177</v>
      </c>
      <c r="M389" s="5" t="n">
        <v>0</v>
      </c>
      <c r="N389" s="3" t="n">
        <v>43</v>
      </c>
      <c r="O389" s="3" t="n">
        <v>43</v>
      </c>
      <c r="P389" s="5" t="n">
        <v>0</v>
      </c>
      <c r="Q389" s="5" t="n">
        <v>0.1357206553220749</v>
      </c>
      <c r="R389" s="5" t="n">
        <v>0.3005046546459198</v>
      </c>
      <c r="S389" s="5" t="n">
        <v>0.1647839993238449</v>
      </c>
      <c r="T389" s="5" t="n">
        <v>0</v>
      </c>
      <c r="U389" s="5" t="n">
        <v>0</v>
      </c>
      <c r="V389" s="5" t="n">
        <v>0</v>
      </c>
      <c r="W389" s="5" t="n">
        <v>0.9262704565030144</v>
      </c>
      <c r="X389" s="5" t="n">
        <v>0.9262704565030144</v>
      </c>
      <c r="Y389" s="5" t="n">
        <v>0</v>
      </c>
      <c r="Z389" s="5" t="n">
        <v>0.4586490832240693</v>
      </c>
      <c r="AA389" s="5" t="n">
        <v>0.3682379963986308</v>
      </c>
      <c r="AB389" s="5" t="n">
        <v>-0.09041108682543847</v>
      </c>
      <c r="AC389" s="5" t="n">
        <v>0.0149870801033591</v>
      </c>
      <c r="AD389" s="5" t="n">
        <v>0.0149870801033591</v>
      </c>
      <c r="AE389" s="5" t="n">
        <v>0</v>
      </c>
      <c r="AF389" s="5" t="n">
        <v>0.4907281187571717</v>
      </c>
      <c r="AG389" s="5" t="n">
        <v>0.4396458547007991</v>
      </c>
      <c r="AH389" s="5" t="n">
        <v>-0.05108226405637262</v>
      </c>
      <c r="AI389" s="5" t="n">
        <v>95.31999999999999</v>
      </c>
      <c r="AJ389" s="5" t="n">
        <v>95.31999999999999</v>
      </c>
      <c r="AK389" s="5" t="n">
        <v>0</v>
      </c>
      <c r="AL389" s="3" t="inlineStr">
        <is>
          <t>GVWIFYELPNYRGRQYLLDKKEYRKPIDWGAASPAVQSFRRIV</t>
        </is>
      </c>
      <c r="AM389" s="3" t="inlineStr">
        <is>
          <t>GVWIFYELPNYRGRQYLLDKKEYRKPIDWGAASPAVQSFRRIV</t>
        </is>
      </c>
    </row>
    <row r="390">
      <c r="A390" s="3" t="inlineStr">
        <is>
          <t>changed_values</t>
        </is>
      </c>
      <c r="B390" s="3" t="inlineStr">
        <is>
          <t>P23219</t>
        </is>
      </c>
      <c r="C390" s="3" t="inlineStr">
        <is>
          <t>PTGS1 COX1</t>
        </is>
      </c>
      <c r="D390" s="3" t="inlineStr">
        <is>
          <t>EGF-like</t>
        </is>
      </c>
      <c r="E390" s="3" t="n">
        <v>599</v>
      </c>
      <c r="F390" s="3" t="n">
        <v>599</v>
      </c>
      <c r="G390" s="5" t="n">
        <v>0</v>
      </c>
      <c r="H390" s="3" t="n">
        <v>31</v>
      </c>
      <c r="I390" s="3" t="n">
        <v>31</v>
      </c>
      <c r="J390" s="5" t="n">
        <v>0</v>
      </c>
      <c r="K390" s="3" t="n">
        <v>69</v>
      </c>
      <c r="L390" s="3" t="n">
        <v>69</v>
      </c>
      <c r="M390" s="5" t="n">
        <v>0</v>
      </c>
      <c r="N390" s="3" t="n">
        <v>39</v>
      </c>
      <c r="O390" s="3" t="n">
        <v>39</v>
      </c>
      <c r="P390" s="5" t="n">
        <v>0</v>
      </c>
      <c r="Q390" s="5" t="n">
        <v>0.2243002206087112</v>
      </c>
      <c r="R390" s="5" t="n">
        <v>0.2136461585760116</v>
      </c>
      <c r="S390" s="5" t="n">
        <v>-0.01065406203269958</v>
      </c>
      <c r="T390" s="5" t="n">
        <v>0</v>
      </c>
      <c r="U390" s="5" t="n">
        <v>0</v>
      </c>
      <c r="V390" s="5" t="n">
        <v>0</v>
      </c>
      <c r="W390" s="5" t="n">
        <v>0.7152472527472528</v>
      </c>
      <c r="X390" s="5" t="n">
        <v>0.7152472527472528</v>
      </c>
      <c r="Y390" s="5" t="n">
        <v>0</v>
      </c>
      <c r="Z390" s="5" t="n">
        <v>0.2392111788798538</v>
      </c>
      <c r="AA390" s="5" t="n">
        <v>0.2392111788798539</v>
      </c>
      <c r="AB390" s="5" t="n">
        <v>1.110223024625157e-16</v>
      </c>
      <c r="AC390" s="5" t="n">
        <v>0.001510989010989</v>
      </c>
      <c r="AD390" s="5" t="n">
        <v>0.001510989010989</v>
      </c>
      <c r="AE390" s="5" t="n">
        <v>0</v>
      </c>
      <c r="AF390" s="5" t="n">
        <v>0.3121029424407438</v>
      </c>
      <c r="AG390" s="5" t="n">
        <v>0.3121029424407439</v>
      </c>
      <c r="AH390" s="5" t="n">
        <v>5.551115123125783e-17</v>
      </c>
      <c r="AI390" s="5" t="n">
        <v>93.94</v>
      </c>
      <c r="AJ390" s="5" t="n">
        <v>93.94</v>
      </c>
      <c r="AK390" s="5" t="n">
        <v>0</v>
      </c>
      <c r="AL390" s="3" t="inlineStr">
        <is>
          <t>PVNPCCYYPCQHQGICVRFGLDRYQCDCTRTGYSGPNCT</t>
        </is>
      </c>
      <c r="AM390" s="3" t="inlineStr">
        <is>
          <t>PVNPCCYYPCQHQGICVRFGLDRYQCDCTRTGYSGPNCT</t>
        </is>
      </c>
    </row>
    <row r="391">
      <c r="A391" s="3" t="inlineStr">
        <is>
          <t>changed_values</t>
        </is>
      </c>
      <c r="B391" s="3" t="inlineStr">
        <is>
          <t>P23297</t>
        </is>
      </c>
      <c r="C391" s="3" t="inlineStr">
        <is>
          <t>S100A1 S100A</t>
        </is>
      </c>
      <c r="D391" s="3" t="inlineStr">
        <is>
          <t>EF-hand</t>
        </is>
      </c>
      <c r="E391" s="3" t="n">
        <v>94</v>
      </c>
      <c r="F391" s="3" t="n">
        <v>94</v>
      </c>
      <c r="G391" s="5" t="n">
        <v>0</v>
      </c>
      <c r="H391" s="3" t="n">
        <v>13</v>
      </c>
      <c r="I391" s="3" t="n">
        <v>13</v>
      </c>
      <c r="J391" s="5" t="n">
        <v>0</v>
      </c>
      <c r="K391" s="3" t="n">
        <v>48</v>
      </c>
      <c r="L391" s="3" t="n">
        <v>48</v>
      </c>
      <c r="M391" s="5" t="n">
        <v>0</v>
      </c>
      <c r="N391" s="3" t="n">
        <v>36</v>
      </c>
      <c r="O391" s="3" t="n">
        <v>36</v>
      </c>
      <c r="P391" s="5" t="n">
        <v>0</v>
      </c>
      <c r="Q391" s="5" t="n">
        <v>0.2024943232536316</v>
      </c>
      <c r="R391" s="5" t="n">
        <v>0.3441111445426941</v>
      </c>
      <c r="S391" s="5" t="n">
        <v>0.1416168212890625</v>
      </c>
      <c r="T391" s="5" t="n">
        <v>0</v>
      </c>
      <c r="U391" s="5" t="n">
        <v>0.1944444444444444</v>
      </c>
      <c r="V391" s="5" t="n">
        <v>0.1944444444444444</v>
      </c>
      <c r="W391" s="5" t="n">
        <v>0.4813218390804599</v>
      </c>
      <c r="X391" s="5" t="n">
        <v>0.4813218390804599</v>
      </c>
      <c r="Y391" s="5" t="n">
        <v>0</v>
      </c>
      <c r="Z391" s="5" t="n">
        <v>0.301629655873277</v>
      </c>
      <c r="AA391" s="5" t="n">
        <v>0.301629655873277</v>
      </c>
      <c r="AB391" s="5" t="n">
        <v>0</v>
      </c>
      <c r="AC391" s="5" t="n">
        <v>0.0177203065134099</v>
      </c>
      <c r="AD391" s="5" t="n">
        <v>0.0177203065134099</v>
      </c>
      <c r="AE391" s="5" t="n">
        <v>0</v>
      </c>
      <c r="AF391" s="5" t="n">
        <v>0.2926209471392827</v>
      </c>
      <c r="AG391" s="5" t="n">
        <v>0.2926209471392827</v>
      </c>
      <c r="AH391" s="5" t="n">
        <v>0</v>
      </c>
      <c r="AI391" s="5" t="n">
        <v>82.51000000000001</v>
      </c>
      <c r="AJ391" s="5" t="n">
        <v>82.51000000000001</v>
      </c>
      <c r="AK391" s="5" t="n">
        <v>0</v>
      </c>
      <c r="AL391" s="3" t="inlineStr">
        <is>
          <t>INVFHAHSGKEGDKYKLSKKELKELLQTELSGFLDA</t>
        </is>
      </c>
      <c r="AM391" s="3" t="inlineStr">
        <is>
          <t>INVFHAHSGKEGDKYKLSKKELKELLQTELSGFLDA</t>
        </is>
      </c>
    </row>
    <row r="392">
      <c r="A392" s="3" t="inlineStr">
        <is>
          <t>changed_values</t>
        </is>
      </c>
      <c r="B392" s="3" t="inlineStr">
        <is>
          <t>P23381</t>
        </is>
      </c>
      <c r="C392" s="3" t="inlineStr">
        <is>
          <t>WARS1 IFI53 WARS WRS</t>
        </is>
      </c>
      <c r="D392" s="3" t="inlineStr">
        <is>
          <t>WHEP-TRS</t>
        </is>
      </c>
      <c r="E392" s="3" t="n">
        <v>471</v>
      </c>
      <c r="F392" s="3" t="n">
        <v>471</v>
      </c>
      <c r="G392" s="5" t="n">
        <v>0</v>
      </c>
      <c r="H392" s="3" t="n">
        <v>8</v>
      </c>
      <c r="I392" s="3" t="n">
        <v>8</v>
      </c>
      <c r="J392" s="5" t="n">
        <v>0</v>
      </c>
      <c r="K392" s="3" t="n">
        <v>64</v>
      </c>
      <c r="L392" s="3" t="n">
        <v>64</v>
      </c>
      <c r="M392" s="5" t="n">
        <v>0</v>
      </c>
      <c r="N392" s="3" t="n">
        <v>57</v>
      </c>
      <c r="O392" s="3" t="n">
        <v>57</v>
      </c>
      <c r="P392" s="5" t="n">
        <v>0</v>
      </c>
      <c r="Q392" s="5" t="n">
        <v>0.1588582694530487</v>
      </c>
      <c r="R392" s="5" t="n">
        <v>0.2123017460107803</v>
      </c>
      <c r="S392" s="5" t="n">
        <v>0.0534434765577316</v>
      </c>
      <c r="T392" s="5" t="n">
        <v>0</v>
      </c>
      <c r="U392" s="5" t="n">
        <v>0</v>
      </c>
      <c r="V392" s="5" t="n">
        <v>0</v>
      </c>
      <c r="W392" s="5" t="n">
        <v>0.0024578354097804</v>
      </c>
      <c r="X392" s="5" t="n">
        <v>0.0024578354097804</v>
      </c>
      <c r="Y392" s="5" t="n">
        <v>0</v>
      </c>
      <c r="Z392" s="5" t="n">
        <v>0.0359720631342175</v>
      </c>
      <c r="AA392" s="5" t="n">
        <v>0.0359720631342173</v>
      </c>
      <c r="AB392" s="5" t="n">
        <v>-1.942890293094024e-16</v>
      </c>
      <c r="AC392" s="5" t="n">
        <v>0.0003390117806593</v>
      </c>
      <c r="AD392" s="5" t="n">
        <v>0.0003390117806593</v>
      </c>
      <c r="AE392" s="5" t="n">
        <v>0</v>
      </c>
      <c r="AF392" s="5" t="n">
        <v>0.0209946962200319</v>
      </c>
      <c r="AG392" s="5" t="n">
        <v>0.0209946962200319</v>
      </c>
      <c r="AH392" s="5" t="n">
        <v>0</v>
      </c>
      <c r="AI392" s="5" t="n">
        <v>91.61</v>
      </c>
      <c r="AJ392" s="5" t="n">
        <v>91.61</v>
      </c>
      <c r="AK392" s="5" t="n">
        <v>0</v>
      </c>
      <c r="AL392" s="3" t="inlineStr">
        <is>
          <t>SLLELFNSIATQGELVRSLKAGNASKDEIDSAVKMLVSLKMSYKAAAGEDYKADCPP</t>
        </is>
      </c>
      <c r="AM392" s="3" t="inlineStr">
        <is>
          <t>SLLELFNSIATQGELVRSLKAGNASKDEIDSAVKMLVSLKMSYKAAAGEDYKADCPP</t>
        </is>
      </c>
    </row>
    <row r="393">
      <c r="A393" s="3" t="inlineStr">
        <is>
          <t>changed_values</t>
        </is>
      </c>
      <c r="B393" s="3" t="inlineStr">
        <is>
          <t>P23743</t>
        </is>
      </c>
      <c r="C393" s="3" t="inlineStr">
        <is>
          <t>DGKA DAGK DAGK1</t>
        </is>
      </c>
      <c r="D393" s="3" t="inlineStr">
        <is>
          <t>EF-hand</t>
        </is>
      </c>
      <c r="E393" s="3" t="n">
        <v>735</v>
      </c>
      <c r="F393" s="3" t="n">
        <v>735</v>
      </c>
      <c r="G393" s="5" t="n">
        <v>0</v>
      </c>
      <c r="H393" s="3" t="n">
        <v>110</v>
      </c>
      <c r="I393" s="3" t="n">
        <v>110</v>
      </c>
      <c r="J393" s="5" t="n">
        <v>0</v>
      </c>
      <c r="K393" s="3" t="n">
        <v>145</v>
      </c>
      <c r="L393" s="3" t="n">
        <v>145</v>
      </c>
      <c r="M393" s="5" t="n">
        <v>0</v>
      </c>
      <c r="N393" s="3" t="n">
        <v>36</v>
      </c>
      <c r="O393" s="3" t="n">
        <v>36</v>
      </c>
      <c r="P393" s="5" t="n">
        <v>0</v>
      </c>
      <c r="Q393" s="5" t="n">
        <v>0.2875590622425079</v>
      </c>
      <c r="R393" s="5" t="n">
        <v>0.2204111069440841</v>
      </c>
      <c r="S393" s="5" t="n">
        <v>-0.06714795529842377</v>
      </c>
      <c r="T393" s="5" t="n">
        <v>0</v>
      </c>
      <c r="U393" s="5" t="n">
        <v>0</v>
      </c>
      <c r="V393" s="5" t="n">
        <v>0</v>
      </c>
      <c r="W393" s="5" t="n">
        <v>0.0577412176124622</v>
      </c>
      <c r="X393" s="5" t="n">
        <v>0.0577412176124622</v>
      </c>
      <c r="Y393" s="5" t="n">
        <v>0</v>
      </c>
      <c r="Z393" s="5" t="n">
        <v>0.54488806346595</v>
      </c>
      <c r="AA393" s="5" t="n">
        <v>0.5004235769594817</v>
      </c>
      <c r="AB393" s="5" t="n">
        <v>-0.04446448650646828</v>
      </c>
      <c r="AC393" s="5" t="n">
        <v>0.002622794468288</v>
      </c>
      <c r="AD393" s="5" t="n">
        <v>0.002622794468288</v>
      </c>
      <c r="AE393" s="5" t="n">
        <v>0</v>
      </c>
      <c r="AF393" s="5" t="n">
        <v>0.3226142991741097</v>
      </c>
      <c r="AG393" s="5" t="n">
        <v>0.2974918642979551</v>
      </c>
      <c r="AH393" s="5" t="n">
        <v>-0.02512243487615462</v>
      </c>
      <c r="AI393" s="5" t="n">
        <v>82.45999999999999</v>
      </c>
      <c r="AJ393" s="5" t="n">
        <v>82.45999999999999</v>
      </c>
      <c r="AK393" s="5" t="n">
        <v>0</v>
      </c>
      <c r="AL393" s="3" t="inlineStr">
        <is>
          <t>RPEDKLEFTFKLYDTDRNGILDSSEVDKIILQMMRV</t>
        </is>
      </c>
      <c r="AM393" s="3" t="inlineStr">
        <is>
          <t>RPEDKLEFTFKLYDTDRNGILDSSEVDKIILQMMRV</t>
        </is>
      </c>
    </row>
    <row r="394">
      <c r="A394" s="3" t="inlineStr">
        <is>
          <t>changed_values</t>
        </is>
      </c>
      <c r="B394" s="3" t="inlineStr">
        <is>
          <t>P24071</t>
        </is>
      </c>
      <c r="C394" s="3" t="inlineStr">
        <is>
          <t>FCAR CD89</t>
        </is>
      </c>
      <c r="D394" s="3" t="inlineStr">
        <is>
          <t>Ig-like C2-type</t>
        </is>
      </c>
      <c r="E394" s="3" t="n">
        <v>287</v>
      </c>
      <c r="F394" s="3" t="n">
        <v>287</v>
      </c>
      <c r="G394" s="5" t="n">
        <v>0</v>
      </c>
      <c r="H394" s="3" t="n">
        <v>42</v>
      </c>
      <c r="I394" s="3" t="n">
        <v>42</v>
      </c>
      <c r="J394" s="5" t="n">
        <v>0</v>
      </c>
      <c r="K394" s="3" t="n">
        <v>107</v>
      </c>
      <c r="L394" s="3" t="n">
        <v>107</v>
      </c>
      <c r="M394" s="5" t="n">
        <v>0</v>
      </c>
      <c r="N394" s="3" t="n">
        <v>66</v>
      </c>
      <c r="O394" s="3" t="n">
        <v>66</v>
      </c>
      <c r="P394" s="5" t="n">
        <v>0</v>
      </c>
      <c r="Q394" s="5" t="n">
        <v>0.1372482776641845</v>
      </c>
      <c r="R394" s="5" t="n">
        <v>0.0581060610711574</v>
      </c>
      <c r="S394" s="5" t="n">
        <v>-0.07914221659302709</v>
      </c>
      <c r="T394" s="5" t="n">
        <v>0</v>
      </c>
      <c r="U394" s="5" t="n">
        <v>0</v>
      </c>
      <c r="V394" s="5" t="n">
        <v>0</v>
      </c>
      <c r="W394" s="5" t="n">
        <v>0.3098861922391334</v>
      </c>
      <c r="X394" s="5" t="n">
        <v>0.3098861922391334</v>
      </c>
      <c r="Y394" s="5" t="n">
        <v>0</v>
      </c>
      <c r="Z394" s="5" t="n">
        <v>0.1237343844507848</v>
      </c>
      <c r="AA394" s="5" t="n">
        <v>0.231041139460876</v>
      </c>
      <c r="AB394" s="5" t="n">
        <v>0.1073067550100912</v>
      </c>
      <c r="AC394" s="5" t="n">
        <v>0.005210475798711</v>
      </c>
      <c r="AD394" s="5" t="n">
        <v>0.005210475798711</v>
      </c>
      <c r="AE394" s="5" t="n">
        <v>0</v>
      </c>
      <c r="AF394" s="5" t="n">
        <v>0.1474261756721183</v>
      </c>
      <c r="AG394" s="5" t="n">
        <v>0.2080544922528198</v>
      </c>
      <c r="AH394" s="5" t="n">
        <v>0.0606283165807015</v>
      </c>
      <c r="AI394" s="5" t="n">
        <v>83.58</v>
      </c>
      <c r="AJ394" s="5" t="n">
        <v>83.58</v>
      </c>
      <c r="AK394" s="5" t="n">
        <v>0</v>
      </c>
      <c r="AL394" s="3" t="inlineStr">
        <is>
          <t>DGSVKIQCQAIREAYLTQLMIIKNSTYREIGRRLKFWNETDPEFVIDHMDANKAGRYQCQYRIGHY</t>
        </is>
      </c>
      <c r="AM394" s="3" t="inlineStr">
        <is>
          <t>DGSVKIQCQAIREAYLTQLMIIKNSTYREIGRRLKFWNETDPEFVIDHMDANKAGRYQCQYRIGHY</t>
        </is>
      </c>
    </row>
    <row r="395">
      <c r="A395" s="3" t="inlineStr">
        <is>
          <t>changed_values</t>
        </is>
      </c>
      <c r="B395" s="3" t="inlineStr">
        <is>
          <t>P24071</t>
        </is>
      </c>
      <c r="C395" s="3" t="inlineStr">
        <is>
          <t>FCAR CD89</t>
        </is>
      </c>
      <c r="D395" s="3" t="inlineStr">
        <is>
          <t>Ig-like C2-type</t>
        </is>
      </c>
      <c r="E395" s="3" t="n">
        <v>287</v>
      </c>
      <c r="F395" s="3" t="n">
        <v>287</v>
      </c>
      <c r="G395" s="5" t="n">
        <v>0</v>
      </c>
      <c r="H395" s="3" t="n">
        <v>139</v>
      </c>
      <c r="I395" s="3" t="n">
        <v>139</v>
      </c>
      <c r="J395" s="5" t="n">
        <v>0</v>
      </c>
      <c r="K395" s="3" t="n">
        <v>200</v>
      </c>
      <c r="L395" s="3" t="n">
        <v>200</v>
      </c>
      <c r="M395" s="5" t="n">
        <v>0</v>
      </c>
      <c r="N395" s="3" t="n">
        <v>62</v>
      </c>
      <c r="O395" s="3" t="n">
        <v>62</v>
      </c>
      <c r="P395" s="5" t="n">
        <v>0</v>
      </c>
      <c r="Q395" s="5" t="n">
        <v>0.2118979692459106</v>
      </c>
      <c r="R395" s="5" t="n">
        <v>0.2870371043682098</v>
      </c>
      <c r="S395" s="5" t="n">
        <v>0.07513913512229919</v>
      </c>
      <c r="T395" s="5" t="n">
        <v>0</v>
      </c>
      <c r="U395" s="5" t="n">
        <v>0</v>
      </c>
      <c r="V395" s="5" t="n">
        <v>0</v>
      </c>
      <c r="W395" s="5" t="n">
        <v>0.3360573476702509</v>
      </c>
      <c r="X395" s="5" t="n">
        <v>0.3360573476702509</v>
      </c>
      <c r="Y395" s="5" t="n">
        <v>0</v>
      </c>
      <c r="Z395" s="5" t="n">
        <v>0.3162654360999956</v>
      </c>
      <c r="AA395" s="5" t="n">
        <v>0.3999949994178073</v>
      </c>
      <c r="AB395" s="5" t="n">
        <v>0.08372956331781173</v>
      </c>
      <c r="AC395" s="5" t="n">
        <v>0.0061648745519713</v>
      </c>
      <c r="AD395" s="5" t="n">
        <v>0.0061648745519713</v>
      </c>
      <c r="AE395" s="5" t="n">
        <v>0</v>
      </c>
      <c r="AF395" s="5" t="n">
        <v>0.2628489678122681</v>
      </c>
      <c r="AG395" s="5" t="n">
        <v>0.3101561710868317</v>
      </c>
      <c r="AH395" s="5" t="n">
        <v>0.04730720327456361</v>
      </c>
      <c r="AI395" s="5" t="n">
        <v>83.58</v>
      </c>
      <c r="AJ395" s="5" t="n">
        <v>83.58</v>
      </c>
      <c r="AK395" s="5" t="n">
        <v>0</v>
      </c>
      <c r="AL395" s="3" t="inlineStr">
        <is>
          <t>GENISLTCSSAHIPFDRFSLAKEGELSLPQHQSGEHPANFSLGPVDLNVSGIYRCYGWYNRS</t>
        </is>
      </c>
      <c r="AM395" s="3" t="inlineStr">
        <is>
          <t>GENISLTCSSAHIPFDRFSLAKEGELSLPQHQSGEHPANFSLGPVDLNVSGIYRCYGWYNRS</t>
        </is>
      </c>
    </row>
    <row r="396">
      <c r="A396" s="3" t="inlineStr">
        <is>
          <t>changed_values</t>
        </is>
      </c>
      <c r="B396" s="3" t="inlineStr">
        <is>
          <t>P24844</t>
        </is>
      </c>
      <c r="C396" s="3" t="inlineStr">
        <is>
          <t>MYL9 MLC2 MRLC1 MYRL2</t>
        </is>
      </c>
      <c r="D396" s="3" t="inlineStr">
        <is>
          <t>EF-hand</t>
        </is>
      </c>
      <c r="E396" s="3" t="n">
        <v>172</v>
      </c>
      <c r="F396" s="3" t="n">
        <v>172</v>
      </c>
      <c r="G396" s="5" t="n">
        <v>0</v>
      </c>
      <c r="H396" s="3" t="n">
        <v>29</v>
      </c>
      <c r="I396" s="3" t="n">
        <v>29</v>
      </c>
      <c r="J396" s="5" t="n">
        <v>0</v>
      </c>
      <c r="K396" s="3" t="n">
        <v>64</v>
      </c>
      <c r="L396" s="3" t="n">
        <v>64</v>
      </c>
      <c r="M396" s="5" t="n">
        <v>0</v>
      </c>
      <c r="N396" s="3" t="n">
        <v>36</v>
      </c>
      <c r="O396" s="3" t="n">
        <v>36</v>
      </c>
      <c r="P396" s="5" t="n">
        <v>0</v>
      </c>
      <c r="Q396" s="5" t="n">
        <v>0.381511777639389</v>
      </c>
      <c r="R396" s="5" t="n">
        <v>0.2302027493715286</v>
      </c>
      <c r="S396" s="5" t="n">
        <v>-0.1513090282678604</v>
      </c>
      <c r="T396" s="5" t="n">
        <v>0</v>
      </c>
      <c r="U396" s="5" t="n">
        <v>0</v>
      </c>
      <c r="V396" s="5" t="n">
        <v>0</v>
      </c>
      <c r="W396" s="5" t="n">
        <v>0.2530637254901961</v>
      </c>
      <c r="X396" s="5" t="n">
        <v>0.2530637254901961</v>
      </c>
      <c r="Y396" s="5" t="n">
        <v>0</v>
      </c>
      <c r="Z396" s="5" t="n">
        <v>0.2693649672924822</v>
      </c>
      <c r="AA396" s="5" t="n">
        <v>0.2826538109127364</v>
      </c>
      <c r="AB396" s="5" t="n">
        <v>0.01328884362025418</v>
      </c>
      <c r="AC396" s="5" t="n">
        <v>0.0089869281045751</v>
      </c>
      <c r="AD396" s="5" t="n">
        <v>0.0089869281045751</v>
      </c>
      <c r="AE396" s="5" t="n">
        <v>0</v>
      </c>
      <c r="AF396" s="5" t="n">
        <v>0.2163785022718864</v>
      </c>
      <c r="AG396" s="5" t="n">
        <v>0.22388669891733</v>
      </c>
      <c r="AH396" s="5" t="n">
        <v>0.00750819664544361</v>
      </c>
      <c r="AI396" s="5" t="n">
        <v>83.78</v>
      </c>
      <c r="AJ396" s="5" t="n">
        <v>83.78</v>
      </c>
      <c r="AK396" s="5" t="n">
        <v>0</v>
      </c>
      <c r="AL396" s="3" t="inlineStr">
        <is>
          <t>SQIQEFKEAFNMIDQNRDGFIDKEDLHDMLASLGKN</t>
        </is>
      </c>
      <c r="AM396" s="3" t="inlineStr">
        <is>
          <t>SQIQEFKEAFNMIDQNRDGFIDKEDLHDMLASLGKN</t>
        </is>
      </c>
    </row>
    <row r="397">
      <c r="A397" s="3" t="inlineStr">
        <is>
          <t>changed_values</t>
        </is>
      </c>
      <c r="B397" s="3" t="inlineStr">
        <is>
          <t>P24844</t>
        </is>
      </c>
      <c r="C397" s="3" t="inlineStr">
        <is>
          <t>MYL9 MLC2 MRLC1 MYRL2</t>
        </is>
      </c>
      <c r="D397" s="3" t="inlineStr">
        <is>
          <t>EF-hand</t>
        </is>
      </c>
      <c r="E397" s="3" t="n">
        <v>172</v>
      </c>
      <c r="F397" s="3" t="n">
        <v>172</v>
      </c>
      <c r="G397" s="5" t="n">
        <v>0</v>
      </c>
      <c r="H397" s="3" t="n">
        <v>98</v>
      </c>
      <c r="I397" s="3" t="n">
        <v>98</v>
      </c>
      <c r="J397" s="5" t="n">
        <v>0</v>
      </c>
      <c r="K397" s="3" t="n">
        <v>133</v>
      </c>
      <c r="L397" s="3" t="n">
        <v>133</v>
      </c>
      <c r="M397" s="5" t="n">
        <v>0</v>
      </c>
      <c r="N397" s="3" t="n">
        <v>36</v>
      </c>
      <c r="O397" s="3" t="n">
        <v>36</v>
      </c>
      <c r="P397" s="5" t="n">
        <v>0</v>
      </c>
      <c r="Q397" s="5" t="n">
        <v>0.3790582120418548</v>
      </c>
      <c r="R397" s="5" t="n">
        <v>0.2284416556358337</v>
      </c>
      <c r="S397" s="5" t="n">
        <v>-0.1506165564060211</v>
      </c>
      <c r="T397" s="5" t="n">
        <v>0.0555555555555555</v>
      </c>
      <c r="U397" s="5" t="n">
        <v>0</v>
      </c>
      <c r="V397" s="5" t="n">
        <v>-0.0555555555555555</v>
      </c>
      <c r="W397" s="5" t="n">
        <v>0.2181372549019608</v>
      </c>
      <c r="X397" s="5" t="n">
        <v>0.2181372549019608</v>
      </c>
      <c r="Y397" s="5" t="n">
        <v>0</v>
      </c>
      <c r="Z397" s="5" t="n">
        <v>0.2593149660190512</v>
      </c>
      <c r="AA397" s="5" t="n">
        <v>0.2727865998003669</v>
      </c>
      <c r="AB397" s="5" t="n">
        <v>0.01347163378131572</v>
      </c>
      <c r="AC397" s="5" t="n">
        <v>0.0089869281045751</v>
      </c>
      <c r="AD397" s="5" t="n">
        <v>0.0089869281045751</v>
      </c>
      <c r="AE397" s="5" t="n">
        <v>0</v>
      </c>
      <c r="AF397" s="5" t="n">
        <v>0.2020734133171037</v>
      </c>
      <c r="AG397" s="5" t="n">
        <v>0.2096848864035471</v>
      </c>
      <c r="AH397" s="5" t="n">
        <v>0.007611473086443388</v>
      </c>
      <c r="AI397" s="5" t="n">
        <v>83.78</v>
      </c>
      <c r="AJ397" s="5" t="n">
        <v>83.78</v>
      </c>
      <c r="AK397" s="5" t="n">
        <v>0</v>
      </c>
      <c r="AL397" s="3" t="inlineStr">
        <is>
          <t>DPEDVIRNAFACFDEEASGFIHEDHLRELLTTMGDR</t>
        </is>
      </c>
      <c r="AM397" s="3" t="inlineStr">
        <is>
          <t>DPEDVIRNAFACFDEEASGFIHEDHLRELLTTMGDR</t>
        </is>
      </c>
    </row>
    <row r="398">
      <c r="A398" s="3" t="inlineStr">
        <is>
          <t>changed_values</t>
        </is>
      </c>
      <c r="B398" s="3" t="inlineStr">
        <is>
          <t>P25791</t>
        </is>
      </c>
      <c r="C398" s="3" t="inlineStr">
        <is>
          <t>LMO2 RBTN2 RBTNL1 RHOM2 TTG2</t>
        </is>
      </c>
      <c r="D398" s="3" t="inlineStr">
        <is>
          <t>LIM zinc-binding</t>
        </is>
      </c>
      <c r="E398" s="3" t="n">
        <v>158</v>
      </c>
      <c r="F398" s="3" t="n">
        <v>158</v>
      </c>
      <c r="G398" s="5" t="n">
        <v>0</v>
      </c>
      <c r="H398" s="3" t="n">
        <v>30</v>
      </c>
      <c r="I398" s="3" t="n">
        <v>30</v>
      </c>
      <c r="J398" s="5" t="n">
        <v>0</v>
      </c>
      <c r="K398" s="3" t="n">
        <v>89</v>
      </c>
      <c r="L398" s="3" t="n">
        <v>89</v>
      </c>
      <c r="M398" s="5" t="n">
        <v>0</v>
      </c>
      <c r="N398" s="3" t="n">
        <v>60</v>
      </c>
      <c r="O398" s="3" t="n">
        <v>60</v>
      </c>
      <c r="P398" s="5" t="n">
        <v>0</v>
      </c>
      <c r="Q398" s="5" t="n">
        <v>0.179161936044693</v>
      </c>
      <c r="R398" s="5" t="n">
        <v>0.150911659002304</v>
      </c>
      <c r="S398" s="5" t="n">
        <v>-0.028250277042389</v>
      </c>
      <c r="T398" s="5" t="n">
        <v>0.0166666666666666</v>
      </c>
      <c r="U398" s="5" t="n">
        <v>0</v>
      </c>
      <c r="V398" s="5" t="n">
        <v>-0.0166666666666666</v>
      </c>
      <c r="W398" s="5" t="n">
        <v>0.1889455782312925</v>
      </c>
      <c r="X398" s="5" t="n">
        <v>0.1889455782312925</v>
      </c>
      <c r="Y398" s="5" t="n">
        <v>0</v>
      </c>
      <c r="Z398" s="5" t="n">
        <v>0.1011283927228313</v>
      </c>
      <c r="AA398" s="5" t="n">
        <v>0.08711409020769199</v>
      </c>
      <c r="AB398" s="5" t="n">
        <v>-0.01401430251513931</v>
      </c>
      <c r="AC398" s="5" t="n">
        <v>0.0032312925170068</v>
      </c>
      <c r="AD398" s="5" t="n">
        <v>0.0032312925170068</v>
      </c>
      <c r="AE398" s="5" t="n">
        <v>0</v>
      </c>
      <c r="AF398" s="5" t="n">
        <v>0.1044113514122092</v>
      </c>
      <c r="AG398" s="5" t="n">
        <v>0.0964932704911555</v>
      </c>
      <c r="AH398" s="5" t="n">
        <v>-0.0079180809210537</v>
      </c>
      <c r="AI398" s="5" t="n">
        <v>90.44</v>
      </c>
      <c r="AJ398" s="5" t="n">
        <v>90.44</v>
      </c>
      <c r="AK398" s="5" t="n">
        <v>0</v>
      </c>
      <c r="AL398" s="3" t="inlineStr">
        <is>
          <t>CGGCQQNIGDRYFLKAIDQYWHEDCLSCDLCGCRLGEVGRRLYYKLGRKLCRRDYLRLFG</t>
        </is>
      </c>
      <c r="AM398" s="3" t="inlineStr">
        <is>
          <t>CGGCQQNIGDRYFLKAIDQYWHEDCLSCDLCGCRLGEVGRRLYYKLGRKLCRRDYLRLFG</t>
        </is>
      </c>
    </row>
    <row r="399">
      <c r="A399" s="3" t="inlineStr">
        <is>
          <t>changed_values</t>
        </is>
      </c>
      <c r="B399" s="3" t="inlineStr">
        <is>
          <t>P25791</t>
        </is>
      </c>
      <c r="C399" s="3" t="inlineStr">
        <is>
          <t>LMO2 RBTN2 RBTNL1 RHOM2 TTG2</t>
        </is>
      </c>
      <c r="D399" s="3" t="inlineStr">
        <is>
          <t>LIM zinc-binding</t>
        </is>
      </c>
      <c r="E399" s="3" t="n">
        <v>158</v>
      </c>
      <c r="F399" s="3" t="n">
        <v>158</v>
      </c>
      <c r="G399" s="5" t="n">
        <v>0</v>
      </c>
      <c r="H399" s="3" t="n">
        <v>94</v>
      </c>
      <c r="I399" s="3" t="n">
        <v>94</v>
      </c>
      <c r="J399" s="5" t="n">
        <v>0</v>
      </c>
      <c r="K399" s="3" t="n">
        <v>153</v>
      </c>
      <c r="L399" s="3" t="n">
        <v>153</v>
      </c>
      <c r="M399" s="5" t="n">
        <v>0</v>
      </c>
      <c r="N399" s="3" t="n">
        <v>60</v>
      </c>
      <c r="O399" s="3" t="n">
        <v>60</v>
      </c>
      <c r="P399" s="5" t="n">
        <v>0</v>
      </c>
      <c r="Q399" s="5" t="n">
        <v>0.2745021283626556</v>
      </c>
      <c r="R399" s="5" t="n">
        <v>0.0727250128984451</v>
      </c>
      <c r="S399" s="5" t="n">
        <v>-0.2017771154642105</v>
      </c>
      <c r="T399" s="5" t="n">
        <v>0.0166666666666666</v>
      </c>
      <c r="U399" s="5" t="n">
        <v>0</v>
      </c>
      <c r="V399" s="5" t="n">
        <v>-0.0166666666666666</v>
      </c>
      <c r="W399" s="5" t="n">
        <v>0.18078231292517</v>
      </c>
      <c r="X399" s="5" t="n">
        <v>0.18078231292517</v>
      </c>
      <c r="Y399" s="5" t="n">
        <v>0</v>
      </c>
      <c r="Z399" s="5" t="n">
        <v>0.1282612188021682</v>
      </c>
      <c r="AA399" s="5" t="n">
        <v>0.1146699440361401</v>
      </c>
      <c r="AB399" s="5" t="n">
        <v>-0.0135912747660281</v>
      </c>
      <c r="AC399" s="5" t="n">
        <v>0.0051020408163265</v>
      </c>
      <c r="AD399" s="5" t="n">
        <v>0.0051020408163265</v>
      </c>
      <c r="AE399" s="5" t="n">
        <v>0</v>
      </c>
      <c r="AF399" s="5" t="n">
        <v>0.1180749015483951</v>
      </c>
      <c r="AG399" s="5" t="n">
        <v>0.1103958313055892</v>
      </c>
      <c r="AH399" s="5" t="n">
        <v>-0.007679070242805897</v>
      </c>
      <c r="AI399" s="5" t="n">
        <v>90.44</v>
      </c>
      <c r="AJ399" s="5" t="n">
        <v>90.44</v>
      </c>
      <c r="AK399" s="5" t="n">
        <v>0</v>
      </c>
      <c r="AL399" s="3" t="inlineStr">
        <is>
          <t>CASCDKRIRAYEMTMRVKDKVYHLECFKCAACQKHFCVGDRYLLINSDIVCEQDIYEWTK</t>
        </is>
      </c>
      <c r="AM399" s="3" t="inlineStr">
        <is>
          <t>CASCDKRIRAYEMTMRVKDKVYHLECFKCAACQKHFCVGDRYLLINSDIVCEQDIYEWTK</t>
        </is>
      </c>
    </row>
    <row r="400">
      <c r="A400" s="3" t="inlineStr">
        <is>
          <t>changed_values</t>
        </is>
      </c>
      <c r="B400" s="3" t="inlineStr">
        <is>
          <t>P25800</t>
        </is>
      </c>
      <c r="C400" s="3" t="inlineStr">
        <is>
          <t>LMO1 RBTN1 RHOM1 TTG1</t>
        </is>
      </c>
      <c r="D400" s="3" t="inlineStr">
        <is>
          <t>LIM zinc-binding</t>
        </is>
      </c>
      <c r="E400" s="3" t="n">
        <v>156</v>
      </c>
      <c r="F400" s="3" t="n">
        <v>156</v>
      </c>
      <c r="G400" s="5" t="n">
        <v>0</v>
      </c>
      <c r="H400" s="3" t="n">
        <v>24</v>
      </c>
      <c r="I400" s="3" t="n">
        <v>24</v>
      </c>
      <c r="J400" s="5" t="n">
        <v>0</v>
      </c>
      <c r="K400" s="3" t="n">
        <v>83</v>
      </c>
      <c r="L400" s="3" t="n">
        <v>83</v>
      </c>
      <c r="M400" s="5" t="n">
        <v>0</v>
      </c>
      <c r="N400" s="3" t="n">
        <v>60</v>
      </c>
      <c r="O400" s="3" t="n">
        <v>60</v>
      </c>
      <c r="P400" s="5" t="n">
        <v>0</v>
      </c>
      <c r="Q400" s="5" t="n">
        <v>0.2160782068967819</v>
      </c>
      <c r="R400" s="5" t="n">
        <v>0.1184783354401588</v>
      </c>
      <c r="S400" s="5" t="n">
        <v>-0.09759987145662309</v>
      </c>
      <c r="T400" s="5" t="n">
        <v>0.0166666666666666</v>
      </c>
      <c r="U400" s="5" t="n">
        <v>0</v>
      </c>
      <c r="V400" s="5" t="n">
        <v>-0.0166666666666666</v>
      </c>
      <c r="W400" s="5" t="n">
        <v>0.2829861111111111</v>
      </c>
      <c r="X400" s="5" t="n">
        <v>0.2829861111111111</v>
      </c>
      <c r="Y400" s="5" t="n">
        <v>0</v>
      </c>
      <c r="Z400" s="5" t="n">
        <v>0.2256635432713481</v>
      </c>
      <c r="AA400" s="5" t="n">
        <v>0.2087645602187424</v>
      </c>
      <c r="AB400" s="5" t="n">
        <v>-0.0168989830526057</v>
      </c>
      <c r="AC400" s="5" t="n">
        <v>0.0083333333333333</v>
      </c>
      <c r="AD400" s="5" t="n">
        <v>0.0083333333333333</v>
      </c>
      <c r="AE400" s="5" t="n">
        <v>0</v>
      </c>
      <c r="AF400" s="5" t="n">
        <v>0.1989558047260894</v>
      </c>
      <c r="AG400" s="5" t="n">
        <v>0.1894078793013672</v>
      </c>
      <c r="AH400" s="5" t="n">
        <v>-0.009547925424722187</v>
      </c>
      <c r="AI400" s="5" t="n">
        <v>88.18000000000001</v>
      </c>
      <c r="AJ400" s="5" t="n">
        <v>88.18000000000001</v>
      </c>
      <c r="AK400" s="5" t="n">
        <v>0</v>
      </c>
      <c r="AL400" s="3" t="inlineStr">
        <is>
          <t>CAGCNRKIKDRYLLKALDKYWHEDCLKCACCDCRLGEVGSTLYTKANLILCRRDYLRLFG</t>
        </is>
      </c>
      <c r="AM400" s="3" t="inlineStr">
        <is>
          <t>CAGCNRKIKDRYLLKALDKYWHEDCLKCACCDCRLGEVGSTLYTKANLILCRRDYLRLFG</t>
        </is>
      </c>
    </row>
    <row r="401">
      <c r="A401" s="3" t="inlineStr">
        <is>
          <t>changed_values</t>
        </is>
      </c>
      <c r="B401" s="3" t="inlineStr">
        <is>
          <t>P25800</t>
        </is>
      </c>
      <c r="C401" s="3" t="inlineStr">
        <is>
          <t>LMO1 RBTN1 RHOM1 TTG1</t>
        </is>
      </c>
      <c r="D401" s="3" t="inlineStr">
        <is>
          <t>LIM zinc-binding</t>
        </is>
      </c>
      <c r="E401" s="3" t="n">
        <v>156</v>
      </c>
      <c r="F401" s="3" t="n">
        <v>156</v>
      </c>
      <c r="G401" s="5" t="n">
        <v>0</v>
      </c>
      <c r="H401" s="3" t="n">
        <v>88</v>
      </c>
      <c r="I401" s="3" t="n">
        <v>88</v>
      </c>
      <c r="J401" s="5" t="n">
        <v>0</v>
      </c>
      <c r="K401" s="3" t="n">
        <v>147</v>
      </c>
      <c r="L401" s="3" t="n">
        <v>147</v>
      </c>
      <c r="M401" s="5" t="n">
        <v>0</v>
      </c>
      <c r="N401" s="3" t="n">
        <v>60</v>
      </c>
      <c r="O401" s="3" t="n">
        <v>60</v>
      </c>
      <c r="P401" s="5" t="n">
        <v>0</v>
      </c>
      <c r="Q401" s="5" t="n">
        <v>0.2992153465747833</v>
      </c>
      <c r="R401" s="5" t="n">
        <v>0.0956700071692466</v>
      </c>
      <c r="S401" s="5" t="n">
        <v>-0.2035453394055367</v>
      </c>
      <c r="T401" s="5" t="n">
        <v>0.0666666666666666</v>
      </c>
      <c r="U401" s="5" t="n">
        <v>0</v>
      </c>
      <c r="V401" s="5" t="n">
        <v>-0.0666666666666666</v>
      </c>
      <c r="W401" s="5" t="n">
        <v>0.1852430555555556</v>
      </c>
      <c r="X401" s="5" t="n">
        <v>0.1852430555555556</v>
      </c>
      <c r="Y401" s="5" t="n">
        <v>0</v>
      </c>
      <c r="Z401" s="5" t="n">
        <v>0.1875885698673471</v>
      </c>
      <c r="AA401" s="5" t="n">
        <v>0.1698586452715773</v>
      </c>
      <c r="AB401" s="5" t="n">
        <v>-0.0177299245957698</v>
      </c>
      <c r="AC401" s="5" t="n">
        <v>0.0076388888888888</v>
      </c>
      <c r="AD401" s="5" t="n">
        <v>0.0076388888888888</v>
      </c>
      <c r="AE401" s="5" t="n">
        <v>0</v>
      </c>
      <c r="AF401" s="5" t="n">
        <v>0.1531710489194956</v>
      </c>
      <c r="AG401" s="5" t="n">
        <v>0.1431536415228856</v>
      </c>
      <c r="AH401" s="5" t="n">
        <v>-0.01001740739661</v>
      </c>
      <c r="AI401" s="5" t="n">
        <v>88.18000000000001</v>
      </c>
      <c r="AJ401" s="5" t="n">
        <v>88.18000000000001</v>
      </c>
      <c r="AK401" s="5" t="n">
        <v>0</v>
      </c>
      <c r="AL401" s="3" t="inlineStr">
        <is>
          <t>CAACSKLIPAFEMVMRARDNVYHLDCFACQLCNQRFCVGDKFFLKNNMILCQMDYEEGQL</t>
        </is>
      </c>
      <c r="AM401" s="3" t="inlineStr">
        <is>
          <t>CAACSKLIPAFEMVMRARDNVYHLDCFACQLCNQRFCVGDKFFLKNNMILCQMDYEEGQL</t>
        </is>
      </c>
    </row>
    <row r="402">
      <c r="A402" s="3" t="inlineStr">
        <is>
          <t>changed_values</t>
        </is>
      </c>
      <c r="B402" s="3" t="inlineStr">
        <is>
          <t>P25815</t>
        </is>
      </c>
      <c r="C402" s="3" t="inlineStr">
        <is>
          <t>S100P S100E</t>
        </is>
      </c>
      <c r="D402" s="3" t="inlineStr">
        <is>
          <t>EF-hand</t>
        </is>
      </c>
      <c r="E402" s="3" t="n">
        <v>95</v>
      </c>
      <c r="F402" s="3" t="n">
        <v>95</v>
      </c>
      <c r="G402" s="5" t="n">
        <v>0</v>
      </c>
      <c r="H402" s="3" t="n">
        <v>49</v>
      </c>
      <c r="I402" s="3" t="n">
        <v>49</v>
      </c>
      <c r="J402" s="5" t="n">
        <v>0</v>
      </c>
      <c r="K402" s="3" t="n">
        <v>84</v>
      </c>
      <c r="L402" s="3" t="n">
        <v>84</v>
      </c>
      <c r="M402" s="5" t="n">
        <v>0</v>
      </c>
      <c r="N402" s="3" t="n">
        <v>36</v>
      </c>
      <c r="O402" s="3" t="n">
        <v>36</v>
      </c>
      <c r="P402" s="5" t="n">
        <v>0</v>
      </c>
      <c r="Q402" s="5" t="n">
        <v>0.2278176993131637</v>
      </c>
      <c r="R402" s="5" t="n">
        <v>0.2813667058944702</v>
      </c>
      <c r="S402" s="5" t="n">
        <v>0.05354900658130651</v>
      </c>
      <c r="T402" s="5" t="n">
        <v>0</v>
      </c>
      <c r="U402" s="5" t="n">
        <v>0</v>
      </c>
      <c r="V402" s="5" t="n">
        <v>0</v>
      </c>
      <c r="W402" s="5" t="n">
        <v>0.7109227871939736</v>
      </c>
      <c r="X402" s="5" t="n">
        <v>0.7109227871939736</v>
      </c>
      <c r="Y402" s="5" t="n">
        <v>0</v>
      </c>
      <c r="Z402" s="5" t="n">
        <v>0.3112308989308413</v>
      </c>
      <c r="AA402" s="5" t="n">
        <v>0.3112308989308413</v>
      </c>
      <c r="AB402" s="5" t="n">
        <v>0</v>
      </c>
      <c r="AC402" s="5" t="n">
        <v>0.0164783427495291</v>
      </c>
      <c r="AD402" s="5" t="n">
        <v>0.0164783427495291</v>
      </c>
      <c r="AE402" s="5" t="n">
        <v>0</v>
      </c>
      <c r="AF402" s="5" t="n">
        <v>0.3545248364269988</v>
      </c>
      <c r="AG402" s="5" t="n">
        <v>0.3545248364269988</v>
      </c>
      <c r="AH402" s="5" t="n">
        <v>0</v>
      </c>
      <c r="AI402" s="5" t="n">
        <v>87.09999999999999</v>
      </c>
      <c r="AJ402" s="5" t="n">
        <v>87.09999999999999</v>
      </c>
      <c r="AK402" s="5" t="n">
        <v>0</v>
      </c>
      <c r="AL402" s="3" t="inlineStr">
        <is>
          <t>KDKDAVDKLLKDLDANGDAQVDFSEFIVFVAAITSA</t>
        </is>
      </c>
      <c r="AM402" s="3" t="inlineStr">
        <is>
          <t>KDKDAVDKLLKDLDANGDAQVDFSEFIVFVAAITSA</t>
        </is>
      </c>
    </row>
    <row r="403">
      <c r="A403" s="3" t="inlineStr">
        <is>
          <t>changed_values</t>
        </is>
      </c>
      <c r="B403" s="3" t="inlineStr">
        <is>
          <t>P26010</t>
        </is>
      </c>
      <c r="C403" s="3" t="inlineStr">
        <is>
          <t>ITGB7</t>
        </is>
      </c>
      <c r="D403" s="3" t="inlineStr">
        <is>
          <t>I-EGF</t>
        </is>
      </c>
      <c r="E403" s="3" t="n">
        <v>798</v>
      </c>
      <c r="F403" s="3" t="n">
        <v>798</v>
      </c>
      <c r="G403" s="5" t="n">
        <v>0</v>
      </c>
      <c r="H403" s="3" t="n">
        <v>561</v>
      </c>
      <c r="I403" s="3" t="n">
        <v>561</v>
      </c>
      <c r="J403" s="5" t="n">
        <v>0</v>
      </c>
      <c r="K403" s="3" t="n">
        <v>597</v>
      </c>
      <c r="L403" s="3" t="n">
        <v>597</v>
      </c>
      <c r="M403" s="5" t="n">
        <v>0</v>
      </c>
      <c r="N403" s="3" t="n">
        <v>37</v>
      </c>
      <c r="O403" s="3" t="n">
        <v>37</v>
      </c>
      <c r="P403" s="5" t="n">
        <v>0</v>
      </c>
      <c r="Q403" s="5" t="n">
        <v>0.212466686964035</v>
      </c>
      <c r="R403" s="5" t="n">
        <v>0.2360351681709289</v>
      </c>
      <c r="S403" s="5" t="n">
        <v>0.02356848120689389</v>
      </c>
      <c r="T403" s="5" t="n">
        <v>0</v>
      </c>
      <c r="U403" s="5" t="n">
        <v>0</v>
      </c>
      <c r="V403" s="5" t="n">
        <v>0</v>
      </c>
      <c r="W403" s="5" t="n">
        <v>0.0190006037575025</v>
      </c>
      <c r="X403" s="5" t="n">
        <v>0.0190006037575025</v>
      </c>
      <c r="Y403" s="5" t="n">
        <v>0</v>
      </c>
      <c r="Z403" s="5" t="n">
        <v>0.3333986142992514</v>
      </c>
      <c r="AA403" s="5" t="n">
        <v>0.3333986142992515</v>
      </c>
      <c r="AB403" s="5" t="n">
        <v>1.110223024625157e-16</v>
      </c>
      <c r="AC403" s="5" t="n">
        <v>0.0007103029442057</v>
      </c>
      <c r="AD403" s="5" t="n">
        <v>0.0007103029442057</v>
      </c>
      <c r="AE403" s="5" t="n">
        <v>0</v>
      </c>
      <c r="AF403" s="5" t="n">
        <v>0.1931961928577466</v>
      </c>
      <c r="AG403" s="5" t="n">
        <v>0.1931961928577467</v>
      </c>
      <c r="AH403" s="5" t="n">
        <v>8.326672684688674e-17</v>
      </c>
      <c r="AI403" s="5" t="n">
        <v>83</v>
      </c>
      <c r="AJ403" s="5" t="n">
        <v>83</v>
      </c>
      <c r="AK403" s="5" t="n">
        <v>0</v>
      </c>
      <c r="AL403" s="3" t="inlineStr">
        <is>
          <t>CDDASCERHEGILCGGFGRCQCGVCHCHANRTGRACE</t>
        </is>
      </c>
      <c r="AM403" s="3" t="inlineStr">
        <is>
          <t>CDDASCERHEGILCGGFGRCQCGVCHCHANRTGRACE</t>
        </is>
      </c>
    </row>
    <row r="404">
      <c r="A404" s="3" t="inlineStr">
        <is>
          <t>changed_values</t>
        </is>
      </c>
      <c r="B404" s="3" t="inlineStr">
        <is>
          <t>P26010</t>
        </is>
      </c>
      <c r="C404" s="3" t="inlineStr">
        <is>
          <t>ITGB7</t>
        </is>
      </c>
      <c r="D404" s="3" t="inlineStr">
        <is>
          <t>PSI</t>
        </is>
      </c>
      <c r="E404" s="3" t="n">
        <v>798</v>
      </c>
      <c r="F404" s="3" t="n">
        <v>798</v>
      </c>
      <c r="G404" s="5" t="n">
        <v>0</v>
      </c>
      <c r="H404" s="3" t="n">
        <v>44</v>
      </c>
      <c r="I404" s="3" t="n">
        <v>44</v>
      </c>
      <c r="J404" s="5" t="n">
        <v>0</v>
      </c>
      <c r="K404" s="3" t="n">
        <v>92</v>
      </c>
      <c r="L404" s="3" t="n">
        <v>92</v>
      </c>
      <c r="M404" s="5" t="n">
        <v>0</v>
      </c>
      <c r="N404" s="3" t="n">
        <v>49</v>
      </c>
      <c r="O404" s="3" t="n">
        <v>49</v>
      </c>
      <c r="P404" s="5" t="n">
        <v>0</v>
      </c>
      <c r="Q404" s="5" t="n">
        <v>0.1725243031978607</v>
      </c>
      <c r="R404" s="5" t="n">
        <v>0.2168102115392685</v>
      </c>
      <c r="S404" s="5" t="n">
        <v>0.0442859083414078</v>
      </c>
      <c r="T404" s="5" t="n">
        <v>0</v>
      </c>
      <c r="U404" s="5" t="n">
        <v>0</v>
      </c>
      <c r="V404" s="5" t="n">
        <v>0</v>
      </c>
      <c r="W404" s="5" t="n">
        <v>0.1107871720116618</v>
      </c>
      <c r="X404" s="5" t="n">
        <v>0.1107871720116618</v>
      </c>
      <c r="Y404" s="5" t="n">
        <v>0</v>
      </c>
      <c r="Z404" s="5" t="n">
        <v>0.3430704736502806</v>
      </c>
      <c r="AA404" s="5" t="n">
        <v>0.3430704736502805</v>
      </c>
      <c r="AB404" s="5" t="n">
        <v>-1.110223024625157e-16</v>
      </c>
      <c r="AC404" s="5" t="n">
        <v>0.0016620800523146</v>
      </c>
      <c r="AD404" s="5" t="n">
        <v>0.0016620800523146</v>
      </c>
      <c r="AE404" s="5" t="n">
        <v>0</v>
      </c>
      <c r="AF404" s="5" t="n">
        <v>0.2215100580690718</v>
      </c>
      <c r="AG404" s="5" t="n">
        <v>0.2215100580690717</v>
      </c>
      <c r="AH404" s="5" t="n">
        <v>-1.110223024625157e-16</v>
      </c>
      <c r="AI404" s="5" t="n">
        <v>83</v>
      </c>
      <c r="AJ404" s="5" t="n">
        <v>83</v>
      </c>
      <c r="AK404" s="5" t="n">
        <v>0</v>
      </c>
      <c r="AL404" s="3" t="inlineStr">
        <is>
          <t>SCQPAPSCQKCILSHPSCAWCKQLNFTASGEAEARRCARREELLARGCP</t>
        </is>
      </c>
      <c r="AM404" s="3" t="inlineStr">
        <is>
          <t>SCQPAPSCQKCILSHPSCAWCKQLNFTASGEAEARRCARREELLARGCP</t>
        </is>
      </c>
    </row>
    <row r="405">
      <c r="A405" s="3" t="inlineStr">
        <is>
          <t>changed_values</t>
        </is>
      </c>
      <c r="B405" s="3" t="inlineStr">
        <is>
          <t>P26998</t>
        </is>
      </c>
      <c r="C405" s="3" t="inlineStr">
        <is>
          <t>CRYBB3 CRYB3</t>
        </is>
      </c>
      <c r="D405" s="3" t="inlineStr">
        <is>
          <t>Beta/gamma crystallin 'Greek key'</t>
        </is>
      </c>
      <c r="E405" s="3" t="n">
        <v>211</v>
      </c>
      <c r="F405" s="3" t="n">
        <v>211</v>
      </c>
      <c r="G405" s="5" t="n">
        <v>0</v>
      </c>
      <c r="H405" s="3" t="n">
        <v>24</v>
      </c>
      <c r="I405" s="3" t="n">
        <v>24</v>
      </c>
      <c r="J405" s="5" t="n">
        <v>0</v>
      </c>
      <c r="K405" s="3" t="n">
        <v>63</v>
      </c>
      <c r="L405" s="3" t="n">
        <v>63</v>
      </c>
      <c r="M405" s="5" t="n">
        <v>0</v>
      </c>
      <c r="N405" s="3" t="n">
        <v>40</v>
      </c>
      <c r="O405" s="3" t="n">
        <v>40</v>
      </c>
      <c r="P405" s="5" t="n">
        <v>0</v>
      </c>
      <c r="Q405" s="5" t="n">
        <v>0.1430803835391998</v>
      </c>
      <c r="R405" s="5" t="n">
        <v>0.1311675012111663</v>
      </c>
      <c r="S405" s="5" t="n">
        <v>-0.0119128823280335</v>
      </c>
      <c r="T405" s="5" t="n">
        <v>0</v>
      </c>
      <c r="U405" s="5" t="n">
        <v>0</v>
      </c>
      <c r="V405" s="5" t="n">
        <v>0</v>
      </c>
      <c r="W405" s="5" t="n">
        <v>0.6820175438596492</v>
      </c>
      <c r="X405" s="5" t="n">
        <v>0.6820175438596492</v>
      </c>
      <c r="Y405" s="5" t="n">
        <v>0</v>
      </c>
      <c r="Z405" s="5" t="n">
        <v>0.3276947073402947</v>
      </c>
      <c r="AA405" s="5" t="n">
        <v>0.3533119104417788</v>
      </c>
      <c r="AB405" s="5" t="n">
        <v>0.02561720310148408</v>
      </c>
      <c r="AC405" s="5" t="n">
        <v>0.009941520467836199</v>
      </c>
      <c r="AD405" s="5" t="n">
        <v>0.009941520467836199</v>
      </c>
      <c r="AE405" s="5" t="n">
        <v>0</v>
      </c>
      <c r="AF405" s="5" t="n">
        <v>0.3554649073080852</v>
      </c>
      <c r="AG405" s="5" t="n">
        <v>0.3699386270604237</v>
      </c>
      <c r="AH405" s="5" t="n">
        <v>0.01447371975233847</v>
      </c>
      <c r="AI405" s="5" t="n">
        <v>86.72</v>
      </c>
      <c r="AJ405" s="5" t="n">
        <v>86.72</v>
      </c>
      <c r="AK405" s="5" t="n">
        <v>0</v>
      </c>
      <c r="AL405" s="3" t="inlineStr">
        <is>
          <t>YKVILYELENFQGKRCELSAECPSLTDSLLEKVGSIQVES</t>
        </is>
      </c>
      <c r="AM405" s="3" t="inlineStr">
        <is>
          <t>YKVILYELENFQGKRCELSAECPSLTDSLLEKVGSIQVES</t>
        </is>
      </c>
    </row>
    <row r="406">
      <c r="A406" s="3" t="inlineStr">
        <is>
          <t>changed_values</t>
        </is>
      </c>
      <c r="B406" s="3" t="inlineStr">
        <is>
          <t>P26998</t>
        </is>
      </c>
      <c r="C406" s="3" t="inlineStr">
        <is>
          <t>CRYBB3 CRYB3</t>
        </is>
      </c>
      <c r="D406" s="3" t="inlineStr">
        <is>
          <t>Beta/gamma crystallin 'Greek key'</t>
        </is>
      </c>
      <c r="E406" s="3" t="n">
        <v>211</v>
      </c>
      <c r="F406" s="3" t="n">
        <v>211</v>
      </c>
      <c r="G406" s="5" t="n">
        <v>0</v>
      </c>
      <c r="H406" s="3" t="n">
        <v>114</v>
      </c>
      <c r="I406" s="3" t="n">
        <v>114</v>
      </c>
      <c r="J406" s="5" t="n">
        <v>0</v>
      </c>
      <c r="K406" s="3" t="n">
        <v>155</v>
      </c>
      <c r="L406" s="3" t="n">
        <v>155</v>
      </c>
      <c r="M406" s="5" t="n">
        <v>0</v>
      </c>
      <c r="N406" s="3" t="n">
        <v>42</v>
      </c>
      <c r="O406" s="3" t="n">
        <v>42</v>
      </c>
      <c r="P406" s="5" t="n">
        <v>0</v>
      </c>
      <c r="Q406" s="5" t="n">
        <v>0.1946432739496231</v>
      </c>
      <c r="R406" s="5" t="n">
        <v>0.2483452409505844</v>
      </c>
      <c r="S406" s="5" t="n">
        <v>0.0537019670009613</v>
      </c>
      <c r="T406" s="5" t="n">
        <v>0</v>
      </c>
      <c r="U406" s="5" t="n">
        <v>0</v>
      </c>
      <c r="V406" s="5" t="n">
        <v>0</v>
      </c>
      <c r="W406" s="5" t="n">
        <v>0.7411947027331643</v>
      </c>
      <c r="X406" s="5" t="n">
        <v>0.7411947027331643</v>
      </c>
      <c r="Y406" s="5" t="n">
        <v>0</v>
      </c>
      <c r="Z406" s="5" t="n">
        <v>0.3947101774861949</v>
      </c>
      <c r="AA406" s="5" t="n">
        <v>0.4177738547885926</v>
      </c>
      <c r="AB406" s="5" t="n">
        <v>0.02306367730239767</v>
      </c>
      <c r="AC406" s="5" t="n">
        <v>0.0097210481825866</v>
      </c>
      <c r="AD406" s="5" t="n">
        <v>0.0097210481825866</v>
      </c>
      <c r="AE406" s="5" t="n">
        <v>0</v>
      </c>
      <c r="AF406" s="5" t="n">
        <v>0.4079041778649354</v>
      </c>
      <c r="AG406" s="5" t="n">
        <v>0.4209351555407901</v>
      </c>
      <c r="AH406" s="5" t="n">
        <v>0.0130309776758547</v>
      </c>
      <c r="AI406" s="5" t="n">
        <v>86.72</v>
      </c>
      <c r="AJ406" s="5" t="n">
        <v>86.72</v>
      </c>
      <c r="AK406" s="5" t="n">
        <v>0</v>
      </c>
      <c r="AL406" s="3" t="inlineStr">
        <is>
          <t>HKLHLFENPAFSGRKMEIVDDDVPSLWAHGFQDRVASVRAIN</t>
        </is>
      </c>
      <c r="AM406" s="3" t="inlineStr">
        <is>
          <t>HKLHLFENPAFSGRKMEIVDDDVPSLWAHGFQDRVASVRAIN</t>
        </is>
      </c>
    </row>
    <row r="407">
      <c r="A407" s="3" t="inlineStr">
        <is>
          <t>changed_values</t>
        </is>
      </c>
      <c r="B407" s="3" t="inlineStr">
        <is>
          <t>P27918</t>
        </is>
      </c>
      <c r="C407" s="3" t="inlineStr">
        <is>
          <t>CFP PFC</t>
        </is>
      </c>
      <c r="D407" s="3" t="inlineStr">
        <is>
          <t>TSP type-1</t>
        </is>
      </c>
      <c r="E407" s="3" t="n">
        <v>469</v>
      </c>
      <c r="F407" s="3" t="n">
        <v>469</v>
      </c>
      <c r="G407" s="5" t="n">
        <v>0</v>
      </c>
      <c r="H407" s="3" t="n">
        <v>28</v>
      </c>
      <c r="I407" s="3" t="n">
        <v>28</v>
      </c>
      <c r="J407" s="5" t="n">
        <v>0</v>
      </c>
      <c r="K407" s="3" t="n">
        <v>76</v>
      </c>
      <c r="L407" s="3" t="n">
        <v>76</v>
      </c>
      <c r="M407" s="5" t="n">
        <v>0</v>
      </c>
      <c r="N407" s="3" t="n">
        <v>49</v>
      </c>
      <c r="O407" s="3" t="n">
        <v>49</v>
      </c>
      <c r="P407" s="5" t="n">
        <v>0</v>
      </c>
      <c r="Q407" s="5" t="n">
        <v>0.1384167820215225</v>
      </c>
      <c r="R407" s="5" t="n">
        <v>0.1667979657649994</v>
      </c>
      <c r="S407" s="5" t="n">
        <v>0.0283811837434769</v>
      </c>
      <c r="T407" s="5" t="n">
        <v>0</v>
      </c>
      <c r="U407" s="5" t="n">
        <v>0</v>
      </c>
      <c r="V407" s="5" t="n">
        <v>0</v>
      </c>
      <c r="W407" s="5" t="n">
        <v>0.0508746355685131</v>
      </c>
      <c r="X407" s="5" t="n">
        <v>0.0508746355685131</v>
      </c>
      <c r="Y407" s="5" t="n">
        <v>0</v>
      </c>
      <c r="Z407" s="5" t="n">
        <v>0.5783606081630382</v>
      </c>
      <c r="AA407" s="5" t="n">
        <v>0.2995806623060639</v>
      </c>
      <c r="AB407" s="5" t="n">
        <v>-0.2787799458569744</v>
      </c>
      <c r="AC407" s="5" t="n">
        <v>0.0020408163265306</v>
      </c>
      <c r="AD407" s="5" t="n">
        <v>0.0020408163265306</v>
      </c>
      <c r="AE407" s="5" t="n">
        <v>0</v>
      </c>
      <c r="AF407" s="5" t="n">
        <v>0.3397214112506005</v>
      </c>
      <c r="AG407" s="5" t="n">
        <v>0.18221074184141</v>
      </c>
      <c r="AH407" s="5" t="n">
        <v>-0.1575106694091905</v>
      </c>
      <c r="AI407" s="5" t="n">
        <v>83.3</v>
      </c>
      <c r="AJ407" s="5" t="n">
        <v>83.3</v>
      </c>
      <c r="AK407" s="5" t="n">
        <v>0</v>
      </c>
      <c r="AL407" s="3" t="inlineStr">
        <is>
          <t>DPVLCFTQYEESSGKCKGLLGGGVSVEDCCLNTAFAYQKRSGGLCQPCR</t>
        </is>
      </c>
      <c r="AM407" s="3" t="inlineStr">
        <is>
          <t>DPVLCFTQYEESSGKCKGLLGGGVSVEDCCLNTAFAYQKRSGGLCQPCR</t>
        </is>
      </c>
    </row>
    <row r="408">
      <c r="A408" s="3" t="inlineStr">
        <is>
          <t>changed_values</t>
        </is>
      </c>
      <c r="B408" s="3" t="inlineStr">
        <is>
          <t>P27918</t>
        </is>
      </c>
      <c r="C408" s="3" t="inlineStr">
        <is>
          <t>CFP PFC</t>
        </is>
      </c>
      <c r="D408" s="3" t="inlineStr">
        <is>
          <t>TSP type-1</t>
        </is>
      </c>
      <c r="E408" s="3" t="n">
        <v>469</v>
      </c>
      <c r="F408" s="3" t="n">
        <v>469</v>
      </c>
      <c r="G408" s="5" t="n">
        <v>0</v>
      </c>
      <c r="H408" s="3" t="n">
        <v>77</v>
      </c>
      <c r="I408" s="3" t="n">
        <v>77</v>
      </c>
      <c r="J408" s="5" t="n">
        <v>0</v>
      </c>
      <c r="K408" s="3" t="n">
        <v>134</v>
      </c>
      <c r="L408" s="3" t="n">
        <v>134</v>
      </c>
      <c r="M408" s="5" t="n">
        <v>0</v>
      </c>
      <c r="N408" s="3" t="n">
        <v>58</v>
      </c>
      <c r="O408" s="3" t="n">
        <v>58</v>
      </c>
      <c r="P408" s="5" t="n">
        <v>0</v>
      </c>
      <c r="Q408" s="5" t="n">
        <v>0.1621879041194915</v>
      </c>
      <c r="R408" s="5" t="n">
        <v>0.2876431047916412</v>
      </c>
      <c r="S408" s="5" t="n">
        <v>0.1254552006721497</v>
      </c>
      <c r="T408" s="5" t="n">
        <v>0</v>
      </c>
      <c r="U408" s="5" t="n">
        <v>0.1896551724137931</v>
      </c>
      <c r="V408" s="5" t="n">
        <v>0.1896551724137931</v>
      </c>
      <c r="W408" s="5" t="n">
        <v>0.09698800234919031</v>
      </c>
      <c r="X408" s="5" t="n">
        <v>0.09698800234919031</v>
      </c>
      <c r="Y408" s="5" t="n">
        <v>0</v>
      </c>
      <c r="Z408" s="5" t="n">
        <v>0.4299279011228687</v>
      </c>
      <c r="AA408" s="5" t="n">
        <v>0.0530070727174644</v>
      </c>
      <c r="AB408" s="5" t="n">
        <v>-0.3769208284054043</v>
      </c>
      <c r="AC408" s="5" t="n">
        <v>0.0024330900243309</v>
      </c>
      <c r="AD408" s="5" t="n">
        <v>0.0024330900243309</v>
      </c>
      <c r="AE408" s="5" t="n">
        <v>0</v>
      </c>
      <c r="AF408" s="5" t="n">
        <v>0.2673202885492207</v>
      </c>
      <c r="AG408" s="5" t="n">
        <v>0.0543600205001673</v>
      </c>
      <c r="AH408" s="5" t="n">
        <v>-0.2129602680490534</v>
      </c>
      <c r="AI408" s="5" t="n">
        <v>83.3</v>
      </c>
      <c r="AJ408" s="5" t="n">
        <v>83.3</v>
      </c>
      <c r="AK408" s="5" t="n">
        <v>0</v>
      </c>
      <c r="AL408" s="3" t="inlineStr">
        <is>
          <t>SPRWSLWSTWAPCSVTCSEGSQLRYRRCVGWNGQCSGKVAPGTLEWQLQACEDQQCCP</t>
        </is>
      </c>
      <c r="AM408" s="3" t="inlineStr">
        <is>
          <t>SPRWSLWSTWAPCSVTCSEGSQLRYRRCVGWNGQCSGKVAPGTLEWQLQACEDQQCCP</t>
        </is>
      </c>
    </row>
    <row r="409">
      <c r="A409" s="3" t="inlineStr">
        <is>
          <t>changed_values</t>
        </is>
      </c>
      <c r="B409" s="3" t="inlineStr">
        <is>
          <t>P27918</t>
        </is>
      </c>
      <c r="C409" s="3" t="inlineStr">
        <is>
          <t>CFP PFC</t>
        </is>
      </c>
      <c r="D409" s="3" t="inlineStr">
        <is>
          <t>TSP type-1</t>
        </is>
      </c>
      <c r="E409" s="3" t="n">
        <v>469</v>
      </c>
      <c r="F409" s="3" t="n">
        <v>469</v>
      </c>
      <c r="G409" s="5" t="n">
        <v>0</v>
      </c>
      <c r="H409" s="3" t="n">
        <v>315</v>
      </c>
      <c r="I409" s="3" t="n">
        <v>315</v>
      </c>
      <c r="J409" s="5" t="n">
        <v>0</v>
      </c>
      <c r="K409" s="3" t="n">
        <v>377</v>
      </c>
      <c r="L409" s="3" t="n">
        <v>377</v>
      </c>
      <c r="M409" s="5" t="n">
        <v>0</v>
      </c>
      <c r="N409" s="3" t="n">
        <v>63</v>
      </c>
      <c r="O409" s="3" t="n">
        <v>63</v>
      </c>
      <c r="P409" s="5" t="n">
        <v>0</v>
      </c>
      <c r="Q409" s="5" t="n">
        <v>0.2353642880916595</v>
      </c>
      <c r="R409" s="5" t="n">
        <v>0.2674539685249328</v>
      </c>
      <c r="S409" s="5" t="n">
        <v>0.03208968043327332</v>
      </c>
      <c r="T409" s="5" t="n">
        <v>0</v>
      </c>
      <c r="U409" s="5" t="n">
        <v>0</v>
      </c>
      <c r="V409" s="5" t="n">
        <v>0</v>
      </c>
      <c r="W409" s="5" t="n">
        <v>0.0932832903276252</v>
      </c>
      <c r="X409" s="5" t="n">
        <v>0.0932832903276252</v>
      </c>
      <c r="Y409" s="5" t="n">
        <v>0</v>
      </c>
      <c r="Z409" s="5" t="n">
        <v>0.1924625233995242</v>
      </c>
      <c r="AA409" s="5" t="n">
        <v>-0.3414658959147914</v>
      </c>
      <c r="AB409" s="5" t="n">
        <v>-0.5339284193143156</v>
      </c>
      <c r="AC409" s="5" t="n">
        <v>0.0020329971068887</v>
      </c>
      <c r="AD409" s="5" t="n">
        <v>0.0020329971068887</v>
      </c>
      <c r="AE409" s="5" t="n">
        <v>0</v>
      </c>
      <c r="AF409" s="5" t="n">
        <v>0.1321624688906428</v>
      </c>
      <c r="AG409" s="5" t="n">
        <v>-0.1695070880219455</v>
      </c>
      <c r="AH409" s="5" t="n">
        <v>-0.3016695569125883</v>
      </c>
      <c r="AI409" s="5" t="n">
        <v>83.3</v>
      </c>
      <c r="AJ409" s="5" t="n">
        <v>83.3</v>
      </c>
      <c r="AK409" s="5" t="n">
        <v>0</v>
      </c>
      <c r="AL409" s="3" t="inlineStr">
        <is>
          <t>DGEWDSWGEWSPCIRRNMKSISCQEIPGQQSRGRTCRGRKFDGHRCAGQQQDIRHCYSIQHCP</t>
        </is>
      </c>
      <c r="AM409" s="3" t="inlineStr">
        <is>
          <t>DGEWDSWGEWSPCIRRNMKSISCQEIPGQQSRGRTCRGRKFDGHRCAGQQQDIRHCYSIQHCP</t>
        </is>
      </c>
    </row>
    <row r="410">
      <c r="A410" s="3" t="inlineStr">
        <is>
          <t>changed_values</t>
        </is>
      </c>
      <c r="B410" s="3" t="inlineStr">
        <is>
          <t>P28331</t>
        </is>
      </c>
      <c r="C410" s="3" t="inlineStr">
        <is>
          <t>NDUFS1</t>
        </is>
      </c>
      <c r="D410" s="3" t="inlineStr">
        <is>
          <t>4Fe-4S His(Cys)3-ligated-type</t>
        </is>
      </c>
      <c r="E410" s="3" t="n">
        <v>727</v>
      </c>
      <c r="F410" s="3" t="n">
        <v>727</v>
      </c>
      <c r="G410" s="5" t="n">
        <v>0</v>
      </c>
      <c r="H410" s="3" t="n">
        <v>108</v>
      </c>
      <c r="I410" s="3" t="n">
        <v>108</v>
      </c>
      <c r="J410" s="5" t="n">
        <v>0</v>
      </c>
      <c r="K410" s="3" t="n">
        <v>147</v>
      </c>
      <c r="L410" s="3" t="n">
        <v>147</v>
      </c>
      <c r="M410" s="5" t="n">
        <v>0</v>
      </c>
      <c r="N410" s="3" t="n">
        <v>40</v>
      </c>
      <c r="O410" s="3" t="n">
        <v>40</v>
      </c>
      <c r="P410" s="5" t="n">
        <v>0</v>
      </c>
      <c r="Q410" s="5" t="n">
        <v>0.3389267921447754</v>
      </c>
      <c r="R410" s="5" t="n">
        <v>0.3625124990940094</v>
      </c>
      <c r="S410" s="5" t="n">
        <v>0.02358570694923401</v>
      </c>
      <c r="T410" s="5" t="n">
        <v>0</v>
      </c>
      <c r="U410" s="5" t="n">
        <v>0.125</v>
      </c>
      <c r="V410" s="5" t="n">
        <v>0.125</v>
      </c>
      <c r="W410" s="5" t="n">
        <v>0.7717612809315866</v>
      </c>
      <c r="X410" s="5" t="n">
        <v>0.7717612809315866</v>
      </c>
      <c r="Y410" s="5" t="n">
        <v>0</v>
      </c>
      <c r="Z410" s="5" t="n">
        <v>0.4722683823937517</v>
      </c>
      <c r="AA410" s="5" t="n">
        <v>0.5499551295188274</v>
      </c>
      <c r="AB410" s="5" t="n">
        <v>0.07768674712507573</v>
      </c>
      <c r="AC410" s="5" t="n">
        <v>0.0028748180494905</v>
      </c>
      <c r="AD410" s="5" t="n">
        <v>0.0028748180494905</v>
      </c>
      <c r="AE410" s="5" t="n">
        <v>0</v>
      </c>
      <c r="AF410" s="5" t="n">
        <v>0.4579942634178263</v>
      </c>
      <c r="AG410" s="5" t="n">
        <v>0.5018872755434941</v>
      </c>
      <c r="AH410" s="5" t="n">
        <v>0.04389301212566782</v>
      </c>
      <c r="AI410" s="5" t="n">
        <v>92.73</v>
      </c>
      <c r="AJ410" s="5" t="n">
        <v>92.73</v>
      </c>
      <c r="AK410" s="5" t="n">
        <v>0</v>
      </c>
      <c r="AL410" s="3" t="inlineStr">
        <is>
          <t>KSKKAREGVMEFLLANHPLDCPICDQGGECDLQDQSMMFG</t>
        </is>
      </c>
      <c r="AM410" s="3" t="inlineStr">
        <is>
          <t>KSKKAREGVMEFLLANHPLDCPICDQGGECDLQDQSMMFG</t>
        </is>
      </c>
    </row>
    <row r="411">
      <c r="A411" s="3" t="inlineStr">
        <is>
          <t>changed_values</t>
        </is>
      </c>
      <c r="B411" s="3" t="inlineStr">
        <is>
          <t>P28331</t>
        </is>
      </c>
      <c r="C411" s="3" t="inlineStr">
        <is>
          <t>NDUFS1</t>
        </is>
      </c>
      <c r="D411" s="3" t="inlineStr">
        <is>
          <t>4Fe-4S Mo/W bis-MGD-type</t>
        </is>
      </c>
      <c r="E411" s="3" t="n">
        <v>727</v>
      </c>
      <c r="F411" s="3" t="n">
        <v>727</v>
      </c>
      <c r="G411" s="5" t="n">
        <v>0</v>
      </c>
      <c r="H411" s="3" t="n">
        <v>245</v>
      </c>
      <c r="I411" s="3" t="n">
        <v>245</v>
      </c>
      <c r="J411" s="5" t="n">
        <v>0</v>
      </c>
      <c r="K411" s="3" t="n">
        <v>301</v>
      </c>
      <c r="L411" s="3" t="n">
        <v>301</v>
      </c>
      <c r="M411" s="5" t="n">
        <v>0</v>
      </c>
      <c r="N411" s="3" t="n">
        <v>57</v>
      </c>
      <c r="O411" s="3" t="n">
        <v>57</v>
      </c>
      <c r="P411" s="5" t="n">
        <v>0</v>
      </c>
      <c r="Q411" s="5" t="n">
        <v>0.4117588102817535</v>
      </c>
      <c r="R411" s="5" t="n">
        <v>0.2099140435457229</v>
      </c>
      <c r="S411" s="5" t="n">
        <v>-0.2018447667360306</v>
      </c>
      <c r="T411" s="5" t="n">
        <v>0.1052631578947368</v>
      </c>
      <c r="U411" s="5" t="n">
        <v>0</v>
      </c>
      <c r="V411" s="5" t="n">
        <v>-0.1052631578947368</v>
      </c>
      <c r="W411" s="5" t="n">
        <v>0.8956271275202933</v>
      </c>
      <c r="X411" s="5" t="n">
        <v>0.8956271275202933</v>
      </c>
      <c r="Y411" s="5" t="n">
        <v>0</v>
      </c>
      <c r="Z411" s="5" t="n">
        <v>0.5391798763968257</v>
      </c>
      <c r="AA411" s="5" t="n">
        <v>0.6070166616455293</v>
      </c>
      <c r="AB411" s="5" t="n">
        <v>0.06783678524870351</v>
      </c>
      <c r="AC411" s="5" t="n">
        <v>0.0036135113904163</v>
      </c>
      <c r="AD411" s="5" t="n">
        <v>0.0036135113904163</v>
      </c>
      <c r="AE411" s="5" t="n">
        <v>0</v>
      </c>
      <c r="AF411" s="5" t="n">
        <v>0.5265322572917267</v>
      </c>
      <c r="AG411" s="5" t="n">
        <v>0.5648600409572443</v>
      </c>
      <c r="AH411" s="5" t="n">
        <v>0.03832778366551759</v>
      </c>
      <c r="AI411" s="5" t="n">
        <v>92.73</v>
      </c>
      <c r="AJ411" s="5" t="n">
        <v>92.73</v>
      </c>
      <c r="AK411" s="5" t="n">
        <v>0</v>
      </c>
      <c r="AL411" s="3" t="inlineStr">
        <is>
          <t>TRKTESIDVMDAVGSNIVVSTRTGEVMRILPRMHEDINEEWISDKTRFAYDGLKRQR</t>
        </is>
      </c>
      <c r="AM411" s="3" t="inlineStr">
        <is>
          <t>TRKTESIDVMDAVGSNIVVSTRTGEVMRILPRMHEDINEEWISDKTRFAYDGLKRQR</t>
        </is>
      </c>
    </row>
    <row r="412">
      <c r="A412" s="3" t="inlineStr">
        <is>
          <t>changed_values</t>
        </is>
      </c>
      <c r="B412" s="3" t="inlineStr">
        <is>
          <t>P28676</t>
        </is>
      </c>
      <c r="C412" s="3" t="inlineStr">
        <is>
          <t>GCA GCL</t>
        </is>
      </c>
      <c r="D412" s="3" t="inlineStr">
        <is>
          <t>EF-hand</t>
        </is>
      </c>
      <c r="E412" s="3" t="n">
        <v>217</v>
      </c>
      <c r="F412" s="3" t="n">
        <v>217</v>
      </c>
      <c r="G412" s="5" t="n">
        <v>0</v>
      </c>
      <c r="H412" s="3" t="n">
        <v>89</v>
      </c>
      <c r="I412" s="3" t="n">
        <v>89</v>
      </c>
      <c r="J412" s="5" t="n">
        <v>0</v>
      </c>
      <c r="K412" s="3" t="n">
        <v>122</v>
      </c>
      <c r="L412" s="3" t="n">
        <v>122</v>
      </c>
      <c r="M412" s="5" t="n">
        <v>0</v>
      </c>
      <c r="N412" s="3" t="n">
        <v>34</v>
      </c>
      <c r="O412" s="3" t="n">
        <v>34</v>
      </c>
      <c r="P412" s="5" t="n">
        <v>0</v>
      </c>
      <c r="Q412" s="5" t="n">
        <v>0.124030701816082</v>
      </c>
      <c r="R412" s="5" t="n">
        <v>0.1037735342979431</v>
      </c>
      <c r="S412" s="5" t="n">
        <v>-0.0202571675181389</v>
      </c>
      <c r="T412" s="5" t="n">
        <v>0</v>
      </c>
      <c r="U412" s="5" t="n">
        <v>0</v>
      </c>
      <c r="V412" s="5" t="n">
        <v>0</v>
      </c>
      <c r="W412" s="5" t="n">
        <v>0.6383799421407909</v>
      </c>
      <c r="X412" s="5" t="n">
        <v>0.6383799421407909</v>
      </c>
      <c r="Y412" s="5" t="n">
        <v>0</v>
      </c>
      <c r="Z412" s="5" t="n">
        <v>0.4923519389915647</v>
      </c>
      <c r="AA412" s="5" t="n">
        <v>0.5034743677902896</v>
      </c>
      <c r="AB412" s="5" t="n">
        <v>0.01112242879872494</v>
      </c>
      <c r="AC412" s="5" t="n">
        <v>0.0112504018000642</v>
      </c>
      <c r="AD412" s="5" t="n">
        <v>0.0112504018000642</v>
      </c>
      <c r="AE412" s="5" t="n">
        <v>0</v>
      </c>
      <c r="AF412" s="5" t="n">
        <v>0.4379625163756214</v>
      </c>
      <c r="AG412" s="5" t="n">
        <v>0.444246688646901</v>
      </c>
      <c r="AH412" s="5" t="n">
        <v>0.006284172271279587</v>
      </c>
      <c r="AI412" s="5" t="n">
        <v>81.31999999999999</v>
      </c>
      <c r="AJ412" s="5" t="n">
        <v>81.31999999999999</v>
      </c>
      <c r="AK412" s="5" t="n">
        <v>0</v>
      </c>
      <c r="AL412" s="3" t="inlineStr">
        <is>
          <t>FSLETCRIMIAMLDRDHTGKMGFNAFKELWAALN</t>
        </is>
      </c>
      <c r="AM412" s="3" t="inlineStr">
        <is>
          <t>FSLETCRIMIAMLDRDHTGKMGFNAFKELWAALN</t>
        </is>
      </c>
    </row>
    <row r="413">
      <c r="A413" s="3" t="inlineStr">
        <is>
          <t>changed_values</t>
        </is>
      </c>
      <c r="B413" s="3" t="inlineStr">
        <is>
          <t>P28676</t>
        </is>
      </c>
      <c r="C413" s="3" t="inlineStr">
        <is>
          <t>GCA GCL</t>
        </is>
      </c>
      <c r="D413" s="3" t="inlineStr">
        <is>
          <t>EF-hand</t>
        </is>
      </c>
      <c r="E413" s="3" t="n">
        <v>217</v>
      </c>
      <c r="F413" s="3" t="n">
        <v>217</v>
      </c>
      <c r="G413" s="5" t="n">
        <v>0</v>
      </c>
      <c r="H413" s="3" t="n">
        <v>155</v>
      </c>
      <c r="I413" s="3" t="n">
        <v>155</v>
      </c>
      <c r="J413" s="5" t="n">
        <v>0</v>
      </c>
      <c r="K413" s="3" t="n">
        <v>180</v>
      </c>
      <c r="L413" s="3" t="n">
        <v>180</v>
      </c>
      <c r="M413" s="5" t="n">
        <v>0</v>
      </c>
      <c r="N413" s="3" t="n">
        <v>26</v>
      </c>
      <c r="O413" s="3" t="n">
        <v>26</v>
      </c>
      <c r="P413" s="5" t="n">
        <v>0</v>
      </c>
      <c r="Q413" s="5" t="n">
        <v>0.2468392699956894</v>
      </c>
      <c r="R413" s="5" t="n">
        <v>0.3444884419441223</v>
      </c>
      <c r="S413" s="5" t="n">
        <v>0.09764917194843292</v>
      </c>
      <c r="T413" s="5" t="n">
        <v>0</v>
      </c>
      <c r="U413" s="5" t="n">
        <v>0</v>
      </c>
      <c r="V413" s="5" t="n">
        <v>0</v>
      </c>
      <c r="W413" s="5" t="n">
        <v>0.6796214256947241</v>
      </c>
      <c r="X413" s="5" t="n">
        <v>0.6796214256947241</v>
      </c>
      <c r="Y413" s="5" t="n">
        <v>0</v>
      </c>
      <c r="Z413" s="5" t="n">
        <v>0.4915823713084427</v>
      </c>
      <c r="AA413" s="5" t="n">
        <v>0.5027216611225417</v>
      </c>
      <c r="AB413" s="5" t="n">
        <v>0.01113928981409901</v>
      </c>
      <c r="AC413" s="5" t="n">
        <v>0.0096657269432138</v>
      </c>
      <c r="AD413" s="5" t="n">
        <v>0.0096657269432138</v>
      </c>
      <c r="AE413" s="5" t="n">
        <v>0</v>
      </c>
      <c r="AF413" s="5" t="n">
        <v>0.447418022874248</v>
      </c>
      <c r="AG413" s="5" t="n">
        <v>0.4537117216192138</v>
      </c>
      <c r="AH413" s="5" t="n">
        <v>0.006293698744965825</v>
      </c>
      <c r="AI413" s="5" t="n">
        <v>81.31999999999999</v>
      </c>
      <c r="AJ413" s="5" t="n">
        <v>81.31999999999999</v>
      </c>
      <c r="AK413" s="5" t="n">
        <v>0</v>
      </c>
      <c r="AL413" s="3" t="inlineStr">
        <is>
          <t>LSPQTLTTIVKRYSKNGRIFFDDYVA</t>
        </is>
      </c>
      <c r="AM413" s="3" t="inlineStr">
        <is>
          <t>LSPQTLTTIVKRYSKNGRIFFDDYVA</t>
        </is>
      </c>
    </row>
    <row r="414">
      <c r="A414" s="3" t="inlineStr">
        <is>
          <t>changed_values</t>
        </is>
      </c>
      <c r="B414" s="3" t="inlineStr">
        <is>
          <t>P29034</t>
        </is>
      </c>
      <c r="C414" s="3" t="inlineStr">
        <is>
          <t>S100A2 S100L</t>
        </is>
      </c>
      <c r="D414" s="3" t="inlineStr">
        <is>
          <t>EF-hand</t>
        </is>
      </c>
      <c r="E414" s="3" t="n">
        <v>98</v>
      </c>
      <c r="F414" s="3" t="n">
        <v>98</v>
      </c>
      <c r="G414" s="5" t="n">
        <v>0</v>
      </c>
      <c r="H414" s="3" t="n">
        <v>13</v>
      </c>
      <c r="I414" s="3" t="n">
        <v>13</v>
      </c>
      <c r="J414" s="5" t="n">
        <v>0</v>
      </c>
      <c r="K414" s="3" t="n">
        <v>48</v>
      </c>
      <c r="L414" s="3" t="n">
        <v>48</v>
      </c>
      <c r="M414" s="5" t="n">
        <v>0</v>
      </c>
      <c r="N414" s="3" t="n">
        <v>36</v>
      </c>
      <c r="O414" s="3" t="n">
        <v>36</v>
      </c>
      <c r="P414" s="5" t="n">
        <v>0</v>
      </c>
      <c r="Q414" s="5" t="n">
        <v>0.1684753894805908</v>
      </c>
      <c r="R414" s="5" t="n">
        <v>0.3492389023303985</v>
      </c>
      <c r="S414" s="5" t="n">
        <v>0.1807635128498077</v>
      </c>
      <c r="T414" s="5" t="n">
        <v>0</v>
      </c>
      <c r="U414" s="5" t="n">
        <v>0</v>
      </c>
      <c r="V414" s="5" t="n">
        <v>0</v>
      </c>
      <c r="W414" s="5" t="n">
        <v>0.5779569892473118</v>
      </c>
      <c r="X414" s="5" t="n">
        <v>0.5779569892473118</v>
      </c>
      <c r="Y414" s="5" t="n">
        <v>0</v>
      </c>
      <c r="Z414" s="5" t="n">
        <v>0.3294129136030137</v>
      </c>
      <c r="AA414" s="5" t="n">
        <v>0.3294129136030136</v>
      </c>
      <c r="AB414" s="5" t="n">
        <v>-1.110223024625157e-16</v>
      </c>
      <c r="AC414" s="5" t="n">
        <v>0.0192652329749103</v>
      </c>
      <c r="AD414" s="5" t="n">
        <v>0.0192652329749103</v>
      </c>
      <c r="AE414" s="5" t="n">
        <v>0</v>
      </c>
      <c r="AF414" s="5" t="n">
        <v>0.3324762710960969</v>
      </c>
      <c r="AG414" s="5" t="n">
        <v>0.3324762710960969</v>
      </c>
      <c r="AH414" s="5" t="n">
        <v>0</v>
      </c>
      <c r="AI414" s="5" t="n">
        <v>87.42</v>
      </c>
      <c r="AJ414" s="5" t="n">
        <v>87.42</v>
      </c>
      <c r="AK414" s="5" t="n">
        <v>0</v>
      </c>
      <c r="AL414" s="3" t="inlineStr">
        <is>
          <t>LVTTFHKYSCQEGDKFKLSKGEMKELLHKELPSFVG</t>
        </is>
      </c>
      <c r="AM414" s="3" t="inlineStr">
        <is>
          <t>LVTTFHKYSCQEGDKFKLSKGEMKELLHKELPSFVG</t>
        </is>
      </c>
    </row>
    <row r="415">
      <c r="A415" s="3" t="inlineStr">
        <is>
          <t>changed_values</t>
        </is>
      </c>
      <c r="B415" s="3" t="inlineStr">
        <is>
          <t>P29317</t>
        </is>
      </c>
      <c r="C415" s="3" t="inlineStr">
        <is>
          <t>EPHA2 ECK</t>
        </is>
      </c>
      <c r="D415" s="3" t="inlineStr">
        <is>
          <t>SAM</t>
        </is>
      </c>
      <c r="E415" s="3" t="n">
        <v>976</v>
      </c>
      <c r="F415" s="3" t="n">
        <v>976</v>
      </c>
      <c r="G415" s="5" t="n">
        <v>0</v>
      </c>
      <c r="H415" s="3" t="n">
        <v>904</v>
      </c>
      <c r="I415" s="3" t="n">
        <v>904</v>
      </c>
      <c r="J415" s="5" t="n">
        <v>0</v>
      </c>
      <c r="K415" s="3" t="n">
        <v>968</v>
      </c>
      <c r="L415" s="3" t="n">
        <v>968</v>
      </c>
      <c r="M415" s="5" t="n">
        <v>0</v>
      </c>
      <c r="N415" s="3" t="n">
        <v>65</v>
      </c>
      <c r="O415" s="3" t="n">
        <v>65</v>
      </c>
      <c r="P415" s="5" t="n">
        <v>0</v>
      </c>
      <c r="Q415" s="5" t="n">
        <v>0.1401294916868209</v>
      </c>
      <c r="R415" s="5" t="n">
        <v>0.0951892361044883</v>
      </c>
      <c r="S415" s="5" t="n">
        <v>-0.0449402555823326</v>
      </c>
      <c r="T415" s="5" t="n">
        <v>0</v>
      </c>
      <c r="U415" s="5" t="n">
        <v>0</v>
      </c>
      <c r="V415" s="5" t="n">
        <v>0</v>
      </c>
      <c r="W415" s="5" t="n">
        <v>0.0010301443890906</v>
      </c>
      <c r="X415" s="5" t="n">
        <v>0.0010301443890906</v>
      </c>
      <c r="Y415" s="5" t="n">
        <v>0</v>
      </c>
      <c r="Z415" s="5" t="n">
        <v>0.1890681812749279</v>
      </c>
      <c r="AA415" s="5" t="n">
        <v>0.1890681812749279</v>
      </c>
      <c r="AB415" s="5" t="n">
        <v>0</v>
      </c>
      <c r="AC415" s="5" t="n">
        <v>0.0004559655492696</v>
      </c>
      <c r="AD415" s="5" t="n">
        <v>0.0004559655492696</v>
      </c>
      <c r="AE415" s="5" t="n">
        <v>0</v>
      </c>
      <c r="AF415" s="5" t="n">
        <v>0.107163233642153</v>
      </c>
      <c r="AG415" s="5" t="n">
        <v>0.107163233642153</v>
      </c>
      <c r="AH415" s="5" t="n">
        <v>0</v>
      </c>
      <c r="AI415" s="5" t="n">
        <v>82.23</v>
      </c>
      <c r="AJ415" s="5" t="n">
        <v>82.23</v>
      </c>
      <c r="AK415" s="5" t="n">
        <v>0</v>
      </c>
      <c r="AL415" s="3" t="inlineStr">
        <is>
          <t>VPFRTVSEWLESIKMQQYTEHFMAAGYTAIEKVVQMTNDDIKRIGVRLPGHQKRIAYSLLGLKDQ</t>
        </is>
      </c>
      <c r="AM415" s="3" t="inlineStr">
        <is>
          <t>VPFRTVSEWLESIKMQQYTEHFMAAGYTAIEKVVQMTNDDIKRIGVRLPGHQKRIAYSLLGLKDQ</t>
        </is>
      </c>
    </row>
    <row r="416">
      <c r="A416" s="3" t="inlineStr">
        <is>
          <t>changed_values</t>
        </is>
      </c>
      <c r="B416" s="3" t="inlineStr">
        <is>
          <t>P29320</t>
        </is>
      </c>
      <c r="C416" s="3" t="inlineStr">
        <is>
          <t>EPHA3 ETK ETK1 HEK TYRO4</t>
        </is>
      </c>
      <c r="D416" s="3" t="inlineStr">
        <is>
          <t>SAM</t>
        </is>
      </c>
      <c r="E416" s="3" t="n">
        <v>983</v>
      </c>
      <c r="F416" s="3" t="n">
        <v>983</v>
      </c>
      <c r="G416" s="5" t="n">
        <v>0</v>
      </c>
      <c r="H416" s="3" t="n">
        <v>911</v>
      </c>
      <c r="I416" s="3" t="n">
        <v>911</v>
      </c>
      <c r="J416" s="5" t="n">
        <v>0</v>
      </c>
      <c r="K416" s="3" t="n">
        <v>975</v>
      </c>
      <c r="L416" s="3" t="n">
        <v>975</v>
      </c>
      <c r="M416" s="5" t="n">
        <v>0</v>
      </c>
      <c r="N416" s="3" t="n">
        <v>65</v>
      </c>
      <c r="O416" s="3" t="n">
        <v>65</v>
      </c>
      <c r="P416" s="5" t="n">
        <v>0</v>
      </c>
      <c r="Q416" s="5" t="n">
        <v>0.1422658711671829</v>
      </c>
      <c r="R416" s="5" t="n">
        <v>0.1427892446517944</v>
      </c>
      <c r="S416" s="5" t="n">
        <v>0.0005233734846115112</v>
      </c>
      <c r="T416" s="5" t="n">
        <v>0</v>
      </c>
      <c r="U416" s="5" t="n">
        <v>0</v>
      </c>
      <c r="V416" s="5" t="n">
        <v>0</v>
      </c>
      <c r="W416" s="5" t="n">
        <v>0.0004860063683593</v>
      </c>
      <c r="X416" s="5" t="n">
        <v>0.0004860063683593</v>
      </c>
      <c r="Y416" s="5" t="n">
        <v>0</v>
      </c>
      <c r="Z416" s="5" t="n">
        <v>0.1120660374301941</v>
      </c>
      <c r="AA416" s="5" t="n">
        <v>0.1120660374301945</v>
      </c>
      <c r="AB416" s="5" t="n">
        <v>4.024558464266192e-16</v>
      </c>
      <c r="AC416" s="5" t="n">
        <v>0.0003686944863415</v>
      </c>
      <c r="AD416" s="5" t="n">
        <v>0.0003686944863415</v>
      </c>
      <c r="AE416" s="5" t="n">
        <v>0</v>
      </c>
      <c r="AF416" s="5" t="n">
        <v>0.06350630058999029</v>
      </c>
      <c r="AG416" s="5" t="n">
        <v>0.0635063005899905</v>
      </c>
      <c r="AH416" s="5" t="n">
        <v>2.081668171172169e-16</v>
      </c>
      <c r="AI416" s="5" t="n">
        <v>80.77</v>
      </c>
      <c r="AJ416" s="5" t="n">
        <v>80.77</v>
      </c>
      <c r="AK416" s="5" t="n">
        <v>0</v>
      </c>
      <c r="AL416" s="3" t="inlineStr">
        <is>
          <t>TTFRTTGDWLNGVWTAHCKEIFTGVEYSSCDTIAKISTDDMKKVGVTVVGPQKKIISSIKALETQ</t>
        </is>
      </c>
      <c r="AM416" s="3" t="inlineStr">
        <is>
          <t>TTFRTTGDWLNGVWTAHCKEIFTGVEYSSCDTIAKISTDDMKKVGVTVVGPQKKIISSIKALETQ</t>
        </is>
      </c>
    </row>
    <row r="417">
      <c r="A417" s="3" t="inlineStr">
        <is>
          <t>changed_values</t>
        </is>
      </c>
      <c r="B417" s="3" t="inlineStr">
        <is>
          <t>P29322</t>
        </is>
      </c>
      <c r="C417" s="3" t="inlineStr">
        <is>
          <t>EPHA8 EEK HEK3 KIAA1459</t>
        </is>
      </c>
      <c r="D417" s="3" t="inlineStr">
        <is>
          <t>SAM</t>
        </is>
      </c>
      <c r="E417" s="3" t="n">
        <v>1005</v>
      </c>
      <c r="F417" s="3" t="n">
        <v>1005</v>
      </c>
      <c r="G417" s="5" t="n">
        <v>0</v>
      </c>
      <c r="H417" s="3" t="n">
        <v>930</v>
      </c>
      <c r="I417" s="3" t="n">
        <v>930</v>
      </c>
      <c r="J417" s="5" t="n">
        <v>0</v>
      </c>
      <c r="K417" s="3" t="n">
        <v>994</v>
      </c>
      <c r="L417" s="3" t="n">
        <v>994</v>
      </c>
      <c r="M417" s="5" t="n">
        <v>0</v>
      </c>
      <c r="N417" s="3" t="n">
        <v>65</v>
      </c>
      <c r="O417" s="3" t="n">
        <v>65</v>
      </c>
      <c r="P417" s="5" t="n">
        <v>0</v>
      </c>
      <c r="Q417" s="5" t="n">
        <v>0.1803437620401382</v>
      </c>
      <c r="R417" s="5" t="n">
        <v>0.1328353732824325</v>
      </c>
      <c r="S417" s="5" t="n">
        <v>-0.04750838875770569</v>
      </c>
      <c r="T417" s="5" t="n">
        <v>0</v>
      </c>
      <c r="U417" s="5" t="n">
        <v>0</v>
      </c>
      <c r="V417" s="5" t="n">
        <v>0</v>
      </c>
      <c r="W417" s="5" t="n">
        <v>0.002291325695581</v>
      </c>
      <c r="X417" s="5" t="n">
        <v>0.002291325695581</v>
      </c>
      <c r="Y417" s="5" t="n">
        <v>0</v>
      </c>
      <c r="Z417" s="5" t="n">
        <v>0.1656641011867881</v>
      </c>
      <c r="AA417" s="5" t="n">
        <v>0.1656641011867879</v>
      </c>
      <c r="AB417" s="5" t="n">
        <v>-1.942890293094024e-16</v>
      </c>
      <c r="AC417" s="5" t="n">
        <v>0.0004091653027823</v>
      </c>
      <c r="AD417" s="5" t="n">
        <v>0.0004091653027823</v>
      </c>
      <c r="AE417" s="5" t="n">
        <v>0</v>
      </c>
      <c r="AF417" s="5" t="n">
        <v>0.094242688528964</v>
      </c>
      <c r="AG417" s="5" t="n">
        <v>0.09424268852896391</v>
      </c>
      <c r="AH417" s="5" t="n">
        <v>-9.71445146547012e-17</v>
      </c>
      <c r="AI417" s="5" t="n">
        <v>80.23</v>
      </c>
      <c r="AJ417" s="5" t="n">
        <v>80.23</v>
      </c>
      <c r="AK417" s="5" t="n">
        <v>0</v>
      </c>
      <c r="AL417" s="3" t="inlineStr">
        <is>
          <t>GGGLTVGDWLDSIRMGRYRDHFAAGGYSSLGMVLRMNAQDVRALGITLMGHQKKILGSIQTMRAQ</t>
        </is>
      </c>
      <c r="AM417" s="3" t="inlineStr">
        <is>
          <t>GGGLTVGDWLDSIRMGRYRDHFAAGGYSSLGMVLRMNAQDVRALGITLMGHQKKILGSIQTMRAQ</t>
        </is>
      </c>
    </row>
    <row r="418">
      <c r="A418" s="3" t="inlineStr">
        <is>
          <t>changed_values</t>
        </is>
      </c>
      <c r="B418" s="3" t="inlineStr">
        <is>
          <t>P29377</t>
        </is>
      </c>
      <c r="C418" s="3" t="inlineStr">
        <is>
          <t>S100G CABP9K CALB3 S100D</t>
        </is>
      </c>
      <c r="D418" s="3" t="inlineStr">
        <is>
          <t>EF-hand</t>
        </is>
      </c>
      <c r="E418" s="3" t="n">
        <v>79</v>
      </c>
      <c r="F418" s="3" t="n">
        <v>79</v>
      </c>
      <c r="G418" s="5" t="n">
        <v>0</v>
      </c>
      <c r="H418" s="3" t="n">
        <v>13</v>
      </c>
      <c r="I418" s="3" t="n">
        <v>13</v>
      </c>
      <c r="J418" s="5" t="n">
        <v>0</v>
      </c>
      <c r="K418" s="3" t="n">
        <v>48</v>
      </c>
      <c r="L418" s="3" t="n">
        <v>48</v>
      </c>
      <c r="M418" s="5" t="n">
        <v>0</v>
      </c>
      <c r="N418" s="3" t="n">
        <v>36</v>
      </c>
      <c r="O418" s="3" t="n">
        <v>36</v>
      </c>
      <c r="P418" s="5" t="n">
        <v>0</v>
      </c>
      <c r="Q418" s="5" t="n">
        <v>0.1821537613868713</v>
      </c>
      <c r="R418" s="5" t="n">
        <v>0.3750055730342865</v>
      </c>
      <c r="S418" s="5" t="n">
        <v>0.1928518116474152</v>
      </c>
      <c r="T418" s="5" t="n">
        <v>0</v>
      </c>
      <c r="U418" s="5" t="n">
        <v>0.1111111111111111</v>
      </c>
      <c r="V418" s="5" t="n">
        <v>0.1111111111111111</v>
      </c>
      <c r="W418" s="5" t="n">
        <v>0.6782945736434107</v>
      </c>
      <c r="X418" s="5" t="n">
        <v>0.6782945736434107</v>
      </c>
      <c r="Y418" s="5" t="n">
        <v>0</v>
      </c>
      <c r="Z418" s="5" t="n">
        <v>0.3139029269586122</v>
      </c>
      <c r="AA418" s="5" t="n">
        <v>0.3139029269586122</v>
      </c>
      <c r="AB418" s="5" t="n">
        <v>0</v>
      </c>
      <c r="AC418" s="5" t="n">
        <v>0.0258397932816537</v>
      </c>
      <c r="AD418" s="5" t="n">
        <v>0.0258397932816537</v>
      </c>
      <c r="AE418" s="5" t="n">
        <v>0</v>
      </c>
      <c r="AF418" s="5" t="n">
        <v>0.3497259547652076</v>
      </c>
      <c r="AG418" s="5" t="n">
        <v>0.3497259547652076</v>
      </c>
      <c r="AH418" s="5" t="n">
        <v>0</v>
      </c>
      <c r="AI418" s="5" t="n">
        <v>86.63</v>
      </c>
      <c r="AJ418" s="5" t="n">
        <v>86.63</v>
      </c>
      <c r="AK418" s="5" t="n">
        <v>0</v>
      </c>
      <c r="AL418" s="3" t="inlineStr">
        <is>
          <t>IFEKYAAKEGDPDQLSKDELKLLIQAEFPSLLKGPN</t>
        </is>
      </c>
      <c r="AM418" s="3" t="inlineStr">
        <is>
          <t>IFEKYAAKEGDPDQLSKDELKLLIQAEFPSLLKGPN</t>
        </is>
      </c>
    </row>
    <row r="419">
      <c r="A419" s="3" t="inlineStr">
        <is>
          <t>changed_values</t>
        </is>
      </c>
      <c r="B419" s="3" t="inlineStr">
        <is>
          <t>P29377</t>
        </is>
      </c>
      <c r="C419" s="3" t="inlineStr">
        <is>
          <t>S100G CABP9K CALB3 S100D</t>
        </is>
      </c>
      <c r="D419" s="3" t="inlineStr">
        <is>
          <t>EF-hand</t>
        </is>
      </c>
      <c r="E419" s="3" t="n">
        <v>79</v>
      </c>
      <c r="F419" s="3" t="n">
        <v>79</v>
      </c>
      <c r="G419" s="5" t="n">
        <v>0</v>
      </c>
      <c r="H419" s="3" t="n">
        <v>45</v>
      </c>
      <c r="I419" s="3" t="n">
        <v>45</v>
      </c>
      <c r="J419" s="5" t="n">
        <v>0</v>
      </c>
      <c r="K419" s="3" t="n">
        <v>79</v>
      </c>
      <c r="L419" s="3" t="n">
        <v>79</v>
      </c>
      <c r="M419" s="5" t="n">
        <v>0</v>
      </c>
      <c r="N419" s="3" t="n">
        <v>35</v>
      </c>
      <c r="O419" s="3" t="n">
        <v>35</v>
      </c>
      <c r="P419" s="5" t="n">
        <v>0</v>
      </c>
      <c r="Q419" s="5" t="n">
        <v>0.2946559190750122</v>
      </c>
      <c r="R419" s="5" t="n">
        <v>0.3350628316402435</v>
      </c>
      <c r="S419" s="5" t="n">
        <v>0.04040691256523127</v>
      </c>
      <c r="T419" s="5" t="n">
        <v>0</v>
      </c>
      <c r="U419" s="5" t="n">
        <v>0</v>
      </c>
      <c r="V419" s="5" t="n">
        <v>0</v>
      </c>
      <c r="W419" s="5" t="n">
        <v>0.6811688311688311</v>
      </c>
      <c r="X419" s="5" t="n">
        <v>0.6811688311688311</v>
      </c>
      <c r="Y419" s="5" t="n">
        <v>0</v>
      </c>
      <c r="Z419" s="5" t="n">
        <v>0.2711801064211488</v>
      </c>
      <c r="AA419" s="5" t="n">
        <v>0.2711801064211487</v>
      </c>
      <c r="AB419" s="5" t="n">
        <v>-1.110223024625157e-16</v>
      </c>
      <c r="AC419" s="5" t="n">
        <v>0.0227272727272727</v>
      </c>
      <c r="AD419" s="5" t="n">
        <v>0.0227272727272727</v>
      </c>
      <c r="AE419" s="5" t="n">
        <v>0</v>
      </c>
      <c r="AF419" s="5" t="n">
        <v>0.3257154614266503</v>
      </c>
      <c r="AG419" s="5" t="n">
        <v>0.3257154614266502</v>
      </c>
      <c r="AH419" s="5" t="n">
        <v>-1.110223024625157e-16</v>
      </c>
      <c r="AI419" s="5" t="n">
        <v>86.63</v>
      </c>
      <c r="AJ419" s="5" t="n">
        <v>86.63</v>
      </c>
      <c r="AK419" s="5" t="n">
        <v>0</v>
      </c>
      <c r="AL419" s="3" t="inlineStr">
        <is>
          <t>KGPNTLDDLFQELDKNGDGEVSFEEFQVLVKKISQ</t>
        </is>
      </c>
      <c r="AM419" s="3" t="inlineStr">
        <is>
          <t>KGPNTLDDLFQELDKNGDGEVSFEEFQVLVKKISQ</t>
        </is>
      </c>
    </row>
    <row r="420">
      <c r="A420" s="3" t="inlineStr">
        <is>
          <t>changed_values</t>
        </is>
      </c>
      <c r="B420" s="3" t="inlineStr">
        <is>
          <t>P30626</t>
        </is>
      </c>
      <c r="C420" s="3" t="inlineStr">
        <is>
          <t>SRI</t>
        </is>
      </c>
      <c r="D420" s="3" t="inlineStr">
        <is>
          <t>EF-hand</t>
        </is>
      </c>
      <c r="E420" s="3" t="n">
        <v>198</v>
      </c>
      <c r="F420" s="3" t="n">
        <v>198</v>
      </c>
      <c r="G420" s="5" t="n">
        <v>0</v>
      </c>
      <c r="H420" s="3" t="n">
        <v>70</v>
      </c>
      <c r="I420" s="3" t="n">
        <v>70</v>
      </c>
      <c r="J420" s="5" t="n">
        <v>0</v>
      </c>
      <c r="K420" s="3" t="n">
        <v>103</v>
      </c>
      <c r="L420" s="3" t="n">
        <v>103</v>
      </c>
      <c r="M420" s="5" t="n">
        <v>0</v>
      </c>
      <c r="N420" s="3" t="n">
        <v>34</v>
      </c>
      <c r="O420" s="3" t="n">
        <v>34</v>
      </c>
      <c r="P420" s="5" t="n">
        <v>0</v>
      </c>
      <c r="Q420" s="5" t="n">
        <v>0.2246575355529785</v>
      </c>
      <c r="R420" s="5" t="n">
        <v>0.1952176541090011</v>
      </c>
      <c r="S420" s="5" t="n">
        <v>-0.02943988144397738</v>
      </c>
      <c r="T420" s="5" t="n">
        <v>0</v>
      </c>
      <c r="U420" s="5" t="n">
        <v>0</v>
      </c>
      <c r="V420" s="5" t="n">
        <v>0</v>
      </c>
      <c r="W420" s="5" t="n">
        <v>0.2446197991391678</v>
      </c>
      <c r="X420" s="5" t="n">
        <v>0.2446197991391678</v>
      </c>
      <c r="Y420" s="5" t="n">
        <v>0</v>
      </c>
      <c r="Z420" s="5" t="n">
        <v>0.508986626194899</v>
      </c>
      <c r="AA420" s="5" t="n">
        <v>0.5135461049052757</v>
      </c>
      <c r="AB420" s="5" t="n">
        <v>0.004559478710376763</v>
      </c>
      <c r="AC420" s="5" t="n">
        <v>0.0123744619799139</v>
      </c>
      <c r="AD420" s="5" t="n">
        <v>0.0123744619799139</v>
      </c>
      <c r="AE420" s="5" t="n">
        <v>0</v>
      </c>
      <c r="AF420" s="5" t="n">
        <v>0.3503125585777363</v>
      </c>
      <c r="AG420" s="5" t="n">
        <v>0.3528886640490992</v>
      </c>
      <c r="AH420" s="5" t="n">
        <v>0.002576105471362888</v>
      </c>
      <c r="AI420" s="5" t="n">
        <v>84.88</v>
      </c>
      <c r="AJ420" s="5" t="n">
        <v>84.88</v>
      </c>
      <c r="AK420" s="5" t="n">
        <v>0</v>
      </c>
      <c r="AL420" s="3" t="inlineStr">
        <is>
          <t>FNLETCRLMVSMLDRDMSGTMGFNEFKELWAVLN</t>
        </is>
      </c>
      <c r="AM420" s="3" t="inlineStr">
        <is>
          <t>FNLETCRLMVSMLDRDMSGTMGFNEFKELWAVLN</t>
        </is>
      </c>
    </row>
    <row r="421">
      <c r="A421" s="3" t="inlineStr">
        <is>
          <t>changed_values</t>
        </is>
      </c>
      <c r="B421" s="3" t="inlineStr">
        <is>
          <t>P30626</t>
        </is>
      </c>
      <c r="C421" s="3" t="inlineStr">
        <is>
          <t>SRI</t>
        </is>
      </c>
      <c r="D421" s="3" t="inlineStr">
        <is>
          <t>EF-hand</t>
        </is>
      </c>
      <c r="E421" s="3" t="n">
        <v>198</v>
      </c>
      <c r="F421" s="3" t="n">
        <v>198</v>
      </c>
      <c r="G421" s="5" t="n">
        <v>0</v>
      </c>
      <c r="H421" s="3" t="n">
        <v>134</v>
      </c>
      <c r="I421" s="3" t="n">
        <v>134</v>
      </c>
      <c r="J421" s="5" t="n">
        <v>0</v>
      </c>
      <c r="K421" s="3" t="n">
        <v>169</v>
      </c>
      <c r="L421" s="3" t="n">
        <v>169</v>
      </c>
      <c r="M421" s="5" t="n">
        <v>0</v>
      </c>
      <c r="N421" s="3" t="n">
        <v>36</v>
      </c>
      <c r="O421" s="3" t="n">
        <v>36</v>
      </c>
      <c r="P421" s="5" t="n">
        <v>0</v>
      </c>
      <c r="Q421" s="5" t="n">
        <v>0.2326245307922363</v>
      </c>
      <c r="R421" s="5" t="n">
        <v>0.193702757358551</v>
      </c>
      <c r="S421" s="5" t="n">
        <v>-0.0389217734336853</v>
      </c>
      <c r="T421" s="5" t="n">
        <v>0</v>
      </c>
      <c r="U421" s="5" t="n">
        <v>0</v>
      </c>
      <c r="V421" s="5" t="n">
        <v>0</v>
      </c>
      <c r="W421" s="5" t="n">
        <v>0.3209876543209876</v>
      </c>
      <c r="X421" s="5" t="n">
        <v>0.3209876543209876</v>
      </c>
      <c r="Y421" s="5" t="n">
        <v>0</v>
      </c>
      <c r="Z421" s="5" t="n">
        <v>0.3675259782402584</v>
      </c>
      <c r="AA421" s="5" t="n">
        <v>0.373399039934551</v>
      </c>
      <c r="AB421" s="5" t="n">
        <v>0.005873061694292581</v>
      </c>
      <c r="AC421" s="5" t="n">
        <v>0.0108024691358024</v>
      </c>
      <c r="AD421" s="5" t="n">
        <v>0.0108024691358024</v>
      </c>
      <c r="AE421" s="5" t="n">
        <v>0</v>
      </c>
      <c r="AF421" s="5" t="n">
        <v>0.288956190051425</v>
      </c>
      <c r="AG421" s="5" t="n">
        <v>0.2922744699087003</v>
      </c>
      <c r="AH421" s="5" t="n">
        <v>0.003318279857275341</v>
      </c>
      <c r="AI421" s="5" t="n">
        <v>84.88</v>
      </c>
      <c r="AJ421" s="5" t="n">
        <v>84.88</v>
      </c>
      <c r="AK421" s="5" t="n">
        <v>0</v>
      </c>
      <c r="AL421" s="3" t="inlineStr">
        <is>
          <t>FRLSPQAVNSIAKRYSTNGKITFDDYIACCVKLRAL</t>
        </is>
      </c>
      <c r="AM421" s="3" t="inlineStr">
        <is>
          <t>FRLSPQAVNSIAKRYSTNGKITFDDYIACCVKLRAL</t>
        </is>
      </c>
    </row>
    <row r="422">
      <c r="A422" s="3" t="inlineStr">
        <is>
          <t>changed_values</t>
        </is>
      </c>
      <c r="B422" s="3" t="inlineStr">
        <is>
          <t>P31949</t>
        </is>
      </c>
      <c r="C422" s="3" t="inlineStr">
        <is>
          <t>S100A11 MLN70 S100C</t>
        </is>
      </c>
      <c r="D422" s="3" t="inlineStr">
        <is>
          <t>EF-hand</t>
        </is>
      </c>
      <c r="E422" s="3" t="n">
        <v>105</v>
      </c>
      <c r="F422" s="3" t="n">
        <v>105</v>
      </c>
      <c r="G422" s="5" t="n">
        <v>0</v>
      </c>
      <c r="H422" s="3" t="n">
        <v>13</v>
      </c>
      <c r="I422" s="3" t="n">
        <v>13</v>
      </c>
      <c r="J422" s="5" t="n">
        <v>0</v>
      </c>
      <c r="K422" s="3" t="n">
        <v>49</v>
      </c>
      <c r="L422" s="3" t="n">
        <v>49</v>
      </c>
      <c r="M422" s="5" t="n">
        <v>0</v>
      </c>
      <c r="N422" s="3" t="n">
        <v>37</v>
      </c>
      <c r="O422" s="3" t="n">
        <v>37</v>
      </c>
      <c r="P422" s="5" t="n">
        <v>0</v>
      </c>
      <c r="Q422" s="5" t="n">
        <v>0.1606774926185608</v>
      </c>
      <c r="R422" s="5" t="n">
        <v>0.1958297193050384</v>
      </c>
      <c r="S422" s="5" t="n">
        <v>0.03515222668647761</v>
      </c>
      <c r="T422" s="5" t="n">
        <v>0</v>
      </c>
      <c r="U422" s="5" t="n">
        <v>0</v>
      </c>
      <c r="V422" s="5" t="n">
        <v>0</v>
      </c>
      <c r="W422" s="5" t="n">
        <v>0.6661367249602544</v>
      </c>
      <c r="X422" s="5" t="n">
        <v>0.6661367249602544</v>
      </c>
      <c r="Y422" s="5" t="n">
        <v>0</v>
      </c>
      <c r="Z422" s="5" t="n">
        <v>0.3155248884096129</v>
      </c>
      <c r="AA422" s="5" t="n">
        <v>0.3155248884096131</v>
      </c>
      <c r="AB422" s="5" t="n">
        <v>2.220446049250313e-16</v>
      </c>
      <c r="AC422" s="5" t="n">
        <v>0.0186804451510333</v>
      </c>
      <c r="AD422" s="5" t="n">
        <v>0.0186804451510333</v>
      </c>
      <c r="AE422" s="5" t="n">
        <v>0</v>
      </c>
      <c r="AF422" s="5" t="n">
        <v>0.3463005762598574</v>
      </c>
      <c r="AG422" s="5" t="n">
        <v>0.3463005762598575</v>
      </c>
      <c r="AH422" s="5" t="n">
        <v>1.110223024625157e-16</v>
      </c>
      <c r="AI422" s="5" t="n">
        <v>89.16</v>
      </c>
      <c r="AJ422" s="5" t="n">
        <v>89.16</v>
      </c>
      <c r="AK422" s="5" t="n">
        <v>0</v>
      </c>
      <c r="AL422" s="3" t="inlineStr">
        <is>
          <t>CIESLIAVFQKYAGKDGYNYTLSKTEFLSFMNTELAA</t>
        </is>
      </c>
      <c r="AM422" s="3" t="inlineStr">
        <is>
          <t>CIESLIAVFQKYAGKDGYNYTLSKTEFLSFMNTELAA</t>
        </is>
      </c>
    </row>
    <row r="423">
      <c r="A423" s="3" t="inlineStr">
        <is>
          <t>changed_values</t>
        </is>
      </c>
      <c r="B423" s="3" t="inlineStr">
        <is>
          <t>P32298</t>
        </is>
      </c>
      <c r="C423" s="3" t="inlineStr">
        <is>
          <t>GRK4 GPRK2L GPRK4</t>
        </is>
      </c>
      <c r="D423" s="3" t="inlineStr">
        <is>
          <t>AGC-kinase C-terminal</t>
        </is>
      </c>
      <c r="E423" s="3" t="n">
        <v>578</v>
      </c>
      <c r="F423" s="3" t="n">
        <v>578</v>
      </c>
      <c r="G423" s="5" t="n">
        <v>0</v>
      </c>
      <c r="H423" s="3" t="n">
        <v>450</v>
      </c>
      <c r="I423" s="3" t="n">
        <v>450</v>
      </c>
      <c r="J423" s="5" t="n">
        <v>0</v>
      </c>
      <c r="K423" s="3" t="n">
        <v>515</v>
      </c>
      <c r="L423" s="3" t="n">
        <v>515</v>
      </c>
      <c r="M423" s="5" t="n">
        <v>0</v>
      </c>
      <c r="N423" s="3" t="n">
        <v>66</v>
      </c>
      <c r="O423" s="3" t="n">
        <v>66</v>
      </c>
      <c r="P423" s="5" t="n">
        <v>0</v>
      </c>
      <c r="Q423" s="5" t="n">
        <v>0.192025139927864</v>
      </c>
      <c r="R423" s="5" t="n">
        <v>0.1266636252403259</v>
      </c>
      <c r="S423" s="5" t="n">
        <v>-0.06536151468753809</v>
      </c>
      <c r="T423" s="5" t="n">
        <v>0</v>
      </c>
      <c r="U423" s="5" t="n">
        <v>0</v>
      </c>
      <c r="V423" s="5" t="n">
        <v>0</v>
      </c>
      <c r="W423" s="5" t="n">
        <v>0.4734256628787879</v>
      </c>
      <c r="X423" s="5" t="n">
        <v>0.4734256628787879</v>
      </c>
      <c r="Y423" s="5" t="n">
        <v>0</v>
      </c>
      <c r="Z423" s="5" t="n">
        <v>0.4774032325144713</v>
      </c>
      <c r="AA423" s="5" t="n">
        <v>0.4774032325144715</v>
      </c>
      <c r="AB423" s="5" t="n">
        <v>1.665334536937735e-16</v>
      </c>
      <c r="AC423" s="5" t="n">
        <v>0.0041725852272727</v>
      </c>
      <c r="AD423" s="5" t="n">
        <v>0.0041725852272727</v>
      </c>
      <c r="AE423" s="5" t="n">
        <v>0</v>
      </c>
      <c r="AF423" s="5" t="n">
        <v>0.3874492385392369</v>
      </c>
      <c r="AG423" s="5" t="n">
        <v>0.387449238539237</v>
      </c>
      <c r="AH423" s="5" t="n">
        <v>1.110223024625157e-16</v>
      </c>
      <c r="AI423" s="5" t="n">
        <v>88.66</v>
      </c>
      <c r="AJ423" s="5" t="n">
        <v>88.66</v>
      </c>
      <c r="AK423" s="5" t="n">
        <v>0</v>
      </c>
      <c r="AL423" s="3" t="inlineStr">
        <is>
          <t>KDINFRRLEANMLEPPFCPDPHAVYCKDVLDIEQFSVVKGIYLDTADEDFYARFATGCVSIPWQNE</t>
        </is>
      </c>
      <c r="AM423" s="3" t="inlineStr">
        <is>
          <t>KDINFRRLEANMLEPPFCPDPHAVYCKDVLDIEQFSVVKGIYLDTADEDFYARFATGCVSIPWQNE</t>
        </is>
      </c>
    </row>
    <row r="424">
      <c r="A424" s="3" t="inlineStr">
        <is>
          <t>changed_values</t>
        </is>
      </c>
      <c r="B424" s="3" t="inlineStr">
        <is>
          <t>P32942</t>
        </is>
      </c>
      <c r="C424" s="3" t="inlineStr">
        <is>
          <t>ICAM3</t>
        </is>
      </c>
      <c r="D424" s="3" t="inlineStr">
        <is>
          <t>Ig-like C2-type</t>
        </is>
      </c>
      <c r="E424" s="3" t="n">
        <v>547</v>
      </c>
      <c r="F424" s="3" t="n">
        <v>547</v>
      </c>
      <c r="G424" s="5" t="n">
        <v>0</v>
      </c>
      <c r="H424" s="3" t="n">
        <v>46</v>
      </c>
      <c r="I424" s="3" t="n">
        <v>46</v>
      </c>
      <c r="J424" s="5" t="n">
        <v>0</v>
      </c>
      <c r="K424" s="3" t="n">
        <v>103</v>
      </c>
      <c r="L424" s="3" t="n">
        <v>103</v>
      </c>
      <c r="M424" s="5" t="n">
        <v>0</v>
      </c>
      <c r="N424" s="3" t="n">
        <v>58</v>
      </c>
      <c r="O424" s="3" t="n">
        <v>58</v>
      </c>
      <c r="P424" s="5" t="n">
        <v>0</v>
      </c>
      <c r="Q424" s="5" t="n">
        <v>0.146322876214981</v>
      </c>
      <c r="R424" s="5" t="n">
        <v>0.1458155214786529</v>
      </c>
      <c r="S424" s="5" t="n">
        <v>-0.0005073547363280972</v>
      </c>
      <c r="T424" s="5" t="n">
        <v>0</v>
      </c>
      <c r="U424" s="5" t="n">
        <v>0</v>
      </c>
      <c r="V424" s="5" t="n">
        <v>0</v>
      </c>
      <c r="W424" s="5" t="n">
        <v>0.0926239334320569</v>
      </c>
      <c r="X424" s="5" t="n">
        <v>0.0926239334320569</v>
      </c>
      <c r="Y424" s="5" t="n">
        <v>0</v>
      </c>
      <c r="Z424" s="5" t="n">
        <v>0.2385256673577107</v>
      </c>
      <c r="AA424" s="5" t="n">
        <v>0.2385256673577107</v>
      </c>
      <c r="AB424" s="5" t="n">
        <v>0</v>
      </c>
      <c r="AC424" s="5" t="n">
        <v>0.0022212819970382</v>
      </c>
      <c r="AD424" s="5" t="n">
        <v>0.0022212819970382</v>
      </c>
      <c r="AE424" s="5" t="n">
        <v>0</v>
      </c>
      <c r="AF424" s="5" t="n">
        <v>0.1580604933482707</v>
      </c>
      <c r="AG424" s="5" t="n">
        <v>0.1580604933482707</v>
      </c>
      <c r="AH424" s="5" t="n">
        <v>0</v>
      </c>
      <c r="AI424" s="5" t="n">
        <v>87.12</v>
      </c>
      <c r="AJ424" s="5" t="n">
        <v>87.12</v>
      </c>
      <c r="AK424" s="5" t="n">
        <v>0</v>
      </c>
      <c r="AL424" s="3" t="inlineStr">
        <is>
          <t>GGSLFVNCSTDCPSSEKIALETSLSKELVASGMGWAAFNLSNVTGNSRILCSVYCNGS</t>
        </is>
      </c>
      <c r="AM424" s="3" t="inlineStr">
        <is>
          <t>GGSLFVNCSTDCPSSEKIALETSLSKELVASGMGWAAFNLSNVTGNSRILCSVYCNGS</t>
        </is>
      </c>
    </row>
    <row r="425">
      <c r="A425" s="3" t="inlineStr">
        <is>
          <t>changed_values</t>
        </is>
      </c>
      <c r="B425" s="3" t="inlineStr">
        <is>
          <t>P32942</t>
        </is>
      </c>
      <c r="C425" s="3" t="inlineStr">
        <is>
          <t>ICAM3</t>
        </is>
      </c>
      <c r="D425" s="3" t="inlineStr">
        <is>
          <t>Ig-like C2-type</t>
        </is>
      </c>
      <c r="E425" s="3" t="n">
        <v>547</v>
      </c>
      <c r="F425" s="3" t="n">
        <v>547</v>
      </c>
      <c r="G425" s="5" t="n">
        <v>0</v>
      </c>
      <c r="H425" s="3" t="n">
        <v>329</v>
      </c>
      <c r="I425" s="3" t="n">
        <v>329</v>
      </c>
      <c r="J425" s="5" t="n">
        <v>0</v>
      </c>
      <c r="K425" s="3" t="n">
        <v>382</v>
      </c>
      <c r="L425" s="3" t="n">
        <v>382</v>
      </c>
      <c r="M425" s="5" t="n">
        <v>0</v>
      </c>
      <c r="N425" s="3" t="n">
        <v>54</v>
      </c>
      <c r="O425" s="3" t="n">
        <v>54</v>
      </c>
      <c r="P425" s="5" t="n">
        <v>0</v>
      </c>
      <c r="Q425" s="5" t="n">
        <v>0.302751749753952</v>
      </c>
      <c r="R425" s="5" t="n">
        <v>0.2941147983074188</v>
      </c>
      <c r="S425" s="5" t="n">
        <v>-0.008636951446533203</v>
      </c>
      <c r="T425" s="5" t="n">
        <v>0</v>
      </c>
      <c r="U425" s="5" t="n">
        <v>0</v>
      </c>
      <c r="V425" s="5" t="n">
        <v>0</v>
      </c>
      <c r="W425" s="5" t="n">
        <v>0.1395838028698069</v>
      </c>
      <c r="X425" s="5" t="n">
        <v>0.1395838028698069</v>
      </c>
      <c r="Y425" s="5" t="n">
        <v>0</v>
      </c>
      <c r="Z425" s="5" t="n">
        <v>0.3649804922156374</v>
      </c>
      <c r="AA425" s="5" t="n">
        <v>0.3649804922156374</v>
      </c>
      <c r="AB425" s="5" t="n">
        <v>0</v>
      </c>
      <c r="AC425" s="5" t="n">
        <v>0.0028923446773345</v>
      </c>
      <c r="AD425" s="5" t="n">
        <v>0.0028923446773345</v>
      </c>
      <c r="AE425" s="5" t="n">
        <v>0</v>
      </c>
      <c r="AF425" s="5" t="n">
        <v>0.2412320458653389</v>
      </c>
      <c r="AG425" s="5" t="n">
        <v>0.2412320458653389</v>
      </c>
      <c r="AH425" s="5" t="n">
        <v>0</v>
      </c>
      <c r="AI425" s="5" t="n">
        <v>87.12</v>
      </c>
      <c r="AJ425" s="5" t="n">
        <v>87.12</v>
      </c>
      <c r="AK425" s="5" t="n">
        <v>0</v>
      </c>
      <c r="AL425" s="3" t="inlineStr">
        <is>
          <t>GSTVTVSCMAGARVQVTLDGVPAAAPGQPAQLQLNATESDDGRSFFCSATLEVD</t>
        </is>
      </c>
      <c r="AM425" s="3" t="inlineStr">
        <is>
          <t>GSTVTVSCMAGARVQVTLDGVPAAAPGQPAQLQLNATESDDGRSFFCSATLEVD</t>
        </is>
      </c>
    </row>
    <row r="426">
      <c r="A426" s="3" t="inlineStr">
        <is>
          <t>changed_values</t>
        </is>
      </c>
      <c r="B426" s="3" t="inlineStr">
        <is>
          <t>P32942</t>
        </is>
      </c>
      <c r="C426" s="3" t="inlineStr">
        <is>
          <t>ICAM3</t>
        </is>
      </c>
      <c r="D426" s="3" t="inlineStr">
        <is>
          <t>Ig-like C2-type</t>
        </is>
      </c>
      <c r="E426" s="3" t="n">
        <v>547</v>
      </c>
      <c r="F426" s="3" t="n">
        <v>547</v>
      </c>
      <c r="G426" s="5" t="n">
        <v>0</v>
      </c>
      <c r="H426" s="3" t="n">
        <v>416</v>
      </c>
      <c r="I426" s="3" t="n">
        <v>416</v>
      </c>
      <c r="J426" s="5" t="n">
        <v>0</v>
      </c>
      <c r="K426" s="3" t="n">
        <v>469</v>
      </c>
      <c r="L426" s="3" t="n">
        <v>469</v>
      </c>
      <c r="M426" s="5" t="n">
        <v>0</v>
      </c>
      <c r="N426" s="3" t="n">
        <v>54</v>
      </c>
      <c r="O426" s="3" t="n">
        <v>54</v>
      </c>
      <c r="P426" s="5" t="n">
        <v>0</v>
      </c>
      <c r="Q426" s="5" t="n">
        <v>0.2742784023284912</v>
      </c>
      <c r="R426" s="5" t="n">
        <v>0.2176870256662368</v>
      </c>
      <c r="S426" s="5" t="n">
        <v>-0.05659137666225442</v>
      </c>
      <c r="T426" s="5" t="n">
        <v>0.0185185185185185</v>
      </c>
      <c r="U426" s="5" t="n">
        <v>0</v>
      </c>
      <c r="V426" s="5" t="n">
        <v>-0.0185185185185185</v>
      </c>
      <c r="W426" s="5" t="n">
        <v>0.08977537375103289</v>
      </c>
      <c r="X426" s="5" t="n">
        <v>0.08977537375103289</v>
      </c>
      <c r="Y426" s="5" t="n">
        <v>0</v>
      </c>
      <c r="Z426" s="5" t="n">
        <v>0.247628818010716</v>
      </c>
      <c r="AA426" s="5" t="n">
        <v>0.2476288180107161</v>
      </c>
      <c r="AB426" s="5" t="n">
        <v>8.326672684688674e-17</v>
      </c>
      <c r="AC426" s="5" t="n">
        <v>0.0027420930057846</v>
      </c>
      <c r="AD426" s="5" t="n">
        <v>0.0027420930057846</v>
      </c>
      <c r="AE426" s="5" t="n">
        <v>0</v>
      </c>
      <c r="AF426" s="5" t="n">
        <v>0.1625975708846414</v>
      </c>
      <c r="AG426" s="5" t="n">
        <v>0.1625975708846415</v>
      </c>
      <c r="AH426" s="5" t="n">
        <v>8.326672684688674e-17</v>
      </c>
      <c r="AI426" s="5" t="n">
        <v>87.12</v>
      </c>
      <c r="AJ426" s="5" t="n">
        <v>87.12</v>
      </c>
      <c r="AK426" s="5" t="n">
        <v>0</v>
      </c>
      <c r="AL426" s="3" t="inlineStr">
        <is>
          <t>KTRHVLQCQARGNPYPELRCLKEGSSREVPVGIPFFVNVTHNGTYQCQASSSRG</t>
        </is>
      </c>
      <c r="AM426" s="3" t="inlineStr">
        <is>
          <t>KTRHVLQCQARGNPYPELRCLKEGSSREVPVGIPFFVNVTHNGTYQCQASSSRG</t>
        </is>
      </c>
    </row>
    <row r="427">
      <c r="A427" s="3" t="inlineStr">
        <is>
          <t>changed_values</t>
        </is>
      </c>
      <c r="B427" s="3" t="inlineStr">
        <is>
          <t>P33764</t>
        </is>
      </c>
      <c r="C427" s="3" t="inlineStr">
        <is>
          <t>S100A3 S100E</t>
        </is>
      </c>
      <c r="D427" s="3" t="inlineStr">
        <is>
          <t>EF-hand</t>
        </is>
      </c>
      <c r="E427" s="3" t="n">
        <v>101</v>
      </c>
      <c r="F427" s="3" t="n">
        <v>101</v>
      </c>
      <c r="G427" s="5" t="n">
        <v>0</v>
      </c>
      <c r="H427" s="3" t="n">
        <v>12</v>
      </c>
      <c r="I427" s="3" t="n">
        <v>12</v>
      </c>
      <c r="J427" s="5" t="n">
        <v>0</v>
      </c>
      <c r="K427" s="3" t="n">
        <v>47</v>
      </c>
      <c r="L427" s="3" t="n">
        <v>47</v>
      </c>
      <c r="M427" s="5" t="n">
        <v>0</v>
      </c>
      <c r="N427" s="3" t="n">
        <v>36</v>
      </c>
      <c r="O427" s="3" t="n">
        <v>36</v>
      </c>
      <c r="P427" s="5" t="n">
        <v>0</v>
      </c>
      <c r="Q427" s="5" t="n">
        <v>0.154446467757225</v>
      </c>
      <c r="R427" s="5" t="n">
        <v>0.1456833481788635</v>
      </c>
      <c r="S427" s="5" t="n">
        <v>-0.008763119578361511</v>
      </c>
      <c r="T427" s="5" t="n">
        <v>0</v>
      </c>
      <c r="U427" s="5" t="n">
        <v>0</v>
      </c>
      <c r="V427" s="5" t="n">
        <v>0</v>
      </c>
      <c r="W427" s="5" t="n">
        <v>0.5508547008547009</v>
      </c>
      <c r="X427" s="5" t="n">
        <v>0.5508547008547009</v>
      </c>
      <c r="Y427" s="5" t="n">
        <v>0</v>
      </c>
      <c r="Z427" s="5" t="n">
        <v>0.3232189130953984</v>
      </c>
      <c r="AA427" s="5" t="n">
        <v>0.3232189130953984</v>
      </c>
      <c r="AB427" s="5" t="n">
        <v>0</v>
      </c>
      <c r="AC427" s="5" t="n">
        <v>0.017094017094017</v>
      </c>
      <c r="AD427" s="5" t="n">
        <v>0.017094017094017</v>
      </c>
      <c r="AE427" s="5" t="n">
        <v>0</v>
      </c>
      <c r="AF427" s="5" t="n">
        <v>0.3218763782065924</v>
      </c>
      <c r="AG427" s="5" t="n">
        <v>0.3218763782065924</v>
      </c>
      <c r="AH427" s="5" t="n">
        <v>0</v>
      </c>
      <c r="AI427" s="5" t="n">
        <v>81.54000000000001</v>
      </c>
      <c r="AJ427" s="5" t="n">
        <v>81.54000000000001</v>
      </c>
      <c r="AK427" s="5" t="n">
        <v>0</v>
      </c>
      <c r="AL427" s="3" t="inlineStr">
        <is>
          <t>IVCTFQEYAGRCGDKYKLCQAELKELLQKELATWTP</t>
        </is>
      </c>
      <c r="AM427" s="3" t="inlineStr">
        <is>
          <t>IVCTFQEYAGRCGDKYKLCQAELKELLQKELATWTP</t>
        </is>
      </c>
    </row>
    <row r="428">
      <c r="A428" s="3" t="inlineStr">
        <is>
          <t>changed_values</t>
        </is>
      </c>
      <c r="B428" s="3" t="inlineStr">
        <is>
          <t>P33764</t>
        </is>
      </c>
      <c r="C428" s="3" t="inlineStr">
        <is>
          <t>S100A3 S100E</t>
        </is>
      </c>
      <c r="D428" s="3" t="inlineStr">
        <is>
          <t>EF-hand</t>
        </is>
      </c>
      <c r="E428" s="3" t="n">
        <v>101</v>
      </c>
      <c r="F428" s="3" t="n">
        <v>101</v>
      </c>
      <c r="G428" s="5" t="n">
        <v>0</v>
      </c>
      <c r="H428" s="3" t="n">
        <v>50</v>
      </c>
      <c r="I428" s="3" t="n">
        <v>50</v>
      </c>
      <c r="J428" s="5" t="n">
        <v>0</v>
      </c>
      <c r="K428" s="3" t="n">
        <v>85</v>
      </c>
      <c r="L428" s="3" t="n">
        <v>85</v>
      </c>
      <c r="M428" s="5" t="n">
        <v>0</v>
      </c>
      <c r="N428" s="3" t="n">
        <v>36</v>
      </c>
      <c r="O428" s="3" t="n">
        <v>36</v>
      </c>
      <c r="P428" s="5" t="n">
        <v>0</v>
      </c>
      <c r="Q428" s="5" t="n">
        <v>0.2372313886880874</v>
      </c>
      <c r="R428" s="5" t="n">
        <v>0.2622333765029907</v>
      </c>
      <c r="S428" s="5" t="n">
        <v>0.02500198781490331</v>
      </c>
      <c r="T428" s="5" t="n">
        <v>0</v>
      </c>
      <c r="U428" s="5" t="n">
        <v>0</v>
      </c>
      <c r="V428" s="5" t="n">
        <v>0</v>
      </c>
      <c r="W428" s="5" t="n">
        <v>0.4897435897435898</v>
      </c>
      <c r="X428" s="5" t="n">
        <v>0.4897435897435898</v>
      </c>
      <c r="Y428" s="5" t="n">
        <v>0</v>
      </c>
      <c r="Z428" s="5" t="n">
        <v>0.2425770321669914</v>
      </c>
      <c r="AA428" s="5" t="n">
        <v>0.2425770321669914</v>
      </c>
      <c r="AB428" s="5" t="n">
        <v>0</v>
      </c>
      <c r="AC428" s="5" t="n">
        <v>0.0162393162393162</v>
      </c>
      <c r="AD428" s="5" t="n">
        <v>0.0162393162393162</v>
      </c>
      <c r="AE428" s="5" t="n">
        <v>0</v>
      </c>
      <c r="AF428" s="5" t="n">
        <v>0.261059441977769</v>
      </c>
      <c r="AG428" s="5" t="n">
        <v>0.261059441977769</v>
      </c>
      <c r="AH428" s="5" t="n">
        <v>0</v>
      </c>
      <c r="AI428" s="5" t="n">
        <v>81.54000000000001</v>
      </c>
      <c r="AJ428" s="5" t="n">
        <v>81.54000000000001</v>
      </c>
      <c r="AK428" s="5" t="n">
        <v>0</v>
      </c>
      <c r="AL428" s="3" t="inlineStr">
        <is>
          <t>FRECDYNKFMSVLDTNKDCEVDFVEYVRSLACLCLY</t>
        </is>
      </c>
      <c r="AM428" s="3" t="inlineStr">
        <is>
          <t>FRECDYNKFMSVLDTNKDCEVDFVEYVRSLACLCLY</t>
        </is>
      </c>
    </row>
    <row r="429">
      <c r="A429" s="3" t="inlineStr">
        <is>
          <t>changed_values</t>
        </is>
      </c>
      <c r="B429" s="3" t="inlineStr">
        <is>
          <t>P34947</t>
        </is>
      </c>
      <c r="C429" s="3" t="inlineStr">
        <is>
          <t>GRK5 GPRK5</t>
        </is>
      </c>
      <c r="D429" s="3" t="inlineStr">
        <is>
          <t>AGC-kinase C-terminal</t>
        </is>
      </c>
      <c r="E429" s="3" t="n">
        <v>590</v>
      </c>
      <c r="F429" s="3" t="n">
        <v>590</v>
      </c>
      <c r="G429" s="5" t="n">
        <v>0</v>
      </c>
      <c r="H429" s="3" t="n">
        <v>449</v>
      </c>
      <c r="I429" s="3" t="n">
        <v>449</v>
      </c>
      <c r="J429" s="5" t="n">
        <v>0</v>
      </c>
      <c r="K429" s="3" t="n">
        <v>514</v>
      </c>
      <c r="L429" s="3" t="n">
        <v>514</v>
      </c>
      <c r="M429" s="5" t="n">
        <v>0</v>
      </c>
      <c r="N429" s="3" t="n">
        <v>66</v>
      </c>
      <c r="O429" s="3" t="n">
        <v>66</v>
      </c>
      <c r="P429" s="5" t="n">
        <v>0</v>
      </c>
      <c r="Q429" s="5" t="n">
        <v>0.1885379254817962</v>
      </c>
      <c r="R429" s="5" t="n">
        <v>0.3444894254207611</v>
      </c>
      <c r="S429" s="5" t="n">
        <v>0.1559514999389649</v>
      </c>
      <c r="T429" s="5" t="n">
        <v>0</v>
      </c>
      <c r="U429" s="5" t="n">
        <v>0.1666666666666666</v>
      </c>
      <c r="V429" s="5" t="n">
        <v>0.1666666666666666</v>
      </c>
      <c r="W429" s="5" t="n">
        <v>0.486149664584779</v>
      </c>
      <c r="X429" s="5" t="n">
        <v>0.486149664584779</v>
      </c>
      <c r="Y429" s="5" t="n">
        <v>0</v>
      </c>
      <c r="Z429" s="5" t="n">
        <v>0.4631238826624616</v>
      </c>
      <c r="AA429" s="5" t="n">
        <v>0.4631238826624614</v>
      </c>
      <c r="AB429" s="5" t="n">
        <v>-1.665334536937735e-16</v>
      </c>
      <c r="AC429" s="5" t="n">
        <v>0.0041926902613925</v>
      </c>
      <c r="AD429" s="5" t="n">
        <v>0.0041926902613925</v>
      </c>
      <c r="AE429" s="5" t="n">
        <v>0</v>
      </c>
      <c r="AF429" s="5" t="n">
        <v>0.3825279939356116</v>
      </c>
      <c r="AG429" s="5" t="n">
        <v>0.3825279939356115</v>
      </c>
      <c r="AH429" s="5" t="n">
        <v>-1.110223024625157e-16</v>
      </c>
      <c r="AI429" s="5" t="n">
        <v>90.38</v>
      </c>
      <c r="AJ429" s="5" t="n">
        <v>90.38</v>
      </c>
      <c r="AK429" s="5" t="n">
        <v>0</v>
      </c>
      <c r="AL429" s="3" t="inlineStr">
        <is>
          <t>RNMNFKRLEAGMLDPPFVPDPRAVYCKDVLDIEQFSTVKGVNLDHTDDDFYSKFSTGSVSIPWQNE</t>
        </is>
      </c>
      <c r="AM429" s="3" t="inlineStr">
        <is>
          <t>RNMNFKRLEAGMLDPPFVPDPRAVYCKDVLDIEQFSTVKGVNLDHTDDDFYSKFSTGSVSIPWQNE</t>
        </is>
      </c>
    </row>
    <row r="430">
      <c r="A430" s="3" t="inlineStr">
        <is>
          <t>changed_values</t>
        </is>
      </c>
      <c r="B430" s="3" t="inlineStr">
        <is>
          <t>P35243</t>
        </is>
      </c>
      <c r="C430" s="3" t="inlineStr">
        <is>
          <t>RCVRN RCV1</t>
        </is>
      </c>
      <c r="D430" s="3" t="inlineStr">
        <is>
          <t>EF-hand</t>
        </is>
      </c>
      <c r="E430" s="3" t="n">
        <v>200</v>
      </c>
      <c r="F430" s="3" t="n">
        <v>200</v>
      </c>
      <c r="G430" s="5" t="n">
        <v>0</v>
      </c>
      <c r="H430" s="3" t="n">
        <v>25</v>
      </c>
      <c r="I430" s="3" t="n">
        <v>25</v>
      </c>
      <c r="J430" s="5" t="n">
        <v>0</v>
      </c>
      <c r="K430" s="3" t="n">
        <v>60</v>
      </c>
      <c r="L430" s="3" t="n">
        <v>60</v>
      </c>
      <c r="M430" s="5" t="n">
        <v>0</v>
      </c>
      <c r="N430" s="3" t="n">
        <v>36</v>
      </c>
      <c r="O430" s="3" t="n">
        <v>36</v>
      </c>
      <c r="P430" s="5" t="n">
        <v>0</v>
      </c>
      <c r="Q430" s="5" t="n">
        <v>0.2064093798398971</v>
      </c>
      <c r="R430" s="5" t="n">
        <v>0.1890472173690796</v>
      </c>
      <c r="S430" s="5" t="n">
        <v>-0.01736216247081751</v>
      </c>
      <c r="T430" s="5" t="n">
        <v>0</v>
      </c>
      <c r="U430" s="5" t="n">
        <v>0</v>
      </c>
      <c r="V430" s="5" t="n">
        <v>0</v>
      </c>
      <c r="W430" s="5" t="n">
        <v>0.2454268292682926</v>
      </c>
      <c r="X430" s="5" t="n">
        <v>0.2454268292682926</v>
      </c>
      <c r="Y430" s="5" t="n">
        <v>0</v>
      </c>
      <c r="Z430" s="5" t="n">
        <v>0.3805819960937932</v>
      </c>
      <c r="AA430" s="5" t="n">
        <v>0.3805819960937932</v>
      </c>
      <c r="AB430" s="5" t="n">
        <v>0</v>
      </c>
      <c r="AC430" s="5" t="n">
        <v>0.0086382113821138</v>
      </c>
      <c r="AD430" s="5" t="n">
        <v>0.0086382113821138</v>
      </c>
      <c r="AE430" s="5" t="n">
        <v>0</v>
      </c>
      <c r="AF430" s="5" t="n">
        <v>0.2772646001507167</v>
      </c>
      <c r="AG430" s="5" t="n">
        <v>0.2772646001507167</v>
      </c>
      <c r="AH430" s="5" t="n">
        <v>0</v>
      </c>
      <c r="AI430" s="5" t="n">
        <v>83.73</v>
      </c>
      <c r="AJ430" s="5" t="n">
        <v>83.73</v>
      </c>
      <c r="AK430" s="5" t="n">
        <v>0</v>
      </c>
      <c r="AL430" s="3" t="inlineStr">
        <is>
          <t>EEELCSWYQSFLKDCPTGRITQQQFQSIYAKFFPDT</t>
        </is>
      </c>
      <c r="AM430" s="3" t="inlineStr">
        <is>
          <t>EEELCSWYQSFLKDCPTGRITQQQFQSIYAKFFPDT</t>
        </is>
      </c>
    </row>
    <row r="431">
      <c r="A431" s="3" t="inlineStr">
        <is>
          <t>changed_values</t>
        </is>
      </c>
      <c r="B431" s="3" t="inlineStr">
        <is>
          <t>P35243</t>
        </is>
      </c>
      <c r="C431" s="3" t="inlineStr">
        <is>
          <t>RCVRN RCV1</t>
        </is>
      </c>
      <c r="D431" s="3" t="inlineStr">
        <is>
          <t>EF-hand</t>
        </is>
      </c>
      <c r="E431" s="3" t="n">
        <v>200</v>
      </c>
      <c r="F431" s="3" t="n">
        <v>200</v>
      </c>
      <c r="G431" s="5" t="n">
        <v>0</v>
      </c>
      <c r="H431" s="3" t="n">
        <v>61</v>
      </c>
      <c r="I431" s="3" t="n">
        <v>61</v>
      </c>
      <c r="J431" s="5" t="n">
        <v>0</v>
      </c>
      <c r="K431" s="3" t="n">
        <v>96</v>
      </c>
      <c r="L431" s="3" t="n">
        <v>96</v>
      </c>
      <c r="M431" s="5" t="n">
        <v>0</v>
      </c>
      <c r="N431" s="3" t="n">
        <v>36</v>
      </c>
      <c r="O431" s="3" t="n">
        <v>36</v>
      </c>
      <c r="P431" s="5" t="n">
        <v>0</v>
      </c>
      <c r="Q431" s="5" t="n">
        <v>0.1996763348579406</v>
      </c>
      <c r="R431" s="5" t="n">
        <v>0.1975416541099548</v>
      </c>
      <c r="S431" s="5" t="n">
        <v>-0.002134680747985784</v>
      </c>
      <c r="T431" s="5" t="n">
        <v>0</v>
      </c>
      <c r="U431" s="5" t="n">
        <v>0</v>
      </c>
      <c r="V431" s="5" t="n">
        <v>0</v>
      </c>
      <c r="W431" s="5" t="n">
        <v>0.3622967479674795</v>
      </c>
      <c r="X431" s="5" t="n">
        <v>0.3622967479674795</v>
      </c>
      <c r="Y431" s="5" t="n">
        <v>0</v>
      </c>
      <c r="Z431" s="5" t="n">
        <v>0.6665192532897032</v>
      </c>
      <c r="AA431" s="5" t="n">
        <v>0.6665192532897034</v>
      </c>
      <c r="AB431" s="5" t="n">
        <v>2.220446049250313e-16</v>
      </c>
      <c r="AC431" s="5" t="n">
        <v>0.010840108401084</v>
      </c>
      <c r="AD431" s="5" t="n">
        <v>0.010840108401084</v>
      </c>
      <c r="AE431" s="5" t="n">
        <v>0</v>
      </c>
      <c r="AF431" s="5" t="n">
        <v>0.4680977751276524</v>
      </c>
      <c r="AG431" s="5" t="n">
        <v>0.4680977751276525</v>
      </c>
      <c r="AH431" s="5" t="n">
        <v>1.110223024625157e-16</v>
      </c>
      <c r="AI431" s="5" t="n">
        <v>83.73</v>
      </c>
      <c r="AJ431" s="5" t="n">
        <v>83.73</v>
      </c>
      <c r="AK431" s="5" t="n">
        <v>0</v>
      </c>
      <c r="AL431" s="3" t="inlineStr">
        <is>
          <t>DPKAYAQHVFRSFDSNLDGTLDFKEYVIALHMTTAG</t>
        </is>
      </c>
      <c r="AM431" s="3" t="inlineStr">
        <is>
          <t>DPKAYAQHVFRSFDSNLDGTLDFKEYVIALHMTTAG</t>
        </is>
      </c>
    </row>
    <row r="432">
      <c r="A432" s="3" t="inlineStr">
        <is>
          <t>changed_values</t>
        </is>
      </c>
      <c r="B432" s="3" t="inlineStr">
        <is>
          <t>P35243</t>
        </is>
      </c>
      <c r="C432" s="3" t="inlineStr">
        <is>
          <t>RCVRN RCV1</t>
        </is>
      </c>
      <c r="D432" s="3" t="inlineStr">
        <is>
          <t>EF-hand</t>
        </is>
      </c>
      <c r="E432" s="3" t="n">
        <v>200</v>
      </c>
      <c r="F432" s="3" t="n">
        <v>200</v>
      </c>
      <c r="G432" s="5" t="n">
        <v>0</v>
      </c>
      <c r="H432" s="3" t="n">
        <v>97</v>
      </c>
      <c r="I432" s="3" t="n">
        <v>97</v>
      </c>
      <c r="J432" s="5" t="n">
        <v>0</v>
      </c>
      <c r="K432" s="3" t="n">
        <v>132</v>
      </c>
      <c r="L432" s="3" t="n">
        <v>132</v>
      </c>
      <c r="M432" s="5" t="n">
        <v>0</v>
      </c>
      <c r="N432" s="3" t="n">
        <v>36</v>
      </c>
      <c r="O432" s="3" t="n">
        <v>36</v>
      </c>
      <c r="P432" s="5" t="n">
        <v>0</v>
      </c>
      <c r="Q432" s="5" t="n">
        <v>0.1366057395935058</v>
      </c>
      <c r="R432" s="5" t="n">
        <v>0.2128333300352096</v>
      </c>
      <c r="S432" s="5" t="n">
        <v>0.0762275904417038</v>
      </c>
      <c r="T432" s="5" t="n">
        <v>0</v>
      </c>
      <c r="U432" s="5" t="n">
        <v>0</v>
      </c>
      <c r="V432" s="5" t="n">
        <v>0</v>
      </c>
      <c r="W432" s="5" t="n">
        <v>0.5491192411924118</v>
      </c>
      <c r="X432" s="5" t="n">
        <v>0.5491192411924118</v>
      </c>
      <c r="Y432" s="5" t="n">
        <v>0</v>
      </c>
      <c r="Z432" s="5" t="n">
        <v>0.6119804520052748</v>
      </c>
      <c r="AA432" s="5" t="n">
        <v>0.6119804520052747</v>
      </c>
      <c r="AB432" s="5" t="n">
        <v>-1.110223024625157e-16</v>
      </c>
      <c r="AC432" s="5" t="n">
        <v>0.0116869918699186</v>
      </c>
      <c r="AD432" s="5" t="n">
        <v>0.0116869918699186</v>
      </c>
      <c r="AE432" s="5" t="n">
        <v>0</v>
      </c>
      <c r="AF432" s="5" t="n">
        <v>0.4835868754371807</v>
      </c>
      <c r="AG432" s="5" t="n">
        <v>0.4835868754371807</v>
      </c>
      <c r="AH432" s="5" t="n">
        <v>0</v>
      </c>
      <c r="AI432" s="5" t="n">
        <v>83.73</v>
      </c>
      <c r="AJ432" s="5" t="n">
        <v>83.73</v>
      </c>
      <c r="AK432" s="5" t="n">
        <v>0</v>
      </c>
      <c r="AL432" s="3" t="inlineStr">
        <is>
          <t>KTNQKLEWAFSLYDVDGNGTISKNEVLEIVMAIFKM</t>
        </is>
      </c>
      <c r="AM432" s="3" t="inlineStr">
        <is>
          <t>KTNQKLEWAFSLYDVDGNGTISKNEVLEIVMAIFKM</t>
        </is>
      </c>
    </row>
    <row r="433">
      <c r="A433" s="3" t="inlineStr">
        <is>
          <t>changed_values</t>
        </is>
      </c>
      <c r="B433" s="3" t="inlineStr">
        <is>
          <t>P35354</t>
        </is>
      </c>
      <c r="C433" s="3" t="inlineStr">
        <is>
          <t>PTGS2 COX2</t>
        </is>
      </c>
      <c r="D433" s="3" t="inlineStr">
        <is>
          <t>EGF-like</t>
        </is>
      </c>
      <c r="E433" s="3" t="n">
        <v>604</v>
      </c>
      <c r="F433" s="3" t="n">
        <v>604</v>
      </c>
      <c r="G433" s="5" t="n">
        <v>0</v>
      </c>
      <c r="H433" s="3" t="n">
        <v>18</v>
      </c>
      <c r="I433" s="3" t="n">
        <v>18</v>
      </c>
      <c r="J433" s="5" t="n">
        <v>0</v>
      </c>
      <c r="K433" s="3" t="n">
        <v>55</v>
      </c>
      <c r="L433" s="3" t="n">
        <v>55</v>
      </c>
      <c r="M433" s="5" t="n">
        <v>0</v>
      </c>
      <c r="N433" s="3" t="n">
        <v>38</v>
      </c>
      <c r="O433" s="3" t="n">
        <v>38</v>
      </c>
      <c r="P433" s="5" t="n">
        <v>0</v>
      </c>
      <c r="Q433" s="5" t="n">
        <v>0.1853555142879486</v>
      </c>
      <c r="R433" s="5" t="n">
        <v>0.207500010728836</v>
      </c>
      <c r="S433" s="5" t="n">
        <v>0.0221444964408874</v>
      </c>
      <c r="T433" s="5" t="n">
        <v>0</v>
      </c>
      <c r="U433" s="5" t="n">
        <v>0</v>
      </c>
      <c r="V433" s="5" t="n">
        <v>0</v>
      </c>
      <c r="W433" s="5" t="n">
        <v>0.5862469778686998</v>
      </c>
      <c r="X433" s="5" t="n">
        <v>0.5862469778686998</v>
      </c>
      <c r="Y433" s="5" t="n">
        <v>0</v>
      </c>
      <c r="Z433" s="5" t="n">
        <v>0.2707976204029278</v>
      </c>
      <c r="AA433" s="5" t="n">
        <v>0.2707976204029278</v>
      </c>
      <c r="AB433" s="5" t="n">
        <v>0</v>
      </c>
      <c r="AC433" s="5" t="n">
        <v>0.0014878184861446</v>
      </c>
      <c r="AD433" s="5" t="n">
        <v>0.0014878184861446</v>
      </c>
      <c r="AE433" s="5" t="n">
        <v>0</v>
      </c>
      <c r="AF433" s="5" t="n">
        <v>0.2980818811181321</v>
      </c>
      <c r="AG433" s="5" t="n">
        <v>0.2980818811181321</v>
      </c>
      <c r="AH433" s="5" t="n">
        <v>0</v>
      </c>
      <c r="AI433" s="5" t="n">
        <v>93.02</v>
      </c>
      <c r="AJ433" s="5" t="n">
        <v>93.02</v>
      </c>
      <c r="AK433" s="5" t="n">
        <v>0</v>
      </c>
      <c r="AL433" s="3" t="inlineStr">
        <is>
          <t>ANPCCSHPCQNRGVCMSVGFDQYKCDCTRTGFYGENCS</t>
        </is>
      </c>
      <c r="AM433" s="3" t="inlineStr">
        <is>
          <t>ANPCCSHPCQNRGVCMSVGFDQYKCDCTRTGFYGENCS</t>
        </is>
      </c>
    </row>
    <row r="434">
      <c r="A434" s="3" t="inlineStr">
        <is>
          <t>changed_values</t>
        </is>
      </c>
      <c r="B434" s="3" t="inlineStr">
        <is>
          <t>P35442</t>
        </is>
      </c>
      <c r="C434" s="3" t="inlineStr">
        <is>
          <t>THBS2 TSP2</t>
        </is>
      </c>
      <c r="D434" s="3" t="inlineStr">
        <is>
          <t>EGF-like</t>
        </is>
      </c>
      <c r="E434" s="3" t="n">
        <v>1172</v>
      </c>
      <c r="F434" s="3" t="n">
        <v>1172</v>
      </c>
      <c r="G434" s="5" t="n">
        <v>0</v>
      </c>
      <c r="H434" s="3" t="n">
        <v>648</v>
      </c>
      <c r="I434" s="3" t="n">
        <v>648</v>
      </c>
      <c r="J434" s="5" t="n">
        <v>0</v>
      </c>
      <c r="K434" s="3" t="n">
        <v>692</v>
      </c>
      <c r="L434" s="3" t="n">
        <v>692</v>
      </c>
      <c r="M434" s="5" t="n">
        <v>0</v>
      </c>
      <c r="N434" s="3" t="n">
        <v>45</v>
      </c>
      <c r="O434" s="3" t="n">
        <v>45</v>
      </c>
      <c r="P434" s="5" t="n">
        <v>0</v>
      </c>
      <c r="Q434" s="5" t="n">
        <v>0.2406752705574035</v>
      </c>
      <c r="R434" s="5" t="n">
        <v>0.2224111407995224</v>
      </c>
      <c r="S434" s="5" t="n">
        <v>-0.01826412975788111</v>
      </c>
      <c r="T434" s="5" t="n">
        <v>0.0444444444444444</v>
      </c>
      <c r="U434" s="5" t="n">
        <v>0.0888888888888888</v>
      </c>
      <c r="V434" s="5" t="n">
        <v>0.0444444444444444</v>
      </c>
      <c r="W434" s="5" t="n">
        <v>0.2941338854382332</v>
      </c>
      <c r="X434" s="5" t="n">
        <v>0.2941338854382332</v>
      </c>
      <c r="Y434" s="5" t="n">
        <v>0</v>
      </c>
      <c r="Z434" s="5" t="n">
        <v>0.2405556778888892</v>
      </c>
      <c r="AA434" s="5" t="n">
        <v>0.5282146593194421</v>
      </c>
      <c r="AB434" s="5" t="n">
        <v>0.2876589814305529</v>
      </c>
      <c r="AC434" s="5" t="n">
        <v>0.0009859016070195999</v>
      </c>
      <c r="AD434" s="5" t="n">
        <v>0.0009859016070195999</v>
      </c>
      <c r="AE434" s="5" t="n">
        <v>0</v>
      </c>
      <c r="AF434" s="5" t="n">
        <v>0.2087493913109787</v>
      </c>
      <c r="AG434" s="5" t="n">
        <v>0.371276715819241</v>
      </c>
      <c r="AH434" s="5" t="n">
        <v>0.1625273245082623</v>
      </c>
      <c r="AI434" s="5" t="n">
        <v>84.09999999999999</v>
      </c>
      <c r="AJ434" s="5" t="n">
        <v>84.09999999999999</v>
      </c>
      <c r="AK434" s="5" t="n">
        <v>0</v>
      </c>
      <c r="AL434" s="3" t="inlineStr">
        <is>
          <t>PENPCKDKTHNCHKHAECIYLGHFSDPMYKCECQTGYAGDGLICG</t>
        </is>
      </c>
      <c r="AM434" s="3" t="inlineStr">
        <is>
          <t>PENPCKDKTHNCHKHAECIYLGHFSDPMYKCECQTGYAGDGLICG</t>
        </is>
      </c>
    </row>
    <row r="435">
      <c r="A435" s="3" t="inlineStr">
        <is>
          <t>changed_values</t>
        </is>
      </c>
      <c r="B435" s="3" t="inlineStr">
        <is>
          <t>P35442</t>
        </is>
      </c>
      <c r="C435" s="3" t="inlineStr">
        <is>
          <t>THBS2 TSP2</t>
        </is>
      </c>
      <c r="D435" s="3" t="inlineStr">
        <is>
          <t>TSP type-1</t>
        </is>
      </c>
      <c r="E435" s="3" t="n">
        <v>1172</v>
      </c>
      <c r="F435" s="3" t="n">
        <v>1172</v>
      </c>
      <c r="G435" s="5" t="n">
        <v>0</v>
      </c>
      <c r="H435" s="3" t="n">
        <v>381</v>
      </c>
      <c r="I435" s="3" t="n">
        <v>381</v>
      </c>
      <c r="J435" s="5" t="n">
        <v>0</v>
      </c>
      <c r="K435" s="3" t="n">
        <v>431</v>
      </c>
      <c r="L435" s="3" t="n">
        <v>431</v>
      </c>
      <c r="M435" s="5" t="n">
        <v>0</v>
      </c>
      <c r="N435" s="3" t="n">
        <v>51</v>
      </c>
      <c r="O435" s="3" t="n">
        <v>51</v>
      </c>
      <c r="P435" s="5" t="n">
        <v>0</v>
      </c>
      <c r="Q435" s="5" t="n">
        <v>0.4466734528541565</v>
      </c>
      <c r="R435" s="5" t="n">
        <v>0.3105274736881256</v>
      </c>
      <c r="S435" s="5" t="n">
        <v>-0.1361459791660309</v>
      </c>
      <c r="T435" s="5" t="n">
        <v>0.1568627450980392</v>
      </c>
      <c r="U435" s="5" t="n">
        <v>0.07843137254901961</v>
      </c>
      <c r="V435" s="5" t="n">
        <v>-0.07843137254901961</v>
      </c>
      <c r="W435" s="5" t="n">
        <v>0.0001399310839411</v>
      </c>
      <c r="X435" s="5" t="n">
        <v>0.0001399310839411</v>
      </c>
      <c r="Y435" s="5" t="n">
        <v>0</v>
      </c>
      <c r="Z435" s="5" t="n">
        <v>-0.3232408138862721</v>
      </c>
      <c r="AA435" s="5" t="n">
        <v>0.1779705239663151</v>
      </c>
      <c r="AB435" s="5" t="n">
        <v>0.5012113378525872</v>
      </c>
      <c r="AC435" s="5" t="n">
        <v>0.0001224396984485</v>
      </c>
      <c r="AD435" s="5" t="n">
        <v>0.0001224396984485</v>
      </c>
      <c r="AE435" s="5" t="n">
        <v>0</v>
      </c>
      <c r="AF435" s="5" t="n">
        <v>-0.1825736006444004</v>
      </c>
      <c r="AG435" s="5" t="n">
        <v>0.1006108052423113</v>
      </c>
      <c r="AH435" s="5" t="n">
        <v>0.2831844058867117</v>
      </c>
      <c r="AI435" s="5" t="n">
        <v>84.09999999999999</v>
      </c>
      <c r="AJ435" s="5" t="n">
        <v>84.09999999999999</v>
      </c>
      <c r="AK435" s="5" t="n">
        <v>0</v>
      </c>
      <c r="AL435" s="3" t="inlineStr">
        <is>
          <t>EEGWSPWAEWTQCSVTCGSGTQQRGRSCDVTSNTCLGPSIQTRACSLSKCD</t>
        </is>
      </c>
      <c r="AM435" s="3" t="inlineStr">
        <is>
          <t>EEGWSPWAEWTQCSVTCGSGTQQRGRSCDVTSNTCLGPSIQTRACSLSKCD</t>
        </is>
      </c>
    </row>
    <row r="436">
      <c r="A436" s="3" t="inlineStr">
        <is>
          <t>changed_values</t>
        </is>
      </c>
      <c r="B436" s="3" t="inlineStr">
        <is>
          <t>P35442</t>
        </is>
      </c>
      <c r="C436" s="3" t="inlineStr">
        <is>
          <t>THBS2 TSP2</t>
        </is>
      </c>
      <c r="D436" s="3" t="inlineStr">
        <is>
          <t>TSP type-1</t>
        </is>
      </c>
      <c r="E436" s="3" t="n">
        <v>1172</v>
      </c>
      <c r="F436" s="3" t="n">
        <v>1172</v>
      </c>
      <c r="G436" s="5" t="n">
        <v>0</v>
      </c>
      <c r="H436" s="3" t="n">
        <v>494</v>
      </c>
      <c r="I436" s="3" t="n">
        <v>494</v>
      </c>
      <c r="J436" s="5" t="n">
        <v>0</v>
      </c>
      <c r="K436" s="3" t="n">
        <v>549</v>
      </c>
      <c r="L436" s="3" t="n">
        <v>549</v>
      </c>
      <c r="M436" s="5" t="n">
        <v>0</v>
      </c>
      <c r="N436" s="3" t="n">
        <v>56</v>
      </c>
      <c r="O436" s="3" t="n">
        <v>56</v>
      </c>
      <c r="P436" s="5" t="n">
        <v>0</v>
      </c>
      <c r="Q436" s="5" t="n">
        <v>0.4373616576194763</v>
      </c>
      <c r="R436" s="5" t="n">
        <v>0.3012678623199463</v>
      </c>
      <c r="S436" s="5" t="n">
        <v>-0.13609379529953</v>
      </c>
      <c r="T436" s="5" t="n">
        <v>0.1428571428571428</v>
      </c>
      <c r="U436" s="5" t="n">
        <v>0.1428571428571428</v>
      </c>
      <c r="V436" s="5" t="n">
        <v>0</v>
      </c>
      <c r="W436" s="5" t="n">
        <v>0.0006720430107526</v>
      </c>
      <c r="X436" s="5" t="n">
        <v>0.0006720430107526</v>
      </c>
      <c r="Y436" s="5" t="n">
        <v>0</v>
      </c>
      <c r="Z436" s="5" t="n">
        <v>-0.488073159274177</v>
      </c>
      <c r="AA436" s="5" t="n">
        <v>0.0755726496786585</v>
      </c>
      <c r="AB436" s="5" t="n">
        <v>0.5636458089528354</v>
      </c>
      <c r="AC436" s="5" t="n">
        <v>0.0001920122887864</v>
      </c>
      <c r="AD436" s="5" t="n">
        <v>0.0001920122887864</v>
      </c>
      <c r="AE436" s="5" t="n">
        <v>0</v>
      </c>
      <c r="AF436" s="5" t="n">
        <v>-0.2755594340682509</v>
      </c>
      <c r="AG436" s="5" t="n">
        <v>0.042900447990101</v>
      </c>
      <c r="AH436" s="5" t="n">
        <v>0.3184598820583519</v>
      </c>
      <c r="AI436" s="5" t="n">
        <v>84.09999999999999</v>
      </c>
      <c r="AJ436" s="5" t="n">
        <v>84.09999999999999</v>
      </c>
      <c r="AK436" s="5" t="n">
        <v>0</v>
      </c>
      <c r="AL436" s="3" t="inlineStr">
        <is>
          <t>DGRWSPWSPWSACTVTCAGGIRERTRVCNSPEPQYGGKACVGDVQERQMCNKRSCP</t>
        </is>
      </c>
      <c r="AM436" s="3" t="inlineStr">
        <is>
          <t>DGRWSPWSPWSACTVTCAGGIRERTRVCNSPEPQYGGKACVGDVQERQMCNKRSCP</t>
        </is>
      </c>
    </row>
    <row r="437">
      <c r="A437" s="3" t="inlineStr">
        <is>
          <t>changed_values</t>
        </is>
      </c>
      <c r="B437" s="3" t="inlineStr">
        <is>
          <t>P35442</t>
        </is>
      </c>
      <c r="C437" s="3" t="inlineStr">
        <is>
          <t>THBS2 TSP2</t>
        </is>
      </c>
      <c r="D437" s="3" t="inlineStr">
        <is>
          <t>VWFC</t>
        </is>
      </c>
      <c r="E437" s="3" t="n">
        <v>1172</v>
      </c>
      <c r="F437" s="3" t="n">
        <v>1172</v>
      </c>
      <c r="G437" s="5" t="n">
        <v>0</v>
      </c>
      <c r="H437" s="3" t="n">
        <v>318</v>
      </c>
      <c r="I437" s="3" t="n">
        <v>318</v>
      </c>
      <c r="J437" s="5" t="n">
        <v>0</v>
      </c>
      <c r="K437" s="3" t="n">
        <v>375</v>
      </c>
      <c r="L437" s="3" t="n">
        <v>375</v>
      </c>
      <c r="M437" s="5" t="n">
        <v>0</v>
      </c>
      <c r="N437" s="3" t="n">
        <v>58</v>
      </c>
      <c r="O437" s="3" t="n">
        <v>58</v>
      </c>
      <c r="P437" s="5" t="n">
        <v>0</v>
      </c>
      <c r="Q437" s="5" t="n">
        <v>0.135595753788948</v>
      </c>
      <c r="R437" s="5" t="n">
        <v>0.1487379223108291</v>
      </c>
      <c r="S437" s="5" t="n">
        <v>0.0131421685218811</v>
      </c>
      <c r="T437" s="5" t="n">
        <v>0</v>
      </c>
      <c r="U437" s="5" t="n">
        <v>0</v>
      </c>
      <c r="V437" s="5" t="n">
        <v>0</v>
      </c>
      <c r="W437" s="5" t="n">
        <v>0.0004797870364638</v>
      </c>
      <c r="X437" s="5" t="n">
        <v>0.0004797870364638</v>
      </c>
      <c r="Y437" s="5" t="n">
        <v>0</v>
      </c>
      <c r="Z437" s="5" t="n">
        <v>-0.5520651666666879</v>
      </c>
      <c r="AA437" s="5" t="n">
        <v>0.0358192535052761</v>
      </c>
      <c r="AB437" s="5" t="n">
        <v>0.5878844201719641</v>
      </c>
      <c r="AC437" s="5" t="n">
        <v>7.738500588126045e-05</v>
      </c>
      <c r="AD437" s="5" t="n">
        <v>7.738500588126045e-05</v>
      </c>
      <c r="AE437" s="5" t="n">
        <v>0</v>
      </c>
      <c r="AF437" s="5" t="n">
        <v>-0.3117838407725722</v>
      </c>
      <c r="AG437" s="5" t="n">
        <v>0.0203708566245873</v>
      </c>
      <c r="AH437" s="5" t="n">
        <v>0.3321546973971595</v>
      </c>
      <c r="AI437" s="5" t="n">
        <v>84.09999999999999</v>
      </c>
      <c r="AJ437" s="5" t="n">
        <v>84.09999999999999</v>
      </c>
      <c r="AK437" s="5" t="n">
        <v>0</v>
      </c>
      <c r="AL437" s="3" t="inlineStr">
        <is>
          <t>SACWQDGRFFAENETWVVDSCTTCTCKKFKTICHQITCPPATCASPSFVEGECCPSCL</t>
        </is>
      </c>
      <c r="AM437" s="3" t="inlineStr">
        <is>
          <t>SACWQDGRFFAENETWVVDSCTTCTCKKFKTICHQITCPPATCASPSFVEGECCPSCL</t>
        </is>
      </c>
    </row>
    <row r="438">
      <c r="A438" s="3" t="inlineStr">
        <is>
          <t>changed_values</t>
        </is>
      </c>
      <c r="B438" s="3" t="inlineStr">
        <is>
          <t>P35443</t>
        </is>
      </c>
      <c r="C438" s="3" t="inlineStr">
        <is>
          <t>THBS4 TSP4</t>
        </is>
      </c>
      <c r="D438" s="3" t="inlineStr">
        <is>
          <t>EGF-like</t>
        </is>
      </c>
      <c r="E438" s="3" t="n">
        <v>961</v>
      </c>
      <c r="F438" s="3" t="n">
        <v>961</v>
      </c>
      <c r="G438" s="5" t="n">
        <v>0</v>
      </c>
      <c r="H438" s="3" t="n">
        <v>286</v>
      </c>
      <c r="I438" s="3" t="n">
        <v>286</v>
      </c>
      <c r="J438" s="5" t="n">
        <v>0</v>
      </c>
      <c r="K438" s="3" t="n">
        <v>325</v>
      </c>
      <c r="L438" s="3" t="n">
        <v>325</v>
      </c>
      <c r="M438" s="5" t="n">
        <v>0</v>
      </c>
      <c r="N438" s="3" t="n">
        <v>40</v>
      </c>
      <c r="O438" s="3" t="n">
        <v>40</v>
      </c>
      <c r="P438" s="5" t="n">
        <v>0</v>
      </c>
      <c r="Q438" s="5" t="n">
        <v>0.3222017884254455</v>
      </c>
      <c r="R438" s="5" t="n">
        <v>0.2825900018215179</v>
      </c>
      <c r="S438" s="5" t="n">
        <v>-0.03961178660392761</v>
      </c>
      <c r="T438" s="5" t="n">
        <v>0</v>
      </c>
      <c r="U438" s="5" t="n">
        <v>0</v>
      </c>
      <c r="V438" s="5" t="n">
        <v>0</v>
      </c>
      <c r="W438" s="5" t="n">
        <v>0.0124592833876221</v>
      </c>
      <c r="X438" s="5" t="n">
        <v>0.0124592833876221</v>
      </c>
      <c r="Y438" s="5" t="n">
        <v>0</v>
      </c>
      <c r="Z438" s="5" t="n">
        <v>0.08706385020802181</v>
      </c>
      <c r="AA438" s="5" t="n">
        <v>0.0870638502080219</v>
      </c>
      <c r="AB438" s="5" t="n">
        <v>9.71445146547012e-17</v>
      </c>
      <c r="AC438" s="5" t="n">
        <v>0.0004071661237785</v>
      </c>
      <c r="AD438" s="5" t="n">
        <v>0.0004071661237785</v>
      </c>
      <c r="AE438" s="5" t="n">
        <v>0</v>
      </c>
      <c r="AF438" s="5" t="n">
        <v>0.0523446584294215</v>
      </c>
      <c r="AG438" s="5" t="n">
        <v>0.0523446584294216</v>
      </c>
      <c r="AH438" s="5" t="n">
        <v>9.71445146547012e-17</v>
      </c>
      <c r="AI438" s="5" t="n">
        <v>84.58</v>
      </c>
      <c r="AJ438" s="5" t="n">
        <v>84.58</v>
      </c>
      <c r="AK438" s="5" t="n">
        <v>0</v>
      </c>
      <c r="AL438" s="3" t="inlineStr">
        <is>
          <t>PPRRCDSNPCFRGVQCTDSRDGFQCGPCPEGYTGNGITCI</t>
        </is>
      </c>
      <c r="AM438" s="3" t="inlineStr">
        <is>
          <t>PPRRCDSNPCFRGVQCTDSRDGFQCGPCPEGYTGNGITCI</t>
        </is>
      </c>
    </row>
    <row r="439">
      <c r="A439" s="3" t="inlineStr">
        <is>
          <t>changed_values</t>
        </is>
      </c>
      <c r="B439" s="3" t="inlineStr">
        <is>
          <t>P35443</t>
        </is>
      </c>
      <c r="C439" s="3" t="inlineStr">
        <is>
          <t>THBS4 TSP4</t>
        </is>
      </c>
      <c r="D439" s="3" t="inlineStr">
        <is>
          <t>EGF-like</t>
        </is>
      </c>
      <c r="E439" s="3" t="n">
        <v>961</v>
      </c>
      <c r="F439" s="3" t="n">
        <v>961</v>
      </c>
      <c r="G439" s="5" t="n">
        <v>0</v>
      </c>
      <c r="H439" s="3" t="n">
        <v>420</v>
      </c>
      <c r="I439" s="3" t="n">
        <v>420</v>
      </c>
      <c r="J439" s="5" t="n">
        <v>0</v>
      </c>
      <c r="K439" s="3" t="n">
        <v>462</v>
      </c>
      <c r="L439" s="3" t="n">
        <v>462</v>
      </c>
      <c r="M439" s="5" t="n">
        <v>0</v>
      </c>
      <c r="N439" s="3" t="n">
        <v>43</v>
      </c>
      <c r="O439" s="3" t="n">
        <v>43</v>
      </c>
      <c r="P439" s="5" t="n">
        <v>0</v>
      </c>
      <c r="Q439" s="5" t="n">
        <v>0.3085343241691589</v>
      </c>
      <c r="R439" s="5" t="n">
        <v>0.2377325743436813</v>
      </c>
      <c r="S439" s="5" t="n">
        <v>-0.07080174982547757</v>
      </c>
      <c r="T439" s="5" t="n">
        <v>0.1162790697674418</v>
      </c>
      <c r="U439" s="5" t="n">
        <v>0.0465116279069767</v>
      </c>
      <c r="V439" s="5" t="n">
        <v>-0.0697674418604651</v>
      </c>
      <c r="W439" s="5" t="n">
        <v>0.1415868673050615</v>
      </c>
      <c r="X439" s="5" t="n">
        <v>0.1415868673050615</v>
      </c>
      <c r="Y439" s="5" t="n">
        <v>0</v>
      </c>
      <c r="Z439" s="5" t="n">
        <v>0.2654743586962531</v>
      </c>
      <c r="AA439" s="5" t="n">
        <v>0.2654743586962531</v>
      </c>
      <c r="AB439" s="5" t="n">
        <v>0</v>
      </c>
      <c r="AC439" s="5" t="n">
        <v>0.00088665957339</v>
      </c>
      <c r="AD439" s="5" t="n">
        <v>0.00088665957339</v>
      </c>
      <c r="AE439" s="5" t="n">
        <v>0</v>
      </c>
      <c r="AF439" s="5" t="n">
        <v>0.1851307742279571</v>
      </c>
      <c r="AG439" s="5" t="n">
        <v>0.1851307742279571</v>
      </c>
      <c r="AH439" s="5" t="n">
        <v>0</v>
      </c>
      <c r="AI439" s="5" t="n">
        <v>84.58</v>
      </c>
      <c r="AJ439" s="5" t="n">
        <v>84.58</v>
      </c>
      <c r="AK439" s="5" t="n">
        <v>0</v>
      </c>
      <c r="AL439" s="3" t="inlineStr">
        <is>
          <t>AERNCRNPELNPCSVNAQCIEERQGDVTCVCGVGWAGDGYICG</t>
        </is>
      </c>
      <c r="AM439" s="3" t="inlineStr">
        <is>
          <t>AERNCRNPELNPCSVNAQCIEERQGDVTCVCGVGWAGDGYICG</t>
        </is>
      </c>
    </row>
    <row r="440">
      <c r="A440" s="3" t="inlineStr">
        <is>
          <t>changed_values</t>
        </is>
      </c>
      <c r="B440" s="3" t="inlineStr">
        <is>
          <t>P35443</t>
        </is>
      </c>
      <c r="C440" s="3" t="inlineStr">
        <is>
          <t>THBS4 TSP4</t>
        </is>
      </c>
      <c r="D440" s="3" t="inlineStr">
        <is>
          <t>EGF-like 2; calcium-binding</t>
        </is>
      </c>
      <c r="E440" s="3" t="n">
        <v>961</v>
      </c>
      <c r="F440" s="3" t="n">
        <v>961</v>
      </c>
      <c r="G440" s="5" t="n">
        <v>0</v>
      </c>
      <c r="H440" s="3" t="n">
        <v>326</v>
      </c>
      <c r="I440" s="3" t="n">
        <v>326</v>
      </c>
      <c r="J440" s="5" t="n">
        <v>0</v>
      </c>
      <c r="K440" s="3" t="n">
        <v>363</v>
      </c>
      <c r="L440" s="3" t="n">
        <v>363</v>
      </c>
      <c r="M440" s="5" t="n">
        <v>0</v>
      </c>
      <c r="N440" s="3" t="n">
        <v>38</v>
      </c>
      <c r="O440" s="3" t="n">
        <v>38</v>
      </c>
      <c r="P440" s="5" t="n">
        <v>0</v>
      </c>
      <c r="Q440" s="5" t="n">
        <v>0.1833060532808303</v>
      </c>
      <c r="R440" s="5" t="n">
        <v>0.2295315712690353</v>
      </c>
      <c r="S440" s="5" t="n">
        <v>0.04622551798820501</v>
      </c>
      <c r="T440" s="5" t="n">
        <v>0</v>
      </c>
      <c r="U440" s="5" t="n">
        <v>0</v>
      </c>
      <c r="V440" s="5" t="n">
        <v>0</v>
      </c>
      <c r="W440" s="5" t="n">
        <v>0.0313337514968352</v>
      </c>
      <c r="X440" s="5" t="n">
        <v>0.0313337514968352</v>
      </c>
      <c r="Y440" s="5" t="n">
        <v>0</v>
      </c>
      <c r="Z440" s="5" t="n">
        <v>0.3771370569944104</v>
      </c>
      <c r="AA440" s="5" t="n">
        <v>0.3771370569944105</v>
      </c>
      <c r="AB440" s="5" t="n">
        <v>1.110223024625157e-16</v>
      </c>
      <c r="AC440" s="5" t="n">
        <v>0.001511090836517</v>
      </c>
      <c r="AD440" s="5" t="n">
        <v>0.001511090836517</v>
      </c>
      <c r="AE440" s="5" t="n">
        <v>0</v>
      </c>
      <c r="AF440" s="5" t="n">
        <v>0.2211044478079889</v>
      </c>
      <c r="AG440" s="5" t="n">
        <v>0.2211044478079889</v>
      </c>
      <c r="AH440" s="5" t="n">
        <v>0</v>
      </c>
      <c r="AI440" s="5" t="n">
        <v>84.58</v>
      </c>
      <c r="AJ440" s="5" t="n">
        <v>84.58</v>
      </c>
      <c r="AK440" s="5" t="n">
        <v>0</v>
      </c>
      <c r="AL440" s="3" t="inlineStr">
        <is>
          <t>DVDECKYHPCYPGVHCINLSPGFRCDACPVGFTGPMVQ</t>
        </is>
      </c>
      <c r="AM440" s="3" t="inlineStr">
        <is>
          <t>DVDECKYHPCYPGVHCINLSPGFRCDACPVGFTGPMVQ</t>
        </is>
      </c>
    </row>
    <row r="441">
      <c r="A441" s="3" t="inlineStr">
        <is>
          <t>changed_values</t>
        </is>
      </c>
      <c r="B441" s="3" t="inlineStr">
        <is>
          <t>P35443</t>
        </is>
      </c>
      <c r="C441" s="3" t="inlineStr">
        <is>
          <t>THBS4 TSP4</t>
        </is>
      </c>
      <c r="D441" s="3" t="inlineStr">
        <is>
          <t>EGF-like 3; calcium-binding</t>
        </is>
      </c>
      <c r="E441" s="3" t="n">
        <v>961</v>
      </c>
      <c r="F441" s="3" t="n">
        <v>961</v>
      </c>
      <c r="G441" s="5" t="n">
        <v>0</v>
      </c>
      <c r="H441" s="3" t="n">
        <v>379</v>
      </c>
      <c r="I441" s="3" t="n">
        <v>379</v>
      </c>
      <c r="J441" s="5" t="n">
        <v>0</v>
      </c>
      <c r="K441" s="3" t="n">
        <v>419</v>
      </c>
      <c r="L441" s="3" t="n">
        <v>419</v>
      </c>
      <c r="M441" s="5" t="n">
        <v>0</v>
      </c>
      <c r="N441" s="3" t="n">
        <v>41</v>
      </c>
      <c r="O441" s="3" t="n">
        <v>41</v>
      </c>
      <c r="P441" s="5" t="n">
        <v>0</v>
      </c>
      <c r="Q441" s="5" t="n">
        <v>0.3547710180282593</v>
      </c>
      <c r="R441" s="5" t="n">
        <v>0.2200390398502349</v>
      </c>
      <c r="S441" s="5" t="n">
        <v>-0.1347319781780244</v>
      </c>
      <c r="T441" s="5" t="n">
        <v>0</v>
      </c>
      <c r="U441" s="5" t="n">
        <v>0</v>
      </c>
      <c r="V441" s="5" t="n">
        <v>0</v>
      </c>
      <c r="W441" s="5" t="n">
        <v>0.0086426299045599</v>
      </c>
      <c r="X441" s="5" t="n">
        <v>0.0086426299045599</v>
      </c>
      <c r="Y441" s="5" t="n">
        <v>0</v>
      </c>
      <c r="Z441" s="5" t="n">
        <v>0.1773705400117846</v>
      </c>
      <c r="AA441" s="5" t="n">
        <v>0.1773705400117847</v>
      </c>
      <c r="AB441" s="5" t="n">
        <v>1.110223024625157e-16</v>
      </c>
      <c r="AC441" s="5" t="n">
        <v>0.0005037115588547</v>
      </c>
      <c r="AD441" s="5" t="n">
        <v>0.0005037115588547</v>
      </c>
      <c r="AE441" s="5" t="n">
        <v>0</v>
      </c>
      <c r="AF441" s="5" t="n">
        <v>0.1024432787545904</v>
      </c>
      <c r="AG441" s="5" t="n">
        <v>0.1024432787545905</v>
      </c>
      <c r="AH441" s="5" t="n">
        <v>9.71445146547012e-17</v>
      </c>
      <c r="AI441" s="5" t="n">
        <v>84.58</v>
      </c>
      <c r="AJ441" s="5" t="n">
        <v>84.58</v>
      </c>
      <c r="AK441" s="5" t="n">
        <v>0</v>
      </c>
      <c r="AL441" s="3" t="inlineStr">
        <is>
          <t>DIDECRNGACVPNSICVNTLGSYRCGPCKPGYTGDQIRGCK</t>
        </is>
      </c>
      <c r="AM441" s="3" t="inlineStr">
        <is>
          <t>DIDECRNGACVPNSICVNTLGSYRCGPCKPGYTGDQIRGCK</t>
        </is>
      </c>
    </row>
    <row r="442">
      <c r="A442" s="3" t="inlineStr">
        <is>
          <t>changed_values</t>
        </is>
      </c>
      <c r="B442" s="3" t="inlineStr">
        <is>
          <t>P35520</t>
        </is>
      </c>
      <c r="C442" s="3" t="inlineStr">
        <is>
          <t>CBS</t>
        </is>
      </c>
      <c r="D442" s="3" t="inlineStr">
        <is>
          <t>CBS</t>
        </is>
      </c>
      <c r="E442" s="3" t="n">
        <v>551</v>
      </c>
      <c r="F442" s="3" t="n">
        <v>551</v>
      </c>
      <c r="G442" s="5" t="n">
        <v>0</v>
      </c>
      <c r="H442" s="3" t="n">
        <v>418</v>
      </c>
      <c r="I442" s="3" t="n">
        <v>418</v>
      </c>
      <c r="J442" s="5" t="n">
        <v>0</v>
      </c>
      <c r="K442" s="3" t="n">
        <v>476</v>
      </c>
      <c r="L442" s="3" t="n">
        <v>476</v>
      </c>
      <c r="M442" s="5" t="n">
        <v>0</v>
      </c>
      <c r="N442" s="3" t="n">
        <v>59</v>
      </c>
      <c r="O442" s="3" t="n">
        <v>59</v>
      </c>
      <c r="P442" s="5" t="n">
        <v>0</v>
      </c>
      <c r="Q442" s="5" t="n">
        <v>0.1446133852005005</v>
      </c>
      <c r="R442" s="5" t="n">
        <v>0.1937000155448913</v>
      </c>
      <c r="S442" s="5" t="n">
        <v>0.04908663034439081</v>
      </c>
      <c r="T442" s="5" t="n">
        <v>0</v>
      </c>
      <c r="U442" s="5" t="n">
        <v>0</v>
      </c>
      <c r="V442" s="5" t="n">
        <v>0</v>
      </c>
      <c r="W442" s="5" t="n">
        <v>0.1069656883009508</v>
      </c>
      <c r="X442" s="5" t="n">
        <v>0.1069656883009508</v>
      </c>
      <c r="Y442" s="5" t="n">
        <v>0</v>
      </c>
      <c r="Z442" s="5" t="n">
        <v>0.2697609869707497</v>
      </c>
      <c r="AA442" s="5" t="n">
        <v>0.2697609869707495</v>
      </c>
      <c r="AB442" s="5" t="n">
        <v>-1.665334536937735e-16</v>
      </c>
      <c r="AC442" s="5" t="n">
        <v>0.0019980708281659</v>
      </c>
      <c r="AD442" s="5" t="n">
        <v>0.0019980708281659</v>
      </c>
      <c r="AE442" s="5" t="n">
        <v>0</v>
      </c>
      <c r="AF442" s="5" t="n">
        <v>0.1792091218936754</v>
      </c>
      <c r="AG442" s="5" t="n">
        <v>0.1792091218936753</v>
      </c>
      <c r="AH442" s="5" t="n">
        <v>-1.110223024625157e-16</v>
      </c>
      <c r="AI442" s="5" t="n">
        <v>90.05</v>
      </c>
      <c r="AJ442" s="5" t="n">
        <v>90.05</v>
      </c>
      <c r="AK442" s="5" t="n">
        <v>0</v>
      </c>
      <c r="AL442" s="3" t="inlineStr">
        <is>
          <t>GLSAPLTVLPTITCGHTIEILREKGFDQAPVVDEAGVILGMVTLGNMLSSLLAGKVQPS</t>
        </is>
      </c>
      <c r="AM442" s="3" t="inlineStr">
        <is>
          <t>GLSAPLTVLPTITCGHTIEILREKGFDQAPVVDEAGVILGMVTLGNMLSSLLAGKVQPS</t>
        </is>
      </c>
    </row>
    <row r="443">
      <c r="A443" s="3" t="inlineStr">
        <is>
          <t>changed_values</t>
        </is>
      </c>
      <c r="B443" s="3" t="inlineStr">
        <is>
          <t>P35590</t>
        </is>
      </c>
      <c r="C443" s="3" t="inlineStr">
        <is>
          <t>TIE1 TIE</t>
        </is>
      </c>
      <c r="D443" s="3" t="inlineStr">
        <is>
          <t>EGF-like</t>
        </is>
      </c>
      <c r="E443" s="3" t="n">
        <v>1138</v>
      </c>
      <c r="F443" s="3" t="n">
        <v>1138</v>
      </c>
      <c r="G443" s="5" t="n">
        <v>0</v>
      </c>
      <c r="H443" s="3" t="n">
        <v>258</v>
      </c>
      <c r="I443" s="3" t="n">
        <v>258</v>
      </c>
      <c r="J443" s="5" t="n">
        <v>0</v>
      </c>
      <c r="K443" s="3" t="n">
        <v>303</v>
      </c>
      <c r="L443" s="3" t="n">
        <v>303</v>
      </c>
      <c r="M443" s="5" t="n">
        <v>0</v>
      </c>
      <c r="N443" s="3" t="n">
        <v>46</v>
      </c>
      <c r="O443" s="3" t="n">
        <v>46</v>
      </c>
      <c r="P443" s="5" t="n">
        <v>0</v>
      </c>
      <c r="Q443" s="5" t="n">
        <v>0.3401188552379608</v>
      </c>
      <c r="R443" s="5" t="n">
        <v>0.34263476729393</v>
      </c>
      <c r="S443" s="5" t="n">
        <v>0.002515912055969183</v>
      </c>
      <c r="T443" s="5" t="n">
        <v>0.0217391304347826</v>
      </c>
      <c r="U443" s="5" t="n">
        <v>0.0217391304347826</v>
      </c>
      <c r="V443" s="5" t="n">
        <v>0</v>
      </c>
      <c r="W443" s="5" t="n">
        <v>0.1514771460423634</v>
      </c>
      <c r="X443" s="5" t="n">
        <v>0.1514771460423634</v>
      </c>
      <c r="Y443" s="5" t="n">
        <v>0</v>
      </c>
      <c r="Z443" s="5" t="n">
        <v>0.5064654095242651</v>
      </c>
      <c r="AA443" s="5" t="n">
        <v>0.3521798658033158</v>
      </c>
      <c r="AB443" s="5" t="n">
        <v>-0.1542855437209493</v>
      </c>
      <c r="AC443" s="5" t="n">
        <v>0.001990762860328</v>
      </c>
      <c r="AD443" s="5" t="n">
        <v>0.001990762860328</v>
      </c>
      <c r="AE443" s="5" t="n">
        <v>0</v>
      </c>
      <c r="AF443" s="5" t="n">
        <v>0.3239400841085549</v>
      </c>
      <c r="AG443" s="5" t="n">
        <v>0.2367687519062185</v>
      </c>
      <c r="AH443" s="5" t="n">
        <v>-0.08717133220233642</v>
      </c>
      <c r="AI443" s="5" t="n">
        <v>80.8</v>
      </c>
      <c r="AJ443" s="5" t="n">
        <v>80.8</v>
      </c>
      <c r="AK443" s="5" t="n">
        <v>0</v>
      </c>
      <c r="AL443" s="3" t="inlineStr">
        <is>
          <t>ACREGRFGQSCQEQCPGISGCRGLTFCLPDPYGCSCGSGWRGSQCQ</t>
        </is>
      </c>
      <c r="AM443" s="3" t="inlineStr">
        <is>
          <t>ACREGRFGQSCQEQCPGISGCRGLTFCLPDPYGCSCGSGWRGSQCQ</t>
        </is>
      </c>
    </row>
    <row r="444">
      <c r="A444" s="3" t="inlineStr">
        <is>
          <t>changed_values</t>
        </is>
      </c>
      <c r="B444" s="3" t="inlineStr">
        <is>
          <t>P35590</t>
        </is>
      </c>
      <c r="C444" s="3" t="inlineStr">
        <is>
          <t>TIE1 TIE</t>
        </is>
      </c>
      <c r="D444" s="3" t="inlineStr">
        <is>
          <t>EGF-like</t>
        </is>
      </c>
      <c r="E444" s="3" t="n">
        <v>1138</v>
      </c>
      <c r="F444" s="3" t="n">
        <v>1138</v>
      </c>
      <c r="G444" s="5" t="n">
        <v>0</v>
      </c>
      <c r="H444" s="3" t="n">
        <v>305</v>
      </c>
      <c r="I444" s="3" t="n">
        <v>305</v>
      </c>
      <c r="J444" s="5" t="n">
        <v>0</v>
      </c>
      <c r="K444" s="3" t="n">
        <v>345</v>
      </c>
      <c r="L444" s="3" t="n">
        <v>345</v>
      </c>
      <c r="M444" s="5" t="n">
        <v>0</v>
      </c>
      <c r="N444" s="3" t="n">
        <v>41</v>
      </c>
      <c r="O444" s="3" t="n">
        <v>41</v>
      </c>
      <c r="P444" s="5" t="n">
        <v>0</v>
      </c>
      <c r="Q444" s="5" t="n">
        <v>0.1643206626176834</v>
      </c>
      <c r="R444" s="5" t="n">
        <v>0.2110390365123748</v>
      </c>
      <c r="S444" s="5" t="n">
        <v>0.04671837389469138</v>
      </c>
      <c r="T444" s="5" t="n">
        <v>0</v>
      </c>
      <c r="U444" s="5" t="n">
        <v>0</v>
      </c>
      <c r="V444" s="5" t="n">
        <v>0</v>
      </c>
      <c r="W444" s="5" t="n">
        <v>0.1013629188251773</v>
      </c>
      <c r="X444" s="5" t="n">
        <v>0.1013629188251773</v>
      </c>
      <c r="Y444" s="5" t="n">
        <v>0</v>
      </c>
      <c r="Z444" s="5" t="n">
        <v>0.4753938495191938</v>
      </c>
      <c r="AA444" s="5" t="n">
        <v>0.3113949186878912</v>
      </c>
      <c r="AB444" s="5" t="n">
        <v>-0.1639989308313026</v>
      </c>
      <c r="AC444" s="5" t="n">
        <v>0.000956044200369</v>
      </c>
      <c r="AD444" s="5" t="n">
        <v>0.000956044200369</v>
      </c>
      <c r="AE444" s="5" t="n">
        <v>0</v>
      </c>
      <c r="AF444" s="5" t="n">
        <v>0.2938129461936322</v>
      </c>
      <c r="AG444" s="5" t="n">
        <v>0.2011535502739463</v>
      </c>
      <c r="AH444" s="5" t="n">
        <v>-0.09265939591968589</v>
      </c>
      <c r="AI444" s="5" t="n">
        <v>80.8</v>
      </c>
      <c r="AJ444" s="5" t="n">
        <v>80.8</v>
      </c>
      <c r="AK444" s="5" t="n">
        <v>0</v>
      </c>
      <c r="AL444" s="3" t="inlineStr">
        <is>
          <t>ACAPGHFGADCRLQCQCQNGGTCDRFSGCVCPSGWHGVHCE</t>
        </is>
      </c>
      <c r="AM444" s="3" t="inlineStr">
        <is>
          <t>ACAPGHFGADCRLQCQCQNGGTCDRFSGCVCPSGWHGVHCE</t>
        </is>
      </c>
    </row>
    <row r="445">
      <c r="A445" s="3" t="inlineStr">
        <is>
          <t>changed_values</t>
        </is>
      </c>
      <c r="B445" s="3" t="inlineStr">
        <is>
          <t>P35609</t>
        </is>
      </c>
      <c r="C445" s="3" t="inlineStr">
        <is>
          <t>ACTN2</t>
        </is>
      </c>
      <c r="D445" s="3" t="inlineStr">
        <is>
          <t>EF-hand</t>
        </is>
      </c>
      <c r="E445" s="3" t="n">
        <v>894</v>
      </c>
      <c r="F445" s="3" t="n">
        <v>894</v>
      </c>
      <c r="G445" s="5" t="n">
        <v>0</v>
      </c>
      <c r="H445" s="3" t="n">
        <v>789</v>
      </c>
      <c r="I445" s="3" t="n">
        <v>789</v>
      </c>
      <c r="J445" s="5" t="n">
        <v>0</v>
      </c>
      <c r="K445" s="3" t="n">
        <v>824</v>
      </c>
      <c r="L445" s="3" t="n">
        <v>824</v>
      </c>
      <c r="M445" s="5" t="n">
        <v>0</v>
      </c>
      <c r="N445" s="3" t="n">
        <v>36</v>
      </c>
      <c r="O445" s="3" t="n">
        <v>36</v>
      </c>
      <c r="P445" s="5" t="n">
        <v>0</v>
      </c>
      <c r="Q445" s="5" t="n">
        <v>0.4359394013881683</v>
      </c>
      <c r="R445" s="5" t="n">
        <v>0.2186889052391052</v>
      </c>
      <c r="S445" s="5" t="n">
        <v>-0.2172504961490631</v>
      </c>
      <c r="T445" s="5" t="n">
        <v>0.0833333333333333</v>
      </c>
      <c r="U445" s="5" t="n">
        <v>0</v>
      </c>
      <c r="V445" s="5" t="n">
        <v>-0.0833333333333333</v>
      </c>
      <c r="W445" s="5" t="n">
        <v>0.0214970214970215</v>
      </c>
      <c r="X445" s="5" t="n">
        <v>0.0214970214970215</v>
      </c>
      <c r="Y445" s="5" t="n">
        <v>0</v>
      </c>
      <c r="Z445" s="5" t="n">
        <v>0.4037766081833626</v>
      </c>
      <c r="AA445" s="5" t="n">
        <v>0.3583404783261517</v>
      </c>
      <c r="AB445" s="5" t="n">
        <v>-0.04543612985721091</v>
      </c>
      <c r="AC445" s="5" t="n">
        <v>0.0015863765863765</v>
      </c>
      <c r="AD445" s="5" t="n">
        <v>0.0015863765863765</v>
      </c>
      <c r="AE445" s="5" t="n">
        <v>0</v>
      </c>
      <c r="AF445" s="5" t="n">
        <v>0.2337402003550165</v>
      </c>
      <c r="AG445" s="5" t="n">
        <v>0.2080687869856924</v>
      </c>
      <c r="AH445" s="5" t="n">
        <v>-0.0256714133693241</v>
      </c>
      <c r="AI445" s="5" t="n">
        <v>84.79000000000001</v>
      </c>
      <c r="AJ445" s="5" t="n">
        <v>84.79000000000001</v>
      </c>
      <c r="AK445" s="5" t="n">
        <v>0</v>
      </c>
      <c r="AL445" s="3" t="inlineStr">
        <is>
          <t>LGEAEFARIMTLVDPNGQGTVTFQSFIDFMTRETAD</t>
        </is>
      </c>
      <c r="AM445" s="3" t="inlineStr">
        <is>
          <t>LGEAEFARIMTLVDPNGQGTVTFQSFIDFMTRETAD</t>
        </is>
      </c>
    </row>
    <row r="446">
      <c r="A446" s="3" t="inlineStr">
        <is>
          <t>changed_values</t>
        </is>
      </c>
      <c r="B446" s="3" t="inlineStr">
        <is>
          <t>P36980</t>
        </is>
      </c>
      <c r="C446" s="3" t="inlineStr">
        <is>
          <t>CFHR2 CFHL2 FHR2 HFL3</t>
        </is>
      </c>
      <c r="D446" s="3" t="inlineStr">
        <is>
          <t>Sushi</t>
        </is>
      </c>
      <c r="E446" s="3" t="n">
        <v>270</v>
      </c>
      <c r="F446" s="3" t="n">
        <v>270</v>
      </c>
      <c r="G446" s="5" t="n">
        <v>0</v>
      </c>
      <c r="H446" s="3" t="n">
        <v>22</v>
      </c>
      <c r="I446" s="3" t="n">
        <v>22</v>
      </c>
      <c r="J446" s="5" t="n">
        <v>0</v>
      </c>
      <c r="K446" s="3" t="n">
        <v>84</v>
      </c>
      <c r="L446" s="3" t="n">
        <v>84</v>
      </c>
      <c r="M446" s="5" t="n">
        <v>0</v>
      </c>
      <c r="N446" s="3" t="n">
        <v>63</v>
      </c>
      <c r="O446" s="3" t="n">
        <v>63</v>
      </c>
      <c r="P446" s="5" t="n">
        <v>0</v>
      </c>
      <c r="Q446" s="5" t="n">
        <v>0.1498701572418213</v>
      </c>
      <c r="R446" s="5" t="n">
        <v>0.1208682581782341</v>
      </c>
      <c r="S446" s="5" t="n">
        <v>-0.02900189906358719</v>
      </c>
      <c r="T446" s="5" t="n">
        <v>0</v>
      </c>
      <c r="U446" s="5" t="n">
        <v>0</v>
      </c>
      <c r="V446" s="5" t="n">
        <v>0</v>
      </c>
      <c r="W446" s="5" t="n">
        <v>0.1460010735373054</v>
      </c>
      <c r="X446" s="5" t="n">
        <v>0.1460010735373054</v>
      </c>
      <c r="Y446" s="5" t="n">
        <v>0</v>
      </c>
      <c r="Z446" s="5" t="n">
        <v>0.0405702477299605</v>
      </c>
      <c r="AA446" s="5" t="n">
        <v>0.0405702477299603</v>
      </c>
      <c r="AB446" s="5" t="n">
        <v>-2.012279232133096e-16</v>
      </c>
      <c r="AC446" s="5" t="n">
        <v>0.0012268997776244</v>
      </c>
      <c r="AD446" s="5" t="n">
        <v>0.0012268997776244</v>
      </c>
      <c r="AE446" s="5" t="n">
        <v>0</v>
      </c>
      <c r="AF446" s="5" t="n">
        <v>0.0592138853895579</v>
      </c>
      <c r="AG446" s="5" t="n">
        <v>0.0592138853895578</v>
      </c>
      <c r="AH446" s="5" t="n">
        <v>-1.040834085586084e-16</v>
      </c>
      <c r="AI446" s="5" t="n">
        <v>90.65000000000001</v>
      </c>
      <c r="AJ446" s="5" t="n">
        <v>90.65000000000001</v>
      </c>
      <c r="AK446" s="5" t="n">
        <v>0</v>
      </c>
      <c r="AL446" s="3" t="inlineStr">
        <is>
          <t>FCDFPKINHGILYDEEKYKPFSQVPTGEVFYYSCEYNFVSPSKSFWTRITCAEEGWSPTPKCL</t>
        </is>
      </c>
      <c r="AM446" s="3" t="inlineStr">
        <is>
          <t>FCDFPKINHGILYDEEKYKPFSQVPTGEVFYYSCEYNFVSPSKSFWTRITCAEEGWSPTPKCL</t>
        </is>
      </c>
    </row>
    <row r="447">
      <c r="A447" s="3" t="inlineStr">
        <is>
          <t>changed_values</t>
        </is>
      </c>
      <c r="B447" s="3" t="inlineStr">
        <is>
          <t>P36980</t>
        </is>
      </c>
      <c r="C447" s="3" t="inlineStr">
        <is>
          <t>CFHR2 CFHL2 FHR2 HFL3</t>
        </is>
      </c>
      <c r="D447" s="3" t="inlineStr">
        <is>
          <t>Sushi</t>
        </is>
      </c>
      <c r="E447" s="3" t="n">
        <v>270</v>
      </c>
      <c r="F447" s="3" t="n">
        <v>270</v>
      </c>
      <c r="G447" s="5" t="n">
        <v>0</v>
      </c>
      <c r="H447" s="3" t="n">
        <v>85</v>
      </c>
      <c r="I447" s="3" t="n">
        <v>85</v>
      </c>
      <c r="J447" s="5" t="n">
        <v>0</v>
      </c>
      <c r="K447" s="3" t="n">
        <v>142</v>
      </c>
      <c r="L447" s="3" t="n">
        <v>142</v>
      </c>
      <c r="M447" s="5" t="n">
        <v>0</v>
      </c>
      <c r="N447" s="3" t="n">
        <v>58</v>
      </c>
      <c r="O447" s="3" t="n">
        <v>58</v>
      </c>
      <c r="P447" s="5" t="n">
        <v>0</v>
      </c>
      <c r="Q447" s="5" t="n">
        <v>0.1998229026794433</v>
      </c>
      <c r="R447" s="5" t="n">
        <v>0.2768655121326446</v>
      </c>
      <c r="S447" s="5" t="n">
        <v>0.07704260945320129</v>
      </c>
      <c r="T447" s="5" t="n">
        <v>0</v>
      </c>
      <c r="U447" s="5" t="n">
        <v>0</v>
      </c>
      <c r="V447" s="5" t="n">
        <v>0</v>
      </c>
      <c r="W447" s="5" t="n">
        <v>0.1660702667534157</v>
      </c>
      <c r="X447" s="5" t="n">
        <v>0.1660702667534157</v>
      </c>
      <c r="Y447" s="5" t="n">
        <v>0</v>
      </c>
      <c r="Z447" s="5" t="n">
        <v>0.2072836395702897</v>
      </c>
      <c r="AA447" s="5" t="n">
        <v>0.2072836395702897</v>
      </c>
      <c r="AB447" s="5" t="n">
        <v>0</v>
      </c>
      <c r="AC447" s="5" t="n">
        <v>0.0014638906961613</v>
      </c>
      <c r="AD447" s="5" t="n">
        <v>0.0014638906961613</v>
      </c>
      <c r="AE447" s="5" t="n">
        <v>0</v>
      </c>
      <c r="AF447" s="5" t="n">
        <v>0.1584083598054895</v>
      </c>
      <c r="AG447" s="5" t="n">
        <v>0.1584083598054895</v>
      </c>
      <c r="AH447" s="5" t="n">
        <v>0</v>
      </c>
      <c r="AI447" s="5" t="n">
        <v>90.65000000000001</v>
      </c>
      <c r="AJ447" s="5" t="n">
        <v>90.65000000000001</v>
      </c>
      <c r="AK447" s="5" t="n">
        <v>0</v>
      </c>
      <c r="AL447" s="3" t="inlineStr">
        <is>
          <t>RLCFFPFVENGHSESSGQTHLEGDTVQIICNTGYRLQNNENNISCVERGWSTPPKCRS</t>
        </is>
      </c>
      <c r="AM447" s="3" t="inlineStr">
        <is>
          <t>RLCFFPFVENGHSESSGQTHLEGDTVQIICNTGYRLQNNENNISCVERGWSTPPKCRS</t>
        </is>
      </c>
    </row>
    <row r="448">
      <c r="A448" s="3" t="inlineStr">
        <is>
          <t>changed_values</t>
        </is>
      </c>
      <c r="B448" s="3" t="inlineStr">
        <is>
          <t>P36980</t>
        </is>
      </c>
      <c r="C448" s="3" t="inlineStr">
        <is>
          <t>CFHR2 CFHL2 FHR2 HFL3</t>
        </is>
      </c>
      <c r="D448" s="3" t="inlineStr">
        <is>
          <t>Sushi</t>
        </is>
      </c>
      <c r="E448" s="3" t="n">
        <v>270</v>
      </c>
      <c r="F448" s="3" t="n">
        <v>270</v>
      </c>
      <c r="G448" s="5" t="n">
        <v>0</v>
      </c>
      <c r="H448" s="3" t="n">
        <v>147</v>
      </c>
      <c r="I448" s="3" t="n">
        <v>147</v>
      </c>
      <c r="J448" s="5" t="n">
        <v>0</v>
      </c>
      <c r="K448" s="3" t="n">
        <v>205</v>
      </c>
      <c r="L448" s="3" t="n">
        <v>205</v>
      </c>
      <c r="M448" s="5" t="n">
        <v>0</v>
      </c>
      <c r="N448" s="3" t="n">
        <v>59</v>
      </c>
      <c r="O448" s="3" t="n">
        <v>59</v>
      </c>
      <c r="P448" s="5" t="n">
        <v>0</v>
      </c>
      <c r="Q448" s="5" t="n">
        <v>0.3054541349411011</v>
      </c>
      <c r="R448" s="5" t="n">
        <v>0.2410068064928054</v>
      </c>
      <c r="S448" s="5" t="n">
        <v>-0.06444732844829568</v>
      </c>
      <c r="T448" s="5" t="n">
        <v>0.1016949152542373</v>
      </c>
      <c r="U448" s="5" t="n">
        <v>0.1694915254237288</v>
      </c>
      <c r="V448" s="5" t="n">
        <v>0.06779661016949151</v>
      </c>
      <c r="W448" s="5" t="n">
        <v>0.2096553940075508</v>
      </c>
      <c r="X448" s="5" t="n">
        <v>0.2096553940075508</v>
      </c>
      <c r="Y448" s="5" t="n">
        <v>0</v>
      </c>
      <c r="Z448" s="5" t="n">
        <v>0.1662336360560203</v>
      </c>
      <c r="AA448" s="5" t="n">
        <v>0.1662336360560203</v>
      </c>
      <c r="AB448" s="5" t="n">
        <v>0</v>
      </c>
      <c r="AC448" s="5" t="n">
        <v>0.0020081934291911</v>
      </c>
      <c r="AD448" s="5" t="n">
        <v>0.0020081934291911</v>
      </c>
      <c r="AE448" s="5" t="n">
        <v>0</v>
      </c>
      <c r="AF448" s="5" t="n">
        <v>0.1460824188627752</v>
      </c>
      <c r="AG448" s="5" t="n">
        <v>0.1460824188627752</v>
      </c>
      <c r="AH448" s="5" t="n">
        <v>0</v>
      </c>
      <c r="AI448" s="5" t="n">
        <v>90.65000000000001</v>
      </c>
      <c r="AJ448" s="5" t="n">
        <v>90.65000000000001</v>
      </c>
      <c r="AK448" s="5" t="n">
        <v>0</v>
      </c>
      <c r="AL448" s="3" t="inlineStr">
        <is>
          <t>EKCGPPPPIDNGDITSFLLSVYAPGSSVEYQCQNLYQLEGNNQITCRNGQWSEPPKCLD</t>
        </is>
      </c>
      <c r="AM448" s="3" t="inlineStr">
        <is>
          <t>EKCGPPPPIDNGDITSFLLSVYAPGSSVEYQCQNLYQLEGNNQITCRNGQWSEPPKCLD</t>
        </is>
      </c>
    </row>
    <row r="449">
      <c r="A449" s="3" t="inlineStr">
        <is>
          <t>changed_values</t>
        </is>
      </c>
      <c r="B449" s="3" t="inlineStr">
        <is>
          <t>P36980</t>
        </is>
      </c>
      <c r="C449" s="3" t="inlineStr">
        <is>
          <t>CFHR2 CFHL2 FHR2 HFL3</t>
        </is>
      </c>
      <c r="D449" s="3" t="inlineStr">
        <is>
          <t>Sushi</t>
        </is>
      </c>
      <c r="E449" s="3" t="n">
        <v>270</v>
      </c>
      <c r="F449" s="3" t="n">
        <v>270</v>
      </c>
      <c r="G449" s="5" t="n">
        <v>0</v>
      </c>
      <c r="H449" s="3" t="n">
        <v>206</v>
      </c>
      <c r="I449" s="3" t="n">
        <v>206</v>
      </c>
      <c r="J449" s="5" t="n">
        <v>0</v>
      </c>
      <c r="K449" s="3" t="n">
        <v>268</v>
      </c>
      <c r="L449" s="3" t="n">
        <v>268</v>
      </c>
      <c r="M449" s="5" t="n">
        <v>0</v>
      </c>
      <c r="N449" s="3" t="n">
        <v>63</v>
      </c>
      <c r="O449" s="3" t="n">
        <v>63</v>
      </c>
      <c r="P449" s="5" t="n">
        <v>0</v>
      </c>
      <c r="Q449" s="5" t="n">
        <v>0.1280782967805862</v>
      </c>
      <c r="R449" s="5" t="n">
        <v>0.1040190532803535</v>
      </c>
      <c r="S449" s="5" t="n">
        <v>-0.02405924350023268</v>
      </c>
      <c r="T449" s="5" t="n">
        <v>0</v>
      </c>
      <c r="U449" s="5" t="n">
        <v>0</v>
      </c>
      <c r="V449" s="5" t="n">
        <v>0</v>
      </c>
      <c r="W449" s="5" t="n">
        <v>0.1677018633540372</v>
      </c>
      <c r="X449" s="5" t="n">
        <v>0.1677018633540372</v>
      </c>
      <c r="Y449" s="5" t="n">
        <v>0</v>
      </c>
      <c r="Z449" s="5" t="n">
        <v>0.1034194927924962</v>
      </c>
      <c r="AA449" s="5" t="n">
        <v>0.1034194927924963</v>
      </c>
      <c r="AB449" s="5" t="n">
        <v>1.110223024625157e-16</v>
      </c>
      <c r="AC449" s="5" t="n">
        <v>0.0016869871942335</v>
      </c>
      <c r="AD449" s="5" t="n">
        <v>0.0016869871942335</v>
      </c>
      <c r="AE449" s="5" t="n">
        <v>0</v>
      </c>
      <c r="AF449" s="5" t="n">
        <v>0.1001698402815292</v>
      </c>
      <c r="AG449" s="5" t="n">
        <v>0.1001698402815293</v>
      </c>
      <c r="AH449" s="5" t="n">
        <v>9.71445146547012e-17</v>
      </c>
      <c r="AI449" s="5" t="n">
        <v>90.65000000000001</v>
      </c>
      <c r="AJ449" s="5" t="n">
        <v>90.65000000000001</v>
      </c>
      <c r="AK449" s="5" t="n">
        <v>0</v>
      </c>
      <c r="AL449" s="3" t="inlineStr">
        <is>
          <t>PCVISQEIMEKYNIKLKWTNQQKLYSRTGDIVEFVCKSGYHPTKSHSFRAMCQNGKLVYPSCE</t>
        </is>
      </c>
      <c r="AM449" s="3" t="inlineStr">
        <is>
          <t>PCVISQEIMEKYNIKLKWTNQQKLYSRTGDIVEFVCKSGYHPTKSHSFRAMCQNGKLVYPSCE</t>
        </is>
      </c>
    </row>
    <row r="450">
      <c r="A450" s="3" t="inlineStr">
        <is>
          <t>changed_values</t>
        </is>
      </c>
      <c r="B450" s="3" t="inlineStr">
        <is>
          <t>P37235</t>
        </is>
      </c>
      <c r="C450" s="3" t="inlineStr">
        <is>
          <t>HPCAL1 BDR1</t>
        </is>
      </c>
      <c r="D450" s="3" t="inlineStr">
        <is>
          <t>EF-hand</t>
        </is>
      </c>
      <c r="E450" s="3" t="n">
        <v>193</v>
      </c>
      <c r="F450" s="3" t="n">
        <v>193</v>
      </c>
      <c r="G450" s="5" t="n">
        <v>0</v>
      </c>
      <c r="H450" s="3" t="n">
        <v>41</v>
      </c>
      <c r="I450" s="3" t="n">
        <v>41</v>
      </c>
      <c r="J450" s="5" t="n">
        <v>0</v>
      </c>
      <c r="K450" s="3" t="n">
        <v>58</v>
      </c>
      <c r="L450" s="3" t="n">
        <v>58</v>
      </c>
      <c r="M450" s="5" t="n">
        <v>0</v>
      </c>
      <c r="N450" s="3" t="n">
        <v>18</v>
      </c>
      <c r="O450" s="3" t="n">
        <v>18</v>
      </c>
      <c r="P450" s="5" t="n">
        <v>0</v>
      </c>
      <c r="Q450" s="5" t="n">
        <v>0.243344247341156</v>
      </c>
      <c r="R450" s="5" t="n">
        <v>0.2752111256122589</v>
      </c>
      <c r="S450" s="5" t="n">
        <v>0.03186687827110291</v>
      </c>
      <c r="T450" s="5" t="n">
        <v>0</v>
      </c>
      <c r="U450" s="5" t="n">
        <v>0</v>
      </c>
      <c r="V450" s="5" t="n">
        <v>0</v>
      </c>
      <c r="W450" s="5" t="n">
        <v>0.3250793650793651</v>
      </c>
      <c r="X450" s="5" t="n">
        <v>0.3250793650793651</v>
      </c>
      <c r="Y450" s="5" t="n">
        <v>0</v>
      </c>
      <c r="Z450" s="5" t="n">
        <v>0.3884732304933742</v>
      </c>
      <c r="AA450" s="5" t="n">
        <v>0.3884732304933742</v>
      </c>
      <c r="AB450" s="5" t="n">
        <v>0</v>
      </c>
      <c r="AC450" s="5" t="n">
        <v>0.0098412698412698</v>
      </c>
      <c r="AD450" s="5" t="n">
        <v>0.0098412698412698</v>
      </c>
      <c r="AE450" s="5" t="n">
        <v>0</v>
      </c>
      <c r="AF450" s="5" t="n">
        <v>0.301622295863677</v>
      </c>
      <c r="AG450" s="5" t="n">
        <v>0.301622295863677</v>
      </c>
      <c r="AH450" s="5" t="n">
        <v>0</v>
      </c>
      <c r="AI450" s="5" t="n">
        <v>86.73</v>
      </c>
      <c r="AJ450" s="5" t="n">
        <v>86.73</v>
      </c>
      <c r="AK450" s="5" t="n">
        <v>0</v>
      </c>
      <c r="AL450" s="3" t="inlineStr">
        <is>
          <t>GHLTVDEFKKIYANFFPY</t>
        </is>
      </c>
      <c r="AM450" s="3" t="inlineStr">
        <is>
          <t>GHLTVDEFKKIYANFFPY</t>
        </is>
      </c>
    </row>
    <row r="451">
      <c r="A451" s="3" t="inlineStr">
        <is>
          <t>changed_values</t>
        </is>
      </c>
      <c r="B451" s="3" t="inlineStr">
        <is>
          <t>P37235</t>
        </is>
      </c>
      <c r="C451" s="3" t="inlineStr">
        <is>
          <t>HPCAL1 BDR1</t>
        </is>
      </c>
      <c r="D451" s="3" t="inlineStr">
        <is>
          <t>EF-hand</t>
        </is>
      </c>
      <c r="E451" s="3" t="n">
        <v>193</v>
      </c>
      <c r="F451" s="3" t="n">
        <v>193</v>
      </c>
      <c r="G451" s="5" t="n">
        <v>0</v>
      </c>
      <c r="H451" s="3" t="n">
        <v>60</v>
      </c>
      <c r="I451" s="3" t="n">
        <v>60</v>
      </c>
      <c r="J451" s="5" t="n">
        <v>0</v>
      </c>
      <c r="K451" s="3" t="n">
        <v>95</v>
      </c>
      <c r="L451" s="3" t="n">
        <v>95</v>
      </c>
      <c r="M451" s="5" t="n">
        <v>0</v>
      </c>
      <c r="N451" s="3" t="n">
        <v>36</v>
      </c>
      <c r="O451" s="3" t="n">
        <v>36</v>
      </c>
      <c r="P451" s="5" t="n">
        <v>0</v>
      </c>
      <c r="Q451" s="5" t="n">
        <v>0.2122985273599624</v>
      </c>
      <c r="R451" s="5" t="n">
        <v>0.2595527768135071</v>
      </c>
      <c r="S451" s="5" t="n">
        <v>0.04725424945354467</v>
      </c>
      <c r="T451" s="5" t="n">
        <v>0</v>
      </c>
      <c r="U451" s="5" t="n">
        <v>0</v>
      </c>
      <c r="V451" s="5" t="n">
        <v>0</v>
      </c>
      <c r="W451" s="5" t="n">
        <v>0.5028308563340411</v>
      </c>
      <c r="X451" s="5" t="n">
        <v>0.5028308563340411</v>
      </c>
      <c r="Y451" s="5" t="n">
        <v>0</v>
      </c>
      <c r="Z451" s="5" t="n">
        <v>0.324628884197995</v>
      </c>
      <c r="AA451" s="5" t="n">
        <v>0.324628884197995</v>
      </c>
      <c r="AB451" s="5" t="n">
        <v>0</v>
      </c>
      <c r="AC451" s="5" t="n">
        <v>0.0136234961075725</v>
      </c>
      <c r="AD451" s="5" t="n">
        <v>0.0136234961075725</v>
      </c>
      <c r="AE451" s="5" t="n">
        <v>0</v>
      </c>
      <c r="AF451" s="5" t="n">
        <v>0.3101621348584913</v>
      </c>
      <c r="AG451" s="5" t="n">
        <v>0.3101621348584913</v>
      </c>
      <c r="AH451" s="5" t="n">
        <v>0</v>
      </c>
      <c r="AI451" s="5" t="n">
        <v>86.73</v>
      </c>
      <c r="AJ451" s="5" t="n">
        <v>86.73</v>
      </c>
      <c r="AK451" s="5" t="n">
        <v>0</v>
      </c>
      <c r="AL451" s="3" t="inlineStr">
        <is>
          <t>DASKFAEHVFRTFDTNGDGTIDFREFIIALSVTSRG</t>
        </is>
      </c>
      <c r="AM451" s="3" t="inlineStr">
        <is>
          <t>DASKFAEHVFRTFDTNGDGTIDFREFIIALSVTSRG</t>
        </is>
      </c>
    </row>
    <row r="452">
      <c r="A452" s="3" t="inlineStr">
        <is>
          <t>changed_values</t>
        </is>
      </c>
      <c r="B452" s="3" t="inlineStr">
        <is>
          <t>P37235</t>
        </is>
      </c>
      <c r="C452" s="3" t="inlineStr">
        <is>
          <t>HPCAL1 BDR1</t>
        </is>
      </c>
      <c r="D452" s="3" t="inlineStr">
        <is>
          <t>EF-hand</t>
        </is>
      </c>
      <c r="E452" s="3" t="n">
        <v>193</v>
      </c>
      <c r="F452" s="3" t="n">
        <v>193</v>
      </c>
      <c r="G452" s="5" t="n">
        <v>0</v>
      </c>
      <c r="H452" s="3" t="n">
        <v>96</v>
      </c>
      <c r="I452" s="3" t="n">
        <v>96</v>
      </c>
      <c r="J452" s="5" t="n">
        <v>0</v>
      </c>
      <c r="K452" s="3" t="n">
        <v>131</v>
      </c>
      <c r="L452" s="3" t="n">
        <v>131</v>
      </c>
      <c r="M452" s="5" t="n">
        <v>0</v>
      </c>
      <c r="N452" s="3" t="n">
        <v>36</v>
      </c>
      <c r="O452" s="3" t="n">
        <v>36</v>
      </c>
      <c r="P452" s="5" t="n">
        <v>0</v>
      </c>
      <c r="Q452" s="5" t="n">
        <v>0.1389768421649933</v>
      </c>
      <c r="R452" s="5" t="n">
        <v>0.101400002837181</v>
      </c>
      <c r="S452" s="5" t="n">
        <v>-0.03757683932781229</v>
      </c>
      <c r="T452" s="5" t="n">
        <v>0</v>
      </c>
      <c r="U452" s="5" t="n">
        <v>0</v>
      </c>
      <c r="V452" s="5" t="n">
        <v>0</v>
      </c>
      <c r="W452" s="5" t="n">
        <v>0.6181882519462137</v>
      </c>
      <c r="X452" s="5" t="n">
        <v>0.6181882519462137</v>
      </c>
      <c r="Y452" s="5" t="n">
        <v>0</v>
      </c>
      <c r="Z452" s="5" t="n">
        <v>0.1882327856033755</v>
      </c>
      <c r="AA452" s="5" t="n">
        <v>0.1882327856033755</v>
      </c>
      <c r="AB452" s="5" t="n">
        <v>0</v>
      </c>
      <c r="AC452" s="5" t="n">
        <v>0.0134465675866949</v>
      </c>
      <c r="AD452" s="5" t="n">
        <v>0.0134465675866949</v>
      </c>
      <c r="AE452" s="5" t="n">
        <v>0</v>
      </c>
      <c r="AF452" s="5" t="n">
        <v>0.2615585302353339</v>
      </c>
      <c r="AG452" s="5" t="n">
        <v>0.2615585302353339</v>
      </c>
      <c r="AH452" s="5" t="n">
        <v>0</v>
      </c>
      <c r="AI452" s="5" t="n">
        <v>86.73</v>
      </c>
      <c r="AJ452" s="5" t="n">
        <v>86.73</v>
      </c>
      <c r="AK452" s="5" t="n">
        <v>0</v>
      </c>
      <c r="AL452" s="3" t="inlineStr">
        <is>
          <t>KLEQKLKWAFSMYDLDGNGYISRSEMLEIVQAIYKM</t>
        </is>
      </c>
      <c r="AM452" s="3" t="inlineStr">
        <is>
          <t>KLEQKLKWAFSMYDLDGNGYISRSEMLEIVQAIYKM</t>
        </is>
      </c>
    </row>
    <row r="453">
      <c r="A453" s="3" t="inlineStr">
        <is>
          <t>changed_values</t>
        </is>
      </c>
      <c r="B453" s="3" t="inlineStr">
        <is>
          <t>P41208</t>
        </is>
      </c>
      <c r="C453" s="3" t="inlineStr">
        <is>
          <t>CETN2 CALT CEN2</t>
        </is>
      </c>
      <c r="D453" s="3" t="inlineStr">
        <is>
          <t>EF-hand</t>
        </is>
      </c>
      <c r="E453" s="3" t="n">
        <v>172</v>
      </c>
      <c r="F453" s="3" t="n">
        <v>172</v>
      </c>
      <c r="G453" s="5" t="n">
        <v>0</v>
      </c>
      <c r="H453" s="3" t="n">
        <v>101</v>
      </c>
      <c r="I453" s="3" t="n">
        <v>101</v>
      </c>
      <c r="J453" s="5" t="n">
        <v>0</v>
      </c>
      <c r="K453" s="3" t="n">
        <v>136</v>
      </c>
      <c r="L453" s="3" t="n">
        <v>136</v>
      </c>
      <c r="M453" s="5" t="n">
        <v>0</v>
      </c>
      <c r="N453" s="3" t="n">
        <v>36</v>
      </c>
      <c r="O453" s="3" t="n">
        <v>36</v>
      </c>
      <c r="P453" s="5" t="n">
        <v>0</v>
      </c>
      <c r="Q453" s="5" t="n">
        <v>0.2951810956001282</v>
      </c>
      <c r="R453" s="5" t="n">
        <v>0.2459472268819809</v>
      </c>
      <c r="S453" s="5" t="n">
        <v>-0.04923386871814728</v>
      </c>
      <c r="T453" s="5" t="n">
        <v>0</v>
      </c>
      <c r="U453" s="5" t="n">
        <v>0</v>
      </c>
      <c r="V453" s="5" t="n">
        <v>0</v>
      </c>
      <c r="W453" s="5" t="n">
        <v>0.2406045751633987</v>
      </c>
      <c r="X453" s="5" t="n">
        <v>0.2406045751633987</v>
      </c>
      <c r="Y453" s="5" t="n">
        <v>0</v>
      </c>
      <c r="Z453" s="5" t="n">
        <v>0.2687244657589199</v>
      </c>
      <c r="AA453" s="5" t="n">
        <v>0.2338909992816249</v>
      </c>
      <c r="AB453" s="5" t="n">
        <v>-0.03483346647729499</v>
      </c>
      <c r="AC453" s="5" t="n">
        <v>0.0081699346405228</v>
      </c>
      <c r="AD453" s="5" t="n">
        <v>0.0081699346405228</v>
      </c>
      <c r="AE453" s="5" t="n">
        <v>0</v>
      </c>
      <c r="AF453" s="5" t="n">
        <v>0.2127864309969269</v>
      </c>
      <c r="AG453" s="5" t="n">
        <v>0.1931055224372553</v>
      </c>
      <c r="AH453" s="5" t="n">
        <v>-0.01968090855967161</v>
      </c>
      <c r="AI453" s="5" t="n">
        <v>85.43000000000001</v>
      </c>
      <c r="AJ453" s="5" t="n">
        <v>85.43000000000001</v>
      </c>
      <c r="AK453" s="5" t="n">
        <v>0</v>
      </c>
      <c r="AL453" s="3" t="inlineStr">
        <is>
          <t>DTKEEILKAFKLFDDDETGKISFKNLKRVAKELGEN</t>
        </is>
      </c>
      <c r="AM453" s="3" t="inlineStr">
        <is>
          <t>DTKEEILKAFKLFDDDETGKISFKNLKRVAKELGEN</t>
        </is>
      </c>
    </row>
    <row r="454">
      <c r="A454" s="3" t="inlineStr">
        <is>
          <t>changed_values</t>
        </is>
      </c>
      <c r="B454" s="3" t="inlineStr">
        <is>
          <t>P41240</t>
        </is>
      </c>
      <c r="C454" s="3" t="inlineStr">
        <is>
          <t>CSK</t>
        </is>
      </c>
      <c r="D454" s="3" t="inlineStr">
        <is>
          <t>SH</t>
        </is>
      </c>
      <c r="E454" s="3" t="n">
        <v>450</v>
      </c>
      <c r="F454" s="3" t="n">
        <v>450</v>
      </c>
      <c r="G454" s="5" t="n">
        <v>0</v>
      </c>
      <c r="H454" s="3" t="n">
        <v>9</v>
      </c>
      <c r="I454" s="3" t="n">
        <v>9</v>
      </c>
      <c r="J454" s="5" t="n">
        <v>0</v>
      </c>
      <c r="K454" s="3" t="n">
        <v>70</v>
      </c>
      <c r="L454" s="3" t="n">
        <v>70</v>
      </c>
      <c r="M454" s="5" t="n">
        <v>0</v>
      </c>
      <c r="N454" s="3" t="n">
        <v>62</v>
      </c>
      <c r="O454" s="3" t="n">
        <v>62</v>
      </c>
      <c r="P454" s="5" t="n">
        <v>0</v>
      </c>
      <c r="Q454" s="5" t="n">
        <v>0.1932093799114227</v>
      </c>
      <c r="R454" s="5" t="n">
        <v>0.1588935554027557</v>
      </c>
      <c r="S454" s="5" t="n">
        <v>-0.03431582450866699</v>
      </c>
      <c r="T454" s="5" t="n">
        <v>0</v>
      </c>
      <c r="U454" s="5" t="n">
        <v>0</v>
      </c>
      <c r="V454" s="5" t="n">
        <v>0</v>
      </c>
      <c r="W454" s="5" t="n">
        <v>0.0410292650482208</v>
      </c>
      <c r="X454" s="5" t="n">
        <v>0.0410292650482208</v>
      </c>
      <c r="Y454" s="5" t="n">
        <v>0</v>
      </c>
      <c r="Z454" s="5" t="n">
        <v>0.1546902161422488</v>
      </c>
      <c r="AA454" s="5" t="n">
        <v>0.1546902161422489</v>
      </c>
      <c r="AB454" s="5" t="n">
        <v>1.110223024625157e-16</v>
      </c>
      <c r="AC454" s="5" t="n">
        <v>0.0013302294645826</v>
      </c>
      <c r="AD454" s="5" t="n">
        <v>0.0013302294645826</v>
      </c>
      <c r="AE454" s="5" t="n">
        <v>0</v>
      </c>
      <c r="AF454" s="5" t="n">
        <v>0.097782953497158</v>
      </c>
      <c r="AG454" s="5" t="n">
        <v>0.0977829534971581</v>
      </c>
      <c r="AH454" s="5" t="n">
        <v>9.71445146547012e-17</v>
      </c>
      <c r="AI454" s="5" t="n">
        <v>91.20999999999999</v>
      </c>
      <c r="AJ454" s="5" t="n">
        <v>91.20999999999999</v>
      </c>
      <c r="AK454" s="5" t="n">
        <v>0</v>
      </c>
      <c r="AL454" s="3" t="inlineStr">
        <is>
          <t>PSGTECIAKYNFHGTAEQDLPFCKGDVLTIVAVTKDPNWYKAKNKVGREGIIPANYVQKREG</t>
        </is>
      </c>
      <c r="AM454" s="3" t="inlineStr">
        <is>
          <t>PSGTECIAKYNFHGTAEQDLPFCKGDVLTIVAVTKDPNWYKAKNKVGREGIIPANYVQKREG</t>
        </is>
      </c>
    </row>
    <row r="455">
      <c r="A455" s="3" t="inlineStr">
        <is>
          <t>changed_values</t>
        </is>
      </c>
      <c r="B455" s="3" t="inlineStr">
        <is>
          <t>P41250</t>
        </is>
      </c>
      <c r="C455" s="3" t="inlineStr">
        <is>
          <t>GARS1 GARS</t>
        </is>
      </c>
      <c r="D455" s="3" t="inlineStr">
        <is>
          <t>WHEP-TRS</t>
        </is>
      </c>
      <c r="E455" s="3" t="n">
        <v>739</v>
      </c>
      <c r="F455" s="3" t="n">
        <v>739</v>
      </c>
      <c r="G455" s="5" t="n">
        <v>0</v>
      </c>
      <c r="H455" s="3" t="n">
        <v>63</v>
      </c>
      <c r="I455" s="3" t="n">
        <v>63</v>
      </c>
      <c r="J455" s="5" t="n">
        <v>0</v>
      </c>
      <c r="K455" s="3" t="n">
        <v>119</v>
      </c>
      <c r="L455" s="3" t="n">
        <v>119</v>
      </c>
      <c r="M455" s="5" t="n">
        <v>0</v>
      </c>
      <c r="N455" s="3" t="n">
        <v>57</v>
      </c>
      <c r="O455" s="3" t="n">
        <v>57</v>
      </c>
      <c r="P455" s="5" t="n">
        <v>0</v>
      </c>
      <c r="Q455" s="5" t="n">
        <v>0.3247751891613006</v>
      </c>
      <c r="R455" s="5" t="n">
        <v>0.2545192837715149</v>
      </c>
      <c r="S455" s="5" t="n">
        <v>-0.07025590538978571</v>
      </c>
      <c r="T455" s="5" t="n">
        <v>0</v>
      </c>
      <c r="U455" s="5" t="n">
        <v>0</v>
      </c>
      <c r="V455" s="5" t="n">
        <v>0</v>
      </c>
      <c r="W455" s="5" t="n">
        <v>0.0063281370581879</v>
      </c>
      <c r="X455" s="5" t="n">
        <v>0.0063281370581879</v>
      </c>
      <c r="Y455" s="5" t="n">
        <v>0</v>
      </c>
      <c r="Z455" s="5" t="n">
        <v>0.2679987722292395</v>
      </c>
      <c r="AA455" s="5" t="n">
        <v>0.2679987722292398</v>
      </c>
      <c r="AB455" s="5" t="n">
        <v>2.775557561562891e-16</v>
      </c>
      <c r="AC455" s="5" t="n">
        <v>0.0012347584503781</v>
      </c>
      <c r="AD455" s="5" t="n">
        <v>0.0012347584503781</v>
      </c>
      <c r="AE455" s="5" t="n">
        <v>0</v>
      </c>
      <c r="AF455" s="5" t="n">
        <v>0.1532132559931134</v>
      </c>
      <c r="AG455" s="5" t="n">
        <v>0.1532132559931136</v>
      </c>
      <c r="AH455" s="5" t="n">
        <v>2.220446049250313e-16</v>
      </c>
      <c r="AI455" s="5" t="n">
        <v>86.12</v>
      </c>
      <c r="AJ455" s="5" t="n">
        <v>86.12</v>
      </c>
      <c r="AK455" s="5" t="n">
        <v>0</v>
      </c>
      <c r="AL455" s="3" t="inlineStr">
        <is>
          <t>VLAPLRLAVRQQGDLVRKLKEDKAPQVDVDKAVAELKARKRVLEAKELALQPKDDIV</t>
        </is>
      </c>
      <c r="AM455" s="3" t="inlineStr">
        <is>
          <t>VLAPLRLAVRQQGDLVRKLKEDKAPQVDVDKAVAELKARKRVLEAKELALQPKDDIV</t>
        </is>
      </c>
    </row>
    <row r="456">
      <c r="A456" s="3" t="inlineStr">
        <is>
          <t>changed_values</t>
        </is>
      </c>
      <c r="B456" s="3" t="inlineStr">
        <is>
          <t>P42679</t>
        </is>
      </c>
      <c r="C456" s="3" t="inlineStr">
        <is>
          <t>MATK CTK HYL</t>
        </is>
      </c>
      <c r="D456" s="3" t="inlineStr">
        <is>
          <t>SH</t>
        </is>
      </c>
      <c r="E456" s="3" t="n">
        <v>507</v>
      </c>
      <c r="F456" s="3" t="n">
        <v>507</v>
      </c>
      <c r="G456" s="5" t="n">
        <v>0</v>
      </c>
      <c r="H456" s="3" t="n">
        <v>48</v>
      </c>
      <c r="I456" s="3" t="n">
        <v>48</v>
      </c>
      <c r="J456" s="5" t="n">
        <v>0</v>
      </c>
      <c r="K456" s="3" t="n">
        <v>110</v>
      </c>
      <c r="L456" s="3" t="n">
        <v>110</v>
      </c>
      <c r="M456" s="5" t="n">
        <v>0</v>
      </c>
      <c r="N456" s="3" t="n">
        <v>63</v>
      </c>
      <c r="O456" s="3" t="n">
        <v>63</v>
      </c>
      <c r="P456" s="5" t="n">
        <v>0</v>
      </c>
      <c r="Q456" s="5" t="n">
        <v>0.3485760688781738</v>
      </c>
      <c r="R456" s="5" t="n">
        <v>0.1715952605009079</v>
      </c>
      <c r="S456" s="5" t="n">
        <v>-0.1769808083772659</v>
      </c>
      <c r="T456" s="5" t="n">
        <v>0.1587301587301587</v>
      </c>
      <c r="U456" s="5" t="n">
        <v>0</v>
      </c>
      <c r="V456" s="5" t="n">
        <v>-0.1587301587301587</v>
      </c>
      <c r="W456" s="5" t="n">
        <v>0.0334977834977835</v>
      </c>
      <c r="X456" s="5" t="n">
        <v>0.0334977834977835</v>
      </c>
      <c r="Y456" s="5" t="n">
        <v>0</v>
      </c>
      <c r="Z456" s="5" t="n">
        <v>0.1872711451759214</v>
      </c>
      <c r="AA456" s="5" t="n">
        <v>0.1872711451759215</v>
      </c>
      <c r="AB456" s="5" t="n">
        <v>1.110223024625157e-16</v>
      </c>
      <c r="AC456" s="5" t="n">
        <v>0.0013942513942513</v>
      </c>
      <c r="AD456" s="5" t="n">
        <v>0.0013942513942513</v>
      </c>
      <c r="AE456" s="5" t="n">
        <v>0</v>
      </c>
      <c r="AF456" s="5" t="n">
        <v>0.1143428745590731</v>
      </c>
      <c r="AG456" s="5" t="n">
        <v>0.1143428745590732</v>
      </c>
      <c r="AH456" s="5" t="n">
        <v>9.71445146547012e-17</v>
      </c>
      <c r="AI456" s="5" t="n">
        <v>83.76000000000001</v>
      </c>
      <c r="AJ456" s="5" t="n">
        <v>83.76000000000001</v>
      </c>
      <c r="AK456" s="5" t="n">
        <v>0</v>
      </c>
      <c r="AL456" s="3" t="inlineStr">
        <is>
          <t>APGTQCITKCEHTRPKPGELAFRKGDVVTILEACENKSWYRVKHHTSGQEGLLAAGALREREA</t>
        </is>
      </c>
      <c r="AM456" s="3" t="inlineStr">
        <is>
          <t>APGTQCITKCEHTRPKPGELAFRKGDVVTILEACENKSWYRVKHHTSGQEGLLAAGALREREA</t>
        </is>
      </c>
    </row>
    <row r="457">
      <c r="A457" s="3" t="inlineStr">
        <is>
          <t>changed_values</t>
        </is>
      </c>
      <c r="B457" s="3" t="inlineStr">
        <is>
          <t>P42680</t>
        </is>
      </c>
      <c r="C457" s="3" t="inlineStr">
        <is>
          <t>TEC PSCTK4</t>
        </is>
      </c>
      <c r="D457" s="3" t="inlineStr">
        <is>
          <t>SH</t>
        </is>
      </c>
      <c r="E457" s="3" t="n">
        <v>631</v>
      </c>
      <c r="F457" s="3" t="n">
        <v>631</v>
      </c>
      <c r="G457" s="5" t="n">
        <v>0</v>
      </c>
      <c r="H457" s="3" t="n">
        <v>179</v>
      </c>
      <c r="I457" s="3" t="n">
        <v>179</v>
      </c>
      <c r="J457" s="5" t="n">
        <v>0</v>
      </c>
      <c r="K457" s="3" t="n">
        <v>239</v>
      </c>
      <c r="L457" s="3" t="n">
        <v>239</v>
      </c>
      <c r="M457" s="5" t="n">
        <v>0</v>
      </c>
      <c r="N457" s="3" t="n">
        <v>61</v>
      </c>
      <c r="O457" s="3" t="n">
        <v>61</v>
      </c>
      <c r="P457" s="5" t="n">
        <v>0</v>
      </c>
      <c r="Q457" s="5" t="n">
        <v>0.2097796201705932</v>
      </c>
      <c r="R457" s="5" t="n">
        <v>0.1471000164747238</v>
      </c>
      <c r="S457" s="5" t="n">
        <v>-0.06267960369586942</v>
      </c>
      <c r="T457" s="5" t="n">
        <v>0</v>
      </c>
      <c r="U457" s="5" t="n">
        <v>0</v>
      </c>
      <c r="V457" s="5" t="n">
        <v>0</v>
      </c>
      <c r="W457" s="5" t="n">
        <v>0.0182053494391717</v>
      </c>
      <c r="X457" s="5" t="n">
        <v>0.0182053494391717</v>
      </c>
      <c r="Y457" s="5" t="n">
        <v>0</v>
      </c>
      <c r="Z457" s="5" t="n">
        <v>0.2441864374591537</v>
      </c>
      <c r="AA457" s="5" t="n">
        <v>0.2441864374591536</v>
      </c>
      <c r="AB457" s="5" t="n">
        <v>-8.326672684688674e-17</v>
      </c>
      <c r="AC457" s="5" t="n">
        <v>0.0012942191544434</v>
      </c>
      <c r="AD457" s="5" t="n">
        <v>0.0012942191544434</v>
      </c>
      <c r="AE457" s="5" t="n">
        <v>0</v>
      </c>
      <c r="AF457" s="5" t="n">
        <v>0.1427040774577781</v>
      </c>
      <c r="AG457" s="5" t="n">
        <v>0.1427040774577781</v>
      </c>
      <c r="AH457" s="5" t="n">
        <v>0</v>
      </c>
      <c r="AI457" s="5" t="n">
        <v>85.02</v>
      </c>
      <c r="AJ457" s="5" t="n">
        <v>85.02</v>
      </c>
      <c r="AK457" s="5" t="n">
        <v>0</v>
      </c>
      <c r="AL457" s="3" t="inlineStr">
        <is>
          <t>NSEEIVVAMYDFQAAEGHDLRLERGQEYLILEKNDVHWWRARDKYGNEGYIPSNYVTGKKS</t>
        </is>
      </c>
      <c r="AM457" s="3" t="inlineStr">
        <is>
          <t>NSEEIVVAMYDFQAAEGHDLRLERGQEYLILEKNDVHWWRARDKYGNEGYIPSNYVTGKKS</t>
        </is>
      </c>
    </row>
    <row r="458">
      <c r="A458" s="3" t="inlineStr">
        <is>
          <t>changed_values</t>
        </is>
      </c>
      <c r="B458" s="3" t="inlineStr">
        <is>
          <t>P43034</t>
        </is>
      </c>
      <c r="C458" s="3" t="inlineStr">
        <is>
          <t>PAFAH1B1 LIS1 MDCR MDS PAFAHA</t>
        </is>
      </c>
      <c r="D458" s="3" t="inlineStr">
        <is>
          <t>LisH</t>
        </is>
      </c>
      <c r="E458" s="3" t="n">
        <v>410</v>
      </c>
      <c r="F458" s="3" t="n">
        <v>410</v>
      </c>
      <c r="G458" s="5" t="n">
        <v>0</v>
      </c>
      <c r="H458" s="3" t="n">
        <v>7</v>
      </c>
      <c r="I458" s="3" t="n">
        <v>7</v>
      </c>
      <c r="J458" s="5" t="n">
        <v>0</v>
      </c>
      <c r="K458" s="3" t="n">
        <v>39</v>
      </c>
      <c r="L458" s="3" t="n">
        <v>39</v>
      </c>
      <c r="M458" s="5" t="n">
        <v>0</v>
      </c>
      <c r="N458" s="3" t="n">
        <v>33</v>
      </c>
      <c r="O458" s="3" t="n">
        <v>33</v>
      </c>
      <c r="P458" s="5" t="n">
        <v>0</v>
      </c>
      <c r="Q458" s="5" t="n">
        <v>0.3768381774425506</v>
      </c>
      <c r="R458" s="5" t="n">
        <v>0.2455969750881195</v>
      </c>
      <c r="S458" s="5" t="n">
        <v>-0.1312412023544311</v>
      </c>
      <c r="T458" s="5" t="n">
        <v>0</v>
      </c>
      <c r="U458" s="5" t="n">
        <v>0</v>
      </c>
      <c r="V458" s="5" t="n">
        <v>0</v>
      </c>
      <c r="W458" s="5" t="n">
        <v>0.0314283417731693</v>
      </c>
      <c r="X458" s="5" t="n">
        <v>0.0314283417731693</v>
      </c>
      <c r="Y458" s="5" t="n">
        <v>0</v>
      </c>
      <c r="Z458" s="5" t="n">
        <v>0.2424880359269355</v>
      </c>
      <c r="AA458" s="5" t="n">
        <v>0.2424880359269355</v>
      </c>
      <c r="AB458" s="5" t="n">
        <v>0</v>
      </c>
      <c r="AC458" s="5" t="n">
        <v>0.0022506229402781</v>
      </c>
      <c r="AD458" s="5" t="n">
        <v>0.0022506229402781</v>
      </c>
      <c r="AE458" s="5" t="n">
        <v>0</v>
      </c>
      <c r="AF458" s="5" t="n">
        <v>0.1451894072065234</v>
      </c>
      <c r="AG458" s="5" t="n">
        <v>0.1451894072065234</v>
      </c>
      <c r="AH458" s="5" t="n">
        <v>0</v>
      </c>
      <c r="AI458" s="5" t="n">
        <v>90.25</v>
      </c>
      <c r="AJ458" s="5" t="n">
        <v>90.25</v>
      </c>
      <c r="AK458" s="5" t="n">
        <v>0</v>
      </c>
      <c r="AL458" s="3" t="inlineStr">
        <is>
          <t>QRDELNRAIADYLRSNGYEEAYSVFKKEAELDV</t>
        </is>
      </c>
      <c r="AM458" s="3" t="inlineStr">
        <is>
          <t>QRDELNRAIADYLRSNGYEEAYSVFKKEAELDV</t>
        </is>
      </c>
    </row>
    <row r="459">
      <c r="A459" s="3" t="inlineStr">
        <is>
          <t>changed_values</t>
        </is>
      </c>
      <c r="B459" s="3" t="inlineStr">
        <is>
          <t>P43250</t>
        </is>
      </c>
      <c r="C459" s="3" t="inlineStr">
        <is>
          <t>GRK6 GPRK6</t>
        </is>
      </c>
      <c r="D459" s="3" t="inlineStr">
        <is>
          <t>AGC-kinase C-terminal</t>
        </is>
      </c>
      <c r="E459" s="3" t="n">
        <v>576</v>
      </c>
      <c r="F459" s="3" t="n">
        <v>576</v>
      </c>
      <c r="G459" s="5" t="n">
        <v>0</v>
      </c>
      <c r="H459" s="3" t="n">
        <v>449</v>
      </c>
      <c r="I459" s="3" t="n">
        <v>449</v>
      </c>
      <c r="J459" s="5" t="n">
        <v>0</v>
      </c>
      <c r="K459" s="3" t="n">
        <v>514</v>
      </c>
      <c r="L459" s="3" t="n">
        <v>514</v>
      </c>
      <c r="M459" s="5" t="n">
        <v>0</v>
      </c>
      <c r="N459" s="3" t="n">
        <v>66</v>
      </c>
      <c r="O459" s="3" t="n">
        <v>66</v>
      </c>
      <c r="P459" s="5" t="n">
        <v>0</v>
      </c>
      <c r="Q459" s="5" t="n">
        <v>0.2119385749101638</v>
      </c>
      <c r="R459" s="5" t="n">
        <v>0.204825758934021</v>
      </c>
      <c r="S459" s="5" t="n">
        <v>-0.0071128159761428</v>
      </c>
      <c r="T459" s="5" t="n">
        <v>0</v>
      </c>
      <c r="U459" s="5" t="n">
        <v>0</v>
      </c>
      <c r="V459" s="5" t="n">
        <v>0</v>
      </c>
      <c r="W459" s="5" t="n">
        <v>0.4388591800356506</v>
      </c>
      <c r="X459" s="5" t="n">
        <v>0.4388591800356506</v>
      </c>
      <c r="Y459" s="5" t="n">
        <v>0</v>
      </c>
      <c r="Z459" s="5" t="n">
        <v>0.4551681098492657</v>
      </c>
      <c r="AA459" s="5" t="n">
        <v>0.4551681098492657</v>
      </c>
      <c r="AB459" s="5" t="n">
        <v>0</v>
      </c>
      <c r="AC459" s="5" t="n">
        <v>0.0043374925727866</v>
      </c>
      <c r="AD459" s="5" t="n">
        <v>0.0043374925727866</v>
      </c>
      <c r="AE459" s="5" t="n">
        <v>0</v>
      </c>
      <c r="AF459" s="5" t="n">
        <v>0.3663793106447519</v>
      </c>
      <c r="AG459" s="5" t="n">
        <v>0.3663793106447519</v>
      </c>
      <c r="AH459" s="5" t="n">
        <v>0</v>
      </c>
      <c r="AI459" s="5" t="n">
        <v>89.88</v>
      </c>
      <c r="AJ459" s="5" t="n">
        <v>89.88</v>
      </c>
      <c r="AK459" s="5" t="n">
        <v>0</v>
      </c>
      <c r="AL459" s="3" t="inlineStr">
        <is>
          <t>KKLNFKRLGAGMLEPPFKPDPQAIYCKDVLDIEQFSTVKGVELEPTDQDFYQKFATGSVPIPWQNE</t>
        </is>
      </c>
      <c r="AM459" s="3" t="inlineStr">
        <is>
          <t>KKLNFKRLGAGMLEPPFKPDPQAIYCKDVLDIEQFSTVKGVELEPTDQDFYQKFATGSVPIPWQNE</t>
        </is>
      </c>
    </row>
    <row r="460">
      <c r="A460" s="3" t="inlineStr">
        <is>
          <t>changed_values</t>
        </is>
      </c>
      <c r="B460" s="3" t="inlineStr">
        <is>
          <t>P43304</t>
        </is>
      </c>
      <c r="C460" s="3" t="inlineStr">
        <is>
          <t>GPD2</t>
        </is>
      </c>
      <c r="D460" s="3" t="inlineStr">
        <is>
          <t>EF-hand</t>
        </is>
      </c>
      <c r="E460" s="3" t="n">
        <v>727</v>
      </c>
      <c r="F460" s="3" t="n">
        <v>727</v>
      </c>
      <c r="G460" s="5" t="n">
        <v>0</v>
      </c>
      <c r="H460" s="3" t="n">
        <v>623</v>
      </c>
      <c r="I460" s="3" t="n">
        <v>623</v>
      </c>
      <c r="J460" s="5" t="n">
        <v>0</v>
      </c>
      <c r="K460" s="3" t="n">
        <v>658</v>
      </c>
      <c r="L460" s="3" t="n">
        <v>658</v>
      </c>
      <c r="M460" s="5" t="n">
        <v>0</v>
      </c>
      <c r="N460" s="3" t="n">
        <v>36</v>
      </c>
      <c r="O460" s="3" t="n">
        <v>36</v>
      </c>
      <c r="P460" s="5" t="n">
        <v>0</v>
      </c>
      <c r="Q460" s="5" t="n">
        <v>0.1872178465127945</v>
      </c>
      <c r="R460" s="5" t="n">
        <v>0.1592888981103897</v>
      </c>
      <c r="S460" s="5" t="n">
        <v>-0.02792894840240479</v>
      </c>
      <c r="T460" s="5" t="n">
        <v>0</v>
      </c>
      <c r="U460" s="5" t="n">
        <v>0</v>
      </c>
      <c r="V460" s="5" t="n">
        <v>0</v>
      </c>
      <c r="W460" s="5" t="n">
        <v>0.0736050812027657</v>
      </c>
      <c r="X460" s="5" t="n">
        <v>0.0736050812027657</v>
      </c>
      <c r="Y460" s="5" t="n">
        <v>0</v>
      </c>
      <c r="Z460" s="5" t="n">
        <v>0.4039505890838673</v>
      </c>
      <c r="AA460" s="5" t="n">
        <v>0.4039505890838672</v>
      </c>
      <c r="AB460" s="5" t="n">
        <v>-5.551115123125783e-17</v>
      </c>
      <c r="AC460" s="5" t="n">
        <v>0.0019295706705258</v>
      </c>
      <c r="AD460" s="5" t="n">
        <v>0.0019295706705258</v>
      </c>
      <c r="AE460" s="5" t="n">
        <v>0</v>
      </c>
      <c r="AF460" s="5" t="n">
        <v>0.2467733676048565</v>
      </c>
      <c r="AG460" s="5" t="n">
        <v>0.2467733676048564</v>
      </c>
      <c r="AH460" s="5" t="n">
        <v>-8.326672684688674e-17</v>
      </c>
      <c r="AI460" s="5" t="n">
        <v>86.27</v>
      </c>
      <c r="AJ460" s="5" t="n">
        <v>86.27</v>
      </c>
      <c r="AK460" s="5" t="n">
        <v>0</v>
      </c>
      <c r="AL460" s="3" t="inlineStr">
        <is>
          <t>SDIDRYKKRFHKFDADQKGFITIVDVQRVLESINVQ</t>
        </is>
      </c>
      <c r="AM460" s="3" t="inlineStr">
        <is>
          <t>SDIDRYKKRFHKFDADQKGFITIVDVQRVLESINVQ</t>
        </is>
      </c>
    </row>
    <row r="461">
      <c r="A461" s="3" t="inlineStr">
        <is>
          <t>changed_values</t>
        </is>
      </c>
      <c r="B461" s="3" t="inlineStr">
        <is>
          <t>P43304</t>
        </is>
      </c>
      <c r="C461" s="3" t="inlineStr">
        <is>
          <t>GPD2</t>
        </is>
      </c>
      <c r="D461" s="3" t="inlineStr">
        <is>
          <t>EF-hand</t>
        </is>
      </c>
      <c r="E461" s="3" t="n">
        <v>727</v>
      </c>
      <c r="F461" s="3" t="n">
        <v>727</v>
      </c>
      <c r="G461" s="5" t="n">
        <v>0</v>
      </c>
      <c r="H461" s="3" t="n">
        <v>659</v>
      </c>
      <c r="I461" s="3" t="n">
        <v>659</v>
      </c>
      <c r="J461" s="5" t="n">
        <v>0</v>
      </c>
      <c r="K461" s="3" t="n">
        <v>694</v>
      </c>
      <c r="L461" s="3" t="n">
        <v>694</v>
      </c>
      <c r="M461" s="5" t="n">
        <v>0</v>
      </c>
      <c r="N461" s="3" t="n">
        <v>36</v>
      </c>
      <c r="O461" s="3" t="n">
        <v>36</v>
      </c>
      <c r="P461" s="5" t="n">
        <v>0</v>
      </c>
      <c r="Q461" s="5" t="n">
        <v>0.1842884868383407</v>
      </c>
      <c r="R461" s="5" t="n">
        <v>0.2353222072124481</v>
      </c>
      <c r="S461" s="5" t="n">
        <v>0.05103372037410739</v>
      </c>
      <c r="T461" s="5" t="n">
        <v>0</v>
      </c>
      <c r="U461" s="5" t="n">
        <v>0</v>
      </c>
      <c r="V461" s="5" t="n">
        <v>0</v>
      </c>
      <c r="W461" s="5" t="n">
        <v>0.06749477407943399</v>
      </c>
      <c r="X461" s="5" t="n">
        <v>0.06749477407943399</v>
      </c>
      <c r="Y461" s="5" t="n">
        <v>0</v>
      </c>
      <c r="Z461" s="5" t="n">
        <v>0.5366150669197179</v>
      </c>
      <c r="AA461" s="5" t="n">
        <v>0.5366150669197179</v>
      </c>
      <c r="AB461" s="5" t="n">
        <v>0</v>
      </c>
      <c r="AC461" s="5" t="n">
        <v>0.0025727608940344</v>
      </c>
      <c r="AD461" s="5" t="n">
        <v>0.0025727608940344</v>
      </c>
      <c r="AE461" s="5" t="n">
        <v>0</v>
      </c>
      <c r="AF461" s="5" t="n">
        <v>0.3203398282944453</v>
      </c>
      <c r="AG461" s="5" t="n">
        <v>0.3203398282944453</v>
      </c>
      <c r="AH461" s="5" t="n">
        <v>0</v>
      </c>
      <c r="AI461" s="5" t="n">
        <v>86.27</v>
      </c>
      <c r="AJ461" s="5" t="n">
        <v>86.27</v>
      </c>
      <c r="AK461" s="5" t="n">
        <v>0</v>
      </c>
      <c r="AL461" s="3" t="inlineStr">
        <is>
          <t>MDENTLHEILNEVDLNKNGQVELNEFLQLMSAIQKG</t>
        </is>
      </c>
      <c r="AM461" s="3" t="inlineStr">
        <is>
          <t>MDENTLHEILNEVDLNKNGQVELNEFLQLMSAIQKG</t>
        </is>
      </c>
    </row>
    <row r="462">
      <c r="A462" s="3" t="inlineStr">
        <is>
          <t>changed_values</t>
        </is>
      </c>
      <c r="B462" s="3" t="inlineStr">
        <is>
          <t>P43320</t>
        </is>
      </c>
      <c r="C462" s="3" t="inlineStr">
        <is>
          <t>CRYBB2 CRYB2 CRYB2A</t>
        </is>
      </c>
      <c r="D462" s="3" t="inlineStr">
        <is>
          <t>Beta/gamma crystallin 'Greek key'</t>
        </is>
      </c>
      <c r="E462" s="3" t="n">
        <v>205</v>
      </c>
      <c r="F462" s="3" t="n">
        <v>205</v>
      </c>
      <c r="G462" s="5" t="n">
        <v>0</v>
      </c>
      <c r="H462" s="3" t="n">
        <v>17</v>
      </c>
      <c r="I462" s="3" t="n">
        <v>17</v>
      </c>
      <c r="J462" s="5" t="n">
        <v>0</v>
      </c>
      <c r="K462" s="3" t="n">
        <v>56</v>
      </c>
      <c r="L462" s="3" t="n">
        <v>56</v>
      </c>
      <c r="M462" s="5" t="n">
        <v>0</v>
      </c>
      <c r="N462" s="3" t="n">
        <v>40</v>
      </c>
      <c r="O462" s="3" t="n">
        <v>40</v>
      </c>
      <c r="P462" s="5" t="n">
        <v>0</v>
      </c>
      <c r="Q462" s="5" t="n">
        <v>0.1773160547018051</v>
      </c>
      <c r="R462" s="5" t="n">
        <v>0.2160675078630447</v>
      </c>
      <c r="S462" s="5" t="n">
        <v>0.03875145316123962</v>
      </c>
      <c r="T462" s="5" t="n">
        <v>0</v>
      </c>
      <c r="U462" s="5" t="n">
        <v>0</v>
      </c>
      <c r="V462" s="5" t="n">
        <v>0</v>
      </c>
      <c r="W462" s="5" t="n">
        <v>0.7493939393939394</v>
      </c>
      <c r="X462" s="5" t="n">
        <v>0.7493939393939394</v>
      </c>
      <c r="Y462" s="5" t="n">
        <v>0</v>
      </c>
      <c r="Z462" s="5" t="n">
        <v>0.3374637781190142</v>
      </c>
      <c r="AA462" s="5" t="n">
        <v>0.3173812512412007</v>
      </c>
      <c r="AB462" s="5" t="n">
        <v>-0.02008252687781348</v>
      </c>
      <c r="AC462" s="5" t="n">
        <v>0.008181818181818099</v>
      </c>
      <c r="AD462" s="5" t="n">
        <v>0.008181818181818099</v>
      </c>
      <c r="AE462" s="5" t="n">
        <v>0</v>
      </c>
      <c r="AF462" s="5" t="n">
        <v>0.377297337667546</v>
      </c>
      <c r="AG462" s="5" t="n">
        <v>0.3659507099815814</v>
      </c>
      <c r="AH462" s="5" t="n">
        <v>-0.01134662768596456</v>
      </c>
      <c r="AI462" s="5" t="n">
        <v>88.90000000000001</v>
      </c>
      <c r="AJ462" s="5" t="n">
        <v>88.90000000000001</v>
      </c>
      <c r="AK462" s="5" t="n">
        <v>0</v>
      </c>
      <c r="AL462" s="3" t="inlineStr">
        <is>
          <t>PKIIIFEQENFQGHSHELNGPCPNLKETGVEKAGSVLVQA</t>
        </is>
      </c>
      <c r="AM462" s="3" t="inlineStr">
        <is>
          <t>PKIIIFEQENFQGHSHELNGPCPNLKETGVEKAGSVLVQA</t>
        </is>
      </c>
    </row>
    <row r="463">
      <c r="A463" s="3" t="inlineStr">
        <is>
          <t>changed_values</t>
        </is>
      </c>
      <c r="B463" s="3" t="inlineStr">
        <is>
          <t>P43320</t>
        </is>
      </c>
      <c r="C463" s="3" t="inlineStr">
        <is>
          <t>CRYBB2 CRYB2 CRYB2A</t>
        </is>
      </c>
      <c r="D463" s="3" t="inlineStr">
        <is>
          <t>Beta/gamma crystallin 'Greek key'</t>
        </is>
      </c>
      <c r="E463" s="3" t="n">
        <v>205</v>
      </c>
      <c r="F463" s="3" t="n">
        <v>205</v>
      </c>
      <c r="G463" s="5" t="n">
        <v>0</v>
      </c>
      <c r="H463" s="3" t="n">
        <v>107</v>
      </c>
      <c r="I463" s="3" t="n">
        <v>107</v>
      </c>
      <c r="J463" s="5" t="n">
        <v>0</v>
      </c>
      <c r="K463" s="3" t="n">
        <v>148</v>
      </c>
      <c r="L463" s="3" t="n">
        <v>148</v>
      </c>
      <c r="M463" s="5" t="n">
        <v>0</v>
      </c>
      <c r="N463" s="3" t="n">
        <v>42</v>
      </c>
      <c r="O463" s="3" t="n">
        <v>42</v>
      </c>
      <c r="P463" s="5" t="n">
        <v>0</v>
      </c>
      <c r="Q463" s="5" t="n">
        <v>0.2845534086227417</v>
      </c>
      <c r="R463" s="5" t="n">
        <v>0.197950005531311</v>
      </c>
      <c r="S463" s="5" t="n">
        <v>-0.08660340309143069</v>
      </c>
      <c r="T463" s="5" t="n">
        <v>0</v>
      </c>
      <c r="U463" s="5" t="n">
        <v>0</v>
      </c>
      <c r="V463" s="5" t="n">
        <v>0</v>
      </c>
      <c r="W463" s="5" t="n">
        <v>0.7855682150160678</v>
      </c>
      <c r="X463" s="5" t="n">
        <v>0.7855682150160678</v>
      </c>
      <c r="Y463" s="5" t="n">
        <v>0</v>
      </c>
      <c r="Z463" s="5" t="n">
        <v>0.3527290100082367</v>
      </c>
      <c r="AA463" s="5" t="n">
        <v>0.3331091965936073</v>
      </c>
      <c r="AB463" s="5" t="n">
        <v>-0.01961981341462937</v>
      </c>
      <c r="AC463" s="5" t="n">
        <v>0.0094945953841659</v>
      </c>
      <c r="AD463" s="5" t="n">
        <v>0.0094945953841659</v>
      </c>
      <c r="AE463" s="5" t="n">
        <v>0</v>
      </c>
      <c r="AF463" s="5" t="n">
        <v>0.3951027291004615</v>
      </c>
      <c r="AG463" s="5" t="n">
        <v>0.3840175345211959</v>
      </c>
      <c r="AH463" s="5" t="n">
        <v>-0.0110851945792656</v>
      </c>
      <c r="AI463" s="5" t="n">
        <v>88.90000000000001</v>
      </c>
      <c r="AJ463" s="5" t="n">
        <v>88.90000000000001</v>
      </c>
      <c r="AK463" s="5" t="n">
        <v>0</v>
      </c>
      <c r="AL463" s="3" t="inlineStr">
        <is>
          <t>HKIILYENPNFTGKKMEIIDDDVPSFHAHGYQEKVSSVRVQS</t>
        </is>
      </c>
      <c r="AM463" s="3" t="inlineStr">
        <is>
          <t>HKIILYENPNFTGKKMEIIDDDVPSFHAHGYQEKVSSVRVQS</t>
        </is>
      </c>
    </row>
    <row r="464">
      <c r="A464" s="3" t="inlineStr">
        <is>
          <t>changed_values</t>
        </is>
      </c>
      <c r="B464" s="3" t="inlineStr">
        <is>
          <t>P43631</t>
        </is>
      </c>
      <c r="C464" s="3" t="inlineStr">
        <is>
          <t>KIR2DS2 CD158J NKAT5</t>
        </is>
      </c>
      <c r="D464" s="3" t="inlineStr">
        <is>
          <t>Ig-like C2-type</t>
        </is>
      </c>
      <c r="E464" s="3" t="n">
        <v>304</v>
      </c>
      <c r="F464" s="3" t="n">
        <v>304</v>
      </c>
      <c r="G464" s="5" t="n">
        <v>0</v>
      </c>
      <c r="H464" s="3" t="n">
        <v>42</v>
      </c>
      <c r="I464" s="3" t="n">
        <v>42</v>
      </c>
      <c r="J464" s="5" t="n">
        <v>0</v>
      </c>
      <c r="K464" s="3" t="n">
        <v>107</v>
      </c>
      <c r="L464" s="3" t="n">
        <v>107</v>
      </c>
      <c r="M464" s="5" t="n">
        <v>0</v>
      </c>
      <c r="N464" s="3" t="n">
        <v>66</v>
      </c>
      <c r="O464" s="3" t="n">
        <v>66</v>
      </c>
      <c r="P464" s="5" t="n">
        <v>0</v>
      </c>
      <c r="Q464" s="5" t="n">
        <v>0.1311056464910507</v>
      </c>
      <c r="R464" s="5" t="n">
        <v>0.1084681749343872</v>
      </c>
      <c r="S464" s="5" t="n">
        <v>-0.0226374715566635</v>
      </c>
      <c r="T464" s="5" t="n">
        <v>0</v>
      </c>
      <c r="U464" s="5" t="n">
        <v>0</v>
      </c>
      <c r="V464" s="5" t="n">
        <v>0</v>
      </c>
      <c r="W464" s="5" t="n">
        <v>0.3477209065444359</v>
      </c>
      <c r="X464" s="5" t="n">
        <v>0.3477209065444359</v>
      </c>
      <c r="Y464" s="5" t="n">
        <v>0</v>
      </c>
      <c r="Z464" s="5" t="n">
        <v>0.279252493352001</v>
      </c>
      <c r="AA464" s="5" t="n">
        <v>0.2792524933520008</v>
      </c>
      <c r="AB464" s="5" t="n">
        <v>-1.665334536937735e-16</v>
      </c>
      <c r="AC464" s="5" t="n">
        <v>0.004392666157372</v>
      </c>
      <c r="AD464" s="5" t="n">
        <v>0.004392666157372</v>
      </c>
      <c r="AE464" s="5" t="n">
        <v>0</v>
      </c>
      <c r="AF464" s="5" t="n">
        <v>0.2444861512317848</v>
      </c>
      <c r="AG464" s="5" t="n">
        <v>0.2444861512317847</v>
      </c>
      <c r="AH464" s="5" t="n">
        <v>-1.110223024625157e-16</v>
      </c>
      <c r="AI464" s="5" t="n">
        <v>80.62</v>
      </c>
      <c r="AJ464" s="5" t="n">
        <v>80.62</v>
      </c>
      <c r="AK464" s="5" t="n">
        <v>0</v>
      </c>
      <c r="AL464" s="3" t="inlineStr">
        <is>
          <t>EETVILQCWSDVRFEHFLLHREGKYKDTLHLIGEHHDGVSKANFSIGPMMQDLAGTYRCYGSVTHS</t>
        </is>
      </c>
      <c r="AM464" s="3" t="inlineStr">
        <is>
          <t>EETVILQCWSDVRFEHFLLHREGKYKDTLHLIGEHHDGVSKANFSIGPMMQDLAGTYRCYGSVTHS</t>
        </is>
      </c>
    </row>
    <row r="465">
      <c r="A465" s="3" t="inlineStr">
        <is>
          <t>changed_values</t>
        </is>
      </c>
      <c r="B465" s="3" t="inlineStr">
        <is>
          <t>P43632</t>
        </is>
      </c>
      <c r="C465" s="3" t="inlineStr">
        <is>
          <t>KIR2DS4 CD158I KKA3 NKAT8</t>
        </is>
      </c>
      <c r="D465" s="3" t="inlineStr">
        <is>
          <t>Ig-like C2-type</t>
        </is>
      </c>
      <c r="E465" s="3" t="n">
        <v>304</v>
      </c>
      <c r="F465" s="3" t="n">
        <v>304</v>
      </c>
      <c r="G465" s="5" t="n">
        <v>0</v>
      </c>
      <c r="H465" s="3" t="n">
        <v>42</v>
      </c>
      <c r="I465" s="3" t="n">
        <v>42</v>
      </c>
      <c r="J465" s="5" t="n">
        <v>0</v>
      </c>
      <c r="K465" s="3" t="n">
        <v>107</v>
      </c>
      <c r="L465" s="3" t="n">
        <v>107</v>
      </c>
      <c r="M465" s="5" t="n">
        <v>0</v>
      </c>
      <c r="N465" s="3" t="n">
        <v>66</v>
      </c>
      <c r="O465" s="3" t="n">
        <v>66</v>
      </c>
      <c r="P465" s="5" t="n">
        <v>0</v>
      </c>
      <c r="Q465" s="5" t="n">
        <v>0.1411079615354538</v>
      </c>
      <c r="R465" s="5" t="n">
        <v>0.0982242450118064</v>
      </c>
      <c r="S465" s="5" t="n">
        <v>-0.04288371652364739</v>
      </c>
      <c r="T465" s="5" t="n">
        <v>0</v>
      </c>
      <c r="U465" s="5" t="n">
        <v>0</v>
      </c>
      <c r="V465" s="5" t="n">
        <v>0</v>
      </c>
      <c r="W465" s="5" t="n">
        <v>0.3130252100840335</v>
      </c>
      <c r="X465" s="5" t="n">
        <v>0.3130252100840335</v>
      </c>
      <c r="Y465" s="5" t="n">
        <v>0</v>
      </c>
      <c r="Z465" s="5" t="n">
        <v>0.3004885210194744</v>
      </c>
      <c r="AA465" s="5" t="n">
        <v>0.2860898573559474</v>
      </c>
      <c r="AB465" s="5" t="n">
        <v>-0.01439866366352699</v>
      </c>
      <c r="AC465" s="5" t="n">
        <v>0.0045836516424751</v>
      </c>
      <c r="AD465" s="5" t="n">
        <v>0.0045836516424751</v>
      </c>
      <c r="AE465" s="5" t="n">
        <v>0</v>
      </c>
      <c r="AF465" s="5" t="n">
        <v>0.2479503841239021</v>
      </c>
      <c r="AG465" s="5" t="n">
        <v>0.2398151391540094</v>
      </c>
      <c r="AH465" s="5" t="n">
        <v>-0.008135244969892708</v>
      </c>
      <c r="AI465" s="5" t="n">
        <v>81.84</v>
      </c>
      <c r="AJ465" s="5" t="n">
        <v>81.84</v>
      </c>
      <c r="AK465" s="5" t="n">
        <v>0</v>
      </c>
      <c r="AL465" s="3" t="inlineStr">
        <is>
          <t>EETVILQCWSDVMFEHFLLHREGKFNNTLHLIGEHHDGVSKANFSIGPMMPVLAGTYRCYGSVPHS</t>
        </is>
      </c>
      <c r="AM465" s="3" t="inlineStr">
        <is>
          <t>EETVILQCWSDVMFEHFLLHREGKFNNTLHLIGEHHDGVSKANFSIGPMMPVLAGTYRCYGSVPHS</t>
        </is>
      </c>
    </row>
    <row r="466">
      <c r="A466" s="3" t="inlineStr">
        <is>
          <t>changed_values</t>
        </is>
      </c>
      <c r="B466" s="3" t="inlineStr">
        <is>
          <t>P45974</t>
        </is>
      </c>
      <c r="C466" s="3" t="inlineStr">
        <is>
          <t>USP5 ISOT</t>
        </is>
      </c>
      <c r="D466" s="3" t="inlineStr">
        <is>
          <t>UBA</t>
        </is>
      </c>
      <c r="E466" s="3" t="n">
        <v>858</v>
      </c>
      <c r="F466" s="3" t="n">
        <v>858</v>
      </c>
      <c r="G466" s="5" t="n">
        <v>0</v>
      </c>
      <c r="H466" s="3" t="n">
        <v>654</v>
      </c>
      <c r="I466" s="3" t="n">
        <v>654</v>
      </c>
      <c r="J466" s="5" t="n">
        <v>0</v>
      </c>
      <c r="K466" s="3" t="n">
        <v>695</v>
      </c>
      <c r="L466" s="3" t="n">
        <v>695</v>
      </c>
      <c r="M466" s="5" t="n">
        <v>0</v>
      </c>
      <c r="N466" s="3" t="n">
        <v>42</v>
      </c>
      <c r="O466" s="3" t="n">
        <v>42</v>
      </c>
      <c r="P466" s="5" t="n">
        <v>0</v>
      </c>
      <c r="Q466" s="5" t="n">
        <v>0.1340237706899643</v>
      </c>
      <c r="R466" s="5" t="n">
        <v>0.1061476171016693</v>
      </c>
      <c r="S466" s="5" t="n">
        <v>-0.027876153588295</v>
      </c>
      <c r="T466" s="5" t="n">
        <v>0</v>
      </c>
      <c r="U466" s="5" t="n">
        <v>0</v>
      </c>
      <c r="V466" s="5" t="n">
        <v>0</v>
      </c>
      <c r="W466" s="5" t="n">
        <v>0.012313258636788</v>
      </c>
      <c r="X466" s="5" t="n">
        <v>0.012313258636788</v>
      </c>
      <c r="Y466" s="5" t="n">
        <v>0</v>
      </c>
      <c r="Z466" s="5" t="n">
        <v>0.2630393193128675</v>
      </c>
      <c r="AA466" s="5" t="n">
        <v>0.2630393193128674</v>
      </c>
      <c r="AB466" s="5" t="n">
        <v>-1.110223024625157e-16</v>
      </c>
      <c r="AC466" s="5" t="n">
        <v>0.0007294584500466</v>
      </c>
      <c r="AD466" s="5" t="n">
        <v>0.0007294584500466</v>
      </c>
      <c r="AE466" s="5" t="n">
        <v>0</v>
      </c>
      <c r="AF466" s="5" t="n">
        <v>0.1517949990252155</v>
      </c>
      <c r="AG466" s="5" t="n">
        <v>0.1517949990252154</v>
      </c>
      <c r="AH466" s="5" t="n">
        <v>-1.110223024625157e-16</v>
      </c>
      <c r="AI466" s="5" t="n">
        <v>80.64</v>
      </c>
      <c r="AJ466" s="5" t="n">
        <v>80.64</v>
      </c>
      <c r="AK466" s="5" t="n">
        <v>0</v>
      </c>
      <c r="AL466" s="3" t="inlineStr">
        <is>
          <t>MLDESVIIQLVEMGFPMDACRKAVYYTGNSGAEAAMNWVMSH</t>
        </is>
      </c>
      <c r="AM466" s="3" t="inlineStr">
        <is>
          <t>MLDESVIIQLVEMGFPMDACRKAVYYTGNSGAEAAMNWVMSH</t>
        </is>
      </c>
    </row>
    <row r="467">
      <c r="A467" s="3" t="inlineStr">
        <is>
          <t>changed_values</t>
        </is>
      </c>
      <c r="B467" s="3" t="inlineStr">
        <is>
          <t>P45974</t>
        </is>
      </c>
      <c r="C467" s="3" t="inlineStr">
        <is>
          <t>USP5 ISOT</t>
        </is>
      </c>
      <c r="D467" s="3" t="inlineStr">
        <is>
          <t>UBA</t>
        </is>
      </c>
      <c r="E467" s="3" t="n">
        <v>858</v>
      </c>
      <c r="F467" s="3" t="n">
        <v>858</v>
      </c>
      <c r="G467" s="5" t="n">
        <v>0</v>
      </c>
      <c r="H467" s="3" t="n">
        <v>722</v>
      </c>
      <c r="I467" s="3" t="n">
        <v>722</v>
      </c>
      <c r="J467" s="5" t="n">
        <v>0</v>
      </c>
      <c r="K467" s="3" t="n">
        <v>762</v>
      </c>
      <c r="L467" s="3" t="n">
        <v>762</v>
      </c>
      <c r="M467" s="5" t="n">
        <v>0</v>
      </c>
      <c r="N467" s="3" t="n">
        <v>41</v>
      </c>
      <c r="O467" s="3" t="n">
        <v>41</v>
      </c>
      <c r="P467" s="5" t="n">
        <v>0</v>
      </c>
      <c r="Q467" s="5" t="n">
        <v>0.2340745627880096</v>
      </c>
      <c r="R467" s="5" t="n">
        <v>0.159878060221672</v>
      </c>
      <c r="S467" s="5" t="n">
        <v>-0.07419650256633759</v>
      </c>
      <c r="T467" s="5" t="n">
        <v>0.048780487804878</v>
      </c>
      <c r="U467" s="5" t="n">
        <v>0</v>
      </c>
      <c r="V467" s="5" t="n">
        <v>-0.048780487804878</v>
      </c>
      <c r="W467" s="5" t="n">
        <v>0.0488700480640057</v>
      </c>
      <c r="X467" s="5" t="n">
        <v>0.0488700480640057</v>
      </c>
      <c r="Y467" s="5" t="n">
        <v>0</v>
      </c>
      <c r="Z467" s="5" t="n">
        <v>0.1901864547985166</v>
      </c>
      <c r="AA467" s="5" t="n">
        <v>0.1901864547985165</v>
      </c>
      <c r="AB467" s="5" t="n">
        <v>-8.326672684688674e-17</v>
      </c>
      <c r="AC467" s="5" t="n">
        <v>0.0005970683941845</v>
      </c>
      <c r="AD467" s="5" t="n">
        <v>0.0005970683941845</v>
      </c>
      <c r="AE467" s="5" t="n">
        <v>0</v>
      </c>
      <c r="AF467" s="5" t="n">
        <v>0.1196379006226838</v>
      </c>
      <c r="AG467" s="5" t="n">
        <v>0.1196379006226837</v>
      </c>
      <c r="AH467" s="5" t="n">
        <v>-9.71445146547012e-17</v>
      </c>
      <c r="AI467" s="5" t="n">
        <v>80.64</v>
      </c>
      <c r="AJ467" s="5" t="n">
        <v>80.64</v>
      </c>
      <c r="AK467" s="5" t="n">
        <v>0</v>
      </c>
      <c r="AL467" s="3" t="inlineStr">
        <is>
          <t>PPPEDCVTTIVSMGFSRDQALKALRATNNSLERAVDWIFSH</t>
        </is>
      </c>
      <c r="AM467" s="3" t="inlineStr">
        <is>
          <t>PPPEDCVTTIVSMGFSRDQALKALRATNNSLERAVDWIFSH</t>
        </is>
      </c>
    </row>
    <row r="468">
      <c r="A468" s="3" t="inlineStr">
        <is>
          <t>changed_values</t>
        </is>
      </c>
      <c r="B468" s="3" t="inlineStr">
        <is>
          <t>P46721</t>
        </is>
      </c>
      <c r="C468" s="3" t="inlineStr">
        <is>
          <t>SLCO1A2 OATP OATP1 OATP1A2 SLC21A3</t>
        </is>
      </c>
      <c r="D468" s="3" t="inlineStr">
        <is>
          <t>Kazal-like</t>
        </is>
      </c>
      <c r="E468" s="3" t="n">
        <v>670</v>
      </c>
      <c r="F468" s="3" t="n">
        <v>670</v>
      </c>
      <c r="G468" s="5" t="n">
        <v>0</v>
      </c>
      <c r="H468" s="3" t="n">
        <v>433</v>
      </c>
      <c r="I468" s="3" t="n">
        <v>433</v>
      </c>
      <c r="J468" s="5" t="n">
        <v>0</v>
      </c>
      <c r="K468" s="3" t="n">
        <v>488</v>
      </c>
      <c r="L468" s="3" t="n">
        <v>488</v>
      </c>
      <c r="M468" s="5" t="n">
        <v>0</v>
      </c>
      <c r="N468" s="3" t="n">
        <v>56</v>
      </c>
      <c r="O468" s="3" t="n">
        <v>56</v>
      </c>
      <c r="P468" s="5" t="n">
        <v>0</v>
      </c>
      <c r="Q468" s="5" t="n">
        <v>0.1786305457353592</v>
      </c>
      <c r="R468" s="5" t="n">
        <v>0.1614339351654052</v>
      </c>
      <c r="S468" s="5" t="n">
        <v>-0.017196610569954</v>
      </c>
      <c r="T468" s="5" t="n">
        <v>0</v>
      </c>
      <c r="U468" s="5" t="n">
        <v>0.0357142857142857</v>
      </c>
      <c r="V468" s="5" t="n">
        <v>0.0357142857142857</v>
      </c>
      <c r="W468" s="5" t="n">
        <v>0.1865693345742206</v>
      </c>
      <c r="X468" s="5" t="n">
        <v>0.1865693345742206</v>
      </c>
      <c r="Y468" s="5" t="n">
        <v>0</v>
      </c>
      <c r="Z468" s="5" t="n">
        <v>0.4745473678939845</v>
      </c>
      <c r="AA468" s="5" t="n">
        <v>0.4745473678939846</v>
      </c>
      <c r="AB468" s="5" t="n">
        <v>1.110223024625157e-16</v>
      </c>
      <c r="AC468" s="5" t="n">
        <v>0.0027629129827826</v>
      </c>
      <c r="AD468" s="5" t="n">
        <v>0.0027629129827826</v>
      </c>
      <c r="AE468" s="5" t="n">
        <v>0</v>
      </c>
      <c r="AF468" s="5" t="n">
        <v>0.3147185532277141</v>
      </c>
      <c r="AG468" s="5" t="n">
        <v>0.3147185532277141</v>
      </c>
      <c r="AH468" s="5" t="n">
        <v>0</v>
      </c>
      <c r="AI468" s="5" t="n">
        <v>80.17</v>
      </c>
      <c r="AJ468" s="5" t="n">
        <v>80.17</v>
      </c>
      <c r="AK468" s="5" t="n">
        <v>0</v>
      </c>
      <c r="AL468" s="3" t="inlineStr">
        <is>
          <t>NDIFADCNVDCNCPSKIWDPVCGNNGLSYLSACLAGCETSIGTGINMVFQNCSCIQ</t>
        </is>
      </c>
      <c r="AM468" s="3" t="inlineStr">
        <is>
          <t>NDIFADCNVDCNCPSKIWDPVCGNNGLSYLSACLAGCETSIGTGINMVFQNCSCIQ</t>
        </is>
      </c>
    </row>
    <row r="469">
      <c r="A469" s="3" t="inlineStr">
        <is>
          <t>changed_values</t>
        </is>
      </c>
      <c r="B469" s="3" t="inlineStr">
        <is>
          <t>P48059</t>
        </is>
      </c>
      <c r="C469" s="3" t="inlineStr">
        <is>
          <t>LIMS1 PINCH PINCH1</t>
        </is>
      </c>
      <c r="D469" s="3" t="inlineStr">
        <is>
          <t>LIM zinc-binding</t>
        </is>
      </c>
      <c r="E469" s="3" t="n">
        <v>325</v>
      </c>
      <c r="F469" s="3" t="n">
        <v>325</v>
      </c>
      <c r="G469" s="5" t="n">
        <v>0</v>
      </c>
      <c r="H469" s="3" t="n">
        <v>10</v>
      </c>
      <c r="I469" s="3" t="n">
        <v>10</v>
      </c>
      <c r="J469" s="5" t="n">
        <v>0</v>
      </c>
      <c r="K469" s="3" t="n">
        <v>62</v>
      </c>
      <c r="L469" s="3" t="n">
        <v>62</v>
      </c>
      <c r="M469" s="5" t="n">
        <v>0</v>
      </c>
      <c r="N469" s="3" t="n">
        <v>53</v>
      </c>
      <c r="O469" s="3" t="n">
        <v>53</v>
      </c>
      <c r="P469" s="5" t="n">
        <v>0</v>
      </c>
      <c r="Q469" s="5" t="n">
        <v>0.19593346118927</v>
      </c>
      <c r="R469" s="5" t="n">
        <v>0.1927075237035751</v>
      </c>
      <c r="S469" s="5" t="n">
        <v>-0.003225937485694885</v>
      </c>
      <c r="T469" s="5" t="n">
        <v>0</v>
      </c>
      <c r="U469" s="5" t="n">
        <v>0</v>
      </c>
      <c r="V469" s="5" t="n">
        <v>0</v>
      </c>
      <c r="W469" s="5" t="n">
        <v>0.021503884572697</v>
      </c>
      <c r="X469" s="5" t="n">
        <v>0.021503884572697</v>
      </c>
      <c r="Y469" s="5" t="n">
        <v>0</v>
      </c>
      <c r="Z469" s="5" t="n">
        <v>0.0809800825960738</v>
      </c>
      <c r="AA469" s="5" t="n">
        <v>0.1120538660013243</v>
      </c>
      <c r="AB469" s="5" t="n">
        <v>0.03107378340525051</v>
      </c>
      <c r="AC469" s="5" t="n">
        <v>0.0018035516093229</v>
      </c>
      <c r="AD469" s="5" t="n">
        <v>0.0018035516093229</v>
      </c>
      <c r="AE469" s="5" t="n">
        <v>0</v>
      </c>
      <c r="AF469" s="5" t="n">
        <v>0.0514024703071812</v>
      </c>
      <c r="AG469" s="5" t="n">
        <v>0.0689591579311478</v>
      </c>
      <c r="AH469" s="5" t="n">
        <v>0.0175566876239666</v>
      </c>
      <c r="AI469" s="5" t="n">
        <v>88.05</v>
      </c>
      <c r="AJ469" s="5" t="n">
        <v>88.05</v>
      </c>
      <c r="AK469" s="5" t="n">
        <v>0</v>
      </c>
      <c r="AL469" s="3" t="inlineStr">
        <is>
          <t>CERCKGGFAPAEKIVNSNGELYHEQCFVCAQCFQQFPEGLFYEFEGRKYCEHD</t>
        </is>
      </c>
      <c r="AM469" s="3" t="inlineStr">
        <is>
          <t>CERCKGGFAPAEKIVNSNGELYHEQCFVCAQCFQQFPEGLFYEFEGRKYCEHD</t>
        </is>
      </c>
    </row>
    <row r="470">
      <c r="A470" s="3" t="inlineStr">
        <is>
          <t>changed_values</t>
        </is>
      </c>
      <c r="B470" s="3" t="inlineStr">
        <is>
          <t>P48059</t>
        </is>
      </c>
      <c r="C470" s="3" t="inlineStr">
        <is>
          <t>LIMS1 PINCH PINCH1</t>
        </is>
      </c>
      <c r="D470" s="3" t="inlineStr">
        <is>
          <t>LIM zinc-binding</t>
        </is>
      </c>
      <c r="E470" s="3" t="n">
        <v>325</v>
      </c>
      <c r="F470" s="3" t="n">
        <v>325</v>
      </c>
      <c r="G470" s="5" t="n">
        <v>0</v>
      </c>
      <c r="H470" s="3" t="n">
        <v>71</v>
      </c>
      <c r="I470" s="3" t="n">
        <v>71</v>
      </c>
      <c r="J470" s="5" t="n">
        <v>0</v>
      </c>
      <c r="K470" s="3" t="n">
        <v>121</v>
      </c>
      <c r="L470" s="3" t="n">
        <v>121</v>
      </c>
      <c r="M470" s="5" t="n">
        <v>0</v>
      </c>
      <c r="N470" s="3" t="n">
        <v>51</v>
      </c>
      <c r="O470" s="3" t="n">
        <v>51</v>
      </c>
      <c r="P470" s="5" t="n">
        <v>0</v>
      </c>
      <c r="Q470" s="5" t="n">
        <v>0.1378031373023986</v>
      </c>
      <c r="R470" s="5" t="n">
        <v>0.1407039314508438</v>
      </c>
      <c r="S470" s="5" t="n">
        <v>0.002900794148445213</v>
      </c>
      <c r="T470" s="5" t="n">
        <v>0</v>
      </c>
      <c r="U470" s="5" t="n">
        <v>0</v>
      </c>
      <c r="V470" s="5" t="n">
        <v>0</v>
      </c>
      <c r="W470" s="5" t="n">
        <v>0.0337054529841133</v>
      </c>
      <c r="X470" s="5" t="n">
        <v>0.0337054529841133</v>
      </c>
      <c r="Y470" s="5" t="n">
        <v>0</v>
      </c>
      <c r="Z470" s="5" t="n">
        <v>0.2371961451465419</v>
      </c>
      <c r="AA470" s="5" t="n">
        <v>0.2629879711097529</v>
      </c>
      <c r="AB470" s="5" t="n">
        <v>0.02579182596321103</v>
      </c>
      <c r="AC470" s="5" t="n">
        <v>0.0022184056104193</v>
      </c>
      <c r="AD470" s="5" t="n">
        <v>0.0022184056104193</v>
      </c>
      <c r="AE470" s="5" t="n">
        <v>0</v>
      </c>
      <c r="AF470" s="5" t="n">
        <v>0.1427559107440205</v>
      </c>
      <c r="AG470" s="5" t="n">
        <v>0.1573282924132348</v>
      </c>
      <c r="AH470" s="5" t="n">
        <v>0.01457238166921429</v>
      </c>
      <c r="AI470" s="5" t="n">
        <v>88.05</v>
      </c>
      <c r="AJ470" s="5" t="n">
        <v>88.05</v>
      </c>
      <c r="AK470" s="5" t="n">
        <v>0</v>
      </c>
      <c r="AL470" s="3" t="inlineStr">
        <is>
          <t>CHQCGEFIIGRVIKAMNNSWHPECFRCDLCQEVLADIGFVKNAGRHLCRPC</t>
        </is>
      </c>
      <c r="AM470" s="3" t="inlineStr">
        <is>
          <t>CHQCGEFIIGRVIKAMNNSWHPECFRCDLCQEVLADIGFVKNAGRHLCRPC</t>
        </is>
      </c>
    </row>
    <row r="471">
      <c r="A471" s="3" t="inlineStr">
        <is>
          <t>changed_values</t>
        </is>
      </c>
      <c r="B471" s="3" t="inlineStr">
        <is>
          <t>P48059</t>
        </is>
      </c>
      <c r="C471" s="3" t="inlineStr">
        <is>
          <t>LIMS1 PINCH PINCH1</t>
        </is>
      </c>
      <c r="D471" s="3" t="inlineStr">
        <is>
          <t>LIM zinc-binding</t>
        </is>
      </c>
      <c r="E471" s="3" t="n">
        <v>325</v>
      </c>
      <c r="F471" s="3" t="n">
        <v>325</v>
      </c>
      <c r="G471" s="5" t="n">
        <v>0</v>
      </c>
      <c r="H471" s="3" t="n">
        <v>135</v>
      </c>
      <c r="I471" s="3" t="n">
        <v>135</v>
      </c>
      <c r="J471" s="5" t="n">
        <v>0</v>
      </c>
      <c r="K471" s="3" t="n">
        <v>184</v>
      </c>
      <c r="L471" s="3" t="n">
        <v>184</v>
      </c>
      <c r="M471" s="5" t="n">
        <v>0</v>
      </c>
      <c r="N471" s="3" t="n">
        <v>50</v>
      </c>
      <c r="O471" s="3" t="n">
        <v>50</v>
      </c>
      <c r="P471" s="5" t="n">
        <v>0</v>
      </c>
      <c r="Q471" s="5" t="n">
        <v>0.1247391030192375</v>
      </c>
      <c r="R471" s="5" t="n">
        <v>0.1574799865484237</v>
      </c>
      <c r="S471" s="5" t="n">
        <v>0.03274088352918621</v>
      </c>
      <c r="T471" s="5" t="n">
        <v>0</v>
      </c>
      <c r="U471" s="5" t="n">
        <v>0</v>
      </c>
      <c r="V471" s="5" t="n">
        <v>0</v>
      </c>
      <c r="W471" s="5" t="n">
        <v>0.0259636363636363</v>
      </c>
      <c r="X471" s="5" t="n">
        <v>0.0259636363636363</v>
      </c>
      <c r="Y471" s="5" t="n">
        <v>0</v>
      </c>
      <c r="Z471" s="5" t="n">
        <v>0.2536674396112302</v>
      </c>
      <c r="AA471" s="5" t="n">
        <v>0.2789023402816297</v>
      </c>
      <c r="AB471" s="5" t="n">
        <v>0.02523490067039946</v>
      </c>
      <c r="AC471" s="5" t="n">
        <v>0.0023272727272727</v>
      </c>
      <c r="AD471" s="5" t="n">
        <v>0.0023272727272727</v>
      </c>
      <c r="AE471" s="5" t="n">
        <v>0</v>
      </c>
      <c r="AF471" s="5" t="n">
        <v>0.1501703215621632</v>
      </c>
      <c r="AG471" s="5" t="n">
        <v>0.1644280404409389</v>
      </c>
      <c r="AH471" s="5" t="n">
        <v>0.01425771887877569</v>
      </c>
      <c r="AI471" s="5" t="n">
        <v>88.05</v>
      </c>
      <c r="AJ471" s="5" t="n">
        <v>88.05</v>
      </c>
      <c r="AK471" s="5" t="n">
        <v>0</v>
      </c>
      <c r="AL471" s="3" t="inlineStr">
        <is>
          <t>CQKCHAIIDEQPLIFKNDPYHPDHFNCANCGKELTADARELKGELYCLPC</t>
        </is>
      </c>
      <c r="AM471" s="3" t="inlineStr">
        <is>
          <t>CQKCHAIIDEQPLIFKNDPYHPDHFNCANCGKELTADARELKGELYCLPC</t>
        </is>
      </c>
    </row>
    <row r="472">
      <c r="A472" s="3" t="inlineStr">
        <is>
          <t>changed_values</t>
        </is>
      </c>
      <c r="B472" s="3" t="inlineStr">
        <is>
          <t>P48059</t>
        </is>
      </c>
      <c r="C472" s="3" t="inlineStr">
        <is>
          <t>LIMS1 PINCH PINCH1</t>
        </is>
      </c>
      <c r="D472" s="3" t="inlineStr">
        <is>
          <t>LIM zinc-binding</t>
        </is>
      </c>
      <c r="E472" s="3" t="n">
        <v>325</v>
      </c>
      <c r="F472" s="3" t="n">
        <v>325</v>
      </c>
      <c r="G472" s="5" t="n">
        <v>0</v>
      </c>
      <c r="H472" s="3" t="n">
        <v>193</v>
      </c>
      <c r="I472" s="3" t="n">
        <v>193</v>
      </c>
      <c r="J472" s="5" t="n">
        <v>0</v>
      </c>
      <c r="K472" s="3" t="n">
        <v>243</v>
      </c>
      <c r="L472" s="3" t="n">
        <v>243</v>
      </c>
      <c r="M472" s="5" t="n">
        <v>0</v>
      </c>
      <c r="N472" s="3" t="n">
        <v>51</v>
      </c>
      <c r="O472" s="3" t="n">
        <v>51</v>
      </c>
      <c r="P472" s="5" t="n">
        <v>0</v>
      </c>
      <c r="Q472" s="5" t="n">
        <v>0.1542496532201767</v>
      </c>
      <c r="R472" s="5" t="n">
        <v>0.2249137163162231</v>
      </c>
      <c r="S472" s="5" t="n">
        <v>0.07066406309604639</v>
      </c>
      <c r="T472" s="5" t="n">
        <v>0</v>
      </c>
      <c r="U472" s="5" t="n">
        <v>0</v>
      </c>
      <c r="V472" s="5" t="n">
        <v>0</v>
      </c>
      <c r="W472" s="5" t="n">
        <v>0.0206812652068126</v>
      </c>
      <c r="X472" s="5" t="n">
        <v>0.0206812652068126</v>
      </c>
      <c r="Y472" s="5" t="n">
        <v>0</v>
      </c>
      <c r="Z472" s="5" t="n">
        <v>0.09127156954795169</v>
      </c>
      <c r="AA472" s="5" t="n">
        <v>0.1219973785182586</v>
      </c>
      <c r="AB472" s="5" t="n">
        <v>0.03072580897030691</v>
      </c>
      <c r="AC472" s="5" t="n">
        <v>0.0019321597252039</v>
      </c>
      <c r="AD472" s="5" t="n">
        <v>0.0019321597252039</v>
      </c>
      <c r="AE472" s="5" t="n">
        <v>0</v>
      </c>
      <c r="AF472" s="5" t="n">
        <v>0.0570380231692886</v>
      </c>
      <c r="AG472" s="5" t="n">
        <v>0.07439810523751191</v>
      </c>
      <c r="AH472" s="5" t="n">
        <v>0.01736008206822331</v>
      </c>
      <c r="AI472" s="5" t="n">
        <v>88.05</v>
      </c>
      <c r="AJ472" s="5" t="n">
        <v>88.05</v>
      </c>
      <c r="AK472" s="5" t="n">
        <v>0</v>
      </c>
      <c r="AL472" s="3" t="inlineStr">
        <is>
          <t>CGACRRPIEGRVVNAMGKQWHVEHFVCAKCEKPFLGHRHYERKGLAYCETH</t>
        </is>
      </c>
      <c r="AM472" s="3" t="inlineStr">
        <is>
          <t>CGACRRPIEGRVVNAMGKQWHVEHFVCAKCEKPFLGHRHYERKGLAYCETH</t>
        </is>
      </c>
    </row>
    <row r="473">
      <c r="A473" s="3" t="inlineStr">
        <is>
          <t>changed_values</t>
        </is>
      </c>
      <c r="B473" s="3" t="inlineStr">
        <is>
          <t>P48059</t>
        </is>
      </c>
      <c r="C473" s="3" t="inlineStr">
        <is>
          <t>LIMS1 PINCH PINCH1</t>
        </is>
      </c>
      <c r="D473" s="3" t="inlineStr">
        <is>
          <t>LIM zinc-binding</t>
        </is>
      </c>
      <c r="E473" s="3" t="n">
        <v>325</v>
      </c>
      <c r="F473" s="3" t="n">
        <v>325</v>
      </c>
      <c r="G473" s="5" t="n">
        <v>0</v>
      </c>
      <c r="H473" s="3" t="n">
        <v>252</v>
      </c>
      <c r="I473" s="3" t="n">
        <v>252</v>
      </c>
      <c r="J473" s="5" t="n">
        <v>0</v>
      </c>
      <c r="K473" s="3" t="n">
        <v>303</v>
      </c>
      <c r="L473" s="3" t="n">
        <v>303</v>
      </c>
      <c r="M473" s="5" t="n">
        <v>0</v>
      </c>
      <c r="N473" s="3" t="n">
        <v>52</v>
      </c>
      <c r="O473" s="3" t="n">
        <v>52</v>
      </c>
      <c r="P473" s="5" t="n">
        <v>0</v>
      </c>
      <c r="Q473" s="5" t="n">
        <v>0.2286942601203918</v>
      </c>
      <c r="R473" s="5" t="n">
        <v>0.0806596204638481</v>
      </c>
      <c r="S473" s="5" t="n">
        <v>-0.1480346396565437</v>
      </c>
      <c r="T473" s="5" t="n">
        <v>0</v>
      </c>
      <c r="U473" s="5" t="n">
        <v>0</v>
      </c>
      <c r="V473" s="5" t="n">
        <v>0</v>
      </c>
      <c r="W473" s="5" t="n">
        <v>0.011200338123415</v>
      </c>
      <c r="X473" s="5" t="n">
        <v>0.011200338123415</v>
      </c>
      <c r="Y473" s="5" t="n">
        <v>0</v>
      </c>
      <c r="Z473" s="5" t="n">
        <v>0.1310762440724981</v>
      </c>
      <c r="AA473" s="5" t="n">
        <v>0.1604561825004276</v>
      </c>
      <c r="AB473" s="5" t="n">
        <v>0.02937993842792949</v>
      </c>
      <c r="AC473" s="5" t="n">
        <v>0.0017610594533671</v>
      </c>
      <c r="AD473" s="5" t="n">
        <v>0.0017610594533671</v>
      </c>
      <c r="AE473" s="5" t="n">
        <v>0</v>
      </c>
      <c r="AF473" s="5" t="n">
        <v>0.0771538795352246</v>
      </c>
      <c r="AG473" s="5" t="n">
        <v>0.0937535447470047</v>
      </c>
      <c r="AH473" s="5" t="n">
        <v>0.01659966521178011</v>
      </c>
      <c r="AI473" s="5" t="n">
        <v>88.05</v>
      </c>
      <c r="AJ473" s="5" t="n">
        <v>88.05</v>
      </c>
      <c r="AK473" s="5" t="n">
        <v>0</v>
      </c>
      <c r="AL473" s="3" t="inlineStr">
        <is>
          <t>CFHCNRVIEGDVVSALNKAWCVNCFACSTCNTKLTLKNKFVEFDMKPVCKKC</t>
        </is>
      </c>
      <c r="AM473" s="3" t="inlineStr">
        <is>
          <t>CFHCNRVIEGDVVSALNKAWCVNCFACSTCNTKLTLKNKFVEFDMKPVCKKC</t>
        </is>
      </c>
    </row>
    <row r="474">
      <c r="A474" s="3" t="inlineStr">
        <is>
          <t>changed_values</t>
        </is>
      </c>
      <c r="B474" s="3" t="inlineStr">
        <is>
          <t>P48307</t>
        </is>
      </c>
      <c r="C474" s="3" t="inlineStr">
        <is>
          <t>TFPI2</t>
        </is>
      </c>
      <c r="D474" s="3" t="inlineStr">
        <is>
          <t>BPTI/Kunitz inhibitor</t>
        </is>
      </c>
      <c r="E474" s="3" t="n">
        <v>235</v>
      </c>
      <c r="F474" s="3" t="n">
        <v>235</v>
      </c>
      <c r="G474" s="5" t="n">
        <v>0</v>
      </c>
      <c r="H474" s="3" t="n">
        <v>36</v>
      </c>
      <c r="I474" s="3" t="n">
        <v>36</v>
      </c>
      <c r="J474" s="5" t="n">
        <v>0</v>
      </c>
      <c r="K474" s="3" t="n">
        <v>86</v>
      </c>
      <c r="L474" s="3" t="n">
        <v>86</v>
      </c>
      <c r="M474" s="5" t="n">
        <v>0</v>
      </c>
      <c r="N474" s="3" t="n">
        <v>51</v>
      </c>
      <c r="O474" s="3" t="n">
        <v>51</v>
      </c>
      <c r="P474" s="5" t="n">
        <v>0</v>
      </c>
      <c r="Q474" s="5" t="n">
        <v>0.2175842374563217</v>
      </c>
      <c r="R474" s="5" t="n">
        <v>0.3638529181480407</v>
      </c>
      <c r="S474" s="5" t="n">
        <v>0.146268680691719</v>
      </c>
      <c r="T474" s="5" t="n">
        <v>0</v>
      </c>
      <c r="U474" s="5" t="n">
        <v>0.1568627450980392</v>
      </c>
      <c r="V474" s="5" t="n">
        <v>0.1568627450980392</v>
      </c>
      <c r="W474" s="5" t="n">
        <v>0.6034739982949701</v>
      </c>
      <c r="X474" s="5" t="n">
        <v>0.6034739982949701</v>
      </c>
      <c r="Y474" s="5" t="n">
        <v>0</v>
      </c>
      <c r="Z474" s="5" t="n">
        <v>0.2075531069462479</v>
      </c>
      <c r="AA474" s="5" t="n">
        <v>0.2157346092409697</v>
      </c>
      <c r="AB474" s="5" t="n">
        <v>0.00818150229472181</v>
      </c>
      <c r="AC474" s="5" t="n">
        <v>0.0040494458653026</v>
      </c>
      <c r="AD474" s="5" t="n">
        <v>0.0040494458653026</v>
      </c>
      <c r="AE474" s="5" t="n">
        <v>0</v>
      </c>
      <c r="AF474" s="5" t="n">
        <v>0.2670828293802993</v>
      </c>
      <c r="AG474" s="5" t="n">
        <v>0.271705378176817</v>
      </c>
      <c r="AH474" s="5" t="n">
        <v>0.004622548796517689</v>
      </c>
      <c r="AI474" s="5" t="n">
        <v>84</v>
      </c>
      <c r="AJ474" s="5" t="n">
        <v>84</v>
      </c>
      <c r="AK474" s="5" t="n">
        <v>0</v>
      </c>
      <c r="AL474" s="3" t="inlineStr">
        <is>
          <t>CLLPLDYGPCRALLLRYYYDRYTQSCRQFLYGGCEGNANNFYTWEACDDAC</t>
        </is>
      </c>
      <c r="AM474" s="3" t="inlineStr">
        <is>
          <t>CLLPLDYGPCRALLLRYYYDRYTQSCRQFLYGGCEGNANNFYTWEACDDAC</t>
        </is>
      </c>
    </row>
    <row r="475">
      <c r="A475" s="3" t="inlineStr">
        <is>
          <t>changed_values</t>
        </is>
      </c>
      <c r="B475" s="3" t="inlineStr">
        <is>
          <t>P48307</t>
        </is>
      </c>
      <c r="C475" s="3" t="inlineStr">
        <is>
          <t>TFPI2</t>
        </is>
      </c>
      <c r="D475" s="3" t="inlineStr">
        <is>
          <t>BPTI/Kunitz inhibitor</t>
        </is>
      </c>
      <c r="E475" s="3" t="n">
        <v>235</v>
      </c>
      <c r="F475" s="3" t="n">
        <v>235</v>
      </c>
      <c r="G475" s="5" t="n">
        <v>0</v>
      </c>
      <c r="H475" s="3" t="n">
        <v>96</v>
      </c>
      <c r="I475" s="3" t="n">
        <v>96</v>
      </c>
      <c r="J475" s="5" t="n">
        <v>0</v>
      </c>
      <c r="K475" s="3" t="n">
        <v>149</v>
      </c>
      <c r="L475" s="3" t="n">
        <v>149</v>
      </c>
      <c r="M475" s="5" t="n">
        <v>0</v>
      </c>
      <c r="N475" s="3" t="n">
        <v>54</v>
      </c>
      <c r="O475" s="3" t="n">
        <v>54</v>
      </c>
      <c r="P475" s="5" t="n">
        <v>0</v>
      </c>
      <c r="Q475" s="5" t="n">
        <v>0.1450822204351425</v>
      </c>
      <c r="R475" s="5" t="n">
        <v>0.1911814510822296</v>
      </c>
      <c r="S475" s="5" t="n">
        <v>0.0460992306470871</v>
      </c>
      <c r="T475" s="5" t="n">
        <v>0</v>
      </c>
      <c r="U475" s="5" t="n">
        <v>0</v>
      </c>
      <c r="V475" s="5" t="n">
        <v>0</v>
      </c>
      <c r="W475" s="5" t="n">
        <v>0.3487824841416001</v>
      </c>
      <c r="X475" s="5" t="n">
        <v>0.3487824841416001</v>
      </c>
      <c r="Y475" s="5" t="n">
        <v>0</v>
      </c>
      <c r="Z475" s="5" t="n">
        <v>0.0821883848375263</v>
      </c>
      <c r="AA475" s="5" t="n">
        <v>0.0916641969094712</v>
      </c>
      <c r="AB475" s="5" t="n">
        <v>0.009475812071944895</v>
      </c>
      <c r="AC475" s="5" t="n">
        <v>0.0046040515653775</v>
      </c>
      <c r="AD475" s="5" t="n">
        <v>0.0046040515653775</v>
      </c>
      <c r="AE475" s="5" t="n">
        <v>0</v>
      </c>
      <c r="AF475" s="5" t="n">
        <v>0.1334466686589031</v>
      </c>
      <c r="AG475" s="5" t="n">
        <v>0.138800502479552</v>
      </c>
      <c r="AH475" s="5" t="n">
        <v>0.005353833820648912</v>
      </c>
      <c r="AI475" s="5" t="n">
        <v>84</v>
      </c>
      <c r="AJ475" s="5" t="n">
        <v>84</v>
      </c>
      <c r="AK475" s="5" t="n">
        <v>0</v>
      </c>
      <c r="AL475" s="3" t="inlineStr">
        <is>
          <t>CRLQVSVDDQCEGSTEKYFFNLSSMTCEKFFSGGCHRNRIENRFPDEATCMGFC</t>
        </is>
      </c>
      <c r="AM475" s="3" t="inlineStr">
        <is>
          <t>CRLQVSVDDQCEGSTEKYFFNLSSMTCEKFFSGGCHRNRIENRFPDEATCMGFC</t>
        </is>
      </c>
    </row>
    <row r="476">
      <c r="A476" s="3" t="inlineStr">
        <is>
          <t>changed_values</t>
        </is>
      </c>
      <c r="B476" s="3" t="inlineStr">
        <is>
          <t>P48307</t>
        </is>
      </c>
      <c r="C476" s="3" t="inlineStr">
        <is>
          <t>TFPI2</t>
        </is>
      </c>
      <c r="D476" s="3" t="inlineStr">
        <is>
          <t>BPTI/Kunitz inhibitor</t>
        </is>
      </c>
      <c r="E476" s="3" t="n">
        <v>235</v>
      </c>
      <c r="F476" s="3" t="n">
        <v>235</v>
      </c>
      <c r="G476" s="5" t="n">
        <v>0</v>
      </c>
      <c r="H476" s="3" t="n">
        <v>158</v>
      </c>
      <c r="I476" s="3" t="n">
        <v>158</v>
      </c>
      <c r="J476" s="5" t="n">
        <v>0</v>
      </c>
      <c r="K476" s="3" t="n">
        <v>208</v>
      </c>
      <c r="L476" s="3" t="n">
        <v>208</v>
      </c>
      <c r="M476" s="5" t="n">
        <v>0</v>
      </c>
      <c r="N476" s="3" t="n">
        <v>51</v>
      </c>
      <c r="O476" s="3" t="n">
        <v>51</v>
      </c>
      <c r="P476" s="5" t="n">
        <v>0</v>
      </c>
      <c r="Q476" s="5" t="n">
        <v>0.175431028008461</v>
      </c>
      <c r="R476" s="5" t="n">
        <v>0.2535470426082611</v>
      </c>
      <c r="S476" s="5" t="n">
        <v>0.07811601459980011</v>
      </c>
      <c r="T476" s="5" t="n">
        <v>0</v>
      </c>
      <c r="U476" s="5" t="n">
        <v>0.09803921568627449</v>
      </c>
      <c r="V476" s="5" t="n">
        <v>0.09803921568627449</v>
      </c>
      <c r="W476" s="5" t="n">
        <v>0.4754901960784313</v>
      </c>
      <c r="X476" s="5" t="n">
        <v>0.4754901960784313</v>
      </c>
      <c r="Y476" s="5" t="n">
        <v>0</v>
      </c>
      <c r="Z476" s="5" t="n">
        <v>0.1930335596072767</v>
      </c>
      <c r="AA476" s="5" t="n">
        <v>0.2013649668494634</v>
      </c>
      <c r="AB476" s="5" t="n">
        <v>0.0083314072421867</v>
      </c>
      <c r="AC476" s="5" t="n">
        <v>0.0034100596760443</v>
      </c>
      <c r="AD476" s="5" t="n">
        <v>0.0034100596760443</v>
      </c>
      <c r="AE476" s="5" t="n">
        <v>0</v>
      </c>
      <c r="AF476" s="5" t="n">
        <v>0.2271477207689042</v>
      </c>
      <c r="AG476" s="5" t="n">
        <v>0.2318549658607396</v>
      </c>
      <c r="AH476" s="5" t="n">
        <v>0.004707245091835399</v>
      </c>
      <c r="AI476" s="5" t="n">
        <v>84</v>
      </c>
      <c r="AJ476" s="5" t="n">
        <v>84</v>
      </c>
      <c r="AK476" s="5" t="n">
        <v>0</v>
      </c>
      <c r="AL476" s="3" t="inlineStr">
        <is>
          <t>CYSPKDEGLCSANVTRYYFNPRYRTCDAFTYTGCGGNDNNFVSREDCKRAC</t>
        </is>
      </c>
      <c r="AM476" s="3" t="inlineStr">
        <is>
          <t>CYSPKDEGLCSANVTRYYFNPRYRTCDAFTYTGCGGNDNNFVSREDCKRAC</t>
        </is>
      </c>
    </row>
    <row r="477">
      <c r="A477" s="3" t="inlineStr">
        <is>
          <t>changed_values</t>
        </is>
      </c>
      <c r="B477" s="3" t="inlineStr">
        <is>
          <t>P48740</t>
        </is>
      </c>
      <c r="C477" s="3" t="inlineStr">
        <is>
          <t>MASP1 CRARF CRARF1 PRSS5</t>
        </is>
      </c>
      <c r="D477" s="3" t="inlineStr">
        <is>
          <t>Sushi</t>
        </is>
      </c>
      <c r="E477" s="3" t="n">
        <v>699</v>
      </c>
      <c r="F477" s="3" t="n">
        <v>699</v>
      </c>
      <c r="G477" s="5" t="n">
        <v>0</v>
      </c>
      <c r="H477" s="3" t="n">
        <v>299</v>
      </c>
      <c r="I477" s="3" t="n">
        <v>299</v>
      </c>
      <c r="J477" s="5" t="n">
        <v>0</v>
      </c>
      <c r="K477" s="3" t="n">
        <v>364</v>
      </c>
      <c r="L477" s="3" t="n">
        <v>364</v>
      </c>
      <c r="M477" s="5" t="n">
        <v>0</v>
      </c>
      <c r="N477" s="3" t="n">
        <v>66</v>
      </c>
      <c r="O477" s="3" t="n">
        <v>66</v>
      </c>
      <c r="P477" s="5" t="n">
        <v>0</v>
      </c>
      <c r="Q477" s="5" t="n">
        <v>0.2130535691976547</v>
      </c>
      <c r="R477" s="5" t="n">
        <v>0.1775469630956649</v>
      </c>
      <c r="S477" s="5" t="n">
        <v>-0.0355066061019898</v>
      </c>
      <c r="T477" s="5" t="n">
        <v>0.1212121212121212</v>
      </c>
      <c r="U477" s="5" t="n">
        <v>0.0909090909090909</v>
      </c>
      <c r="V477" s="5" t="n">
        <v>-0.0303030303030303</v>
      </c>
      <c r="W477" s="5" t="n">
        <v>0.069988989420269</v>
      </c>
      <c r="X477" s="5" t="n">
        <v>0.069988989420269</v>
      </c>
      <c r="Y477" s="5" t="n">
        <v>0</v>
      </c>
      <c r="Z477" s="5" t="n">
        <v>0.1184463456382145</v>
      </c>
      <c r="AA477" s="5" t="n">
        <v>-0.0965317515154354</v>
      </c>
      <c r="AB477" s="5" t="n">
        <v>-0.2149780971536499</v>
      </c>
      <c r="AC477" s="5" t="n">
        <v>0.0006223371152281</v>
      </c>
      <c r="AD477" s="5" t="n">
        <v>0.0006223371152281</v>
      </c>
      <c r="AE477" s="5" t="n">
        <v>0</v>
      </c>
      <c r="AF477" s="5" t="n">
        <v>0.0843258427129453</v>
      </c>
      <c r="AG477" s="5" t="n">
        <v>-0.0371367821788669</v>
      </c>
      <c r="AH477" s="5" t="n">
        <v>-0.1214626248918122</v>
      </c>
      <c r="AI477" s="5" t="n">
        <v>90.45999999999999</v>
      </c>
      <c r="AJ477" s="5" t="n">
        <v>90.45999999999999</v>
      </c>
      <c r="AK477" s="5" t="n">
        <v>0</v>
      </c>
      <c r="AL477" s="3" t="inlineStr">
        <is>
          <t>NECPELQPPVHGKIEPSQAKYFFKDQVLVSCDTGYKVLKDNVEMDTFQIECLKDGTWSNKIPTCKI</t>
        </is>
      </c>
      <c r="AM477" s="3" t="inlineStr">
        <is>
          <t>NECPELQPPVHGKIEPSQAKYFFKDQVLVSCDTGYKVLKDNVEMDTFQIECLKDGTWSNKIPTCKI</t>
        </is>
      </c>
    </row>
    <row r="478">
      <c r="A478" s="3" t="inlineStr">
        <is>
          <t>changed_values</t>
        </is>
      </c>
      <c r="B478" s="3" t="inlineStr">
        <is>
          <t>P49223</t>
        </is>
      </c>
      <c r="C478" s="3" t="inlineStr">
        <is>
          <t>SPINT3</t>
        </is>
      </c>
      <c r="D478" s="3" t="inlineStr">
        <is>
          <t>BPTI/Kunitz inhibitor</t>
        </is>
      </c>
      <c r="E478" s="3" t="n">
        <v>89</v>
      </c>
      <c r="F478" s="3" t="n">
        <v>89</v>
      </c>
      <c r="G478" s="5" t="n">
        <v>0</v>
      </c>
      <c r="H478" s="3" t="n">
        <v>36</v>
      </c>
      <c r="I478" s="3" t="n">
        <v>36</v>
      </c>
      <c r="J478" s="5" t="n">
        <v>0</v>
      </c>
      <c r="K478" s="3" t="n">
        <v>86</v>
      </c>
      <c r="L478" s="3" t="n">
        <v>86</v>
      </c>
      <c r="M478" s="5" t="n">
        <v>0</v>
      </c>
      <c r="N478" s="3" t="n">
        <v>51</v>
      </c>
      <c r="O478" s="3" t="n">
        <v>51</v>
      </c>
      <c r="P478" s="5" t="n">
        <v>0</v>
      </c>
      <c r="Q478" s="5" t="n">
        <v>0.1437838226556778</v>
      </c>
      <c r="R478" s="5" t="n">
        <v>0.2176235169172287</v>
      </c>
      <c r="S478" s="5" t="n">
        <v>0.0738396942615509</v>
      </c>
      <c r="T478" s="5" t="n">
        <v>0</v>
      </c>
      <c r="U478" s="5" t="n">
        <v>0</v>
      </c>
      <c r="V478" s="5" t="n">
        <v>0</v>
      </c>
      <c r="W478" s="5" t="n">
        <v>0.3498452012383901</v>
      </c>
      <c r="X478" s="5" t="n">
        <v>0.3498452012383901</v>
      </c>
      <c r="Y478" s="5" t="n">
        <v>0</v>
      </c>
      <c r="Z478" s="5" t="n">
        <v>0.131724695785327</v>
      </c>
      <c r="AA478" s="5" t="n">
        <v>0.1317246957853271</v>
      </c>
      <c r="AB478" s="5" t="n">
        <v>1.110223024625157e-16</v>
      </c>
      <c r="AC478" s="5" t="n">
        <v>0.0128998968008255</v>
      </c>
      <c r="AD478" s="5" t="n">
        <v>0.0128998968008255</v>
      </c>
      <c r="AE478" s="5" t="n">
        <v>0</v>
      </c>
      <c r="AF478" s="5" t="n">
        <v>0.1632484985263465</v>
      </c>
      <c r="AG478" s="5" t="n">
        <v>0.1632484985263465</v>
      </c>
      <c r="AH478" s="5" t="n">
        <v>0</v>
      </c>
      <c r="AI478" s="5" t="n">
        <v>93.18000000000001</v>
      </c>
      <c r="AJ478" s="5" t="n">
        <v>93.18000000000001</v>
      </c>
      <c r="AK478" s="5" t="n">
        <v>0</v>
      </c>
      <c r="AL478" s="3" t="inlineStr">
        <is>
          <t>CAFPMEKGPCQTYMTRWFFNFETGECELFAYGGCGGNSNNFLRKEKCEKFC</t>
        </is>
      </c>
      <c r="AM478" s="3" t="inlineStr">
        <is>
          <t>CAFPMEKGPCQTYMTRWFFNFETGECELFAYGGCGGNSNNFLRKEKCEKFC</t>
        </is>
      </c>
    </row>
    <row r="479">
      <c r="A479" s="3" t="inlineStr">
        <is>
          <t>changed_values</t>
        </is>
      </c>
      <c r="B479" s="3" t="inlineStr">
        <is>
          <t>P49746</t>
        </is>
      </c>
      <c r="C479" s="3" t="inlineStr">
        <is>
          <t>THBS3 TSP3</t>
        </is>
      </c>
      <c r="D479" s="3" t="inlineStr">
        <is>
          <t>EGF-like 1; calcium-binding</t>
        </is>
      </c>
      <c r="E479" s="3" t="n">
        <v>956</v>
      </c>
      <c r="F479" s="3" t="n">
        <v>956</v>
      </c>
      <c r="G479" s="5" t="n">
        <v>0</v>
      </c>
      <c r="H479" s="3" t="n">
        <v>316</v>
      </c>
      <c r="I479" s="3" t="n">
        <v>316</v>
      </c>
      <c r="J479" s="5" t="n">
        <v>0</v>
      </c>
      <c r="K479" s="3" t="n">
        <v>354</v>
      </c>
      <c r="L479" s="3" t="n">
        <v>354</v>
      </c>
      <c r="M479" s="5" t="n">
        <v>0</v>
      </c>
      <c r="N479" s="3" t="n">
        <v>39</v>
      </c>
      <c r="O479" s="3" t="n">
        <v>39</v>
      </c>
      <c r="P479" s="5" t="n">
        <v>0</v>
      </c>
      <c r="Q479" s="5" t="n">
        <v>0.3331652879714966</v>
      </c>
      <c r="R479" s="5" t="n">
        <v>0.2402179390192031</v>
      </c>
      <c r="S479" s="5" t="n">
        <v>-0.09294734895229348</v>
      </c>
      <c r="T479" s="5" t="n">
        <v>0.0512820512820512</v>
      </c>
      <c r="U479" s="5" t="n">
        <v>0</v>
      </c>
      <c r="V479" s="5" t="n">
        <v>-0.0512820512820512</v>
      </c>
      <c r="W479" s="5" t="n">
        <v>0.0258367586611861</v>
      </c>
      <c r="X479" s="5" t="n">
        <v>0.0258367586611861</v>
      </c>
      <c r="Y479" s="5" t="n">
        <v>0</v>
      </c>
      <c r="Z479" s="5" t="n">
        <v>0.1914637397294968</v>
      </c>
      <c r="AA479" s="5" t="n">
        <v>0.3031783636634362</v>
      </c>
      <c r="AB479" s="5" t="n">
        <v>0.1117146239339394</v>
      </c>
      <c r="AC479" s="5" t="n">
        <v>0.001537902301261</v>
      </c>
      <c r="AD479" s="5" t="n">
        <v>0.001537902301261</v>
      </c>
      <c r="AE479" s="5" t="n">
        <v>0</v>
      </c>
      <c r="AF479" s="5" t="n">
        <v>0.1148462800668145</v>
      </c>
      <c r="AG479" s="5" t="n">
        <v>0.1779650425894902</v>
      </c>
      <c r="AH479" s="5" t="n">
        <v>0.0631187625226757</v>
      </c>
      <c r="AI479" s="5" t="n">
        <v>85.56</v>
      </c>
      <c r="AJ479" s="5" t="n">
        <v>85.56</v>
      </c>
      <c r="AK479" s="5" t="n">
        <v>0</v>
      </c>
      <c r="AL479" s="3" t="inlineStr">
        <is>
          <t>DINECAHADPCFPGSSCINTMPGFHCEACPRGYKGTQVS</t>
        </is>
      </c>
      <c r="AM479" s="3" t="inlineStr">
        <is>
          <t>DINECAHADPCFPGSSCINTMPGFHCEACPRGYKGTQVS</t>
        </is>
      </c>
    </row>
    <row r="480">
      <c r="A480" s="3" t="inlineStr">
        <is>
          <t>changed_values</t>
        </is>
      </c>
      <c r="B480" s="3" t="inlineStr">
        <is>
          <t>P49747</t>
        </is>
      </c>
      <c r="C480" s="3" t="inlineStr">
        <is>
          <t>COMP</t>
        </is>
      </c>
      <c r="D480" s="3" t="inlineStr">
        <is>
          <t>EGF-like</t>
        </is>
      </c>
      <c r="E480" s="3" t="n">
        <v>757</v>
      </c>
      <c r="F480" s="3" t="n">
        <v>757</v>
      </c>
      <c r="G480" s="5" t="n">
        <v>0</v>
      </c>
      <c r="H480" s="3" t="n">
        <v>87</v>
      </c>
      <c r="I480" s="3" t="n">
        <v>87</v>
      </c>
      <c r="J480" s="5" t="n">
        <v>0</v>
      </c>
      <c r="K480" s="3" t="n">
        <v>126</v>
      </c>
      <c r="L480" s="3" t="n">
        <v>126</v>
      </c>
      <c r="M480" s="5" t="n">
        <v>0</v>
      </c>
      <c r="N480" s="3" t="n">
        <v>40</v>
      </c>
      <c r="O480" s="3" t="n">
        <v>40</v>
      </c>
      <c r="P480" s="5" t="n">
        <v>0</v>
      </c>
      <c r="Q480" s="5" t="n">
        <v>0.2313022166490554</v>
      </c>
      <c r="R480" s="5" t="n">
        <v>0.3474699854850769</v>
      </c>
      <c r="S480" s="5" t="n">
        <v>0.1161677688360215</v>
      </c>
      <c r="T480" s="5" t="n">
        <v>0</v>
      </c>
      <c r="U480" s="5" t="n">
        <v>0.025</v>
      </c>
      <c r="V480" s="5" t="n">
        <v>0.025</v>
      </c>
      <c r="W480" s="5" t="n">
        <v>0.0190725244072524</v>
      </c>
      <c r="X480" s="5" t="n">
        <v>0.0190725244072524</v>
      </c>
      <c r="Y480" s="5" t="n">
        <v>0</v>
      </c>
      <c r="Z480" s="5" t="n">
        <v>-0.06800492282395119</v>
      </c>
      <c r="AA480" s="5" t="n">
        <v>0.0934349549873756</v>
      </c>
      <c r="AB480" s="5" t="n">
        <v>0.1614398778113268</v>
      </c>
      <c r="AC480" s="5" t="n">
        <v>0.0005578800557880001</v>
      </c>
      <c r="AD480" s="5" t="n">
        <v>0.0005578800557880001</v>
      </c>
      <c r="AE480" s="5" t="n">
        <v>0</v>
      </c>
      <c r="AF480" s="5" t="n">
        <v>-0.0336075442965087</v>
      </c>
      <c r="AG480" s="5" t="n">
        <v>0.0576059866668909</v>
      </c>
      <c r="AH480" s="5" t="n">
        <v>0.0912135309633996</v>
      </c>
      <c r="AI480" s="5" t="n">
        <v>88.14</v>
      </c>
      <c r="AJ480" s="5" t="n">
        <v>88.14</v>
      </c>
      <c r="AK480" s="5" t="n">
        <v>0</v>
      </c>
      <c r="AL480" s="3" t="inlineStr">
        <is>
          <t>PLLHCAPGFCFPGVACIQTESGARCGPCPAGFTGNGSHCT</t>
        </is>
      </c>
      <c r="AM480" s="3" t="inlineStr">
        <is>
          <t>PLLHCAPGFCFPGVACIQTESGARCGPCPAGFTGNGSHCT</t>
        </is>
      </c>
    </row>
    <row r="481">
      <c r="A481" s="3" t="inlineStr">
        <is>
          <t>changed_values</t>
        </is>
      </c>
      <c r="B481" s="3" t="inlineStr">
        <is>
          <t>P49747</t>
        </is>
      </c>
      <c r="C481" s="3" t="inlineStr">
        <is>
          <t>COMP</t>
        </is>
      </c>
      <c r="D481" s="3" t="inlineStr">
        <is>
          <t>EGF-like</t>
        </is>
      </c>
      <c r="E481" s="3" t="n">
        <v>757</v>
      </c>
      <c r="F481" s="3" t="n">
        <v>757</v>
      </c>
      <c r="G481" s="5" t="n">
        <v>0</v>
      </c>
      <c r="H481" s="3" t="n">
        <v>225</v>
      </c>
      <c r="I481" s="3" t="n">
        <v>225</v>
      </c>
      <c r="J481" s="5" t="n">
        <v>0</v>
      </c>
      <c r="K481" s="3" t="n">
        <v>267</v>
      </c>
      <c r="L481" s="3" t="n">
        <v>267</v>
      </c>
      <c r="M481" s="5" t="n">
        <v>0</v>
      </c>
      <c r="N481" s="3" t="n">
        <v>43</v>
      </c>
      <c r="O481" s="3" t="n">
        <v>43</v>
      </c>
      <c r="P481" s="5" t="n">
        <v>0</v>
      </c>
      <c r="Q481" s="5" t="n">
        <v>0.2879169285297394</v>
      </c>
      <c r="R481" s="5" t="n">
        <v>0.2298255711793899</v>
      </c>
      <c r="S481" s="5" t="n">
        <v>-0.05809135735034948</v>
      </c>
      <c r="T481" s="5" t="n">
        <v>0</v>
      </c>
      <c r="U481" s="5" t="n">
        <v>0</v>
      </c>
      <c r="V481" s="5" t="n">
        <v>0</v>
      </c>
      <c r="W481" s="5" t="n">
        <v>0.2213862289101687</v>
      </c>
      <c r="X481" s="5" t="n">
        <v>0.2213862289101687</v>
      </c>
      <c r="Y481" s="5" t="n">
        <v>0</v>
      </c>
      <c r="Z481" s="5" t="n">
        <v>0.060902079881483</v>
      </c>
      <c r="AA481" s="5" t="n">
        <v>0.2028563445452942</v>
      </c>
      <c r="AB481" s="5" t="n">
        <v>0.1419542646638112</v>
      </c>
      <c r="AC481" s="5" t="n">
        <v>0.0010748485440687</v>
      </c>
      <c r="AD481" s="5" t="n">
        <v>0.0010748485440687</v>
      </c>
      <c r="AE481" s="5" t="n">
        <v>0</v>
      </c>
      <c r="AF481" s="5" t="n">
        <v>0.0892930703515904</v>
      </c>
      <c r="AG481" s="5" t="n">
        <v>0.1694972298866437</v>
      </c>
      <c r="AH481" s="5" t="n">
        <v>0.0802041595350533</v>
      </c>
      <c r="AI481" s="5" t="n">
        <v>88.14</v>
      </c>
      <c r="AJ481" s="5" t="n">
        <v>88.14</v>
      </c>
      <c r="AK481" s="5" t="n">
        <v>0</v>
      </c>
      <c r="AL481" s="3" t="inlineStr">
        <is>
          <t>AQRFCPDGSPSECHEHADCVLERDGSRSCVCAVGWAGNGILCG</t>
        </is>
      </c>
      <c r="AM481" s="3" t="inlineStr">
        <is>
          <t>AQRFCPDGSPSECHEHADCVLERDGSRSCVCAVGWAGNGILCG</t>
        </is>
      </c>
    </row>
    <row r="482">
      <c r="A482" s="3" t="inlineStr">
        <is>
          <t>changed_values</t>
        </is>
      </c>
      <c r="B482" s="3" t="inlineStr">
        <is>
          <t>P49747</t>
        </is>
      </c>
      <c r="C482" s="3" t="inlineStr">
        <is>
          <t>COMP</t>
        </is>
      </c>
      <c r="D482" s="3" t="inlineStr">
        <is>
          <t>EGF-like 2; calcium-binding</t>
        </is>
      </c>
      <c r="E482" s="3" t="n">
        <v>757</v>
      </c>
      <c r="F482" s="3" t="n">
        <v>757</v>
      </c>
      <c r="G482" s="5" t="n">
        <v>0</v>
      </c>
      <c r="H482" s="3" t="n">
        <v>127</v>
      </c>
      <c r="I482" s="3" t="n">
        <v>127</v>
      </c>
      <c r="J482" s="5" t="n">
        <v>0</v>
      </c>
      <c r="K482" s="3" t="n">
        <v>179</v>
      </c>
      <c r="L482" s="3" t="n">
        <v>179</v>
      </c>
      <c r="M482" s="5" t="n">
        <v>0</v>
      </c>
      <c r="N482" s="3" t="n">
        <v>53</v>
      </c>
      <c r="O482" s="3" t="n">
        <v>53</v>
      </c>
      <c r="P482" s="5" t="n">
        <v>0</v>
      </c>
      <c r="Q482" s="5" t="n">
        <v>0.2436103671789169</v>
      </c>
      <c r="R482" s="5" t="n">
        <v>0.2053754776716232</v>
      </c>
      <c r="S482" s="5" t="n">
        <v>-0.0382348895072937</v>
      </c>
      <c r="T482" s="5" t="n">
        <v>0</v>
      </c>
      <c r="U482" s="5" t="n">
        <v>0</v>
      </c>
      <c r="V482" s="5" t="n">
        <v>0</v>
      </c>
      <c r="W482" s="5" t="n">
        <v>0.0242281303602058</v>
      </c>
      <c r="X482" s="5" t="n">
        <v>0.0242281303602058</v>
      </c>
      <c r="Y482" s="5" t="n">
        <v>0</v>
      </c>
      <c r="Z482" s="5" t="n">
        <v>-0.2604018954863217</v>
      </c>
      <c r="AA482" s="5" t="n">
        <v>-0.06987924558836971</v>
      </c>
      <c r="AB482" s="5" t="n">
        <v>0.190522649897952</v>
      </c>
      <c r="AC482" s="5" t="n">
        <v>0.0006700257289879</v>
      </c>
      <c r="AD482" s="5" t="n">
        <v>0.0006700257289879</v>
      </c>
      <c r="AE482" s="5" t="n">
        <v>0</v>
      </c>
      <c r="AF482" s="5" t="n">
        <v>-0.1410174279394801</v>
      </c>
      <c r="AG482" s="5" t="n">
        <v>-0.0333721307471373</v>
      </c>
      <c r="AH482" s="5" t="n">
        <v>0.1076452971923428</v>
      </c>
      <c r="AI482" s="5" t="n">
        <v>88.14</v>
      </c>
      <c r="AJ482" s="5" t="n">
        <v>88.14</v>
      </c>
      <c r="AK482" s="5" t="n">
        <v>0</v>
      </c>
      <c r="AL482" s="3" t="inlineStr">
        <is>
          <t>DVNECNAHPCFPRVRCINTSPGFRCEACPPGYSGPTHQGVGLAFAKANKQVCT</t>
        </is>
      </c>
      <c r="AM482" s="3" t="inlineStr">
        <is>
          <t>DVNECNAHPCFPRVRCINTSPGFRCEACPPGYSGPTHQGVGLAFAKANKQVCT</t>
        </is>
      </c>
    </row>
    <row r="483">
      <c r="A483" s="3" t="inlineStr">
        <is>
          <t>changed_values</t>
        </is>
      </c>
      <c r="B483" s="3" t="inlineStr">
        <is>
          <t>P49747</t>
        </is>
      </c>
      <c r="C483" s="3" t="inlineStr">
        <is>
          <t>COMP</t>
        </is>
      </c>
      <c r="D483" s="3" t="inlineStr">
        <is>
          <t>EGF-like 3; calcium-binding</t>
        </is>
      </c>
      <c r="E483" s="3" t="n">
        <v>757</v>
      </c>
      <c r="F483" s="3" t="n">
        <v>757</v>
      </c>
      <c r="G483" s="5" t="n">
        <v>0</v>
      </c>
      <c r="H483" s="3" t="n">
        <v>180</v>
      </c>
      <c r="I483" s="3" t="n">
        <v>180</v>
      </c>
      <c r="J483" s="5" t="n">
        <v>0</v>
      </c>
      <c r="K483" s="3" t="n">
        <v>222</v>
      </c>
      <c r="L483" s="3" t="n">
        <v>222</v>
      </c>
      <c r="M483" s="5" t="n">
        <v>0</v>
      </c>
      <c r="N483" s="3" t="n">
        <v>43</v>
      </c>
      <c r="O483" s="3" t="n">
        <v>43</v>
      </c>
      <c r="P483" s="5" t="n">
        <v>0</v>
      </c>
      <c r="Q483" s="5" t="n">
        <v>0.4045692384243011</v>
      </c>
      <c r="R483" s="5" t="n">
        <v>0.3093441724777221</v>
      </c>
      <c r="S483" s="5" t="n">
        <v>-0.09522506594657898</v>
      </c>
      <c r="T483" s="5" t="n">
        <v>0</v>
      </c>
      <c r="U483" s="5" t="n">
        <v>0.0697674418604651</v>
      </c>
      <c r="V483" s="5" t="n">
        <v>0.0697674418604651</v>
      </c>
      <c r="W483" s="5" t="n">
        <v>0.0122141880007817</v>
      </c>
      <c r="X483" s="5" t="n">
        <v>0.0122141880007817</v>
      </c>
      <c r="Y483" s="5" t="n">
        <v>0</v>
      </c>
      <c r="Z483" s="5" t="n">
        <v>-0.0366754238471268</v>
      </c>
      <c r="AA483" s="5" t="n">
        <v>0.120028679457342</v>
      </c>
      <c r="AB483" s="5" t="n">
        <v>0.1567041033044688</v>
      </c>
      <c r="AC483" s="5" t="n">
        <v>0.0005862810240375</v>
      </c>
      <c r="AD483" s="5" t="n">
        <v>0.0005862810240375</v>
      </c>
      <c r="AE483" s="5" t="n">
        <v>0</v>
      </c>
      <c r="AF483" s="5" t="n">
        <v>-0.0175950754859385</v>
      </c>
      <c r="AG483" s="5" t="n">
        <v>0.0709427428810863</v>
      </c>
      <c r="AH483" s="5" t="n">
        <v>0.0885378183670248</v>
      </c>
      <c r="AI483" s="5" t="n">
        <v>88.14</v>
      </c>
      <c r="AJ483" s="5" t="n">
        <v>88.14</v>
      </c>
      <c r="AK483" s="5" t="n">
        <v>0</v>
      </c>
      <c r="AL483" s="3" t="inlineStr">
        <is>
          <t>DINECETGQHNCVPNSVCINTRGSFQCGPCQPGFVGDQASGCQ</t>
        </is>
      </c>
      <c r="AM483" s="3" t="inlineStr">
        <is>
          <t>DINECETGQHNCVPNSVCINTRGSFQCGPCQPGFVGDQASGCQ</t>
        </is>
      </c>
    </row>
    <row r="484">
      <c r="A484" s="3" t="inlineStr">
        <is>
          <t>changed_values</t>
        </is>
      </c>
      <c r="B484" s="3" t="inlineStr">
        <is>
          <t>P49802</t>
        </is>
      </c>
      <c r="C484" s="3" t="inlineStr">
        <is>
          <t>RGS7</t>
        </is>
      </c>
      <c r="D484" s="3" t="inlineStr">
        <is>
          <t>G protein gamma</t>
        </is>
      </c>
      <c r="E484" s="3" t="n">
        <v>495</v>
      </c>
      <c r="F484" s="3" t="n">
        <v>495</v>
      </c>
      <c r="G484" s="5" t="n">
        <v>0</v>
      </c>
      <c r="H484" s="3" t="n">
        <v>255</v>
      </c>
      <c r="I484" s="3" t="n">
        <v>255</v>
      </c>
      <c r="J484" s="5" t="n">
        <v>0</v>
      </c>
      <c r="K484" s="3" t="n">
        <v>316</v>
      </c>
      <c r="L484" s="3" t="n">
        <v>316</v>
      </c>
      <c r="M484" s="5" t="n">
        <v>0</v>
      </c>
      <c r="N484" s="3" t="n">
        <v>62</v>
      </c>
      <c r="O484" s="3" t="n">
        <v>62</v>
      </c>
      <c r="P484" s="5" t="n">
        <v>0</v>
      </c>
      <c r="Q484" s="5" t="n">
        <v>0.1645738780498504</v>
      </c>
      <c r="R484" s="5" t="n">
        <v>0.1982564479112625</v>
      </c>
      <c r="S484" s="5" t="n">
        <v>0.0336825698614121</v>
      </c>
      <c r="T484" s="5" t="n">
        <v>0</v>
      </c>
      <c r="U484" s="5" t="n">
        <v>0</v>
      </c>
      <c r="V484" s="5" t="n">
        <v>0</v>
      </c>
      <c r="W484" s="5" t="n">
        <v>0.3261938463830738</v>
      </c>
      <c r="X484" s="5" t="n">
        <v>0.3261938463830738</v>
      </c>
      <c r="Y484" s="5" t="n">
        <v>0</v>
      </c>
      <c r="Z484" s="5" t="n">
        <v>0.0930816417928057</v>
      </c>
      <c r="AA484" s="5" t="n">
        <v>0.09308164179280561</v>
      </c>
      <c r="AB484" s="5" t="n">
        <v>-9.71445146547012e-17</v>
      </c>
      <c r="AC484" s="5" t="n">
        <v>0.0009312374282947</v>
      </c>
      <c r="AD484" s="5" t="n">
        <v>0.0009312374282947</v>
      </c>
      <c r="AE484" s="5" t="n">
        <v>0</v>
      </c>
      <c r="AF484" s="5" t="n">
        <v>0.1333351490686455</v>
      </c>
      <c r="AG484" s="5" t="n">
        <v>0.1333351490686455</v>
      </c>
      <c r="AH484" s="5" t="n">
        <v>0</v>
      </c>
      <c r="AI484" s="5" t="n">
        <v>85.89</v>
      </c>
      <c r="AJ484" s="5" t="n">
        <v>85.89</v>
      </c>
      <c r="AK484" s="5" t="n">
        <v>0</v>
      </c>
      <c r="AL484" s="3" t="inlineStr">
        <is>
          <t>EDELQQQIKYWQIQLDRHRLKMSKVADSLLSYTEQYLEYDPFLLPPDPSNPWLSDDTTFWEL</t>
        </is>
      </c>
      <c r="AM484" s="3" t="inlineStr">
        <is>
          <t>EDELQQQIKYWQIQLDRHRLKMSKVADSLLSYTEQYLEYDPFLLPPDPSNPWLSDDTTFWEL</t>
        </is>
      </c>
    </row>
    <row r="485">
      <c r="A485" s="3" t="inlineStr">
        <is>
          <t>changed_values</t>
        </is>
      </c>
      <c r="B485" s="3" t="inlineStr">
        <is>
          <t>P50238</t>
        </is>
      </c>
      <c r="C485" s="3" t="inlineStr">
        <is>
          <t>CRIP1 CRIP CRP1</t>
        </is>
      </c>
      <c r="D485" s="3" t="inlineStr">
        <is>
          <t>LIM zinc-binding</t>
        </is>
      </c>
      <c r="E485" s="3" t="n">
        <v>77</v>
      </c>
      <c r="F485" s="3" t="n">
        <v>77</v>
      </c>
      <c r="G485" s="5" t="n">
        <v>0</v>
      </c>
      <c r="H485" s="3" t="n">
        <v>2</v>
      </c>
      <c r="I485" s="3" t="n">
        <v>2</v>
      </c>
      <c r="J485" s="5" t="n">
        <v>0</v>
      </c>
      <c r="K485" s="3" t="n">
        <v>63</v>
      </c>
      <c r="L485" s="3" t="n">
        <v>63</v>
      </c>
      <c r="M485" s="5" t="n">
        <v>0</v>
      </c>
      <c r="N485" s="3" t="n">
        <v>62</v>
      </c>
      <c r="O485" s="3" t="n">
        <v>62</v>
      </c>
      <c r="P485" s="5" t="n">
        <v>0</v>
      </c>
      <c r="Q485" s="5" t="n">
        <v>0.2085018455982208</v>
      </c>
      <c r="R485" s="5" t="n">
        <v>0.2034983783960342</v>
      </c>
      <c r="S485" s="5" t="n">
        <v>-0.005003467202186584</v>
      </c>
      <c r="T485" s="5" t="n">
        <v>0</v>
      </c>
      <c r="U485" s="5" t="n">
        <v>0</v>
      </c>
      <c r="V485" s="5" t="n">
        <v>0</v>
      </c>
      <c r="W485" s="5" t="n">
        <v>0.0440860215053763</v>
      </c>
      <c r="X485" s="5" t="n">
        <v>0.0440860215053763</v>
      </c>
      <c r="Y485" s="5" t="n">
        <v>0</v>
      </c>
      <c r="Z485" s="5" t="n">
        <v>0.039711099139151</v>
      </c>
      <c r="AA485" s="5" t="n">
        <v>0.0397110991391511</v>
      </c>
      <c r="AB485" s="5" t="n">
        <v>9.71445146547012e-17</v>
      </c>
      <c r="AC485" s="5" t="n">
        <v>0.0064516129032258</v>
      </c>
      <c r="AD485" s="5" t="n">
        <v>0.0064516129032258</v>
      </c>
      <c r="AE485" s="5" t="n">
        <v>0</v>
      </c>
      <c r="AF485" s="5" t="n">
        <v>0.0345324699383515</v>
      </c>
      <c r="AG485" s="5" t="n">
        <v>0.0345324699383515</v>
      </c>
      <c r="AH485" s="5" t="n">
        <v>0</v>
      </c>
      <c r="AI485" s="5" t="n">
        <v>81.83</v>
      </c>
      <c r="AJ485" s="5" t="n">
        <v>81.83</v>
      </c>
      <c r="AK485" s="5" t="n">
        <v>0</v>
      </c>
      <c r="AL485" s="3" t="inlineStr">
        <is>
          <t>PKCPKCNKEVYFAERVTSLGKDWHRPCLKCEKCGKTLTSGGHAEHEGKPYCNHPCYAAMFGP</t>
        </is>
      </c>
      <c r="AM485" s="3" t="inlineStr">
        <is>
          <t>PKCPKCNKEVYFAERVTSLGKDWHRPCLKCEKCGKTLTSGGHAEHEGKPYCNHPCYAAMFGP</t>
        </is>
      </c>
    </row>
    <row r="486">
      <c r="A486" s="3" t="inlineStr">
        <is>
          <t>changed_values</t>
        </is>
      </c>
      <c r="B486" s="3" t="inlineStr">
        <is>
          <t>P50502</t>
        </is>
      </c>
      <c r="C486" s="3" t="inlineStr">
        <is>
          <t>ST13 AAG2 FAM10A1 HIP SNC6</t>
        </is>
      </c>
      <c r="D486" s="3" t="inlineStr">
        <is>
          <t>STI</t>
        </is>
      </c>
      <c r="E486" s="3" t="n">
        <v>369</v>
      </c>
      <c r="F486" s="3" t="n">
        <v>369</v>
      </c>
      <c r="G486" s="5" t="n">
        <v>0</v>
      </c>
      <c r="H486" s="3" t="n">
        <v>319</v>
      </c>
      <c r="I486" s="3" t="n">
        <v>319</v>
      </c>
      <c r="J486" s="5" t="n">
        <v>0</v>
      </c>
      <c r="K486" s="3" t="n">
        <v>358</v>
      </c>
      <c r="L486" s="3" t="n">
        <v>358</v>
      </c>
      <c r="M486" s="5" t="n">
        <v>0</v>
      </c>
      <c r="N486" s="3" t="n">
        <v>40</v>
      </c>
      <c r="O486" s="3" t="n">
        <v>40</v>
      </c>
      <c r="P486" s="5" t="n">
        <v>0</v>
      </c>
      <c r="Q486" s="5" t="n">
        <v>0.1705171465873718</v>
      </c>
      <c r="R486" s="5" t="n">
        <v>0.3372550010681152</v>
      </c>
      <c r="S486" s="5" t="n">
        <v>0.1667378544807434</v>
      </c>
      <c r="T486" s="5" t="n">
        <v>0</v>
      </c>
      <c r="U486" s="5" t="n">
        <v>0</v>
      </c>
      <c r="V486" s="5" t="n">
        <v>0</v>
      </c>
      <c r="W486" s="5" t="n">
        <v>0.0262158054711246</v>
      </c>
      <c r="X486" s="5" t="n">
        <v>0.0262158054711246</v>
      </c>
      <c r="Y486" s="5" t="n">
        <v>0</v>
      </c>
      <c r="Z486" s="5" t="n">
        <v>0.1872809558805063</v>
      </c>
      <c r="AA486" s="5" t="n">
        <v>0.1872809558805064</v>
      </c>
      <c r="AB486" s="5" t="n">
        <v>8.326672684688674e-17</v>
      </c>
      <c r="AC486" s="5" t="n">
        <v>0.0018237082066869</v>
      </c>
      <c r="AD486" s="5" t="n">
        <v>0.0018237082066869</v>
      </c>
      <c r="AE486" s="5" t="n">
        <v>0</v>
      </c>
      <c r="AF486" s="5" t="n">
        <v>0.1126300774585042</v>
      </c>
      <c r="AG486" s="5" t="n">
        <v>0.1126300774585043</v>
      </c>
      <c r="AH486" s="5" t="n">
        <v>9.71445146547012e-17</v>
      </c>
      <c r="AI486" s="5" t="n">
        <v>81.19</v>
      </c>
      <c r="AJ486" s="5" t="n">
        <v>81.19</v>
      </c>
      <c r="AK486" s="5" t="n">
        <v>0</v>
      </c>
      <c r="AL486" s="3" t="inlineStr">
        <is>
          <t>DPEVLAAMQDPEVMVAFQDVAQNPANMSKYQSNPKVMNLI</t>
        </is>
      </c>
      <c r="AM486" s="3" t="inlineStr">
        <is>
          <t>DPEVLAAMQDPEVMVAFQDVAQNPANMSKYQSNPKVMNLI</t>
        </is>
      </c>
    </row>
    <row r="487">
      <c r="A487" s="3" t="inlineStr">
        <is>
          <t>changed_values</t>
        </is>
      </c>
      <c r="B487" s="3" t="inlineStr">
        <is>
          <t>P51178</t>
        </is>
      </c>
      <c r="C487" s="3" t="inlineStr">
        <is>
          <t>PLCD1</t>
        </is>
      </c>
      <c r="D487" s="3" t="inlineStr">
        <is>
          <t>EF-hand</t>
        </is>
      </c>
      <c r="E487" s="3" t="n">
        <v>756</v>
      </c>
      <c r="F487" s="3" t="n">
        <v>756</v>
      </c>
      <c r="G487" s="5" t="n">
        <v>0</v>
      </c>
      <c r="H487" s="3" t="n">
        <v>140</v>
      </c>
      <c r="I487" s="3" t="n">
        <v>140</v>
      </c>
      <c r="J487" s="5" t="n">
        <v>0</v>
      </c>
      <c r="K487" s="3" t="n">
        <v>175</v>
      </c>
      <c r="L487" s="3" t="n">
        <v>175</v>
      </c>
      <c r="M487" s="5" t="n">
        <v>0</v>
      </c>
      <c r="N487" s="3" t="n">
        <v>36</v>
      </c>
      <c r="O487" s="3" t="n">
        <v>36</v>
      </c>
      <c r="P487" s="5" t="n">
        <v>0</v>
      </c>
      <c r="Q487" s="5" t="n">
        <v>0.1325295567512512</v>
      </c>
      <c r="R487" s="5" t="n">
        <v>0.3469388782978058</v>
      </c>
      <c r="S487" s="5" t="n">
        <v>0.2144093215465546</v>
      </c>
      <c r="T487" s="5" t="n">
        <v>0</v>
      </c>
      <c r="U487" s="5" t="n">
        <v>0</v>
      </c>
      <c r="V487" s="5" t="n">
        <v>0</v>
      </c>
      <c r="W487" s="5" t="n">
        <v>0.0449845679012345</v>
      </c>
      <c r="X487" s="5" t="n">
        <v>0.0449845679012345</v>
      </c>
      <c r="Y487" s="5" t="n">
        <v>0</v>
      </c>
      <c r="Z487" s="5" t="n">
        <v>0.4577184013814891</v>
      </c>
      <c r="AA487" s="5" t="n">
        <v>0.457718401381489</v>
      </c>
      <c r="AB487" s="5" t="n">
        <v>-1.110223024625157e-16</v>
      </c>
      <c r="AC487" s="5" t="n">
        <v>0.0025077160493827</v>
      </c>
      <c r="AD487" s="5" t="n">
        <v>0.0025077160493827</v>
      </c>
      <c r="AE487" s="5" t="n">
        <v>0</v>
      </c>
      <c r="AF487" s="5" t="n">
        <v>0.2701910279533808</v>
      </c>
      <c r="AG487" s="5" t="n">
        <v>0.2701910279533808</v>
      </c>
      <c r="AH487" s="5" t="n">
        <v>0</v>
      </c>
      <c r="AI487" s="5" t="n">
        <v>89.12</v>
      </c>
      <c r="AJ487" s="5" t="n">
        <v>89.12</v>
      </c>
      <c r="AK487" s="5" t="n">
        <v>0</v>
      </c>
      <c r="AL487" s="3" t="inlineStr">
        <is>
          <t>KLQHWIHSCLRKADKNKDNKMSFKELQNFLKELNIQ</t>
        </is>
      </c>
      <c r="AM487" s="3" t="inlineStr">
        <is>
          <t>KLQHWIHSCLRKADKNKDNKMSFKELQNFLKELNIQ</t>
        </is>
      </c>
    </row>
    <row r="488">
      <c r="A488" s="3" t="inlineStr">
        <is>
          <t>changed_values</t>
        </is>
      </c>
      <c r="B488" s="3" t="inlineStr">
        <is>
          <t>P51178</t>
        </is>
      </c>
      <c r="C488" s="3" t="inlineStr">
        <is>
          <t>PLCD1</t>
        </is>
      </c>
      <c r="D488" s="3" t="inlineStr">
        <is>
          <t>EF-hand</t>
        </is>
      </c>
      <c r="E488" s="3" t="n">
        <v>756</v>
      </c>
      <c r="F488" s="3" t="n">
        <v>756</v>
      </c>
      <c r="G488" s="5" t="n">
        <v>0</v>
      </c>
      <c r="H488" s="3" t="n">
        <v>176</v>
      </c>
      <c r="I488" s="3" t="n">
        <v>176</v>
      </c>
      <c r="J488" s="5" t="n">
        <v>0</v>
      </c>
      <c r="K488" s="3" t="n">
        <v>211</v>
      </c>
      <c r="L488" s="3" t="n">
        <v>211</v>
      </c>
      <c r="M488" s="5" t="n">
        <v>0</v>
      </c>
      <c r="N488" s="3" t="n">
        <v>36</v>
      </c>
      <c r="O488" s="3" t="n">
        <v>36</v>
      </c>
      <c r="P488" s="5" t="n">
        <v>0</v>
      </c>
      <c r="Q488" s="5" t="n">
        <v>0.3752293288707733</v>
      </c>
      <c r="R488" s="5" t="n">
        <v>0.3587944507598877</v>
      </c>
      <c r="S488" s="5" t="n">
        <v>-0.01643487811088562</v>
      </c>
      <c r="T488" s="5" t="n">
        <v>0</v>
      </c>
      <c r="U488" s="5" t="n">
        <v>0</v>
      </c>
      <c r="V488" s="5" t="n">
        <v>0</v>
      </c>
      <c r="W488" s="5" t="n">
        <v>0.06400462962962961</v>
      </c>
      <c r="X488" s="5" t="n">
        <v>0.06400462962962961</v>
      </c>
      <c r="Y488" s="5" t="n">
        <v>0</v>
      </c>
      <c r="Z488" s="5" t="n">
        <v>0.3517262239835318</v>
      </c>
      <c r="AA488" s="5" t="n">
        <v>0.3517262239835318</v>
      </c>
      <c r="AB488" s="5" t="n">
        <v>0</v>
      </c>
      <c r="AC488" s="5" t="n">
        <v>0.0016203703703703</v>
      </c>
      <c r="AD488" s="5" t="n">
        <v>0.0016203703703703</v>
      </c>
      <c r="AE488" s="5" t="n">
        <v>0</v>
      </c>
      <c r="AF488" s="5" t="n">
        <v>0.2148374693284732</v>
      </c>
      <c r="AG488" s="5" t="n">
        <v>0.2148374693284732</v>
      </c>
      <c r="AH488" s="5" t="n">
        <v>0</v>
      </c>
      <c r="AI488" s="5" t="n">
        <v>89.12</v>
      </c>
      <c r="AJ488" s="5" t="n">
        <v>89.12</v>
      </c>
      <c r="AK488" s="5" t="n">
        <v>0</v>
      </c>
      <c r="AL488" s="3" t="inlineStr">
        <is>
          <t>VDDSYARKIFRECDHSQTDSLEDEEIEAFYKMLTQR</t>
        </is>
      </c>
      <c r="AM488" s="3" t="inlineStr">
        <is>
          <t>VDDSYARKIFRECDHSQTDSLEDEEIEAFYKMLTQR</t>
        </is>
      </c>
    </row>
    <row r="489">
      <c r="A489" s="3" t="inlineStr">
        <is>
          <t>changed_values</t>
        </is>
      </c>
      <c r="B489" s="3" t="inlineStr">
        <is>
          <t>P51451</t>
        </is>
      </c>
      <c r="C489" s="3" t="inlineStr">
        <is>
          <t>BLK</t>
        </is>
      </c>
      <c r="D489" s="3" t="inlineStr">
        <is>
          <t>SH</t>
        </is>
      </c>
      <c r="E489" s="3" t="n">
        <v>505</v>
      </c>
      <c r="F489" s="3" t="n">
        <v>505</v>
      </c>
      <c r="G489" s="5" t="n">
        <v>0</v>
      </c>
      <c r="H489" s="3" t="n">
        <v>58</v>
      </c>
      <c r="I489" s="3" t="n">
        <v>58</v>
      </c>
      <c r="J489" s="5" t="n">
        <v>0</v>
      </c>
      <c r="K489" s="3" t="n">
        <v>118</v>
      </c>
      <c r="L489" s="3" t="n">
        <v>118</v>
      </c>
      <c r="M489" s="5" t="n">
        <v>0</v>
      </c>
      <c r="N489" s="3" t="n">
        <v>61</v>
      </c>
      <c r="O489" s="3" t="n">
        <v>61</v>
      </c>
      <c r="P489" s="5" t="n">
        <v>0</v>
      </c>
      <c r="Q489" s="5" t="n">
        <v>0.1509069353342056</v>
      </c>
      <c r="R489" s="5" t="n">
        <v>0.1181934550404548</v>
      </c>
      <c r="S489" s="5" t="n">
        <v>-0.0327134802937508</v>
      </c>
      <c r="T489" s="5" t="n">
        <v>0</v>
      </c>
      <c r="U489" s="5" t="n">
        <v>0</v>
      </c>
      <c r="V489" s="5" t="n">
        <v>0</v>
      </c>
      <c r="W489" s="5" t="n">
        <v>0.0072367449416629</v>
      </c>
      <c r="X489" s="5" t="n">
        <v>0.0072367449416629</v>
      </c>
      <c r="Y489" s="5" t="n">
        <v>0</v>
      </c>
      <c r="Z489" s="5" t="n">
        <v>0.1917191069903987</v>
      </c>
      <c r="AA489" s="5" t="n">
        <v>0.1917191069903987</v>
      </c>
      <c r="AB489" s="5" t="n">
        <v>0</v>
      </c>
      <c r="AC489" s="5" t="n">
        <v>0.0011076650420912</v>
      </c>
      <c r="AD489" s="5" t="n">
        <v>0.0011076650420912</v>
      </c>
      <c r="AE489" s="5" t="n">
        <v>0</v>
      </c>
      <c r="AF489" s="5" t="n">
        <v>0.1103159048130371</v>
      </c>
      <c r="AG489" s="5" t="n">
        <v>0.1103159048130371</v>
      </c>
      <c r="AH489" s="5" t="n">
        <v>0</v>
      </c>
      <c r="AI489" s="5" t="n">
        <v>81.55</v>
      </c>
      <c r="AJ489" s="5" t="n">
        <v>81.55</v>
      </c>
      <c r="AK489" s="5" t="n">
        <v>0</v>
      </c>
      <c r="AL489" s="3" t="inlineStr">
        <is>
          <t>EDKHFVVALYDYTAMNDRDLQMLKGEKLQVLKGTGDWWLARSLVTGREGYVPSNFVARVES</t>
        </is>
      </c>
      <c r="AM489" s="3" t="inlineStr">
        <is>
          <t>EDKHFVVALYDYTAMNDRDLQMLKGEKLQVLKGTGDWWLARSLVTGREGYVPSNFVARVES</t>
        </is>
      </c>
    </row>
    <row r="490">
      <c r="A490" s="3" t="inlineStr">
        <is>
          <t>changed_values</t>
        </is>
      </c>
      <c r="B490" s="3" t="inlineStr">
        <is>
          <t>P51790</t>
        </is>
      </c>
      <c r="C490" s="3" t="inlineStr">
        <is>
          <t>CLCN3</t>
        </is>
      </c>
      <c r="D490" s="3" t="inlineStr">
        <is>
          <t>CBS</t>
        </is>
      </c>
      <c r="E490" s="3" t="n">
        <v>818</v>
      </c>
      <c r="F490" s="3" t="n">
        <v>818</v>
      </c>
      <c r="G490" s="5" t="n">
        <v>0</v>
      </c>
      <c r="H490" s="3" t="n">
        <v>755</v>
      </c>
      <c r="I490" s="3" t="n">
        <v>755</v>
      </c>
      <c r="J490" s="5" t="n">
        <v>0</v>
      </c>
      <c r="K490" s="3" t="n">
        <v>812</v>
      </c>
      <c r="L490" s="3" t="n">
        <v>812</v>
      </c>
      <c r="M490" s="5" t="n">
        <v>0</v>
      </c>
      <c r="N490" s="3" t="n">
        <v>58</v>
      </c>
      <c r="O490" s="3" t="n">
        <v>58</v>
      </c>
      <c r="P490" s="5" t="n">
        <v>0</v>
      </c>
      <c r="Q490" s="5" t="n">
        <v>0.3432324528694153</v>
      </c>
      <c r="R490" s="5" t="n">
        <v>0.1859189718961715</v>
      </c>
      <c r="S490" s="5" t="n">
        <v>-0.1573134809732438</v>
      </c>
      <c r="T490" s="5" t="n">
        <v>0.1206896551724138</v>
      </c>
      <c r="U490" s="5" t="n">
        <v>0</v>
      </c>
      <c r="V490" s="5" t="n">
        <v>-0.1206896551724138</v>
      </c>
      <c r="W490" s="5" t="n">
        <v>0.1570780399274047</v>
      </c>
      <c r="X490" s="5" t="n">
        <v>0.1570780399274047</v>
      </c>
      <c r="Y490" s="5" t="n">
        <v>0</v>
      </c>
      <c r="Z490" s="5" t="n">
        <v>0.41877106503897</v>
      </c>
      <c r="AA490" s="5" t="n">
        <v>0.4187710650389698</v>
      </c>
      <c r="AB490" s="5" t="n">
        <v>-1.665334536937735e-16</v>
      </c>
      <c r="AC490" s="5" t="n">
        <v>0.0019056261343012</v>
      </c>
      <c r="AD490" s="5" t="n">
        <v>0.0019056261343012</v>
      </c>
      <c r="AE490" s="5" t="n">
        <v>0</v>
      </c>
      <c r="AF490" s="5" t="n">
        <v>0.2757602796962013</v>
      </c>
      <c r="AG490" s="5" t="n">
        <v>0.2757602796962012</v>
      </c>
      <c r="AH490" s="5" t="n">
        <v>-1.110223024625157e-16</v>
      </c>
      <c r="AI490" s="5" t="n">
        <v>80.03</v>
      </c>
      <c r="AJ490" s="5" t="n">
        <v>80.03</v>
      </c>
      <c r="AK490" s="5" t="n">
        <v>0</v>
      </c>
      <c r="AL490" s="3" t="inlineStr">
        <is>
          <t>LDMSPFTVTDHTPMEIVVDIFRKLGLRQCLVTHNGRLLGIITKKDILRHMAQTANQDP</t>
        </is>
      </c>
      <c r="AM490" s="3" t="inlineStr">
        <is>
          <t>LDMSPFTVTDHTPMEIVVDIFRKLGLRQCLVTHNGRLLGIITKKDILRHMAQTANQDP</t>
        </is>
      </c>
    </row>
    <row r="491">
      <c r="A491" s="3" t="inlineStr">
        <is>
          <t>changed_values</t>
        </is>
      </c>
      <c r="B491" s="3" t="inlineStr">
        <is>
          <t>P51793</t>
        </is>
      </c>
      <c r="C491" s="3" t="inlineStr">
        <is>
          <t>CLCN4</t>
        </is>
      </c>
      <c r="D491" s="3" t="inlineStr">
        <is>
          <t>CBS</t>
        </is>
      </c>
      <c r="E491" s="3" t="n">
        <v>760</v>
      </c>
      <c r="F491" s="3" t="n">
        <v>760</v>
      </c>
      <c r="G491" s="5" t="n">
        <v>0</v>
      </c>
      <c r="H491" s="3" t="n">
        <v>697</v>
      </c>
      <c r="I491" s="3" t="n">
        <v>697</v>
      </c>
      <c r="J491" s="5" t="n">
        <v>0</v>
      </c>
      <c r="K491" s="3" t="n">
        <v>755</v>
      </c>
      <c r="L491" s="3" t="n">
        <v>755</v>
      </c>
      <c r="M491" s="5" t="n">
        <v>0</v>
      </c>
      <c r="N491" s="3" t="n">
        <v>59</v>
      </c>
      <c r="O491" s="3" t="n">
        <v>59</v>
      </c>
      <c r="P491" s="5" t="n">
        <v>0</v>
      </c>
      <c r="Q491" s="5" t="n">
        <v>0.3404919803142547</v>
      </c>
      <c r="R491" s="5" t="n">
        <v>0.1965881437063217</v>
      </c>
      <c r="S491" s="5" t="n">
        <v>-0.143903836607933</v>
      </c>
      <c r="T491" s="5" t="n">
        <v>0.1186440677966101</v>
      </c>
      <c r="U491" s="5" t="n">
        <v>0</v>
      </c>
      <c r="V491" s="5" t="n">
        <v>-0.1186440677966101</v>
      </c>
      <c r="W491" s="5" t="n">
        <v>0.1572571870693198</v>
      </c>
      <c r="X491" s="5" t="n">
        <v>0.1572571870693198</v>
      </c>
      <c r="Y491" s="5" t="n">
        <v>0</v>
      </c>
      <c r="Z491" s="5" t="n">
        <v>0.4370874614100088</v>
      </c>
      <c r="AA491" s="5" t="n">
        <v>0.4370874614100089</v>
      </c>
      <c r="AB491" s="5" t="n">
        <v>1.110223024625157e-16</v>
      </c>
      <c r="AC491" s="5" t="n">
        <v>0.0020551754152663</v>
      </c>
      <c r="AD491" s="5" t="n">
        <v>0.0020551754152663</v>
      </c>
      <c r="AE491" s="5" t="n">
        <v>0</v>
      </c>
      <c r="AF491" s="5" t="n">
        <v>0.2861812587054318</v>
      </c>
      <c r="AG491" s="5" t="n">
        <v>0.2861812587054318</v>
      </c>
      <c r="AH491" s="5" t="n">
        <v>0</v>
      </c>
      <c r="AI491" s="5" t="n">
        <v>84.81999999999999</v>
      </c>
      <c r="AJ491" s="5" t="n">
        <v>84.81999999999999</v>
      </c>
      <c r="AK491" s="5" t="n">
        <v>0</v>
      </c>
      <c r="AL491" s="3" t="inlineStr">
        <is>
          <t>LNLSPFTVTDHTPMETVVDIFRKLGLRQCLVTRSGRLLGIITKKDVLRHMAQMANQDPE</t>
        </is>
      </c>
      <c r="AM491" s="3" t="inlineStr">
        <is>
          <t>LNLSPFTVTDHTPMETVVDIFRKLGLRQCLVTRSGRLLGIITKKDVLRHMAQMANQDPE</t>
        </is>
      </c>
    </row>
    <row r="492">
      <c r="A492" s="3" t="inlineStr">
        <is>
          <t>changed_values</t>
        </is>
      </c>
      <c r="B492" s="3" t="inlineStr">
        <is>
          <t>P51795</t>
        </is>
      </c>
      <c r="C492" s="3" t="inlineStr">
        <is>
          <t>CLCN5 CLCK2</t>
        </is>
      </c>
      <c r="D492" s="3" t="inlineStr">
        <is>
          <t>CBS</t>
        </is>
      </c>
      <c r="E492" s="3" t="n">
        <v>816</v>
      </c>
      <c r="F492" s="3" t="n">
        <v>816</v>
      </c>
      <c r="G492" s="5" t="n">
        <v>0</v>
      </c>
      <c r="H492" s="3" t="n">
        <v>656</v>
      </c>
      <c r="I492" s="3" t="n">
        <v>656</v>
      </c>
      <c r="J492" s="5" t="n">
        <v>0</v>
      </c>
      <c r="K492" s="3" t="n">
        <v>720</v>
      </c>
      <c r="L492" s="3" t="n">
        <v>720</v>
      </c>
      <c r="M492" s="5" t="n">
        <v>0</v>
      </c>
      <c r="N492" s="3" t="n">
        <v>65</v>
      </c>
      <c r="O492" s="3" t="n">
        <v>65</v>
      </c>
      <c r="P492" s="5" t="n">
        <v>0</v>
      </c>
      <c r="Q492" s="5" t="n">
        <v>0.2837183773517608</v>
      </c>
      <c r="R492" s="5" t="n">
        <v>0.2196969240903854</v>
      </c>
      <c r="S492" s="5" t="n">
        <v>-0.0640214532613754</v>
      </c>
      <c r="T492" s="5" t="n">
        <v>0.1538461538461538</v>
      </c>
      <c r="U492" s="5" t="n">
        <v>0.123076923076923</v>
      </c>
      <c r="V492" s="5" t="n">
        <v>-0.0307692307692308</v>
      </c>
      <c r="W492" s="5" t="n">
        <v>0.0923281778141964</v>
      </c>
      <c r="X492" s="5" t="n">
        <v>0.0923281778141964</v>
      </c>
      <c r="Y492" s="5" t="n">
        <v>0</v>
      </c>
      <c r="Z492" s="5" t="n">
        <v>0.346334930142297</v>
      </c>
      <c r="AA492" s="5" t="n">
        <v>0.3463349301422971</v>
      </c>
      <c r="AB492" s="5" t="n">
        <v>1.110223024625157e-16</v>
      </c>
      <c r="AC492" s="5" t="n">
        <v>0.0016388405203318</v>
      </c>
      <c r="AD492" s="5" t="n">
        <v>0.0016388405203318</v>
      </c>
      <c r="AE492" s="5" t="n">
        <v>0</v>
      </c>
      <c r="AF492" s="5" t="n">
        <v>0.2187907586278064</v>
      </c>
      <c r="AG492" s="5" t="n">
        <v>0.2187907586278064</v>
      </c>
      <c r="AH492" s="5" t="n">
        <v>0</v>
      </c>
      <c r="AI492" s="5" t="n">
        <v>80.61</v>
      </c>
      <c r="AJ492" s="5" t="n">
        <v>80.61</v>
      </c>
      <c r="AK492" s="5" t="n">
        <v>0</v>
      </c>
      <c r="AL492" s="3" t="inlineStr">
        <is>
          <t>MKPRRNDPLLTVLTQDSMTVEDVETIISETTYSGFPVVVSRESQRLVGFVLRRDLIISIENARKK</t>
        </is>
      </c>
      <c r="AM492" s="3" t="inlineStr">
        <is>
          <t>MKPRRNDPLLTVLTQDSMTVEDVETIISETTYSGFPVVVSRESQRLVGFVLRRDLIISIENARKK</t>
        </is>
      </c>
    </row>
    <row r="493">
      <c r="A493" s="3" t="inlineStr">
        <is>
          <t>changed_values</t>
        </is>
      </c>
      <c r="B493" s="3" t="inlineStr">
        <is>
          <t>P51795</t>
        </is>
      </c>
      <c r="C493" s="3" t="inlineStr">
        <is>
          <t>CLCN5 CLCK2</t>
        </is>
      </c>
      <c r="D493" s="3" t="inlineStr">
        <is>
          <t>CBS</t>
        </is>
      </c>
      <c r="E493" s="3" t="n">
        <v>816</v>
      </c>
      <c r="F493" s="3" t="n">
        <v>816</v>
      </c>
      <c r="G493" s="5" t="n">
        <v>0</v>
      </c>
      <c r="H493" s="3" t="n">
        <v>752</v>
      </c>
      <c r="I493" s="3" t="n">
        <v>752</v>
      </c>
      <c r="J493" s="5" t="n">
        <v>0</v>
      </c>
      <c r="K493" s="3" t="n">
        <v>812</v>
      </c>
      <c r="L493" s="3" t="n">
        <v>812</v>
      </c>
      <c r="M493" s="5" t="n">
        <v>0</v>
      </c>
      <c r="N493" s="3" t="n">
        <v>61</v>
      </c>
      <c r="O493" s="3" t="n">
        <v>61</v>
      </c>
      <c r="P493" s="5" t="n">
        <v>0</v>
      </c>
      <c r="Q493" s="5" t="n">
        <v>0.3148180246353149</v>
      </c>
      <c r="R493" s="5" t="n">
        <v>0.171939343214035</v>
      </c>
      <c r="S493" s="5" t="n">
        <v>-0.1428786814212799</v>
      </c>
      <c r="T493" s="5" t="n">
        <v>0.1475409836065573</v>
      </c>
      <c r="U493" s="5" t="n">
        <v>0</v>
      </c>
      <c r="V493" s="5" t="n">
        <v>-0.1475409836065573</v>
      </c>
      <c r="W493" s="5" t="n">
        <v>0.1314298121810878</v>
      </c>
      <c r="X493" s="5" t="n">
        <v>0.1314298121810878</v>
      </c>
      <c r="Y493" s="5" t="n">
        <v>0</v>
      </c>
      <c r="Z493" s="5" t="n">
        <v>0.4734196476774146</v>
      </c>
      <c r="AA493" s="5" t="n">
        <v>0.4734196476774144</v>
      </c>
      <c r="AB493" s="5" t="n">
        <v>-2.220446049250313e-16</v>
      </c>
      <c r="AC493" s="5" t="n">
        <v>0.0018456193681467</v>
      </c>
      <c r="AD493" s="5" t="n">
        <v>0.0018456193681467</v>
      </c>
      <c r="AE493" s="5" t="n">
        <v>0</v>
      </c>
      <c r="AF493" s="5" t="n">
        <v>0.3002903953683113</v>
      </c>
      <c r="AG493" s="5" t="n">
        <v>0.3002903953683113</v>
      </c>
      <c r="AH493" s="5" t="n">
        <v>0</v>
      </c>
      <c r="AI493" s="5" t="n">
        <v>80.61</v>
      </c>
      <c r="AJ493" s="5" t="n">
        <v>80.61</v>
      </c>
      <c r="AK493" s="5" t="n">
        <v>0</v>
      </c>
      <c r="AL493" s="3" t="inlineStr">
        <is>
          <t>ILDLSPFTVTDLTPMEIVVDIFRKLGLRQCLVTHNGRLLGIITKKDVLKHIAQMANQDPDS</t>
        </is>
      </c>
      <c r="AM493" s="3" t="inlineStr">
        <is>
          <t>ILDLSPFTVTDLTPMEIVVDIFRKLGLRQCLVTHNGRLLGIITKKDVLKHIAQMANQDPDS</t>
        </is>
      </c>
    </row>
    <row r="494">
      <c r="A494" s="3" t="inlineStr">
        <is>
          <t>changed_values</t>
        </is>
      </c>
      <c r="B494" s="3" t="inlineStr">
        <is>
          <t>P51798</t>
        </is>
      </c>
      <c r="C494" s="3" t="inlineStr">
        <is>
          <t>CLCN7</t>
        </is>
      </c>
      <c r="D494" s="3" t="inlineStr">
        <is>
          <t>CBS</t>
        </is>
      </c>
      <c r="E494" s="3" t="n">
        <v>805</v>
      </c>
      <c r="F494" s="3" t="n">
        <v>805</v>
      </c>
      <c r="G494" s="5" t="n">
        <v>0</v>
      </c>
      <c r="H494" s="3" t="n">
        <v>631</v>
      </c>
      <c r="I494" s="3" t="n">
        <v>631</v>
      </c>
      <c r="J494" s="5" t="n">
        <v>0</v>
      </c>
      <c r="K494" s="3" t="n">
        <v>695</v>
      </c>
      <c r="L494" s="3" t="n">
        <v>695</v>
      </c>
      <c r="M494" s="5" t="n">
        <v>0</v>
      </c>
      <c r="N494" s="3" t="n">
        <v>65</v>
      </c>
      <c r="O494" s="3" t="n">
        <v>65</v>
      </c>
      <c r="P494" s="5" t="n">
        <v>0</v>
      </c>
      <c r="Q494" s="5" t="n">
        <v>0.2270074784755706</v>
      </c>
      <c r="R494" s="5" t="n">
        <v>0.2976338267326355</v>
      </c>
      <c r="S494" s="5" t="n">
        <v>0.0706263482570649</v>
      </c>
      <c r="T494" s="5" t="n">
        <v>0</v>
      </c>
      <c r="U494" s="5" t="n">
        <v>0.1692307692307692</v>
      </c>
      <c r="V494" s="5" t="n">
        <v>0.1692307692307692</v>
      </c>
      <c r="W494" s="5" t="n">
        <v>0.1886486486486486</v>
      </c>
      <c r="X494" s="5" t="n">
        <v>0.1886486486486486</v>
      </c>
      <c r="Y494" s="5" t="n">
        <v>0</v>
      </c>
      <c r="Z494" s="5" t="n">
        <v>0.4318326351277163</v>
      </c>
      <c r="AA494" s="5" t="n">
        <v>0.4318326351277163</v>
      </c>
      <c r="AB494" s="5" t="n">
        <v>0</v>
      </c>
      <c r="AC494" s="5" t="n">
        <v>0.002016632016632</v>
      </c>
      <c r="AD494" s="5" t="n">
        <v>0.002016632016632</v>
      </c>
      <c r="AE494" s="5" t="n">
        <v>0</v>
      </c>
      <c r="AF494" s="5" t="n">
        <v>0.2909587652504861</v>
      </c>
      <c r="AG494" s="5" t="n">
        <v>0.2909587652504861</v>
      </c>
      <c r="AH494" s="5" t="n">
        <v>0</v>
      </c>
      <c r="AI494" s="5" t="n">
        <v>80.97</v>
      </c>
      <c r="AJ494" s="5" t="n">
        <v>80.97</v>
      </c>
      <c r="AK494" s="5" t="n">
        <v>0</v>
      </c>
      <c r="AL494" s="3" t="inlineStr">
        <is>
          <t>MSTPVTCLRRREKVGVIVDVLSDTASNHNGFPVVEHADDTQPARLQGLILRSQLIVLLKHKVFVE</t>
        </is>
      </c>
      <c r="AM494" s="3" t="inlineStr">
        <is>
          <t>MSTPVTCLRRREKVGVIVDVLSDTASNHNGFPVVEHADDTQPARLQGLILRSQLIVLLKHKVFVE</t>
        </is>
      </c>
    </row>
    <row r="495">
      <c r="A495" s="3" t="inlineStr">
        <is>
          <t>changed_values</t>
        </is>
      </c>
      <c r="B495" s="3" t="inlineStr">
        <is>
          <t>P51798</t>
        </is>
      </c>
      <c r="C495" s="3" t="inlineStr">
        <is>
          <t>CLCN7</t>
        </is>
      </c>
      <c r="D495" s="3" t="inlineStr">
        <is>
          <t>CBS</t>
        </is>
      </c>
      <c r="E495" s="3" t="n">
        <v>805</v>
      </c>
      <c r="F495" s="3" t="n">
        <v>805</v>
      </c>
      <c r="G495" s="5" t="n">
        <v>0</v>
      </c>
      <c r="H495" s="3" t="n">
        <v>741</v>
      </c>
      <c r="I495" s="3" t="n">
        <v>741</v>
      </c>
      <c r="J495" s="5" t="n">
        <v>0</v>
      </c>
      <c r="K495" s="3" t="n">
        <v>799</v>
      </c>
      <c r="L495" s="3" t="n">
        <v>799</v>
      </c>
      <c r="M495" s="5" t="n">
        <v>0</v>
      </c>
      <c r="N495" s="3" t="n">
        <v>59</v>
      </c>
      <c r="O495" s="3" t="n">
        <v>59</v>
      </c>
      <c r="P495" s="5" t="n">
        <v>0</v>
      </c>
      <c r="Q495" s="5" t="n">
        <v>0.2888079583644867</v>
      </c>
      <c r="R495" s="5" t="n">
        <v>0.2896678149700165</v>
      </c>
      <c r="S495" s="5" t="n">
        <v>0.0008598566055297852</v>
      </c>
      <c r="T495" s="5" t="n">
        <v>0.0847457627118644</v>
      </c>
      <c r="U495" s="5" t="n">
        <v>0.1864406779661017</v>
      </c>
      <c r="V495" s="5" t="n">
        <v>0.1016949152542373</v>
      </c>
      <c r="W495" s="5" t="n">
        <v>0.2575316944608534</v>
      </c>
      <c r="X495" s="5" t="n">
        <v>0.2575316944608534</v>
      </c>
      <c r="Y495" s="5" t="n">
        <v>0</v>
      </c>
      <c r="Z495" s="5" t="n">
        <v>0.5083201559200543</v>
      </c>
      <c r="AA495" s="5" t="n">
        <v>0.5083201559200543</v>
      </c>
      <c r="AB495" s="5" t="n">
        <v>0</v>
      </c>
      <c r="AC495" s="5" t="n">
        <v>0.0024310446676057</v>
      </c>
      <c r="AD495" s="5" t="n">
        <v>0.0024310446676057</v>
      </c>
      <c r="AE495" s="5" t="n">
        <v>0</v>
      </c>
      <c r="AF495" s="5" t="n">
        <v>0.3512658219795037</v>
      </c>
      <c r="AG495" s="5" t="n">
        <v>0.3512658219795037</v>
      </c>
      <c r="AH495" s="5" t="n">
        <v>0</v>
      </c>
      <c r="AI495" s="5" t="n">
        <v>80.97</v>
      </c>
      <c r="AJ495" s="5" t="n">
        <v>80.97</v>
      </c>
      <c r="AK495" s="5" t="n">
        <v>0</v>
      </c>
      <c r="AL495" s="3" t="inlineStr">
        <is>
          <t>MNPSPYTVPQEASLPRVFKLFRALGLRHLVVVDNRNQVVGLVTRKDLARYRLGKRGLEE</t>
        </is>
      </c>
      <c r="AM495" s="3" t="inlineStr">
        <is>
          <t>MNPSPYTVPQEASLPRVFKLFRALGLRHLVVVDNRNQVVGLVTRKDLARYRLGKRGLEE</t>
        </is>
      </c>
    </row>
    <row r="496">
      <c r="A496" s="3" t="inlineStr">
        <is>
          <t>changed_values</t>
        </is>
      </c>
      <c r="B496" s="3" t="inlineStr">
        <is>
          <t>P51800</t>
        </is>
      </c>
      <c r="C496" s="3" t="inlineStr">
        <is>
          <t>CLCNKA</t>
        </is>
      </c>
      <c r="D496" s="3" t="inlineStr">
        <is>
          <t>CBS</t>
        </is>
      </c>
      <c r="E496" s="3" t="n">
        <v>687</v>
      </c>
      <c r="F496" s="3" t="n">
        <v>687</v>
      </c>
      <c r="G496" s="5" t="n">
        <v>0</v>
      </c>
      <c r="H496" s="3" t="n">
        <v>626</v>
      </c>
      <c r="I496" s="3" t="n">
        <v>626</v>
      </c>
      <c r="J496" s="5" t="n">
        <v>0</v>
      </c>
      <c r="K496" s="3" t="n">
        <v>684</v>
      </c>
      <c r="L496" s="3" t="n">
        <v>684</v>
      </c>
      <c r="M496" s="5" t="n">
        <v>0</v>
      </c>
      <c r="N496" s="3" t="n">
        <v>59</v>
      </c>
      <c r="O496" s="3" t="n">
        <v>59</v>
      </c>
      <c r="P496" s="5" t="n">
        <v>0</v>
      </c>
      <c r="Q496" s="5" t="n">
        <v>0.2466876357793808</v>
      </c>
      <c r="R496" s="5" t="n">
        <v>0.1913271099328994</v>
      </c>
      <c r="S496" s="5" t="n">
        <v>-0.05536052584648141</v>
      </c>
      <c r="T496" s="5" t="n">
        <v>0</v>
      </c>
      <c r="U496" s="5" t="n">
        <v>0</v>
      </c>
      <c r="V496" s="5" t="n">
        <v>0</v>
      </c>
      <c r="W496" s="5" t="n">
        <v>0.2711054733887509</v>
      </c>
      <c r="X496" s="5" t="n">
        <v>0.2711054733887509</v>
      </c>
      <c r="Y496" s="5" t="n">
        <v>0</v>
      </c>
      <c r="Z496" s="5" t="n">
        <v>0.3918447145938987</v>
      </c>
      <c r="AA496" s="5" t="n">
        <v>0.3121928061737198</v>
      </c>
      <c r="AB496" s="5" t="n">
        <v>-0.07965190842017889</v>
      </c>
      <c r="AC496" s="5" t="n">
        <v>0.0020511713267839</v>
      </c>
      <c r="AD496" s="5" t="n">
        <v>0.0020511713267839</v>
      </c>
      <c r="AE496" s="5" t="n">
        <v>0</v>
      </c>
      <c r="AF496" s="5" t="n">
        <v>0.2887388847106828</v>
      </c>
      <c r="AG496" s="5" t="n">
        <v>0.2437355564532817</v>
      </c>
      <c r="AH496" s="5" t="n">
        <v>-0.04500332825740111</v>
      </c>
      <c r="AI496" s="5" t="n">
        <v>87.16</v>
      </c>
      <c r="AJ496" s="5" t="n">
        <v>87.16</v>
      </c>
      <c r="AK496" s="5" t="n">
        <v>0</v>
      </c>
      <c r="AL496" s="3" t="inlineStr">
        <is>
          <t>CPTEPVTLTLFSETTLHQAQNLFKLLNLQSLFVTSRGRAVGCVSWVEMKKAISNLTNPP</t>
        </is>
      </c>
      <c r="AM496" s="3" t="inlineStr">
        <is>
          <t>CPTEPVTLTLFSETTLHQAQNLFKLLNLQSLFVTSRGRAVGCVSWVEMKKAISNLTNPP</t>
        </is>
      </c>
    </row>
    <row r="497">
      <c r="A497" s="3" t="inlineStr">
        <is>
          <t>changed_values</t>
        </is>
      </c>
      <c r="B497" s="3" t="inlineStr">
        <is>
          <t>P51801</t>
        </is>
      </c>
      <c r="C497" s="3" t="inlineStr">
        <is>
          <t>CLCNKB</t>
        </is>
      </c>
      <c r="D497" s="3" t="inlineStr">
        <is>
          <t>CBS</t>
        </is>
      </c>
      <c r="E497" s="3" t="n">
        <v>687</v>
      </c>
      <c r="F497" s="3" t="n">
        <v>687</v>
      </c>
      <c r="G497" s="5" t="n">
        <v>0</v>
      </c>
      <c r="H497" s="3" t="n">
        <v>551</v>
      </c>
      <c r="I497" s="3" t="n">
        <v>551</v>
      </c>
      <c r="J497" s="5" t="n">
        <v>0</v>
      </c>
      <c r="K497" s="3" t="n">
        <v>609</v>
      </c>
      <c r="L497" s="3" t="n">
        <v>609</v>
      </c>
      <c r="M497" s="5" t="n">
        <v>0</v>
      </c>
      <c r="N497" s="3" t="n">
        <v>59</v>
      </c>
      <c r="O497" s="3" t="n">
        <v>59</v>
      </c>
      <c r="P497" s="5" t="n">
        <v>0</v>
      </c>
      <c r="Q497" s="5" t="n">
        <v>0.3126223683357239</v>
      </c>
      <c r="R497" s="5" t="n">
        <v>0.224149152636528</v>
      </c>
      <c r="S497" s="5" t="n">
        <v>-0.08847321569919589</v>
      </c>
      <c r="T497" s="5" t="n">
        <v>0</v>
      </c>
      <c r="U497" s="5" t="n">
        <v>0</v>
      </c>
      <c r="V497" s="5" t="n">
        <v>0</v>
      </c>
      <c r="W497" s="5" t="n">
        <v>0.1182662204469394</v>
      </c>
      <c r="X497" s="5" t="n">
        <v>0.1182662204469394</v>
      </c>
      <c r="Y497" s="5" t="n">
        <v>0</v>
      </c>
      <c r="Z497" s="5" t="n">
        <v>0.2980369412278398</v>
      </c>
      <c r="AA497" s="5" t="n">
        <v>0.2980369412278396</v>
      </c>
      <c r="AB497" s="5" t="n">
        <v>-2.220446049250313e-16</v>
      </c>
      <c r="AC497" s="5" t="n">
        <v>0.0015383784950879</v>
      </c>
      <c r="AD497" s="5" t="n">
        <v>0.0015383784950879</v>
      </c>
      <c r="AE497" s="5" t="n">
        <v>0</v>
      </c>
      <c r="AF497" s="5" t="n">
        <v>0.1978903050227049</v>
      </c>
      <c r="AG497" s="5" t="n">
        <v>0.1978903050227048</v>
      </c>
      <c r="AH497" s="5" t="n">
        <v>-1.110223024625157e-16</v>
      </c>
      <c r="AI497" s="5" t="n">
        <v>87.22</v>
      </c>
      <c r="AJ497" s="5" t="n">
        <v>87.22</v>
      </c>
      <c r="AK497" s="5" t="n">
        <v>0</v>
      </c>
      <c r="AL497" s="3" t="inlineStr">
        <is>
          <t>MNHSITTLAKDMPLEEVVKVVTSTDVAKYPLVESTESQILVGIVRRAQLVQALKAEPPS</t>
        </is>
      </c>
      <c r="AM497" s="3" t="inlineStr">
        <is>
          <t>MNHSITTLAKDMPLEEVVKVVTSTDVAKYPLVESTESQILVGIVRRAQLVQALKAEPPS</t>
        </is>
      </c>
    </row>
    <row r="498">
      <c r="A498" s="3" t="inlineStr">
        <is>
          <t>changed_values</t>
        </is>
      </c>
      <c r="B498" s="3" t="inlineStr">
        <is>
          <t>P51801</t>
        </is>
      </c>
      <c r="C498" s="3" t="inlineStr">
        <is>
          <t>CLCNKB</t>
        </is>
      </c>
      <c r="D498" s="3" t="inlineStr">
        <is>
          <t>CBS</t>
        </is>
      </c>
      <c r="E498" s="3" t="n">
        <v>687</v>
      </c>
      <c r="F498" s="3" t="n">
        <v>687</v>
      </c>
      <c r="G498" s="5" t="n">
        <v>0</v>
      </c>
      <c r="H498" s="3" t="n">
        <v>626</v>
      </c>
      <c r="I498" s="3" t="n">
        <v>626</v>
      </c>
      <c r="J498" s="5" t="n">
        <v>0</v>
      </c>
      <c r="K498" s="3" t="n">
        <v>684</v>
      </c>
      <c r="L498" s="3" t="n">
        <v>684</v>
      </c>
      <c r="M498" s="5" t="n">
        <v>0</v>
      </c>
      <c r="N498" s="3" t="n">
        <v>59</v>
      </c>
      <c r="O498" s="3" t="n">
        <v>59</v>
      </c>
      <c r="P498" s="5" t="n">
        <v>0</v>
      </c>
      <c r="Q498" s="5" t="n">
        <v>0.2994142174720764</v>
      </c>
      <c r="R498" s="5" t="n">
        <v>0.2258966118097305</v>
      </c>
      <c r="S498" s="5" t="n">
        <v>-0.07351760566234591</v>
      </c>
      <c r="T498" s="5" t="n">
        <v>0.1016949152542373</v>
      </c>
      <c r="U498" s="5" t="n">
        <v>0</v>
      </c>
      <c r="V498" s="5" t="n">
        <v>-0.1016949152542373</v>
      </c>
      <c r="W498" s="5" t="n">
        <v>0.3121828781172405</v>
      </c>
      <c r="X498" s="5" t="n">
        <v>0.3121828781172405</v>
      </c>
      <c r="Y498" s="5" t="n">
        <v>0</v>
      </c>
      <c r="Z498" s="5" t="n">
        <v>0.3530511924749817</v>
      </c>
      <c r="AA498" s="5" t="n">
        <v>0.3530511924749816</v>
      </c>
      <c r="AB498" s="5" t="n">
        <v>-5.551115123125783e-17</v>
      </c>
      <c r="AC498" s="5" t="n">
        <v>0.0021591277124041</v>
      </c>
      <c r="AD498" s="5" t="n">
        <v>0.0021591277124041</v>
      </c>
      <c r="AE498" s="5" t="n">
        <v>0</v>
      </c>
      <c r="AF498" s="5" t="n">
        <v>0.2769868515255427</v>
      </c>
      <c r="AG498" s="5" t="n">
        <v>0.2769868515255426</v>
      </c>
      <c r="AH498" s="5" t="n">
        <v>-1.110223024625157e-16</v>
      </c>
      <c r="AI498" s="5" t="n">
        <v>87.22</v>
      </c>
      <c r="AJ498" s="5" t="n">
        <v>87.22</v>
      </c>
      <c r="AK498" s="5" t="n">
        <v>0</v>
      </c>
      <c r="AL498" s="3" t="inlineStr">
        <is>
          <t>CPTEPVTLKLSPETSLHEAHNLFELLNLHSLFVTSRGRAVGCVSWVEMKKAISNLTNPP</t>
        </is>
      </c>
      <c r="AM498" s="3" t="inlineStr">
        <is>
          <t>CPTEPVTLKLSPETSLHEAHNLFELLNLHSLFVTSRGRAVGCVSWVEMKKAISNLTNPP</t>
        </is>
      </c>
    </row>
    <row r="499">
      <c r="A499" s="3" t="inlineStr">
        <is>
          <t>changed_values</t>
        </is>
      </c>
      <c r="B499" s="3" t="inlineStr">
        <is>
          <t>P51809</t>
        </is>
      </c>
      <c r="C499" s="3" t="inlineStr">
        <is>
          <t>VAMP7 SYBL1</t>
        </is>
      </c>
      <c r="D499" s="3" t="inlineStr">
        <is>
          <t>v-SNARE coiled-coil homology</t>
        </is>
      </c>
      <c r="E499" s="3" t="n">
        <v>220</v>
      </c>
      <c r="F499" s="3" t="n">
        <v>220</v>
      </c>
      <c r="G499" s="5" t="n">
        <v>0</v>
      </c>
      <c r="H499" s="3" t="n">
        <v>125</v>
      </c>
      <c r="I499" s="3" t="n">
        <v>125</v>
      </c>
      <c r="J499" s="5" t="n">
        <v>0</v>
      </c>
      <c r="K499" s="3" t="n">
        <v>185</v>
      </c>
      <c r="L499" s="3" t="n">
        <v>185</v>
      </c>
      <c r="M499" s="5" t="n">
        <v>0</v>
      </c>
      <c r="N499" s="3" t="n">
        <v>61</v>
      </c>
      <c r="O499" s="3" t="n">
        <v>61</v>
      </c>
      <c r="P499" s="5" t="n">
        <v>0</v>
      </c>
      <c r="Q499" s="5" t="n">
        <v>0.213271364569664</v>
      </c>
      <c r="R499" s="5" t="n">
        <v>0.1829327791929245</v>
      </c>
      <c r="S499" s="5" t="n">
        <v>-0.0303385853767395</v>
      </c>
      <c r="T499" s="5" t="n">
        <v>0.0163934426229508</v>
      </c>
      <c r="U499" s="5" t="n">
        <v>0</v>
      </c>
      <c r="V499" s="5" t="n">
        <v>-0.0163934426229508</v>
      </c>
      <c r="W499" s="5" t="n">
        <v>0.119187545107743</v>
      </c>
      <c r="X499" s="5" t="n">
        <v>0.119187545107743</v>
      </c>
      <c r="Y499" s="5" t="n">
        <v>0</v>
      </c>
      <c r="Z499" s="5" t="n">
        <v>0.2604975960464243</v>
      </c>
      <c r="AA499" s="5" t="n">
        <v>0.2604975960464243</v>
      </c>
      <c r="AB499" s="5" t="n">
        <v>0</v>
      </c>
      <c r="AC499" s="5" t="n">
        <v>0.0076296525414991</v>
      </c>
      <c r="AD499" s="5" t="n">
        <v>0.0076296525414991</v>
      </c>
      <c r="AE499" s="5" t="n">
        <v>0</v>
      </c>
      <c r="AF499" s="5" t="n">
        <v>0.1780472104331025</v>
      </c>
      <c r="AG499" s="5" t="n">
        <v>0.1780472104331025</v>
      </c>
      <c r="AH499" s="5" t="n">
        <v>0</v>
      </c>
      <c r="AI499" s="5" t="n">
        <v>84.28</v>
      </c>
      <c r="AJ499" s="5" t="n">
        <v>84.28</v>
      </c>
      <c r="AK499" s="5" t="n">
        <v>0</v>
      </c>
      <c r="AL499" s="3" t="inlineStr">
        <is>
          <t>KVMETQAQVDELKGIMVRNIDLVAQRGERLELLIDKTENLVDSSVTFKTTSRNLARAMCMK</t>
        </is>
      </c>
      <c r="AM499" s="3" t="inlineStr">
        <is>
          <t>KVMETQAQVDELKGIMVRNIDLVAQRGERLELLIDKTENLVDSSVTFKTTSRNLARAMCMK</t>
        </is>
      </c>
    </row>
    <row r="500">
      <c r="A500" s="3" t="inlineStr">
        <is>
          <t>changed_values</t>
        </is>
      </c>
      <c r="B500" s="3" t="inlineStr">
        <is>
          <t>P51970</t>
        </is>
      </c>
      <c r="C500" s="3" t="inlineStr">
        <is>
          <t>NDUFA8</t>
        </is>
      </c>
      <c r="D500" s="3" t="inlineStr">
        <is>
          <t>CHCH</t>
        </is>
      </c>
      <c r="E500" s="3" t="n">
        <v>172</v>
      </c>
      <c r="F500" s="3" t="n">
        <v>172</v>
      </c>
      <c r="G500" s="5" t="n">
        <v>0</v>
      </c>
      <c r="H500" s="3" t="n">
        <v>33</v>
      </c>
      <c r="I500" s="3" t="n">
        <v>33</v>
      </c>
      <c r="J500" s="5" t="n">
        <v>0</v>
      </c>
      <c r="K500" s="3" t="n">
        <v>74</v>
      </c>
      <c r="L500" s="3" t="n">
        <v>74</v>
      </c>
      <c r="M500" s="5" t="n">
        <v>0</v>
      </c>
      <c r="N500" s="3" t="n">
        <v>42</v>
      </c>
      <c r="O500" s="3" t="n">
        <v>42</v>
      </c>
      <c r="P500" s="5" t="n">
        <v>0</v>
      </c>
      <c r="Q500" s="5" t="n">
        <v>0.2520528137683868</v>
      </c>
      <c r="R500" s="5" t="n">
        <v>0.2073476165533065</v>
      </c>
      <c r="S500" s="5" t="n">
        <v>-0.04470519721508029</v>
      </c>
      <c r="T500" s="5" t="n">
        <v>0.0238095238095238</v>
      </c>
      <c r="U500" s="5" t="n">
        <v>0.0238095238095238</v>
      </c>
      <c r="V500" s="5" t="n">
        <v>0</v>
      </c>
      <c r="W500" s="5" t="n">
        <v>0.8164835164835164</v>
      </c>
      <c r="X500" s="5" t="n">
        <v>0.8164835164835164</v>
      </c>
      <c r="Y500" s="5" t="n">
        <v>0</v>
      </c>
      <c r="Z500" s="5" t="n">
        <v>0.4216328163210814</v>
      </c>
      <c r="AA500" s="5" t="n">
        <v>0.4216328163210814</v>
      </c>
      <c r="AB500" s="5" t="n">
        <v>0</v>
      </c>
      <c r="AC500" s="5" t="n">
        <v>0.012087912087912</v>
      </c>
      <c r="AD500" s="5" t="n">
        <v>0.012087912087912</v>
      </c>
      <c r="AE500" s="5" t="n">
        <v>0</v>
      </c>
      <c r="AF500" s="5" t="n">
        <v>0.4421544093532791</v>
      </c>
      <c r="AG500" s="5" t="n">
        <v>0.4421544093532791</v>
      </c>
      <c r="AH500" s="5" t="n">
        <v>0</v>
      </c>
      <c r="AI500" s="5" t="n">
        <v>93.92</v>
      </c>
      <c r="AJ500" s="5" t="n">
        <v>93.92</v>
      </c>
      <c r="AK500" s="5" t="n">
        <v>0</v>
      </c>
      <c r="AL500" s="3" t="inlineStr">
        <is>
          <t>GAQCDKPNKEFMLCRWEEKDPRRCLEEGKLVNKCALDFFRQI</t>
        </is>
      </c>
      <c r="AM500" s="3" t="inlineStr">
        <is>
          <t>GAQCDKPNKEFMLCRWEEKDPRRCLEEGKLVNKCALDFFRQI</t>
        </is>
      </c>
    </row>
    <row r="501">
      <c r="A501" s="3" t="inlineStr">
        <is>
          <t>changed_values</t>
        </is>
      </c>
      <c r="B501" s="3" t="inlineStr">
        <is>
          <t>P51970</t>
        </is>
      </c>
      <c r="C501" s="3" t="inlineStr">
        <is>
          <t>NDUFA8</t>
        </is>
      </c>
      <c r="D501" s="3" t="inlineStr">
        <is>
          <t>CHCH</t>
        </is>
      </c>
      <c r="E501" s="3" t="n">
        <v>172</v>
      </c>
      <c r="F501" s="3" t="n">
        <v>172</v>
      </c>
      <c r="G501" s="5" t="n">
        <v>0</v>
      </c>
      <c r="H501" s="3" t="n">
        <v>75</v>
      </c>
      <c r="I501" s="3" t="n">
        <v>75</v>
      </c>
      <c r="J501" s="5" t="n">
        <v>0</v>
      </c>
      <c r="K501" s="3" t="n">
        <v>118</v>
      </c>
      <c r="L501" s="3" t="n">
        <v>118</v>
      </c>
      <c r="M501" s="5" t="n">
        <v>0</v>
      </c>
      <c r="N501" s="3" t="n">
        <v>44</v>
      </c>
      <c r="O501" s="3" t="n">
        <v>44</v>
      </c>
      <c r="P501" s="5" t="n">
        <v>0</v>
      </c>
      <c r="Q501" s="5" t="n">
        <v>0.1434532850980758</v>
      </c>
      <c r="R501" s="5" t="n">
        <v>0.1625886410474777</v>
      </c>
      <c r="S501" s="5" t="n">
        <v>0.01913535594940188</v>
      </c>
      <c r="T501" s="5" t="n">
        <v>0</v>
      </c>
      <c r="U501" s="5" t="n">
        <v>0</v>
      </c>
      <c r="V501" s="5" t="n">
        <v>0</v>
      </c>
      <c r="W501" s="5" t="n">
        <v>0.6162997159090909</v>
      </c>
      <c r="X501" s="5" t="n">
        <v>0.6162997159090909</v>
      </c>
      <c r="Y501" s="5" t="n">
        <v>0</v>
      </c>
      <c r="Z501" s="5" t="n">
        <v>0.2051345954120192</v>
      </c>
      <c r="AA501" s="5" t="n">
        <v>0.2051345954120191</v>
      </c>
      <c r="AB501" s="5" t="n">
        <v>-1.110223024625157e-16</v>
      </c>
      <c r="AC501" s="5" t="n">
        <v>0.0062144886363636</v>
      </c>
      <c r="AD501" s="5" t="n">
        <v>0.0062144886363636</v>
      </c>
      <c r="AE501" s="5" t="n">
        <v>0</v>
      </c>
      <c r="AF501" s="5" t="n">
        <v>0.2692891856123363</v>
      </c>
      <c r="AG501" s="5" t="n">
        <v>0.2692891856123363</v>
      </c>
      <c r="AH501" s="5" t="n">
        <v>0</v>
      </c>
      <c r="AI501" s="5" t="n">
        <v>93.92</v>
      </c>
      <c r="AJ501" s="5" t="n">
        <v>93.92</v>
      </c>
      <c r="AK501" s="5" t="n">
        <v>0</v>
      </c>
      <c r="AL501" s="3" t="inlineStr">
        <is>
          <t>KRHCAEPFTEYWTCIDYTGQQLFRHCRKQQAKFDECVLDKLGWV</t>
        </is>
      </c>
      <c r="AM501" s="3" t="inlineStr">
        <is>
          <t>KRHCAEPFTEYWTCIDYTGQQLFRHCRKQQAKFDECVLDKLGWV</t>
        </is>
      </c>
    </row>
    <row r="502">
      <c r="A502" s="3" t="inlineStr">
        <is>
          <t>changed_values</t>
        </is>
      </c>
      <c r="B502" s="3" t="inlineStr">
        <is>
          <t>P52735</t>
        </is>
      </c>
      <c r="C502" s="3" t="inlineStr">
        <is>
          <t>VAV2</t>
        </is>
      </c>
      <c r="D502" s="3" t="inlineStr">
        <is>
          <t>SH3</t>
        </is>
      </c>
      <c r="E502" s="3" t="n">
        <v>878</v>
      </c>
      <c r="F502" s="3" t="n">
        <v>878</v>
      </c>
      <c r="G502" s="5" t="n">
        <v>0</v>
      </c>
      <c r="H502" s="3" t="n">
        <v>816</v>
      </c>
      <c r="I502" s="3" t="n">
        <v>816</v>
      </c>
      <c r="J502" s="5" t="n">
        <v>0</v>
      </c>
      <c r="K502" s="3" t="n">
        <v>877</v>
      </c>
      <c r="L502" s="3" t="n">
        <v>877</v>
      </c>
      <c r="M502" s="5" t="n">
        <v>0</v>
      </c>
      <c r="N502" s="3" t="n">
        <v>62</v>
      </c>
      <c r="O502" s="3" t="n">
        <v>62</v>
      </c>
      <c r="P502" s="5" t="n">
        <v>0</v>
      </c>
      <c r="Q502" s="5" t="n">
        <v>0.3029657900333404</v>
      </c>
      <c r="R502" s="5" t="n">
        <v>0.2205209732055664</v>
      </c>
      <c r="S502" s="5" t="n">
        <v>-0.08244481682777399</v>
      </c>
      <c r="T502" s="5" t="n">
        <v>0</v>
      </c>
      <c r="U502" s="5" t="n">
        <v>0</v>
      </c>
      <c r="V502" s="5" t="n">
        <v>0</v>
      </c>
      <c r="W502" s="5" t="n">
        <v>0.0013836179633143</v>
      </c>
      <c r="X502" s="5" t="n">
        <v>0.0013836179633143</v>
      </c>
      <c r="Y502" s="5" t="n">
        <v>0</v>
      </c>
      <c r="Z502" s="5" t="n">
        <v>0.2568357344499749</v>
      </c>
      <c r="AA502" s="5" t="n">
        <v>0.2568357344499752</v>
      </c>
      <c r="AB502" s="5" t="n">
        <v>3.33066907387547e-16</v>
      </c>
      <c r="AC502" s="5" t="n">
        <v>0.0006325110689437</v>
      </c>
      <c r="AD502" s="5" t="n">
        <v>0.0006325110689437</v>
      </c>
      <c r="AE502" s="5" t="n">
        <v>0</v>
      </c>
      <c r="AF502" s="5" t="n">
        <v>0.1455722231710668</v>
      </c>
      <c r="AG502" s="5" t="n">
        <v>0.145572223171067</v>
      </c>
      <c r="AH502" s="5" t="n">
        <v>1.942890293094024e-16</v>
      </c>
      <c r="AI502" s="5" t="n">
        <v>83.15000000000001</v>
      </c>
      <c r="AJ502" s="5" t="n">
        <v>83.15000000000001</v>
      </c>
      <c r="AK502" s="5" t="n">
        <v>0</v>
      </c>
      <c r="AL502" s="3" t="inlineStr">
        <is>
          <t>RVIGTAVARYNFAARDMRELSLREGDVVRIYSRIGGDQGWWKGETNGRIGWFPSTYVEEEGI</t>
        </is>
      </c>
      <c r="AM502" s="3" t="inlineStr">
        <is>
          <t>RVIGTAVARYNFAARDMRELSLREGDVVRIYSRIGGDQGWWKGETNGRIGWFPSTYVEEEGI</t>
        </is>
      </c>
    </row>
    <row r="503">
      <c r="A503" s="3" t="inlineStr">
        <is>
          <t>changed_values</t>
        </is>
      </c>
      <c r="B503" s="3" t="inlineStr">
        <is>
          <t>P53672</t>
        </is>
      </c>
      <c r="C503" s="3" t="inlineStr">
        <is>
          <t>CRYBA2</t>
        </is>
      </c>
      <c r="D503" s="3" t="inlineStr">
        <is>
          <t>Beta/gamma crystallin 'Greek key'</t>
        </is>
      </c>
      <c r="E503" s="3" t="n">
        <v>197</v>
      </c>
      <c r="F503" s="3" t="n">
        <v>197</v>
      </c>
      <c r="G503" s="5" t="n">
        <v>0</v>
      </c>
      <c r="H503" s="3" t="n">
        <v>12</v>
      </c>
      <c r="I503" s="3" t="n">
        <v>12</v>
      </c>
      <c r="J503" s="5" t="n">
        <v>0</v>
      </c>
      <c r="K503" s="3" t="n">
        <v>52</v>
      </c>
      <c r="L503" s="3" t="n">
        <v>52</v>
      </c>
      <c r="M503" s="5" t="n">
        <v>0</v>
      </c>
      <c r="N503" s="3" t="n">
        <v>41</v>
      </c>
      <c r="O503" s="3" t="n">
        <v>41</v>
      </c>
      <c r="P503" s="5" t="n">
        <v>0</v>
      </c>
      <c r="Q503" s="5" t="n">
        <v>0.1991596966981887</v>
      </c>
      <c r="R503" s="5" t="n">
        <v>0.2870707511901855</v>
      </c>
      <c r="S503" s="5" t="n">
        <v>0.08791105449199679</v>
      </c>
      <c r="T503" s="5" t="n">
        <v>0</v>
      </c>
      <c r="U503" s="5" t="n">
        <v>0</v>
      </c>
      <c r="V503" s="5" t="n">
        <v>0</v>
      </c>
      <c r="W503" s="5" t="n">
        <v>0.8125390869293307</v>
      </c>
      <c r="X503" s="5" t="n">
        <v>0.8125390869293307</v>
      </c>
      <c r="Y503" s="5" t="n">
        <v>0</v>
      </c>
      <c r="Z503" s="5" t="n">
        <v>0.4680521389208574</v>
      </c>
      <c r="AA503" s="5" t="n">
        <v>0.3365371129635879</v>
      </c>
      <c r="AB503" s="5" t="n">
        <v>-0.1315150259572695</v>
      </c>
      <c r="AC503" s="5" t="n">
        <v>0.0093808630393996</v>
      </c>
      <c r="AD503" s="5" t="n">
        <v>0.0093808630393996</v>
      </c>
      <c r="AE503" s="5" t="n">
        <v>0</v>
      </c>
      <c r="AF503" s="5" t="n">
        <v>0.4669008343501968</v>
      </c>
      <c r="AG503" s="5" t="n">
        <v>0.3925948446843395</v>
      </c>
      <c r="AH503" s="5" t="n">
        <v>-0.07430598966585733</v>
      </c>
      <c r="AI503" s="5" t="n">
        <v>92.56</v>
      </c>
      <c r="AJ503" s="5" t="n">
        <v>92.56</v>
      </c>
      <c r="AK503" s="5" t="n">
        <v>0</v>
      </c>
      <c r="AL503" s="3" t="inlineStr">
        <is>
          <t>ASLTLWDEEDFQGRRCRLLSDCANVCERGGLPRVRSVKVEN</t>
        </is>
      </c>
      <c r="AM503" s="3" t="inlineStr">
        <is>
          <t>ASLTLWDEEDFQGRRCRLLSDCANVCERGGLPRVRSVKVEN</t>
        </is>
      </c>
    </row>
    <row r="504">
      <c r="A504" s="3" t="inlineStr">
        <is>
          <t>changed_values</t>
        </is>
      </c>
      <c r="B504" s="3" t="inlineStr">
        <is>
          <t>P53672</t>
        </is>
      </c>
      <c r="C504" s="3" t="inlineStr">
        <is>
          <t>CRYBA2</t>
        </is>
      </c>
      <c r="D504" s="3" t="inlineStr">
        <is>
          <t>Beta/gamma crystallin 'Greek key'</t>
        </is>
      </c>
      <c r="E504" s="3" t="n">
        <v>197</v>
      </c>
      <c r="F504" s="3" t="n">
        <v>197</v>
      </c>
      <c r="G504" s="5" t="n">
        <v>0</v>
      </c>
      <c r="H504" s="3" t="n">
        <v>106</v>
      </c>
      <c r="I504" s="3" t="n">
        <v>106</v>
      </c>
      <c r="J504" s="5" t="n">
        <v>0</v>
      </c>
      <c r="K504" s="3" t="n">
        <v>147</v>
      </c>
      <c r="L504" s="3" t="n">
        <v>147</v>
      </c>
      <c r="M504" s="5" t="n">
        <v>0</v>
      </c>
      <c r="N504" s="3" t="n">
        <v>42</v>
      </c>
      <c r="O504" s="3" t="n">
        <v>42</v>
      </c>
      <c r="P504" s="5" t="n">
        <v>0</v>
      </c>
      <c r="Q504" s="5" t="n">
        <v>0.1680027842521667</v>
      </c>
      <c r="R504" s="5" t="n">
        <v>0.3330285549163818</v>
      </c>
      <c r="S504" s="5" t="n">
        <v>0.1650257706642151</v>
      </c>
      <c r="T504" s="5" t="n">
        <v>0</v>
      </c>
      <c r="U504" s="5" t="n">
        <v>0</v>
      </c>
      <c r="V504" s="5" t="n">
        <v>0</v>
      </c>
      <c r="W504" s="5" t="n">
        <v>0.8221198156682028</v>
      </c>
      <c r="X504" s="5" t="n">
        <v>0.8221198156682028</v>
      </c>
      <c r="Y504" s="5" t="n">
        <v>0</v>
      </c>
      <c r="Z504" s="5" t="n">
        <v>0.4436683531923324</v>
      </c>
      <c r="AA504" s="5" t="n">
        <v>0.3061248525523792</v>
      </c>
      <c r="AB504" s="5" t="n">
        <v>-0.1375435006399532</v>
      </c>
      <c r="AC504" s="5" t="n">
        <v>0.0104454685099846</v>
      </c>
      <c r="AD504" s="5" t="n">
        <v>0.0104454685099846</v>
      </c>
      <c r="AE504" s="5" t="n">
        <v>0</v>
      </c>
      <c r="AF504" s="5" t="n">
        <v>0.455689516635081</v>
      </c>
      <c r="AG504" s="5" t="n">
        <v>0.3779774387735075</v>
      </c>
      <c r="AH504" s="5" t="n">
        <v>-0.07771207786157353</v>
      </c>
      <c r="AI504" s="5" t="n">
        <v>92.56</v>
      </c>
      <c r="AJ504" s="5" t="n">
        <v>92.56</v>
      </c>
      <c r="AK504" s="5" t="n">
        <v>0</v>
      </c>
      <c r="AL504" s="3" t="inlineStr">
        <is>
          <t>SRVTLFEGDNFQGCKFDLVDDYPSLPSMGWASKDVGSLKVSS</t>
        </is>
      </c>
      <c r="AM504" s="3" t="inlineStr">
        <is>
          <t>SRVTLFEGDNFQGCKFDLVDDYPSLPSMGWASKDVGSLKVSS</t>
        </is>
      </c>
    </row>
    <row r="505">
      <c r="A505" s="3" t="inlineStr">
        <is>
          <t>changed_values</t>
        </is>
      </c>
      <c r="B505" s="3" t="inlineStr">
        <is>
          <t>P53672</t>
        </is>
      </c>
      <c r="C505" s="3" t="inlineStr">
        <is>
          <t>CRYBA2</t>
        </is>
      </c>
      <c r="D505" s="3" t="inlineStr">
        <is>
          <t>Beta/gamma crystallin 'Greek key'</t>
        </is>
      </c>
      <c r="E505" s="3" t="n">
        <v>197</v>
      </c>
      <c r="F505" s="3" t="n">
        <v>197</v>
      </c>
      <c r="G505" s="5" t="n">
        <v>0</v>
      </c>
      <c r="H505" s="3" t="n">
        <v>148</v>
      </c>
      <c r="I505" s="3" t="n">
        <v>148</v>
      </c>
      <c r="J505" s="5" t="n">
        <v>0</v>
      </c>
      <c r="K505" s="3" t="n">
        <v>196</v>
      </c>
      <c r="L505" s="3" t="n">
        <v>196</v>
      </c>
      <c r="M505" s="5" t="n">
        <v>0</v>
      </c>
      <c r="N505" s="3" t="n">
        <v>49</v>
      </c>
      <c r="O505" s="3" t="n">
        <v>49</v>
      </c>
      <c r="P505" s="5" t="n">
        <v>0</v>
      </c>
      <c r="Q505" s="5" t="n">
        <v>0.3779645264148712</v>
      </c>
      <c r="R505" s="5" t="n">
        <v>0.1833244860172271</v>
      </c>
      <c r="S505" s="5" t="n">
        <v>-0.1946400403976441</v>
      </c>
      <c r="T505" s="5" t="n">
        <v>0.0204081632653061</v>
      </c>
      <c r="U505" s="5" t="n">
        <v>0</v>
      </c>
      <c r="V505" s="5" t="n">
        <v>-0.0204081632653061</v>
      </c>
      <c r="W505" s="5" t="n">
        <v>0.7960562603419746</v>
      </c>
      <c r="X505" s="5" t="n">
        <v>0.7960562603419746</v>
      </c>
      <c r="Y505" s="5" t="n">
        <v>0</v>
      </c>
      <c r="Z505" s="5" t="n">
        <v>0.5160197780190843</v>
      </c>
      <c r="AA505" s="5" t="n">
        <v>0.3963639318098348</v>
      </c>
      <c r="AB505" s="5" t="n">
        <v>-0.1196558462092495</v>
      </c>
      <c r="AC505" s="5" t="n">
        <v>0.0146166574738003</v>
      </c>
      <c r="AD505" s="5" t="n">
        <v>0.0146166574738003</v>
      </c>
      <c r="AE505" s="5" t="n">
        <v>0</v>
      </c>
      <c r="AF505" s="5" t="n">
        <v>0.4909103858328509</v>
      </c>
      <c r="AG505" s="5" t="n">
        <v>0.423304832724625</v>
      </c>
      <c r="AH505" s="5" t="n">
        <v>-0.06760555310822591</v>
      </c>
      <c r="AI505" s="5" t="n">
        <v>92.56</v>
      </c>
      <c r="AJ505" s="5" t="n">
        <v>92.56</v>
      </c>
      <c r="AK505" s="5" t="n">
        <v>0</v>
      </c>
      <c r="AL505" s="3" t="inlineStr">
        <is>
          <t>GAWVAYQYPGYRGYQYVLERDRHSGEFCTYGELGTQAHTGQLQSIRRVQ</t>
        </is>
      </c>
      <c r="AM505" s="3" t="inlineStr">
        <is>
          <t>GAWVAYQYPGYRGYQYVLERDRHSGEFCTYGELGTQAHTGQLQSIRRVQ</t>
        </is>
      </c>
    </row>
    <row r="506">
      <c r="A506" s="3" t="inlineStr">
        <is>
          <t>changed_values</t>
        </is>
      </c>
      <c r="B506" s="3" t="inlineStr">
        <is>
          <t>P53673</t>
        </is>
      </c>
      <c r="C506" s="3" t="inlineStr">
        <is>
          <t>CRYBA4</t>
        </is>
      </c>
      <c r="D506" s="3" t="inlineStr">
        <is>
          <t>Beta/gamma crystallin 'Greek key'</t>
        </is>
      </c>
      <c r="E506" s="3" t="n">
        <v>196</v>
      </c>
      <c r="F506" s="3" t="n">
        <v>196</v>
      </c>
      <c r="G506" s="5" t="n">
        <v>0</v>
      </c>
      <c r="H506" s="3" t="n">
        <v>12</v>
      </c>
      <c r="I506" s="3" t="n">
        <v>12</v>
      </c>
      <c r="J506" s="5" t="n">
        <v>0</v>
      </c>
      <c r="K506" s="3" t="n">
        <v>51</v>
      </c>
      <c r="L506" s="3" t="n">
        <v>51</v>
      </c>
      <c r="M506" s="5" t="n">
        <v>0</v>
      </c>
      <c r="N506" s="3" t="n">
        <v>40</v>
      </c>
      <c r="O506" s="3" t="n">
        <v>40</v>
      </c>
      <c r="P506" s="5" t="n">
        <v>0</v>
      </c>
      <c r="Q506" s="5" t="n">
        <v>0.2162765264511108</v>
      </c>
      <c r="R506" s="5" t="n">
        <v>0.1486099958419799</v>
      </c>
      <c r="S506" s="5" t="n">
        <v>-0.06766653060913091</v>
      </c>
      <c r="T506" s="5" t="n">
        <v>0</v>
      </c>
      <c r="U506" s="5" t="n">
        <v>0</v>
      </c>
      <c r="V506" s="5" t="n">
        <v>0</v>
      </c>
      <c r="W506" s="5" t="n">
        <v>0.8583333333333332</v>
      </c>
      <c r="X506" s="5" t="n">
        <v>0.8583333333333332</v>
      </c>
      <c r="Y506" s="5" t="n">
        <v>0</v>
      </c>
      <c r="Z506" s="5" t="n">
        <v>0.4845487991870918</v>
      </c>
      <c r="AA506" s="5" t="n">
        <v>0.383846551022907</v>
      </c>
      <c r="AB506" s="5" t="n">
        <v>-0.1007022481641848</v>
      </c>
      <c r="AC506" s="5" t="n">
        <v>0.0107371794871794</v>
      </c>
      <c r="AD506" s="5" t="n">
        <v>0.0107371794871794</v>
      </c>
      <c r="AE506" s="5" t="n">
        <v>0</v>
      </c>
      <c r="AF506" s="5" t="n">
        <v>0.4877862574381427</v>
      </c>
      <c r="AG506" s="5" t="n">
        <v>0.4308894872253783</v>
      </c>
      <c r="AH506" s="5" t="n">
        <v>-0.0568967702127644</v>
      </c>
      <c r="AI506" s="5" t="n">
        <v>91.14</v>
      </c>
      <c r="AJ506" s="5" t="n">
        <v>91.14</v>
      </c>
      <c r="AK506" s="5" t="n">
        <v>0</v>
      </c>
      <c r="AL506" s="3" t="inlineStr">
        <is>
          <t>WKMVVWDEDGFQGRRHEFTAECPSVLELGFETVRSLKVLS</t>
        </is>
      </c>
      <c r="AM506" s="3" t="inlineStr">
        <is>
          <t>WKMVVWDEDGFQGRRHEFTAECPSVLELGFETVRSLKVLS</t>
        </is>
      </c>
    </row>
    <row r="507">
      <c r="A507" s="3" t="inlineStr">
        <is>
          <t>changed_values</t>
        </is>
      </c>
      <c r="B507" s="3" t="inlineStr">
        <is>
          <t>P53673</t>
        </is>
      </c>
      <c r="C507" s="3" t="inlineStr">
        <is>
          <t>CRYBA4</t>
        </is>
      </c>
      <c r="D507" s="3" t="inlineStr">
        <is>
          <t>Beta/gamma crystallin 'Greek key'</t>
        </is>
      </c>
      <c r="E507" s="3" t="n">
        <v>196</v>
      </c>
      <c r="F507" s="3" t="n">
        <v>196</v>
      </c>
      <c r="G507" s="5" t="n">
        <v>0</v>
      </c>
      <c r="H507" s="3" t="n">
        <v>52</v>
      </c>
      <c r="I507" s="3" t="n">
        <v>52</v>
      </c>
      <c r="J507" s="5" t="n">
        <v>0</v>
      </c>
      <c r="K507" s="3" t="n">
        <v>98</v>
      </c>
      <c r="L507" s="3" t="n">
        <v>98</v>
      </c>
      <c r="M507" s="5" t="n">
        <v>0</v>
      </c>
      <c r="N507" s="3" t="n">
        <v>47</v>
      </c>
      <c r="O507" s="3" t="n">
        <v>47</v>
      </c>
      <c r="P507" s="5" t="n">
        <v>0</v>
      </c>
      <c r="Q507" s="5" t="n">
        <v>0.3501136600971222</v>
      </c>
      <c r="R507" s="5" t="n">
        <v>0.3109233975410461</v>
      </c>
      <c r="S507" s="5" t="n">
        <v>-0.03919026255607611</v>
      </c>
      <c r="T507" s="5" t="n">
        <v>0</v>
      </c>
      <c r="U507" s="5" t="n">
        <v>0</v>
      </c>
      <c r="V507" s="5" t="n">
        <v>0</v>
      </c>
      <c r="W507" s="5" t="n">
        <v>0.7328287876624305</v>
      </c>
      <c r="X507" s="5" t="n">
        <v>0.7328287876624305</v>
      </c>
      <c r="Y507" s="5" t="n">
        <v>0</v>
      </c>
      <c r="Z507" s="5" t="n">
        <v>0.5370167617478575</v>
      </c>
      <c r="AA507" s="5" t="n">
        <v>0.4465650315340252</v>
      </c>
      <c r="AB507" s="5" t="n">
        <v>-0.09045173021383229</v>
      </c>
      <c r="AC507" s="5" t="n">
        <v>0.0142795944595173</v>
      </c>
      <c r="AD507" s="5" t="n">
        <v>0.0142795944595173</v>
      </c>
      <c r="AE507" s="5" t="n">
        <v>0</v>
      </c>
      <c r="AF507" s="5" t="n">
        <v>0.4870934651040895</v>
      </c>
      <c r="AG507" s="5" t="n">
        <v>0.4359882375332742</v>
      </c>
      <c r="AH507" s="5" t="n">
        <v>-0.05110522757081531</v>
      </c>
      <c r="AI507" s="5" t="n">
        <v>91.14</v>
      </c>
      <c r="AJ507" s="5" t="n">
        <v>91.14</v>
      </c>
      <c r="AK507" s="5" t="n">
        <v>0</v>
      </c>
      <c r="AL507" s="3" t="inlineStr">
        <is>
          <t>GAWVGFEHAGFQGQQYILERGEYPSWDAWGGNTAYPAERLTSFRPAA</t>
        </is>
      </c>
      <c r="AM507" s="3" t="inlineStr">
        <is>
          <t>GAWVGFEHAGFQGQQYILERGEYPSWDAWGGNTAYPAERLTSFRPAA</t>
        </is>
      </c>
    </row>
    <row r="508">
      <c r="A508" s="3" t="inlineStr">
        <is>
          <t>changed_values</t>
        </is>
      </c>
      <c r="B508" s="3" t="inlineStr">
        <is>
          <t>P53673</t>
        </is>
      </c>
      <c r="C508" s="3" t="inlineStr">
        <is>
          <t>CRYBA4</t>
        </is>
      </c>
      <c r="D508" s="3" t="inlineStr">
        <is>
          <t>Beta/gamma crystallin 'Greek key'</t>
        </is>
      </c>
      <c r="E508" s="3" t="n">
        <v>196</v>
      </c>
      <c r="F508" s="3" t="n">
        <v>196</v>
      </c>
      <c r="G508" s="5" t="n">
        <v>0</v>
      </c>
      <c r="H508" s="3" t="n">
        <v>105</v>
      </c>
      <c r="I508" s="3" t="n">
        <v>105</v>
      </c>
      <c r="J508" s="5" t="n">
        <v>0</v>
      </c>
      <c r="K508" s="3" t="n">
        <v>146</v>
      </c>
      <c r="L508" s="3" t="n">
        <v>146</v>
      </c>
      <c r="M508" s="5" t="n">
        <v>0</v>
      </c>
      <c r="N508" s="3" t="n">
        <v>42</v>
      </c>
      <c r="O508" s="3" t="n">
        <v>42</v>
      </c>
      <c r="P508" s="5" t="n">
        <v>0</v>
      </c>
      <c r="Q508" s="5" t="n">
        <v>0.3771755695343017</v>
      </c>
      <c r="R508" s="5" t="n">
        <v>0.3707833290100097</v>
      </c>
      <c r="S508" s="5" t="n">
        <v>-0.006392240524291992</v>
      </c>
      <c r="T508" s="5" t="n">
        <v>0</v>
      </c>
      <c r="U508" s="5" t="n">
        <v>0.119047619047619</v>
      </c>
      <c r="V508" s="5" t="n">
        <v>0.119047619047619</v>
      </c>
      <c r="W508" s="5" t="n">
        <v>0.8673469387755103</v>
      </c>
      <c r="X508" s="5" t="n">
        <v>0.8673469387755103</v>
      </c>
      <c r="Y508" s="5" t="n">
        <v>0</v>
      </c>
      <c r="Z508" s="5" t="n">
        <v>0.4314741708708468</v>
      </c>
      <c r="AA508" s="5" t="n">
        <v>0.3204028821777133</v>
      </c>
      <c r="AB508" s="5" t="n">
        <v>-0.1110712886931335</v>
      </c>
      <c r="AC508" s="5" t="n">
        <v>0.0105132962275819</v>
      </c>
      <c r="AD508" s="5" t="n">
        <v>0.0105132962275819</v>
      </c>
      <c r="AE508" s="5" t="n">
        <v>0</v>
      </c>
      <c r="AF508" s="5" t="n">
        <v>0.4599835868141372</v>
      </c>
      <c r="AG508" s="5" t="n">
        <v>0.3972283087025168</v>
      </c>
      <c r="AH508" s="5" t="n">
        <v>-0.06275527811162041</v>
      </c>
      <c r="AI508" s="5" t="n">
        <v>91.14</v>
      </c>
      <c r="AJ508" s="5" t="n">
        <v>91.14</v>
      </c>
      <c r="AK508" s="5" t="n">
        <v>0</v>
      </c>
      <c r="AL508" s="3" t="inlineStr">
        <is>
          <t>SRLTIFEQENFLGKKGELSDDYPSLQAMGWEGNEVGSFHVHS</t>
        </is>
      </c>
      <c r="AM508" s="3" t="inlineStr">
        <is>
          <t>SRLTIFEQENFLGKKGELSDDYPSLQAMGWEGNEVGSFHVHS</t>
        </is>
      </c>
    </row>
    <row r="509">
      <c r="A509" s="3" t="inlineStr">
        <is>
          <t>changed_values</t>
        </is>
      </c>
      <c r="B509" s="3" t="inlineStr">
        <is>
          <t>P53673</t>
        </is>
      </c>
      <c r="C509" s="3" t="inlineStr">
        <is>
          <t>CRYBA4</t>
        </is>
      </c>
      <c r="D509" s="3" t="inlineStr">
        <is>
          <t>Beta/gamma crystallin 'Greek key'</t>
        </is>
      </c>
      <c r="E509" s="3" t="n">
        <v>196</v>
      </c>
      <c r="F509" s="3" t="n">
        <v>196</v>
      </c>
      <c r="G509" s="5" t="n">
        <v>0</v>
      </c>
      <c r="H509" s="3" t="n">
        <v>147</v>
      </c>
      <c r="I509" s="3" t="n">
        <v>147</v>
      </c>
      <c r="J509" s="5" t="n">
        <v>0</v>
      </c>
      <c r="K509" s="3" t="n">
        <v>195</v>
      </c>
      <c r="L509" s="3" t="n">
        <v>195</v>
      </c>
      <c r="M509" s="5" t="n">
        <v>0</v>
      </c>
      <c r="N509" s="3" t="n">
        <v>49</v>
      </c>
      <c r="O509" s="3" t="n">
        <v>49</v>
      </c>
      <c r="P509" s="5" t="n">
        <v>0</v>
      </c>
      <c r="Q509" s="5" t="n">
        <v>0.281902402639389</v>
      </c>
      <c r="R509" s="5" t="n">
        <v>0.1614142805337906</v>
      </c>
      <c r="S509" s="5" t="n">
        <v>-0.1204881221055984</v>
      </c>
      <c r="T509" s="5" t="n">
        <v>0</v>
      </c>
      <c r="U509" s="5" t="n">
        <v>0</v>
      </c>
      <c r="V509" s="5" t="n">
        <v>0</v>
      </c>
      <c r="W509" s="5" t="n">
        <v>0.7605164514785506</v>
      </c>
      <c r="X509" s="5" t="n">
        <v>0.7605164514785506</v>
      </c>
      <c r="Y509" s="5" t="n">
        <v>0</v>
      </c>
      <c r="Z509" s="5" t="n">
        <v>0.5125293283978023</v>
      </c>
      <c r="AA509" s="5" t="n">
        <v>0.4172935573548239</v>
      </c>
      <c r="AB509" s="5" t="n">
        <v>-0.09523577104297842</v>
      </c>
      <c r="AC509" s="5" t="n">
        <v>0.0145772594752186</v>
      </c>
      <c r="AD509" s="5" t="n">
        <v>0.0145772594752186</v>
      </c>
      <c r="AE509" s="5" t="n">
        <v>0</v>
      </c>
      <c r="AF509" s="5" t="n">
        <v>0.4801525815818262</v>
      </c>
      <c r="AG509" s="5" t="n">
        <v>0.4263443709425434</v>
      </c>
      <c r="AH509" s="5" t="n">
        <v>-0.05380821063928282</v>
      </c>
      <c r="AI509" s="5" t="n">
        <v>91.14</v>
      </c>
      <c r="AJ509" s="5" t="n">
        <v>91.14</v>
      </c>
      <c r="AK509" s="5" t="n">
        <v>0</v>
      </c>
      <c r="AL509" s="3" t="inlineStr">
        <is>
          <t>GAWVCSQFPGYRGFQYVLECDHHSGDYKHFREWGSHAPTFQVQSIRRIQ</t>
        </is>
      </c>
      <c r="AM509" s="3" t="inlineStr">
        <is>
          <t>GAWVCSQFPGYRGFQYVLECDHHSGDYKHFREWGSHAPTFQVQSIRRIQ</t>
        </is>
      </c>
    </row>
    <row r="510">
      <c r="A510" s="3" t="inlineStr">
        <is>
          <t>changed_values</t>
        </is>
      </c>
      <c r="B510" s="3" t="inlineStr">
        <is>
          <t>P54108</t>
        </is>
      </c>
      <c r="C510" s="3" t="inlineStr">
        <is>
          <t>CRISP3</t>
        </is>
      </c>
      <c r="D510" s="3" t="inlineStr">
        <is>
          <t>ShKT</t>
        </is>
      </c>
      <c r="E510" s="3" t="n">
        <v>245</v>
      </c>
      <c r="F510" s="3" t="n">
        <v>245</v>
      </c>
      <c r="G510" s="5" t="n">
        <v>0</v>
      </c>
      <c r="H510" s="3" t="n">
        <v>207</v>
      </c>
      <c r="I510" s="3" t="n">
        <v>207</v>
      </c>
      <c r="J510" s="5" t="n">
        <v>0</v>
      </c>
      <c r="K510" s="3" t="n">
        <v>240</v>
      </c>
      <c r="L510" s="3" t="n">
        <v>240</v>
      </c>
      <c r="M510" s="5" t="n">
        <v>0</v>
      </c>
      <c r="N510" s="3" t="n">
        <v>34</v>
      </c>
      <c r="O510" s="3" t="n">
        <v>34</v>
      </c>
      <c r="P510" s="5" t="n">
        <v>0</v>
      </c>
      <c r="Q510" s="5" t="n">
        <v>0.1474692523479461</v>
      </c>
      <c r="R510" s="5" t="n">
        <v>0.343008816242218</v>
      </c>
      <c r="S510" s="5" t="n">
        <v>0.1955395638942719</v>
      </c>
      <c r="T510" s="5" t="n">
        <v>0</v>
      </c>
      <c r="U510" s="5" t="n">
        <v>0</v>
      </c>
      <c r="V510" s="5" t="n">
        <v>0</v>
      </c>
      <c r="W510" s="5" t="n">
        <v>0.5391692221912463</v>
      </c>
      <c r="X510" s="5" t="n">
        <v>0.5391692221912463</v>
      </c>
      <c r="Y510" s="5" t="n">
        <v>0</v>
      </c>
      <c r="Z510" s="5" t="n">
        <v>0.1737858480267423</v>
      </c>
      <c r="AA510" s="5" t="n">
        <v>0.1737858480267421</v>
      </c>
      <c r="AB510" s="5" t="n">
        <v>-1.942890293094024e-16</v>
      </c>
      <c r="AC510" s="5" t="n">
        <v>0.0030666294954</v>
      </c>
      <c r="AD510" s="5" t="n">
        <v>0.0030666294954</v>
      </c>
      <c r="AE510" s="5" t="n">
        <v>0</v>
      </c>
      <c r="AF510" s="5" t="n">
        <v>0.2319372617319871</v>
      </c>
      <c r="AG510" s="5" t="n">
        <v>0.2319372617319869</v>
      </c>
      <c r="AH510" s="5" t="n">
        <v>-1.942890293094024e-16</v>
      </c>
      <c r="AI510" s="5" t="n">
        <v>92.5</v>
      </c>
      <c r="AJ510" s="5" t="n">
        <v>92.5</v>
      </c>
      <c r="AK510" s="5" t="n">
        <v>0</v>
      </c>
      <c r="AL510" s="3" t="inlineStr">
        <is>
          <t>CKYEDLYSNCKSLKLTLTCKHQLVRDSCKASCNC</t>
        </is>
      </c>
      <c r="AM510" s="3" t="inlineStr">
        <is>
          <t>CKYEDLYSNCKSLKLTLTCKHQLVRDSCKASCNC</t>
        </is>
      </c>
    </row>
    <row r="511">
      <c r="A511" s="3" t="inlineStr">
        <is>
          <t>changed_values</t>
        </is>
      </c>
      <c r="B511" s="3" t="inlineStr">
        <is>
          <t>P54619</t>
        </is>
      </c>
      <c r="C511" s="3" t="inlineStr">
        <is>
          <t>PRKAG1</t>
        </is>
      </c>
      <c r="D511" s="3" t="inlineStr">
        <is>
          <t>CBS</t>
        </is>
      </c>
      <c r="E511" s="3" t="n">
        <v>331</v>
      </c>
      <c r="F511" s="3" t="n">
        <v>331</v>
      </c>
      <c r="G511" s="5" t="n">
        <v>0</v>
      </c>
      <c r="H511" s="3" t="n">
        <v>43</v>
      </c>
      <c r="I511" s="3" t="n">
        <v>43</v>
      </c>
      <c r="J511" s="5" t="n">
        <v>0</v>
      </c>
      <c r="K511" s="3" t="n">
        <v>103</v>
      </c>
      <c r="L511" s="3" t="n">
        <v>103</v>
      </c>
      <c r="M511" s="5" t="n">
        <v>0</v>
      </c>
      <c r="N511" s="3" t="n">
        <v>61</v>
      </c>
      <c r="O511" s="3" t="n">
        <v>61</v>
      </c>
      <c r="P511" s="5" t="n">
        <v>0</v>
      </c>
      <c r="Q511" s="5" t="n">
        <v>0.1637325882911682</v>
      </c>
      <c r="R511" s="5" t="n">
        <v>0.1294327825307846</v>
      </c>
      <c r="S511" s="5" t="n">
        <v>-0.03429980576038361</v>
      </c>
      <c r="T511" s="5" t="n">
        <v>0</v>
      </c>
      <c r="U511" s="5" t="n">
        <v>0</v>
      </c>
      <c r="V511" s="5" t="n">
        <v>0</v>
      </c>
      <c r="W511" s="5" t="n">
        <v>0.7435336976320583</v>
      </c>
      <c r="X511" s="5" t="n">
        <v>0.7435336976320583</v>
      </c>
      <c r="Y511" s="5" t="n">
        <v>0</v>
      </c>
      <c r="Z511" s="5" t="n">
        <v>0.3701274057728621</v>
      </c>
      <c r="AA511" s="5" t="n">
        <v>0.4025382250994941</v>
      </c>
      <c r="AB511" s="5" t="n">
        <v>0.03241081932663203</v>
      </c>
      <c r="AC511" s="5" t="n">
        <v>0.0049180327868852</v>
      </c>
      <c r="AD511" s="5" t="n">
        <v>0.0049180327868852</v>
      </c>
      <c r="AE511" s="5" t="n">
        <v>0</v>
      </c>
      <c r="AF511" s="5" t="n">
        <v>0.393694479707933</v>
      </c>
      <c r="AG511" s="5" t="n">
        <v>0.4120065926274801</v>
      </c>
      <c r="AH511" s="5" t="n">
        <v>0.0183121129195471</v>
      </c>
      <c r="AI511" s="5" t="n">
        <v>86.58</v>
      </c>
      <c r="AJ511" s="5" t="n">
        <v>86.58</v>
      </c>
      <c r="AK511" s="5" t="n">
        <v>0</v>
      </c>
      <c r="AL511" s="3" t="inlineStr">
        <is>
          <t>PTSSKLVVFDTSLQVKKAFFALVTNGVRAAPLWDSKKQSFVGMLTITDFINILHRYYKSAL</t>
        </is>
      </c>
      <c r="AM511" s="3" t="inlineStr">
        <is>
          <t>PTSSKLVVFDTSLQVKKAFFALVTNGVRAAPLWDSKKQSFVGMLTITDFINILHRYYKSAL</t>
        </is>
      </c>
    </row>
    <row r="512">
      <c r="A512" s="3" t="inlineStr">
        <is>
          <t>changed_values</t>
        </is>
      </c>
      <c r="B512" s="3" t="inlineStr">
        <is>
          <t>P54619</t>
        </is>
      </c>
      <c r="C512" s="3" t="inlineStr">
        <is>
          <t>PRKAG1</t>
        </is>
      </c>
      <c r="D512" s="3" t="inlineStr">
        <is>
          <t>CBS</t>
        </is>
      </c>
      <c r="E512" s="3" t="n">
        <v>331</v>
      </c>
      <c r="F512" s="3" t="n">
        <v>331</v>
      </c>
      <c r="G512" s="5" t="n">
        <v>0</v>
      </c>
      <c r="H512" s="3" t="n">
        <v>125</v>
      </c>
      <c r="I512" s="3" t="n">
        <v>125</v>
      </c>
      <c r="J512" s="5" t="n">
        <v>0</v>
      </c>
      <c r="K512" s="3" t="n">
        <v>187</v>
      </c>
      <c r="L512" s="3" t="n">
        <v>187</v>
      </c>
      <c r="M512" s="5" t="n">
        <v>0</v>
      </c>
      <c r="N512" s="3" t="n">
        <v>63</v>
      </c>
      <c r="O512" s="3" t="n">
        <v>63</v>
      </c>
      <c r="P512" s="5" t="n">
        <v>0</v>
      </c>
      <c r="Q512" s="5" t="n">
        <v>0.1803238540887832</v>
      </c>
      <c r="R512" s="5" t="n">
        <v>0.1621047705411911</v>
      </c>
      <c r="S512" s="5" t="n">
        <v>-0.01821908354759211</v>
      </c>
      <c r="T512" s="5" t="n">
        <v>0.0476190476190476</v>
      </c>
      <c r="U512" s="5" t="n">
        <v>0</v>
      </c>
      <c r="V512" s="5" t="n">
        <v>-0.0476190476190476</v>
      </c>
      <c r="W512" s="5" t="n">
        <v>0.6497867803837953</v>
      </c>
      <c r="X512" s="5" t="n">
        <v>0.6497867803837953</v>
      </c>
      <c r="Y512" s="5" t="n">
        <v>0</v>
      </c>
      <c r="Z512" s="5" t="n">
        <v>0.3077464065788429</v>
      </c>
      <c r="AA512" s="5" t="n">
        <v>0.3433671120202582</v>
      </c>
      <c r="AB512" s="5" t="n">
        <v>0.03562070544141532</v>
      </c>
      <c r="AC512" s="5" t="n">
        <v>0.0052712627339493</v>
      </c>
      <c r="AD512" s="5" t="n">
        <v>0.0052712627339493</v>
      </c>
      <c r="AE512" s="5" t="n">
        <v>0</v>
      </c>
      <c r="AF512" s="5" t="n">
        <v>0.3353597806030922</v>
      </c>
      <c r="AG512" s="5" t="n">
        <v>0.3554854791774919</v>
      </c>
      <c r="AH512" s="5" t="n">
        <v>0.02012569857439972</v>
      </c>
      <c r="AI512" s="5" t="n">
        <v>86.58</v>
      </c>
      <c r="AJ512" s="5" t="n">
        <v>86.58</v>
      </c>
      <c r="AK512" s="5" t="n">
        <v>0</v>
      </c>
      <c r="AL512" s="3" t="inlineStr">
        <is>
          <t>SFKPLVCISPNASLFDAVSSLIRNKIHRLPVIDPESGNTLYILTHKRILKFLKLFITEFPKPE</t>
        </is>
      </c>
      <c r="AM512" s="3" t="inlineStr">
        <is>
          <t>SFKPLVCISPNASLFDAVSSLIRNKIHRLPVIDPESGNTLYILTHKRILKFLKLFITEFPKPE</t>
        </is>
      </c>
    </row>
    <row r="513">
      <c r="A513" s="3" t="inlineStr">
        <is>
          <t>changed_values</t>
        </is>
      </c>
      <c r="B513" s="3" t="inlineStr">
        <is>
          <t>P54619</t>
        </is>
      </c>
      <c r="C513" s="3" t="inlineStr">
        <is>
          <t>PRKAG1</t>
        </is>
      </c>
      <c r="D513" s="3" t="inlineStr">
        <is>
          <t>CBS</t>
        </is>
      </c>
      <c r="E513" s="3" t="n">
        <v>331</v>
      </c>
      <c r="F513" s="3" t="n">
        <v>331</v>
      </c>
      <c r="G513" s="5" t="n">
        <v>0</v>
      </c>
      <c r="H513" s="3" t="n">
        <v>198</v>
      </c>
      <c r="I513" s="3" t="n">
        <v>198</v>
      </c>
      <c r="J513" s="5" t="n">
        <v>0</v>
      </c>
      <c r="K513" s="3" t="n">
        <v>260</v>
      </c>
      <c r="L513" s="3" t="n">
        <v>260</v>
      </c>
      <c r="M513" s="5" t="n">
        <v>0</v>
      </c>
      <c r="N513" s="3" t="n">
        <v>63</v>
      </c>
      <c r="O513" s="3" t="n">
        <v>63</v>
      </c>
      <c r="P513" s="5" t="n">
        <v>0</v>
      </c>
      <c r="Q513" s="5" t="n">
        <v>0.1273013204336166</v>
      </c>
      <c r="R513" s="5" t="n">
        <v>0.1135174632072448</v>
      </c>
      <c r="S513" s="5" t="n">
        <v>-0.01378385722637181</v>
      </c>
      <c r="T513" s="5" t="n">
        <v>0</v>
      </c>
      <c r="U513" s="5" t="n">
        <v>0</v>
      </c>
      <c r="V513" s="5" t="n">
        <v>0</v>
      </c>
      <c r="W513" s="5" t="n">
        <v>0.7239398246860934</v>
      </c>
      <c r="X513" s="5" t="n">
        <v>0.7239398246860934</v>
      </c>
      <c r="Y513" s="5" t="n">
        <v>0</v>
      </c>
      <c r="Z513" s="5" t="n">
        <v>0.4011237079948633</v>
      </c>
      <c r="AA513" s="5" t="n">
        <v>0.4319395769135585</v>
      </c>
      <c r="AB513" s="5" t="n">
        <v>0.0308158689186952</v>
      </c>
      <c r="AC513" s="5" t="n">
        <v>0.0053304904051172</v>
      </c>
      <c r="AD513" s="5" t="n">
        <v>0.0053304904051172</v>
      </c>
      <c r="AE513" s="5" t="n">
        <v>0</v>
      </c>
      <c r="AF513" s="5" t="n">
        <v>0.4064448334203197</v>
      </c>
      <c r="AG513" s="5" t="n">
        <v>0.4238557993593825</v>
      </c>
      <c r="AH513" s="5" t="n">
        <v>0.01741096593906283</v>
      </c>
      <c r="AI513" s="5" t="n">
        <v>86.58</v>
      </c>
      <c r="AJ513" s="5" t="n">
        <v>86.58</v>
      </c>
      <c r="AK513" s="5" t="n">
        <v>0</v>
      </c>
      <c r="AL513" s="3" t="inlineStr">
        <is>
          <t>IGTYANIAMVRTTTPVYVALGIFVQHRVSALPVVDEKGRVVDIYSKFDVINLAAEKTYNNLDV</t>
        </is>
      </c>
      <c r="AM513" s="3" t="inlineStr">
        <is>
          <t>IGTYANIAMVRTTTPVYVALGIFVQHRVSALPVVDEKGRVVDIYSKFDVINLAAEKTYNNLDV</t>
        </is>
      </c>
    </row>
    <row r="514">
      <c r="A514" s="3" t="inlineStr">
        <is>
          <t>changed_values</t>
        </is>
      </c>
      <c r="B514" s="3" t="inlineStr">
        <is>
          <t>P54619</t>
        </is>
      </c>
      <c r="C514" s="3" t="inlineStr">
        <is>
          <t>PRKAG1</t>
        </is>
      </c>
      <c r="D514" s="3" t="inlineStr">
        <is>
          <t>CBS</t>
        </is>
      </c>
      <c r="E514" s="3" t="n">
        <v>331</v>
      </c>
      <c r="F514" s="3" t="n">
        <v>331</v>
      </c>
      <c r="G514" s="5" t="n">
        <v>0</v>
      </c>
      <c r="H514" s="3" t="n">
        <v>272</v>
      </c>
      <c r="I514" s="3" t="n">
        <v>272</v>
      </c>
      <c r="J514" s="5" t="n">
        <v>0</v>
      </c>
      <c r="K514" s="3" t="n">
        <v>329</v>
      </c>
      <c r="L514" s="3" t="n">
        <v>329</v>
      </c>
      <c r="M514" s="5" t="n">
        <v>0</v>
      </c>
      <c r="N514" s="3" t="n">
        <v>58</v>
      </c>
      <c r="O514" s="3" t="n">
        <v>58</v>
      </c>
      <c r="P514" s="5" t="n">
        <v>0</v>
      </c>
      <c r="Q514" s="5" t="n">
        <v>0.1344920992851257</v>
      </c>
      <c r="R514" s="5" t="n">
        <v>0.1116672456264495</v>
      </c>
      <c r="S514" s="5" t="n">
        <v>-0.0228248536586762</v>
      </c>
      <c r="T514" s="5" t="n">
        <v>0</v>
      </c>
      <c r="U514" s="5" t="n">
        <v>0</v>
      </c>
      <c r="V514" s="5" t="n">
        <v>0</v>
      </c>
      <c r="W514" s="5" t="n">
        <v>0.6731085006947076</v>
      </c>
      <c r="X514" s="5" t="n">
        <v>0.6731085006947076</v>
      </c>
      <c r="Y514" s="5" t="n">
        <v>0</v>
      </c>
      <c r="Z514" s="5" t="n">
        <v>0.4621848384707689</v>
      </c>
      <c r="AA514" s="5" t="n">
        <v>0.4898587366387558</v>
      </c>
      <c r="AB514" s="5" t="n">
        <v>0.02767389816798688</v>
      </c>
      <c r="AC514" s="5" t="n">
        <v>0.0058734369079196</v>
      </c>
      <c r="AD514" s="5" t="n">
        <v>0.0058734369079196</v>
      </c>
      <c r="AE514" s="5" t="n">
        <v>0</v>
      </c>
      <c r="AF514" s="5" t="n">
        <v>0.4284905661093582</v>
      </c>
      <c r="AG514" s="5" t="n">
        <v>0.4441263185742708</v>
      </c>
      <c r="AH514" s="5" t="n">
        <v>0.01563575246491261</v>
      </c>
      <c r="AI514" s="5" t="n">
        <v>86.58</v>
      </c>
      <c r="AJ514" s="5" t="n">
        <v>86.58</v>
      </c>
      <c r="AK514" s="5" t="n">
        <v>0</v>
      </c>
      <c r="AL514" s="3" t="inlineStr">
        <is>
          <t>YFEGVLKCYLHETLETIINRLVEAEVHRLVVVDENDVVKGIVSLSDILQALVLTGGEK</t>
        </is>
      </c>
      <c r="AM514" s="3" t="inlineStr">
        <is>
          <t>YFEGVLKCYLHETLETIINRLVEAEVHRLVVVDENDVVKGIVSLSDILQALVLTGGEK</t>
        </is>
      </c>
    </row>
    <row r="515">
      <c r="A515" s="3" t="inlineStr">
        <is>
          <t>changed_values</t>
        </is>
      </c>
      <c r="B515" s="3" t="inlineStr">
        <is>
          <t>P54753</t>
        </is>
      </c>
      <c r="C515" s="3" t="inlineStr">
        <is>
          <t>EPHB3 ETK2 HEK2 TYRO6</t>
        </is>
      </c>
      <c r="D515" s="3" t="inlineStr">
        <is>
          <t>SAM</t>
        </is>
      </c>
      <c r="E515" s="3" t="n">
        <v>998</v>
      </c>
      <c r="F515" s="3" t="n">
        <v>998</v>
      </c>
      <c r="G515" s="5" t="n">
        <v>0</v>
      </c>
      <c r="H515" s="3" t="n">
        <v>925</v>
      </c>
      <c r="I515" s="3" t="n">
        <v>925</v>
      </c>
      <c r="J515" s="5" t="n">
        <v>0</v>
      </c>
      <c r="K515" s="3" t="n">
        <v>989</v>
      </c>
      <c r="L515" s="3" t="n">
        <v>989</v>
      </c>
      <c r="M515" s="5" t="n">
        <v>0</v>
      </c>
      <c r="N515" s="3" t="n">
        <v>65</v>
      </c>
      <c r="O515" s="3" t="n">
        <v>65</v>
      </c>
      <c r="P515" s="5" t="n">
        <v>0</v>
      </c>
      <c r="Q515" s="5" t="n">
        <v>0.1502962112426757</v>
      </c>
      <c r="R515" s="5" t="n">
        <v>0.1080553904175758</v>
      </c>
      <c r="S515" s="5" t="n">
        <v>-0.0422408208250999</v>
      </c>
      <c r="T515" s="5" t="n">
        <v>0</v>
      </c>
      <c r="U515" s="5" t="n">
        <v>0</v>
      </c>
      <c r="V515" s="5" t="n">
        <v>0</v>
      </c>
      <c r="W515" s="5" t="n">
        <v>0.0039244785225492</v>
      </c>
      <c r="X515" s="5" t="n">
        <v>0.0039244785225492</v>
      </c>
      <c r="Y515" s="5" t="n">
        <v>0</v>
      </c>
      <c r="Z515" s="5" t="n">
        <v>0.1953374162665573</v>
      </c>
      <c r="AA515" s="5" t="n">
        <v>0.1953374162665573</v>
      </c>
      <c r="AB515" s="5" t="n">
        <v>0</v>
      </c>
      <c r="AC515" s="5" t="n">
        <v>0.0005606397889356</v>
      </c>
      <c r="AD515" s="5" t="n">
        <v>0.0005606397889356</v>
      </c>
      <c r="AE515" s="5" t="n">
        <v>0</v>
      </c>
      <c r="AF515" s="5" t="n">
        <v>0.1114398260262055</v>
      </c>
      <c r="AG515" s="5" t="n">
        <v>0.1114398260262055</v>
      </c>
      <c r="AH515" s="5" t="n">
        <v>0</v>
      </c>
      <c r="AI515" s="5" t="n">
        <v>82.09</v>
      </c>
      <c r="AJ515" s="5" t="n">
        <v>82.09</v>
      </c>
      <c r="AK515" s="5" t="n">
        <v>0</v>
      </c>
      <c r="AL515" s="3" t="inlineStr">
        <is>
          <t>TTFTTVGDWLDAIKMGRYKESFVSAGFASFDLVAQMTAEDLLRIGVTLAGHQKKILSSIQDMRLQ</t>
        </is>
      </c>
      <c r="AM515" s="3" t="inlineStr">
        <is>
          <t>TTFTTVGDWLDAIKMGRYKESFVSAGFASFDLVAQMTAEDLLRIGVTLAGHQKKILSSIQDMRLQ</t>
        </is>
      </c>
    </row>
    <row r="516">
      <c r="A516" s="3" t="inlineStr">
        <is>
          <t>changed_values</t>
        </is>
      </c>
      <c r="B516" s="3" t="inlineStr">
        <is>
          <t>P54760</t>
        </is>
      </c>
      <c r="C516" s="3" t="inlineStr">
        <is>
          <t>EPHB4 HTK MYK1 TYRO11</t>
        </is>
      </c>
      <c r="D516" s="3" t="inlineStr">
        <is>
          <t>SAM</t>
        </is>
      </c>
      <c r="E516" s="3" t="n">
        <v>987</v>
      </c>
      <c r="F516" s="3" t="n">
        <v>987</v>
      </c>
      <c r="G516" s="5" t="n">
        <v>0</v>
      </c>
      <c r="H516" s="3" t="n">
        <v>907</v>
      </c>
      <c r="I516" s="3" t="n">
        <v>907</v>
      </c>
      <c r="J516" s="5" t="n">
        <v>0</v>
      </c>
      <c r="K516" s="3" t="n">
        <v>971</v>
      </c>
      <c r="L516" s="3" t="n">
        <v>971</v>
      </c>
      <c r="M516" s="5" t="n">
        <v>0</v>
      </c>
      <c r="N516" s="3" t="n">
        <v>65</v>
      </c>
      <c r="O516" s="3" t="n">
        <v>65</v>
      </c>
      <c r="P516" s="5" t="n">
        <v>0</v>
      </c>
      <c r="Q516" s="5" t="n">
        <v>0.1900829374790191</v>
      </c>
      <c r="R516" s="5" t="n">
        <v>0.1292907744646072</v>
      </c>
      <c r="S516" s="5" t="n">
        <v>-0.0607921630144119</v>
      </c>
      <c r="T516" s="5" t="n">
        <v>0</v>
      </c>
      <c r="U516" s="5" t="n">
        <v>0</v>
      </c>
      <c r="V516" s="5" t="n">
        <v>0</v>
      </c>
      <c r="W516" s="5" t="n">
        <v>0.0021358251293175</v>
      </c>
      <c r="X516" s="5" t="n">
        <v>0.0021358251293175</v>
      </c>
      <c r="Y516" s="5" t="n">
        <v>0</v>
      </c>
      <c r="Z516" s="5" t="n">
        <v>0.1145251353143792</v>
      </c>
      <c r="AA516" s="5" t="n">
        <v>0.1145251353143791</v>
      </c>
      <c r="AB516" s="5" t="n">
        <v>-9.71445146547012e-17</v>
      </c>
      <c r="AC516" s="5" t="n">
        <v>0.0002669781411646</v>
      </c>
      <c r="AD516" s="5" t="n">
        <v>0.0002669781411646</v>
      </c>
      <c r="AE516" s="5" t="n">
        <v>0</v>
      </c>
      <c r="AF516" s="5" t="n">
        <v>0.0652841751719635</v>
      </c>
      <c r="AG516" s="5" t="n">
        <v>0.0652841751719634</v>
      </c>
      <c r="AH516" s="5" t="n">
        <v>-9.71445146547012e-17</v>
      </c>
      <c r="AI516" s="5" t="n">
        <v>81.98</v>
      </c>
      <c r="AJ516" s="5" t="n">
        <v>81.98</v>
      </c>
      <c r="AK516" s="5" t="n">
        <v>0</v>
      </c>
      <c r="AL516" s="3" t="inlineStr">
        <is>
          <t>SAFGSVGEWLRAIKMGRYEESFAAAGFGSFELVSQISAEDLLRIGVTLAGHQKKILASVQHMKSQ</t>
        </is>
      </c>
      <c r="AM516" s="3" t="inlineStr">
        <is>
          <t>SAFGSVGEWLRAIKMGRYEESFAAAGFGSFELVSQISAEDLLRIGVTLAGHQKKILASVQHMKSQ</t>
        </is>
      </c>
    </row>
    <row r="517">
      <c r="A517" s="3" t="inlineStr">
        <is>
          <t>changed_values</t>
        </is>
      </c>
      <c r="B517" s="3" t="inlineStr">
        <is>
          <t>P54762</t>
        </is>
      </c>
      <c r="C517" s="3" t="inlineStr">
        <is>
          <t>EPHB1 ELK EPHT2 HEK6 NET</t>
        </is>
      </c>
      <c r="D517" s="3" t="inlineStr">
        <is>
          <t>SAM</t>
        </is>
      </c>
      <c r="E517" s="3" t="n">
        <v>984</v>
      </c>
      <c r="F517" s="3" t="n">
        <v>984</v>
      </c>
      <c r="G517" s="5" t="n">
        <v>0</v>
      </c>
      <c r="H517" s="3" t="n">
        <v>911</v>
      </c>
      <c r="I517" s="3" t="n">
        <v>911</v>
      </c>
      <c r="J517" s="5" t="n">
        <v>0</v>
      </c>
      <c r="K517" s="3" t="n">
        <v>975</v>
      </c>
      <c r="L517" s="3" t="n">
        <v>975</v>
      </c>
      <c r="M517" s="5" t="n">
        <v>0</v>
      </c>
      <c r="N517" s="3" t="n">
        <v>65</v>
      </c>
      <c r="O517" s="3" t="n">
        <v>65</v>
      </c>
      <c r="P517" s="5" t="n">
        <v>0</v>
      </c>
      <c r="Q517" s="5" t="n">
        <v>0.1359408944845199</v>
      </c>
      <c r="R517" s="5" t="n">
        <v>0.1128169223666191</v>
      </c>
      <c r="S517" s="5" t="n">
        <v>-0.02312397211790081</v>
      </c>
      <c r="T517" s="5" t="n">
        <v>0</v>
      </c>
      <c r="U517" s="5" t="n">
        <v>0</v>
      </c>
      <c r="V517" s="5" t="n">
        <v>0</v>
      </c>
      <c r="W517" s="5" t="n">
        <v>0.004101448062275</v>
      </c>
      <c r="X517" s="5" t="n">
        <v>0.004101448062275</v>
      </c>
      <c r="Y517" s="5" t="n">
        <v>0</v>
      </c>
      <c r="Z517" s="5" t="n">
        <v>0.1546602527276153</v>
      </c>
      <c r="AA517" s="5" t="n">
        <v>0.1546602527276153</v>
      </c>
      <c r="AB517" s="5" t="n">
        <v>0</v>
      </c>
      <c r="AC517" s="5" t="n">
        <v>0.0004017745040595</v>
      </c>
      <c r="AD517" s="5" t="n">
        <v>0.0004017745040595</v>
      </c>
      <c r="AE517" s="5" t="n">
        <v>0</v>
      </c>
      <c r="AF517" s="5" t="n">
        <v>0.0884712322947437</v>
      </c>
      <c r="AG517" s="5" t="n">
        <v>0.0884712322947437</v>
      </c>
      <c r="AH517" s="5" t="n">
        <v>0</v>
      </c>
      <c r="AI517" s="5" t="n">
        <v>83.63</v>
      </c>
      <c r="AJ517" s="5" t="n">
        <v>83.63</v>
      </c>
      <c r="AK517" s="5" t="n">
        <v>0</v>
      </c>
      <c r="AL517" s="3" t="inlineStr">
        <is>
          <t>TAFTTVDDWLSAIKMVQYRDSFLTAGFTSLQLVTQMTSEDLLRIGITLAGHQKKILNSIHSMRVQ</t>
        </is>
      </c>
      <c r="AM517" s="3" t="inlineStr">
        <is>
          <t>TAFTTVDDWLSAIKMVQYRDSFLTAGFTSLQLVTQMTSEDLLRIGITLAGHQKKILNSIHSMRVQ</t>
        </is>
      </c>
    </row>
    <row r="518">
      <c r="A518" s="3" t="inlineStr">
        <is>
          <t>changed_values</t>
        </is>
      </c>
      <c r="B518" s="3" t="inlineStr">
        <is>
          <t>P54764</t>
        </is>
      </c>
      <c r="C518" s="3" t="inlineStr">
        <is>
          <t>EPHA4 HEK8 SEK TYRO1</t>
        </is>
      </c>
      <c r="D518" s="3" t="inlineStr">
        <is>
          <t>SAM</t>
        </is>
      </c>
      <c r="E518" s="3" t="n">
        <v>986</v>
      </c>
      <c r="F518" s="3" t="n">
        <v>986</v>
      </c>
      <c r="G518" s="5" t="n">
        <v>0</v>
      </c>
      <c r="H518" s="3" t="n">
        <v>911</v>
      </c>
      <c r="I518" s="3" t="n">
        <v>911</v>
      </c>
      <c r="J518" s="5" t="n">
        <v>0</v>
      </c>
      <c r="K518" s="3" t="n">
        <v>975</v>
      </c>
      <c r="L518" s="3" t="n">
        <v>975</v>
      </c>
      <c r="M518" s="5" t="n">
        <v>0</v>
      </c>
      <c r="N518" s="3" t="n">
        <v>65</v>
      </c>
      <c r="O518" s="3" t="n">
        <v>65</v>
      </c>
      <c r="P518" s="5" t="n">
        <v>0</v>
      </c>
      <c r="Q518" s="5" t="n">
        <v>0.1590272635221481</v>
      </c>
      <c r="R518" s="5" t="n">
        <v>0.0877476930618286</v>
      </c>
      <c r="S518" s="5" t="n">
        <v>-0.07127957046031951</v>
      </c>
      <c r="T518" s="5" t="n">
        <v>0</v>
      </c>
      <c r="U518" s="5" t="n">
        <v>0</v>
      </c>
      <c r="V518" s="5" t="n">
        <v>0</v>
      </c>
      <c r="W518" s="5" t="n">
        <v>0.0022717781675436</v>
      </c>
      <c r="X518" s="5" t="n">
        <v>0.0022717781675436</v>
      </c>
      <c r="Y518" s="5" t="n">
        <v>0</v>
      </c>
      <c r="Z518" s="5" t="n">
        <v>0.1958201229719159</v>
      </c>
      <c r="AA518" s="5" t="n">
        <v>0.1958201229719159</v>
      </c>
      <c r="AB518" s="5" t="n">
        <v>0</v>
      </c>
      <c r="AC518" s="5" t="n">
        <v>0.0004844232857262</v>
      </c>
      <c r="AD518" s="5" t="n">
        <v>0.0004844232857262</v>
      </c>
      <c r="AE518" s="5" t="n">
        <v>0</v>
      </c>
      <c r="AF518" s="5" t="n">
        <v>0.1112900858409465</v>
      </c>
      <c r="AG518" s="5" t="n">
        <v>0.1112900858409465</v>
      </c>
      <c r="AH518" s="5" t="n">
        <v>0</v>
      </c>
      <c r="AI518" s="5" t="n">
        <v>83.52</v>
      </c>
      <c r="AJ518" s="5" t="n">
        <v>83.52</v>
      </c>
      <c r="AK518" s="5" t="n">
        <v>0</v>
      </c>
      <c r="AL518" s="3" t="inlineStr">
        <is>
          <t>SAVVSVGDWLQAIKMDRYKDNFTAAGYTTLEAVVHVNQEDLARIGITAITHQNKILSSVQAMRTQ</t>
        </is>
      </c>
      <c r="AM518" s="3" t="inlineStr">
        <is>
          <t>SAVVSVGDWLQAIKMDRYKDNFTAAGYTTLEAVVHVNQEDLARIGITAITHQNKILSSVQAMRTQ</t>
        </is>
      </c>
    </row>
    <row r="519">
      <c r="A519" s="3" t="inlineStr">
        <is>
          <t>changed_values</t>
        </is>
      </c>
      <c r="B519" s="3" t="inlineStr">
        <is>
          <t>P55000</t>
        </is>
      </c>
      <c r="C519" s="3" t="inlineStr">
        <is>
          <t>SLURP1 ARS</t>
        </is>
      </c>
      <c r="D519" s="3" t="inlineStr">
        <is>
          <t>UPAR/Ly</t>
        </is>
      </c>
      <c r="E519" s="3" t="n">
        <v>103</v>
      </c>
      <c r="F519" s="3" t="n">
        <v>103</v>
      </c>
      <c r="G519" s="5" t="n">
        <v>0</v>
      </c>
      <c r="H519" s="3" t="n">
        <v>24</v>
      </c>
      <c r="I519" s="3" t="n">
        <v>24</v>
      </c>
      <c r="J519" s="5" t="n">
        <v>0</v>
      </c>
      <c r="K519" s="3" t="n">
        <v>73</v>
      </c>
      <c r="L519" s="3" t="n">
        <v>73</v>
      </c>
      <c r="M519" s="5" t="n">
        <v>0</v>
      </c>
      <c r="N519" s="3" t="n">
        <v>50</v>
      </c>
      <c r="O519" s="3" t="n">
        <v>50</v>
      </c>
      <c r="P519" s="5" t="n">
        <v>0</v>
      </c>
      <c r="Q519" s="5" t="n">
        <v>0.1484559029340744</v>
      </c>
      <c r="R519" s="5" t="n">
        <v>0.1954599916934967</v>
      </c>
      <c r="S519" s="5" t="n">
        <v>0.0470040887594223</v>
      </c>
      <c r="T519" s="5" t="n">
        <v>0</v>
      </c>
      <c r="U519" s="5" t="n">
        <v>0</v>
      </c>
      <c r="V519" s="5" t="n">
        <v>0</v>
      </c>
      <c r="W519" s="5" t="n">
        <v>0.3486792452830187</v>
      </c>
      <c r="X519" s="5" t="n">
        <v>0.3486792452830187</v>
      </c>
      <c r="Y519" s="5" t="n">
        <v>0</v>
      </c>
      <c r="Z519" s="5" t="n">
        <v>0.2266946387798614</v>
      </c>
      <c r="AA519" s="5" t="n">
        <v>0.2266946387798614</v>
      </c>
      <c r="AB519" s="5" t="n">
        <v>0</v>
      </c>
      <c r="AC519" s="5" t="n">
        <v>0.0211320754716981</v>
      </c>
      <c r="AD519" s="5" t="n">
        <v>0.0211320754716981</v>
      </c>
      <c r="AE519" s="5" t="n">
        <v>0</v>
      </c>
      <c r="AF519" s="5" t="n">
        <v>0.2181579426087349</v>
      </c>
      <c r="AG519" s="5" t="n">
        <v>0.2181579426087349</v>
      </c>
      <c r="AH519" s="5" t="n">
        <v>0</v>
      </c>
      <c r="AI519" s="5" t="n">
        <v>84.2</v>
      </c>
      <c r="AJ519" s="5" t="n">
        <v>84.2</v>
      </c>
      <c r="AK519" s="5" t="n">
        <v>0</v>
      </c>
      <c r="AL519" s="3" t="inlineStr">
        <is>
          <t>KCYTCKEPMTSASCRTITRCKPEDTACMTTLVTVEAEYPFNQSPVVTRSC</t>
        </is>
      </c>
      <c r="AM519" s="3" t="inlineStr">
        <is>
          <t>KCYTCKEPMTSASCRTITRCKPEDTACMTTLVTVEAEYPFNQSPVVTRSC</t>
        </is>
      </c>
    </row>
    <row r="520">
      <c r="A520" s="3" t="inlineStr">
        <is>
          <t>changed_values</t>
        </is>
      </c>
      <c r="B520" s="3" t="inlineStr">
        <is>
          <t>P55008</t>
        </is>
      </c>
      <c r="C520" s="3" t="inlineStr">
        <is>
          <t>AIF1 G1 IBA1</t>
        </is>
      </c>
      <c r="D520" s="3" t="inlineStr">
        <is>
          <t>EF-hand</t>
        </is>
      </c>
      <c r="E520" s="3" t="n">
        <v>147</v>
      </c>
      <c r="F520" s="3" t="n">
        <v>147</v>
      </c>
      <c r="G520" s="5" t="n">
        <v>0</v>
      </c>
      <c r="H520" s="3" t="n">
        <v>45</v>
      </c>
      <c r="I520" s="3" t="n">
        <v>45</v>
      </c>
      <c r="J520" s="5" t="n">
        <v>0</v>
      </c>
      <c r="K520" s="3" t="n">
        <v>80</v>
      </c>
      <c r="L520" s="3" t="n">
        <v>80</v>
      </c>
      <c r="M520" s="5" t="n">
        <v>0</v>
      </c>
      <c r="N520" s="3" t="n">
        <v>36</v>
      </c>
      <c r="O520" s="3" t="n">
        <v>36</v>
      </c>
      <c r="P520" s="5" t="n">
        <v>0</v>
      </c>
      <c r="Q520" s="5" t="n">
        <v>0.3272736072540283</v>
      </c>
      <c r="R520" s="5" t="n">
        <v>0.2775416672229767</v>
      </c>
      <c r="S520" s="5" t="n">
        <v>-0.04973194003105164</v>
      </c>
      <c r="T520" s="5" t="n">
        <v>0</v>
      </c>
      <c r="U520" s="5" t="n">
        <v>0</v>
      </c>
      <c r="V520" s="5" t="n">
        <v>0</v>
      </c>
      <c r="W520" s="5" t="n">
        <v>0.6116116116116115</v>
      </c>
      <c r="X520" s="5" t="n">
        <v>0.6116116116116115</v>
      </c>
      <c r="Y520" s="5" t="n">
        <v>0</v>
      </c>
      <c r="Z520" s="5" t="n">
        <v>0.4513776883533474</v>
      </c>
      <c r="AA520" s="5" t="n">
        <v>0.4513776883533475</v>
      </c>
      <c r="AB520" s="5" t="n">
        <v>1.110223024625157e-16</v>
      </c>
      <c r="AC520" s="5" t="n">
        <v>0.015015015015015</v>
      </c>
      <c r="AD520" s="5" t="n">
        <v>0.015015015015015</v>
      </c>
      <c r="AE520" s="5" t="n">
        <v>0</v>
      </c>
      <c r="AF520" s="5" t="n">
        <v>0.4089042697955171</v>
      </c>
      <c r="AG520" s="5" t="n">
        <v>0.4089042697955171</v>
      </c>
      <c r="AH520" s="5" t="n">
        <v>0</v>
      </c>
      <c r="AI520" s="5" t="n">
        <v>86.8</v>
      </c>
      <c r="AJ520" s="5" t="n">
        <v>86.8</v>
      </c>
      <c r="AK520" s="5" t="n">
        <v>0</v>
      </c>
      <c r="AL520" s="3" t="inlineStr">
        <is>
          <t>SKLEGFKEKYMEFDLNGNGDIDIMSLKRMLEKLGVP</t>
        </is>
      </c>
      <c r="AM520" s="3" t="inlineStr">
        <is>
          <t>SKLEGFKEKYMEFDLNGNGDIDIMSLKRMLEKLGVP</t>
        </is>
      </c>
    </row>
    <row r="521">
      <c r="A521" s="3" t="inlineStr">
        <is>
          <t>changed_values</t>
        </is>
      </c>
      <c r="B521" s="3" t="inlineStr">
        <is>
          <t>P55008</t>
        </is>
      </c>
      <c r="C521" s="3" t="inlineStr">
        <is>
          <t>AIF1 G1 IBA1</t>
        </is>
      </c>
      <c r="D521" s="3" t="inlineStr">
        <is>
          <t>EF-hand 2; degenerate</t>
        </is>
      </c>
      <c r="E521" s="3" t="n">
        <v>147</v>
      </c>
      <c r="F521" s="3" t="n">
        <v>147</v>
      </c>
      <c r="G521" s="5" t="n">
        <v>0</v>
      </c>
      <c r="H521" s="3" t="n">
        <v>81</v>
      </c>
      <c r="I521" s="3" t="n">
        <v>81</v>
      </c>
      <c r="J521" s="5" t="n">
        <v>0</v>
      </c>
      <c r="K521" s="3" t="n">
        <v>115</v>
      </c>
      <c r="L521" s="3" t="n">
        <v>115</v>
      </c>
      <c r="M521" s="5" t="n">
        <v>0</v>
      </c>
      <c r="N521" s="3" t="n">
        <v>35</v>
      </c>
      <c r="O521" s="3" t="n">
        <v>35</v>
      </c>
      <c r="P521" s="5" t="n">
        <v>0</v>
      </c>
      <c r="Q521" s="5" t="n">
        <v>0.3345061242580414</v>
      </c>
      <c r="R521" s="5" t="n">
        <v>0.4043399691581726</v>
      </c>
      <c r="S521" s="5" t="n">
        <v>0.06983384490013123</v>
      </c>
      <c r="T521" s="5" t="n">
        <v>0</v>
      </c>
      <c r="U521" s="5" t="n">
        <v>0.1714285714285714</v>
      </c>
      <c r="V521" s="5" t="n">
        <v>0.1714285714285714</v>
      </c>
      <c r="W521" s="5" t="n">
        <v>0.6561224489795917</v>
      </c>
      <c r="X521" s="5" t="n">
        <v>0.6561224489795917</v>
      </c>
      <c r="Y521" s="5" t="n">
        <v>0</v>
      </c>
      <c r="Z521" s="5" t="n">
        <v>0.3696613973870951</v>
      </c>
      <c r="AA521" s="5" t="n">
        <v>0.3696613973870951</v>
      </c>
      <c r="AB521" s="5" t="n">
        <v>0</v>
      </c>
      <c r="AC521" s="5" t="n">
        <v>0.0147959183673469</v>
      </c>
      <c r="AD521" s="5" t="n">
        <v>0.0147959183673469</v>
      </c>
      <c r="AE521" s="5" t="n">
        <v>0</v>
      </c>
      <c r="AF521" s="5" t="n">
        <v>0.3736877711563617</v>
      </c>
      <c r="AG521" s="5" t="n">
        <v>0.3736877711563617</v>
      </c>
      <c r="AH521" s="5" t="n">
        <v>0</v>
      </c>
      <c r="AI521" s="5" t="n">
        <v>86.8</v>
      </c>
      <c r="AJ521" s="5" t="n">
        <v>86.8</v>
      </c>
      <c r="AK521" s="5" t="n">
        <v>0</v>
      </c>
      <c r="AL521" s="3" t="inlineStr">
        <is>
          <t>KTHLELKKLIGEVSSGSGETFSYPDFLRMMLGKRS</t>
        </is>
      </c>
      <c r="AM521" s="3" t="inlineStr">
        <is>
          <t>KTHLELKKLIGEVSSGSGETFSYPDFLRMMLGKRS</t>
        </is>
      </c>
    </row>
    <row r="522">
      <c r="A522" s="3" t="inlineStr">
        <is>
          <t>changed_values</t>
        </is>
      </c>
      <c r="B522" s="3" t="inlineStr">
        <is>
          <t>P55345</t>
        </is>
      </c>
      <c r="C522" s="3" t="inlineStr">
        <is>
          <t>PRMT2 HMT1 HRMT1L1</t>
        </is>
      </c>
      <c r="D522" s="3" t="inlineStr">
        <is>
          <t>SH</t>
        </is>
      </c>
      <c r="E522" s="3" t="n">
        <v>433</v>
      </c>
      <c r="F522" s="3" t="n">
        <v>433</v>
      </c>
      <c r="G522" s="5" t="n">
        <v>0</v>
      </c>
      <c r="H522" s="3" t="n">
        <v>30</v>
      </c>
      <c r="I522" s="3" t="n">
        <v>30</v>
      </c>
      <c r="J522" s="5" t="n">
        <v>0</v>
      </c>
      <c r="K522" s="3" t="n">
        <v>89</v>
      </c>
      <c r="L522" s="3" t="n">
        <v>89</v>
      </c>
      <c r="M522" s="5" t="n">
        <v>0</v>
      </c>
      <c r="N522" s="3" t="n">
        <v>60</v>
      </c>
      <c r="O522" s="3" t="n">
        <v>60</v>
      </c>
      <c r="P522" s="5" t="n">
        <v>0</v>
      </c>
      <c r="Q522" s="5" t="n">
        <v>0.166580393910408</v>
      </c>
      <c r="R522" s="5" t="n">
        <v>0.125491663813591</v>
      </c>
      <c r="S522" s="5" t="n">
        <v>-0.04108873009681699</v>
      </c>
      <c r="T522" s="5" t="n">
        <v>0</v>
      </c>
      <c r="U522" s="5" t="n">
        <v>0</v>
      </c>
      <c r="V522" s="5" t="n">
        <v>0</v>
      </c>
      <c r="W522" s="5" t="n">
        <v>0.0004021447721179</v>
      </c>
      <c r="X522" s="5" t="n">
        <v>0.0004021447721179</v>
      </c>
      <c r="Y522" s="5" t="n">
        <v>0</v>
      </c>
      <c r="Z522" s="5" t="n">
        <v>0.07322372265462559</v>
      </c>
      <c r="AA522" s="5" t="n">
        <v>0.0732237226546258</v>
      </c>
      <c r="AB522" s="5" t="n">
        <v>2.081668171172169e-16</v>
      </c>
      <c r="AC522" s="5" t="n">
        <v>0.0003574620196604</v>
      </c>
      <c r="AD522" s="5" t="n">
        <v>0.0003574620196604</v>
      </c>
      <c r="AE522" s="5" t="n">
        <v>0</v>
      </c>
      <c r="AF522" s="5" t="n">
        <v>0.0415375784562531</v>
      </c>
      <c r="AG522" s="5" t="n">
        <v>0.0415375784562532</v>
      </c>
      <c r="AH522" s="5" t="n">
        <v>9.71445146547012e-17</v>
      </c>
      <c r="AI522" s="5" t="n">
        <v>91.86</v>
      </c>
      <c r="AJ522" s="5" t="n">
        <v>91.86</v>
      </c>
      <c r="AK522" s="5" t="n">
        <v>0</v>
      </c>
      <c r="AL522" s="3" t="inlineStr">
        <is>
          <t>VQPEEFVAIADYAATDETQLSFLRGEKILILRQTTADWWWGERAGCCGYIPANHVGKHVD</t>
        </is>
      </c>
      <c r="AM522" s="3" t="inlineStr">
        <is>
          <t>VQPEEFVAIADYAATDETQLSFLRGEKILILRQTTADWWWGERAGCCGYIPANHVGKHVD</t>
        </is>
      </c>
    </row>
    <row r="523">
      <c r="A523" s="3" t="inlineStr">
        <is>
          <t>changed_values</t>
        </is>
      </c>
      <c r="B523" s="3" t="inlineStr">
        <is>
          <t>P56277</t>
        </is>
      </c>
      <c r="C523" s="3" t="inlineStr">
        <is>
          <t>CMC4 C6.1B MTCP1 MTCP1NB</t>
        </is>
      </c>
      <c r="D523" s="3" t="inlineStr">
        <is>
          <t>CHCH</t>
        </is>
      </c>
      <c r="E523" s="3" t="n">
        <v>68</v>
      </c>
      <c r="F523" s="3" t="n">
        <v>68</v>
      </c>
      <c r="G523" s="5" t="n">
        <v>0</v>
      </c>
      <c r="H523" s="3" t="n">
        <v>4</v>
      </c>
      <c r="I523" s="3" t="n">
        <v>4</v>
      </c>
      <c r="J523" s="5" t="n">
        <v>0</v>
      </c>
      <c r="K523" s="3" t="n">
        <v>46</v>
      </c>
      <c r="L523" s="3" t="n">
        <v>46</v>
      </c>
      <c r="M523" s="5" t="n">
        <v>0</v>
      </c>
      <c r="N523" s="3" t="n">
        <v>43</v>
      </c>
      <c r="O523" s="3" t="n">
        <v>43</v>
      </c>
      <c r="P523" s="5" t="n">
        <v>0</v>
      </c>
      <c r="Q523" s="5" t="n">
        <v>0.280759185552597</v>
      </c>
      <c r="R523" s="5" t="n">
        <v>0.1709372103214264</v>
      </c>
      <c r="S523" s="5" t="n">
        <v>-0.1098219752311706</v>
      </c>
      <c r="T523" s="5" t="n">
        <v>0</v>
      </c>
      <c r="U523" s="5" t="n">
        <v>0</v>
      </c>
      <c r="V523" s="5" t="n">
        <v>0</v>
      </c>
      <c r="W523" s="5" t="n">
        <v>0.4427906976744185</v>
      </c>
      <c r="X523" s="5" t="n">
        <v>0.4427906976744185</v>
      </c>
      <c r="Y523" s="5" t="n">
        <v>0</v>
      </c>
      <c r="Z523" s="5" t="n">
        <v>0.1261830228995104</v>
      </c>
      <c r="AA523" s="5" t="n">
        <v>0.1261830228995104</v>
      </c>
      <c r="AB523" s="5" t="n">
        <v>0</v>
      </c>
      <c r="AC523" s="5" t="n">
        <v>0.0186046511627906</v>
      </c>
      <c r="AD523" s="5" t="n">
        <v>0.0186046511627906</v>
      </c>
      <c r="AE523" s="5" t="n">
        <v>0</v>
      </c>
      <c r="AF523" s="5" t="n">
        <v>0.1841417800312466</v>
      </c>
      <c r="AG523" s="5" t="n">
        <v>0.1841417800312466</v>
      </c>
      <c r="AH523" s="5" t="n">
        <v>0</v>
      </c>
      <c r="AI523" s="5" t="n">
        <v>86.31999999999999</v>
      </c>
      <c r="AJ523" s="5" t="n">
        <v>86.31999999999999</v>
      </c>
      <c r="AK523" s="5" t="n">
        <v>0</v>
      </c>
      <c r="AL523" s="3" t="inlineStr">
        <is>
          <t>KDPCQKQACEIQKCLQANSYMESKCQAVIQELRKCCAQYPKGR</t>
        </is>
      </c>
      <c r="AM523" s="3" t="inlineStr">
        <is>
          <t>KDPCQKQACEIQKCLQANSYMESKCQAVIQELRKCCAQYPKGR</t>
        </is>
      </c>
    </row>
    <row r="524">
      <c r="A524" s="3" t="inlineStr">
        <is>
          <t>changed_values</t>
        </is>
      </c>
      <c r="B524" s="3" t="inlineStr">
        <is>
          <t>P57075</t>
        </is>
      </c>
      <c r="C524" s="3" t="inlineStr">
        <is>
          <t>UBASH3A STS2</t>
        </is>
      </c>
      <c r="D524" s="3" t="inlineStr">
        <is>
          <t>SH</t>
        </is>
      </c>
      <c r="E524" s="3" t="n">
        <v>661</v>
      </c>
      <c r="F524" s="3" t="n">
        <v>661</v>
      </c>
      <c r="G524" s="5" t="n">
        <v>0</v>
      </c>
      <c r="H524" s="3" t="n">
        <v>276</v>
      </c>
      <c r="I524" s="3" t="n">
        <v>276</v>
      </c>
      <c r="J524" s="5" t="n">
        <v>0</v>
      </c>
      <c r="K524" s="3" t="n">
        <v>341</v>
      </c>
      <c r="L524" s="3" t="n">
        <v>341</v>
      </c>
      <c r="M524" s="5" t="n">
        <v>0</v>
      </c>
      <c r="N524" s="3" t="n">
        <v>66</v>
      </c>
      <c r="O524" s="3" t="n">
        <v>66</v>
      </c>
      <c r="P524" s="5" t="n">
        <v>0</v>
      </c>
      <c r="Q524" s="5" t="n">
        <v>0.2288510650396347</v>
      </c>
      <c r="R524" s="5" t="n">
        <v>0.1594242453575134</v>
      </c>
      <c r="S524" s="5" t="n">
        <v>-0.0694268196821213</v>
      </c>
      <c r="T524" s="5" t="n">
        <v>0.0151515151515151</v>
      </c>
      <c r="U524" s="5" t="n">
        <v>0</v>
      </c>
      <c r="V524" s="5" t="n">
        <v>-0.0151515151515151</v>
      </c>
      <c r="W524" s="5" t="n">
        <v>0.1906799083269671</v>
      </c>
      <c r="X524" s="5" t="n">
        <v>0.1906799083269671</v>
      </c>
      <c r="Y524" s="5" t="n">
        <v>0</v>
      </c>
      <c r="Z524" s="5" t="n">
        <v>0.2073149291172193</v>
      </c>
      <c r="AA524" s="5" t="n">
        <v>0.2073149291172193</v>
      </c>
      <c r="AB524" s="5" t="n">
        <v>0</v>
      </c>
      <c r="AC524" s="5" t="n">
        <v>0.0010440539852304</v>
      </c>
      <c r="AD524" s="5" t="n">
        <v>0.0010440539852304</v>
      </c>
      <c r="AE524" s="5" t="n">
        <v>0</v>
      </c>
      <c r="AF524" s="5" t="n">
        <v>0.1644261104032279</v>
      </c>
      <c r="AG524" s="5" t="n">
        <v>0.1644261104032279</v>
      </c>
      <c r="AH524" s="5" t="n">
        <v>0</v>
      </c>
      <c r="AI524" s="5" t="n">
        <v>82.23999999999999</v>
      </c>
      <c r="AJ524" s="5" t="n">
        <v>82.23999999999999</v>
      </c>
      <c r="AK524" s="5" t="n">
        <v>0</v>
      </c>
      <c r="AL524" s="3" t="inlineStr">
        <is>
          <t>VHYQTLRALFQYKPQNVDELTLSPGDYIFVDPTQQDEASEGWVIGISQRTGCRGFLPENYTDRASE</t>
        </is>
      </c>
      <c r="AM524" s="3" t="inlineStr">
        <is>
          <t>VHYQTLRALFQYKPQNVDELTLSPGDYIFVDPTQQDEASEGWVIGISQRTGCRGFLPENYTDRASE</t>
        </is>
      </c>
    </row>
    <row r="525">
      <c r="A525" s="3" t="inlineStr">
        <is>
          <t>changed_values</t>
        </is>
      </c>
      <c r="B525" s="3" t="inlineStr">
        <is>
          <t>P57727</t>
        </is>
      </c>
      <c r="C525" s="3" t="inlineStr">
        <is>
          <t>TMPRSS3 ECHOS1 TADG12 UNQ323/PRO382</t>
        </is>
      </c>
      <c r="D525" s="3" t="inlineStr">
        <is>
          <t>LDL-receptor class A</t>
        </is>
      </c>
      <c r="E525" s="3" t="n">
        <v>454</v>
      </c>
      <c r="F525" s="3" t="n">
        <v>454</v>
      </c>
      <c r="G525" s="5" t="n">
        <v>0</v>
      </c>
      <c r="H525" s="3" t="n">
        <v>72</v>
      </c>
      <c r="I525" s="3" t="n">
        <v>72</v>
      </c>
      <c r="J525" s="5" t="n">
        <v>0</v>
      </c>
      <c r="K525" s="3" t="n">
        <v>108</v>
      </c>
      <c r="L525" s="3" t="n">
        <v>108</v>
      </c>
      <c r="M525" s="5" t="n">
        <v>0</v>
      </c>
      <c r="N525" s="3" t="n">
        <v>37</v>
      </c>
      <c r="O525" s="3" t="n">
        <v>37</v>
      </c>
      <c r="P525" s="5" t="n">
        <v>0</v>
      </c>
      <c r="Q525" s="5" t="n">
        <v>0.2669218182563782</v>
      </c>
      <c r="R525" s="5" t="n">
        <v>0.2042540311813354</v>
      </c>
      <c r="S525" s="5" t="n">
        <v>-0.06266778707504278</v>
      </c>
      <c r="T525" s="5" t="n">
        <v>0</v>
      </c>
      <c r="U525" s="5" t="n">
        <v>0</v>
      </c>
      <c r="V525" s="5" t="n">
        <v>0</v>
      </c>
      <c r="W525" s="5" t="n">
        <v>0.2917881910687666</v>
      </c>
      <c r="X525" s="5" t="n">
        <v>0.2917881910687666</v>
      </c>
      <c r="Y525" s="5" t="n">
        <v>0</v>
      </c>
      <c r="Z525" s="5" t="n">
        <v>0.331607241738223</v>
      </c>
      <c r="AA525" s="5" t="n">
        <v>0.3316072417382229</v>
      </c>
      <c r="AB525" s="5" t="n">
        <v>-5.551115123125783e-17</v>
      </c>
      <c r="AC525" s="5" t="n">
        <v>0.0023332685203188</v>
      </c>
      <c r="AD525" s="5" t="n">
        <v>0.0023332685203188</v>
      </c>
      <c r="AE525" s="5" t="n">
        <v>0</v>
      </c>
      <c r="AF525" s="5" t="n">
        <v>0.2598660959893809</v>
      </c>
      <c r="AG525" s="5" t="n">
        <v>0.2598660959893809</v>
      </c>
      <c r="AH525" s="5" t="n">
        <v>0</v>
      </c>
      <c r="AI525" s="5" t="n">
        <v>86.62</v>
      </c>
      <c r="AJ525" s="5" t="n">
        <v>86.62</v>
      </c>
      <c r="AK525" s="5" t="n">
        <v>0</v>
      </c>
      <c r="AL525" s="3" t="inlineStr">
        <is>
          <t>DCSGKYRCRSSFKCIELIARCDGVSDCKDGEDEYRCV</t>
        </is>
      </c>
      <c r="AM525" s="3" t="inlineStr">
        <is>
          <t>DCSGKYRCRSSFKCIELIARCDGVSDCKDGEDEYRCV</t>
        </is>
      </c>
    </row>
    <row r="526">
      <c r="A526" s="3" t="inlineStr">
        <is>
          <t>changed_values</t>
        </is>
      </c>
      <c r="B526" s="3" t="inlineStr">
        <is>
          <t>P57775</t>
        </is>
      </c>
      <c r="C526" s="3" t="inlineStr">
        <is>
          <t>FBXW4 FBW4 SHFM3</t>
        </is>
      </c>
      <c r="D526" s="3" t="inlineStr">
        <is>
          <t>F-box</t>
        </is>
      </c>
      <c r="E526" s="3" t="n">
        <v>412</v>
      </c>
      <c r="F526" s="3" t="n">
        <v>412</v>
      </c>
      <c r="G526" s="5" t="n">
        <v>0</v>
      </c>
      <c r="H526" s="3" t="n">
        <v>25</v>
      </c>
      <c r="I526" s="3" t="n">
        <v>25</v>
      </c>
      <c r="J526" s="5" t="n">
        <v>0</v>
      </c>
      <c r="K526" s="3" t="n">
        <v>71</v>
      </c>
      <c r="L526" s="3" t="n">
        <v>71</v>
      </c>
      <c r="M526" s="5" t="n">
        <v>0</v>
      </c>
      <c r="N526" s="3" t="n">
        <v>47</v>
      </c>
      <c r="O526" s="3" t="n">
        <v>47</v>
      </c>
      <c r="P526" s="5" t="n">
        <v>0</v>
      </c>
      <c r="Q526" s="5" t="n">
        <v>0.268912523984909</v>
      </c>
      <c r="R526" s="5" t="n">
        <v>0.18130424618721</v>
      </c>
      <c r="S526" s="5" t="n">
        <v>-0.087608277797699</v>
      </c>
      <c r="T526" s="5" t="n">
        <v>0</v>
      </c>
      <c r="U526" s="5" t="n">
        <v>0</v>
      </c>
      <c r="V526" s="5" t="n">
        <v>0</v>
      </c>
      <c r="W526" s="5" t="n">
        <v>0.1404838239580297</v>
      </c>
      <c r="X526" s="5" t="n">
        <v>0.1404838239580297</v>
      </c>
      <c r="Y526" s="5" t="n">
        <v>0</v>
      </c>
      <c r="Z526" s="5" t="n">
        <v>0.171325701472937</v>
      </c>
      <c r="AA526" s="5" t="n">
        <v>0.1713257014729371</v>
      </c>
      <c r="AB526" s="5" t="n">
        <v>1.110223024625157e-16</v>
      </c>
      <c r="AC526" s="5" t="n">
        <v>0.0014573010784027</v>
      </c>
      <c r="AD526" s="5" t="n">
        <v>0.0014573010784027</v>
      </c>
      <c r="AE526" s="5" t="n">
        <v>0</v>
      </c>
      <c r="AF526" s="5" t="n">
        <v>0.1317710411515041</v>
      </c>
      <c r="AG526" s="5" t="n">
        <v>0.1317710411515041</v>
      </c>
      <c r="AH526" s="5" t="n">
        <v>0</v>
      </c>
      <c r="AI526" s="5" t="n">
        <v>90.53</v>
      </c>
      <c r="AJ526" s="5" t="n">
        <v>90.53</v>
      </c>
      <c r="AK526" s="5" t="n">
        <v>0</v>
      </c>
      <c r="AL526" s="3" t="inlineStr">
        <is>
          <t>GPALWRLPEELLLLICSYLDMRALGRLAQVCRWLRRFTSCDLLWRRI</t>
        </is>
      </c>
      <c r="AM526" s="3" t="inlineStr">
        <is>
          <t>GPALWRLPEELLLLICSYLDMRALGRLAQVCRWLRRFTSCDLLWRRI</t>
        </is>
      </c>
    </row>
    <row r="527">
      <c r="A527" s="3" t="inlineStr">
        <is>
          <t>changed_values</t>
        </is>
      </c>
      <c r="B527" s="3" t="inlineStr">
        <is>
          <t>P58062</t>
        </is>
      </c>
      <c r="C527" s="3" t="inlineStr">
        <is>
          <t>SPINK7 ECG2 UNQ745/PRO1474</t>
        </is>
      </c>
      <c r="D527" s="3" t="inlineStr">
        <is>
          <t>Kazal-like</t>
        </is>
      </c>
      <c r="E527" s="3" t="n">
        <v>85</v>
      </c>
      <c r="F527" s="3" t="n">
        <v>85</v>
      </c>
      <c r="G527" s="5" t="n">
        <v>0</v>
      </c>
      <c r="H527" s="3" t="n">
        <v>26</v>
      </c>
      <c r="I527" s="3" t="n">
        <v>26</v>
      </c>
      <c r="J527" s="5" t="n">
        <v>0</v>
      </c>
      <c r="K527" s="3" t="n">
        <v>85</v>
      </c>
      <c r="L527" s="3" t="n">
        <v>85</v>
      </c>
      <c r="M527" s="5" t="n">
        <v>0</v>
      </c>
      <c r="N527" s="3" t="n">
        <v>60</v>
      </c>
      <c r="O527" s="3" t="n">
        <v>60</v>
      </c>
      <c r="P527" s="5" t="n">
        <v>0</v>
      </c>
      <c r="Q527" s="5" t="n">
        <v>0.2106519341468811</v>
      </c>
      <c r="R527" s="5" t="n">
        <v>0.1538949906826019</v>
      </c>
      <c r="S527" s="5" t="n">
        <v>-0.0567569434642792</v>
      </c>
      <c r="T527" s="5" t="n">
        <v>0</v>
      </c>
      <c r="U527" s="5" t="n">
        <v>0.0666666666666666</v>
      </c>
      <c r="V527" s="5" t="n">
        <v>0.0666666666666666</v>
      </c>
      <c r="W527" s="5" t="n">
        <v>0.0073333333333333</v>
      </c>
      <c r="X527" s="5" t="n">
        <v>0.0073333333333333</v>
      </c>
      <c r="Y527" s="5" t="n">
        <v>0</v>
      </c>
      <c r="Z527" s="5" t="n">
        <v>0.0160204609250969</v>
      </c>
      <c r="AA527" s="5" t="n">
        <v>0.0160204609250971</v>
      </c>
      <c r="AB527" s="5" t="n">
        <v>2.012279232133096e-16</v>
      </c>
      <c r="AC527" s="5" t="n">
        <v>0.002</v>
      </c>
      <c r="AD527" s="5" t="n">
        <v>0.002</v>
      </c>
      <c r="AE527" s="5" t="n">
        <v>0</v>
      </c>
      <c r="AF527" s="5" t="n">
        <v>0.011236893756013</v>
      </c>
      <c r="AG527" s="5" t="n">
        <v>0.0112368937560132</v>
      </c>
      <c r="AH527" s="5" t="n">
        <v>1.994931997373328e-16</v>
      </c>
      <c r="AI527" s="5" t="n">
        <v>89.86</v>
      </c>
      <c r="AJ527" s="5" t="n">
        <v>89.86</v>
      </c>
      <c r="AK527" s="5" t="n">
        <v>0</v>
      </c>
      <c r="AL527" s="3" t="inlineStr">
        <is>
          <t>SPKKVDCSIYKKYPVVAIPCPITYLPVCGSDYITYGNECHLCTESLKSNGRVQFLHDGSC</t>
        </is>
      </c>
      <c r="AM527" s="3" t="inlineStr">
        <is>
          <t>SPKKVDCSIYKKYPVVAIPCPITYLPVCGSDYITYGNECHLCTESLKSNGRVQFLHDGSC</t>
        </is>
      </c>
    </row>
    <row r="528">
      <c r="A528" s="3" t="inlineStr">
        <is>
          <t>changed_values</t>
        </is>
      </c>
      <c r="B528" s="3" t="inlineStr">
        <is>
          <t>P59910</t>
        </is>
      </c>
      <c r="C528" s="3" t="inlineStr">
        <is>
          <t>DNAJB13 TSARG3 TSARG6</t>
        </is>
      </c>
      <c r="D528" s="3" t="inlineStr">
        <is>
          <t>J</t>
        </is>
      </c>
      <c r="E528" s="3" t="n">
        <v>316</v>
      </c>
      <c r="F528" s="3" t="n">
        <v>316</v>
      </c>
      <c r="G528" s="5" t="n">
        <v>0</v>
      </c>
      <c r="H528" s="3" t="n">
        <v>4</v>
      </c>
      <c r="I528" s="3" t="n">
        <v>4</v>
      </c>
      <c r="J528" s="5" t="n">
        <v>0</v>
      </c>
      <c r="K528" s="3" t="n">
        <v>68</v>
      </c>
      <c r="L528" s="3" t="n">
        <v>68</v>
      </c>
      <c r="M528" s="5" t="n">
        <v>0</v>
      </c>
      <c r="N528" s="3" t="n">
        <v>65</v>
      </c>
      <c r="O528" s="3" t="n">
        <v>65</v>
      </c>
      <c r="P528" s="5" t="n">
        <v>0</v>
      </c>
      <c r="Q528" s="5" t="n">
        <v>0.2389267235994339</v>
      </c>
      <c r="R528" s="5" t="n">
        <v>0.1499000042676925</v>
      </c>
      <c r="S528" s="5" t="n">
        <v>-0.08902671933174139</v>
      </c>
      <c r="T528" s="5" t="n">
        <v>0.0307692307692307</v>
      </c>
      <c r="U528" s="5" t="n">
        <v>0</v>
      </c>
      <c r="V528" s="5" t="n">
        <v>-0.0307692307692307</v>
      </c>
      <c r="W528" s="5" t="n">
        <v>0.087036469506589</v>
      </c>
      <c r="X528" s="5" t="n">
        <v>0.087036469506589</v>
      </c>
      <c r="Y528" s="5" t="n">
        <v>0</v>
      </c>
      <c r="Z528" s="5" t="n">
        <v>0.2887167586117782</v>
      </c>
      <c r="AA528" s="5" t="n">
        <v>0.2887167586117782</v>
      </c>
      <c r="AB528" s="5" t="n">
        <v>0</v>
      </c>
      <c r="AC528" s="5" t="n">
        <v>0.0033711308611707</v>
      </c>
      <c r="AD528" s="5" t="n">
        <v>0.0033711308611707</v>
      </c>
      <c r="AE528" s="5" t="n">
        <v>0</v>
      </c>
      <c r="AF528" s="5" t="n">
        <v>0.1852533780548211</v>
      </c>
      <c r="AG528" s="5" t="n">
        <v>0.1852533780548211</v>
      </c>
      <c r="AH528" s="5" t="n">
        <v>0</v>
      </c>
      <c r="AI528" s="5" t="n">
        <v>86.23</v>
      </c>
      <c r="AJ528" s="5" t="n">
        <v>86.23</v>
      </c>
      <c r="AK528" s="5" t="n">
        <v>0</v>
      </c>
      <c r="AL528" s="3" t="inlineStr">
        <is>
          <t>DYYSVLGITRNSEDAQIKQAYRRLALKHHPLKSNEPSSAEIFRQIAEAYDVLSDPMKRGIYDKFG</t>
        </is>
      </c>
      <c r="AM528" s="3" t="inlineStr">
        <is>
          <t>DYYSVLGITRNSEDAQIKQAYRRLALKHHPLKSNEPSSAEIFRQIAEAYDVLSDPMKRGIYDKFG</t>
        </is>
      </c>
    </row>
    <row r="529">
      <c r="A529" s="3" t="inlineStr">
        <is>
          <t>changed_values</t>
        </is>
      </c>
      <c r="B529" s="3" t="inlineStr">
        <is>
          <t>P60660</t>
        </is>
      </c>
      <c r="C529" s="3" t="inlineStr">
        <is>
          <t>MYL6</t>
        </is>
      </c>
      <c r="D529" s="3" t="inlineStr">
        <is>
          <t>EF-hand</t>
        </is>
      </c>
      <c r="E529" s="3" t="n">
        <v>151</v>
      </c>
      <c r="F529" s="3" t="n">
        <v>151</v>
      </c>
      <c r="G529" s="5" t="n">
        <v>0</v>
      </c>
      <c r="H529" s="3" t="n">
        <v>7</v>
      </c>
      <c r="I529" s="3" t="n">
        <v>7</v>
      </c>
      <c r="J529" s="5" t="n">
        <v>0</v>
      </c>
      <c r="K529" s="3" t="n">
        <v>42</v>
      </c>
      <c r="L529" s="3" t="n">
        <v>42</v>
      </c>
      <c r="M529" s="5" t="n">
        <v>0</v>
      </c>
      <c r="N529" s="3" t="n">
        <v>36</v>
      </c>
      <c r="O529" s="3" t="n">
        <v>36</v>
      </c>
      <c r="P529" s="5" t="n">
        <v>0</v>
      </c>
      <c r="Q529" s="5" t="n">
        <v>0.3009044826030731</v>
      </c>
      <c r="R529" s="5" t="n">
        <v>0.1801111102104187</v>
      </c>
      <c r="S529" s="5" t="n">
        <v>-0.1207933723926544</v>
      </c>
      <c r="T529" s="5" t="n">
        <v>0</v>
      </c>
      <c r="U529" s="5" t="n">
        <v>0</v>
      </c>
      <c r="V529" s="5" t="n">
        <v>0</v>
      </c>
      <c r="W529" s="5" t="n">
        <v>0.7198067632850242</v>
      </c>
      <c r="X529" s="5" t="n">
        <v>0.7198067632850242</v>
      </c>
      <c r="Y529" s="5" t="n">
        <v>0</v>
      </c>
      <c r="Z529" s="5" t="n">
        <v>0.3420286029169549</v>
      </c>
      <c r="AA529" s="5" t="n">
        <v>0.3420286029169549</v>
      </c>
      <c r="AB529" s="5" t="n">
        <v>0</v>
      </c>
      <c r="AC529" s="5" t="n">
        <v>0.0130434782608695</v>
      </c>
      <c r="AD529" s="5" t="n">
        <v>0.0130434782608695</v>
      </c>
      <c r="AE529" s="5" t="n">
        <v>0</v>
      </c>
      <c r="AF529" s="5" t="n">
        <v>0.3734775616142631</v>
      </c>
      <c r="AG529" s="5" t="n">
        <v>0.3734775616142631</v>
      </c>
      <c r="AH529" s="5" t="n">
        <v>0</v>
      </c>
      <c r="AI529" s="5" t="n">
        <v>95.28</v>
      </c>
      <c r="AJ529" s="5" t="n">
        <v>95.28</v>
      </c>
      <c r="AK529" s="5" t="n">
        <v>0</v>
      </c>
      <c r="AL529" s="3" t="inlineStr">
        <is>
          <t>DQTAEFKEAFQLFDRTGDGKILYSQCGDVMRALGQN</t>
        </is>
      </c>
      <c r="AM529" s="3" t="inlineStr">
        <is>
          <t>DQTAEFKEAFQLFDRTGDGKILYSQCGDVMRALGQN</t>
        </is>
      </c>
    </row>
    <row r="530">
      <c r="A530" s="3" t="inlineStr">
        <is>
          <t>changed_values</t>
        </is>
      </c>
      <c r="B530" s="3" t="inlineStr">
        <is>
          <t>P61086</t>
        </is>
      </c>
      <c r="C530" s="3" t="inlineStr">
        <is>
          <t>UBE2K HIP2 LIG</t>
        </is>
      </c>
      <c r="D530" s="3" t="inlineStr">
        <is>
          <t>UBA</t>
        </is>
      </c>
      <c r="E530" s="3" t="n">
        <v>200</v>
      </c>
      <c r="F530" s="3" t="n">
        <v>200</v>
      </c>
      <c r="G530" s="5" t="n">
        <v>0</v>
      </c>
      <c r="H530" s="3" t="n">
        <v>160</v>
      </c>
      <c r="I530" s="3" t="n">
        <v>160</v>
      </c>
      <c r="J530" s="5" t="n">
        <v>0</v>
      </c>
      <c r="K530" s="3" t="n">
        <v>200</v>
      </c>
      <c r="L530" s="3" t="n">
        <v>200</v>
      </c>
      <c r="M530" s="5" t="n">
        <v>0</v>
      </c>
      <c r="N530" s="3" t="n">
        <v>41</v>
      </c>
      <c r="O530" s="3" t="n">
        <v>41</v>
      </c>
      <c r="P530" s="5" t="n">
        <v>0</v>
      </c>
      <c r="Q530" s="5" t="n">
        <v>0.1683540195226669</v>
      </c>
      <c r="R530" s="5" t="n">
        <v>0.1427877992391586</v>
      </c>
      <c r="S530" s="5" t="n">
        <v>-0.0255662202835083</v>
      </c>
      <c r="T530" s="5" t="n">
        <v>0</v>
      </c>
      <c r="U530" s="5" t="n">
        <v>0</v>
      </c>
      <c r="V530" s="5" t="n">
        <v>0</v>
      </c>
      <c r="W530" s="5" t="n">
        <v>0.820984813621721</v>
      </c>
      <c r="X530" s="5" t="n">
        <v>0.820984813621721</v>
      </c>
      <c r="Y530" s="5" t="n">
        <v>0</v>
      </c>
      <c r="Z530" s="5" t="n">
        <v>0.1808010342713594</v>
      </c>
      <c r="AA530" s="5" t="n">
        <v>0.1808010342713594</v>
      </c>
      <c r="AB530" s="5" t="n">
        <v>0</v>
      </c>
      <c r="AC530" s="5" t="n">
        <v>0.003528148489032</v>
      </c>
      <c r="AD530" s="5" t="n">
        <v>0.003528148489032</v>
      </c>
      <c r="AE530" s="5" t="n">
        <v>0</v>
      </c>
      <c r="AF530" s="5" t="n">
        <v>0.3055955970953321</v>
      </c>
      <c r="AG530" s="5" t="n">
        <v>0.3055955970953321</v>
      </c>
      <c r="AH530" s="5" t="n">
        <v>0</v>
      </c>
      <c r="AI530" s="5" t="n">
        <v>96.69</v>
      </c>
      <c r="AJ530" s="5" t="n">
        <v>96.69</v>
      </c>
      <c r="AK530" s="5" t="n">
        <v>0</v>
      </c>
      <c r="AL530" s="3" t="inlineStr">
        <is>
          <t>PEYTKKIENLCAMGFDRNAVIVALSSKSWDVETATELLLSN</t>
        </is>
      </c>
      <c r="AM530" s="3" t="inlineStr">
        <is>
          <t>PEYTKKIENLCAMGFDRNAVIVALSSKSWDVETATELLLSN</t>
        </is>
      </c>
    </row>
    <row r="531">
      <c r="A531" s="3" t="inlineStr">
        <is>
          <t>changed_values</t>
        </is>
      </c>
      <c r="B531" s="3" t="inlineStr">
        <is>
          <t>P61221</t>
        </is>
      </c>
      <c r="C531" s="3" t="inlineStr">
        <is>
          <t>ABCE1 RLI RNASEL1 RNASELI RNS4I OK/SW-cl.40</t>
        </is>
      </c>
      <c r="D531" s="3" t="inlineStr">
        <is>
          <t>4Fe-4S ferredoxin-type</t>
        </is>
      </c>
      <c r="E531" s="3" t="n">
        <v>599</v>
      </c>
      <c r="F531" s="3" t="n">
        <v>599</v>
      </c>
      <c r="G531" s="5" t="n">
        <v>0</v>
      </c>
      <c r="H531" s="3" t="n">
        <v>7</v>
      </c>
      <c r="I531" s="3" t="n">
        <v>7</v>
      </c>
      <c r="J531" s="5" t="n">
        <v>0</v>
      </c>
      <c r="K531" s="3" t="n">
        <v>37</v>
      </c>
      <c r="L531" s="3" t="n">
        <v>37</v>
      </c>
      <c r="M531" s="5" t="n">
        <v>0</v>
      </c>
      <c r="N531" s="3" t="n">
        <v>31</v>
      </c>
      <c r="O531" s="3" t="n">
        <v>31</v>
      </c>
      <c r="P531" s="5" t="n">
        <v>0</v>
      </c>
      <c r="Q531" s="5" t="n">
        <v>0.4179598987102508</v>
      </c>
      <c r="R531" s="5" t="n">
        <v>0.3475774228572845</v>
      </c>
      <c r="S531" s="5" t="n">
        <v>-0.07038247585296631</v>
      </c>
      <c r="T531" s="5" t="n">
        <v>0</v>
      </c>
      <c r="U531" s="5" t="n">
        <v>0.1935483870967742</v>
      </c>
      <c r="V531" s="5" t="n">
        <v>0.1935483870967742</v>
      </c>
      <c r="W531" s="5" t="n">
        <v>0.076783280327124</v>
      </c>
      <c r="X531" s="5" t="n">
        <v>0.076783280327124</v>
      </c>
      <c r="Y531" s="5" t="n">
        <v>0</v>
      </c>
      <c r="Z531" s="5" t="n">
        <v>0.4537421151507116</v>
      </c>
      <c r="AA531" s="5" t="n">
        <v>0.4537421151507116</v>
      </c>
      <c r="AB531" s="5" t="n">
        <v>0</v>
      </c>
      <c r="AC531" s="5" t="n">
        <v>0.0042594275329395</v>
      </c>
      <c r="AD531" s="5" t="n">
        <v>0.0042594275329395</v>
      </c>
      <c r="AE531" s="5" t="n">
        <v>0</v>
      </c>
      <c r="AF531" s="5" t="n">
        <v>0.2761262782496114</v>
      </c>
      <c r="AG531" s="5" t="n">
        <v>0.2761262782496114</v>
      </c>
      <c r="AH531" s="5" t="n">
        <v>0</v>
      </c>
      <c r="AI531" s="5" t="n">
        <v>86.69</v>
      </c>
      <c r="AJ531" s="5" t="n">
        <v>86.69</v>
      </c>
      <c r="AK531" s="5" t="n">
        <v>0</v>
      </c>
      <c r="AL531" s="3" t="inlineStr">
        <is>
          <t>RIAIVNHDKCKPKKCRQECKKSCPVVRMGKL</t>
        </is>
      </c>
      <c r="AM531" s="3" t="inlineStr">
        <is>
          <t>RIAIVNHDKCKPKKCRQECKKSCPVVRMGKL</t>
        </is>
      </c>
    </row>
    <row r="532">
      <c r="A532" s="3" t="inlineStr">
        <is>
          <t>changed_values</t>
        </is>
      </c>
      <c r="B532" s="3" t="inlineStr">
        <is>
          <t>P61266</t>
        </is>
      </c>
      <c r="C532" s="3" t="inlineStr">
        <is>
          <t>STX1B STX1B1 STX1B2</t>
        </is>
      </c>
      <c r="D532" s="3" t="inlineStr">
        <is>
          <t>t-SNARE coiled-coil homology</t>
        </is>
      </c>
      <c r="E532" s="3" t="n">
        <v>288</v>
      </c>
      <c r="F532" s="3" t="n">
        <v>288</v>
      </c>
      <c r="G532" s="5" t="n">
        <v>0</v>
      </c>
      <c r="H532" s="3" t="n">
        <v>191</v>
      </c>
      <c r="I532" s="3" t="n">
        <v>191</v>
      </c>
      <c r="J532" s="5" t="n">
        <v>0</v>
      </c>
      <c r="K532" s="3" t="n">
        <v>253</v>
      </c>
      <c r="L532" s="3" t="n">
        <v>253</v>
      </c>
      <c r="M532" s="5" t="n">
        <v>0</v>
      </c>
      <c r="N532" s="3" t="n">
        <v>63</v>
      </c>
      <c r="O532" s="3" t="n">
        <v>63</v>
      </c>
      <c r="P532" s="5" t="n">
        <v>0</v>
      </c>
      <c r="Q532" s="5" t="n">
        <v>0.2420020699501037</v>
      </c>
      <c r="R532" s="5" t="n">
        <v>0.1424603313207626</v>
      </c>
      <c r="S532" s="5" t="n">
        <v>-0.0995417386293411</v>
      </c>
      <c r="T532" s="5" t="n">
        <v>0</v>
      </c>
      <c r="U532" s="5" t="n">
        <v>0</v>
      </c>
      <c r="V532" s="5" t="n">
        <v>0</v>
      </c>
      <c r="W532" s="5" t="n">
        <v>0.2034567901234568</v>
      </c>
      <c r="X532" s="5" t="n">
        <v>0.2034567901234568</v>
      </c>
      <c r="Y532" s="5" t="n">
        <v>0</v>
      </c>
      <c r="Z532" s="5" t="n">
        <v>0.3517582223442749</v>
      </c>
      <c r="AA532" s="5" t="n">
        <v>0.3517582223442749</v>
      </c>
      <c r="AB532" s="5" t="n">
        <v>0</v>
      </c>
      <c r="AC532" s="5" t="n">
        <v>0.0062081128747795</v>
      </c>
      <c r="AD532" s="5" t="n">
        <v>0.0062081128747795</v>
      </c>
      <c r="AE532" s="5" t="n">
        <v>0</v>
      </c>
      <c r="AF532" s="5" t="n">
        <v>0.2501581398925929</v>
      </c>
      <c r="AG532" s="5" t="n">
        <v>0.2501581398925929</v>
      </c>
      <c r="AH532" s="5" t="n">
        <v>0</v>
      </c>
      <c r="AI532" s="5" t="n">
        <v>84.12</v>
      </c>
      <c r="AJ532" s="5" t="n">
        <v>84.12</v>
      </c>
      <c r="AK532" s="5" t="n">
        <v>0</v>
      </c>
      <c r="AL532" s="3" t="inlineStr">
        <is>
          <t>LNEIETRHNEIIKLETSIRELHDMFVDMAMLVESQGEMIDRIEYNVEHSVDYVERAVSDTKKA</t>
        </is>
      </c>
      <c r="AM532" s="3" t="inlineStr">
        <is>
          <t>LNEIETRHNEIIKLETSIRELHDMFVDMAMLVESQGEMIDRIEYNVEHSVDYVERAVSDTKKA</t>
        </is>
      </c>
    </row>
    <row r="533">
      <c r="A533" s="3" t="inlineStr">
        <is>
          <t>changed_values</t>
        </is>
      </c>
      <c r="B533" s="3" t="inlineStr">
        <is>
          <t>P61601</t>
        </is>
      </c>
      <c r="C533" s="3" t="inlineStr">
        <is>
          <t>NCALD</t>
        </is>
      </c>
      <c r="D533" s="3" t="inlineStr">
        <is>
          <t>EF-hand</t>
        </is>
      </c>
      <c r="E533" s="3" t="n">
        <v>193</v>
      </c>
      <c r="F533" s="3" t="n">
        <v>193</v>
      </c>
      <c r="G533" s="5" t="n">
        <v>0</v>
      </c>
      <c r="H533" s="3" t="n">
        <v>60</v>
      </c>
      <c r="I533" s="3" t="n">
        <v>60</v>
      </c>
      <c r="J533" s="5" t="n">
        <v>0</v>
      </c>
      <c r="K533" s="3" t="n">
        <v>95</v>
      </c>
      <c r="L533" s="3" t="n">
        <v>95</v>
      </c>
      <c r="M533" s="5" t="n">
        <v>0</v>
      </c>
      <c r="N533" s="3" t="n">
        <v>36</v>
      </c>
      <c r="O533" s="3" t="n">
        <v>36</v>
      </c>
      <c r="P533" s="5" t="n">
        <v>0</v>
      </c>
      <c r="Q533" s="5" t="n">
        <v>0.1917722225189209</v>
      </c>
      <c r="R533" s="5" t="n">
        <v>0.2505444288253784</v>
      </c>
      <c r="S533" s="5" t="n">
        <v>0.05877220630645752</v>
      </c>
      <c r="T533" s="5" t="n">
        <v>0</v>
      </c>
      <c r="U533" s="5" t="n">
        <v>0</v>
      </c>
      <c r="V533" s="5" t="n">
        <v>0</v>
      </c>
      <c r="W533" s="5" t="n">
        <v>0.4301132342533617</v>
      </c>
      <c r="X533" s="5" t="n">
        <v>0.4301132342533617</v>
      </c>
      <c r="Y533" s="5" t="n">
        <v>0</v>
      </c>
      <c r="Z533" s="5" t="n">
        <v>0.349524132635814</v>
      </c>
      <c r="AA533" s="5" t="n">
        <v>0.5513311986410658</v>
      </c>
      <c r="AB533" s="5" t="n">
        <v>0.2018070660052518</v>
      </c>
      <c r="AC533" s="5" t="n">
        <v>0.0139773531493276</v>
      </c>
      <c r="AD533" s="5" t="n">
        <v>0.0139773531493276</v>
      </c>
      <c r="AE533" s="5" t="n">
        <v>0</v>
      </c>
      <c r="AF533" s="5" t="n">
        <v>0.3063328688387395</v>
      </c>
      <c r="AG533" s="5" t="n">
        <v>0.4203538611317068</v>
      </c>
      <c r="AH533" s="5" t="n">
        <v>0.1140209922929673</v>
      </c>
      <c r="AI533" s="5" t="n">
        <v>86.31999999999999</v>
      </c>
      <c r="AJ533" s="5" t="n">
        <v>86.31999999999999</v>
      </c>
      <c r="AK533" s="5" t="n">
        <v>0</v>
      </c>
      <c r="AL533" s="3" t="inlineStr">
        <is>
          <t>DASKFAEHVFRTFDANGDGTIDFREFIIALSVTSRG</t>
        </is>
      </c>
      <c r="AM533" s="3" t="inlineStr">
        <is>
          <t>DASKFAEHVFRTFDANGDGTIDFREFIIALSVTSRG</t>
        </is>
      </c>
    </row>
    <row r="534">
      <c r="A534" s="3" t="inlineStr">
        <is>
          <t>changed_values</t>
        </is>
      </c>
      <c r="B534" s="3" t="inlineStr">
        <is>
          <t>P61601</t>
        </is>
      </c>
      <c r="C534" s="3" t="inlineStr">
        <is>
          <t>NCALD</t>
        </is>
      </c>
      <c r="D534" s="3" t="inlineStr">
        <is>
          <t>EF-hand</t>
        </is>
      </c>
      <c r="E534" s="3" t="n">
        <v>193</v>
      </c>
      <c r="F534" s="3" t="n">
        <v>193</v>
      </c>
      <c r="G534" s="5" t="n">
        <v>0</v>
      </c>
      <c r="H534" s="3" t="n">
        <v>96</v>
      </c>
      <c r="I534" s="3" t="n">
        <v>96</v>
      </c>
      <c r="J534" s="5" t="n">
        <v>0</v>
      </c>
      <c r="K534" s="3" t="n">
        <v>131</v>
      </c>
      <c r="L534" s="3" t="n">
        <v>131</v>
      </c>
      <c r="M534" s="5" t="n">
        <v>0</v>
      </c>
      <c r="N534" s="3" t="n">
        <v>36</v>
      </c>
      <c r="O534" s="3" t="n">
        <v>36</v>
      </c>
      <c r="P534" s="5" t="n">
        <v>0</v>
      </c>
      <c r="Q534" s="5" t="n">
        <v>0.1657256186008453</v>
      </c>
      <c r="R534" s="5" t="n">
        <v>0.0853611007332801</v>
      </c>
      <c r="S534" s="5" t="n">
        <v>-0.08036451786756521</v>
      </c>
      <c r="T534" s="5" t="n">
        <v>0</v>
      </c>
      <c r="U534" s="5" t="n">
        <v>0</v>
      </c>
      <c r="V534" s="5" t="n">
        <v>0</v>
      </c>
      <c r="W534" s="5" t="n">
        <v>0.536270346779901</v>
      </c>
      <c r="X534" s="5" t="n">
        <v>0.536270346779901</v>
      </c>
      <c r="Y534" s="5" t="n">
        <v>0</v>
      </c>
      <c r="Z534" s="5" t="n">
        <v>0.2119182607897365</v>
      </c>
      <c r="AA534" s="5" t="n">
        <v>0.4564168986973844</v>
      </c>
      <c r="AB534" s="5" t="n">
        <v>0.2444986379076479</v>
      </c>
      <c r="AC534" s="5" t="n">
        <v>0.0132696390658174</v>
      </c>
      <c r="AD534" s="5" t="n">
        <v>0.0132696390658174</v>
      </c>
      <c r="AE534" s="5" t="n">
        <v>0</v>
      </c>
      <c r="AF534" s="5" t="n">
        <v>0.2546740155061446</v>
      </c>
      <c r="AG534" s="5" t="n">
        <v>0.3928157459239655</v>
      </c>
      <c r="AH534" s="5" t="n">
        <v>0.1381417304178209</v>
      </c>
      <c r="AI534" s="5" t="n">
        <v>86.31999999999999</v>
      </c>
      <c r="AJ534" s="5" t="n">
        <v>86.31999999999999</v>
      </c>
      <c r="AK534" s="5" t="n">
        <v>0</v>
      </c>
      <c r="AL534" s="3" t="inlineStr">
        <is>
          <t>KLEQKLKWAFSMYDLDGNGYISKAEMLEIVQAIYKM</t>
        </is>
      </c>
      <c r="AM534" s="3" t="inlineStr">
        <is>
          <t>KLEQKLKWAFSMYDLDGNGYISKAEMLEIVQAIYKM</t>
        </is>
      </c>
    </row>
    <row r="535">
      <c r="A535" s="3" t="inlineStr">
        <is>
          <t>changed_values</t>
        </is>
      </c>
      <c r="B535" s="3" t="inlineStr">
        <is>
          <t>P61968</t>
        </is>
      </c>
      <c r="C535" s="3" t="inlineStr">
        <is>
          <t>LMO4</t>
        </is>
      </c>
      <c r="D535" s="3" t="inlineStr">
        <is>
          <t>LIM zinc-binding</t>
        </is>
      </c>
      <c r="E535" s="3" t="n">
        <v>165</v>
      </c>
      <c r="F535" s="3" t="n">
        <v>165</v>
      </c>
      <c r="G535" s="5" t="n">
        <v>0</v>
      </c>
      <c r="H535" s="3" t="n">
        <v>23</v>
      </c>
      <c r="I535" s="3" t="n">
        <v>23</v>
      </c>
      <c r="J535" s="5" t="n">
        <v>0</v>
      </c>
      <c r="K535" s="3" t="n">
        <v>83</v>
      </c>
      <c r="L535" s="3" t="n">
        <v>83</v>
      </c>
      <c r="M535" s="5" t="n">
        <v>0</v>
      </c>
      <c r="N535" s="3" t="n">
        <v>61</v>
      </c>
      <c r="O535" s="3" t="n">
        <v>61</v>
      </c>
      <c r="P535" s="5" t="n">
        <v>0</v>
      </c>
      <c r="Q535" s="5" t="n">
        <v>0.2148160487413406</v>
      </c>
      <c r="R535" s="5" t="n">
        <v>0.1501721441745758</v>
      </c>
      <c r="S535" s="5" t="n">
        <v>-0.0646439045667648</v>
      </c>
      <c r="T535" s="5" t="n">
        <v>0</v>
      </c>
      <c r="U535" s="5" t="n">
        <v>0</v>
      </c>
      <c r="V535" s="5" t="n">
        <v>0</v>
      </c>
      <c r="W535" s="5" t="n">
        <v>0.1826923076923076</v>
      </c>
      <c r="X535" s="5" t="n">
        <v>0.1826923076923076</v>
      </c>
      <c r="Y535" s="5" t="n">
        <v>0</v>
      </c>
      <c r="Z535" s="5" t="n">
        <v>0.0966777473714447</v>
      </c>
      <c r="AA535" s="5" t="n">
        <v>0.09175912101951229</v>
      </c>
      <c r="AB535" s="5" t="n">
        <v>-0.004918626351932409</v>
      </c>
      <c r="AC535" s="5" t="n">
        <v>0.0025220680958385</v>
      </c>
      <c r="AD535" s="5" t="n">
        <v>0.0025220680958385</v>
      </c>
      <c r="AE535" s="5" t="n">
        <v>0</v>
      </c>
      <c r="AF535" s="5" t="n">
        <v>0.1002195539987881</v>
      </c>
      <c r="AG535" s="5" t="n">
        <v>0.0974405301099463</v>
      </c>
      <c r="AH535" s="5" t="n">
        <v>-0.002779023888841797</v>
      </c>
      <c r="AI535" s="5" t="n">
        <v>85.31</v>
      </c>
      <c r="AJ535" s="5" t="n">
        <v>85.31</v>
      </c>
      <c r="AK535" s="5" t="n">
        <v>0</v>
      </c>
      <c r="AL535" s="3" t="inlineStr">
        <is>
          <t>CAGCGGKIADRFLLYAMDSYWHSRCLKCSCCQAQLGDIGTSCYTKSGMILCRNDYIRLFGN</t>
        </is>
      </c>
      <c r="AM535" s="3" t="inlineStr">
        <is>
          <t>CAGCGGKIADRFLLYAMDSYWHSRCLKCSCCQAQLGDIGTSCYTKSGMILCRNDYIRLFGN</t>
        </is>
      </c>
    </row>
    <row r="536">
      <c r="A536" s="3" t="inlineStr">
        <is>
          <t>changed_values</t>
        </is>
      </c>
      <c r="B536" s="3" t="inlineStr">
        <is>
          <t>P61968</t>
        </is>
      </c>
      <c r="C536" s="3" t="inlineStr">
        <is>
          <t>LMO4</t>
        </is>
      </c>
      <c r="D536" s="3" t="inlineStr">
        <is>
          <t>LIM zinc-binding</t>
        </is>
      </c>
      <c r="E536" s="3" t="n">
        <v>165</v>
      </c>
      <c r="F536" s="3" t="n">
        <v>165</v>
      </c>
      <c r="G536" s="5" t="n">
        <v>0</v>
      </c>
      <c r="H536" s="3" t="n">
        <v>87</v>
      </c>
      <c r="I536" s="3" t="n">
        <v>87</v>
      </c>
      <c r="J536" s="5" t="n">
        <v>0</v>
      </c>
      <c r="K536" s="3" t="n">
        <v>147</v>
      </c>
      <c r="L536" s="3" t="n">
        <v>147</v>
      </c>
      <c r="M536" s="5" t="n">
        <v>0</v>
      </c>
      <c r="N536" s="3" t="n">
        <v>61</v>
      </c>
      <c r="O536" s="3" t="n">
        <v>61</v>
      </c>
      <c r="P536" s="5" t="n">
        <v>0</v>
      </c>
      <c r="Q536" s="5" t="n">
        <v>0.1547898948192596</v>
      </c>
      <c r="R536" s="5" t="n">
        <v>0.1966475397348404</v>
      </c>
      <c r="S536" s="5" t="n">
        <v>0.04185764491558081</v>
      </c>
      <c r="T536" s="5" t="n">
        <v>0</v>
      </c>
      <c r="U536" s="5" t="n">
        <v>0</v>
      </c>
      <c r="V536" s="5" t="n">
        <v>0</v>
      </c>
      <c r="W536" s="5" t="n">
        <v>0.1837957124842371</v>
      </c>
      <c r="X536" s="5" t="n">
        <v>0.1837957124842371</v>
      </c>
      <c r="Y536" s="5" t="n">
        <v>0</v>
      </c>
      <c r="Z536" s="5" t="n">
        <v>0.1633000552500466</v>
      </c>
      <c r="AA536" s="5" t="n">
        <v>0.1587441900702256</v>
      </c>
      <c r="AB536" s="5" t="n">
        <v>-0.004555865179820984</v>
      </c>
      <c r="AC536" s="5" t="n">
        <v>0.0066204287515762</v>
      </c>
      <c r="AD536" s="5" t="n">
        <v>0.0066204287515762</v>
      </c>
      <c r="AE536" s="5" t="n">
        <v>0</v>
      </c>
      <c r="AF536" s="5" t="n">
        <v>0.1389000923764276</v>
      </c>
      <c r="AG536" s="5" t="n">
        <v>0.1363260285498288</v>
      </c>
      <c r="AH536" s="5" t="n">
        <v>-0.002574063826598777</v>
      </c>
      <c r="AI536" s="5" t="n">
        <v>85.31</v>
      </c>
      <c r="AJ536" s="5" t="n">
        <v>85.31</v>
      </c>
      <c r="AK536" s="5" t="n">
        <v>0</v>
      </c>
      <c r="AL536" s="3" t="inlineStr">
        <is>
          <t>CSACGQSIPASELVMRAQGNVYHLKCFTCSTCRNRLVPGDRFHYINGSLFCEHDRPTALIN</t>
        </is>
      </c>
      <c r="AM536" s="3" t="inlineStr">
        <is>
          <t>CSACGQSIPASELVMRAQGNVYHLKCFTCSTCRNRLVPGDRFHYINGSLFCEHDRPTALIN</t>
        </is>
      </c>
    </row>
    <row r="537">
      <c r="A537" s="3" t="inlineStr">
        <is>
          <t>changed_values</t>
        </is>
      </c>
      <c r="B537" s="3" t="inlineStr">
        <is>
          <t>P62166</t>
        </is>
      </c>
      <c r="C537" s="3" t="inlineStr">
        <is>
          <t>NCS1 FLUP FREQ</t>
        </is>
      </c>
      <c r="D537" s="3" t="inlineStr">
        <is>
          <t>EF-hand</t>
        </is>
      </c>
      <c r="E537" s="3" t="n">
        <v>190</v>
      </c>
      <c r="F537" s="3" t="n">
        <v>190</v>
      </c>
      <c r="G537" s="5" t="n">
        <v>0</v>
      </c>
      <c r="H537" s="3" t="n">
        <v>24</v>
      </c>
      <c r="I537" s="3" t="n">
        <v>24</v>
      </c>
      <c r="J537" s="5" t="n">
        <v>0</v>
      </c>
      <c r="K537" s="3" t="n">
        <v>59</v>
      </c>
      <c r="L537" s="3" t="n">
        <v>59</v>
      </c>
      <c r="M537" s="5" t="n">
        <v>0</v>
      </c>
      <c r="N537" s="3" t="n">
        <v>36</v>
      </c>
      <c r="O537" s="3" t="n">
        <v>36</v>
      </c>
      <c r="P537" s="5" t="n">
        <v>0</v>
      </c>
      <c r="Q537" s="5" t="n">
        <v>0.1529808491468429</v>
      </c>
      <c r="R537" s="5" t="n">
        <v>0.2991722524166107</v>
      </c>
      <c r="S537" s="5" t="n">
        <v>0.1461914032697678</v>
      </c>
      <c r="T537" s="5" t="n">
        <v>0</v>
      </c>
      <c r="U537" s="5" t="n">
        <v>0</v>
      </c>
      <c r="V537" s="5" t="n">
        <v>0</v>
      </c>
      <c r="W537" s="5" t="n">
        <v>0.2864357864357864</v>
      </c>
      <c r="X537" s="5" t="n">
        <v>0.2864357864357864</v>
      </c>
      <c r="Y537" s="5" t="n">
        <v>0</v>
      </c>
      <c r="Z537" s="5" t="n">
        <v>0.343310065870189</v>
      </c>
      <c r="AA537" s="5" t="n">
        <v>0.343310065870189</v>
      </c>
      <c r="AB537" s="5" t="n">
        <v>0</v>
      </c>
      <c r="AC537" s="5" t="n">
        <v>0.0093795093795093</v>
      </c>
      <c r="AD537" s="5" t="n">
        <v>0.0093795093795093</v>
      </c>
      <c r="AE537" s="5" t="n">
        <v>0</v>
      </c>
      <c r="AF537" s="5" t="n">
        <v>0.2664737947202643</v>
      </c>
      <c r="AG537" s="5" t="n">
        <v>0.2664737947202642</v>
      </c>
      <c r="AH537" s="5" t="n">
        <v>-5.551115123125783e-17</v>
      </c>
      <c r="AI537" s="5" t="n">
        <v>87.8</v>
      </c>
      <c r="AJ537" s="5" t="n">
        <v>87.8</v>
      </c>
      <c r="AK537" s="5" t="n">
        <v>0</v>
      </c>
      <c r="AL537" s="3" t="inlineStr">
        <is>
          <t>EKEVQQWYKGFIKDCPSGQLDAAGFQKIYKQFFPFG</t>
        </is>
      </c>
      <c r="AM537" s="3" t="inlineStr">
        <is>
          <t>EKEVQQWYKGFIKDCPSGQLDAAGFQKIYKQFFPFG</t>
        </is>
      </c>
    </row>
    <row r="538">
      <c r="A538" s="3" t="inlineStr">
        <is>
          <t>changed_values</t>
        </is>
      </c>
      <c r="B538" s="3" t="inlineStr">
        <is>
          <t>P62166</t>
        </is>
      </c>
      <c r="C538" s="3" t="inlineStr">
        <is>
          <t>NCS1 FLUP FREQ</t>
        </is>
      </c>
      <c r="D538" s="3" t="inlineStr">
        <is>
          <t>EF-hand</t>
        </is>
      </c>
      <c r="E538" s="3" t="n">
        <v>190</v>
      </c>
      <c r="F538" s="3" t="n">
        <v>190</v>
      </c>
      <c r="G538" s="5" t="n">
        <v>0</v>
      </c>
      <c r="H538" s="3" t="n">
        <v>60</v>
      </c>
      <c r="I538" s="3" t="n">
        <v>60</v>
      </c>
      <c r="J538" s="5" t="n">
        <v>0</v>
      </c>
      <c r="K538" s="3" t="n">
        <v>95</v>
      </c>
      <c r="L538" s="3" t="n">
        <v>95</v>
      </c>
      <c r="M538" s="5" t="n">
        <v>0</v>
      </c>
      <c r="N538" s="3" t="n">
        <v>36</v>
      </c>
      <c r="O538" s="3" t="n">
        <v>36</v>
      </c>
      <c r="P538" s="5" t="n">
        <v>0</v>
      </c>
      <c r="Q538" s="5" t="n">
        <v>0.2054952383041381</v>
      </c>
      <c r="R538" s="5" t="n">
        <v>0.2145860940217971</v>
      </c>
      <c r="S538" s="5" t="n">
        <v>0.009090855717658997</v>
      </c>
      <c r="T538" s="5" t="n">
        <v>0</v>
      </c>
      <c r="U538" s="5" t="n">
        <v>0</v>
      </c>
      <c r="V538" s="5" t="n">
        <v>0</v>
      </c>
      <c r="W538" s="5" t="n">
        <v>0.4996392496392495</v>
      </c>
      <c r="X538" s="5" t="n">
        <v>0.4996392496392495</v>
      </c>
      <c r="Y538" s="5" t="n">
        <v>0</v>
      </c>
      <c r="Z538" s="5" t="n">
        <v>0.6373477284536773</v>
      </c>
      <c r="AA538" s="5" t="n">
        <v>0.6373477284536773</v>
      </c>
      <c r="AB538" s="5" t="n">
        <v>0</v>
      </c>
      <c r="AC538" s="5" t="n">
        <v>0.0147907647907647</v>
      </c>
      <c r="AD538" s="5" t="n">
        <v>0.0147907647907647</v>
      </c>
      <c r="AE538" s="5" t="n">
        <v>0</v>
      </c>
      <c r="AF538" s="5" t="n">
        <v>0.4862782342530952</v>
      </c>
      <c r="AG538" s="5" t="n">
        <v>0.4862782342530952</v>
      </c>
      <c r="AH538" s="5" t="n">
        <v>0</v>
      </c>
      <c r="AI538" s="5" t="n">
        <v>87.8</v>
      </c>
      <c r="AJ538" s="5" t="n">
        <v>87.8</v>
      </c>
      <c r="AK538" s="5" t="n">
        <v>0</v>
      </c>
      <c r="AL538" s="3" t="inlineStr">
        <is>
          <t>DPTKFATFVFNVFDENKDGRIEFSEFIQALSVTSRG</t>
        </is>
      </c>
      <c r="AM538" s="3" t="inlineStr">
        <is>
          <t>DPTKFATFVFNVFDENKDGRIEFSEFIQALSVTSRG</t>
        </is>
      </c>
    </row>
    <row r="539">
      <c r="A539" s="3" t="inlineStr">
        <is>
          <t>changed_values</t>
        </is>
      </c>
      <c r="B539" s="3" t="inlineStr">
        <is>
          <t>P62166</t>
        </is>
      </c>
      <c r="C539" s="3" t="inlineStr">
        <is>
          <t>NCS1 FLUP FREQ</t>
        </is>
      </c>
      <c r="D539" s="3" t="inlineStr">
        <is>
          <t>EF-hand</t>
        </is>
      </c>
      <c r="E539" s="3" t="n">
        <v>190</v>
      </c>
      <c r="F539" s="3" t="n">
        <v>190</v>
      </c>
      <c r="G539" s="5" t="n">
        <v>0</v>
      </c>
      <c r="H539" s="3" t="n">
        <v>96</v>
      </c>
      <c r="I539" s="3" t="n">
        <v>96</v>
      </c>
      <c r="J539" s="5" t="n">
        <v>0</v>
      </c>
      <c r="K539" s="3" t="n">
        <v>131</v>
      </c>
      <c r="L539" s="3" t="n">
        <v>131</v>
      </c>
      <c r="M539" s="5" t="n">
        <v>0</v>
      </c>
      <c r="N539" s="3" t="n">
        <v>36</v>
      </c>
      <c r="O539" s="3" t="n">
        <v>36</v>
      </c>
      <c r="P539" s="5" t="n">
        <v>0</v>
      </c>
      <c r="Q539" s="5" t="n">
        <v>0.1346002668142318</v>
      </c>
      <c r="R539" s="5" t="n">
        <v>0.1252888888120651</v>
      </c>
      <c r="S539" s="5" t="n">
        <v>-0.009311378002166693</v>
      </c>
      <c r="T539" s="5" t="n">
        <v>0</v>
      </c>
      <c r="U539" s="5" t="n">
        <v>0</v>
      </c>
      <c r="V539" s="5" t="n">
        <v>0</v>
      </c>
      <c r="W539" s="5" t="n">
        <v>0.5993867243867245</v>
      </c>
      <c r="X539" s="5" t="n">
        <v>0.5993867243867245</v>
      </c>
      <c r="Y539" s="5" t="n">
        <v>0</v>
      </c>
      <c r="Z539" s="5" t="n">
        <v>0.5690769409132744</v>
      </c>
      <c r="AA539" s="5" t="n">
        <v>0.5690769409132745</v>
      </c>
      <c r="AB539" s="5" t="n">
        <v>1.110223024625157e-16</v>
      </c>
      <c r="AC539" s="5" t="n">
        <v>0.0147907647907647</v>
      </c>
      <c r="AD539" s="5" t="n">
        <v>0.0147907647907647</v>
      </c>
      <c r="AE539" s="5" t="n">
        <v>0</v>
      </c>
      <c r="AF539" s="5" t="n">
        <v>0.4723428655553939</v>
      </c>
      <c r="AG539" s="5" t="n">
        <v>0.472342865555394</v>
      </c>
      <c r="AH539" s="5" t="n">
        <v>1.110223024625157e-16</v>
      </c>
      <c r="AI539" s="5" t="n">
        <v>87.8</v>
      </c>
      <c r="AJ539" s="5" t="n">
        <v>87.8</v>
      </c>
      <c r="AK539" s="5" t="n">
        <v>0</v>
      </c>
      <c r="AL539" s="3" t="inlineStr">
        <is>
          <t>TLDEKLRWAFKLYDLDNDGYITRNEMLDIVDAIYQM</t>
        </is>
      </c>
      <c r="AM539" s="3" t="inlineStr">
        <is>
          <t>TLDEKLRWAFKLYDLDNDGYITRNEMLDIVDAIYQM</t>
        </is>
      </c>
    </row>
    <row r="540">
      <c r="A540" s="3" t="inlineStr">
        <is>
          <t>changed_values</t>
        </is>
      </c>
      <c r="B540" s="3" t="inlineStr">
        <is>
          <t>P62701</t>
        </is>
      </c>
      <c r="C540" s="3" t="inlineStr">
        <is>
          <t>RPS4X CCG2 RPS4 SCAR</t>
        </is>
      </c>
      <c r="D540" s="3" t="inlineStr">
        <is>
          <t>S4 RNA-binding</t>
        </is>
      </c>
      <c r="E540" s="3" t="n">
        <v>263</v>
      </c>
      <c r="F540" s="3" t="n">
        <v>263</v>
      </c>
      <c r="G540" s="5" t="n">
        <v>0</v>
      </c>
      <c r="H540" s="3" t="n">
        <v>42</v>
      </c>
      <c r="I540" s="3" t="n">
        <v>42</v>
      </c>
      <c r="J540" s="5" t="n">
        <v>0</v>
      </c>
      <c r="K540" s="3" t="n">
        <v>104</v>
      </c>
      <c r="L540" s="3" t="n">
        <v>104</v>
      </c>
      <c r="M540" s="5" t="n">
        <v>0</v>
      </c>
      <c r="N540" s="3" t="n">
        <v>63</v>
      </c>
      <c r="O540" s="3" t="n">
        <v>63</v>
      </c>
      <c r="P540" s="5" t="n">
        <v>0</v>
      </c>
      <c r="Q540" s="5" t="n">
        <v>0.1452525407075882</v>
      </c>
      <c r="R540" s="5" t="n">
        <v>0.1217904686927795</v>
      </c>
      <c r="S540" s="5" t="n">
        <v>-0.0234620720148087</v>
      </c>
      <c r="T540" s="5" t="n">
        <v>0</v>
      </c>
      <c r="U540" s="5" t="n">
        <v>0</v>
      </c>
      <c r="V540" s="5" t="n">
        <v>0</v>
      </c>
      <c r="W540" s="5" t="n">
        <v>0.9193650793650794</v>
      </c>
      <c r="X540" s="5" t="n">
        <v>0.9193650793650794</v>
      </c>
      <c r="Y540" s="5" t="n">
        <v>0</v>
      </c>
      <c r="Z540" s="5" t="n">
        <v>0.4080649459305558</v>
      </c>
      <c r="AA540" s="5" t="n">
        <v>0.4080649459305558</v>
      </c>
      <c r="AB540" s="5" t="n">
        <v>0</v>
      </c>
      <c r="AC540" s="5" t="n">
        <v>0.0061904761904761</v>
      </c>
      <c r="AD540" s="5" t="n">
        <v>0.0061904761904761</v>
      </c>
      <c r="AE540" s="5" t="n">
        <v>0</v>
      </c>
      <c r="AF540" s="5" t="n">
        <v>0.4587974881015577</v>
      </c>
      <c r="AG540" s="5" t="n">
        <v>0.4587974881015577</v>
      </c>
      <c r="AH540" s="5" t="n">
        <v>0</v>
      </c>
      <c r="AI540" s="5" t="n">
        <v>95.56999999999999</v>
      </c>
      <c r="AJ540" s="5" t="n">
        <v>95.56999999999999</v>
      </c>
      <c r="AK540" s="5" t="n">
        <v>0</v>
      </c>
      <c r="AL540" s="3" t="inlineStr">
        <is>
          <t>LPLIIFLRNRLKYALTGDEVKKICMQRFIKIDGKVRTDITYPAGFMDVISIDKTGENFRLIYD</t>
        </is>
      </c>
      <c r="AM540" s="3" t="inlineStr">
        <is>
          <t>LPLIIFLRNRLKYALTGDEVKKICMQRFIKIDGKVRTDITYPAGFMDVISIDKTGENFRLIYD</t>
        </is>
      </c>
    </row>
    <row r="541">
      <c r="A541" s="3" t="inlineStr">
        <is>
          <t>changed_values</t>
        </is>
      </c>
      <c r="B541" s="3" t="inlineStr">
        <is>
          <t>P62760</t>
        </is>
      </c>
      <c r="C541" s="3" t="inlineStr">
        <is>
          <t>VSNL1 VISL1</t>
        </is>
      </c>
      <c r="D541" s="3" t="inlineStr">
        <is>
          <t>EF-hand</t>
        </is>
      </c>
      <c r="E541" s="3" t="n">
        <v>191</v>
      </c>
      <c r="F541" s="3" t="n">
        <v>191</v>
      </c>
      <c r="G541" s="5" t="n">
        <v>0</v>
      </c>
      <c r="H541" s="3" t="n">
        <v>40</v>
      </c>
      <c r="I541" s="3" t="n">
        <v>40</v>
      </c>
      <c r="J541" s="5" t="n">
        <v>0</v>
      </c>
      <c r="K541" s="3" t="n">
        <v>58</v>
      </c>
      <c r="L541" s="3" t="n">
        <v>58</v>
      </c>
      <c r="M541" s="5" t="n">
        <v>0</v>
      </c>
      <c r="N541" s="3" t="n">
        <v>19</v>
      </c>
      <c r="O541" s="3" t="n">
        <v>19</v>
      </c>
      <c r="P541" s="5" t="n">
        <v>0</v>
      </c>
      <c r="Q541" s="5" t="n">
        <v>0.2724191844463348</v>
      </c>
      <c r="R541" s="5" t="n">
        <v>0.3216526508331299</v>
      </c>
      <c r="S541" s="5" t="n">
        <v>0.0492334663867951</v>
      </c>
      <c r="T541" s="5" t="n">
        <v>0</v>
      </c>
      <c r="U541" s="5" t="n">
        <v>0</v>
      </c>
      <c r="V541" s="5" t="n">
        <v>0</v>
      </c>
      <c r="W541" s="5" t="n">
        <v>0.2466340269277845</v>
      </c>
      <c r="X541" s="5" t="n">
        <v>0.2466340269277845</v>
      </c>
      <c r="Y541" s="5" t="n">
        <v>0</v>
      </c>
      <c r="Z541" s="5" t="n">
        <v>0.3532124451193668</v>
      </c>
      <c r="AA541" s="5" t="n">
        <v>0.5408811896813255</v>
      </c>
      <c r="AB541" s="5" t="n">
        <v>0.1876687445619587</v>
      </c>
      <c r="AC541" s="5" t="n">
        <v>0.009485924112607</v>
      </c>
      <c r="AD541" s="5" t="n">
        <v>0.009485924112607</v>
      </c>
      <c r="AE541" s="5" t="n">
        <v>0</v>
      </c>
      <c r="AF541" s="5" t="n">
        <v>0.2622575039526625</v>
      </c>
      <c r="AG541" s="5" t="n">
        <v>0.3682903446301692</v>
      </c>
      <c r="AH541" s="5" t="n">
        <v>0.1060328406775067</v>
      </c>
      <c r="AI541" s="5" t="n">
        <v>86.44</v>
      </c>
      <c r="AJ541" s="5" t="n">
        <v>86.44</v>
      </c>
      <c r="AK541" s="5" t="n">
        <v>0</v>
      </c>
      <c r="AL541" s="3" t="inlineStr">
        <is>
          <t>SGRLNLEEFQQLYVKFFPY</t>
        </is>
      </c>
      <c r="AM541" s="3" t="inlineStr">
        <is>
          <t>SGRLNLEEFQQLYVKFFPY</t>
        </is>
      </c>
    </row>
    <row r="542">
      <c r="A542" s="3" t="inlineStr">
        <is>
          <t>changed_values</t>
        </is>
      </c>
      <c r="B542" s="3" t="inlineStr">
        <is>
          <t>P62760</t>
        </is>
      </c>
      <c r="C542" s="3" t="inlineStr">
        <is>
          <t>VSNL1 VISL1</t>
        </is>
      </c>
      <c r="D542" s="3" t="inlineStr">
        <is>
          <t>EF-hand</t>
        </is>
      </c>
      <c r="E542" s="3" t="n">
        <v>191</v>
      </c>
      <c r="F542" s="3" t="n">
        <v>191</v>
      </c>
      <c r="G542" s="5" t="n">
        <v>0</v>
      </c>
      <c r="H542" s="3" t="n">
        <v>60</v>
      </c>
      <c r="I542" s="3" t="n">
        <v>60</v>
      </c>
      <c r="J542" s="5" t="n">
        <v>0</v>
      </c>
      <c r="K542" s="3" t="n">
        <v>95</v>
      </c>
      <c r="L542" s="3" t="n">
        <v>95</v>
      </c>
      <c r="M542" s="5" t="n">
        <v>0</v>
      </c>
      <c r="N542" s="3" t="n">
        <v>36</v>
      </c>
      <c r="O542" s="3" t="n">
        <v>36</v>
      </c>
      <c r="P542" s="5" t="n">
        <v>0</v>
      </c>
      <c r="Q542" s="5" t="n">
        <v>0.172425776720047</v>
      </c>
      <c r="R542" s="5" t="n">
        <v>0.2734389007091522</v>
      </c>
      <c r="S542" s="5" t="n">
        <v>0.1010131239891052</v>
      </c>
      <c r="T542" s="5" t="n">
        <v>0</v>
      </c>
      <c r="U542" s="5" t="n">
        <v>0</v>
      </c>
      <c r="V542" s="5" t="n">
        <v>0</v>
      </c>
      <c r="W542" s="5" t="n">
        <v>0.4304659498207885</v>
      </c>
      <c r="X542" s="5" t="n">
        <v>0.4304659498207885</v>
      </c>
      <c r="Y542" s="5" t="n">
        <v>0</v>
      </c>
      <c r="Z542" s="5" t="n">
        <v>0.3780678289774353</v>
      </c>
      <c r="AA542" s="5" t="n">
        <v>0.5585246557326111</v>
      </c>
      <c r="AB542" s="5" t="n">
        <v>0.1804568267551758</v>
      </c>
      <c r="AC542" s="5" t="n">
        <v>0.0139784946236559</v>
      </c>
      <c r="AD542" s="5" t="n">
        <v>0.0139784946236559</v>
      </c>
      <c r="AE542" s="5" t="n">
        <v>0</v>
      </c>
      <c r="AF542" s="5" t="n">
        <v>0.3225473914726093</v>
      </c>
      <c r="AG542" s="5" t="n">
        <v>0.4245054985892836</v>
      </c>
      <c r="AH542" s="5" t="n">
        <v>0.1019581071166743</v>
      </c>
      <c r="AI542" s="5" t="n">
        <v>86.44</v>
      </c>
      <c r="AJ542" s="5" t="n">
        <v>86.44</v>
      </c>
      <c r="AK542" s="5" t="n">
        <v>0</v>
      </c>
      <c r="AL542" s="3" t="inlineStr">
        <is>
          <t>DASKFAQHAFRTFDKNGDGTIDFREFICALSITSRG</t>
        </is>
      </c>
      <c r="AM542" s="3" t="inlineStr">
        <is>
          <t>DASKFAQHAFRTFDKNGDGTIDFREFICALSITSRG</t>
        </is>
      </c>
    </row>
    <row r="543">
      <c r="A543" s="3" t="inlineStr">
        <is>
          <t>changed_values</t>
        </is>
      </c>
      <c r="B543" s="3" t="inlineStr">
        <is>
          <t>P62760</t>
        </is>
      </c>
      <c r="C543" s="3" t="inlineStr">
        <is>
          <t>VSNL1 VISL1</t>
        </is>
      </c>
      <c r="D543" s="3" t="inlineStr">
        <is>
          <t>EF-hand</t>
        </is>
      </c>
      <c r="E543" s="3" t="n">
        <v>191</v>
      </c>
      <c r="F543" s="3" t="n">
        <v>191</v>
      </c>
      <c r="G543" s="5" t="n">
        <v>0</v>
      </c>
      <c r="H543" s="3" t="n">
        <v>96</v>
      </c>
      <c r="I543" s="3" t="n">
        <v>96</v>
      </c>
      <c r="J543" s="5" t="n">
        <v>0</v>
      </c>
      <c r="K543" s="3" t="n">
        <v>131</v>
      </c>
      <c r="L543" s="3" t="n">
        <v>131</v>
      </c>
      <c r="M543" s="5" t="n">
        <v>0</v>
      </c>
      <c r="N543" s="3" t="n">
        <v>36</v>
      </c>
      <c r="O543" s="3" t="n">
        <v>36</v>
      </c>
      <c r="P543" s="5" t="n">
        <v>0</v>
      </c>
      <c r="Q543" s="5" t="n">
        <v>0.1496262103319168</v>
      </c>
      <c r="R543" s="5" t="n">
        <v>0.1246694326400756</v>
      </c>
      <c r="S543" s="5" t="n">
        <v>-0.02495677769184121</v>
      </c>
      <c r="T543" s="5" t="n">
        <v>0</v>
      </c>
      <c r="U543" s="5" t="n">
        <v>0</v>
      </c>
      <c r="V543" s="5" t="n">
        <v>0</v>
      </c>
      <c r="W543" s="5" t="n">
        <v>0.5363799283154121</v>
      </c>
      <c r="X543" s="5" t="n">
        <v>0.5363799283154121</v>
      </c>
      <c r="Y543" s="5" t="n">
        <v>0</v>
      </c>
      <c r="Z543" s="5" t="n">
        <v>0.3281950800545918</v>
      </c>
      <c r="AA543" s="5" t="n">
        <v>0.523122742105804</v>
      </c>
      <c r="AB543" s="5" t="n">
        <v>0.1949276620512122</v>
      </c>
      <c r="AC543" s="5" t="n">
        <v>0.014336917562724</v>
      </c>
      <c r="AD543" s="5" t="n">
        <v>0.014336917562724</v>
      </c>
      <c r="AE543" s="5" t="n">
        <v>0</v>
      </c>
      <c r="AF543" s="5" t="n">
        <v>0.3205970661089805</v>
      </c>
      <c r="AG543" s="5" t="n">
        <v>0.4307311951679154</v>
      </c>
      <c r="AH543" s="5" t="n">
        <v>0.1101341290589349</v>
      </c>
      <c r="AI543" s="5" t="n">
        <v>86.44</v>
      </c>
      <c r="AJ543" s="5" t="n">
        <v>86.44</v>
      </c>
      <c r="AK543" s="5" t="n">
        <v>0</v>
      </c>
      <c r="AL543" s="3" t="inlineStr">
        <is>
          <t>SFEQKLNWAFNMYDLDGDGKITRVEMLEIIEAIYKM</t>
        </is>
      </c>
      <c r="AM543" s="3" t="inlineStr">
        <is>
          <t>SFEQKLNWAFNMYDLDGDGKITRVEMLEIIEAIYKM</t>
        </is>
      </c>
    </row>
    <row r="544">
      <c r="A544" s="3" t="inlineStr">
        <is>
          <t>changed_values</t>
        </is>
      </c>
      <c r="B544" s="3" t="inlineStr">
        <is>
          <t>P62993</t>
        </is>
      </c>
      <c r="C544" s="3" t="inlineStr">
        <is>
          <t>GRB2 ASH</t>
        </is>
      </c>
      <c r="D544" s="3" t="inlineStr">
        <is>
          <t>SH3</t>
        </is>
      </c>
      <c r="E544" s="3" t="n">
        <v>217</v>
      </c>
      <c r="F544" s="3" t="n">
        <v>217</v>
      </c>
      <c r="G544" s="5" t="n">
        <v>0</v>
      </c>
      <c r="H544" s="3" t="n">
        <v>1</v>
      </c>
      <c r="I544" s="3" t="n">
        <v>1</v>
      </c>
      <c r="J544" s="5" t="n">
        <v>0</v>
      </c>
      <c r="K544" s="3" t="n">
        <v>58</v>
      </c>
      <c r="L544" s="3" t="n">
        <v>58</v>
      </c>
      <c r="M544" s="5" t="n">
        <v>0</v>
      </c>
      <c r="N544" s="3" t="n">
        <v>58</v>
      </c>
      <c r="O544" s="3" t="n">
        <v>58</v>
      </c>
      <c r="P544" s="5" t="n">
        <v>0</v>
      </c>
      <c r="Q544" s="5" t="n">
        <v>0.1483073085546493</v>
      </c>
      <c r="R544" s="5" t="n">
        <v>0.1313637942075729</v>
      </c>
      <c r="S544" s="5" t="n">
        <v>-0.01694351434707639</v>
      </c>
      <c r="T544" s="5" t="n">
        <v>0</v>
      </c>
      <c r="U544" s="5" t="n">
        <v>0</v>
      </c>
      <c r="V544" s="5" t="n">
        <v>0</v>
      </c>
      <c r="W544" s="5" t="n">
        <v>0.0028193450444589</v>
      </c>
      <c r="X544" s="5" t="n">
        <v>0.0028193450444589</v>
      </c>
      <c r="Y544" s="5" t="n">
        <v>0</v>
      </c>
      <c r="Z544" s="5" t="n">
        <v>0.1063505526127655</v>
      </c>
      <c r="AA544" s="5" t="n">
        <v>0.1000148396640885</v>
      </c>
      <c r="AB544" s="5" t="n">
        <v>-0.006335712948677005</v>
      </c>
      <c r="AC544" s="5" t="n">
        <v>0.0015181088700932</v>
      </c>
      <c r="AD544" s="5" t="n">
        <v>0.0015181088700932</v>
      </c>
      <c r="AE544" s="5" t="n">
        <v>0</v>
      </c>
      <c r="AF544" s="5" t="n">
        <v>0.0610683268109013</v>
      </c>
      <c r="AG544" s="5" t="n">
        <v>0.0574886489948987</v>
      </c>
      <c r="AH544" s="5" t="n">
        <v>-0.003579677816002595</v>
      </c>
      <c r="AI544" s="5" t="n">
        <v>88.70999999999999</v>
      </c>
      <c r="AJ544" s="5" t="n">
        <v>88.70999999999999</v>
      </c>
      <c r="AK544" s="5" t="n">
        <v>0</v>
      </c>
      <c r="AL544" s="3" t="inlineStr">
        <is>
          <t>MEAIAKYDFKATADDELSFKRGDILKVLNEECDQNWYKAELNGKDGFIPKNYIEMKPH</t>
        </is>
      </c>
      <c r="AM544" s="3" t="inlineStr">
        <is>
          <t>MEAIAKYDFKATADDELSFKRGDILKVLNEECDQNWYKAELNGKDGFIPKNYIEMKPH</t>
        </is>
      </c>
    </row>
    <row r="545">
      <c r="A545" s="3" t="inlineStr">
        <is>
          <t>changed_values</t>
        </is>
      </c>
      <c r="B545" s="3" t="inlineStr">
        <is>
          <t>P62993</t>
        </is>
      </c>
      <c r="C545" s="3" t="inlineStr">
        <is>
          <t>GRB2 ASH</t>
        </is>
      </c>
      <c r="D545" s="3" t="inlineStr">
        <is>
          <t>SH3</t>
        </is>
      </c>
      <c r="E545" s="3" t="n">
        <v>217</v>
      </c>
      <c r="F545" s="3" t="n">
        <v>217</v>
      </c>
      <c r="G545" s="5" t="n">
        <v>0</v>
      </c>
      <c r="H545" s="3" t="n">
        <v>156</v>
      </c>
      <c r="I545" s="3" t="n">
        <v>156</v>
      </c>
      <c r="J545" s="5" t="n">
        <v>0</v>
      </c>
      <c r="K545" s="3" t="n">
        <v>215</v>
      </c>
      <c r="L545" s="3" t="n">
        <v>215</v>
      </c>
      <c r="M545" s="5" t="n">
        <v>0</v>
      </c>
      <c r="N545" s="3" t="n">
        <v>60</v>
      </c>
      <c r="O545" s="3" t="n">
        <v>60</v>
      </c>
      <c r="P545" s="5" t="n">
        <v>0</v>
      </c>
      <c r="Q545" s="5" t="n">
        <v>0.3313208520412445</v>
      </c>
      <c r="R545" s="5" t="n">
        <v>0.1600533276796341</v>
      </c>
      <c r="S545" s="5" t="n">
        <v>-0.1712675243616104</v>
      </c>
      <c r="T545" s="5" t="n">
        <v>0</v>
      </c>
      <c r="U545" s="5" t="n">
        <v>0</v>
      </c>
      <c r="V545" s="5" t="n">
        <v>0</v>
      </c>
      <c r="W545" s="5" t="n">
        <v>0.0019108280254777</v>
      </c>
      <c r="X545" s="5" t="n">
        <v>0.0019108280254777</v>
      </c>
      <c r="Y545" s="5" t="n">
        <v>0</v>
      </c>
      <c r="Z545" s="5" t="n">
        <v>0.0378180190534131</v>
      </c>
      <c r="AA545" s="5" t="n">
        <v>0.0309964305060355</v>
      </c>
      <c r="AB545" s="5" t="n">
        <v>-0.006821588547377602</v>
      </c>
      <c r="AC545" s="5" t="n">
        <v>0.0006369426751592</v>
      </c>
      <c r="AD545" s="5" t="n">
        <v>0.0006369426751592</v>
      </c>
      <c r="AE545" s="5" t="n">
        <v>0</v>
      </c>
      <c r="AF545" s="5" t="n">
        <v>0.0219582635677261</v>
      </c>
      <c r="AG545" s="5" t="n">
        <v>0.0181040660384578</v>
      </c>
      <c r="AH545" s="5" t="n">
        <v>-0.0038541975292683</v>
      </c>
      <c r="AI545" s="5" t="n">
        <v>88.70999999999999</v>
      </c>
      <c r="AJ545" s="5" t="n">
        <v>88.70999999999999</v>
      </c>
      <c r="AK545" s="5" t="n">
        <v>0</v>
      </c>
      <c r="AL545" s="3" t="inlineStr">
        <is>
          <t>QQPTYVQALFDFDPQEDGELGFRRGDFIHVMDNSDPNWWKGACHGQTGMFPRNYVTPVNR</t>
        </is>
      </c>
      <c r="AM545" s="3" t="inlineStr">
        <is>
          <t>QQPTYVQALFDFDPQEDGELGFRRGDFIHVMDNSDPNWWKGACHGQTGMFPRNYVTPVNR</t>
        </is>
      </c>
    </row>
    <row r="546">
      <c r="A546" s="3" t="inlineStr">
        <is>
          <t>changed_values</t>
        </is>
      </c>
      <c r="B546" s="3" t="inlineStr">
        <is>
          <t>P63098</t>
        </is>
      </c>
      <c r="C546" s="3" t="inlineStr">
        <is>
          <t>PPP3R1 CNA2 CNB</t>
        </is>
      </c>
      <c r="D546" s="3" t="inlineStr">
        <is>
          <t>EF-hand</t>
        </is>
      </c>
      <c r="E546" s="3" t="n">
        <v>170</v>
      </c>
      <c r="F546" s="3" t="n">
        <v>170</v>
      </c>
      <c r="G546" s="5" t="n">
        <v>0</v>
      </c>
      <c r="H546" s="3" t="n">
        <v>50</v>
      </c>
      <c r="I546" s="3" t="n">
        <v>50</v>
      </c>
      <c r="J546" s="5" t="n">
        <v>0</v>
      </c>
      <c r="K546" s="3" t="n">
        <v>85</v>
      </c>
      <c r="L546" s="3" t="n">
        <v>85</v>
      </c>
      <c r="M546" s="5" t="n">
        <v>0</v>
      </c>
      <c r="N546" s="3" t="n">
        <v>36</v>
      </c>
      <c r="O546" s="3" t="n">
        <v>36</v>
      </c>
      <c r="P546" s="5" t="n">
        <v>0</v>
      </c>
      <c r="Q546" s="5" t="n">
        <v>0.3230947256088257</v>
      </c>
      <c r="R546" s="5" t="n">
        <v>0.2405805587768554</v>
      </c>
      <c r="S546" s="5" t="n">
        <v>-0.08251416683197027</v>
      </c>
      <c r="T546" s="5" t="n">
        <v>0</v>
      </c>
      <c r="U546" s="5" t="n">
        <v>0</v>
      </c>
      <c r="V546" s="5" t="n">
        <v>0</v>
      </c>
      <c r="W546" s="5" t="n">
        <v>0.763888888888889</v>
      </c>
      <c r="X546" s="5" t="n">
        <v>0.763888888888889</v>
      </c>
      <c r="Y546" s="5" t="n">
        <v>0</v>
      </c>
      <c r="Z546" s="5" t="n">
        <v>0.5112825990615002</v>
      </c>
      <c r="AA546" s="5" t="n">
        <v>0.5112825990615001</v>
      </c>
      <c r="AB546" s="5" t="n">
        <v>-1.110223024625157e-16</v>
      </c>
      <c r="AC546" s="5" t="n">
        <v>0.0132669983416252</v>
      </c>
      <c r="AD546" s="5" t="n">
        <v>0.0132669983416252</v>
      </c>
      <c r="AE546" s="5" t="n">
        <v>0</v>
      </c>
      <c r="AF546" s="5" t="n">
        <v>0.480036152715187</v>
      </c>
      <c r="AG546" s="5" t="n">
        <v>0.480036152715187</v>
      </c>
      <c r="AH546" s="5" t="n">
        <v>0</v>
      </c>
      <c r="AI546" s="5" t="n">
        <v>91.14</v>
      </c>
      <c r="AJ546" s="5" t="n">
        <v>91.14</v>
      </c>
      <c r="AK546" s="5" t="n">
        <v>0</v>
      </c>
      <c r="AL546" s="3" t="inlineStr">
        <is>
          <t>QQNPLVQRVIDIFDTDGNGEVDFKEFIEGVSQFSVK</t>
        </is>
      </c>
      <c r="AM546" s="3" t="inlineStr">
        <is>
          <t>QQNPLVQRVIDIFDTDGNGEVDFKEFIEGVSQFSVK</t>
        </is>
      </c>
    </row>
    <row r="547">
      <c r="A547" s="3" t="inlineStr">
        <is>
          <t>changed_values</t>
        </is>
      </c>
      <c r="B547" s="3" t="inlineStr">
        <is>
          <t>P63098</t>
        </is>
      </c>
      <c r="C547" s="3" t="inlineStr">
        <is>
          <t>PPP3R1 CNA2 CNB</t>
        </is>
      </c>
      <c r="D547" s="3" t="inlineStr">
        <is>
          <t>EF-hand</t>
        </is>
      </c>
      <c r="E547" s="3" t="n">
        <v>170</v>
      </c>
      <c r="F547" s="3" t="n">
        <v>170</v>
      </c>
      <c r="G547" s="5" t="n">
        <v>0</v>
      </c>
      <c r="H547" s="3" t="n">
        <v>87</v>
      </c>
      <c r="I547" s="3" t="n">
        <v>87</v>
      </c>
      <c r="J547" s="5" t="n">
        <v>0</v>
      </c>
      <c r="K547" s="3" t="n">
        <v>122</v>
      </c>
      <c r="L547" s="3" t="n">
        <v>122</v>
      </c>
      <c r="M547" s="5" t="n">
        <v>0</v>
      </c>
      <c r="N547" s="3" t="n">
        <v>36</v>
      </c>
      <c r="O547" s="3" t="n">
        <v>36</v>
      </c>
      <c r="P547" s="5" t="n">
        <v>0</v>
      </c>
      <c r="Q547" s="5" t="n">
        <v>0.1694047003984451</v>
      </c>
      <c r="R547" s="5" t="n">
        <v>0.1873472332954406</v>
      </c>
      <c r="S547" s="5" t="n">
        <v>0.01794253289699549</v>
      </c>
      <c r="T547" s="5" t="n">
        <v>0</v>
      </c>
      <c r="U547" s="5" t="n">
        <v>0</v>
      </c>
      <c r="V547" s="5" t="n">
        <v>0</v>
      </c>
      <c r="W547" s="5" t="n">
        <v>0.8231757877280265</v>
      </c>
      <c r="X547" s="5" t="n">
        <v>0.8231757877280265</v>
      </c>
      <c r="Y547" s="5" t="n">
        <v>0</v>
      </c>
      <c r="Z547" s="5" t="n">
        <v>0.4730290732275036</v>
      </c>
      <c r="AA547" s="5" t="n">
        <v>0.4730290732275036</v>
      </c>
      <c r="AB547" s="5" t="n">
        <v>0</v>
      </c>
      <c r="AC547" s="5" t="n">
        <v>0.0134742951907131</v>
      </c>
      <c r="AD547" s="5" t="n">
        <v>0.0134742951907131</v>
      </c>
      <c r="AE547" s="5" t="n">
        <v>0</v>
      </c>
      <c r="AF547" s="5" t="n">
        <v>0.4731055391430254</v>
      </c>
      <c r="AG547" s="5" t="n">
        <v>0.4731055391430254</v>
      </c>
      <c r="AH547" s="5" t="n">
        <v>0</v>
      </c>
      <c r="AI547" s="5" t="n">
        <v>91.14</v>
      </c>
      <c r="AJ547" s="5" t="n">
        <v>91.14</v>
      </c>
      <c r="AK547" s="5" t="n">
        <v>0</v>
      </c>
      <c r="AL547" s="3" t="inlineStr">
        <is>
          <t>DKEQKLRFAFRIYDMDKDGYISNGELFQVLKMMVGN</t>
        </is>
      </c>
      <c r="AM547" s="3" t="inlineStr">
        <is>
          <t>DKEQKLRFAFRIYDMDKDGYISNGELFQVLKMMVGN</t>
        </is>
      </c>
    </row>
    <row r="548">
      <c r="A548" s="3" t="inlineStr">
        <is>
          <t>changed_values</t>
        </is>
      </c>
      <c r="B548" s="3" t="inlineStr">
        <is>
          <t>P63098</t>
        </is>
      </c>
      <c r="C548" s="3" t="inlineStr">
        <is>
          <t>PPP3R1 CNA2 CNB</t>
        </is>
      </c>
      <c r="D548" s="3" t="inlineStr">
        <is>
          <t>EF-hand</t>
        </is>
      </c>
      <c r="E548" s="3" t="n">
        <v>170</v>
      </c>
      <c r="F548" s="3" t="n">
        <v>170</v>
      </c>
      <c r="G548" s="5" t="n">
        <v>0</v>
      </c>
      <c r="H548" s="3" t="n">
        <v>128</v>
      </c>
      <c r="I548" s="3" t="n">
        <v>128</v>
      </c>
      <c r="J548" s="5" t="n">
        <v>0</v>
      </c>
      <c r="K548" s="3" t="n">
        <v>163</v>
      </c>
      <c r="L548" s="3" t="n">
        <v>163</v>
      </c>
      <c r="M548" s="5" t="n">
        <v>0</v>
      </c>
      <c r="N548" s="3" t="n">
        <v>36</v>
      </c>
      <c r="O548" s="3" t="n">
        <v>36</v>
      </c>
      <c r="P548" s="5" t="n">
        <v>0</v>
      </c>
      <c r="Q548" s="5" t="n">
        <v>0.1862860172986984</v>
      </c>
      <c r="R548" s="5" t="n">
        <v>0.1765805631875991</v>
      </c>
      <c r="S548" s="5" t="n">
        <v>-0.009705454111099299</v>
      </c>
      <c r="T548" s="5" t="n">
        <v>0</v>
      </c>
      <c r="U548" s="5" t="n">
        <v>0</v>
      </c>
      <c r="V548" s="5" t="n">
        <v>0</v>
      </c>
      <c r="W548" s="5" t="n">
        <v>0.6693615257048093</v>
      </c>
      <c r="X548" s="5" t="n">
        <v>0.6693615257048093</v>
      </c>
      <c r="Y548" s="5" t="n">
        <v>0</v>
      </c>
      <c r="Z548" s="5" t="n">
        <v>0.3818666112253</v>
      </c>
      <c r="AA548" s="5" t="n">
        <v>0.3818666112253</v>
      </c>
      <c r="AB548" s="5" t="n">
        <v>0</v>
      </c>
      <c r="AC548" s="5" t="n">
        <v>0.0103648424543946</v>
      </c>
      <c r="AD548" s="5" t="n">
        <v>0.0103648424543946</v>
      </c>
      <c r="AE548" s="5" t="n">
        <v>0</v>
      </c>
      <c r="AF548" s="5" t="n">
        <v>0.3830251577303542</v>
      </c>
      <c r="AG548" s="5" t="n">
        <v>0.3830251577303542</v>
      </c>
      <c r="AH548" s="5" t="n">
        <v>0</v>
      </c>
      <c r="AI548" s="5" t="n">
        <v>91.14</v>
      </c>
      <c r="AJ548" s="5" t="n">
        <v>91.14</v>
      </c>
      <c r="AK548" s="5" t="n">
        <v>0</v>
      </c>
      <c r="AL548" s="3" t="inlineStr">
        <is>
          <t>QLQQIVDKTIINADKDGDGRISFEEFCAVVGGLDIH</t>
        </is>
      </c>
      <c r="AM548" s="3" t="inlineStr">
        <is>
          <t>QLQQIVDKTIINADKDGDGRISFEEFCAVVGGLDIH</t>
        </is>
      </c>
    </row>
    <row r="549">
      <c r="A549" s="3" t="inlineStr">
        <is>
          <t>changed_values</t>
        </is>
      </c>
      <c r="B549" s="3" t="inlineStr">
        <is>
          <t>P63120</t>
        </is>
      </c>
      <c r="C549" s="3" t="inlineStr">
        <is>
          <t>ERVK-19</t>
        </is>
      </c>
      <c r="D549" s="3" t="inlineStr">
        <is>
          <t>G-patch</t>
        </is>
      </c>
      <c r="E549" s="3" t="n">
        <v>156</v>
      </c>
      <c r="F549" s="3" t="n">
        <v>156</v>
      </c>
      <c r="G549" s="5" t="n">
        <v>0</v>
      </c>
      <c r="H549" s="3" t="n">
        <v>111</v>
      </c>
      <c r="I549" s="3" t="n">
        <v>111</v>
      </c>
      <c r="J549" s="5" t="n">
        <v>0</v>
      </c>
      <c r="K549" s="3" t="n">
        <v>156</v>
      </c>
      <c r="L549" s="3" t="n">
        <v>156</v>
      </c>
      <c r="M549" s="5" t="n">
        <v>0</v>
      </c>
      <c r="N549" s="3" t="n">
        <v>46</v>
      </c>
      <c r="O549" s="3" t="n">
        <v>46</v>
      </c>
      <c r="P549" s="5" t="n">
        <v>0</v>
      </c>
      <c r="Q549" s="5" t="n">
        <v>0.4048289358615875</v>
      </c>
      <c r="R549" s="5" t="n">
        <v>0.3457978367805481</v>
      </c>
      <c r="S549" s="5" t="n">
        <v>-0.05903109908103943</v>
      </c>
      <c r="T549" s="5" t="n">
        <v>0</v>
      </c>
      <c r="U549" s="5" t="n">
        <v>0</v>
      </c>
      <c r="V549" s="5" t="n">
        <v>0</v>
      </c>
      <c r="W549" s="5" t="n">
        <v>0.0055335968379446</v>
      </c>
      <c r="X549" s="5" t="n">
        <v>0.0055335968379446</v>
      </c>
      <c r="Y549" s="5" t="n">
        <v>0</v>
      </c>
      <c r="Z549" s="5" t="n">
        <v>0.0252501607953988</v>
      </c>
      <c r="AA549" s="5" t="n">
        <v>0.0252501607953988</v>
      </c>
      <c r="AB549" s="5" t="n">
        <v>0</v>
      </c>
      <c r="AC549" s="5" t="n">
        <v>0.000790513833992</v>
      </c>
      <c r="AD549" s="5" t="n">
        <v>0.000790513833992</v>
      </c>
      <c r="AE549" s="5" t="n">
        <v>0</v>
      </c>
      <c r="AF549" s="5" t="n">
        <v>0.0157809653553291</v>
      </c>
      <c r="AG549" s="5" t="n">
        <v>0.0157809653553291</v>
      </c>
      <c r="AH549" s="5" t="n">
        <v>0</v>
      </c>
      <c r="AI549" s="5" t="n">
        <v>84.63</v>
      </c>
      <c r="AJ549" s="5" t="n">
        <v>84.63</v>
      </c>
      <c r="AK549" s="5" t="n">
        <v>0</v>
      </c>
      <c r="AL549" s="3" t="inlineStr">
        <is>
          <t>YSPTSQKIMTKMGYILGKGLGKNEDGIKIPVEAKINQKREGIGYPF</t>
        </is>
      </c>
      <c r="AM549" s="3" t="inlineStr">
        <is>
          <t>YSPTSQKIMTKMGYILGKGLGKNEDGIKIPVEAKINQKREGIGYPF</t>
        </is>
      </c>
    </row>
    <row r="550">
      <c r="A550" s="3" t="inlineStr">
        <is>
          <t>changed_values</t>
        </is>
      </c>
      <c r="B550" s="3" t="inlineStr">
        <is>
          <t>P78318</t>
        </is>
      </c>
      <c r="C550" s="3" t="inlineStr">
        <is>
          <t>IGBP1 IBP1</t>
        </is>
      </c>
      <c r="D550" s="3" t="inlineStr">
        <is>
          <t>UIM</t>
        </is>
      </c>
      <c r="E550" s="3" t="n">
        <v>339</v>
      </c>
      <c r="F550" s="3" t="n">
        <v>339</v>
      </c>
      <c r="G550" s="5" t="n">
        <v>0</v>
      </c>
      <c r="H550" s="3" t="n">
        <v>46</v>
      </c>
      <c r="I550" s="3" t="n">
        <v>46</v>
      </c>
      <c r="J550" s="5" t="n">
        <v>0</v>
      </c>
      <c r="K550" s="3" t="n">
        <v>60</v>
      </c>
      <c r="L550" s="3" t="n">
        <v>60</v>
      </c>
      <c r="M550" s="5" t="n">
        <v>0</v>
      </c>
      <c r="N550" s="3" t="n">
        <v>15</v>
      </c>
      <c r="O550" s="3" t="n">
        <v>15</v>
      </c>
      <c r="P550" s="5" t="n">
        <v>0</v>
      </c>
      <c r="Q550" s="5" t="n">
        <v>0.3629204034805298</v>
      </c>
      <c r="R550" s="5" t="n">
        <v>0.2218066602945327</v>
      </c>
      <c r="S550" s="5" t="n">
        <v>-0.1411137431859971</v>
      </c>
      <c r="T550" s="5" t="n">
        <v>0</v>
      </c>
      <c r="U550" s="5" t="n">
        <v>0</v>
      </c>
      <c r="V550" s="5" t="n">
        <v>0</v>
      </c>
      <c r="W550" s="5" t="n">
        <v>0.5207818930041151</v>
      </c>
      <c r="X550" s="5" t="n">
        <v>0.5207818930041151</v>
      </c>
      <c r="Y550" s="5" t="n">
        <v>0</v>
      </c>
      <c r="Z550" s="5" t="n">
        <v>0.4559213033205846</v>
      </c>
      <c r="AA550" s="5" t="n">
        <v>0.4559213033205845</v>
      </c>
      <c r="AB550" s="5" t="n">
        <v>-1.110223024625157e-16</v>
      </c>
      <c r="AC550" s="5" t="n">
        <v>0.0078189300411522</v>
      </c>
      <c r="AD550" s="5" t="n">
        <v>0.0078189300411522</v>
      </c>
      <c r="AE550" s="5" t="n">
        <v>0</v>
      </c>
      <c r="AF550" s="5" t="n">
        <v>0.3876908038658422</v>
      </c>
      <c r="AG550" s="5" t="n">
        <v>0.3876908038658421</v>
      </c>
      <c r="AH550" s="5" t="n">
        <v>-1.110223024625157e-16</v>
      </c>
      <c r="AI550" s="5" t="n">
        <v>81.73</v>
      </c>
      <c r="AJ550" s="5" t="n">
        <v>81.73</v>
      </c>
      <c r="AK550" s="5" t="n">
        <v>0</v>
      </c>
      <c r="AL550" s="3" t="inlineStr">
        <is>
          <t>LDLLEKAAEMLSQLD</t>
        </is>
      </c>
      <c r="AM550" s="3" t="inlineStr">
        <is>
          <t>LDLLEKAAEMLSQLD</t>
        </is>
      </c>
    </row>
    <row r="551">
      <c r="A551" s="3" t="inlineStr">
        <is>
          <t>changed_values</t>
        </is>
      </c>
      <c r="B551" s="3" t="inlineStr">
        <is>
          <t>P78357</t>
        </is>
      </c>
      <c r="C551" s="3" t="inlineStr">
        <is>
          <t>CNTNAP1 CASPR NRXN4</t>
        </is>
      </c>
      <c r="D551" s="3" t="inlineStr">
        <is>
          <t>EGF-like</t>
        </is>
      </c>
      <c r="E551" s="3" t="n">
        <v>1384</v>
      </c>
      <c r="F551" s="3" t="n">
        <v>1384</v>
      </c>
      <c r="G551" s="5" t="n">
        <v>0</v>
      </c>
      <c r="H551" s="3" t="n">
        <v>540</v>
      </c>
      <c r="I551" s="3" t="n">
        <v>540</v>
      </c>
      <c r="J551" s="5" t="n">
        <v>0</v>
      </c>
      <c r="K551" s="3" t="n">
        <v>577</v>
      </c>
      <c r="L551" s="3" t="n">
        <v>577</v>
      </c>
      <c r="M551" s="5" t="n">
        <v>0</v>
      </c>
      <c r="N551" s="3" t="n">
        <v>38</v>
      </c>
      <c r="O551" s="3" t="n">
        <v>38</v>
      </c>
      <c r="P551" s="5" t="n">
        <v>0</v>
      </c>
      <c r="Q551" s="5" t="n">
        <v>0.2555738389492035</v>
      </c>
      <c r="R551" s="5" t="n">
        <v>0.2006973624229431</v>
      </c>
      <c r="S551" s="5" t="n">
        <v>-0.0548764765262604</v>
      </c>
      <c r="T551" s="5" t="n">
        <v>0</v>
      </c>
      <c r="U551" s="5" t="n">
        <v>0</v>
      </c>
      <c r="V551" s="5" t="n">
        <v>0</v>
      </c>
      <c r="W551" s="5" t="n">
        <v>0.1244818956752952</v>
      </c>
      <c r="X551" s="5" t="n">
        <v>0.1244818956752952</v>
      </c>
      <c r="Y551" s="5" t="n">
        <v>0</v>
      </c>
      <c r="Z551" s="5" t="n">
        <v>0.4617955744174667</v>
      </c>
      <c r="AA551" s="5" t="n">
        <v>0.4617955744174667</v>
      </c>
      <c r="AB551" s="5" t="n">
        <v>0</v>
      </c>
      <c r="AC551" s="5" t="n">
        <v>0.0011730663955579</v>
      </c>
      <c r="AD551" s="5" t="n">
        <v>0.0011730663955579</v>
      </c>
      <c r="AE551" s="5" t="n">
        <v>0</v>
      </c>
      <c r="AF551" s="5" t="n">
        <v>0.2918808911936359</v>
      </c>
      <c r="AG551" s="5" t="n">
        <v>0.2918808911936359</v>
      </c>
      <c r="AH551" s="5" t="n">
        <v>0</v>
      </c>
      <c r="AI551" s="5" t="n">
        <v>81.14</v>
      </c>
      <c r="AJ551" s="5" t="n">
        <v>81.14</v>
      </c>
      <c r="AK551" s="5" t="n">
        <v>0</v>
      </c>
      <c r="AL551" s="3" t="inlineStr">
        <is>
          <t>ITDRCSPNMCEHDGRCYQSWDDFICYCELTGYKGETCH</t>
        </is>
      </c>
      <c r="AM551" s="3" t="inlineStr">
        <is>
          <t>ITDRCSPNMCEHDGRCYQSWDDFICYCELTGYKGETCH</t>
        </is>
      </c>
    </row>
    <row r="552">
      <c r="A552" s="3" t="inlineStr">
        <is>
          <t>changed_values</t>
        </is>
      </c>
      <c r="B552" s="3" t="inlineStr">
        <is>
          <t>P78357</t>
        </is>
      </c>
      <c r="C552" s="3" t="inlineStr">
        <is>
          <t>CNTNAP1 CASPR NRXN4</t>
        </is>
      </c>
      <c r="D552" s="3" t="inlineStr">
        <is>
          <t>EGF-like</t>
        </is>
      </c>
      <c r="E552" s="3" t="n">
        <v>1384</v>
      </c>
      <c r="F552" s="3" t="n">
        <v>1384</v>
      </c>
      <c r="G552" s="5" t="n">
        <v>0</v>
      </c>
      <c r="H552" s="3" t="n">
        <v>957</v>
      </c>
      <c r="I552" s="3" t="n">
        <v>957</v>
      </c>
      <c r="J552" s="5" t="n">
        <v>0</v>
      </c>
      <c r="K552" s="3" t="n">
        <v>996</v>
      </c>
      <c r="L552" s="3" t="n">
        <v>996</v>
      </c>
      <c r="M552" s="5" t="n">
        <v>0</v>
      </c>
      <c r="N552" s="3" t="n">
        <v>40</v>
      </c>
      <c r="O552" s="3" t="n">
        <v>40</v>
      </c>
      <c r="P552" s="5" t="n">
        <v>0</v>
      </c>
      <c r="Q552" s="5" t="n">
        <v>0.1570648550987243</v>
      </c>
      <c r="R552" s="5" t="n">
        <v>0.2245699912309646</v>
      </c>
      <c r="S552" s="5" t="n">
        <v>0.0675051361322403</v>
      </c>
      <c r="T552" s="5" t="n">
        <v>0</v>
      </c>
      <c r="U552" s="5" t="n">
        <v>0</v>
      </c>
      <c r="V552" s="5" t="n">
        <v>0</v>
      </c>
      <c r="W552" s="5" t="n">
        <v>0.0104166666666666</v>
      </c>
      <c r="X552" s="5" t="n">
        <v>0.0104166666666666</v>
      </c>
      <c r="Y552" s="5" t="n">
        <v>0</v>
      </c>
      <c r="Z552" s="5" t="n">
        <v>0.2812205215878529</v>
      </c>
      <c r="AA552" s="5" t="n">
        <v>0.2812205215878527</v>
      </c>
      <c r="AB552" s="5" t="n">
        <v>-1.665334536937735e-16</v>
      </c>
      <c r="AC552" s="5" t="n">
        <v>0.0004836309523809</v>
      </c>
      <c r="AD552" s="5" t="n">
        <v>0.0004836309523809</v>
      </c>
      <c r="AE552" s="5" t="n">
        <v>0</v>
      </c>
      <c r="AF552" s="5" t="n">
        <v>0.1615529503518988</v>
      </c>
      <c r="AG552" s="5" t="n">
        <v>0.1615529503518986</v>
      </c>
      <c r="AH552" s="5" t="n">
        <v>-1.942890293094024e-16</v>
      </c>
      <c r="AI552" s="5" t="n">
        <v>81.14</v>
      </c>
      <c r="AJ552" s="5" t="n">
        <v>81.14</v>
      </c>
      <c r="AK552" s="5" t="n">
        <v>0</v>
      </c>
      <c r="AL552" s="3" t="inlineStr">
        <is>
          <t>CTGHCAHPRLPCFHGGRCVERYSYYTCDCDLTAFDGPYCN</t>
        </is>
      </c>
      <c r="AM552" s="3" t="inlineStr">
        <is>
          <t>CTGHCAHPRLPCFHGGRCVERYSYYTCDCDLTAFDGPYCN</t>
        </is>
      </c>
    </row>
    <row r="553">
      <c r="A553" s="3" t="inlineStr">
        <is>
          <t>changed_values</t>
        </is>
      </c>
      <c r="B553" s="3" t="inlineStr">
        <is>
          <t>P78539</t>
        </is>
      </c>
      <c r="C553" s="3" t="inlineStr">
        <is>
          <t>SRPX ETX1</t>
        </is>
      </c>
      <c r="D553" s="3" t="inlineStr">
        <is>
          <t>Sushi</t>
        </is>
      </c>
      <c r="E553" s="3" t="n">
        <v>464</v>
      </c>
      <c r="F553" s="3" t="n">
        <v>464</v>
      </c>
      <c r="G553" s="5" t="n">
        <v>0</v>
      </c>
      <c r="H553" s="3" t="n">
        <v>57</v>
      </c>
      <c r="I553" s="3" t="n">
        <v>57</v>
      </c>
      <c r="J553" s="5" t="n">
        <v>0</v>
      </c>
      <c r="K553" s="3" t="n">
        <v>117</v>
      </c>
      <c r="L553" s="3" t="n">
        <v>117</v>
      </c>
      <c r="M553" s="5" t="n">
        <v>0</v>
      </c>
      <c r="N553" s="3" t="n">
        <v>61</v>
      </c>
      <c r="O553" s="3" t="n">
        <v>61</v>
      </c>
      <c r="P553" s="5" t="n">
        <v>0</v>
      </c>
      <c r="Q553" s="5" t="n">
        <v>0.1309150606393814</v>
      </c>
      <c r="R553" s="5" t="n">
        <v>0.09520655870437621</v>
      </c>
      <c r="S553" s="5" t="n">
        <v>-0.0357085019350052</v>
      </c>
      <c r="T553" s="5" t="n">
        <v>0</v>
      </c>
      <c r="U553" s="5" t="n">
        <v>0</v>
      </c>
      <c r="V553" s="5" t="n">
        <v>0</v>
      </c>
      <c r="W553" s="5" t="n">
        <v>0.0342106333645201</v>
      </c>
      <c r="X553" s="5" t="n">
        <v>0.0342106333645201</v>
      </c>
      <c r="Y553" s="5" t="n">
        <v>0</v>
      </c>
      <c r="Z553" s="5" t="n">
        <v>-0.117913092379279</v>
      </c>
      <c r="AA553" s="5" t="n">
        <v>0.0996984584472158</v>
      </c>
      <c r="AB553" s="5" t="n">
        <v>0.2176115508264948</v>
      </c>
      <c r="AC553" s="5" t="n">
        <v>0.0008949273888459</v>
      </c>
      <c r="AD553" s="5" t="n">
        <v>0.0008949273888459</v>
      </c>
      <c r="AE553" s="5" t="n">
        <v>0</v>
      </c>
      <c r="AF553" s="5" t="n">
        <v>-0.0580035193315419</v>
      </c>
      <c r="AG553" s="5" t="n">
        <v>0.06494700688542759</v>
      </c>
      <c r="AH553" s="5" t="n">
        <v>0.1229505262169695</v>
      </c>
      <c r="AI553" s="5" t="n">
        <v>85.23</v>
      </c>
      <c r="AJ553" s="5" t="n">
        <v>85.23</v>
      </c>
      <c r="AK553" s="5" t="n">
        <v>0</v>
      </c>
      <c r="AL553" s="3" t="inlineStr">
        <is>
          <t>CSPIKVKYGDVYCRAPQGGYYKTALGTRCDIRCQKGYELHGSSLLICQSNKRWSDKVICKQ</t>
        </is>
      </c>
      <c r="AM553" s="3" t="inlineStr">
        <is>
          <t>CSPIKVKYGDVYCRAPQGGYYKTALGTRCDIRCQKGYELHGSSLLICQSNKRWSDKVICKQ</t>
        </is>
      </c>
    </row>
    <row r="554">
      <c r="A554" s="3" t="inlineStr">
        <is>
          <t>changed_values</t>
        </is>
      </c>
      <c r="B554" s="3" t="inlineStr">
        <is>
          <t>P78539</t>
        </is>
      </c>
      <c r="C554" s="3" t="inlineStr">
        <is>
          <t>SRPX ETX1</t>
        </is>
      </c>
      <c r="D554" s="3" t="inlineStr">
        <is>
          <t>Sushi</t>
        </is>
      </c>
      <c r="E554" s="3" t="n">
        <v>464</v>
      </c>
      <c r="F554" s="3" t="n">
        <v>464</v>
      </c>
      <c r="G554" s="5" t="n">
        <v>0</v>
      </c>
      <c r="H554" s="3" t="n">
        <v>118</v>
      </c>
      <c r="I554" s="3" t="n">
        <v>118</v>
      </c>
      <c r="J554" s="5" t="n">
        <v>0</v>
      </c>
      <c r="K554" s="3" t="n">
        <v>176</v>
      </c>
      <c r="L554" s="3" t="n">
        <v>176</v>
      </c>
      <c r="M554" s="5" t="n">
        <v>0</v>
      </c>
      <c r="N554" s="3" t="n">
        <v>59</v>
      </c>
      <c r="O554" s="3" t="n">
        <v>59</v>
      </c>
      <c r="P554" s="5" t="n">
        <v>0</v>
      </c>
      <c r="Q554" s="5" t="n">
        <v>0.1710603535175323</v>
      </c>
      <c r="R554" s="5" t="n">
        <v>0.1453660875558853</v>
      </c>
      <c r="S554" s="5" t="n">
        <v>-0.02569426596164701</v>
      </c>
      <c r="T554" s="5" t="n">
        <v>0</v>
      </c>
      <c r="U554" s="5" t="n">
        <v>0</v>
      </c>
      <c r="V554" s="5" t="n">
        <v>0</v>
      </c>
      <c r="W554" s="5" t="n">
        <v>0.0729441305712492</v>
      </c>
      <c r="X554" s="5" t="n">
        <v>0.0729441305712492</v>
      </c>
      <c r="Y554" s="5" t="n">
        <v>0</v>
      </c>
      <c r="Z554" s="5" t="n">
        <v>0.08718716470594021</v>
      </c>
      <c r="AA554" s="5" t="n">
        <v>0.2648741584953263</v>
      </c>
      <c r="AB554" s="5" t="n">
        <v>0.1776869937893861</v>
      </c>
      <c r="AC554" s="5" t="n">
        <v>0.0010880937434609</v>
      </c>
      <c r="AD554" s="5" t="n">
        <v>0.0010880937434609</v>
      </c>
      <c r="AE554" s="5" t="n">
        <v>0</v>
      </c>
      <c r="AF554" s="5" t="n">
        <v>0.067481421839982</v>
      </c>
      <c r="AG554" s="5" t="n">
        <v>0.1678745733309851</v>
      </c>
      <c r="AH554" s="5" t="n">
        <v>0.1003931514910031</v>
      </c>
      <c r="AI554" s="5" t="n">
        <v>85.23</v>
      </c>
      <c r="AJ554" s="5" t="n">
        <v>85.23</v>
      </c>
      <c r="AK554" s="5" t="n">
        <v>0</v>
      </c>
      <c r="AL554" s="3" t="inlineStr">
        <is>
          <t>KRCPTLAMPANGGFKCVDGAYFNSRCEYYCSPGYTLKGERTVTCMDNKAWSGRPASCVD</t>
        </is>
      </c>
      <c r="AM554" s="3" t="inlineStr">
        <is>
          <t>KRCPTLAMPANGGFKCVDGAYFNSRCEYYCSPGYTLKGERTVTCMDNKAWSGRPASCVD</t>
        </is>
      </c>
    </row>
    <row r="555">
      <c r="A555" s="3" t="inlineStr">
        <is>
          <t>changed_values</t>
        </is>
      </c>
      <c r="B555" s="3" t="inlineStr">
        <is>
          <t>P78539</t>
        </is>
      </c>
      <c r="C555" s="3" t="inlineStr">
        <is>
          <t>SRPX ETX1</t>
        </is>
      </c>
      <c r="D555" s="3" t="inlineStr">
        <is>
          <t>Sushi</t>
        </is>
      </c>
      <c r="E555" s="3" t="n">
        <v>464</v>
      </c>
      <c r="F555" s="3" t="n">
        <v>464</v>
      </c>
      <c r="G555" s="5" t="n">
        <v>0</v>
      </c>
      <c r="H555" s="3" t="n">
        <v>260</v>
      </c>
      <c r="I555" s="3" t="n">
        <v>260</v>
      </c>
      <c r="J555" s="5" t="n">
        <v>0</v>
      </c>
      <c r="K555" s="3" t="n">
        <v>319</v>
      </c>
      <c r="L555" s="3" t="n">
        <v>319</v>
      </c>
      <c r="M555" s="5" t="n">
        <v>0</v>
      </c>
      <c r="N555" s="3" t="n">
        <v>60</v>
      </c>
      <c r="O555" s="3" t="n">
        <v>60</v>
      </c>
      <c r="P555" s="5" t="n">
        <v>0</v>
      </c>
      <c r="Q555" s="5" t="n">
        <v>0.218605563044548</v>
      </c>
      <c r="R555" s="5" t="n">
        <v>0.2201933413743972</v>
      </c>
      <c r="S555" s="5" t="n">
        <v>0.001587778329849188</v>
      </c>
      <c r="T555" s="5" t="n">
        <v>0</v>
      </c>
      <c r="U555" s="5" t="n">
        <v>0</v>
      </c>
      <c r="V555" s="5" t="n">
        <v>0</v>
      </c>
      <c r="W555" s="5" t="n">
        <v>0.09005775577557749</v>
      </c>
      <c r="X555" s="5" t="n">
        <v>0.09005775577557749</v>
      </c>
      <c r="Y555" s="5" t="n">
        <v>0</v>
      </c>
      <c r="Z555" s="5" t="n">
        <v>0.1868765999604531</v>
      </c>
      <c r="AA555" s="5" t="n">
        <v>0.3451581741741718</v>
      </c>
      <c r="AB555" s="5" t="n">
        <v>0.1582815742137187</v>
      </c>
      <c r="AC555" s="5" t="n">
        <v>0.0012788778877887</v>
      </c>
      <c r="AD555" s="5" t="n">
        <v>0.0012788778877887</v>
      </c>
      <c r="AE555" s="5" t="n">
        <v>0</v>
      </c>
      <c r="AF555" s="5" t="n">
        <v>0.1280686948192402</v>
      </c>
      <c r="AG555" s="5" t="n">
        <v>0.2174977842499911</v>
      </c>
      <c r="AH555" s="5" t="n">
        <v>0.08942908943075092</v>
      </c>
      <c r="AI555" s="5" t="n">
        <v>85.23</v>
      </c>
      <c r="AJ555" s="5" t="n">
        <v>85.23</v>
      </c>
      <c r="AK555" s="5" t="n">
        <v>0</v>
      </c>
      <c r="AL555" s="3" t="inlineStr">
        <is>
          <t>KRCGKLNAPENGYMKCSSDGDNYGATCEFSCIGGYELQGSPARVCQSNLAWSGTEPTCAA</t>
        </is>
      </c>
      <c r="AM555" s="3" t="inlineStr">
        <is>
          <t>KRCGKLNAPENGYMKCSSDGDNYGATCEFSCIGGYELQGSPARVCQSNLAWSGTEPTCAA</t>
        </is>
      </c>
    </row>
    <row r="556">
      <c r="A556" s="3" t="inlineStr">
        <is>
          <t>changed_values</t>
        </is>
      </c>
      <c r="B556" s="3" t="inlineStr">
        <is>
          <t>P80511</t>
        </is>
      </c>
      <c r="C556" s="3" t="inlineStr">
        <is>
          <t>S100A12</t>
        </is>
      </c>
      <c r="D556" s="3" t="inlineStr">
        <is>
          <t>EF-hand</t>
        </is>
      </c>
      <c r="E556" s="3" t="n">
        <v>92</v>
      </c>
      <c r="F556" s="3" t="n">
        <v>92</v>
      </c>
      <c r="G556" s="5" t="n">
        <v>0</v>
      </c>
      <c r="H556" s="3" t="n">
        <v>13</v>
      </c>
      <c r="I556" s="3" t="n">
        <v>13</v>
      </c>
      <c r="J556" s="5" t="n">
        <v>0</v>
      </c>
      <c r="K556" s="3" t="n">
        <v>48</v>
      </c>
      <c r="L556" s="3" t="n">
        <v>48</v>
      </c>
      <c r="M556" s="5" t="n">
        <v>0</v>
      </c>
      <c r="N556" s="3" t="n">
        <v>36</v>
      </c>
      <c r="O556" s="3" t="n">
        <v>36</v>
      </c>
      <c r="P556" s="5" t="n">
        <v>0</v>
      </c>
      <c r="Q556" s="5" t="n">
        <v>0.256996750831604</v>
      </c>
      <c r="R556" s="5" t="n">
        <v>0.2123694419860839</v>
      </c>
      <c r="S556" s="5" t="n">
        <v>-0.0446273088455201</v>
      </c>
      <c r="T556" s="5" t="n">
        <v>0</v>
      </c>
      <c r="U556" s="5" t="n">
        <v>0</v>
      </c>
      <c r="V556" s="5" t="n">
        <v>0</v>
      </c>
      <c r="W556" s="5" t="n">
        <v>0.7906746031746031</v>
      </c>
      <c r="X556" s="5" t="n">
        <v>0.7906746031746031</v>
      </c>
      <c r="Y556" s="5" t="n">
        <v>0</v>
      </c>
      <c r="Z556" s="5" t="n">
        <v>0.2873122725489699</v>
      </c>
      <c r="AA556" s="5" t="n">
        <v>0.3458875535652714</v>
      </c>
      <c r="AB556" s="5" t="n">
        <v>0.05857528101630149</v>
      </c>
      <c r="AC556" s="5" t="n">
        <v>0.0158730158730158</v>
      </c>
      <c r="AD556" s="5" t="n">
        <v>0.0158730158730158</v>
      </c>
      <c r="AE556" s="5" t="n">
        <v>0</v>
      </c>
      <c r="AF556" s="5" t="n">
        <v>0.3605963149425489</v>
      </c>
      <c r="AG556" s="5" t="n">
        <v>0.3936913487167592</v>
      </c>
      <c r="AH556" s="5" t="n">
        <v>0.0330950337742103</v>
      </c>
      <c r="AI556" s="5" t="n">
        <v>90.48</v>
      </c>
      <c r="AJ556" s="5" t="n">
        <v>90.48</v>
      </c>
      <c r="AK556" s="5" t="n">
        <v>0</v>
      </c>
      <c r="AL556" s="3" t="inlineStr">
        <is>
          <t>NIFHQYSVRKGHFDTLSKGELKQLLTKELANTIKNI</t>
        </is>
      </c>
      <c r="AM556" s="3" t="inlineStr">
        <is>
          <t>NIFHQYSVRKGHFDTLSKGELKQLLTKELANTIKNI</t>
        </is>
      </c>
    </row>
    <row r="557">
      <c r="A557" s="3" t="inlineStr">
        <is>
          <t>changed_values</t>
        </is>
      </c>
      <c r="B557" s="3" t="inlineStr">
        <is>
          <t>P80511</t>
        </is>
      </c>
      <c r="C557" s="3" t="inlineStr">
        <is>
          <t>S100A12</t>
        </is>
      </c>
      <c r="D557" s="3" t="inlineStr">
        <is>
          <t>EF-hand</t>
        </is>
      </c>
      <c r="E557" s="3" t="n">
        <v>92</v>
      </c>
      <c r="F557" s="3" t="n">
        <v>92</v>
      </c>
      <c r="G557" s="5" t="n">
        <v>0</v>
      </c>
      <c r="H557" s="3" t="n">
        <v>49</v>
      </c>
      <c r="I557" s="3" t="n">
        <v>49</v>
      </c>
      <c r="J557" s="5" t="n">
        <v>0</v>
      </c>
      <c r="K557" s="3" t="n">
        <v>84</v>
      </c>
      <c r="L557" s="3" t="n">
        <v>84</v>
      </c>
      <c r="M557" s="5" t="n">
        <v>0</v>
      </c>
      <c r="N557" s="3" t="n">
        <v>36</v>
      </c>
      <c r="O557" s="3" t="n">
        <v>36</v>
      </c>
      <c r="P557" s="5" t="n">
        <v>0</v>
      </c>
      <c r="Q557" s="5" t="n">
        <v>0.1783413141965866</v>
      </c>
      <c r="R557" s="5" t="n">
        <v>0.196475014090538</v>
      </c>
      <c r="S557" s="5" t="n">
        <v>0.01813369989395139</v>
      </c>
      <c r="T557" s="5" t="n">
        <v>0</v>
      </c>
      <c r="U557" s="5" t="n">
        <v>0</v>
      </c>
      <c r="V557" s="5" t="n">
        <v>0</v>
      </c>
      <c r="W557" s="5" t="n">
        <v>0.8730158730158731</v>
      </c>
      <c r="X557" s="5" t="n">
        <v>0.8730158730158731</v>
      </c>
      <c r="Y557" s="5" t="n">
        <v>0</v>
      </c>
      <c r="Z557" s="5" t="n">
        <v>0.2308665017736364</v>
      </c>
      <c r="AA557" s="5" t="n">
        <v>0.2940810192437101</v>
      </c>
      <c r="AB557" s="5" t="n">
        <v>0.0632145174700737</v>
      </c>
      <c r="AC557" s="5" t="n">
        <v>0.0173611111111111</v>
      </c>
      <c r="AD557" s="5" t="n">
        <v>0.0173611111111111</v>
      </c>
      <c r="AE557" s="5" t="n">
        <v>0</v>
      </c>
      <c r="AF557" s="5" t="n">
        <v>0.349321021914803</v>
      </c>
      <c r="AG557" s="5" t="n">
        <v>0.3850372242853946</v>
      </c>
      <c r="AH557" s="5" t="n">
        <v>0.03571620237059159</v>
      </c>
      <c r="AI557" s="5" t="n">
        <v>90.48</v>
      </c>
      <c r="AJ557" s="5" t="n">
        <v>90.48</v>
      </c>
      <c r="AK557" s="5" t="n">
        <v>0</v>
      </c>
      <c r="AL557" s="3" t="inlineStr">
        <is>
          <t>KDKAVIDEIFQGLDANQDEQVDFQEFISLVAIALKA</t>
        </is>
      </c>
      <c r="AM557" s="3" t="inlineStr">
        <is>
          <t>KDKAVIDEIFQGLDANQDEQVDFQEFISLVAIALKA</t>
        </is>
      </c>
    </row>
    <row r="558">
      <c r="A558" s="3" t="inlineStr">
        <is>
          <t>changed_values</t>
        </is>
      </c>
      <c r="B558" s="3" t="inlineStr">
        <is>
          <t>P82675</t>
        </is>
      </c>
      <c r="C558" s="3" t="inlineStr">
        <is>
          <t>MRPS5</t>
        </is>
      </c>
      <c r="D558" s="3" t="inlineStr">
        <is>
          <t>S5 DRBM</t>
        </is>
      </c>
      <c r="E558" s="3" t="n">
        <v>430</v>
      </c>
      <c r="F558" s="3" t="n">
        <v>430</v>
      </c>
      <c r="G558" s="5" t="n">
        <v>0</v>
      </c>
      <c r="H558" s="3" t="n">
        <v>218</v>
      </c>
      <c r="I558" s="3" t="n">
        <v>218</v>
      </c>
      <c r="J558" s="5" t="n">
        <v>0</v>
      </c>
      <c r="K558" s="3" t="n">
        <v>282</v>
      </c>
      <c r="L558" s="3" t="n">
        <v>282</v>
      </c>
      <c r="M558" s="5" t="n">
        <v>0</v>
      </c>
      <c r="N558" s="3" t="n">
        <v>65</v>
      </c>
      <c r="O558" s="3" t="n">
        <v>65</v>
      </c>
      <c r="P558" s="5" t="n">
        <v>0</v>
      </c>
      <c r="Q558" s="5" t="n">
        <v>0.2005360126495361</v>
      </c>
      <c r="R558" s="5" t="n">
        <v>0.07279077917337411</v>
      </c>
      <c r="S558" s="5" t="n">
        <v>-0.127745233476162</v>
      </c>
      <c r="T558" s="5" t="n">
        <v>0</v>
      </c>
      <c r="U558" s="5" t="n">
        <v>0</v>
      </c>
      <c r="V558" s="5" t="n">
        <v>0</v>
      </c>
      <c r="W558" s="5" t="n">
        <v>0.4783983140147523</v>
      </c>
      <c r="X558" s="5" t="n">
        <v>0.4783983140147523</v>
      </c>
      <c r="Y558" s="5" t="n">
        <v>0</v>
      </c>
      <c r="Z558" s="5" t="n">
        <v>0.2830626362021041</v>
      </c>
      <c r="AA558" s="5" t="n">
        <v>0.2830626362021043</v>
      </c>
      <c r="AB558" s="5" t="n">
        <v>2.220446049250313e-16</v>
      </c>
      <c r="AC558" s="5" t="n">
        <v>0.0029926238145416</v>
      </c>
      <c r="AD558" s="5" t="n">
        <v>0.0029926238145416</v>
      </c>
      <c r="AE558" s="5" t="n">
        <v>0</v>
      </c>
      <c r="AF558" s="5" t="n">
        <v>0.2786543936691519</v>
      </c>
      <c r="AG558" s="5" t="n">
        <v>0.278654393669152</v>
      </c>
      <c r="AH558" s="5" t="n">
        <v>1.110223024625157e-16</v>
      </c>
      <c r="AI558" s="5" t="n">
        <v>81.89</v>
      </c>
      <c r="AJ558" s="5" t="n">
        <v>81.89</v>
      </c>
      <c r="AK558" s="5" t="n">
        <v>0</v>
      </c>
      <c r="AL558" s="3" t="inlineStr">
        <is>
          <t>FDTRILEVRNVFTMTAKEGRKKSIRVLVAVGNGKGAAGFSIGKATDRMDAFRKAKNRAVHHLHYI</t>
        </is>
      </c>
      <c r="AM558" s="3" t="inlineStr">
        <is>
          <t>FDTRILEVRNVFTMTAKEGRKKSIRVLVAVGNGKGAAGFSIGKATDRMDAFRKAKNRAVHHLHYI</t>
        </is>
      </c>
    </row>
    <row r="559">
      <c r="A559" s="3" t="inlineStr">
        <is>
          <t>changed_values</t>
        </is>
      </c>
      <c r="B559" s="3" t="inlineStr">
        <is>
          <t>P83110</t>
        </is>
      </c>
      <c r="C559" s="3" t="inlineStr">
        <is>
          <t>HTRA3 PRSP</t>
        </is>
      </c>
      <c r="D559" s="3" t="inlineStr">
        <is>
          <t>IGFBP N-terminal</t>
        </is>
      </c>
      <c r="E559" s="3" t="n">
        <v>453</v>
      </c>
      <c r="F559" s="3" t="n">
        <v>453</v>
      </c>
      <c r="G559" s="5" t="n">
        <v>0</v>
      </c>
      <c r="H559" s="3" t="n">
        <v>21</v>
      </c>
      <c r="I559" s="3" t="n">
        <v>21</v>
      </c>
      <c r="J559" s="5" t="n">
        <v>0</v>
      </c>
      <c r="K559" s="3" t="n">
        <v>84</v>
      </c>
      <c r="L559" s="3" t="n">
        <v>84</v>
      </c>
      <c r="M559" s="5" t="n">
        <v>0</v>
      </c>
      <c r="N559" s="3" t="n">
        <v>64</v>
      </c>
      <c r="O559" s="3" t="n">
        <v>64</v>
      </c>
      <c r="P559" s="5" t="n">
        <v>0</v>
      </c>
      <c r="Q559" s="5" t="n">
        <v>0.2290770858526229</v>
      </c>
      <c r="R559" s="5" t="n">
        <v>0.2791125178337097</v>
      </c>
      <c r="S559" s="5" t="n">
        <v>0.05003543198108681</v>
      </c>
      <c r="T559" s="5" t="n">
        <v>0.03125</v>
      </c>
      <c r="U559" s="5" t="n">
        <v>0.0625</v>
      </c>
      <c r="V559" s="5" t="n">
        <v>0.03125</v>
      </c>
      <c r="W559" s="5" t="n">
        <v>0.0359495501285347</v>
      </c>
      <c r="X559" s="5" t="n">
        <v>0.0359495501285347</v>
      </c>
      <c r="Y559" s="5" t="n">
        <v>0</v>
      </c>
      <c r="Z559" s="5" t="n">
        <v>0.0730768925161938</v>
      </c>
      <c r="AA559" s="5" t="n">
        <v>0.1051002251139454</v>
      </c>
      <c r="AB559" s="5" t="n">
        <v>0.0320233325977516</v>
      </c>
      <c r="AC559" s="5" t="n">
        <v>0.0009238431876606</v>
      </c>
      <c r="AD559" s="5" t="n">
        <v>0.0009238431876606</v>
      </c>
      <c r="AE559" s="5" t="n">
        <v>0</v>
      </c>
      <c r="AF559" s="5" t="n">
        <v>0.0503407418294901</v>
      </c>
      <c r="AG559" s="5" t="n">
        <v>0.0684339247472197</v>
      </c>
      <c r="AH559" s="5" t="n">
        <v>0.01809318291772959</v>
      </c>
      <c r="AI559" s="5" t="n">
        <v>84.5</v>
      </c>
      <c r="AJ559" s="5" t="n">
        <v>84.5</v>
      </c>
      <c r="AK559" s="5" t="n">
        <v>0</v>
      </c>
      <c r="AL559" s="3" t="inlineStr">
        <is>
          <t>PAAPCPARCDVSRCPSPRCPGGYVPDLCNCCLVCAASEGEPCGGPLDSPCGESLECVRGLCRCR</t>
        </is>
      </c>
      <c r="AM559" s="3" t="inlineStr">
        <is>
          <t>PAAPCPARCDVSRCPSPRCPGGYVPDLCNCCLVCAASEGEPCGGPLDSPCGESLECVRGLCRCR</t>
        </is>
      </c>
    </row>
    <row r="560">
      <c r="A560" s="3" t="inlineStr">
        <is>
          <t>changed_values</t>
        </is>
      </c>
      <c r="B560" s="3" t="inlineStr">
        <is>
          <t>P84074</t>
        </is>
      </c>
      <c r="C560" s="3" t="inlineStr">
        <is>
          <t>HPCA BDR2</t>
        </is>
      </c>
      <c r="D560" s="3" t="inlineStr">
        <is>
          <t>EF-hand</t>
        </is>
      </c>
      <c r="E560" s="3" t="n">
        <v>193</v>
      </c>
      <c r="F560" s="3" t="n">
        <v>193</v>
      </c>
      <c r="G560" s="5" t="n">
        <v>0</v>
      </c>
      <c r="H560" s="3" t="n">
        <v>24</v>
      </c>
      <c r="I560" s="3" t="n">
        <v>24</v>
      </c>
      <c r="J560" s="5" t="n">
        <v>0</v>
      </c>
      <c r="K560" s="3" t="n">
        <v>59</v>
      </c>
      <c r="L560" s="3" t="n">
        <v>59</v>
      </c>
      <c r="M560" s="5" t="n">
        <v>0</v>
      </c>
      <c r="N560" s="3" t="n">
        <v>36</v>
      </c>
      <c r="O560" s="3" t="n">
        <v>36</v>
      </c>
      <c r="P560" s="5" t="n">
        <v>0</v>
      </c>
      <c r="Q560" s="5" t="n">
        <v>0.1733935624361038</v>
      </c>
      <c r="R560" s="5" t="n">
        <v>0.1139250099658966</v>
      </c>
      <c r="S560" s="5" t="n">
        <v>-0.05946855247020719</v>
      </c>
      <c r="T560" s="5" t="n">
        <v>0</v>
      </c>
      <c r="U560" s="5" t="n">
        <v>0</v>
      </c>
      <c r="V560" s="5" t="n">
        <v>0</v>
      </c>
      <c r="W560" s="5" t="n">
        <v>0.269108280254777</v>
      </c>
      <c r="X560" s="5" t="n">
        <v>0.269108280254777</v>
      </c>
      <c r="Y560" s="5" t="n">
        <v>0</v>
      </c>
      <c r="Z560" s="5" t="n">
        <v>0.3466165090876722</v>
      </c>
      <c r="AA560" s="5" t="n">
        <v>0.3466165090876723</v>
      </c>
      <c r="AB560" s="5" t="n">
        <v>5.551115123125783e-17</v>
      </c>
      <c r="AC560" s="5" t="n">
        <v>0.0100849256900212</v>
      </c>
      <c r="AD560" s="5" t="n">
        <v>0.0100849256900212</v>
      </c>
      <c r="AE560" s="5" t="n">
        <v>0</v>
      </c>
      <c r="AF560" s="5" t="n">
        <v>0.2641939539614987</v>
      </c>
      <c r="AG560" s="5" t="n">
        <v>0.2641939539614987</v>
      </c>
      <c r="AH560" s="5" t="n">
        <v>0</v>
      </c>
      <c r="AI560" s="5" t="n">
        <v>86.34999999999999</v>
      </c>
      <c r="AJ560" s="5" t="n">
        <v>86.34999999999999</v>
      </c>
      <c r="AK560" s="5" t="n">
        <v>0</v>
      </c>
      <c r="AL560" s="3" t="inlineStr">
        <is>
          <t>ELELQEWYKGFLKDCPTGILNVDEFKKIYANFFPYG</t>
        </is>
      </c>
      <c r="AM560" s="3" t="inlineStr">
        <is>
          <t>ELELQEWYKGFLKDCPTGILNVDEFKKIYANFFPYG</t>
        </is>
      </c>
    </row>
    <row r="561">
      <c r="A561" s="3" t="inlineStr">
        <is>
          <t>changed_values</t>
        </is>
      </c>
      <c r="B561" s="3" t="inlineStr">
        <is>
          <t>P84074</t>
        </is>
      </c>
      <c r="C561" s="3" t="inlineStr">
        <is>
          <t>HPCA BDR2</t>
        </is>
      </c>
      <c r="D561" s="3" t="inlineStr">
        <is>
          <t>EF-hand</t>
        </is>
      </c>
      <c r="E561" s="3" t="n">
        <v>193</v>
      </c>
      <c r="F561" s="3" t="n">
        <v>193</v>
      </c>
      <c r="G561" s="5" t="n">
        <v>0</v>
      </c>
      <c r="H561" s="3" t="n">
        <v>60</v>
      </c>
      <c r="I561" s="3" t="n">
        <v>60</v>
      </c>
      <c r="J561" s="5" t="n">
        <v>0</v>
      </c>
      <c r="K561" s="3" t="n">
        <v>95</v>
      </c>
      <c r="L561" s="3" t="n">
        <v>95</v>
      </c>
      <c r="M561" s="5" t="n">
        <v>0</v>
      </c>
      <c r="N561" s="3" t="n">
        <v>36</v>
      </c>
      <c r="O561" s="3" t="n">
        <v>36</v>
      </c>
      <c r="P561" s="5" t="n">
        <v>0</v>
      </c>
      <c r="Q561" s="5" t="n">
        <v>0.1988083273172378</v>
      </c>
      <c r="R561" s="5" t="n">
        <v>0.2655555605888366</v>
      </c>
      <c r="S561" s="5" t="n">
        <v>0.06674723327159882</v>
      </c>
      <c r="T561" s="5" t="n">
        <v>0</v>
      </c>
      <c r="U561" s="5" t="n">
        <v>0</v>
      </c>
      <c r="V561" s="5" t="n">
        <v>0</v>
      </c>
      <c r="W561" s="5" t="n">
        <v>0.4347133757961783</v>
      </c>
      <c r="X561" s="5" t="n">
        <v>0.4347133757961783</v>
      </c>
      <c r="Y561" s="5" t="n">
        <v>0</v>
      </c>
      <c r="Z561" s="5" t="n">
        <v>0.6431392369263701</v>
      </c>
      <c r="AA561" s="5" t="n">
        <v>0.6431392369263701</v>
      </c>
      <c r="AB561" s="5" t="n">
        <v>0</v>
      </c>
      <c r="AC561" s="5" t="n">
        <v>0.0132696390658174</v>
      </c>
      <c r="AD561" s="5" t="n">
        <v>0.0132696390658174</v>
      </c>
      <c r="AE561" s="5" t="n">
        <v>0</v>
      </c>
      <c r="AF561" s="5" t="n">
        <v>0.473229295190363</v>
      </c>
      <c r="AG561" s="5" t="n">
        <v>0.473229295190363</v>
      </c>
      <c r="AH561" s="5" t="n">
        <v>0</v>
      </c>
      <c r="AI561" s="5" t="n">
        <v>86.34999999999999</v>
      </c>
      <c r="AJ561" s="5" t="n">
        <v>86.34999999999999</v>
      </c>
      <c r="AK561" s="5" t="n">
        <v>0</v>
      </c>
      <c r="AL561" s="3" t="inlineStr">
        <is>
          <t>DASKFAEHVFRTFDTNSDGTIDFREFIIALSVTSRG</t>
        </is>
      </c>
      <c r="AM561" s="3" t="inlineStr">
        <is>
          <t>DASKFAEHVFRTFDTNSDGTIDFREFIIALSVTSRG</t>
        </is>
      </c>
    </row>
    <row r="562">
      <c r="A562" s="3" t="inlineStr">
        <is>
          <t>changed_values</t>
        </is>
      </c>
      <c r="B562" s="3" t="inlineStr">
        <is>
          <t>P84074</t>
        </is>
      </c>
      <c r="C562" s="3" t="inlineStr">
        <is>
          <t>HPCA BDR2</t>
        </is>
      </c>
      <c r="D562" s="3" t="inlineStr">
        <is>
          <t>EF-hand</t>
        </is>
      </c>
      <c r="E562" s="3" t="n">
        <v>193</v>
      </c>
      <c r="F562" s="3" t="n">
        <v>193</v>
      </c>
      <c r="G562" s="5" t="n">
        <v>0</v>
      </c>
      <c r="H562" s="3" t="n">
        <v>96</v>
      </c>
      <c r="I562" s="3" t="n">
        <v>96</v>
      </c>
      <c r="J562" s="5" t="n">
        <v>0</v>
      </c>
      <c r="K562" s="3" t="n">
        <v>131</v>
      </c>
      <c r="L562" s="3" t="n">
        <v>131</v>
      </c>
      <c r="M562" s="5" t="n">
        <v>0</v>
      </c>
      <c r="N562" s="3" t="n">
        <v>36</v>
      </c>
      <c r="O562" s="3" t="n">
        <v>36</v>
      </c>
      <c r="P562" s="5" t="n">
        <v>0</v>
      </c>
      <c r="Q562" s="5" t="n">
        <v>0.1422417163848877</v>
      </c>
      <c r="R562" s="5" t="n">
        <v>0.09889444708824149</v>
      </c>
      <c r="S562" s="5" t="n">
        <v>-0.0433472692966462</v>
      </c>
      <c r="T562" s="5" t="n">
        <v>0</v>
      </c>
      <c r="U562" s="5" t="n">
        <v>0</v>
      </c>
      <c r="V562" s="5" t="n">
        <v>0</v>
      </c>
      <c r="W562" s="5" t="n">
        <v>0.5281316348195328</v>
      </c>
      <c r="X562" s="5" t="n">
        <v>0.5281316348195328</v>
      </c>
      <c r="Y562" s="5" t="n">
        <v>0</v>
      </c>
      <c r="Z562" s="5" t="n">
        <v>0.5487707315625372</v>
      </c>
      <c r="AA562" s="5" t="n">
        <v>0.5487707315625371</v>
      </c>
      <c r="AB562" s="5" t="n">
        <v>-1.110223024625157e-16</v>
      </c>
      <c r="AC562" s="5" t="n">
        <v>0.0134465675866949</v>
      </c>
      <c r="AD562" s="5" t="n">
        <v>0.0134465675866949</v>
      </c>
      <c r="AE562" s="5" t="n">
        <v>0</v>
      </c>
      <c r="AF562" s="5" t="n">
        <v>0.44301848527197</v>
      </c>
      <c r="AG562" s="5" t="n">
        <v>0.4430184852719699</v>
      </c>
      <c r="AH562" s="5" t="n">
        <v>-1.110223024625157e-16</v>
      </c>
      <c r="AI562" s="5" t="n">
        <v>86.34999999999999</v>
      </c>
      <c r="AJ562" s="5" t="n">
        <v>86.34999999999999</v>
      </c>
      <c r="AK562" s="5" t="n">
        <v>0</v>
      </c>
      <c r="AL562" s="3" t="inlineStr">
        <is>
          <t>RLEQKLMWAFSMYDLDGNGYISREEMLEIVQAIYKM</t>
        </is>
      </c>
      <c r="AM562" s="3" t="inlineStr">
        <is>
          <t>RLEQKLMWAFSMYDLDGNGYISREEMLEIVQAIYKM</t>
        </is>
      </c>
    </row>
    <row r="563">
      <c r="A563" s="3" t="inlineStr">
        <is>
          <t>changed_values</t>
        </is>
      </c>
      <c r="B563" s="3" t="inlineStr">
        <is>
          <t>P98073</t>
        </is>
      </c>
      <c r="C563" s="3" t="inlineStr">
        <is>
          <t>TMPRSS15 ENTK PRSS7</t>
        </is>
      </c>
      <c r="D563" s="3" t="inlineStr">
        <is>
          <t>LDL-receptor class A</t>
        </is>
      </c>
      <c r="E563" s="3" t="n">
        <v>1019</v>
      </c>
      <c r="F563" s="3" t="n">
        <v>1019</v>
      </c>
      <c r="G563" s="5" t="n">
        <v>0</v>
      </c>
      <c r="H563" s="3" t="n">
        <v>182</v>
      </c>
      <c r="I563" s="3" t="n">
        <v>182</v>
      </c>
      <c r="J563" s="5" t="n">
        <v>0</v>
      </c>
      <c r="K563" s="3" t="n">
        <v>223</v>
      </c>
      <c r="L563" s="3" t="n">
        <v>223</v>
      </c>
      <c r="M563" s="5" t="n">
        <v>0</v>
      </c>
      <c r="N563" s="3" t="n">
        <v>42</v>
      </c>
      <c r="O563" s="3" t="n">
        <v>42</v>
      </c>
      <c r="P563" s="5" t="n">
        <v>0</v>
      </c>
      <c r="Q563" s="5" t="n">
        <v>0.2847473621368408</v>
      </c>
      <c r="R563" s="5" t="n">
        <v>0.3974809646606445</v>
      </c>
      <c r="S563" s="5" t="n">
        <v>0.1127336025238037</v>
      </c>
      <c r="T563" s="5" t="n">
        <v>0</v>
      </c>
      <c r="U563" s="5" t="n">
        <v>0.09523809523809521</v>
      </c>
      <c r="V563" s="5" t="n">
        <v>0.09523809523809521</v>
      </c>
      <c r="W563" s="5" t="n">
        <v>0.0114295462299556</v>
      </c>
      <c r="X563" s="5" t="n">
        <v>0.0114295462299556</v>
      </c>
      <c r="Y563" s="5" t="n">
        <v>0</v>
      </c>
      <c r="Z563" s="5" t="n">
        <v>0.1863398496517466</v>
      </c>
      <c r="AA563" s="5" t="n">
        <v>0.1863398496517468</v>
      </c>
      <c r="AB563" s="5" t="n">
        <v>1.942890293094024e-16</v>
      </c>
      <c r="AC563" s="5" t="n">
        <v>0.0005605107959253</v>
      </c>
      <c r="AD563" s="5" t="n">
        <v>0.0005605107959253</v>
      </c>
      <c r="AE563" s="5" t="n">
        <v>0</v>
      </c>
      <c r="AF563" s="5" t="n">
        <v>0.1082099284908739</v>
      </c>
      <c r="AG563" s="5" t="n">
        <v>0.108209928490874</v>
      </c>
      <c r="AH563" s="5" t="n">
        <v>1.110223024625157e-16</v>
      </c>
      <c r="AI563" s="5" t="n">
        <v>81.51000000000001</v>
      </c>
      <c r="AJ563" s="5" t="n">
        <v>81.51000000000001</v>
      </c>
      <c r="AK563" s="5" t="n">
        <v>0</v>
      </c>
      <c r="AL563" s="3" t="inlineStr">
        <is>
          <t>IECLPGSSPCTDALTCIKADLFCDGEVNCPDGSDEDNKMCAT</t>
        </is>
      </c>
      <c r="AM563" s="3" t="inlineStr">
        <is>
          <t>IECLPGSSPCTDALTCIKADLFCDGEVNCPDGSDEDNKMCAT</t>
        </is>
      </c>
    </row>
    <row r="564">
      <c r="A564" s="3" t="inlineStr">
        <is>
          <t>changed_values</t>
        </is>
      </c>
      <c r="B564" s="3" t="inlineStr">
        <is>
          <t>P98073</t>
        </is>
      </c>
      <c r="C564" s="3" t="inlineStr">
        <is>
          <t>TMPRSS15 ENTK PRSS7</t>
        </is>
      </c>
      <c r="D564" s="3" t="inlineStr">
        <is>
          <t>LDL-receptor class A</t>
        </is>
      </c>
      <c r="E564" s="3" t="n">
        <v>1019</v>
      </c>
      <c r="F564" s="3" t="n">
        <v>1019</v>
      </c>
      <c r="G564" s="5" t="n">
        <v>0</v>
      </c>
      <c r="H564" s="3" t="n">
        <v>641</v>
      </c>
      <c r="I564" s="3" t="n">
        <v>641</v>
      </c>
      <c r="J564" s="5" t="n">
        <v>0</v>
      </c>
      <c r="K564" s="3" t="n">
        <v>679</v>
      </c>
      <c r="L564" s="3" t="n">
        <v>679</v>
      </c>
      <c r="M564" s="5" t="n">
        <v>0</v>
      </c>
      <c r="N564" s="3" t="n">
        <v>39</v>
      </c>
      <c r="O564" s="3" t="n">
        <v>39</v>
      </c>
      <c r="P564" s="5" t="n">
        <v>0</v>
      </c>
      <c r="Q564" s="5" t="n">
        <v>0.2872523665428161</v>
      </c>
      <c r="R564" s="5" t="n">
        <v>0.3187384605407715</v>
      </c>
      <c r="S564" s="5" t="n">
        <v>0.03148609399795538</v>
      </c>
      <c r="T564" s="5" t="n">
        <v>0</v>
      </c>
      <c r="U564" s="5" t="n">
        <v>0</v>
      </c>
      <c r="V564" s="5" t="n">
        <v>0</v>
      </c>
      <c r="W564" s="5" t="n">
        <v>0.0154107796964939</v>
      </c>
      <c r="X564" s="5" t="n">
        <v>0.0154107796964939</v>
      </c>
      <c r="Y564" s="5" t="n">
        <v>0</v>
      </c>
      <c r="Z564" s="5" t="n">
        <v>0.2059864411808837</v>
      </c>
      <c r="AA564" s="5" t="n">
        <v>0.2059864411808839</v>
      </c>
      <c r="AB564" s="5" t="n">
        <v>2.220446049250313e-16</v>
      </c>
      <c r="AC564" s="5" t="n">
        <v>0.0005756148613291</v>
      </c>
      <c r="AD564" s="5" t="n">
        <v>0.0005756148613291</v>
      </c>
      <c r="AE564" s="5" t="n">
        <v>0</v>
      </c>
      <c r="AF564" s="5" t="n">
        <v>0.1202964418313018</v>
      </c>
      <c r="AG564" s="5" t="n">
        <v>0.1202964418313019</v>
      </c>
      <c r="AH564" s="5" t="n">
        <v>1.110223024625157e-16</v>
      </c>
      <c r="AI564" s="5" t="n">
        <v>81.51000000000001</v>
      </c>
      <c r="AJ564" s="5" t="n">
        <v>81.51000000000001</v>
      </c>
      <c r="AK564" s="5" t="n">
        <v>0</v>
      </c>
      <c r="AL564" s="3" t="inlineStr">
        <is>
          <t>EPCKADHFQCKNGECVPLVNLCDGHLHCEDGSDEADCVR</t>
        </is>
      </c>
      <c r="AM564" s="3" t="inlineStr">
        <is>
          <t>EPCKADHFQCKNGECVPLVNLCDGHLHCEDGSDEADCVR</t>
        </is>
      </c>
    </row>
    <row r="565">
      <c r="A565" s="3" t="inlineStr">
        <is>
          <t>changed_values</t>
        </is>
      </c>
      <c r="B565" s="3" t="inlineStr">
        <is>
          <t>Q01449</t>
        </is>
      </c>
      <c r="C565" s="3" t="inlineStr">
        <is>
          <t>MYL7 MYL2A MYLC2A</t>
        </is>
      </c>
      <c r="D565" s="3" t="inlineStr">
        <is>
          <t>EF-hand</t>
        </is>
      </c>
      <c r="E565" s="3" t="n">
        <v>175</v>
      </c>
      <c r="F565" s="3" t="n">
        <v>175</v>
      </c>
      <c r="G565" s="5" t="n">
        <v>0</v>
      </c>
      <c r="H565" s="3" t="n">
        <v>32</v>
      </c>
      <c r="I565" s="3" t="n">
        <v>32</v>
      </c>
      <c r="J565" s="5" t="n">
        <v>0</v>
      </c>
      <c r="K565" s="3" t="n">
        <v>67</v>
      </c>
      <c r="L565" s="3" t="n">
        <v>67</v>
      </c>
      <c r="M565" s="5" t="n">
        <v>0</v>
      </c>
      <c r="N565" s="3" t="n">
        <v>36</v>
      </c>
      <c r="O565" s="3" t="n">
        <v>36</v>
      </c>
      <c r="P565" s="5" t="n">
        <v>0</v>
      </c>
      <c r="Q565" s="5" t="n">
        <v>0.1856786012649536</v>
      </c>
      <c r="R565" s="5" t="n">
        <v>0.134102776646614</v>
      </c>
      <c r="S565" s="5" t="n">
        <v>-0.05157582461833962</v>
      </c>
      <c r="T565" s="5" t="n">
        <v>0</v>
      </c>
      <c r="U565" s="5" t="n">
        <v>0</v>
      </c>
      <c r="V565" s="5" t="n">
        <v>0</v>
      </c>
      <c r="W565" s="5" t="n">
        <v>0.2480015987210232</v>
      </c>
      <c r="X565" s="5" t="n">
        <v>0.2480015987210232</v>
      </c>
      <c r="Y565" s="5" t="n">
        <v>0</v>
      </c>
      <c r="Z565" s="5" t="n">
        <v>0.2786322105365057</v>
      </c>
      <c r="AA565" s="5" t="n">
        <v>0.2786322105365057</v>
      </c>
      <c r="AB565" s="5" t="n">
        <v>0</v>
      </c>
      <c r="AC565" s="5" t="n">
        <v>0.0083932853717026</v>
      </c>
      <c r="AD565" s="5" t="n">
        <v>0.0083932853717026</v>
      </c>
      <c r="AE565" s="5" t="n">
        <v>0</v>
      </c>
      <c r="AF565" s="5" t="n">
        <v>0.2202531382017268</v>
      </c>
      <c r="AG565" s="5" t="n">
        <v>0.2202531382017268</v>
      </c>
      <c r="AH565" s="5" t="n">
        <v>0</v>
      </c>
      <c r="AI565" s="5" t="n">
        <v>82.90000000000001</v>
      </c>
      <c r="AJ565" s="5" t="n">
        <v>82.90000000000001</v>
      </c>
      <c r="AK565" s="5" t="n">
        <v>0</v>
      </c>
      <c r="AL565" s="3" t="inlineStr">
        <is>
          <t>AQIQEFKEAFSCIDQNRDGIICKADLRETYSQLGKV</t>
        </is>
      </c>
      <c r="AM565" s="3" t="inlineStr">
        <is>
          <t>AQIQEFKEAFSCIDQNRDGIICKADLRETYSQLGKV</t>
        </is>
      </c>
    </row>
    <row r="566">
      <c r="A566" s="3" t="inlineStr">
        <is>
          <t>changed_values</t>
        </is>
      </c>
      <c r="B566" s="3" t="inlineStr">
        <is>
          <t>Q01449</t>
        </is>
      </c>
      <c r="C566" s="3" t="inlineStr">
        <is>
          <t>MYL7 MYL2A MYLC2A</t>
        </is>
      </c>
      <c r="D566" s="3" t="inlineStr">
        <is>
          <t>EF-hand</t>
        </is>
      </c>
      <c r="E566" s="3" t="n">
        <v>175</v>
      </c>
      <c r="F566" s="3" t="n">
        <v>175</v>
      </c>
      <c r="G566" s="5" t="n">
        <v>0</v>
      </c>
      <c r="H566" s="3" t="n">
        <v>102</v>
      </c>
      <c r="I566" s="3" t="n">
        <v>102</v>
      </c>
      <c r="J566" s="5" t="n">
        <v>0</v>
      </c>
      <c r="K566" s="3" t="n">
        <v>137</v>
      </c>
      <c r="L566" s="3" t="n">
        <v>137</v>
      </c>
      <c r="M566" s="5" t="n">
        <v>0</v>
      </c>
      <c r="N566" s="3" t="n">
        <v>36</v>
      </c>
      <c r="O566" s="3" t="n">
        <v>36</v>
      </c>
      <c r="P566" s="5" t="n">
        <v>0</v>
      </c>
      <c r="Q566" s="5" t="n">
        <v>0.4031194150447845</v>
      </c>
      <c r="R566" s="5" t="n">
        <v>0.2461305409669876</v>
      </c>
      <c r="S566" s="5" t="n">
        <v>-0.1569888740777969</v>
      </c>
      <c r="T566" s="5" t="n">
        <v>0.0833333333333333</v>
      </c>
      <c r="U566" s="5" t="n">
        <v>0</v>
      </c>
      <c r="V566" s="5" t="n">
        <v>-0.0833333333333333</v>
      </c>
      <c r="W566" s="5" t="n">
        <v>0.2082334132693845</v>
      </c>
      <c r="X566" s="5" t="n">
        <v>0.2082334132693845</v>
      </c>
      <c r="Y566" s="5" t="n">
        <v>0</v>
      </c>
      <c r="Z566" s="5" t="n">
        <v>0.2117873928030122</v>
      </c>
      <c r="AA566" s="5" t="n">
        <v>0.2117873928030122</v>
      </c>
      <c r="AB566" s="5" t="n">
        <v>0</v>
      </c>
      <c r="AC566" s="5" t="n">
        <v>0.0077937649880095</v>
      </c>
      <c r="AD566" s="5" t="n">
        <v>0.0077937649880095</v>
      </c>
      <c r="AE566" s="5" t="n">
        <v>0</v>
      </c>
      <c r="AF566" s="5" t="n">
        <v>0.1725509640639977</v>
      </c>
      <c r="AG566" s="5" t="n">
        <v>0.1725509640639977</v>
      </c>
      <c r="AH566" s="5" t="n">
        <v>0</v>
      </c>
      <c r="AI566" s="5" t="n">
        <v>82.90000000000001</v>
      </c>
      <c r="AJ566" s="5" t="n">
        <v>82.90000000000001</v>
      </c>
      <c r="AK566" s="5" t="n">
        <v>0</v>
      </c>
      <c r="AL566" s="3" t="inlineStr">
        <is>
          <t>DPEEAILSAFRMFDPSGKGVVNKDEFKQLLLTQADK</t>
        </is>
      </c>
      <c r="AM566" s="3" t="inlineStr">
        <is>
          <t>DPEEAILSAFRMFDPSGKGVVNKDEFKQLLLTQADK</t>
        </is>
      </c>
    </row>
    <row r="567">
      <c r="A567" s="3" t="inlineStr">
        <is>
          <t>changed_values</t>
        </is>
      </c>
      <c r="B567" s="3" t="inlineStr">
        <is>
          <t>Q01449</t>
        </is>
      </c>
      <c r="C567" s="3" t="inlineStr">
        <is>
          <t>MYL7 MYL2A MYLC2A</t>
        </is>
      </c>
      <c r="D567" s="3" t="inlineStr">
        <is>
          <t>EF-hand</t>
        </is>
      </c>
      <c r="E567" s="3" t="n">
        <v>175</v>
      </c>
      <c r="F567" s="3" t="n">
        <v>175</v>
      </c>
      <c r="G567" s="5" t="n">
        <v>0</v>
      </c>
      <c r="H567" s="3" t="n">
        <v>138</v>
      </c>
      <c r="I567" s="3" t="n">
        <v>138</v>
      </c>
      <c r="J567" s="5" t="n">
        <v>0</v>
      </c>
      <c r="K567" s="3" t="n">
        <v>173</v>
      </c>
      <c r="L567" s="3" t="n">
        <v>173</v>
      </c>
      <c r="M567" s="5" t="n">
        <v>0</v>
      </c>
      <c r="N567" s="3" t="n">
        <v>36</v>
      </c>
      <c r="O567" s="3" t="n">
        <v>36</v>
      </c>
      <c r="P567" s="5" t="n">
        <v>0</v>
      </c>
      <c r="Q567" s="5" t="n">
        <v>0.1936137080192566</v>
      </c>
      <c r="R567" s="5" t="n">
        <v>0.1803777813911438</v>
      </c>
      <c r="S567" s="5" t="n">
        <v>-0.01323592662811279</v>
      </c>
      <c r="T567" s="5" t="n">
        <v>0</v>
      </c>
      <c r="U567" s="5" t="n">
        <v>0</v>
      </c>
      <c r="V567" s="5" t="n">
        <v>0</v>
      </c>
      <c r="W567" s="5" t="n">
        <v>0.2002398081534772</v>
      </c>
      <c r="X567" s="5" t="n">
        <v>0.2002398081534772</v>
      </c>
      <c r="Y567" s="5" t="n">
        <v>0</v>
      </c>
      <c r="Z567" s="5" t="n">
        <v>0.3073328845243496</v>
      </c>
      <c r="AA567" s="5" t="n">
        <v>0.3073328845243496</v>
      </c>
      <c r="AB567" s="5" t="n">
        <v>0</v>
      </c>
      <c r="AC567" s="5" t="n">
        <v>0.0081934452438049</v>
      </c>
      <c r="AD567" s="5" t="n">
        <v>0.0081934452438049</v>
      </c>
      <c r="AE567" s="5" t="n">
        <v>0</v>
      </c>
      <c r="AF567" s="5" t="n">
        <v>0.2246344866307578</v>
      </c>
      <c r="AG567" s="5" t="n">
        <v>0.2246344866307578</v>
      </c>
      <c r="AH567" s="5" t="n">
        <v>0</v>
      </c>
      <c r="AI567" s="5" t="n">
        <v>82.90000000000001</v>
      </c>
      <c r="AJ567" s="5" t="n">
        <v>82.90000000000001</v>
      </c>
      <c r="AK567" s="5" t="n">
        <v>0</v>
      </c>
      <c r="AL567" s="3" t="inlineStr">
        <is>
          <t>FSPAEVEQMFALTPMDLAGNIDYKSLCYIITHGDEK</t>
        </is>
      </c>
      <c r="AM567" s="3" t="inlineStr">
        <is>
          <t>FSPAEVEQMFALTPMDLAGNIDYKSLCYIITHGDEK</t>
        </is>
      </c>
    </row>
    <row r="568">
      <c r="A568" s="3" t="inlineStr">
        <is>
          <t>changed_values</t>
        </is>
      </c>
      <c r="B568" s="3" t="inlineStr">
        <is>
          <t>Q01658</t>
        </is>
      </c>
      <c r="C568" s="3" t="inlineStr">
        <is>
          <t>DR1</t>
        </is>
      </c>
      <c r="D568" s="3" t="inlineStr">
        <is>
          <t>Histone-fold</t>
        </is>
      </c>
      <c r="E568" s="3" t="n">
        <v>176</v>
      </c>
      <c r="F568" s="3" t="n">
        <v>176</v>
      </c>
      <c r="G568" s="5" t="n">
        <v>0</v>
      </c>
      <c r="H568" s="3" t="n">
        <v>12</v>
      </c>
      <c r="I568" s="3" t="n">
        <v>12</v>
      </c>
      <c r="J568" s="5" t="n">
        <v>0</v>
      </c>
      <c r="K568" s="3" t="n">
        <v>75</v>
      </c>
      <c r="L568" s="3" t="n">
        <v>75</v>
      </c>
      <c r="M568" s="5" t="n">
        <v>0</v>
      </c>
      <c r="N568" s="3" t="n">
        <v>64</v>
      </c>
      <c r="O568" s="3" t="n">
        <v>64</v>
      </c>
      <c r="P568" s="5" t="n">
        <v>0</v>
      </c>
      <c r="Q568" s="5" t="n">
        <v>0.1664290428161621</v>
      </c>
      <c r="R568" s="5" t="n">
        <v>0.112668752670288</v>
      </c>
      <c r="S568" s="5" t="n">
        <v>-0.05376029014587411</v>
      </c>
      <c r="T568" s="5" t="n">
        <v>0</v>
      </c>
      <c r="U568" s="5" t="n">
        <v>0</v>
      </c>
      <c r="V568" s="5" t="n">
        <v>0</v>
      </c>
      <c r="W568" s="5" t="n">
        <v>0.2456752232142857</v>
      </c>
      <c r="X568" s="5" t="n">
        <v>0.2456752232142857</v>
      </c>
      <c r="Y568" s="5" t="n">
        <v>0</v>
      </c>
      <c r="Z568" s="5" t="n">
        <v>0.1078578521291409</v>
      </c>
      <c r="AA568" s="5" t="n">
        <v>0.1078578521291409</v>
      </c>
      <c r="AB568" s="5" t="n">
        <v>0</v>
      </c>
      <c r="AC568" s="5" t="n">
        <v>0.0036272321428571</v>
      </c>
      <c r="AD568" s="5" t="n">
        <v>0.0036272321428571</v>
      </c>
      <c r="AE568" s="5" t="n">
        <v>0</v>
      </c>
      <c r="AF568" s="5" t="n">
        <v>0.1222997589976074</v>
      </c>
      <c r="AG568" s="5" t="n">
        <v>0.1222997589976074</v>
      </c>
      <c r="AH568" s="5" t="n">
        <v>0</v>
      </c>
      <c r="AI568" s="5" t="n">
        <v>87.27</v>
      </c>
      <c r="AJ568" s="5" t="n">
        <v>87.27</v>
      </c>
      <c r="AK568" s="5" t="n">
        <v>0</v>
      </c>
      <c r="AL568" s="3" t="inlineStr">
        <is>
          <t>TIPRAAINKMIKETLPNVRVANDARELVVNCCTEFIHLISSEANEICNKSEKKTISPEHVIQAL</t>
        </is>
      </c>
      <c r="AM568" s="3" t="inlineStr">
        <is>
          <t>TIPRAAINKMIKETLPNVRVANDARELVVNCCTEFIHLISSEANEICNKSEKKTISPEHVIQAL</t>
        </is>
      </c>
    </row>
    <row r="569">
      <c r="A569" s="3" t="inlineStr">
        <is>
          <t>changed_values</t>
        </is>
      </c>
      <c r="B569" s="3" t="inlineStr">
        <is>
          <t>Q02045</t>
        </is>
      </c>
      <c r="C569" s="3" t="inlineStr">
        <is>
          <t>MYL5</t>
        </is>
      </c>
      <c r="D569" s="3" t="inlineStr">
        <is>
          <t>EF-hand</t>
        </is>
      </c>
      <c r="E569" s="3" t="n">
        <v>173</v>
      </c>
      <c r="F569" s="3" t="n">
        <v>173</v>
      </c>
      <c r="G569" s="5" t="n">
        <v>0</v>
      </c>
      <c r="H569" s="3" t="n">
        <v>30</v>
      </c>
      <c r="I569" s="3" t="n">
        <v>30</v>
      </c>
      <c r="J569" s="5" t="n">
        <v>0</v>
      </c>
      <c r="K569" s="3" t="n">
        <v>65</v>
      </c>
      <c r="L569" s="3" t="n">
        <v>65</v>
      </c>
      <c r="M569" s="5" t="n">
        <v>0</v>
      </c>
      <c r="N569" s="3" t="n">
        <v>36</v>
      </c>
      <c r="O569" s="3" t="n">
        <v>36</v>
      </c>
      <c r="P569" s="5" t="n">
        <v>0</v>
      </c>
      <c r="Q569" s="5" t="n">
        <v>0.4232191443443298</v>
      </c>
      <c r="R569" s="5" t="n">
        <v>0.3130444586277008</v>
      </c>
      <c r="S569" s="5" t="n">
        <v>-0.110174685716629</v>
      </c>
      <c r="T569" s="5" t="n">
        <v>0.0277777777777777</v>
      </c>
      <c r="U569" s="5" t="n">
        <v>0</v>
      </c>
      <c r="V569" s="5" t="n">
        <v>-0.0277777777777777</v>
      </c>
      <c r="W569" s="5" t="n">
        <v>0.238037307380373</v>
      </c>
      <c r="X569" s="5" t="n">
        <v>0.238037307380373</v>
      </c>
      <c r="Y569" s="5" t="n">
        <v>0</v>
      </c>
      <c r="Z569" s="5" t="n">
        <v>0.2811110223097811</v>
      </c>
      <c r="AA569" s="5" t="n">
        <v>0.2811110223097811</v>
      </c>
      <c r="AB569" s="5" t="n">
        <v>0</v>
      </c>
      <c r="AC569" s="5" t="n">
        <v>0.0089213300892133</v>
      </c>
      <c r="AD569" s="5" t="n">
        <v>0.0089213300892133</v>
      </c>
      <c r="AE569" s="5" t="n">
        <v>0</v>
      </c>
      <c r="AF569" s="5" t="n">
        <v>0.2192912312546613</v>
      </c>
      <c r="AG569" s="5" t="n">
        <v>0.2192912312546613</v>
      </c>
      <c r="AH569" s="5" t="n">
        <v>0</v>
      </c>
      <c r="AI569" s="5" t="n">
        <v>83.95999999999999</v>
      </c>
      <c r="AJ569" s="5" t="n">
        <v>83.95999999999999</v>
      </c>
      <c r="AK569" s="5" t="n">
        <v>0</v>
      </c>
      <c r="AL569" s="3" t="inlineStr">
        <is>
          <t>TQIQEFKEAFTLMDQNRDGFIDKEDLKDTYASLGKT</t>
        </is>
      </c>
      <c r="AM569" s="3" t="inlineStr">
        <is>
          <t>TQIQEFKEAFTLMDQNRDGFIDKEDLKDTYASLGKT</t>
        </is>
      </c>
    </row>
    <row r="570">
      <c r="A570" s="3" t="inlineStr">
        <is>
          <t>changed_values</t>
        </is>
      </c>
      <c r="B570" s="3" t="inlineStr">
        <is>
          <t>Q02045</t>
        </is>
      </c>
      <c r="C570" s="3" t="inlineStr">
        <is>
          <t>MYL5</t>
        </is>
      </c>
      <c r="D570" s="3" t="inlineStr">
        <is>
          <t>EF-hand</t>
        </is>
      </c>
      <c r="E570" s="3" t="n">
        <v>173</v>
      </c>
      <c r="F570" s="3" t="n">
        <v>173</v>
      </c>
      <c r="G570" s="5" t="n">
        <v>0</v>
      </c>
      <c r="H570" s="3" t="n">
        <v>100</v>
      </c>
      <c r="I570" s="3" t="n">
        <v>100</v>
      </c>
      <c r="J570" s="5" t="n">
        <v>0</v>
      </c>
      <c r="K570" s="3" t="n">
        <v>135</v>
      </c>
      <c r="L570" s="3" t="n">
        <v>135</v>
      </c>
      <c r="M570" s="5" t="n">
        <v>0</v>
      </c>
      <c r="N570" s="3" t="n">
        <v>36</v>
      </c>
      <c r="O570" s="3" t="n">
        <v>36</v>
      </c>
      <c r="P570" s="5" t="n">
        <v>0</v>
      </c>
      <c r="Q570" s="5" t="n">
        <v>0.3057833015918731</v>
      </c>
      <c r="R570" s="5" t="n">
        <v>0.2435666471719741</v>
      </c>
      <c r="S570" s="5" t="n">
        <v>-0.06221665441989901</v>
      </c>
      <c r="T570" s="5" t="n">
        <v>0</v>
      </c>
      <c r="U570" s="5" t="n">
        <v>0</v>
      </c>
      <c r="V570" s="5" t="n">
        <v>0</v>
      </c>
      <c r="W570" s="5" t="n">
        <v>0.1942416869424169</v>
      </c>
      <c r="X570" s="5" t="n">
        <v>0.1942416869424169</v>
      </c>
      <c r="Y570" s="5" t="n">
        <v>0</v>
      </c>
      <c r="Z570" s="5" t="n">
        <v>0.2215075239124297</v>
      </c>
      <c r="AA570" s="5" t="n">
        <v>0.2215075239124297</v>
      </c>
      <c r="AB570" s="5" t="n">
        <v>0</v>
      </c>
      <c r="AC570" s="5" t="n">
        <v>0.0087185725871857</v>
      </c>
      <c r="AD570" s="5" t="n">
        <v>0.0087185725871857</v>
      </c>
      <c r="AE570" s="5" t="n">
        <v>0</v>
      </c>
      <c r="AF570" s="5" t="n">
        <v>0.1747598207591035</v>
      </c>
      <c r="AG570" s="5" t="n">
        <v>0.1747598207591035</v>
      </c>
      <c r="AH570" s="5" t="n">
        <v>0</v>
      </c>
      <c r="AI570" s="5" t="n">
        <v>83.95999999999999</v>
      </c>
      <c r="AJ570" s="5" t="n">
        <v>83.95999999999999</v>
      </c>
      <c r="AK570" s="5" t="n">
        <v>0</v>
      </c>
      <c r="AL570" s="3" t="inlineStr">
        <is>
          <t>DAEETILNAFKMLDPDGKGKINKEYIKRLLMSQADK</t>
        </is>
      </c>
      <c r="AM570" s="3" t="inlineStr">
        <is>
          <t>DAEETILNAFKMLDPDGKGKINKEYIKRLLMSQADK</t>
        </is>
      </c>
    </row>
    <row r="571">
      <c r="A571" s="3" t="inlineStr">
        <is>
          <t>changed_values</t>
        </is>
      </c>
      <c r="B571" s="3" t="inlineStr">
        <is>
          <t>Q02045</t>
        </is>
      </c>
      <c r="C571" s="3" t="inlineStr">
        <is>
          <t>MYL5</t>
        </is>
      </c>
      <c r="D571" s="3" t="inlineStr">
        <is>
          <t>EF-hand</t>
        </is>
      </c>
      <c r="E571" s="3" t="n">
        <v>173</v>
      </c>
      <c r="F571" s="3" t="n">
        <v>173</v>
      </c>
      <c r="G571" s="5" t="n">
        <v>0</v>
      </c>
      <c r="H571" s="3" t="n">
        <v>136</v>
      </c>
      <c r="I571" s="3" t="n">
        <v>136</v>
      </c>
      <c r="J571" s="5" t="n">
        <v>0</v>
      </c>
      <c r="K571" s="3" t="n">
        <v>171</v>
      </c>
      <c r="L571" s="3" t="n">
        <v>171</v>
      </c>
      <c r="M571" s="5" t="n">
        <v>0</v>
      </c>
      <c r="N571" s="3" t="n">
        <v>36</v>
      </c>
      <c r="O571" s="3" t="n">
        <v>36</v>
      </c>
      <c r="P571" s="5" t="n">
        <v>0</v>
      </c>
      <c r="Q571" s="5" t="n">
        <v>0.1992965936660766</v>
      </c>
      <c r="R571" s="5" t="n">
        <v>0.2285055369138717</v>
      </c>
      <c r="S571" s="5" t="n">
        <v>0.0292089432477951</v>
      </c>
      <c r="T571" s="5" t="n">
        <v>0</v>
      </c>
      <c r="U571" s="5" t="n">
        <v>0</v>
      </c>
      <c r="V571" s="5" t="n">
        <v>0</v>
      </c>
      <c r="W571" s="5" t="n">
        <v>0.1899837793998378</v>
      </c>
      <c r="X571" s="5" t="n">
        <v>0.1899837793998378</v>
      </c>
      <c r="Y571" s="5" t="n">
        <v>0</v>
      </c>
      <c r="Z571" s="5" t="n">
        <v>0.344310135100293</v>
      </c>
      <c r="AA571" s="5" t="n">
        <v>0.344310135100293</v>
      </c>
      <c r="AB571" s="5" t="n">
        <v>0</v>
      </c>
      <c r="AC571" s="5" t="n">
        <v>0.0089213300892133</v>
      </c>
      <c r="AD571" s="5" t="n">
        <v>0.0089213300892133</v>
      </c>
      <c r="AE571" s="5" t="n">
        <v>0</v>
      </c>
      <c r="AF571" s="5" t="n">
        <v>0.2431295085701084</v>
      </c>
      <c r="AG571" s="5" t="n">
        <v>0.2431295085701084</v>
      </c>
      <c r="AH571" s="5" t="n">
        <v>0</v>
      </c>
      <c r="AI571" s="5" t="n">
        <v>83.95999999999999</v>
      </c>
      <c r="AJ571" s="5" t="n">
        <v>83.95999999999999</v>
      </c>
      <c r="AK571" s="5" t="n">
        <v>0</v>
      </c>
      <c r="AL571" s="3" t="inlineStr">
        <is>
          <t>MTAEEVDQMFQFASIDVAGNLDYKALSYVITHGEEK</t>
        </is>
      </c>
      <c r="AM571" s="3" t="inlineStr">
        <is>
          <t>MTAEEVDQMFQFASIDVAGNLDYKALSYVITHGEEK</t>
        </is>
      </c>
    </row>
    <row r="572">
      <c r="A572" s="3" t="inlineStr">
        <is>
          <t>changed_values</t>
        </is>
      </c>
      <c r="B572" s="3" t="inlineStr">
        <is>
          <t>Q02763</t>
        </is>
      </c>
      <c r="C572" s="3" t="inlineStr">
        <is>
          <t>TEK TIE2 VMCM VMCM1</t>
        </is>
      </c>
      <c r="D572" s="3" t="inlineStr">
        <is>
          <t>EGF-like</t>
        </is>
      </c>
      <c r="E572" s="3" t="n">
        <v>1124</v>
      </c>
      <c r="F572" s="3" t="n">
        <v>1124</v>
      </c>
      <c r="G572" s="5" t="n">
        <v>0</v>
      </c>
      <c r="H572" s="3" t="n">
        <v>210</v>
      </c>
      <c r="I572" s="3" t="n">
        <v>210</v>
      </c>
      <c r="J572" s="5" t="n">
        <v>0</v>
      </c>
      <c r="K572" s="3" t="n">
        <v>252</v>
      </c>
      <c r="L572" s="3" t="n">
        <v>252</v>
      </c>
      <c r="M572" s="5" t="n">
        <v>0</v>
      </c>
      <c r="N572" s="3" t="n">
        <v>43</v>
      </c>
      <c r="O572" s="3" t="n">
        <v>43</v>
      </c>
      <c r="P572" s="5" t="n">
        <v>0</v>
      </c>
      <c r="Q572" s="5" t="n">
        <v>0.2963539361953735</v>
      </c>
      <c r="R572" s="5" t="n">
        <v>0.2092232406139373</v>
      </c>
      <c r="S572" s="5" t="n">
        <v>-0.08713069558143618</v>
      </c>
      <c r="T572" s="5" t="n">
        <v>0</v>
      </c>
      <c r="U572" s="5" t="n">
        <v>0</v>
      </c>
      <c r="V572" s="5" t="n">
        <v>0</v>
      </c>
      <c r="W572" s="5" t="n">
        <v>0.2691521631564228</v>
      </c>
      <c r="X572" s="5" t="n">
        <v>0.2691521631564228</v>
      </c>
      <c r="Y572" s="5" t="n">
        <v>0</v>
      </c>
      <c r="Z572" s="5" t="n">
        <v>0.4440720747720006</v>
      </c>
      <c r="AA572" s="5" t="n">
        <v>0.443949641807414</v>
      </c>
      <c r="AB572" s="5" t="n">
        <v>-0.0001224329645866384</v>
      </c>
      <c r="AC572" s="5" t="n">
        <v>0.0015059268980057</v>
      </c>
      <c r="AD572" s="5" t="n">
        <v>0.0015059268980057</v>
      </c>
      <c r="AE572" s="5" t="n">
        <v>0</v>
      </c>
      <c r="AF572" s="5" t="n">
        <v>0.3176629148757439</v>
      </c>
      <c r="AG572" s="5" t="n">
        <v>0.3175937402507524</v>
      </c>
      <c r="AH572" s="5" t="n">
        <v>-6.917462499150817e-05</v>
      </c>
      <c r="AI572" s="5" t="n">
        <v>83.95999999999999</v>
      </c>
      <c r="AJ572" s="5" t="n">
        <v>83.95999999999999</v>
      </c>
      <c r="AK572" s="5" t="n">
        <v>0</v>
      </c>
      <c r="AL572" s="3" t="inlineStr">
        <is>
          <t>RCEAQKWGPECNHLCTACMNNGVCHEDTGECICPPGFMGRTCE</t>
        </is>
      </c>
      <c r="AM572" s="3" t="inlineStr">
        <is>
          <t>RCEAQKWGPECNHLCTACMNNGVCHEDTGECICPPGFMGRTCE</t>
        </is>
      </c>
    </row>
    <row r="573">
      <c r="A573" s="3" t="inlineStr">
        <is>
          <t>changed_values</t>
        </is>
      </c>
      <c r="B573" s="3" t="inlineStr">
        <is>
          <t>Q02763</t>
        </is>
      </c>
      <c r="C573" s="3" t="inlineStr">
        <is>
          <t>TEK TIE2 VMCM VMCM1</t>
        </is>
      </c>
      <c r="D573" s="3" t="inlineStr">
        <is>
          <t>EGF-like</t>
        </is>
      </c>
      <c r="E573" s="3" t="n">
        <v>1124</v>
      </c>
      <c r="F573" s="3" t="n">
        <v>1124</v>
      </c>
      <c r="G573" s="5" t="n">
        <v>0</v>
      </c>
      <c r="H573" s="3" t="n">
        <v>254</v>
      </c>
      <c r="I573" s="3" t="n">
        <v>254</v>
      </c>
      <c r="J573" s="5" t="n">
        <v>0</v>
      </c>
      <c r="K573" s="3" t="n">
        <v>299</v>
      </c>
      <c r="L573" s="3" t="n">
        <v>299</v>
      </c>
      <c r="M573" s="5" t="n">
        <v>0</v>
      </c>
      <c r="N573" s="3" t="n">
        <v>46</v>
      </c>
      <c r="O573" s="3" t="n">
        <v>46</v>
      </c>
      <c r="P573" s="5" t="n">
        <v>0</v>
      </c>
      <c r="Q573" s="5" t="n">
        <v>0.141244038939476</v>
      </c>
      <c r="R573" s="5" t="n">
        <v>0.139880433678627</v>
      </c>
      <c r="S573" s="5" t="n">
        <v>-0.001363605260849027</v>
      </c>
      <c r="T573" s="5" t="n">
        <v>0</v>
      </c>
      <c r="U573" s="5" t="n">
        <v>0</v>
      </c>
      <c r="V573" s="5" t="n">
        <v>0</v>
      </c>
      <c r="W573" s="5" t="n">
        <v>0.2736750826812938</v>
      </c>
      <c r="X573" s="5" t="n">
        <v>0.2736750826812938</v>
      </c>
      <c r="Y573" s="5" t="n">
        <v>0</v>
      </c>
      <c r="Z573" s="5" t="n">
        <v>0.4860693213923479</v>
      </c>
      <c r="AA573" s="5" t="n">
        <v>0.4859561375537267</v>
      </c>
      <c r="AB573" s="5" t="n">
        <v>-0.0001131838386211892</v>
      </c>
      <c r="AC573" s="5" t="n">
        <v>0.002339275631201</v>
      </c>
      <c r="AD573" s="5" t="n">
        <v>0.002339275631201</v>
      </c>
      <c r="AE573" s="5" t="n">
        <v>0</v>
      </c>
      <c r="AF573" s="5" t="n">
        <v>0.3426643565519907</v>
      </c>
      <c r="AG573" s="5" t="n">
        <v>0.3426004076831698</v>
      </c>
      <c r="AH573" s="5" t="n">
        <v>-6.394886882088446e-05</v>
      </c>
      <c r="AI573" s="5" t="n">
        <v>83.95999999999999</v>
      </c>
      <c r="AJ573" s="5" t="n">
        <v>83.95999999999999</v>
      </c>
      <c r="AK573" s="5" t="n">
        <v>0</v>
      </c>
      <c r="AL573" s="3" t="inlineStr">
        <is>
          <t>ACELHTFGRTCKERCSGQEGCKSYVFCLPDPYGCSCATGWKGLQCN</t>
        </is>
      </c>
      <c r="AM573" s="3" t="inlineStr">
        <is>
          <t>ACELHTFGRTCKERCSGQEGCKSYVFCLPDPYGCSCATGWKGLQCN</t>
        </is>
      </c>
    </row>
    <row r="574">
      <c r="A574" s="3" t="inlineStr">
        <is>
          <t>changed_values</t>
        </is>
      </c>
      <c r="B574" s="3" t="inlineStr">
        <is>
          <t>Q02763</t>
        </is>
      </c>
      <c r="C574" s="3" t="inlineStr">
        <is>
          <t>TEK TIE2 VMCM VMCM1</t>
        </is>
      </c>
      <c r="D574" s="3" t="inlineStr">
        <is>
          <t>EGF-like</t>
        </is>
      </c>
      <c r="E574" s="3" t="n">
        <v>1124</v>
      </c>
      <c r="F574" s="3" t="n">
        <v>1124</v>
      </c>
      <c r="G574" s="5" t="n">
        <v>0</v>
      </c>
      <c r="H574" s="3" t="n">
        <v>301</v>
      </c>
      <c r="I574" s="3" t="n">
        <v>301</v>
      </c>
      <c r="J574" s="5" t="n">
        <v>0</v>
      </c>
      <c r="K574" s="3" t="n">
        <v>341</v>
      </c>
      <c r="L574" s="3" t="n">
        <v>341</v>
      </c>
      <c r="M574" s="5" t="n">
        <v>0</v>
      </c>
      <c r="N574" s="3" t="n">
        <v>41</v>
      </c>
      <c r="O574" s="3" t="n">
        <v>41</v>
      </c>
      <c r="P574" s="5" t="n">
        <v>0</v>
      </c>
      <c r="Q574" s="5" t="n">
        <v>0.1570543497800827</v>
      </c>
      <c r="R574" s="5" t="n">
        <v>0.2047853767871856</v>
      </c>
      <c r="S574" s="5" t="n">
        <v>0.04773102700710291</v>
      </c>
      <c r="T574" s="5" t="n">
        <v>0</v>
      </c>
      <c r="U574" s="5" t="n">
        <v>0</v>
      </c>
      <c r="V574" s="5" t="n">
        <v>0</v>
      </c>
      <c r="W574" s="5" t="n">
        <v>0.1989505213611693</v>
      </c>
      <c r="X574" s="5" t="n">
        <v>0.1989505213611693</v>
      </c>
      <c r="Y574" s="5" t="n">
        <v>0</v>
      </c>
      <c r="Z574" s="5" t="n">
        <v>0.3081902447825709</v>
      </c>
      <c r="AA574" s="5" t="n">
        <v>0.3080378863285024</v>
      </c>
      <c r="AB574" s="5" t="n">
        <v>-0.0001523584540685241</v>
      </c>
      <c r="AC574" s="5" t="n">
        <v>0.0011035290408305</v>
      </c>
      <c r="AD574" s="5" t="n">
        <v>0.0011035290408305</v>
      </c>
      <c r="AE574" s="5" t="n">
        <v>0</v>
      </c>
      <c r="AF574" s="5" t="n">
        <v>0.2234746270089966</v>
      </c>
      <c r="AG574" s="5" t="n">
        <v>0.2233885444824479</v>
      </c>
      <c r="AH574" s="5" t="n">
        <v>-8.608252654868087e-05</v>
      </c>
      <c r="AI574" s="5" t="n">
        <v>83.95999999999999</v>
      </c>
      <c r="AJ574" s="5" t="n">
        <v>83.95999999999999</v>
      </c>
      <c r="AK574" s="5" t="n">
        <v>0</v>
      </c>
      <c r="AL574" s="3" t="inlineStr">
        <is>
          <t>ACHPGFYGPDCKLRCSCNNGEMCDRFQGCLCSPGWQGLQCE</t>
        </is>
      </c>
      <c r="AM574" s="3" t="inlineStr">
        <is>
          <t>ACHPGFYGPDCKLRCSCNNGEMCDRFQGCLCSPGWQGLQCE</t>
        </is>
      </c>
    </row>
    <row r="575">
      <c r="A575" s="3" t="inlineStr">
        <is>
          <t>changed_values</t>
        </is>
      </c>
      <c r="B575" s="3" t="inlineStr">
        <is>
          <t>Q02985</t>
        </is>
      </c>
      <c r="C575" s="3" t="inlineStr">
        <is>
          <t>CFHR3 CFHL3 FHR3</t>
        </is>
      </c>
      <c r="D575" s="3" t="inlineStr">
        <is>
          <t>Sushi</t>
        </is>
      </c>
      <c r="E575" s="3" t="n">
        <v>330</v>
      </c>
      <c r="F575" s="3" t="n">
        <v>330</v>
      </c>
      <c r="G575" s="5" t="n">
        <v>0</v>
      </c>
      <c r="H575" s="3" t="n">
        <v>22</v>
      </c>
      <c r="I575" s="3" t="n">
        <v>22</v>
      </c>
      <c r="J575" s="5" t="n">
        <v>0</v>
      </c>
      <c r="K575" s="3" t="n">
        <v>84</v>
      </c>
      <c r="L575" s="3" t="n">
        <v>84</v>
      </c>
      <c r="M575" s="5" t="n">
        <v>0</v>
      </c>
      <c r="N575" s="3" t="n">
        <v>63</v>
      </c>
      <c r="O575" s="3" t="n">
        <v>63</v>
      </c>
      <c r="P575" s="5" t="n">
        <v>0</v>
      </c>
      <c r="Q575" s="5" t="n">
        <v>0.1675441563129425</v>
      </c>
      <c r="R575" s="5" t="n">
        <v>0.1268666684627533</v>
      </c>
      <c r="S575" s="5" t="n">
        <v>-0.04067748785018921</v>
      </c>
      <c r="T575" s="5" t="n">
        <v>0.0158730158730158</v>
      </c>
      <c r="U575" s="5" t="n">
        <v>0</v>
      </c>
      <c r="V575" s="5" t="n">
        <v>-0.0158730158730158</v>
      </c>
      <c r="W575" s="5" t="n">
        <v>0.1403602639557695</v>
      </c>
      <c r="X575" s="5" t="n">
        <v>0.1403602639557695</v>
      </c>
      <c r="Y575" s="5" t="n">
        <v>0</v>
      </c>
      <c r="Z575" s="5" t="n">
        <v>0.1481690041469433</v>
      </c>
      <c r="AA575" s="5" t="n">
        <v>0.1088056663366485</v>
      </c>
      <c r="AB575" s="5" t="n">
        <v>-0.03936333781029482</v>
      </c>
      <c r="AC575" s="5" t="n">
        <v>0.0010106414600796</v>
      </c>
      <c r="AD575" s="5" t="n">
        <v>0.0010106414600796</v>
      </c>
      <c r="AE575" s="5" t="n">
        <v>0</v>
      </c>
      <c r="AF575" s="5" t="n">
        <v>0.1185734624931329</v>
      </c>
      <c r="AG575" s="5" t="n">
        <v>0.09633317663031631</v>
      </c>
      <c r="AH575" s="5" t="n">
        <v>-0.02224028586281659</v>
      </c>
      <c r="AI575" s="5" t="n">
        <v>91.73999999999999</v>
      </c>
      <c r="AJ575" s="5" t="n">
        <v>91.73999999999999</v>
      </c>
      <c r="AK575" s="5" t="n">
        <v>0</v>
      </c>
      <c r="AL575" s="3" t="inlineStr">
        <is>
          <t>PCDFPDIKHGGLFHENMRRPYFPVAVGKYYSYYCDEHFETPSGSYWDYIHCTQNGWSPAVPCL</t>
        </is>
      </c>
      <c r="AM575" s="3" t="inlineStr">
        <is>
          <t>PCDFPDIKHGGLFHENMRRPYFPVAVGKYYSYYCDEHFETPSGSYWDYIHCTQNGWSPAVPCL</t>
        </is>
      </c>
    </row>
    <row r="576">
      <c r="A576" s="3" t="inlineStr">
        <is>
          <t>changed_values</t>
        </is>
      </c>
      <c r="B576" s="3" t="inlineStr">
        <is>
          <t>Q02985</t>
        </is>
      </c>
      <c r="C576" s="3" t="inlineStr">
        <is>
          <t>CFHR3 CFHL3 FHR3</t>
        </is>
      </c>
      <c r="D576" s="3" t="inlineStr">
        <is>
          <t>Sushi</t>
        </is>
      </c>
      <c r="E576" s="3" t="n">
        <v>330</v>
      </c>
      <c r="F576" s="3" t="n">
        <v>330</v>
      </c>
      <c r="G576" s="5" t="n">
        <v>0</v>
      </c>
      <c r="H576" s="3" t="n">
        <v>144</v>
      </c>
      <c r="I576" s="3" t="n">
        <v>144</v>
      </c>
      <c r="J576" s="5" t="n">
        <v>0</v>
      </c>
      <c r="K576" s="3" t="n">
        <v>205</v>
      </c>
      <c r="L576" s="3" t="n">
        <v>205</v>
      </c>
      <c r="M576" s="5" t="n">
        <v>0</v>
      </c>
      <c r="N576" s="3" t="n">
        <v>62</v>
      </c>
      <c r="O576" s="3" t="n">
        <v>62</v>
      </c>
      <c r="P576" s="5" t="n">
        <v>0</v>
      </c>
      <c r="Q576" s="5" t="n">
        <v>0.1418810039758682</v>
      </c>
      <c r="R576" s="5" t="n">
        <v>0.2065290361642837</v>
      </c>
      <c r="S576" s="5" t="n">
        <v>0.0646480321884155</v>
      </c>
      <c r="T576" s="5" t="n">
        <v>0</v>
      </c>
      <c r="U576" s="5" t="n">
        <v>0</v>
      </c>
      <c r="V576" s="5" t="n">
        <v>0</v>
      </c>
      <c r="W576" s="5" t="n">
        <v>0.0261795859412614</v>
      </c>
      <c r="X576" s="5" t="n">
        <v>0.0261795859412614</v>
      </c>
      <c r="Y576" s="5" t="n">
        <v>0</v>
      </c>
      <c r="Z576" s="5" t="n">
        <v>0.1814036770100256</v>
      </c>
      <c r="AA576" s="5" t="n">
        <v>0.1435761223084612</v>
      </c>
      <c r="AB576" s="5" t="n">
        <v>-0.0378275547015644</v>
      </c>
      <c r="AC576" s="5" t="n">
        <v>0.0009629272989889</v>
      </c>
      <c r="AD576" s="5" t="n">
        <v>0.0009629272989889</v>
      </c>
      <c r="AE576" s="5" t="n">
        <v>0</v>
      </c>
      <c r="AF576" s="5" t="n">
        <v>0.1091395026430669</v>
      </c>
      <c r="AG576" s="5" t="n">
        <v>0.08776693423668309</v>
      </c>
      <c r="AH576" s="5" t="n">
        <v>-0.02137256840638381</v>
      </c>
      <c r="AI576" s="5" t="n">
        <v>91.73999999999999</v>
      </c>
      <c r="AJ576" s="5" t="n">
        <v>91.73999999999999</v>
      </c>
      <c r="AK576" s="5" t="n">
        <v>0</v>
      </c>
      <c r="AL576" s="3" t="inlineStr">
        <is>
          <t>RTCSKSDIEIENGFISESSSIYILNKEIQYKCKPGYATADGNSSGSITCLQNGWSAQPICIN</t>
        </is>
      </c>
      <c r="AM576" s="3" t="inlineStr">
        <is>
          <t>RTCSKSDIEIENGFISESSSIYILNKEIQYKCKPGYATADGNSSGSITCLQNGWSAQPICIN</t>
        </is>
      </c>
    </row>
    <row r="577">
      <c r="A577" s="3" t="inlineStr">
        <is>
          <t>changed_values</t>
        </is>
      </c>
      <c r="B577" s="3" t="inlineStr">
        <is>
          <t>Q02985</t>
        </is>
      </c>
      <c r="C577" s="3" t="inlineStr">
        <is>
          <t>CFHR3 CFHL3 FHR3</t>
        </is>
      </c>
      <c r="D577" s="3" t="inlineStr">
        <is>
          <t>Sushi</t>
        </is>
      </c>
      <c r="E577" s="3" t="n">
        <v>330</v>
      </c>
      <c r="F577" s="3" t="n">
        <v>330</v>
      </c>
      <c r="G577" s="5" t="n">
        <v>0</v>
      </c>
      <c r="H577" s="3" t="n">
        <v>267</v>
      </c>
      <c r="I577" s="3" t="n">
        <v>267</v>
      </c>
      <c r="J577" s="5" t="n">
        <v>0</v>
      </c>
      <c r="K577" s="3" t="n">
        <v>330</v>
      </c>
      <c r="L577" s="3" t="n">
        <v>330</v>
      </c>
      <c r="M577" s="5" t="n">
        <v>0</v>
      </c>
      <c r="N577" s="3" t="n">
        <v>64</v>
      </c>
      <c r="O577" s="3" t="n">
        <v>64</v>
      </c>
      <c r="P577" s="5" t="n">
        <v>0</v>
      </c>
      <c r="Q577" s="5" t="n">
        <v>0.2465338706970214</v>
      </c>
      <c r="R577" s="5" t="n">
        <v>0.1455000042915344</v>
      </c>
      <c r="S577" s="5" t="n">
        <v>-0.101033866405487</v>
      </c>
      <c r="T577" s="5" t="n">
        <v>0.09375</v>
      </c>
      <c r="U577" s="5" t="n">
        <v>0</v>
      </c>
      <c r="V577" s="5" t="n">
        <v>-0.09375</v>
      </c>
      <c r="W577" s="5" t="n">
        <v>0.0999765037593984</v>
      </c>
      <c r="X577" s="5" t="n">
        <v>0.0999765037593984</v>
      </c>
      <c r="Y577" s="5" t="n">
        <v>0</v>
      </c>
      <c r="Z577" s="5" t="n">
        <v>0.0650193959649137</v>
      </c>
      <c r="AA577" s="5" t="n">
        <v>0.0218136925544034</v>
      </c>
      <c r="AB577" s="5" t="n">
        <v>-0.0432057034105103</v>
      </c>
      <c r="AC577" s="5" t="n">
        <v>0.0007636278195488</v>
      </c>
      <c r="AD577" s="5" t="n">
        <v>0.0007636278195488</v>
      </c>
      <c r="AE577" s="5" t="n">
        <v>0</v>
      </c>
      <c r="AF577" s="5" t="n">
        <v>0.0615729535510033</v>
      </c>
      <c r="AG577" s="5" t="n">
        <v>0.037161731124065</v>
      </c>
      <c r="AH577" s="5" t="n">
        <v>-0.0244112224269383</v>
      </c>
      <c r="AI577" s="5" t="n">
        <v>91.73999999999999</v>
      </c>
      <c r="AJ577" s="5" t="n">
        <v>91.73999999999999</v>
      </c>
      <c r="AK577" s="5" t="n">
        <v>0</v>
      </c>
      <c r="AL577" s="3" t="inlineStr">
        <is>
          <t>PCIITEENMNKNNIKLKGRSDRKYYAKTGDTIEFMCKLGYNANTSILSFQAVCREGIVEYPRCE</t>
        </is>
      </c>
      <c r="AM577" s="3" t="inlineStr">
        <is>
          <t>PCIITEENMNKNNIKLKGRSDRKYYAKTGDTIEFMCKLGYNANTSILSFQAVCREGIVEYPRCE</t>
        </is>
      </c>
    </row>
    <row r="578">
      <c r="A578" s="3" t="inlineStr">
        <is>
          <t>changed_values</t>
        </is>
      </c>
      <c r="B578" s="3" t="inlineStr">
        <is>
          <t>Q03591</t>
        </is>
      </c>
      <c r="C578" s="3" t="inlineStr">
        <is>
          <t>CFHR1 CFHL CFHL1 CFHL1P CFHR1P FHR1 HFL1 HFL2</t>
        </is>
      </c>
      <c r="D578" s="3" t="inlineStr">
        <is>
          <t>Sushi</t>
        </is>
      </c>
      <c r="E578" s="3" t="n">
        <v>330</v>
      </c>
      <c r="F578" s="3" t="n">
        <v>330</v>
      </c>
      <c r="G578" s="5" t="n">
        <v>0</v>
      </c>
      <c r="H578" s="3" t="n">
        <v>22</v>
      </c>
      <c r="I578" s="3" t="n">
        <v>22</v>
      </c>
      <c r="J578" s="5" t="n">
        <v>0</v>
      </c>
      <c r="K578" s="3" t="n">
        <v>84</v>
      </c>
      <c r="L578" s="3" t="n">
        <v>84</v>
      </c>
      <c r="M578" s="5" t="n">
        <v>0</v>
      </c>
      <c r="N578" s="3" t="n">
        <v>63</v>
      </c>
      <c r="O578" s="3" t="n">
        <v>63</v>
      </c>
      <c r="P578" s="5" t="n">
        <v>0</v>
      </c>
      <c r="Q578" s="5" t="n">
        <v>0.1742320209741592</v>
      </c>
      <c r="R578" s="5" t="n">
        <v>0.1270111054182052</v>
      </c>
      <c r="S578" s="5" t="n">
        <v>-0.04722091555595401</v>
      </c>
      <c r="T578" s="5" t="n">
        <v>0</v>
      </c>
      <c r="U578" s="5" t="n">
        <v>0</v>
      </c>
      <c r="V578" s="5" t="n">
        <v>0</v>
      </c>
      <c r="W578" s="5" t="n">
        <v>0.1094465251768622</v>
      </c>
      <c r="X578" s="5" t="n">
        <v>0.1094465251768622</v>
      </c>
      <c r="Y578" s="5" t="n">
        <v>0</v>
      </c>
      <c r="Z578" s="5" t="n">
        <v>0.1458004150897511</v>
      </c>
      <c r="AA578" s="5" t="n">
        <v>0.0865582786436907</v>
      </c>
      <c r="AB578" s="5" t="n">
        <v>-0.05924213644606041</v>
      </c>
      <c r="AC578" s="5" t="n">
        <v>0.0009511919624279</v>
      </c>
      <c r="AD578" s="5" t="n">
        <v>0.0009511919624279</v>
      </c>
      <c r="AE578" s="5" t="n">
        <v>0</v>
      </c>
      <c r="AF578" s="5" t="n">
        <v>0.1095883991413683</v>
      </c>
      <c r="AG578" s="5" t="n">
        <v>0.07611659204934421</v>
      </c>
      <c r="AH578" s="5" t="n">
        <v>-0.03347180709202409</v>
      </c>
      <c r="AI578" s="5" t="n">
        <v>89.08</v>
      </c>
      <c r="AJ578" s="5" t="n">
        <v>89.08</v>
      </c>
      <c r="AK578" s="5" t="n">
        <v>0</v>
      </c>
      <c r="AL578" s="3" t="inlineStr">
        <is>
          <t>FCDFPKINHGILYDEEKYKPFSQVPTGEVFYYSCEYNFVSPSKSFWTRITCTEEGWSPTPKCL</t>
        </is>
      </c>
      <c r="AM578" s="3" t="inlineStr">
        <is>
          <t>FCDFPKINHGILYDEEKYKPFSQVPTGEVFYYSCEYNFVSPSKSFWTRITCTEEGWSPTPKCL</t>
        </is>
      </c>
    </row>
    <row r="579">
      <c r="A579" s="3" t="inlineStr">
        <is>
          <t>changed_values</t>
        </is>
      </c>
      <c r="B579" s="3" t="inlineStr">
        <is>
          <t>Q03591</t>
        </is>
      </c>
      <c r="C579" s="3" t="inlineStr">
        <is>
          <t>CFHR1 CFHL CFHL1 CFHL1P CFHR1P FHR1 HFL1 HFL2</t>
        </is>
      </c>
      <c r="D579" s="3" t="inlineStr">
        <is>
          <t>Sushi</t>
        </is>
      </c>
      <c r="E579" s="3" t="n">
        <v>330</v>
      </c>
      <c r="F579" s="3" t="n">
        <v>330</v>
      </c>
      <c r="G579" s="5" t="n">
        <v>0</v>
      </c>
      <c r="H579" s="3" t="n">
        <v>85</v>
      </c>
      <c r="I579" s="3" t="n">
        <v>85</v>
      </c>
      <c r="J579" s="5" t="n">
        <v>0</v>
      </c>
      <c r="K579" s="3" t="n">
        <v>142</v>
      </c>
      <c r="L579" s="3" t="n">
        <v>142</v>
      </c>
      <c r="M579" s="5" t="n">
        <v>0</v>
      </c>
      <c r="N579" s="3" t="n">
        <v>58</v>
      </c>
      <c r="O579" s="3" t="n">
        <v>58</v>
      </c>
      <c r="P579" s="5" t="n">
        <v>0</v>
      </c>
      <c r="Q579" s="5" t="n">
        <v>0.1998229026794433</v>
      </c>
      <c r="R579" s="5" t="n">
        <v>0.2768655121326446</v>
      </c>
      <c r="S579" s="5" t="n">
        <v>0.07704260945320129</v>
      </c>
      <c r="T579" s="5" t="n">
        <v>0</v>
      </c>
      <c r="U579" s="5" t="n">
        <v>0</v>
      </c>
      <c r="V579" s="5" t="n">
        <v>0</v>
      </c>
      <c r="W579" s="5" t="n">
        <v>0.1205628803245436</v>
      </c>
      <c r="X579" s="5" t="n">
        <v>0.1205628803245436</v>
      </c>
      <c r="Y579" s="5" t="n">
        <v>0</v>
      </c>
      <c r="Z579" s="5" t="n">
        <v>0.2759700487583105</v>
      </c>
      <c r="AA579" s="5" t="n">
        <v>0.2257556937993327</v>
      </c>
      <c r="AB579" s="5" t="n">
        <v>-0.0502143549589778</v>
      </c>
      <c r="AC579" s="5" t="n">
        <v>0.0010775862068965</v>
      </c>
      <c r="AD579" s="5" t="n">
        <v>0.0010775862068965</v>
      </c>
      <c r="AE579" s="5" t="n">
        <v>0</v>
      </c>
      <c r="AF579" s="5" t="n">
        <v>0.1859036176092973</v>
      </c>
      <c r="AG579" s="5" t="n">
        <v>0.1575325070574749</v>
      </c>
      <c r="AH579" s="5" t="n">
        <v>-0.0283711105518224</v>
      </c>
      <c r="AI579" s="5" t="n">
        <v>89.08</v>
      </c>
      <c r="AJ579" s="5" t="n">
        <v>89.08</v>
      </c>
      <c r="AK579" s="5" t="n">
        <v>0</v>
      </c>
      <c r="AL579" s="3" t="inlineStr">
        <is>
          <t>RLCFFPFVENGHSESSGQTHLEGDTVQIICNTGYRLQNNENNISCVERGWSTPPKCRS</t>
        </is>
      </c>
      <c r="AM579" s="3" t="inlineStr">
        <is>
          <t>RLCFFPFVENGHSESSGQTHLEGDTVQIICNTGYRLQNNENNISCVERGWSTPPKCRS</t>
        </is>
      </c>
    </row>
    <row r="580">
      <c r="A580" s="3" t="inlineStr">
        <is>
          <t>changed_values</t>
        </is>
      </c>
      <c r="B580" s="3" t="inlineStr">
        <is>
          <t>Q03591</t>
        </is>
      </c>
      <c r="C580" s="3" t="inlineStr">
        <is>
          <t>CFHR1 CFHL CFHL1 CFHL1P CFHR1P FHR1 HFL1 HFL2</t>
        </is>
      </c>
      <c r="D580" s="3" t="inlineStr">
        <is>
          <t>Sushi</t>
        </is>
      </c>
      <c r="E580" s="3" t="n">
        <v>330</v>
      </c>
      <c r="F580" s="3" t="n">
        <v>330</v>
      </c>
      <c r="G580" s="5" t="n">
        <v>0</v>
      </c>
      <c r="H580" s="3" t="n">
        <v>273</v>
      </c>
      <c r="I580" s="3" t="n">
        <v>273</v>
      </c>
      <c r="J580" s="5" t="n">
        <v>0</v>
      </c>
      <c r="K580" s="3" t="n">
        <v>329</v>
      </c>
      <c r="L580" s="3" t="n">
        <v>329</v>
      </c>
      <c r="M580" s="5" t="n">
        <v>0</v>
      </c>
      <c r="N580" s="3" t="n">
        <v>57</v>
      </c>
      <c r="O580" s="3" t="n">
        <v>57</v>
      </c>
      <c r="P580" s="5" t="n">
        <v>0</v>
      </c>
      <c r="Q580" s="5" t="n">
        <v>0.134924367070198</v>
      </c>
      <c r="R580" s="5" t="n">
        <v>0.329461395740509</v>
      </c>
      <c r="S580" s="5" t="n">
        <v>0.194537028670311</v>
      </c>
      <c r="T580" s="5" t="n">
        <v>0</v>
      </c>
      <c r="U580" s="5" t="n">
        <v>0.1929824561403508</v>
      </c>
      <c r="V580" s="5" t="n">
        <v>0.1929824561403508</v>
      </c>
      <c r="W580" s="5" t="n">
        <v>0.1208791208791208</v>
      </c>
      <c r="X580" s="5" t="n">
        <v>0.1208791208791208</v>
      </c>
      <c r="Y580" s="5" t="n">
        <v>0</v>
      </c>
      <c r="Z580" s="5" t="n">
        <v>0.1639520307749671</v>
      </c>
      <c r="AA580" s="5" t="n">
        <v>0.1059687810248687</v>
      </c>
      <c r="AB580" s="5" t="n">
        <v>-0.05798324975009839</v>
      </c>
      <c r="AC580" s="5" t="n">
        <v>0.0026990553306342</v>
      </c>
      <c r="AD580" s="5" t="n">
        <v>0.0026990553306342</v>
      </c>
      <c r="AE580" s="5" t="n">
        <v>0</v>
      </c>
      <c r="AF580" s="5" t="n">
        <v>0.1229947635918278</v>
      </c>
      <c r="AG580" s="5" t="n">
        <v>0.0902342274830223</v>
      </c>
      <c r="AH580" s="5" t="n">
        <v>-0.0327605361088055</v>
      </c>
      <c r="AI580" s="5" t="n">
        <v>89.08</v>
      </c>
      <c r="AJ580" s="5" t="n">
        <v>89.08</v>
      </c>
      <c r="AK580" s="5" t="n">
        <v>0</v>
      </c>
      <c r="AL580" s="3" t="inlineStr">
        <is>
          <t>MENYNIALRWTAKQKLYLRTGESAEFVCKRGYRLSSRSHTLRTTCWDGKLEYPTCAK</t>
        </is>
      </c>
      <c r="AM580" s="3" t="inlineStr">
        <is>
          <t>MENYNIALRWTAKQKLYLRTGESAEFVCKRGYRLSSRSHTLRTTCWDGKLEYPTCAK</t>
        </is>
      </c>
    </row>
    <row r="581">
      <c r="A581" s="3" t="inlineStr">
        <is>
          <t>changed_values</t>
        </is>
      </c>
      <c r="B581" s="3" t="inlineStr">
        <is>
          <t>Q06187</t>
        </is>
      </c>
      <c r="C581" s="3" t="inlineStr">
        <is>
          <t>BTK AGMX1 ATK BPK</t>
        </is>
      </c>
      <c r="D581" s="3" t="inlineStr">
        <is>
          <t>SH</t>
        </is>
      </c>
      <c r="E581" s="3" t="n">
        <v>659</v>
      </c>
      <c r="F581" s="3" t="n">
        <v>659</v>
      </c>
      <c r="G581" s="5" t="n">
        <v>0</v>
      </c>
      <c r="H581" s="3" t="n">
        <v>214</v>
      </c>
      <c r="I581" s="3" t="n">
        <v>214</v>
      </c>
      <c r="J581" s="5" t="n">
        <v>0</v>
      </c>
      <c r="K581" s="3" t="n">
        <v>274</v>
      </c>
      <c r="L581" s="3" t="n">
        <v>274</v>
      </c>
      <c r="M581" s="5" t="n">
        <v>0</v>
      </c>
      <c r="N581" s="3" t="n">
        <v>61</v>
      </c>
      <c r="O581" s="3" t="n">
        <v>61</v>
      </c>
      <c r="P581" s="5" t="n">
        <v>0</v>
      </c>
      <c r="Q581" s="5" t="n">
        <v>0.2239785939455032</v>
      </c>
      <c r="R581" s="5" t="n">
        <v>0.16432785987854</v>
      </c>
      <c r="S581" s="5" t="n">
        <v>-0.0596507340669632</v>
      </c>
      <c r="T581" s="5" t="n">
        <v>0</v>
      </c>
      <c r="U581" s="5" t="n">
        <v>0</v>
      </c>
      <c r="V581" s="5" t="n">
        <v>0</v>
      </c>
      <c r="W581" s="5" t="n">
        <v>0.0341027468611217</v>
      </c>
      <c r="X581" s="5" t="n">
        <v>0.0341027468611217</v>
      </c>
      <c r="Y581" s="5" t="n">
        <v>0</v>
      </c>
      <c r="Z581" s="5" t="n">
        <v>0.3039060497943864</v>
      </c>
      <c r="AA581" s="5" t="n">
        <v>0.3039060497943864</v>
      </c>
      <c r="AB581" s="5" t="n">
        <v>0</v>
      </c>
      <c r="AC581" s="5" t="n">
        <v>0.0013432753988705</v>
      </c>
      <c r="AD581" s="5" t="n">
        <v>0.0013432753988705</v>
      </c>
      <c r="AE581" s="5" t="n">
        <v>0</v>
      </c>
      <c r="AF581" s="5" t="n">
        <v>0.1803814891081141</v>
      </c>
      <c r="AG581" s="5" t="n">
        <v>0.1803814891081141</v>
      </c>
      <c r="AH581" s="5" t="n">
        <v>0</v>
      </c>
      <c r="AI581" s="5" t="n">
        <v>84.45</v>
      </c>
      <c r="AJ581" s="5" t="n">
        <v>84.45</v>
      </c>
      <c r="AK581" s="5" t="n">
        <v>0</v>
      </c>
      <c r="AL581" s="3" t="inlineStr">
        <is>
          <t>SELKKVVALYDYMPMNANDLQLRKGDEYFILEESNLPWWRARDKNGQEGYIPSNYVTEAED</t>
        </is>
      </c>
      <c r="AM581" s="3" t="inlineStr">
        <is>
          <t>SELKKVVALYDYMPMNANDLQLRKGDEYFILEESNLPWWRARDKNGQEGYIPSNYVTEAED</t>
        </is>
      </c>
    </row>
    <row r="582">
      <c r="A582" s="3" t="inlineStr">
        <is>
          <t>changed_values</t>
        </is>
      </c>
      <c r="B582" s="3" t="inlineStr">
        <is>
          <t>Q075Z2</t>
        </is>
      </c>
      <c r="C582" s="3" t="inlineStr">
        <is>
          <t>BSPH1</t>
        </is>
      </c>
      <c r="D582" s="3" t="inlineStr">
        <is>
          <t>Fibronectin type-II</t>
        </is>
      </c>
      <c r="E582" s="3" t="n">
        <v>132</v>
      </c>
      <c r="F582" s="3" t="n">
        <v>132</v>
      </c>
      <c r="G582" s="5" t="n">
        <v>0</v>
      </c>
      <c r="H582" s="3" t="n">
        <v>40</v>
      </c>
      <c r="I582" s="3" t="n">
        <v>40</v>
      </c>
      <c r="J582" s="5" t="n">
        <v>0</v>
      </c>
      <c r="K582" s="3" t="n">
        <v>84</v>
      </c>
      <c r="L582" s="3" t="n">
        <v>84</v>
      </c>
      <c r="M582" s="5" t="n">
        <v>0</v>
      </c>
      <c r="N582" s="3" t="n">
        <v>45</v>
      </c>
      <c r="O582" s="3" t="n">
        <v>45</v>
      </c>
      <c r="P582" s="5" t="n">
        <v>0</v>
      </c>
      <c r="Q582" s="5" t="n">
        <v>0.1294828057289123</v>
      </c>
      <c r="R582" s="5" t="n">
        <v>0.1699133366346359</v>
      </c>
      <c r="S582" s="5" t="n">
        <v>0.0404305309057236</v>
      </c>
      <c r="T582" s="5" t="n">
        <v>0</v>
      </c>
      <c r="U582" s="5" t="n">
        <v>0</v>
      </c>
      <c r="V582" s="5" t="n">
        <v>0</v>
      </c>
      <c r="W582" s="5" t="n">
        <v>0.410727969348659</v>
      </c>
      <c r="X582" s="5" t="n">
        <v>0.410727969348659</v>
      </c>
      <c r="Y582" s="5" t="n">
        <v>0</v>
      </c>
      <c r="Z582" s="5" t="n">
        <v>0.2413956035458842</v>
      </c>
      <c r="AA582" s="5" t="n">
        <v>0.1705198398023472</v>
      </c>
      <c r="AB582" s="5" t="n">
        <v>-0.07087576374353702</v>
      </c>
      <c r="AC582" s="5" t="n">
        <v>0.007918263090676799</v>
      </c>
      <c r="AD582" s="5" t="n">
        <v>0.007918263090676799</v>
      </c>
      <c r="AE582" s="5" t="n">
        <v>0</v>
      </c>
      <c r="AF582" s="5" t="n">
        <v>0.2393190396304999</v>
      </c>
      <c r="AG582" s="5" t="n">
        <v>0.1992742331154015</v>
      </c>
      <c r="AH582" s="5" t="n">
        <v>-0.04004480651509842</v>
      </c>
      <c r="AI582" s="5" t="n">
        <v>82.43000000000001</v>
      </c>
      <c r="AJ582" s="5" t="n">
        <v>82.43000000000001</v>
      </c>
      <c r="AK582" s="5" t="n">
        <v>0</v>
      </c>
      <c r="AL582" s="3" t="inlineStr">
        <is>
          <t>VTDGECVFPFHYKNGTYYDCIKSKARHKWCSLNKTYEGYWKFCSA</t>
        </is>
      </c>
      <c r="AM582" s="3" t="inlineStr">
        <is>
          <t>VTDGECVFPFHYKNGTYYDCIKSKARHKWCSLNKTYEGYWKFCSA</t>
        </is>
      </c>
    </row>
    <row r="583">
      <c r="A583" s="3" t="inlineStr">
        <is>
          <t>changed_values</t>
        </is>
      </c>
      <c r="B583" s="3" t="inlineStr">
        <is>
          <t>Q075Z2</t>
        </is>
      </c>
      <c r="C583" s="3" t="inlineStr">
        <is>
          <t>BSPH1</t>
        </is>
      </c>
      <c r="D583" s="3" t="inlineStr">
        <is>
          <t>Fibronectin type-II</t>
        </is>
      </c>
      <c r="E583" s="3" t="n">
        <v>132</v>
      </c>
      <c r="F583" s="3" t="n">
        <v>132</v>
      </c>
      <c r="G583" s="5" t="n">
        <v>0</v>
      </c>
      <c r="H583" s="3" t="n">
        <v>85</v>
      </c>
      <c r="I583" s="3" t="n">
        <v>85</v>
      </c>
      <c r="J583" s="5" t="n">
        <v>0</v>
      </c>
      <c r="K583" s="3" t="n">
        <v>132</v>
      </c>
      <c r="L583" s="3" t="n">
        <v>132</v>
      </c>
      <c r="M583" s="5" t="n">
        <v>0</v>
      </c>
      <c r="N583" s="3" t="n">
        <v>48</v>
      </c>
      <c r="O583" s="3" t="n">
        <v>48</v>
      </c>
      <c r="P583" s="5" t="n">
        <v>0</v>
      </c>
      <c r="Q583" s="5" t="n">
        <v>0.215561032295227</v>
      </c>
      <c r="R583" s="5" t="n">
        <v>0.1472854167222976</v>
      </c>
      <c r="S583" s="5" t="n">
        <v>-0.06827561557292938</v>
      </c>
      <c r="T583" s="5" t="n">
        <v>0</v>
      </c>
      <c r="U583" s="5" t="n">
        <v>0</v>
      </c>
      <c r="V583" s="5" t="n">
        <v>0</v>
      </c>
      <c r="W583" s="5" t="n">
        <v>0.4320436507936507</v>
      </c>
      <c r="X583" s="5" t="n">
        <v>0.4320436507936507</v>
      </c>
      <c r="Y583" s="5" t="n">
        <v>0</v>
      </c>
      <c r="Z583" s="5" t="n">
        <v>0.1119595046337456</v>
      </c>
      <c r="AA583" s="5" t="n">
        <v>0.028990636224242</v>
      </c>
      <c r="AB583" s="5" t="n">
        <v>-0.0829688684095036</v>
      </c>
      <c r="AC583" s="5" t="n">
        <v>0.0052083333333333</v>
      </c>
      <c r="AD583" s="5" t="n">
        <v>0.0052083333333333</v>
      </c>
      <c r="AE583" s="5" t="n">
        <v>0</v>
      </c>
      <c r="AF583" s="5" t="n">
        <v>0.1709458601974313</v>
      </c>
      <c r="AG583" s="5" t="n">
        <v>0.1240684495460618</v>
      </c>
      <c r="AH583" s="5" t="n">
        <v>-0.04687741065136949</v>
      </c>
      <c r="AI583" s="5" t="n">
        <v>82.43000000000001</v>
      </c>
      <c r="AJ583" s="5" t="n">
        <v>82.43000000000001</v>
      </c>
      <c r="AK583" s="5" t="n">
        <v>0</v>
      </c>
      <c r="AL583" s="3" t="inlineStr">
        <is>
          <t>EDFANCVFPFWYRRLIYWECTDDGEAFGKKWCSLTKNFNKDRIWKYCE</t>
        </is>
      </c>
      <c r="AM583" s="3" t="inlineStr">
        <is>
          <t>EDFANCVFPFWYRRLIYWECTDDGEAFGKKWCSLTKNFNKDRIWKYCE</t>
        </is>
      </c>
    </row>
    <row r="584">
      <c r="A584" s="3" t="inlineStr">
        <is>
          <t>changed_values</t>
        </is>
      </c>
      <c r="B584" s="3" t="inlineStr">
        <is>
          <t>Q08043</t>
        </is>
      </c>
      <c r="C584" s="3" t="inlineStr">
        <is>
          <t>ACTN3</t>
        </is>
      </c>
      <c r="D584" s="3" t="inlineStr">
        <is>
          <t>EF-hand</t>
        </is>
      </c>
      <c r="E584" s="3" t="n">
        <v>901</v>
      </c>
      <c r="F584" s="3" t="n">
        <v>901</v>
      </c>
      <c r="G584" s="5" t="n">
        <v>0</v>
      </c>
      <c r="H584" s="3" t="n">
        <v>760</v>
      </c>
      <c r="I584" s="3" t="n">
        <v>760</v>
      </c>
      <c r="J584" s="5" t="n">
        <v>0</v>
      </c>
      <c r="K584" s="3" t="n">
        <v>795</v>
      </c>
      <c r="L584" s="3" t="n">
        <v>795</v>
      </c>
      <c r="M584" s="5" t="n">
        <v>0</v>
      </c>
      <c r="N584" s="3" t="n">
        <v>36</v>
      </c>
      <c r="O584" s="3" t="n">
        <v>36</v>
      </c>
      <c r="P584" s="5" t="n">
        <v>0</v>
      </c>
      <c r="Q584" s="5" t="n">
        <v>0.300620824098587</v>
      </c>
      <c r="R584" s="5" t="n">
        <v>0.3146277666091919</v>
      </c>
      <c r="S584" s="5" t="n">
        <v>0.01400694251060491</v>
      </c>
      <c r="T584" s="5" t="n">
        <v>0</v>
      </c>
      <c r="U584" s="5" t="n">
        <v>0</v>
      </c>
      <c r="V584" s="5" t="n">
        <v>0</v>
      </c>
      <c r="W584" s="5" t="n">
        <v>0.0294797687861271</v>
      </c>
      <c r="X584" s="5" t="n">
        <v>0.0294797687861271</v>
      </c>
      <c r="Y584" s="5" t="n">
        <v>0</v>
      </c>
      <c r="Z584" s="5" t="n">
        <v>0.3193966266164902</v>
      </c>
      <c r="AA584" s="5" t="n">
        <v>0.3193966266164902</v>
      </c>
      <c r="AB584" s="5" t="n">
        <v>0</v>
      </c>
      <c r="AC584" s="5" t="n">
        <v>0.0015414258188824</v>
      </c>
      <c r="AD584" s="5" t="n">
        <v>0.0015414258188824</v>
      </c>
      <c r="AE584" s="5" t="n">
        <v>0</v>
      </c>
      <c r="AF584" s="5" t="n">
        <v>0.1880288435566214</v>
      </c>
      <c r="AG584" s="5" t="n">
        <v>0.1880288435566214</v>
      </c>
      <c r="AH584" s="5" t="n">
        <v>0</v>
      </c>
      <c r="AI584" s="5" t="n">
        <v>84.18000000000001</v>
      </c>
      <c r="AJ584" s="5" t="n">
        <v>84.18000000000001</v>
      </c>
      <c r="AK584" s="5" t="n">
        <v>0</v>
      </c>
      <c r="AL584" s="3" t="inlineStr">
        <is>
          <t>EQLNEFRASFNHFDRKQNGMMEPDDFRACLISMGYD</t>
        </is>
      </c>
      <c r="AM584" s="3" t="inlineStr">
        <is>
          <t>EQLNEFRASFNHFDRKQNGMMEPDDFRACLISMGYD</t>
        </is>
      </c>
    </row>
    <row r="585">
      <c r="A585" s="3" t="inlineStr">
        <is>
          <t>changed_values</t>
        </is>
      </c>
      <c r="B585" s="3" t="inlineStr">
        <is>
          <t>Q08043</t>
        </is>
      </c>
      <c r="C585" s="3" t="inlineStr">
        <is>
          <t>ACTN3</t>
        </is>
      </c>
      <c r="D585" s="3" t="inlineStr">
        <is>
          <t>EF-hand</t>
        </is>
      </c>
      <c r="E585" s="3" t="n">
        <v>901</v>
      </c>
      <c r="F585" s="3" t="n">
        <v>901</v>
      </c>
      <c r="G585" s="5" t="n">
        <v>0</v>
      </c>
      <c r="H585" s="3" t="n">
        <v>796</v>
      </c>
      <c r="I585" s="3" t="n">
        <v>796</v>
      </c>
      <c r="J585" s="5" t="n">
        <v>0</v>
      </c>
      <c r="K585" s="3" t="n">
        <v>831</v>
      </c>
      <c r="L585" s="3" t="n">
        <v>831</v>
      </c>
      <c r="M585" s="5" t="n">
        <v>0</v>
      </c>
      <c r="N585" s="3" t="n">
        <v>36</v>
      </c>
      <c r="O585" s="3" t="n">
        <v>36</v>
      </c>
      <c r="P585" s="5" t="n">
        <v>0</v>
      </c>
      <c r="Q585" s="5" t="n">
        <v>0.3040866255760193</v>
      </c>
      <c r="R585" s="5" t="n">
        <v>0.1382444351911544</v>
      </c>
      <c r="S585" s="5" t="n">
        <v>-0.1658421903848649</v>
      </c>
      <c r="T585" s="5" t="n">
        <v>0</v>
      </c>
      <c r="U585" s="5" t="n">
        <v>0</v>
      </c>
      <c r="V585" s="5" t="n">
        <v>0</v>
      </c>
      <c r="W585" s="5" t="n">
        <v>0.0267501605651894</v>
      </c>
      <c r="X585" s="5" t="n">
        <v>0.0267501605651894</v>
      </c>
      <c r="Y585" s="5" t="n">
        <v>0</v>
      </c>
      <c r="Z585" s="5" t="n">
        <v>0.3641164090506417</v>
      </c>
      <c r="AA585" s="5" t="n">
        <v>0.3641164090506416</v>
      </c>
      <c r="AB585" s="5" t="n">
        <v>-1.110223024625157e-16</v>
      </c>
      <c r="AC585" s="5" t="n">
        <v>0.0014129736673089</v>
      </c>
      <c r="AD585" s="5" t="n">
        <v>0.0014129736673089</v>
      </c>
      <c r="AE585" s="5" t="n">
        <v>0</v>
      </c>
      <c r="AF585" s="5" t="n">
        <v>0.2125972868490011</v>
      </c>
      <c r="AG585" s="5" t="n">
        <v>0.212597286849001</v>
      </c>
      <c r="AH585" s="5" t="n">
        <v>-8.326672684688674e-17</v>
      </c>
      <c r="AI585" s="5" t="n">
        <v>84.18000000000001</v>
      </c>
      <c r="AJ585" s="5" t="n">
        <v>84.18000000000001</v>
      </c>
      <c r="AK585" s="5" t="n">
        <v>0</v>
      </c>
      <c r="AL585" s="3" t="inlineStr">
        <is>
          <t>LGEVEFARIMTMVDPNAAGVVTFQAFIDFMTRETAE</t>
        </is>
      </c>
      <c r="AM585" s="3" t="inlineStr">
        <is>
          <t>LGEVEFARIMTMVDPNAAGVVTFQAFIDFMTRETAE</t>
        </is>
      </c>
    </row>
    <row r="586">
      <c r="A586" s="3" t="inlineStr">
        <is>
          <t>changed_values</t>
        </is>
      </c>
      <c r="B586" s="3" t="inlineStr">
        <is>
          <t>Q08431</t>
        </is>
      </c>
      <c r="C586" s="3" t="inlineStr">
        <is>
          <t>MFGE8</t>
        </is>
      </c>
      <c r="D586" s="3" t="inlineStr">
        <is>
          <t>EGF-like</t>
        </is>
      </c>
      <c r="E586" s="3" t="n">
        <v>387</v>
      </c>
      <c r="F586" s="3" t="n">
        <v>387</v>
      </c>
      <c r="G586" s="5" t="n">
        <v>0</v>
      </c>
      <c r="H586" s="3" t="n">
        <v>24</v>
      </c>
      <c r="I586" s="3" t="n">
        <v>24</v>
      </c>
      <c r="J586" s="5" t="n">
        <v>0</v>
      </c>
      <c r="K586" s="3" t="n">
        <v>67</v>
      </c>
      <c r="L586" s="3" t="n">
        <v>67</v>
      </c>
      <c r="M586" s="5" t="n">
        <v>0</v>
      </c>
      <c r="N586" s="3" t="n">
        <v>44</v>
      </c>
      <c r="O586" s="3" t="n">
        <v>44</v>
      </c>
      <c r="P586" s="5" t="n">
        <v>0</v>
      </c>
      <c r="Q586" s="5" t="n">
        <v>0.1487780213356018</v>
      </c>
      <c r="R586" s="5" t="n">
        <v>0.1551386415958404</v>
      </c>
      <c r="S586" s="5" t="n">
        <v>0.006360620260238592</v>
      </c>
      <c r="T586" s="5" t="n">
        <v>0</v>
      </c>
      <c r="U586" s="5" t="n">
        <v>0</v>
      </c>
      <c r="V586" s="5" t="n">
        <v>0</v>
      </c>
      <c r="W586" s="5" t="n">
        <v>0.0265703684071031</v>
      </c>
      <c r="X586" s="5" t="n">
        <v>0.0265703684071031</v>
      </c>
      <c r="Y586" s="5" t="n">
        <v>0</v>
      </c>
      <c r="Z586" s="5" t="n">
        <v>0.1008612741266322</v>
      </c>
      <c r="AA586" s="5" t="n">
        <v>0.1008612741266324</v>
      </c>
      <c r="AB586" s="5" t="n">
        <v>1.942890293094024e-16</v>
      </c>
      <c r="AC586" s="5" t="n">
        <v>0.0009939040551285</v>
      </c>
      <c r="AD586" s="5" t="n">
        <v>0.0009939040551285</v>
      </c>
      <c r="AE586" s="5" t="n">
        <v>0</v>
      </c>
      <c r="AF586" s="5" t="n">
        <v>0.0637353609364107</v>
      </c>
      <c r="AG586" s="5" t="n">
        <v>0.0637353609364108</v>
      </c>
      <c r="AH586" s="5" t="n">
        <v>9.71445146547012e-17</v>
      </c>
      <c r="AI586" s="5" t="n">
        <v>87.26000000000001</v>
      </c>
      <c r="AJ586" s="5" t="n">
        <v>87.26000000000001</v>
      </c>
      <c r="AK586" s="5" t="n">
        <v>0</v>
      </c>
      <c r="AL586" s="3" t="inlineStr">
        <is>
          <t>LDICSKNPCHNGGLCEEISQEVRGDVFPSYTCTCLKGYAGNHCE</t>
        </is>
      </c>
      <c r="AM586" s="3" t="inlineStr">
        <is>
          <t>LDICSKNPCHNGGLCEEISQEVRGDVFPSYTCTCLKGYAGNHCE</t>
        </is>
      </c>
    </row>
    <row r="587">
      <c r="A587" s="3" t="inlineStr">
        <is>
          <t>changed_values</t>
        </is>
      </c>
      <c r="B587" s="3" t="inlineStr">
        <is>
          <t>Q08881</t>
        </is>
      </c>
      <c r="C587" s="3" t="inlineStr">
        <is>
          <t>ITK EMT LYK</t>
        </is>
      </c>
      <c r="D587" s="3" t="inlineStr">
        <is>
          <t>SH</t>
        </is>
      </c>
      <c r="E587" s="3" t="n">
        <v>620</v>
      </c>
      <c r="F587" s="3" t="n">
        <v>620</v>
      </c>
      <c r="G587" s="5" t="n">
        <v>0</v>
      </c>
      <c r="H587" s="3" t="n">
        <v>171</v>
      </c>
      <c r="I587" s="3" t="n">
        <v>171</v>
      </c>
      <c r="J587" s="5" t="n">
        <v>0</v>
      </c>
      <c r="K587" s="3" t="n">
        <v>231</v>
      </c>
      <c r="L587" s="3" t="n">
        <v>231</v>
      </c>
      <c r="M587" s="5" t="n">
        <v>0</v>
      </c>
      <c r="N587" s="3" t="n">
        <v>61</v>
      </c>
      <c r="O587" s="3" t="n">
        <v>61</v>
      </c>
      <c r="P587" s="5" t="n">
        <v>0</v>
      </c>
      <c r="Q587" s="5" t="n">
        <v>0.1758755594491958</v>
      </c>
      <c r="R587" s="5" t="n">
        <v>0.1735836118459701</v>
      </c>
      <c r="S587" s="5" t="n">
        <v>-0.002291947603225708</v>
      </c>
      <c r="T587" s="5" t="n">
        <v>0</v>
      </c>
      <c r="U587" s="5" t="n">
        <v>0</v>
      </c>
      <c r="V587" s="5" t="n">
        <v>0</v>
      </c>
      <c r="W587" s="5" t="n">
        <v>0.0242822370157482</v>
      </c>
      <c r="X587" s="5" t="n">
        <v>0.0242822370157482</v>
      </c>
      <c r="Y587" s="5" t="n">
        <v>0</v>
      </c>
      <c r="Z587" s="5" t="n">
        <v>0.2573578866400193</v>
      </c>
      <c r="AA587" s="5" t="n">
        <v>0.2573578866400193</v>
      </c>
      <c r="AB587" s="5" t="n">
        <v>0</v>
      </c>
      <c r="AC587" s="5" t="n">
        <v>0.0014663186603712</v>
      </c>
      <c r="AD587" s="5" t="n">
        <v>0.0014663186603712</v>
      </c>
      <c r="AE587" s="5" t="n">
        <v>0</v>
      </c>
      <c r="AF587" s="5" t="n">
        <v>0.1516791200839901</v>
      </c>
      <c r="AG587" s="5" t="n">
        <v>0.1516791200839901</v>
      </c>
      <c r="AH587" s="5" t="n">
        <v>0</v>
      </c>
      <c r="AI587" s="5" t="n">
        <v>84.48</v>
      </c>
      <c r="AJ587" s="5" t="n">
        <v>84.48</v>
      </c>
      <c r="AK587" s="5" t="n">
        <v>0</v>
      </c>
      <c r="AL587" s="3" t="inlineStr">
        <is>
          <t>PEETVVIALYDYQTNDPQELALRRNEEYCLLDSSEIHWWRVQDRNGHEGYVPSSYLVEKSP</t>
        </is>
      </c>
      <c r="AM587" s="3" t="inlineStr">
        <is>
          <t>PEETVVIALYDYQTNDPQELALRRNEEYCLLDSSEIHWWRVQDRNGHEGYVPSSYLVEKSP</t>
        </is>
      </c>
    </row>
    <row r="588">
      <c r="A588" s="3" t="inlineStr">
        <is>
          <t>changed_values</t>
        </is>
      </c>
      <c r="B588" s="3" t="inlineStr">
        <is>
          <t>Q12798</t>
        </is>
      </c>
      <c r="C588" s="3" t="inlineStr">
        <is>
          <t>CETN1 CEN1 CETN</t>
        </is>
      </c>
      <c r="D588" s="3" t="inlineStr">
        <is>
          <t>EF-hand</t>
        </is>
      </c>
      <c r="E588" s="3" t="n">
        <v>172</v>
      </c>
      <c r="F588" s="3" t="n">
        <v>172</v>
      </c>
      <c r="G588" s="5" t="n">
        <v>0</v>
      </c>
      <c r="H588" s="3" t="n">
        <v>101</v>
      </c>
      <c r="I588" s="3" t="n">
        <v>101</v>
      </c>
      <c r="J588" s="5" t="n">
        <v>0</v>
      </c>
      <c r="K588" s="3" t="n">
        <v>136</v>
      </c>
      <c r="L588" s="3" t="n">
        <v>136</v>
      </c>
      <c r="M588" s="5" t="n">
        <v>0</v>
      </c>
      <c r="N588" s="3" t="n">
        <v>36</v>
      </c>
      <c r="O588" s="3" t="n">
        <v>36</v>
      </c>
      <c r="P588" s="5" t="n">
        <v>0</v>
      </c>
      <c r="Q588" s="5" t="n">
        <v>0.3268335461616516</v>
      </c>
      <c r="R588" s="5" t="n">
        <v>0.2710832953453064</v>
      </c>
      <c r="S588" s="5" t="n">
        <v>-0.05575025081634521</v>
      </c>
      <c r="T588" s="5" t="n">
        <v>0</v>
      </c>
      <c r="U588" s="5" t="n">
        <v>0</v>
      </c>
      <c r="V588" s="5" t="n">
        <v>0</v>
      </c>
      <c r="W588" s="5" t="n">
        <v>0.24734477124183</v>
      </c>
      <c r="X588" s="5" t="n">
        <v>0.24734477124183</v>
      </c>
      <c r="Y588" s="5" t="n">
        <v>0</v>
      </c>
      <c r="Z588" s="5" t="n">
        <v>0.2912503905177206</v>
      </c>
      <c r="AA588" s="5" t="n">
        <v>0.2574823051252572</v>
      </c>
      <c r="AB588" s="5" t="n">
        <v>-0.0337680853924634</v>
      </c>
      <c r="AC588" s="5" t="n">
        <v>0.0081699346405228</v>
      </c>
      <c r="AD588" s="5" t="n">
        <v>0.0081699346405228</v>
      </c>
      <c r="AE588" s="5" t="n">
        <v>0</v>
      </c>
      <c r="AF588" s="5" t="n">
        <v>0.2271784069170219</v>
      </c>
      <c r="AG588" s="5" t="n">
        <v>0.2080994386702801</v>
      </c>
      <c r="AH588" s="5" t="n">
        <v>-0.0190789682467418</v>
      </c>
      <c r="AI588" s="5" t="n">
        <v>86.14</v>
      </c>
      <c r="AJ588" s="5" t="n">
        <v>86.14</v>
      </c>
      <c r="AK588" s="5" t="n">
        <v>0</v>
      </c>
      <c r="AL588" s="3" t="inlineStr">
        <is>
          <t>DTKEEILKAFRLFDDDETGKISFKNLKRVANELGEN</t>
        </is>
      </c>
      <c r="AM588" s="3" t="inlineStr">
        <is>
          <t>DTKEEILKAFRLFDDDETGKISFKNLKRVANELGEN</t>
        </is>
      </c>
    </row>
    <row r="589">
      <c r="A589" s="3" t="inlineStr">
        <is>
          <t>changed_values</t>
        </is>
      </c>
      <c r="B589" s="3" t="inlineStr">
        <is>
          <t>Q12841</t>
        </is>
      </c>
      <c r="C589" s="3" t="inlineStr">
        <is>
          <t>FSTL1 FRP</t>
        </is>
      </c>
      <c r="D589" s="3" t="inlineStr">
        <is>
          <t>EF-hand</t>
        </is>
      </c>
      <c r="E589" s="3" t="n">
        <v>308</v>
      </c>
      <c r="F589" s="3" t="n">
        <v>308</v>
      </c>
      <c r="G589" s="5" t="n">
        <v>0</v>
      </c>
      <c r="H589" s="3" t="n">
        <v>193</v>
      </c>
      <c r="I589" s="3" t="n">
        <v>193</v>
      </c>
      <c r="J589" s="5" t="n">
        <v>0</v>
      </c>
      <c r="K589" s="3" t="n">
        <v>228</v>
      </c>
      <c r="L589" s="3" t="n">
        <v>228</v>
      </c>
      <c r="M589" s="5" t="n">
        <v>0</v>
      </c>
      <c r="N589" s="3" t="n">
        <v>36</v>
      </c>
      <c r="O589" s="3" t="n">
        <v>36</v>
      </c>
      <c r="P589" s="5" t="n">
        <v>0</v>
      </c>
      <c r="Q589" s="5" t="n">
        <v>0.1621813327074051</v>
      </c>
      <c r="R589" s="5" t="n">
        <v>0.2129999995231628</v>
      </c>
      <c r="S589" s="5" t="n">
        <v>0.0508186668157577</v>
      </c>
      <c r="T589" s="5" t="n">
        <v>0</v>
      </c>
      <c r="U589" s="5" t="n">
        <v>0</v>
      </c>
      <c r="V589" s="5" t="n">
        <v>0</v>
      </c>
      <c r="W589" s="5" t="n">
        <v>0.4072712418300653</v>
      </c>
      <c r="X589" s="5" t="n">
        <v>0.4072712418300653</v>
      </c>
      <c r="Y589" s="5" t="n">
        <v>0</v>
      </c>
      <c r="Z589" s="5" t="n">
        <v>0.6494933019229355</v>
      </c>
      <c r="AA589" s="5" t="n">
        <v>0.5118345992486453</v>
      </c>
      <c r="AB589" s="5" t="n">
        <v>-0.1376587026742903</v>
      </c>
      <c r="AC589" s="5" t="n">
        <v>0.008067810457516301</v>
      </c>
      <c r="AD589" s="5" t="n">
        <v>0.008067810457516301</v>
      </c>
      <c r="AE589" s="5" t="n">
        <v>0</v>
      </c>
      <c r="AF589" s="5" t="n">
        <v>0.4690683928740402</v>
      </c>
      <c r="AG589" s="5" t="n">
        <v>0.3912912258630662</v>
      </c>
      <c r="AH589" s="5" t="n">
        <v>-0.07777716701097398</v>
      </c>
      <c r="AI589" s="5" t="n">
        <v>86.91</v>
      </c>
      <c r="AJ589" s="5" t="n">
        <v>86.91</v>
      </c>
      <c r="AK589" s="5" t="n">
        <v>0</v>
      </c>
      <c r="AL589" s="3" t="inlineStr">
        <is>
          <t>LRGLCVDALIELSDENADWKLSFQEFLKCLNPSFNP</t>
        </is>
      </c>
      <c r="AM589" s="3" t="inlineStr">
        <is>
          <t>LRGLCVDALIELSDENADWKLSFQEFLKCLNPSFNP</t>
        </is>
      </c>
    </row>
    <row r="590">
      <c r="A590" s="3" t="inlineStr">
        <is>
          <t>changed_values</t>
        </is>
      </c>
      <c r="B590" s="3" t="inlineStr">
        <is>
          <t>Q12841</t>
        </is>
      </c>
      <c r="C590" s="3" t="inlineStr">
        <is>
          <t>FSTL1 FRP</t>
        </is>
      </c>
      <c r="D590" s="3" t="inlineStr">
        <is>
          <t>Follistatin-like</t>
        </is>
      </c>
      <c r="E590" s="3" t="n">
        <v>308</v>
      </c>
      <c r="F590" s="3" t="n">
        <v>308</v>
      </c>
      <c r="G590" s="5" t="n">
        <v>0</v>
      </c>
      <c r="H590" s="3" t="n">
        <v>30</v>
      </c>
      <c r="I590" s="3" t="n">
        <v>30</v>
      </c>
      <c r="J590" s="5" t="n">
        <v>0</v>
      </c>
      <c r="K590" s="3" t="n">
        <v>53</v>
      </c>
      <c r="L590" s="3" t="n">
        <v>53</v>
      </c>
      <c r="M590" s="5" t="n">
        <v>0</v>
      </c>
      <c r="N590" s="3" t="n">
        <v>24</v>
      </c>
      <c r="O590" s="3" t="n">
        <v>24</v>
      </c>
      <c r="P590" s="5" t="n">
        <v>0</v>
      </c>
      <c r="Q590" s="5" t="n">
        <v>0.2508612871170044</v>
      </c>
      <c r="R590" s="5" t="n">
        <v>0.1978708356618881</v>
      </c>
      <c r="S590" s="5" t="n">
        <v>-0.0529904514551163</v>
      </c>
      <c r="T590" s="5" t="n">
        <v>0</v>
      </c>
      <c r="U590" s="5" t="n">
        <v>0</v>
      </c>
      <c r="V590" s="5" t="n">
        <v>0</v>
      </c>
      <c r="W590" s="5" t="n">
        <v>0.1183978873239436</v>
      </c>
      <c r="X590" s="5" t="n">
        <v>0.1183978873239436</v>
      </c>
      <c r="Y590" s="5" t="n">
        <v>0</v>
      </c>
      <c r="Z590" s="5" t="n">
        <v>0.6154680762886273</v>
      </c>
      <c r="AA590" s="5" t="n">
        <v>0.4644462383455524</v>
      </c>
      <c r="AB590" s="5" t="n">
        <v>-0.1510218379430749</v>
      </c>
      <c r="AC590" s="5" t="n">
        <v>0.0033744131455399</v>
      </c>
      <c r="AD590" s="5" t="n">
        <v>0.0033744131455399</v>
      </c>
      <c r="AE590" s="5" t="n">
        <v>0</v>
      </c>
      <c r="AF590" s="5" t="n">
        <v>0.3776147565303044</v>
      </c>
      <c r="AG590" s="5" t="n">
        <v>0.2922874180924671</v>
      </c>
      <c r="AH590" s="5" t="n">
        <v>-0.0853273384378373</v>
      </c>
      <c r="AI590" s="5" t="n">
        <v>86.91</v>
      </c>
      <c r="AJ590" s="5" t="n">
        <v>86.91</v>
      </c>
      <c r="AK590" s="5" t="n">
        <v>0</v>
      </c>
      <c r="AL590" s="3" t="inlineStr">
        <is>
          <t>ICANVFCGAGRECAVTEKGEPTCL</t>
        </is>
      </c>
      <c r="AM590" s="3" t="inlineStr">
        <is>
          <t>ICANVFCGAGRECAVTEKGEPTCL</t>
        </is>
      </c>
    </row>
    <row r="591">
      <c r="A591" s="3" t="inlineStr">
        <is>
          <t>changed_values</t>
        </is>
      </c>
      <c r="B591" s="3" t="inlineStr">
        <is>
          <t>Q12841</t>
        </is>
      </c>
      <c r="C591" s="3" t="inlineStr">
        <is>
          <t>FSTL1 FRP</t>
        </is>
      </c>
      <c r="D591" s="3" t="inlineStr">
        <is>
          <t>Kazal-like</t>
        </is>
      </c>
      <c r="E591" s="3" t="n">
        <v>308</v>
      </c>
      <c r="F591" s="3" t="n">
        <v>308</v>
      </c>
      <c r="G591" s="5" t="n">
        <v>0</v>
      </c>
      <c r="H591" s="3" t="n">
        <v>48</v>
      </c>
      <c r="I591" s="3" t="n">
        <v>48</v>
      </c>
      <c r="J591" s="5" t="n">
        <v>0</v>
      </c>
      <c r="K591" s="3" t="n">
        <v>100</v>
      </c>
      <c r="L591" s="3" t="n">
        <v>100</v>
      </c>
      <c r="M591" s="5" t="n">
        <v>0</v>
      </c>
      <c r="N591" s="3" t="n">
        <v>53</v>
      </c>
      <c r="O591" s="3" t="n">
        <v>53</v>
      </c>
      <c r="P591" s="5" t="n">
        <v>0</v>
      </c>
      <c r="Q591" s="5" t="n">
        <v>0.2553526163101196</v>
      </c>
      <c r="R591" s="5" t="n">
        <v>0.1483584940433502</v>
      </c>
      <c r="S591" s="5" t="n">
        <v>-0.1069941222667694</v>
      </c>
      <c r="T591" s="5" t="n">
        <v>0</v>
      </c>
      <c r="U591" s="5" t="n">
        <v>0</v>
      </c>
      <c r="V591" s="5" t="n">
        <v>0</v>
      </c>
      <c r="W591" s="5" t="n">
        <v>0.0622271550129485</v>
      </c>
      <c r="X591" s="5" t="n">
        <v>0.0622271550129485</v>
      </c>
      <c r="Y591" s="5" t="n">
        <v>0</v>
      </c>
      <c r="Z591" s="5" t="n">
        <v>0.1546347687683482</v>
      </c>
      <c r="AA591" s="5" t="n">
        <v>-0.1773756654280169</v>
      </c>
      <c r="AB591" s="5" t="n">
        <v>-0.3320104341963651</v>
      </c>
      <c r="AC591" s="5" t="n">
        <v>0.0025897151313355</v>
      </c>
      <c r="AD591" s="5" t="n">
        <v>0.0025897151313355</v>
      </c>
      <c r="AE591" s="5" t="n">
        <v>0</v>
      </c>
      <c r="AF591" s="5" t="n">
        <v>0.1032230283718747</v>
      </c>
      <c r="AG591" s="5" t="n">
        <v>-0.0843628669490715</v>
      </c>
      <c r="AH591" s="5" t="n">
        <v>-0.1875858953209462</v>
      </c>
      <c r="AI591" s="5" t="n">
        <v>86.91</v>
      </c>
      <c r="AJ591" s="5" t="n">
        <v>86.91</v>
      </c>
      <c r="AK591" s="5" t="n">
        <v>0</v>
      </c>
      <c r="AL591" s="3" t="inlineStr">
        <is>
          <t>GEPTCLCIEQCKPHKRPVCGSNGKTYLNHCELHRDACLTGSKIQVDYDGHCKE</t>
        </is>
      </c>
      <c r="AM591" s="3" t="inlineStr">
        <is>
          <t>GEPTCLCIEQCKPHKRPVCGSNGKTYLNHCELHRDACLTGSKIQVDYDGHCKE</t>
        </is>
      </c>
    </row>
    <row r="592">
      <c r="A592" s="3" t="inlineStr">
        <is>
          <t>changed_values</t>
        </is>
      </c>
      <c r="B592" s="3" t="inlineStr">
        <is>
          <t>Q12882</t>
        </is>
      </c>
      <c r="C592" s="3" t="inlineStr">
        <is>
          <t>DPYD</t>
        </is>
      </c>
      <c r="D592" s="3" t="inlineStr">
        <is>
          <t>4Fe-4S ferredoxin-type</t>
        </is>
      </c>
      <c r="E592" s="3" t="n">
        <v>1025</v>
      </c>
      <c r="F592" s="3" t="n">
        <v>1025</v>
      </c>
      <c r="G592" s="5" t="n">
        <v>0</v>
      </c>
      <c r="H592" s="3" t="n">
        <v>69</v>
      </c>
      <c r="I592" s="3" t="n">
        <v>69</v>
      </c>
      <c r="J592" s="5" t="n">
        <v>0</v>
      </c>
      <c r="K592" s="3" t="n">
        <v>100</v>
      </c>
      <c r="L592" s="3" t="n">
        <v>100</v>
      </c>
      <c r="M592" s="5" t="n">
        <v>0</v>
      </c>
      <c r="N592" s="3" t="n">
        <v>32</v>
      </c>
      <c r="O592" s="3" t="n">
        <v>32</v>
      </c>
      <c r="P592" s="5" t="n">
        <v>0</v>
      </c>
      <c r="Q592" s="5" t="n">
        <v>0.3254441618919372</v>
      </c>
      <c r="R592" s="5" t="n">
        <v>0.3165781199932098</v>
      </c>
      <c r="S592" s="5" t="n">
        <v>-0.008866041898727417</v>
      </c>
      <c r="T592" s="5" t="n">
        <v>0</v>
      </c>
      <c r="U592" s="5" t="n">
        <v>0</v>
      </c>
      <c r="V592" s="5" t="n">
        <v>0</v>
      </c>
      <c r="W592" s="5" t="n">
        <v>0.98517749244713</v>
      </c>
      <c r="X592" s="5" t="n">
        <v>0.98517749244713</v>
      </c>
      <c r="Y592" s="5" t="n">
        <v>0</v>
      </c>
      <c r="Z592" s="5" t="n">
        <v>0.5698533318725432</v>
      </c>
      <c r="AA592" s="5" t="n">
        <v>0.5698533318725431</v>
      </c>
      <c r="AB592" s="5" t="n">
        <v>-1.110223024625157e-16</v>
      </c>
      <c r="AC592" s="5" t="n">
        <v>0.0024546827794561</v>
      </c>
      <c r="AD592" s="5" t="n">
        <v>0.0024546827794561</v>
      </c>
      <c r="AE592" s="5" t="n">
        <v>0</v>
      </c>
      <c r="AF592" s="5" t="n">
        <v>0.5657649988221862</v>
      </c>
      <c r="AG592" s="5" t="n">
        <v>0.5657649988221862</v>
      </c>
      <c r="AH592" s="5" t="n">
        <v>0</v>
      </c>
      <c r="AI592" s="5" t="n">
        <v>96.14</v>
      </c>
      <c r="AJ592" s="5" t="n">
        <v>96.14</v>
      </c>
      <c r="AK592" s="5" t="n">
        <v>0</v>
      </c>
      <c r="AL592" s="3" t="inlineStr">
        <is>
          <t>ERGALREAMRCLKCADAPCQKSCPTNLDIKSF</t>
        </is>
      </c>
      <c r="AM592" s="3" t="inlineStr">
        <is>
          <t>ERGALREAMRCLKCADAPCQKSCPTNLDIKSF</t>
        </is>
      </c>
    </row>
    <row r="593">
      <c r="A593" s="3" t="inlineStr">
        <is>
          <t>changed_values</t>
        </is>
      </c>
      <c r="B593" s="3" t="inlineStr">
        <is>
          <t>Q12882</t>
        </is>
      </c>
      <c r="C593" s="3" t="inlineStr">
        <is>
          <t>DPYD</t>
        </is>
      </c>
      <c r="D593" s="3" t="inlineStr">
        <is>
          <t>4Fe-4S ferredoxin-type</t>
        </is>
      </c>
      <c r="E593" s="3" t="n">
        <v>1025</v>
      </c>
      <c r="F593" s="3" t="n">
        <v>1025</v>
      </c>
      <c r="G593" s="5" t="n">
        <v>0</v>
      </c>
      <c r="H593" s="3" t="n">
        <v>944</v>
      </c>
      <c r="I593" s="3" t="n">
        <v>944</v>
      </c>
      <c r="J593" s="5" t="n">
        <v>0</v>
      </c>
      <c r="K593" s="3" t="n">
        <v>976</v>
      </c>
      <c r="L593" s="3" t="n">
        <v>976</v>
      </c>
      <c r="M593" s="5" t="n">
        <v>0</v>
      </c>
      <c r="N593" s="3" t="n">
        <v>33</v>
      </c>
      <c r="O593" s="3" t="n">
        <v>33</v>
      </c>
      <c r="P593" s="5" t="n">
        <v>0</v>
      </c>
      <c r="Q593" s="5" t="n">
        <v>0.2032533437013626</v>
      </c>
      <c r="R593" s="5" t="n">
        <v>0.1868636459112167</v>
      </c>
      <c r="S593" s="5" t="n">
        <v>-0.0163896977901459</v>
      </c>
      <c r="T593" s="5" t="n">
        <v>0</v>
      </c>
      <c r="U593" s="5" t="n">
        <v>0</v>
      </c>
      <c r="V593" s="5" t="n">
        <v>0</v>
      </c>
      <c r="W593" s="5" t="n">
        <v>0.8537695503421309</v>
      </c>
      <c r="X593" s="5" t="n">
        <v>0.8537695503421309</v>
      </c>
      <c r="Y593" s="5" t="n">
        <v>0</v>
      </c>
      <c r="Z593" s="5" t="n">
        <v>0.5628440963374537</v>
      </c>
      <c r="AA593" s="5" t="n">
        <v>0.5628440963374538</v>
      </c>
      <c r="AB593" s="5" t="n">
        <v>1.110223024625157e-16</v>
      </c>
      <c r="AC593" s="5" t="n">
        <v>0.0031769305962854</v>
      </c>
      <c r="AD593" s="5" t="n">
        <v>0.0031769305962854</v>
      </c>
      <c r="AE593" s="5" t="n">
        <v>0</v>
      </c>
      <c r="AF593" s="5" t="n">
        <v>0.529482079386673</v>
      </c>
      <c r="AG593" s="5" t="n">
        <v>0.529482079386673</v>
      </c>
      <c r="AH593" s="5" t="n">
        <v>0</v>
      </c>
      <c r="AI593" s="5" t="n">
        <v>96.14</v>
      </c>
      <c r="AJ593" s="5" t="n">
        <v>96.14</v>
      </c>
      <c r="AK593" s="5" t="n">
        <v>0</v>
      </c>
      <c r="AL593" s="3" t="inlineStr">
        <is>
          <t>VVAMIDEEMCINCGKCYMTCNDSGYQAIQFDPE</t>
        </is>
      </c>
      <c r="AM593" s="3" t="inlineStr">
        <is>
          <t>VVAMIDEEMCINCGKCYMTCNDSGYQAIQFDPE</t>
        </is>
      </c>
    </row>
    <row r="594">
      <c r="A594" s="3" t="inlineStr">
        <is>
          <t>changed_values</t>
        </is>
      </c>
      <c r="B594" s="3" t="inlineStr">
        <is>
          <t>Q12882</t>
        </is>
      </c>
      <c r="C594" s="3" t="inlineStr">
        <is>
          <t>DPYD</t>
        </is>
      </c>
      <c r="D594" s="3" t="inlineStr">
        <is>
          <t>4Fe-4S ferredoxin-type</t>
        </is>
      </c>
      <c r="E594" s="3" t="n">
        <v>1025</v>
      </c>
      <c r="F594" s="3" t="n">
        <v>1025</v>
      </c>
      <c r="G594" s="5" t="n">
        <v>0</v>
      </c>
      <c r="H594" s="3" t="n">
        <v>978</v>
      </c>
      <c r="I594" s="3" t="n">
        <v>978</v>
      </c>
      <c r="J594" s="5" t="n">
        <v>0</v>
      </c>
      <c r="K594" s="3" t="n">
        <v>1007</v>
      </c>
      <c r="L594" s="3" t="n">
        <v>1007</v>
      </c>
      <c r="M594" s="5" t="n">
        <v>0</v>
      </c>
      <c r="N594" s="3" t="n">
        <v>30</v>
      </c>
      <c r="O594" s="3" t="n">
        <v>30</v>
      </c>
      <c r="P594" s="5" t="n">
        <v>0</v>
      </c>
      <c r="Q594" s="5" t="n">
        <v>0.365295946598053</v>
      </c>
      <c r="R594" s="5" t="n">
        <v>0.3318599760532379</v>
      </c>
      <c r="S594" s="5" t="n">
        <v>-0.03343597054481506</v>
      </c>
      <c r="T594" s="5" t="n">
        <v>0</v>
      </c>
      <c r="U594" s="5" t="n">
        <v>0.0666666666666666</v>
      </c>
      <c r="V594" s="5" t="n">
        <v>0.0666666666666666</v>
      </c>
      <c r="W594" s="5" t="n">
        <v>0.8160469011725292</v>
      </c>
      <c r="X594" s="5" t="n">
        <v>0.8160469011725292</v>
      </c>
      <c r="Y594" s="5" t="n">
        <v>0</v>
      </c>
      <c r="Z594" s="5" t="n">
        <v>0.5839173277090487</v>
      </c>
      <c r="AA594" s="5" t="n">
        <v>0.5839173277090487</v>
      </c>
      <c r="AB594" s="5" t="n">
        <v>0</v>
      </c>
      <c r="AC594" s="5" t="n">
        <v>0.002680067001675</v>
      </c>
      <c r="AD594" s="5" t="n">
        <v>0.002680067001675</v>
      </c>
      <c r="AE594" s="5" t="n">
        <v>0</v>
      </c>
      <c r="AF594" s="5" t="n">
        <v>0.5319780472745405</v>
      </c>
      <c r="AG594" s="5" t="n">
        <v>0.5319780472745405</v>
      </c>
      <c r="AH594" s="5" t="n">
        <v>0</v>
      </c>
      <c r="AI594" s="5" t="n">
        <v>96.14</v>
      </c>
      <c r="AJ594" s="5" t="n">
        <v>96.14</v>
      </c>
      <c r="AK594" s="5" t="n">
        <v>0</v>
      </c>
      <c r="AL594" s="3" t="inlineStr">
        <is>
          <t>HLPTITDTCTGCTLCLSVCPIVDCIKMVSR</t>
        </is>
      </c>
      <c r="AM594" s="3" t="inlineStr">
        <is>
          <t>HLPTITDTCTGCTLCLSVCPIVDCIKMVSR</t>
        </is>
      </c>
    </row>
    <row r="595">
      <c r="A595" s="3" t="inlineStr">
        <is>
          <t>changed_values</t>
        </is>
      </c>
      <c r="B595" s="3" t="inlineStr">
        <is>
          <t>Q12965</t>
        </is>
      </c>
      <c r="C595" s="3" t="inlineStr">
        <is>
          <t>MYO1E MYO1C</t>
        </is>
      </c>
      <c r="D595" s="3" t="inlineStr">
        <is>
          <t>IQ</t>
        </is>
      </c>
      <c r="E595" s="3" t="n">
        <v>1108</v>
      </c>
      <c r="F595" s="3" t="n">
        <v>1108</v>
      </c>
      <c r="G595" s="5" t="n">
        <v>0</v>
      </c>
      <c r="H595" s="3" t="n">
        <v>695</v>
      </c>
      <c r="I595" s="3" t="n">
        <v>695</v>
      </c>
      <c r="J595" s="5" t="n">
        <v>0</v>
      </c>
      <c r="K595" s="3" t="n">
        <v>724</v>
      </c>
      <c r="L595" s="3" t="n">
        <v>724</v>
      </c>
      <c r="M595" s="5" t="n">
        <v>0</v>
      </c>
      <c r="N595" s="3" t="n">
        <v>30</v>
      </c>
      <c r="O595" s="3" t="n">
        <v>30</v>
      </c>
      <c r="P595" s="5" t="n">
        <v>0</v>
      </c>
      <c r="Q595" s="5" t="n">
        <v>0.280515968799591</v>
      </c>
      <c r="R595" s="5" t="n">
        <v>0.2782033383846283</v>
      </c>
      <c r="S595" s="5" t="n">
        <v>-0.002312630414962713</v>
      </c>
      <c r="T595" s="5" t="n">
        <v>0</v>
      </c>
      <c r="U595" s="5" t="n">
        <v>0</v>
      </c>
      <c r="V595" s="5" t="n">
        <v>0</v>
      </c>
      <c r="W595" s="5" t="n">
        <v>0.0348794063079777</v>
      </c>
      <c r="X595" s="5" t="n">
        <v>0.0348794063079777</v>
      </c>
      <c r="Y595" s="5" t="n">
        <v>0</v>
      </c>
      <c r="Z595" s="5" t="n">
        <v>0.3941414560261116</v>
      </c>
      <c r="AA595" s="5" t="n">
        <v>0.292970231707989</v>
      </c>
      <c r="AB595" s="5" t="n">
        <v>-0.1011712243181226</v>
      </c>
      <c r="AC595" s="5" t="n">
        <v>0.0011440940012368</v>
      </c>
      <c r="AD595" s="5" t="n">
        <v>0.0011440940012368</v>
      </c>
      <c r="AE595" s="5" t="n">
        <v>0</v>
      </c>
      <c r="AF595" s="5" t="n">
        <v>0.2315190815910548</v>
      </c>
      <c r="AG595" s="5" t="n">
        <v>0.1743573398513155</v>
      </c>
      <c r="AH595" s="5" t="n">
        <v>-0.05716174173973931</v>
      </c>
      <c r="AI595" s="5" t="n">
        <v>80.05</v>
      </c>
      <c r="AJ595" s="5" t="n">
        <v>80.05</v>
      </c>
      <c r="AK595" s="5" t="n">
        <v>0</v>
      </c>
      <c r="AL595" s="3" t="inlineStr">
        <is>
          <t>YDGYARVIQKSWRKFVARKKYVQMREEASD</t>
        </is>
      </c>
      <c r="AM595" s="3" t="inlineStr">
        <is>
          <t>YDGYARVIQKSWRKFVARKKYVQMREEASD</t>
        </is>
      </c>
    </row>
    <row r="596">
      <c r="A596" s="3" t="inlineStr">
        <is>
          <t>changed_values</t>
        </is>
      </c>
      <c r="B596" s="3" t="inlineStr">
        <is>
          <t>Q12965</t>
        </is>
      </c>
      <c r="C596" s="3" t="inlineStr">
        <is>
          <t>MYO1E MYO1C</t>
        </is>
      </c>
      <c r="D596" s="3" t="inlineStr">
        <is>
          <t>SH</t>
        </is>
      </c>
      <c r="E596" s="3" t="n">
        <v>1108</v>
      </c>
      <c r="F596" s="3" t="n">
        <v>1108</v>
      </c>
      <c r="G596" s="5" t="n">
        <v>0</v>
      </c>
      <c r="H596" s="3" t="n">
        <v>1051</v>
      </c>
      <c r="I596" s="3" t="n">
        <v>1051</v>
      </c>
      <c r="J596" s="5" t="n">
        <v>0</v>
      </c>
      <c r="K596" s="3" t="n">
        <v>1108</v>
      </c>
      <c r="L596" s="3" t="n">
        <v>1108</v>
      </c>
      <c r="M596" s="5" t="n">
        <v>0</v>
      </c>
      <c r="N596" s="3" t="n">
        <v>58</v>
      </c>
      <c r="O596" s="3" t="n">
        <v>58</v>
      </c>
      <c r="P596" s="5" t="n">
        <v>0</v>
      </c>
      <c r="Q596" s="5" t="n">
        <v>0.1431430876255035</v>
      </c>
      <c r="R596" s="5" t="n">
        <v>0.1452965587377548</v>
      </c>
      <c r="S596" s="5" t="n">
        <v>0.002153471112251282</v>
      </c>
      <c r="T596" s="5" t="n">
        <v>0</v>
      </c>
      <c r="U596" s="5" t="n">
        <v>0</v>
      </c>
      <c r="V596" s="5" t="n">
        <v>0</v>
      </c>
      <c r="W596" s="5" t="n">
        <v>0.0001477832512315</v>
      </c>
      <c r="X596" s="5" t="n">
        <v>0.0001477832512315</v>
      </c>
      <c r="Y596" s="5" t="n">
        <v>0</v>
      </c>
      <c r="Z596" s="5" t="n">
        <v>0.0155446591217332</v>
      </c>
      <c r="AA596" s="5" t="n">
        <v>-0.148847760715894</v>
      </c>
      <c r="AB596" s="5" t="n">
        <v>-0.1643924198376272</v>
      </c>
      <c r="AC596" s="5" t="n">
        <v>4.926108374384237e-05</v>
      </c>
      <c r="AD596" s="5" t="n">
        <v>4.926108374384237e-05</v>
      </c>
      <c r="AE596" s="5" t="n">
        <v>0</v>
      </c>
      <c r="AF596" s="5" t="n">
        <v>0.008828446689493501</v>
      </c>
      <c r="AG596" s="5" t="n">
        <v>-0.08405327051876579</v>
      </c>
      <c r="AH596" s="5" t="n">
        <v>-0.0928817172082593</v>
      </c>
      <c r="AI596" s="5" t="n">
        <v>80.05</v>
      </c>
      <c r="AJ596" s="5" t="n">
        <v>80.05</v>
      </c>
      <c r="AK596" s="5" t="n">
        <v>0</v>
      </c>
      <c r="AL596" s="3" t="inlineStr">
        <is>
          <t>PQVPQCKALYAYDAQDTDELSFNANDIIDIIKEDPSGWWTGRLRGKQGLFPNNYVTKI</t>
        </is>
      </c>
      <c r="AM596" s="3" t="inlineStr">
        <is>
          <t>PQVPQCKALYAYDAQDTDELSFNANDIIDIIKEDPSGWWTGRLRGKQGLFPNNYVTKI</t>
        </is>
      </c>
    </row>
    <row r="597">
      <c r="A597" s="3" t="inlineStr">
        <is>
          <t>changed_values</t>
        </is>
      </c>
      <c r="B597" s="3" t="inlineStr">
        <is>
          <t>Q13231</t>
        </is>
      </c>
      <c r="C597" s="3" t="inlineStr">
        <is>
          <t>CHIT1</t>
        </is>
      </c>
      <c r="D597" s="3" t="inlineStr">
        <is>
          <t>Chitin-binding type-</t>
        </is>
      </c>
      <c r="E597" s="3" t="n">
        <v>466</v>
      </c>
      <c r="F597" s="3" t="n">
        <v>466</v>
      </c>
      <c r="G597" s="5" t="n">
        <v>0</v>
      </c>
      <c r="H597" s="3" t="n">
        <v>417</v>
      </c>
      <c r="I597" s="3" t="n">
        <v>417</v>
      </c>
      <c r="J597" s="5" t="n">
        <v>0</v>
      </c>
      <c r="K597" s="3" t="n">
        <v>466</v>
      </c>
      <c r="L597" s="3" t="n">
        <v>466</v>
      </c>
      <c r="M597" s="5" t="n">
        <v>0</v>
      </c>
      <c r="N597" s="3" t="n">
        <v>50</v>
      </c>
      <c r="O597" s="3" t="n">
        <v>50</v>
      </c>
      <c r="P597" s="5" t="n">
        <v>0</v>
      </c>
      <c r="Q597" s="5" t="n">
        <v>0.1948167979717254</v>
      </c>
      <c r="R597" s="5" t="n">
        <v>0.2843419909477234</v>
      </c>
      <c r="S597" s="5" t="n">
        <v>0.08952519297599798</v>
      </c>
      <c r="T597" s="5" t="n">
        <v>0</v>
      </c>
      <c r="U597" s="5" t="n">
        <v>0.16</v>
      </c>
      <c r="V597" s="5" t="n">
        <v>0.16</v>
      </c>
      <c r="W597" s="5" t="n">
        <v>0.0004807692307692</v>
      </c>
      <c r="X597" s="5" t="n">
        <v>0.0004807692307692</v>
      </c>
      <c r="Y597" s="5" t="n">
        <v>0</v>
      </c>
      <c r="Z597" s="5" t="n">
        <v>0.0572819046890664</v>
      </c>
      <c r="AA597" s="5" t="n">
        <v>0.0572819046890667</v>
      </c>
      <c r="AB597" s="5" t="n">
        <v>2.983724378680108e-16</v>
      </c>
      <c r="AC597" s="5" t="n">
        <v>0.0003365384615384</v>
      </c>
      <c r="AD597" s="5" t="n">
        <v>0.0003365384615384</v>
      </c>
      <c r="AE597" s="5" t="n">
        <v>0</v>
      </c>
      <c r="AF597" s="5" t="n">
        <v>0.0325459588416302</v>
      </c>
      <c r="AG597" s="5" t="n">
        <v>0.0325459588416304</v>
      </c>
      <c r="AH597" s="5" t="n">
        <v>1.942890293094024e-16</v>
      </c>
      <c r="AI597" s="5" t="n">
        <v>91.42</v>
      </c>
      <c r="AJ597" s="5" t="n">
        <v>91.42</v>
      </c>
      <c r="AK597" s="5" t="n">
        <v>0</v>
      </c>
      <c r="AL597" s="3" t="inlineStr">
        <is>
          <t>DTFCQGKADGLYPNPRERSSFYSCAAGRLFQQSCPTGLVFSNSCKCCTWN</t>
        </is>
      </c>
      <c r="AM597" s="3" t="inlineStr">
        <is>
          <t>DTFCQGKADGLYPNPRERSSFYSCAAGRLFQQSCPTGLVFSNSCKCCTWN</t>
        </is>
      </c>
    </row>
    <row r="598">
      <c r="A598" s="3" t="inlineStr">
        <is>
          <t>changed_values</t>
        </is>
      </c>
      <c r="B598" s="3" t="inlineStr">
        <is>
          <t>Q13309</t>
        </is>
      </c>
      <c r="C598" s="3" t="inlineStr">
        <is>
          <t>SKP2 FBXL1</t>
        </is>
      </c>
      <c r="D598" s="3" t="inlineStr">
        <is>
          <t>F-box</t>
        </is>
      </c>
      <c r="E598" s="3" t="n">
        <v>424</v>
      </c>
      <c r="F598" s="3" t="n">
        <v>424</v>
      </c>
      <c r="G598" s="5" t="n">
        <v>0</v>
      </c>
      <c r="H598" s="3" t="n">
        <v>94</v>
      </c>
      <c r="I598" s="3" t="n">
        <v>94</v>
      </c>
      <c r="J598" s="5" t="n">
        <v>0</v>
      </c>
      <c r="K598" s="3" t="n">
        <v>140</v>
      </c>
      <c r="L598" s="3" t="n">
        <v>140</v>
      </c>
      <c r="M598" s="5" t="n">
        <v>0</v>
      </c>
      <c r="N598" s="3" t="n">
        <v>47</v>
      </c>
      <c r="O598" s="3" t="n">
        <v>47</v>
      </c>
      <c r="P598" s="5" t="n">
        <v>0</v>
      </c>
      <c r="Q598" s="5" t="n">
        <v>0.3601388335227966</v>
      </c>
      <c r="R598" s="5" t="n">
        <v>0.2315531820058822</v>
      </c>
      <c r="S598" s="5" t="n">
        <v>-0.1285856515169144</v>
      </c>
      <c r="T598" s="5" t="n">
        <v>0.1276595744680851</v>
      </c>
      <c r="U598" s="5" t="n">
        <v>0.0851063829787234</v>
      </c>
      <c r="V598" s="5" t="n">
        <v>-0.04255319148936169</v>
      </c>
      <c r="W598" s="5" t="n">
        <v>0.4636266154974887</v>
      </c>
      <c r="X598" s="5" t="n">
        <v>0.4636266154974887</v>
      </c>
      <c r="Y598" s="5" t="n">
        <v>0</v>
      </c>
      <c r="Z598" s="5" t="n">
        <v>0.2796824185675057</v>
      </c>
      <c r="AA598" s="5" t="n">
        <v>0.2796824185675061</v>
      </c>
      <c r="AB598" s="5" t="n">
        <v>3.885780586188048e-16</v>
      </c>
      <c r="AC598" s="5" t="n">
        <v>0.0022574637394886</v>
      </c>
      <c r="AD598" s="5" t="n">
        <v>0.0022574637394886</v>
      </c>
      <c r="AE598" s="5" t="n">
        <v>0</v>
      </c>
      <c r="AF598" s="5" t="n">
        <v>0.2729584862378048</v>
      </c>
      <c r="AG598" s="5" t="n">
        <v>0.272958486237805</v>
      </c>
      <c r="AH598" s="5" t="n">
        <v>2.220446049250313e-16</v>
      </c>
      <c r="AI598" s="5" t="n">
        <v>82.13</v>
      </c>
      <c r="AJ598" s="5" t="n">
        <v>82.13</v>
      </c>
      <c r="AK598" s="5" t="n">
        <v>0</v>
      </c>
      <c r="AL598" s="3" t="inlineStr">
        <is>
          <t>GVSWDSLPDELLLGIFSCLCLPELLKVSGVCKRWYRLASDESLWQTL</t>
        </is>
      </c>
      <c r="AM598" s="3" t="inlineStr">
        <is>
          <t>GVSWDSLPDELLLGIFSCLCLPELLKVSGVCKRWYRLASDESLWQTL</t>
        </is>
      </c>
    </row>
    <row r="599">
      <c r="A599" s="3" t="inlineStr">
        <is>
          <t>changed_values</t>
        </is>
      </c>
      <c r="B599" s="3" t="inlineStr">
        <is>
          <t>Q13393</t>
        </is>
      </c>
      <c r="C599" s="3" t="inlineStr">
        <is>
          <t>PLD1</t>
        </is>
      </c>
      <c r="D599" s="3" t="inlineStr">
        <is>
          <t>PLD phosphodiesterase</t>
        </is>
      </c>
      <c r="E599" s="3" t="n">
        <v>1074</v>
      </c>
      <c r="F599" s="3" t="n">
        <v>1074</v>
      </c>
      <c r="G599" s="5" t="n">
        <v>0</v>
      </c>
      <c r="H599" s="3" t="n">
        <v>459</v>
      </c>
      <c r="I599" s="3" t="n">
        <v>459</v>
      </c>
      <c r="J599" s="5" t="n">
        <v>0</v>
      </c>
      <c r="K599" s="3" t="n">
        <v>486</v>
      </c>
      <c r="L599" s="3" t="n">
        <v>486</v>
      </c>
      <c r="M599" s="5" t="n">
        <v>0</v>
      </c>
      <c r="N599" s="3" t="n">
        <v>28</v>
      </c>
      <c r="O599" s="3" t="n">
        <v>28</v>
      </c>
      <c r="P599" s="5" t="n">
        <v>0</v>
      </c>
      <c r="Q599" s="5" t="n">
        <v>0.168187141418457</v>
      </c>
      <c r="R599" s="5" t="n">
        <v>0.1029750034213066</v>
      </c>
      <c r="S599" s="5" t="n">
        <v>-0.06521213799715041</v>
      </c>
      <c r="T599" s="5" t="n">
        <v>0</v>
      </c>
      <c r="U599" s="5" t="n">
        <v>0</v>
      </c>
      <c r="V599" s="5" t="n">
        <v>0</v>
      </c>
      <c r="W599" s="5" t="n">
        <v>0.6690794864791041</v>
      </c>
      <c r="X599" s="5" t="n">
        <v>0.6690794864791041</v>
      </c>
      <c r="Y599" s="5" t="n">
        <v>0</v>
      </c>
      <c r="Z599" s="5" t="n">
        <v>0.9045863864021956</v>
      </c>
      <c r="AA599" s="5" t="n">
        <v>0.9045863864021956</v>
      </c>
      <c r="AB599" s="5" t="n">
        <v>0</v>
      </c>
      <c r="AC599" s="5" t="n">
        <v>0.0047459710461622</v>
      </c>
      <c r="AD599" s="5" t="n">
        <v>0.0047459710461622</v>
      </c>
      <c r="AE599" s="5" t="n">
        <v>0</v>
      </c>
      <c r="AF599" s="5" t="n">
        <v>0.6772414380632116</v>
      </c>
      <c r="AG599" s="5" t="n">
        <v>0.6772414380632116</v>
      </c>
      <c r="AH599" s="5" t="n">
        <v>0</v>
      </c>
      <c r="AI599" s="5" t="n">
        <v>81.45999999999999</v>
      </c>
      <c r="AJ599" s="5" t="n">
        <v>81.45999999999999</v>
      </c>
      <c r="AK599" s="5" t="n">
        <v>0</v>
      </c>
      <c r="AL599" s="3" t="inlineStr">
        <is>
          <t>YLWAHHEKLVIIDQSVAFVGGIDLAYGR</t>
        </is>
      </c>
      <c r="AM599" s="3" t="inlineStr">
        <is>
          <t>YLWAHHEKLVIIDQSVAFVGGIDLAYGR</t>
        </is>
      </c>
    </row>
    <row r="600">
      <c r="A600" s="3" t="inlineStr">
        <is>
          <t>changed_values</t>
        </is>
      </c>
      <c r="B600" s="3" t="inlineStr">
        <is>
          <t>Q13393</t>
        </is>
      </c>
      <c r="C600" s="3" t="inlineStr">
        <is>
          <t>PLD1</t>
        </is>
      </c>
      <c r="D600" s="3" t="inlineStr">
        <is>
          <t>PLD phosphodiesterase</t>
        </is>
      </c>
      <c r="E600" s="3" t="n">
        <v>1074</v>
      </c>
      <c r="F600" s="3" t="n">
        <v>1074</v>
      </c>
      <c r="G600" s="5" t="n">
        <v>0</v>
      </c>
      <c r="H600" s="3" t="n">
        <v>891</v>
      </c>
      <c r="I600" s="3" t="n">
        <v>891</v>
      </c>
      <c r="J600" s="5" t="n">
        <v>0</v>
      </c>
      <c r="K600" s="3" t="n">
        <v>918</v>
      </c>
      <c r="L600" s="3" t="n">
        <v>918</v>
      </c>
      <c r="M600" s="5" t="n">
        <v>0</v>
      </c>
      <c r="N600" s="3" t="n">
        <v>28</v>
      </c>
      <c r="O600" s="3" t="n">
        <v>28</v>
      </c>
      <c r="P600" s="5" t="n">
        <v>0</v>
      </c>
      <c r="Q600" s="5" t="n">
        <v>0.2071300595998764</v>
      </c>
      <c r="R600" s="5" t="n">
        <v>0.2137964516878128</v>
      </c>
      <c r="S600" s="5" t="n">
        <v>0.006666392087936401</v>
      </c>
      <c r="T600" s="5" t="n">
        <v>0</v>
      </c>
      <c r="U600" s="5" t="n">
        <v>0</v>
      </c>
      <c r="V600" s="5" t="n">
        <v>0</v>
      </c>
      <c r="W600" s="5" t="n">
        <v>0.7108030592734227</v>
      </c>
      <c r="X600" s="5" t="n">
        <v>0.7108030592734227</v>
      </c>
      <c r="Y600" s="5" t="n">
        <v>0</v>
      </c>
      <c r="Z600" s="5" t="n">
        <v>0.9387849753656228</v>
      </c>
      <c r="AA600" s="5" t="n">
        <v>0.9387849753656228</v>
      </c>
      <c r="AB600" s="5" t="n">
        <v>0</v>
      </c>
      <c r="AC600" s="5" t="n">
        <v>0.0051215514886642</v>
      </c>
      <c r="AD600" s="5" t="n">
        <v>0.0051215514886642</v>
      </c>
      <c r="AE600" s="5" t="n">
        <v>0</v>
      </c>
      <c r="AF600" s="5" t="n">
        <v>0.7069395968504925</v>
      </c>
      <c r="AG600" s="5" t="n">
        <v>0.7069395968504925</v>
      </c>
      <c r="AH600" s="5" t="n">
        <v>0</v>
      </c>
      <c r="AI600" s="5" t="n">
        <v>81.45999999999999</v>
      </c>
      <c r="AJ600" s="5" t="n">
        <v>81.45999999999999</v>
      </c>
      <c r="AK600" s="5" t="n">
        <v>0</v>
      </c>
      <c r="AL600" s="3" t="inlineStr">
        <is>
          <t>ELIYVHSKLLIADDNTVIIGSANINDRS</t>
        </is>
      </c>
      <c r="AM600" s="3" t="inlineStr">
        <is>
          <t>ELIYVHSKLLIADDNTVIIGSANINDRS</t>
        </is>
      </c>
    </row>
    <row r="601">
      <c r="A601" s="3" t="inlineStr">
        <is>
          <t>changed_values</t>
        </is>
      </c>
      <c r="B601" s="3" t="inlineStr">
        <is>
          <t>Q13588</t>
        </is>
      </c>
      <c r="C601" s="3" t="inlineStr">
        <is>
          <t>GRAP</t>
        </is>
      </c>
      <c r="D601" s="3" t="inlineStr">
        <is>
          <t>SH3</t>
        </is>
      </c>
      <c r="E601" s="3" t="n">
        <v>217</v>
      </c>
      <c r="F601" s="3" t="n">
        <v>217</v>
      </c>
      <c r="G601" s="5" t="n">
        <v>0</v>
      </c>
      <c r="H601" s="3" t="n">
        <v>1</v>
      </c>
      <c r="I601" s="3" t="n">
        <v>1</v>
      </c>
      <c r="J601" s="5" t="n">
        <v>0</v>
      </c>
      <c r="K601" s="3" t="n">
        <v>58</v>
      </c>
      <c r="L601" s="3" t="n">
        <v>58</v>
      </c>
      <c r="M601" s="5" t="n">
        <v>0</v>
      </c>
      <c r="N601" s="3" t="n">
        <v>58</v>
      </c>
      <c r="O601" s="3" t="n">
        <v>58</v>
      </c>
      <c r="P601" s="5" t="n">
        <v>0</v>
      </c>
      <c r="Q601" s="5" t="n">
        <v>0.1468785852193832</v>
      </c>
      <c r="R601" s="5" t="n">
        <v>0.1585758626461029</v>
      </c>
      <c r="S601" s="5" t="n">
        <v>0.01169727742671969</v>
      </c>
      <c r="T601" s="5" t="n">
        <v>0</v>
      </c>
      <c r="U601" s="5" t="n">
        <v>0</v>
      </c>
      <c r="V601" s="5" t="n">
        <v>0</v>
      </c>
      <c r="W601" s="5" t="n">
        <v>0.0043374539145521</v>
      </c>
      <c r="X601" s="5" t="n">
        <v>0.0043374539145521</v>
      </c>
      <c r="Y601" s="5" t="n">
        <v>0</v>
      </c>
      <c r="Z601" s="5" t="n">
        <v>0.2038258348398766</v>
      </c>
      <c r="AA601" s="5" t="n">
        <v>0.1562959715435308</v>
      </c>
      <c r="AB601" s="5" t="n">
        <v>-0.04752986329634579</v>
      </c>
      <c r="AC601" s="5" t="n">
        <v>0.002710908696595</v>
      </c>
      <c r="AD601" s="5" t="n">
        <v>0.002710908696595</v>
      </c>
      <c r="AE601" s="5" t="n">
        <v>0</v>
      </c>
      <c r="AF601" s="5" t="n">
        <v>0.1167398877276879</v>
      </c>
      <c r="AG601" s="5" t="n">
        <v>0.0898855149652525</v>
      </c>
      <c r="AH601" s="5" t="n">
        <v>-0.02685437276243539</v>
      </c>
      <c r="AI601" s="5" t="n">
        <v>85.87</v>
      </c>
      <c r="AJ601" s="5" t="n">
        <v>85.87</v>
      </c>
      <c r="AK601" s="5" t="n">
        <v>0</v>
      </c>
      <c r="AL601" s="3" t="inlineStr">
        <is>
          <t>MESVALYSFQATESDELAFNKGDTLKILNMEDDQNWYKAELRGVEGFIPKNYIRVKPH</t>
        </is>
      </c>
      <c r="AM601" s="3" t="inlineStr">
        <is>
          <t>MESVALYSFQATESDELAFNKGDTLKILNMEDDQNWYKAELRGVEGFIPKNYIRVKPH</t>
        </is>
      </c>
    </row>
    <row r="602">
      <c r="A602" s="3" t="inlineStr">
        <is>
          <t>changed_values</t>
        </is>
      </c>
      <c r="B602" s="3" t="inlineStr">
        <is>
          <t>Q13588</t>
        </is>
      </c>
      <c r="C602" s="3" t="inlineStr">
        <is>
          <t>GRAP</t>
        </is>
      </c>
      <c r="D602" s="3" t="inlineStr">
        <is>
          <t>SH3</t>
        </is>
      </c>
      <c r="E602" s="3" t="n">
        <v>217</v>
      </c>
      <c r="F602" s="3" t="n">
        <v>217</v>
      </c>
      <c r="G602" s="5" t="n">
        <v>0</v>
      </c>
      <c r="H602" s="3" t="n">
        <v>158</v>
      </c>
      <c r="I602" s="3" t="n">
        <v>158</v>
      </c>
      <c r="J602" s="5" t="n">
        <v>0</v>
      </c>
      <c r="K602" s="3" t="n">
        <v>217</v>
      </c>
      <c r="L602" s="3" t="n">
        <v>217</v>
      </c>
      <c r="M602" s="5" t="n">
        <v>0</v>
      </c>
      <c r="N602" s="3" t="n">
        <v>60</v>
      </c>
      <c r="O602" s="3" t="n">
        <v>60</v>
      </c>
      <c r="P602" s="5" t="n">
        <v>0</v>
      </c>
      <c r="Q602" s="5" t="n">
        <v>0.2844937741756439</v>
      </c>
      <c r="R602" s="5" t="n">
        <v>0.1893350034952163</v>
      </c>
      <c r="S602" s="5" t="n">
        <v>-0.09515877068042763</v>
      </c>
      <c r="T602" s="5" t="n">
        <v>0.0666666666666666</v>
      </c>
      <c r="U602" s="5" t="n">
        <v>0</v>
      </c>
      <c r="V602" s="5" t="n">
        <v>-0.0666666666666666</v>
      </c>
      <c r="W602" s="5" t="n">
        <v>0.0003184713375796</v>
      </c>
      <c r="X602" s="5" t="n">
        <v>0.0003184713375796</v>
      </c>
      <c r="Y602" s="5" t="n">
        <v>0</v>
      </c>
      <c r="Z602" s="5" t="n">
        <v>0.0304729137265209</v>
      </c>
      <c r="AA602" s="5" t="n">
        <v>-0.0274057413330978</v>
      </c>
      <c r="AB602" s="5" t="n">
        <v>-0.0578786550596187</v>
      </c>
      <c r="AC602" s="5" t="n">
        <v>0.0006369426751592</v>
      </c>
      <c r="AD602" s="5" t="n">
        <v>0.0006369426751592</v>
      </c>
      <c r="AE602" s="5" t="n">
        <v>0</v>
      </c>
      <c r="AF602" s="5" t="n">
        <v>0.0174149669561212</v>
      </c>
      <c r="AG602" s="5" t="n">
        <v>-0.0152864731525633</v>
      </c>
      <c r="AH602" s="5" t="n">
        <v>-0.0327014401086845</v>
      </c>
      <c r="AI602" s="5" t="n">
        <v>85.87</v>
      </c>
      <c r="AJ602" s="5" t="n">
        <v>85.87</v>
      </c>
      <c r="AK602" s="5" t="n">
        <v>0</v>
      </c>
      <c r="AL602" s="3" t="inlineStr">
        <is>
          <t>PGACFAQAQFDFSAQDPSQLSFRRGDIIEVLERPDPHWWRGRSCGRVGFFPRSYVQPVHL</t>
        </is>
      </c>
      <c r="AM602" s="3" t="inlineStr">
        <is>
          <t>PGACFAQAQFDFSAQDPSQLSFRRGDIIEVLERPDPHWWRGRSCGRVGFFPRSYVQPVHL</t>
        </is>
      </c>
    </row>
    <row r="603">
      <c r="A603" s="3" t="inlineStr">
        <is>
          <t>changed_values</t>
        </is>
      </c>
      <c r="B603" s="3" t="inlineStr">
        <is>
          <t>Q13601</t>
        </is>
      </c>
      <c r="C603" s="3" t="inlineStr">
        <is>
          <t>KRR1 HRB2</t>
        </is>
      </c>
      <c r="D603" s="3" t="inlineStr">
        <is>
          <t>KH</t>
        </is>
      </c>
      <c r="E603" s="3" t="n">
        <v>381</v>
      </c>
      <c r="F603" s="3" t="n">
        <v>381</v>
      </c>
      <c r="G603" s="5" t="n">
        <v>0</v>
      </c>
      <c r="H603" s="3" t="n">
        <v>154</v>
      </c>
      <c r="I603" s="3" t="n">
        <v>154</v>
      </c>
      <c r="J603" s="5" t="n">
        <v>0</v>
      </c>
      <c r="K603" s="3" t="n">
        <v>206</v>
      </c>
      <c r="L603" s="3" t="n">
        <v>206</v>
      </c>
      <c r="M603" s="5" t="n">
        <v>0</v>
      </c>
      <c r="N603" s="3" t="n">
        <v>53</v>
      </c>
      <c r="O603" s="3" t="n">
        <v>53</v>
      </c>
      <c r="P603" s="5" t="n">
        <v>0</v>
      </c>
      <c r="Q603" s="5" t="n">
        <v>0.1788417994976043</v>
      </c>
      <c r="R603" s="5" t="n">
        <v>0.3467226326465606</v>
      </c>
      <c r="S603" s="5" t="n">
        <v>0.1678808331489563</v>
      </c>
      <c r="T603" s="5" t="n">
        <v>0</v>
      </c>
      <c r="U603" s="5" t="n">
        <v>0</v>
      </c>
      <c r="V603" s="5" t="n">
        <v>0</v>
      </c>
      <c r="W603" s="5" t="n">
        <v>0.4167625402669122</v>
      </c>
      <c r="X603" s="5" t="n">
        <v>0.4167625402669122</v>
      </c>
      <c r="Y603" s="5" t="n">
        <v>0</v>
      </c>
      <c r="Z603" s="5" t="n">
        <v>0.3716529147304171</v>
      </c>
      <c r="AA603" s="5" t="n">
        <v>0.3716529147304173</v>
      </c>
      <c r="AB603" s="5" t="n">
        <v>1.665334536937735e-16</v>
      </c>
      <c r="AC603" s="5" t="n">
        <v>0.0041992636907501</v>
      </c>
      <c r="AD603" s="5" t="n">
        <v>0.0041992636907501</v>
      </c>
      <c r="AE603" s="5" t="n">
        <v>0</v>
      </c>
      <c r="AF603" s="5" t="n">
        <v>0.3137095065787832</v>
      </c>
      <c r="AG603" s="5" t="n">
        <v>0.3137095065787834</v>
      </c>
      <c r="AH603" s="5" t="n">
        <v>1.665334536937735e-16</v>
      </c>
      <c r="AI603" s="5" t="n">
        <v>81.13</v>
      </c>
      <c r="AJ603" s="5" t="n">
        <v>81.13</v>
      </c>
      <c r="AK603" s="5" t="n">
        <v>0</v>
      </c>
      <c r="AL603" s="3" t="inlineStr">
        <is>
          <t>KERFVKRRQRLIGPKGSTLKALELLTNCYIMVQGNTVSAIGPFSGLKEVRKVV</t>
        </is>
      </c>
      <c r="AM603" s="3" t="inlineStr">
        <is>
          <t>KERFVKRRQRLIGPKGSTLKALELLTNCYIMVQGNTVSAIGPFSGLKEVRKVV</t>
        </is>
      </c>
    </row>
    <row r="604">
      <c r="A604" s="3" t="inlineStr">
        <is>
          <t>changed_values</t>
        </is>
      </c>
      <c r="B604" s="3" t="inlineStr">
        <is>
          <t>Q13616</t>
        </is>
      </c>
      <c r="C604" s="3" t="inlineStr">
        <is>
          <t>CUL1</t>
        </is>
      </c>
      <c r="D604" s="3" t="inlineStr">
        <is>
          <t>Cullin neddylation</t>
        </is>
      </c>
      <c r="E604" s="3" t="n">
        <v>776</v>
      </c>
      <c r="F604" s="3" t="n">
        <v>776</v>
      </c>
      <c r="G604" s="5" t="n">
        <v>0</v>
      </c>
      <c r="H604" s="3" t="n">
        <v>706</v>
      </c>
      <c r="I604" s="3" t="n">
        <v>706</v>
      </c>
      <c r="J604" s="5" t="n">
        <v>0</v>
      </c>
      <c r="K604" s="3" t="n">
        <v>766</v>
      </c>
      <c r="L604" s="3" t="n">
        <v>766</v>
      </c>
      <c r="M604" s="5" t="n">
        <v>0</v>
      </c>
      <c r="N604" s="3" t="n">
        <v>61</v>
      </c>
      <c r="O604" s="3" t="n">
        <v>61</v>
      </c>
      <c r="P604" s="5" t="n">
        <v>0</v>
      </c>
      <c r="Q604" s="5" t="n">
        <v>0.1323331743478775</v>
      </c>
      <c r="R604" s="5" t="n">
        <v>0.128454104065895</v>
      </c>
      <c r="S604" s="5" t="n">
        <v>-0.003879070281982505</v>
      </c>
      <c r="T604" s="5" t="n">
        <v>0</v>
      </c>
      <c r="U604" s="5" t="n">
        <v>0</v>
      </c>
      <c r="V604" s="5" t="n">
        <v>0</v>
      </c>
      <c r="W604" s="5" t="n">
        <v>0.1238106156138943</v>
      </c>
      <c r="X604" s="5" t="n">
        <v>0.1238106156138943</v>
      </c>
      <c r="Y604" s="5" t="n">
        <v>0</v>
      </c>
      <c r="Z604" s="5" t="n">
        <v>0.2374182396897624</v>
      </c>
      <c r="AA604" s="5" t="n">
        <v>0.2374182396897623</v>
      </c>
      <c r="AB604" s="5" t="n">
        <v>-8.326672684688674e-17</v>
      </c>
      <c r="AC604" s="5" t="n">
        <v>0.0013527456150406</v>
      </c>
      <c r="AD604" s="5" t="n">
        <v>0.0013527456150406</v>
      </c>
      <c r="AE604" s="5" t="n">
        <v>0</v>
      </c>
      <c r="AF604" s="5" t="n">
        <v>0.1649754909113602</v>
      </c>
      <c r="AG604" s="5" t="n">
        <v>0.1649754909113602</v>
      </c>
      <c r="AH604" s="5" t="n">
        <v>0</v>
      </c>
      <c r="AI604" s="5" t="n">
        <v>88.77</v>
      </c>
      <c r="AJ604" s="5" t="n">
        <v>88.77</v>
      </c>
      <c r="AK604" s="5" t="n">
        <v>0</v>
      </c>
      <c r="AL604" s="3" t="inlineStr">
        <is>
          <t>DRKLLIQAAIVRIMKMRKVLKHQQLLGEVLTQLSSRFKPRVPVIKKCIDILIEKEYLERVD</t>
        </is>
      </c>
      <c r="AM604" s="3" t="inlineStr">
        <is>
          <t>DRKLLIQAAIVRIMKMRKVLKHQQLLGEVLTQLSSRFKPRVPVIKKCIDILIEKEYLERVD</t>
        </is>
      </c>
    </row>
    <row r="605">
      <c r="A605" s="3" t="inlineStr">
        <is>
          <t>changed_values</t>
        </is>
      </c>
      <c r="B605" s="3" t="inlineStr">
        <is>
          <t>Q13617</t>
        </is>
      </c>
      <c r="C605" s="3" t="inlineStr">
        <is>
          <t>CUL2</t>
        </is>
      </c>
      <c r="D605" s="3" t="inlineStr">
        <is>
          <t>Cullin neddylation</t>
        </is>
      </c>
      <c r="E605" s="3" t="n">
        <v>745</v>
      </c>
      <c r="F605" s="3" t="n">
        <v>745</v>
      </c>
      <c r="G605" s="5" t="n">
        <v>0</v>
      </c>
      <c r="H605" s="3" t="n">
        <v>675</v>
      </c>
      <c r="I605" s="3" t="n">
        <v>675</v>
      </c>
      <c r="J605" s="5" t="n">
        <v>0</v>
      </c>
      <c r="K605" s="3" t="n">
        <v>735</v>
      </c>
      <c r="L605" s="3" t="n">
        <v>735</v>
      </c>
      <c r="M605" s="5" t="n">
        <v>0</v>
      </c>
      <c r="N605" s="3" t="n">
        <v>61</v>
      </c>
      <c r="O605" s="3" t="n">
        <v>61</v>
      </c>
      <c r="P605" s="5" t="n">
        <v>0</v>
      </c>
      <c r="Q605" s="5" t="n">
        <v>0.1454761028289795</v>
      </c>
      <c r="R605" s="5" t="n">
        <v>0.1116344332695007</v>
      </c>
      <c r="S605" s="5" t="n">
        <v>-0.03384166955947879</v>
      </c>
      <c r="T605" s="5" t="n">
        <v>0</v>
      </c>
      <c r="U605" s="5" t="n">
        <v>0</v>
      </c>
      <c r="V605" s="5" t="n">
        <v>0</v>
      </c>
      <c r="W605" s="5" t="n">
        <v>0.1225913143514523</v>
      </c>
      <c r="X605" s="5" t="n">
        <v>0.1225913143514523</v>
      </c>
      <c r="Y605" s="5" t="n">
        <v>0</v>
      </c>
      <c r="Z605" s="5" t="n">
        <v>0.2266819917539191</v>
      </c>
      <c r="AA605" s="5" t="n">
        <v>0.226681991753919</v>
      </c>
      <c r="AB605" s="5" t="n">
        <v>-8.326672684688674e-17</v>
      </c>
      <c r="AC605" s="5" t="n">
        <v>0.0013661202185792</v>
      </c>
      <c r="AD605" s="5" t="n">
        <v>0.0013661202185792</v>
      </c>
      <c r="AE605" s="5" t="n">
        <v>0</v>
      </c>
      <c r="AF605" s="5" t="n">
        <v>0.1586108444666474</v>
      </c>
      <c r="AG605" s="5" t="n">
        <v>0.1586108444666473</v>
      </c>
      <c r="AH605" s="5" t="n">
        <v>-8.326672684688674e-17</v>
      </c>
      <c r="AI605" s="5" t="n">
        <v>85.77</v>
      </c>
      <c r="AJ605" s="5" t="n">
        <v>85.77</v>
      </c>
      <c r="AK605" s="5" t="n">
        <v>0</v>
      </c>
      <c r="AL605" s="3" t="inlineStr">
        <is>
          <t>DRKMYLQAAIVRIMKARKVLRHNALIQEVISQSRARFNPSISMIKKCIEVLIDKQYIERSQ</t>
        </is>
      </c>
      <c r="AM605" s="3" t="inlineStr">
        <is>
          <t>DRKMYLQAAIVRIMKARKVLRHNALIQEVISQSRARFNPSISMIKKCIEVLIDKQYIERSQ</t>
        </is>
      </c>
    </row>
    <row r="606">
      <c r="A606" s="3" t="inlineStr">
        <is>
          <t>changed_values</t>
        </is>
      </c>
      <c r="B606" s="3" t="inlineStr">
        <is>
          <t>Q13618</t>
        </is>
      </c>
      <c r="C606" s="3" t="inlineStr">
        <is>
          <t>CUL3 KIAA0617</t>
        </is>
      </c>
      <c r="D606" s="3" t="inlineStr">
        <is>
          <t>Cullin neddylation</t>
        </is>
      </c>
      <c r="E606" s="3" t="n">
        <v>768</v>
      </c>
      <c r="F606" s="3" t="n">
        <v>768</v>
      </c>
      <c r="G606" s="5" t="n">
        <v>0</v>
      </c>
      <c r="H606" s="3" t="n">
        <v>698</v>
      </c>
      <c r="I606" s="3" t="n">
        <v>698</v>
      </c>
      <c r="J606" s="5" t="n">
        <v>0</v>
      </c>
      <c r="K606" s="3" t="n">
        <v>760</v>
      </c>
      <c r="L606" s="3" t="n">
        <v>760</v>
      </c>
      <c r="M606" s="5" t="n">
        <v>0</v>
      </c>
      <c r="N606" s="3" t="n">
        <v>63</v>
      </c>
      <c r="O606" s="3" t="n">
        <v>63</v>
      </c>
      <c r="P606" s="5" t="n">
        <v>0</v>
      </c>
      <c r="Q606" s="5" t="n">
        <v>0.2209432721138</v>
      </c>
      <c r="R606" s="5" t="n">
        <v>0.1357872933149337</v>
      </c>
      <c r="S606" s="5" t="n">
        <v>-0.0851559787988663</v>
      </c>
      <c r="T606" s="5" t="n">
        <v>0.0317460317460317</v>
      </c>
      <c r="U606" s="5" t="n">
        <v>0</v>
      </c>
      <c r="V606" s="5" t="n">
        <v>-0.0317460317460317</v>
      </c>
      <c r="W606" s="5" t="n">
        <v>0.1611617696724079</v>
      </c>
      <c r="X606" s="5" t="n">
        <v>0.1611617696724079</v>
      </c>
      <c r="Y606" s="5" t="n">
        <v>0</v>
      </c>
      <c r="Z606" s="5" t="n">
        <v>0.2233691813017136</v>
      </c>
      <c r="AA606" s="5" t="n">
        <v>0.2233691813017138</v>
      </c>
      <c r="AB606" s="5" t="n">
        <v>1.942890293094024e-16</v>
      </c>
      <c r="AC606" s="5" t="n">
        <v>0.0012833502195204</v>
      </c>
      <c r="AD606" s="5" t="n">
        <v>0.0012833502195204</v>
      </c>
      <c r="AE606" s="5" t="n">
        <v>0</v>
      </c>
      <c r="AF606" s="5" t="n">
        <v>0.1662505310356032</v>
      </c>
      <c r="AG606" s="5" t="n">
        <v>0.1662505310356033</v>
      </c>
      <c r="AH606" s="5" t="n">
        <v>1.110223024625157e-16</v>
      </c>
      <c r="AI606" s="5" t="n">
        <v>90.17</v>
      </c>
      <c r="AJ606" s="5" t="n">
        <v>90.17</v>
      </c>
      <c r="AK606" s="5" t="n">
        <v>0</v>
      </c>
      <c r="AL606" s="3" t="inlineStr">
        <is>
          <t>DRKHEIEAAIVRIMKSRKKMQHNVLVAEVTQQLKARFLPSPVVIKKRIEGLIEREYLARTPED</t>
        </is>
      </c>
      <c r="AM606" s="3" t="inlineStr">
        <is>
          <t>DRKHEIEAAIVRIMKSRKKMQHNVLVAEVTQQLKARFLPSPVVIKKRIEGLIEREYLARTPED</t>
        </is>
      </c>
    </row>
    <row r="607">
      <c r="A607" s="3" t="inlineStr">
        <is>
          <t>changed_values</t>
        </is>
      </c>
      <c r="B607" s="3" t="inlineStr">
        <is>
          <t>Q13619</t>
        </is>
      </c>
      <c r="C607" s="3" t="inlineStr">
        <is>
          <t>CUL4A</t>
        </is>
      </c>
      <c r="D607" s="3" t="inlineStr">
        <is>
          <t>Cullin neddylation</t>
        </is>
      </c>
      <c r="E607" s="3" t="n">
        <v>759</v>
      </c>
      <c r="F607" s="3" t="n">
        <v>759</v>
      </c>
      <c r="G607" s="5" t="n">
        <v>0</v>
      </c>
      <c r="H607" s="3" t="n">
        <v>691</v>
      </c>
      <c r="I607" s="3" t="n">
        <v>691</v>
      </c>
      <c r="J607" s="5" t="n">
        <v>0</v>
      </c>
      <c r="K607" s="3" t="n">
        <v>751</v>
      </c>
      <c r="L607" s="3" t="n">
        <v>751</v>
      </c>
      <c r="M607" s="5" t="n">
        <v>0</v>
      </c>
      <c r="N607" s="3" t="n">
        <v>61</v>
      </c>
      <c r="O607" s="3" t="n">
        <v>61</v>
      </c>
      <c r="P607" s="5" t="n">
        <v>0</v>
      </c>
      <c r="Q607" s="5" t="n">
        <v>0.2122374325990677</v>
      </c>
      <c r="R607" s="5" t="n">
        <v>0.1974213123321533</v>
      </c>
      <c r="S607" s="5" t="n">
        <v>-0.0148161202669144</v>
      </c>
      <c r="T607" s="5" t="n">
        <v>0.0163934426229508</v>
      </c>
      <c r="U607" s="5" t="n">
        <v>0</v>
      </c>
      <c r="V607" s="5" t="n">
        <v>-0.0163934426229508</v>
      </c>
      <c r="W607" s="5" t="n">
        <v>0.0665132227911127</v>
      </c>
      <c r="X607" s="5" t="n">
        <v>0.0665132227911127</v>
      </c>
      <c r="Y607" s="5" t="n">
        <v>0</v>
      </c>
      <c r="Z607" s="5" t="n">
        <v>0.1963689440928594</v>
      </c>
      <c r="AA607" s="5" t="n">
        <v>0.1963689440928594</v>
      </c>
      <c r="AB607" s="5" t="n">
        <v>0</v>
      </c>
      <c r="AC607" s="5" t="n">
        <v>0.0011743153741368</v>
      </c>
      <c r="AD607" s="5" t="n">
        <v>0.0011743153741368</v>
      </c>
      <c r="AE607" s="5" t="n">
        <v>0</v>
      </c>
      <c r="AF607" s="5" t="n">
        <v>0.127596816416834</v>
      </c>
      <c r="AG607" s="5" t="n">
        <v>0.127596816416834</v>
      </c>
      <c r="AH607" s="5" t="n">
        <v>0</v>
      </c>
      <c r="AI607" s="5" t="n">
        <v>88.56999999999999</v>
      </c>
      <c r="AJ607" s="5" t="n">
        <v>88.56999999999999</v>
      </c>
      <c r="AK607" s="5" t="n">
        <v>0</v>
      </c>
      <c r="AL607" s="3" t="inlineStr">
        <is>
          <t>DRQYQIDAAIVRIMKMRKTLGHNLLVSELYNQLKFPVKPGDLKKRIESLIDRDYMERDKDN</t>
        </is>
      </c>
      <c r="AM607" s="3" t="inlineStr">
        <is>
          <t>DRQYQIDAAIVRIMKMRKTLGHNLLVSELYNQLKFPVKPGDLKKRIESLIDRDYMERDKDN</t>
        </is>
      </c>
    </row>
    <row r="608">
      <c r="A608" s="3" t="inlineStr">
        <is>
          <t>changed_values</t>
        </is>
      </c>
      <c r="B608" s="3" t="inlineStr">
        <is>
          <t>Q13641</t>
        </is>
      </c>
      <c r="C608" s="3" t="inlineStr">
        <is>
          <t>TPBG 5T4</t>
        </is>
      </c>
      <c r="D608" s="3" t="inlineStr">
        <is>
          <t>LRRCT</t>
        </is>
      </c>
      <c r="E608" s="3" t="n">
        <v>420</v>
      </c>
      <c r="F608" s="3" t="n">
        <v>420</v>
      </c>
      <c r="G608" s="5" t="n">
        <v>0</v>
      </c>
      <c r="H608" s="3" t="n">
        <v>283</v>
      </c>
      <c r="I608" s="3" t="n">
        <v>283</v>
      </c>
      <c r="J608" s="5" t="n">
        <v>0</v>
      </c>
      <c r="K608" s="3" t="n">
        <v>346</v>
      </c>
      <c r="L608" s="3" t="n">
        <v>346</v>
      </c>
      <c r="M608" s="5" t="n">
        <v>0</v>
      </c>
      <c r="N608" s="3" t="n">
        <v>64</v>
      </c>
      <c r="O608" s="3" t="n">
        <v>64</v>
      </c>
      <c r="P608" s="5" t="n">
        <v>0</v>
      </c>
      <c r="Q608" s="5" t="n">
        <v>0.1291684806346893</v>
      </c>
      <c r="R608" s="5" t="n">
        <v>0.1184515655040741</v>
      </c>
      <c r="S608" s="5" t="n">
        <v>-0.01071691513061521</v>
      </c>
      <c r="T608" s="5" t="n">
        <v>0</v>
      </c>
      <c r="U608" s="5" t="n">
        <v>0</v>
      </c>
      <c r="V608" s="5" t="n">
        <v>0</v>
      </c>
      <c r="W608" s="5" t="n">
        <v>0.3428721910112359</v>
      </c>
      <c r="X608" s="5" t="n">
        <v>0.3428721910112359</v>
      </c>
      <c r="Y608" s="5" t="n">
        <v>0</v>
      </c>
      <c r="Z608" s="5" t="n">
        <v>0.2308745128425816</v>
      </c>
      <c r="AA608" s="5" t="n">
        <v>0.2308745128425816</v>
      </c>
      <c r="AB608" s="5" t="n">
        <v>0</v>
      </c>
      <c r="AC608" s="5" t="n">
        <v>0.0023700842696629</v>
      </c>
      <c r="AD608" s="5" t="n">
        <v>0.0023700842696629</v>
      </c>
      <c r="AE608" s="5" t="n">
        <v>0</v>
      </c>
      <c r="AF608" s="5" t="n">
        <v>0.2155767366942608</v>
      </c>
      <c r="AG608" s="5" t="n">
        <v>0.2155767366942608</v>
      </c>
      <c r="AH608" s="5" t="n">
        <v>0</v>
      </c>
      <c r="AI608" s="5" t="n">
        <v>82.16</v>
      </c>
      <c r="AJ608" s="5" t="n">
        <v>82.16</v>
      </c>
      <c r="AK608" s="5" t="n">
        <v>0</v>
      </c>
      <c r="AL608" s="3" t="inlineStr">
        <is>
          <t>GLPHIRVFLDNNPWVCDCHMADMVTWLKETEVVQGKDRLTCAYPEKMRNRVLLELNSADLDCDP</t>
        </is>
      </c>
      <c r="AM608" s="3" t="inlineStr">
        <is>
          <t>GLPHIRVFLDNNPWVCDCHMADMVTWLKETEVVQGKDRLTCAYPEKMRNRVLLELNSADLDCDP</t>
        </is>
      </c>
    </row>
    <row r="609">
      <c r="A609" s="3" t="inlineStr">
        <is>
          <t>changed_values</t>
        </is>
      </c>
      <c r="B609" s="3" t="inlineStr">
        <is>
          <t>Q13643</t>
        </is>
      </c>
      <c r="C609" s="3" t="inlineStr">
        <is>
          <t>FHL3 SLIM2</t>
        </is>
      </c>
      <c r="D609" s="3" t="inlineStr">
        <is>
          <t>LIM zinc-binding</t>
        </is>
      </c>
      <c r="E609" s="3" t="n">
        <v>280</v>
      </c>
      <c r="F609" s="3" t="n">
        <v>280</v>
      </c>
      <c r="G609" s="5" t="n">
        <v>0</v>
      </c>
      <c r="H609" s="3" t="n">
        <v>40</v>
      </c>
      <c r="I609" s="3" t="n">
        <v>40</v>
      </c>
      <c r="J609" s="5" t="n">
        <v>0</v>
      </c>
      <c r="K609" s="3" t="n">
        <v>92</v>
      </c>
      <c r="L609" s="3" t="n">
        <v>92</v>
      </c>
      <c r="M609" s="5" t="n">
        <v>0</v>
      </c>
      <c r="N609" s="3" t="n">
        <v>53</v>
      </c>
      <c r="O609" s="3" t="n">
        <v>53</v>
      </c>
      <c r="P609" s="5" t="n">
        <v>0</v>
      </c>
      <c r="Q609" s="5" t="n">
        <v>0.1287843286991119</v>
      </c>
      <c r="R609" s="5" t="n">
        <v>0.1459358483552932</v>
      </c>
      <c r="S609" s="5" t="n">
        <v>0.01715151965618128</v>
      </c>
      <c r="T609" s="5" t="n">
        <v>0</v>
      </c>
      <c r="U609" s="5" t="n">
        <v>0</v>
      </c>
      <c r="V609" s="5" t="n">
        <v>0</v>
      </c>
      <c r="W609" s="5" t="n">
        <v>0.057434959687474</v>
      </c>
      <c r="X609" s="5" t="n">
        <v>0.057434959687474</v>
      </c>
      <c r="Y609" s="5" t="n">
        <v>0</v>
      </c>
      <c r="Z609" s="5" t="n">
        <v>0.1714592107680901</v>
      </c>
      <c r="AA609" s="5" t="n">
        <v>0.1520934827720751</v>
      </c>
      <c r="AB609" s="5" t="n">
        <v>-0.01936572799601499</v>
      </c>
      <c r="AC609" s="5" t="n">
        <v>0.0029091513589892</v>
      </c>
      <c r="AD609" s="5" t="n">
        <v>0.0029091513589892</v>
      </c>
      <c r="AE609" s="5" t="n">
        <v>0</v>
      </c>
      <c r="AF609" s="5" t="n">
        <v>0.111604900430908</v>
      </c>
      <c r="AG609" s="5" t="n">
        <v>0.1006632641131595</v>
      </c>
      <c r="AH609" s="5" t="n">
        <v>-0.0109416363177485</v>
      </c>
      <c r="AI609" s="5" t="n">
        <v>91.39</v>
      </c>
      <c r="AJ609" s="5" t="n">
        <v>91.39</v>
      </c>
      <c r="AK609" s="5" t="n">
        <v>0</v>
      </c>
      <c r="AL609" s="3" t="inlineStr">
        <is>
          <t>CAECQQLIGHDSRELFYEDRHFHEGCFRCCRCQRSLADEPFTCQDSELLCNDC</t>
        </is>
      </c>
      <c r="AM609" s="3" t="inlineStr">
        <is>
          <t>CAECQQLIGHDSRELFYEDRHFHEGCFRCCRCQRSLADEPFTCQDSELLCNDC</t>
        </is>
      </c>
    </row>
    <row r="610">
      <c r="A610" s="3" t="inlineStr">
        <is>
          <t>changed_values</t>
        </is>
      </c>
      <c r="B610" s="3" t="inlineStr">
        <is>
          <t>Q13643</t>
        </is>
      </c>
      <c r="C610" s="3" t="inlineStr">
        <is>
          <t>FHL3 SLIM2</t>
        </is>
      </c>
      <c r="D610" s="3" t="inlineStr">
        <is>
          <t>LIM zinc-binding</t>
        </is>
      </c>
      <c r="E610" s="3" t="n">
        <v>280</v>
      </c>
      <c r="F610" s="3" t="n">
        <v>280</v>
      </c>
      <c r="G610" s="5" t="n">
        <v>0</v>
      </c>
      <c r="H610" s="3" t="n">
        <v>101</v>
      </c>
      <c r="I610" s="3" t="n">
        <v>101</v>
      </c>
      <c r="J610" s="5" t="n">
        <v>0</v>
      </c>
      <c r="K610" s="3" t="n">
        <v>153</v>
      </c>
      <c r="L610" s="3" t="n">
        <v>153</v>
      </c>
      <c r="M610" s="5" t="n">
        <v>0</v>
      </c>
      <c r="N610" s="3" t="n">
        <v>53</v>
      </c>
      <c r="O610" s="3" t="n">
        <v>53</v>
      </c>
      <c r="P610" s="5" t="n">
        <v>0</v>
      </c>
      <c r="Q610" s="5" t="n">
        <v>0.2154578268527984</v>
      </c>
      <c r="R610" s="5" t="n">
        <v>0.302649050951004</v>
      </c>
      <c r="S610" s="5" t="n">
        <v>0.08719122409820557</v>
      </c>
      <c r="T610" s="5" t="n">
        <v>0</v>
      </c>
      <c r="U610" s="5" t="n">
        <v>0.1698113207547169</v>
      </c>
      <c r="V610" s="5" t="n">
        <v>0.1698113207547169</v>
      </c>
      <c r="W610" s="5" t="n">
        <v>0.0456321170310032</v>
      </c>
      <c r="X610" s="5" t="n">
        <v>0.0456321170310032</v>
      </c>
      <c r="Y610" s="5" t="n">
        <v>0</v>
      </c>
      <c r="Z610" s="5" t="n">
        <v>0.1486478962447185</v>
      </c>
      <c r="AA610" s="5" t="n">
        <v>0.1287489926730018</v>
      </c>
      <c r="AB610" s="5" t="n">
        <v>-0.0198989035717167</v>
      </c>
      <c r="AC610" s="5" t="n">
        <v>0.0024104396974482</v>
      </c>
      <c r="AD610" s="5" t="n">
        <v>0.0024104396974482</v>
      </c>
      <c r="AE610" s="5" t="n">
        <v>0</v>
      </c>
      <c r="AF610" s="5" t="n">
        <v>0.09570794650834651</v>
      </c>
      <c r="AG610" s="5" t="n">
        <v>0.0844650659903266</v>
      </c>
      <c r="AH610" s="5" t="n">
        <v>-0.0112428805180199</v>
      </c>
      <c r="AI610" s="5" t="n">
        <v>91.39</v>
      </c>
      <c r="AJ610" s="5" t="n">
        <v>91.39</v>
      </c>
      <c r="AK610" s="5" t="n">
        <v>0</v>
      </c>
      <c r="AL610" s="3" t="inlineStr">
        <is>
          <t>CSACGETVMPGSRKLEYGGQTWHEHCFLCSGCEQPLGSRSFVPDKGAHYCVPC</t>
        </is>
      </c>
      <c r="AM610" s="3" t="inlineStr">
        <is>
          <t>CSACGETVMPGSRKLEYGGQTWHEHCFLCSGCEQPLGSRSFVPDKGAHYCVPC</t>
        </is>
      </c>
    </row>
    <row r="611">
      <c r="A611" s="3" t="inlineStr">
        <is>
          <t>changed_values</t>
        </is>
      </c>
      <c r="B611" s="3" t="inlineStr">
        <is>
          <t>Q13643</t>
        </is>
      </c>
      <c r="C611" s="3" t="inlineStr">
        <is>
          <t>FHL3 SLIM2</t>
        </is>
      </c>
      <c r="D611" s="3" t="inlineStr">
        <is>
          <t>LIM zinc-binding</t>
        </is>
      </c>
      <c r="E611" s="3" t="n">
        <v>280</v>
      </c>
      <c r="F611" s="3" t="n">
        <v>280</v>
      </c>
      <c r="G611" s="5" t="n">
        <v>0</v>
      </c>
      <c r="H611" s="3" t="n">
        <v>162</v>
      </c>
      <c r="I611" s="3" t="n">
        <v>162</v>
      </c>
      <c r="J611" s="5" t="n">
        <v>0</v>
      </c>
      <c r="K611" s="3" t="n">
        <v>212</v>
      </c>
      <c r="L611" s="3" t="n">
        <v>212</v>
      </c>
      <c r="M611" s="5" t="n">
        <v>0</v>
      </c>
      <c r="N611" s="3" t="n">
        <v>51</v>
      </c>
      <c r="O611" s="3" t="n">
        <v>51</v>
      </c>
      <c r="P611" s="5" t="n">
        <v>0</v>
      </c>
      <c r="Q611" s="5" t="n">
        <v>0.1852296143770218</v>
      </c>
      <c r="R611" s="5" t="n">
        <v>0.1512862741947174</v>
      </c>
      <c r="S611" s="5" t="n">
        <v>-0.03394334018230438</v>
      </c>
      <c r="T611" s="5" t="n">
        <v>0</v>
      </c>
      <c r="U611" s="5" t="n">
        <v>0</v>
      </c>
      <c r="V611" s="5" t="n">
        <v>0</v>
      </c>
      <c r="W611" s="5" t="n">
        <v>0.09350115592088359</v>
      </c>
      <c r="X611" s="5" t="n">
        <v>0.09350115592088359</v>
      </c>
      <c r="Y611" s="5" t="n">
        <v>0</v>
      </c>
      <c r="Z611" s="5" t="n">
        <v>0.204074341658986</v>
      </c>
      <c r="AA611" s="5" t="n">
        <v>0.1854709367273226</v>
      </c>
      <c r="AB611" s="5" t="n">
        <v>-0.0186034049316634</v>
      </c>
      <c r="AC611" s="5" t="n">
        <v>0.0023974655364329</v>
      </c>
      <c r="AD611" s="5" t="n">
        <v>0.0023974655364329</v>
      </c>
      <c r="AE611" s="5" t="n">
        <v>0</v>
      </c>
      <c r="AF611" s="5" t="n">
        <v>0.1388451146050983</v>
      </c>
      <c r="AG611" s="5" t="n">
        <v>0.1283341908187084</v>
      </c>
      <c r="AH611" s="5" t="n">
        <v>-0.0105109237863899</v>
      </c>
      <c r="AI611" s="5" t="n">
        <v>91.39</v>
      </c>
      <c r="AJ611" s="5" t="n">
        <v>91.39</v>
      </c>
      <c r="AK611" s="5" t="n">
        <v>0</v>
      </c>
      <c r="AL611" s="3" t="inlineStr">
        <is>
          <t>CARCSKTLTQGGVTYRDQPWHRECLVCTGCQTPLAGQQFTSRDEDPYCVAC</t>
        </is>
      </c>
      <c r="AM611" s="3" t="inlineStr">
        <is>
          <t>CARCSKTLTQGGVTYRDQPWHRECLVCTGCQTPLAGQQFTSRDEDPYCVAC</t>
        </is>
      </c>
    </row>
    <row r="612">
      <c r="A612" s="3" t="inlineStr">
        <is>
          <t>changed_values</t>
        </is>
      </c>
      <c r="B612" s="3" t="inlineStr">
        <is>
          <t>Q13643</t>
        </is>
      </c>
      <c r="C612" s="3" t="inlineStr">
        <is>
          <t>FHL3 SLIM2</t>
        </is>
      </c>
      <c r="D612" s="3" t="inlineStr">
        <is>
          <t>LIM zinc-binding</t>
        </is>
      </c>
      <c r="E612" s="3" t="n">
        <v>280</v>
      </c>
      <c r="F612" s="3" t="n">
        <v>280</v>
      </c>
      <c r="G612" s="5" t="n">
        <v>0</v>
      </c>
      <c r="H612" s="3" t="n">
        <v>221</v>
      </c>
      <c r="I612" s="3" t="n">
        <v>221</v>
      </c>
      <c r="J612" s="5" t="n">
        <v>0</v>
      </c>
      <c r="K612" s="3" t="n">
        <v>275</v>
      </c>
      <c r="L612" s="3" t="n">
        <v>275</v>
      </c>
      <c r="M612" s="5" t="n">
        <v>0</v>
      </c>
      <c r="N612" s="3" t="n">
        <v>55</v>
      </c>
      <c r="O612" s="3" t="n">
        <v>55</v>
      </c>
      <c r="P612" s="5" t="n">
        <v>0</v>
      </c>
      <c r="Q612" s="5" t="n">
        <v>0.135178655385971</v>
      </c>
      <c r="R612" s="5" t="n">
        <v>0.1698927134275436</v>
      </c>
      <c r="S612" s="5" t="n">
        <v>0.0347140580415726</v>
      </c>
      <c r="T612" s="5" t="n">
        <v>0</v>
      </c>
      <c r="U612" s="5" t="n">
        <v>0</v>
      </c>
      <c r="V612" s="5" t="n">
        <v>0</v>
      </c>
      <c r="W612" s="5" t="n">
        <v>0.0595555555555555</v>
      </c>
      <c r="X612" s="5" t="n">
        <v>0.0595555555555555</v>
      </c>
      <c r="Y612" s="5" t="n">
        <v>0</v>
      </c>
      <c r="Z612" s="5" t="n">
        <v>0.135682493715879</v>
      </c>
      <c r="AA612" s="5" t="n">
        <v>0.1154805459706038</v>
      </c>
      <c r="AB612" s="5" t="n">
        <v>-0.02020194774527521</v>
      </c>
      <c r="AC612" s="5" t="n">
        <v>0.0022626262626262</v>
      </c>
      <c r="AD612" s="5" t="n">
        <v>0.0022626262626262</v>
      </c>
      <c r="AE612" s="5" t="n">
        <v>0</v>
      </c>
      <c r="AF612" s="5" t="n">
        <v>0.09179394228280489</v>
      </c>
      <c r="AG612" s="5" t="n">
        <v>0.0803798418067244</v>
      </c>
      <c r="AH612" s="5" t="n">
        <v>-0.01141410047608049</v>
      </c>
      <c r="AI612" s="5" t="n">
        <v>91.39</v>
      </c>
      <c r="AJ612" s="5" t="n">
        <v>91.39</v>
      </c>
      <c r="AK612" s="5" t="n">
        <v>0</v>
      </c>
      <c r="AL612" s="3" t="inlineStr">
        <is>
          <t>CSSCKRPIVGLGGGKYVSFEDRHWHHNCFSCARCSTSLVGQGFVPDGDQVLCQGC</t>
        </is>
      </c>
      <c r="AM612" s="3" t="inlineStr">
        <is>
          <t>CSSCKRPIVGLGGGKYVSFEDRHWHHNCFSCARCSTSLVGQGFVPDGDQVLCQGC</t>
        </is>
      </c>
    </row>
    <row r="613">
      <c r="A613" s="3" t="inlineStr">
        <is>
          <t>changed_values</t>
        </is>
      </c>
      <c r="B613" s="3" t="inlineStr">
        <is>
          <t>Q13822</t>
        </is>
      </c>
      <c r="C613" s="3" t="inlineStr">
        <is>
          <t>ENPP2 ATX PDNP2</t>
        </is>
      </c>
      <c r="D613" s="3" t="inlineStr">
        <is>
          <t>SMB</t>
        </is>
      </c>
      <c r="E613" s="3" t="n">
        <v>863</v>
      </c>
      <c r="F613" s="3" t="n">
        <v>863</v>
      </c>
      <c r="G613" s="5" t="n">
        <v>0</v>
      </c>
      <c r="H613" s="3" t="n">
        <v>55</v>
      </c>
      <c r="I613" s="3" t="n">
        <v>55</v>
      </c>
      <c r="J613" s="5" t="n">
        <v>0</v>
      </c>
      <c r="K613" s="3" t="n">
        <v>98</v>
      </c>
      <c r="L613" s="3" t="n">
        <v>98</v>
      </c>
      <c r="M613" s="5" t="n">
        <v>0</v>
      </c>
      <c r="N613" s="3" t="n">
        <v>44</v>
      </c>
      <c r="O613" s="3" t="n">
        <v>44</v>
      </c>
      <c r="P613" s="5" t="n">
        <v>0</v>
      </c>
      <c r="Q613" s="5" t="n">
        <v>0.1520320773124694</v>
      </c>
      <c r="R613" s="5" t="n">
        <v>0.1707136332988739</v>
      </c>
      <c r="S613" s="5" t="n">
        <v>0.0186815559864045</v>
      </c>
      <c r="T613" s="5" t="n">
        <v>0</v>
      </c>
      <c r="U613" s="5" t="n">
        <v>0</v>
      </c>
      <c r="V613" s="5" t="n">
        <v>0</v>
      </c>
      <c r="W613" s="5" t="n">
        <v>0.3085803085803086</v>
      </c>
      <c r="X613" s="5" t="n">
        <v>0.3085803085803086</v>
      </c>
      <c r="Y613" s="5" t="n">
        <v>0</v>
      </c>
      <c r="Z613" s="5" t="n">
        <v>0.3298390391592278</v>
      </c>
      <c r="AA613" s="5" t="n">
        <v>0.3298390391592277</v>
      </c>
      <c r="AB613" s="5" t="n">
        <v>-1.110223024625157e-16</v>
      </c>
      <c r="AC613" s="5" t="n">
        <v>0.0013597513597513</v>
      </c>
      <c r="AD613" s="5" t="n">
        <v>0.0013597513597513</v>
      </c>
      <c r="AE613" s="5" t="n">
        <v>0</v>
      </c>
      <c r="AF613" s="5" t="n">
        <v>0.2628326668485734</v>
      </c>
      <c r="AG613" s="5" t="n">
        <v>0.2628326668485733</v>
      </c>
      <c r="AH613" s="5" t="n">
        <v>-1.110223024625157e-16</v>
      </c>
      <c r="AI613" s="5" t="n">
        <v>91.40000000000001</v>
      </c>
      <c r="AJ613" s="5" t="n">
        <v>91.40000000000001</v>
      </c>
      <c r="AK613" s="5" t="n">
        <v>0</v>
      </c>
      <c r="AL613" s="3" t="inlineStr">
        <is>
          <t>ISGSCKGRCFELQEAGPPDCRCDNLCKSYTSCCHDFDELCLKTA</t>
        </is>
      </c>
      <c r="AM613" s="3" t="inlineStr">
        <is>
          <t>ISGSCKGRCFELQEAGPPDCRCDNLCKSYTSCCHDFDELCLKTA</t>
        </is>
      </c>
    </row>
    <row r="614">
      <c r="A614" s="3" t="inlineStr">
        <is>
          <t>changed_values</t>
        </is>
      </c>
      <c r="B614" s="3" t="inlineStr">
        <is>
          <t>Q13822</t>
        </is>
      </c>
      <c r="C614" s="3" t="inlineStr">
        <is>
          <t>ENPP2 ATX PDNP2</t>
        </is>
      </c>
      <c r="D614" s="3" t="inlineStr">
        <is>
          <t>SMB</t>
        </is>
      </c>
      <c r="E614" s="3" t="n">
        <v>863</v>
      </c>
      <c r="F614" s="3" t="n">
        <v>863</v>
      </c>
      <c r="G614" s="5" t="n">
        <v>0</v>
      </c>
      <c r="H614" s="3" t="n">
        <v>99</v>
      </c>
      <c r="I614" s="3" t="n">
        <v>99</v>
      </c>
      <c r="J614" s="5" t="n">
        <v>0</v>
      </c>
      <c r="K614" s="3" t="n">
        <v>143</v>
      </c>
      <c r="L614" s="3" t="n">
        <v>143</v>
      </c>
      <c r="M614" s="5" t="n">
        <v>0</v>
      </c>
      <c r="N614" s="3" t="n">
        <v>45</v>
      </c>
      <c r="O614" s="3" t="n">
        <v>45</v>
      </c>
      <c r="P614" s="5" t="n">
        <v>0</v>
      </c>
      <c r="Q614" s="5" t="n">
        <v>0.3483637571334839</v>
      </c>
      <c r="R614" s="5" t="n">
        <v>0.193557783961296</v>
      </c>
      <c r="S614" s="5" t="n">
        <v>-0.1548059731721879</v>
      </c>
      <c r="T614" s="5" t="n">
        <v>0</v>
      </c>
      <c r="U614" s="5" t="n">
        <v>0</v>
      </c>
      <c r="V614" s="5" t="n">
        <v>0</v>
      </c>
      <c r="W614" s="5" t="n">
        <v>0.4654441727791359</v>
      </c>
      <c r="X614" s="5" t="n">
        <v>0.4654441727791359</v>
      </c>
      <c r="Y614" s="5" t="n">
        <v>0</v>
      </c>
      <c r="Z614" s="5" t="n">
        <v>0.3560727951937363</v>
      </c>
      <c r="AA614" s="5" t="n">
        <v>0.3560727951937362</v>
      </c>
      <c r="AB614" s="5" t="n">
        <v>-1.110223024625157e-16</v>
      </c>
      <c r="AC614" s="5" t="n">
        <v>0.0010594947025264</v>
      </c>
      <c r="AD614" s="5" t="n">
        <v>0.0010594947025264</v>
      </c>
      <c r="AE614" s="5" t="n">
        <v>0</v>
      </c>
      <c r="AF614" s="5" t="n">
        <v>0.31634396547028</v>
      </c>
      <c r="AG614" s="5" t="n">
        <v>0.3163439654702799</v>
      </c>
      <c r="AH614" s="5" t="n">
        <v>-1.110223024625157e-16</v>
      </c>
      <c r="AI614" s="5" t="n">
        <v>91.40000000000001</v>
      </c>
      <c r="AJ614" s="5" t="n">
        <v>91.40000000000001</v>
      </c>
      <c r="AK614" s="5" t="n">
        <v>0</v>
      </c>
      <c r="AL614" s="3" t="inlineStr">
        <is>
          <t>RGWECTKDRCGEVRNEENACHCSEDCLARGDCCTNYQVVCKGESH</t>
        </is>
      </c>
      <c r="AM614" s="3" t="inlineStr">
        <is>
          <t>RGWECTKDRCGEVRNEENACHCSEDCLARGDCCTNYQVVCKGESH</t>
        </is>
      </c>
    </row>
    <row r="615">
      <c r="A615" s="3" t="inlineStr">
        <is>
          <t>changed_values</t>
        </is>
      </c>
      <c r="B615" s="3" t="inlineStr">
        <is>
          <t>Q13882</t>
        </is>
      </c>
      <c r="C615" s="3" t="inlineStr">
        <is>
          <t>PTK6 BRK</t>
        </is>
      </c>
      <c r="D615" s="3" t="inlineStr">
        <is>
          <t>SH</t>
        </is>
      </c>
      <c r="E615" s="3" t="n">
        <v>451</v>
      </c>
      <c r="F615" s="3" t="n">
        <v>451</v>
      </c>
      <c r="G615" s="5" t="n">
        <v>0</v>
      </c>
      <c r="H615" s="3" t="n">
        <v>8</v>
      </c>
      <c r="I615" s="3" t="n">
        <v>8</v>
      </c>
      <c r="J615" s="5" t="n">
        <v>0</v>
      </c>
      <c r="K615" s="3" t="n">
        <v>72</v>
      </c>
      <c r="L615" s="3" t="n">
        <v>72</v>
      </c>
      <c r="M615" s="5" t="n">
        <v>0</v>
      </c>
      <c r="N615" s="3" t="n">
        <v>65</v>
      </c>
      <c r="O615" s="3" t="n">
        <v>65</v>
      </c>
      <c r="P615" s="5" t="n">
        <v>0</v>
      </c>
      <c r="Q615" s="5" t="n">
        <v>0.1741283535957336</v>
      </c>
      <c r="R615" s="5" t="n">
        <v>0.1285261660814285</v>
      </c>
      <c r="S615" s="5" t="n">
        <v>-0.04560218751430509</v>
      </c>
      <c r="T615" s="5" t="n">
        <v>0</v>
      </c>
      <c r="U615" s="5" t="n">
        <v>0</v>
      </c>
      <c r="V615" s="5" t="n">
        <v>0</v>
      </c>
      <c r="W615" s="5" t="n">
        <v>0.0383818254284575</v>
      </c>
      <c r="X615" s="5" t="n">
        <v>0.0383818254284575</v>
      </c>
      <c r="Y615" s="5" t="n">
        <v>0</v>
      </c>
      <c r="Z615" s="5" t="n">
        <v>0.1704760843350896</v>
      </c>
      <c r="AA615" s="5" t="n">
        <v>0.1704760843350896</v>
      </c>
      <c r="AB615" s="5" t="n">
        <v>0</v>
      </c>
      <c r="AC615" s="5" t="n">
        <v>0.001235552012754</v>
      </c>
      <c r="AD615" s="5" t="n">
        <v>0.001235552012754</v>
      </c>
      <c r="AE615" s="5" t="n">
        <v>0</v>
      </c>
      <c r="AF615" s="5" t="n">
        <v>0.1060303467565396</v>
      </c>
      <c r="AG615" s="5" t="n">
        <v>0.1060303467565396</v>
      </c>
      <c r="AH615" s="5" t="n">
        <v>0</v>
      </c>
      <c r="AI615" s="5" t="n">
        <v>88.79000000000001</v>
      </c>
      <c r="AJ615" s="5" t="n">
        <v>88.79000000000001</v>
      </c>
      <c r="AK615" s="5" t="n">
        <v>0</v>
      </c>
      <c r="AL615" s="3" t="inlineStr">
        <is>
          <t>HLGPKYVGLWDFKSRTDEELSFRAGDVFHVARKEEQWWWATLLDEAGGAVAQGYVPHNYLAERET</t>
        </is>
      </c>
      <c r="AM615" s="3" t="inlineStr">
        <is>
          <t>HLGPKYVGLWDFKSRTDEELSFRAGDVFHVARKEEQWWWATLLDEAGGAVAQGYVPHNYLAERET</t>
        </is>
      </c>
    </row>
    <row r="616">
      <c r="A616" s="3" t="inlineStr">
        <is>
          <t>changed_values</t>
        </is>
      </c>
      <c r="B616" s="3" t="inlineStr">
        <is>
          <t>Q14192</t>
        </is>
      </c>
      <c r="C616" s="3" t="inlineStr">
        <is>
          <t>FHL2 DRAL SLIM3</t>
        </is>
      </c>
      <c r="D616" s="3" t="inlineStr">
        <is>
          <t>LIM zinc-binding</t>
        </is>
      </c>
      <c r="E616" s="3" t="n">
        <v>279</v>
      </c>
      <c r="F616" s="3" t="n">
        <v>279</v>
      </c>
      <c r="G616" s="5" t="n">
        <v>0</v>
      </c>
      <c r="H616" s="3" t="n">
        <v>40</v>
      </c>
      <c r="I616" s="3" t="n">
        <v>40</v>
      </c>
      <c r="J616" s="5" t="n">
        <v>0</v>
      </c>
      <c r="K616" s="3" t="n">
        <v>92</v>
      </c>
      <c r="L616" s="3" t="n">
        <v>92</v>
      </c>
      <c r="M616" s="5" t="n">
        <v>0</v>
      </c>
      <c r="N616" s="3" t="n">
        <v>53</v>
      </c>
      <c r="O616" s="3" t="n">
        <v>53</v>
      </c>
      <c r="P616" s="5" t="n">
        <v>0</v>
      </c>
      <c r="Q616" s="5" t="n">
        <v>0.1285513341426849</v>
      </c>
      <c r="R616" s="5" t="n">
        <v>0.136762261390686</v>
      </c>
      <c r="S616" s="5" t="n">
        <v>0.008210927248001099</v>
      </c>
      <c r="T616" s="5" t="n">
        <v>0</v>
      </c>
      <c r="U616" s="5" t="n">
        <v>0</v>
      </c>
      <c r="V616" s="5" t="n">
        <v>0</v>
      </c>
      <c r="W616" s="5" t="n">
        <v>0.0821506094506595</v>
      </c>
      <c r="X616" s="5" t="n">
        <v>0.0821506094506595</v>
      </c>
      <c r="Y616" s="5" t="n">
        <v>0</v>
      </c>
      <c r="Z616" s="5" t="n">
        <v>0.1769005589271525</v>
      </c>
      <c r="AA616" s="5" t="n">
        <v>0.1430252512706433</v>
      </c>
      <c r="AB616" s="5" t="n">
        <v>-0.0338753076565092</v>
      </c>
      <c r="AC616" s="5" t="n">
        <v>0.0024211053598263</v>
      </c>
      <c r="AD616" s="5" t="n">
        <v>0.0024211053598263</v>
      </c>
      <c r="AE616" s="5" t="n">
        <v>0</v>
      </c>
      <c r="AF616" s="5" t="n">
        <v>0.1206927630304416</v>
      </c>
      <c r="AG616" s="5" t="n">
        <v>0.1015532142045139</v>
      </c>
      <c r="AH616" s="5" t="n">
        <v>-0.01913954882592771</v>
      </c>
      <c r="AI616" s="5" t="n">
        <v>92.08</v>
      </c>
      <c r="AJ616" s="5" t="n">
        <v>92.08</v>
      </c>
      <c r="AK616" s="5" t="n">
        <v>0</v>
      </c>
      <c r="AL616" s="3" t="inlineStr">
        <is>
          <t>CEECGKPIGCDCKDLSYKDRHWHEACFHCSQCRNSLVDKPFAAKEDQLLCTDC</t>
        </is>
      </c>
      <c r="AM616" s="3" t="inlineStr">
        <is>
          <t>CEECGKPIGCDCKDLSYKDRHWHEACFHCSQCRNSLVDKPFAAKEDQLLCTDC</t>
        </is>
      </c>
    </row>
    <row r="617">
      <c r="A617" s="3" t="inlineStr">
        <is>
          <t>changed_values</t>
        </is>
      </c>
      <c r="B617" s="3" t="inlineStr">
        <is>
          <t>Q14192</t>
        </is>
      </c>
      <c r="C617" s="3" t="inlineStr">
        <is>
          <t>FHL2 DRAL SLIM3</t>
        </is>
      </c>
      <c r="D617" s="3" t="inlineStr">
        <is>
          <t>LIM zinc-binding</t>
        </is>
      </c>
      <c r="E617" s="3" t="n">
        <v>279</v>
      </c>
      <c r="F617" s="3" t="n">
        <v>279</v>
      </c>
      <c r="G617" s="5" t="n">
        <v>0</v>
      </c>
      <c r="H617" s="3" t="n">
        <v>101</v>
      </c>
      <c r="I617" s="3" t="n">
        <v>101</v>
      </c>
      <c r="J617" s="5" t="n">
        <v>0</v>
      </c>
      <c r="K617" s="3" t="n">
        <v>153</v>
      </c>
      <c r="L617" s="3" t="n">
        <v>153</v>
      </c>
      <c r="M617" s="5" t="n">
        <v>0</v>
      </c>
      <c r="N617" s="3" t="n">
        <v>53</v>
      </c>
      <c r="O617" s="3" t="n">
        <v>53</v>
      </c>
      <c r="P617" s="5" t="n">
        <v>0</v>
      </c>
      <c r="Q617" s="5" t="n">
        <v>0.1497399359941482</v>
      </c>
      <c r="R617" s="5" t="n">
        <v>0.2943471670150757</v>
      </c>
      <c r="S617" s="5" t="n">
        <v>0.1446072310209275</v>
      </c>
      <c r="T617" s="5" t="n">
        <v>0</v>
      </c>
      <c r="U617" s="5" t="n">
        <v>0</v>
      </c>
      <c r="V617" s="5" t="n">
        <v>0</v>
      </c>
      <c r="W617" s="5" t="n">
        <v>0.0617799298714309</v>
      </c>
      <c r="X617" s="5" t="n">
        <v>0.0617799298714309</v>
      </c>
      <c r="Y617" s="5" t="n">
        <v>0</v>
      </c>
      <c r="Z617" s="5" t="n">
        <v>0.114765747620065</v>
      </c>
      <c r="AA617" s="5" t="n">
        <v>0.07833323272446049</v>
      </c>
      <c r="AB617" s="5" t="n">
        <v>-0.03643251489560451</v>
      </c>
      <c r="AC617" s="5" t="n">
        <v>0.002838537318417</v>
      </c>
      <c r="AD617" s="5" t="n">
        <v>0.002838537318417</v>
      </c>
      <c r="AE617" s="5" t="n">
        <v>0</v>
      </c>
      <c r="AF617" s="5" t="n">
        <v>0.0806330965621241</v>
      </c>
      <c r="AG617" s="5" t="n">
        <v>0.0600487256461076</v>
      </c>
      <c r="AH617" s="5" t="n">
        <v>-0.0205843709160165</v>
      </c>
      <c r="AI617" s="5" t="n">
        <v>92.08</v>
      </c>
      <c r="AJ617" s="5" t="n">
        <v>92.08</v>
      </c>
      <c r="AK617" s="5" t="n">
        <v>0</v>
      </c>
      <c r="AL617" s="3" t="inlineStr">
        <is>
          <t>CQECKKTIMPGTRKMEYKGSSWHETCFICHRCQQPIGTKSFIPKDNQNFCVPC</t>
        </is>
      </c>
      <c r="AM617" s="3" t="inlineStr">
        <is>
          <t>CQECKKTIMPGTRKMEYKGSSWHETCFICHRCQQPIGTKSFIPKDNQNFCVPC</t>
        </is>
      </c>
    </row>
    <row r="618">
      <c r="A618" s="3" t="inlineStr">
        <is>
          <t>changed_values</t>
        </is>
      </c>
      <c r="B618" s="3" t="inlineStr">
        <is>
          <t>Q14192</t>
        </is>
      </c>
      <c r="C618" s="3" t="inlineStr">
        <is>
          <t>FHL2 DRAL SLIM3</t>
        </is>
      </c>
      <c r="D618" s="3" t="inlineStr">
        <is>
          <t>LIM zinc-binding</t>
        </is>
      </c>
      <c r="E618" s="3" t="n">
        <v>279</v>
      </c>
      <c r="F618" s="3" t="n">
        <v>279</v>
      </c>
      <c r="G618" s="5" t="n">
        <v>0</v>
      </c>
      <c r="H618" s="3" t="n">
        <v>162</v>
      </c>
      <c r="I618" s="3" t="n">
        <v>162</v>
      </c>
      <c r="J618" s="5" t="n">
        <v>0</v>
      </c>
      <c r="K618" s="3" t="n">
        <v>212</v>
      </c>
      <c r="L618" s="3" t="n">
        <v>212</v>
      </c>
      <c r="M618" s="5" t="n">
        <v>0</v>
      </c>
      <c r="N618" s="3" t="n">
        <v>51</v>
      </c>
      <c r="O618" s="3" t="n">
        <v>51</v>
      </c>
      <c r="P618" s="5" t="n">
        <v>0</v>
      </c>
      <c r="Q618" s="5" t="n">
        <v>0.1549906283617019</v>
      </c>
      <c r="R618" s="5" t="n">
        <v>0.1622509658336639</v>
      </c>
      <c r="S618" s="5" t="n">
        <v>0.007260337471962003</v>
      </c>
      <c r="T618" s="5" t="n">
        <v>0</v>
      </c>
      <c r="U618" s="5" t="n">
        <v>0</v>
      </c>
      <c r="V618" s="5" t="n">
        <v>0</v>
      </c>
      <c r="W618" s="5" t="n">
        <v>0.0621775025799793</v>
      </c>
      <c r="X618" s="5" t="n">
        <v>0.0621775025799793</v>
      </c>
      <c r="Y618" s="5" t="n">
        <v>0</v>
      </c>
      <c r="Z618" s="5" t="n">
        <v>0.180201456792079</v>
      </c>
      <c r="AA618" s="5" t="n">
        <v>0.1464620001945517</v>
      </c>
      <c r="AB618" s="5" t="n">
        <v>-0.03373945659752731</v>
      </c>
      <c r="AC618" s="5" t="n">
        <v>0.0024939800481596</v>
      </c>
      <c r="AD618" s="5" t="n">
        <v>0.0024939800481596</v>
      </c>
      <c r="AE618" s="5" t="n">
        <v>0</v>
      </c>
      <c r="AF618" s="5" t="n">
        <v>0.1176380404937854</v>
      </c>
      <c r="AG618" s="5" t="n">
        <v>0.09857524751618239</v>
      </c>
      <c r="AH618" s="5" t="n">
        <v>-0.01906279297760301</v>
      </c>
      <c r="AI618" s="5" t="n">
        <v>92.08</v>
      </c>
      <c r="AJ618" s="5" t="n">
        <v>92.08</v>
      </c>
      <c r="AK618" s="5" t="n">
        <v>0</v>
      </c>
      <c r="AL618" s="3" t="inlineStr">
        <is>
          <t>CVQCKKPITTGGVTYREQPWHKECFVCTACRKQLSGQRFTARDDFAYCLNC</t>
        </is>
      </c>
      <c r="AM618" s="3" t="inlineStr">
        <is>
          <t>CVQCKKPITTGGVTYREQPWHKECFVCTACRKQLSGQRFTARDDFAYCLNC</t>
        </is>
      </c>
    </row>
    <row r="619">
      <c r="A619" s="3" t="inlineStr">
        <is>
          <t>changed_values</t>
        </is>
      </c>
      <c r="B619" s="3" t="inlineStr">
        <is>
          <t>Q14192</t>
        </is>
      </c>
      <c r="C619" s="3" t="inlineStr">
        <is>
          <t>FHL2 DRAL SLIM3</t>
        </is>
      </c>
      <c r="D619" s="3" t="inlineStr">
        <is>
          <t>LIM zinc-binding</t>
        </is>
      </c>
      <c r="E619" s="3" t="n">
        <v>279</v>
      </c>
      <c r="F619" s="3" t="n">
        <v>279</v>
      </c>
      <c r="G619" s="5" t="n">
        <v>0</v>
      </c>
      <c r="H619" s="3" t="n">
        <v>221</v>
      </c>
      <c r="I619" s="3" t="n">
        <v>221</v>
      </c>
      <c r="J619" s="5" t="n">
        <v>0</v>
      </c>
      <c r="K619" s="3" t="n">
        <v>275</v>
      </c>
      <c r="L619" s="3" t="n">
        <v>275</v>
      </c>
      <c r="M619" s="5" t="n">
        <v>0</v>
      </c>
      <c r="N619" s="3" t="n">
        <v>55</v>
      </c>
      <c r="O619" s="3" t="n">
        <v>55</v>
      </c>
      <c r="P619" s="5" t="n">
        <v>0</v>
      </c>
      <c r="Q619" s="5" t="n">
        <v>0.1568393856287002</v>
      </c>
      <c r="R619" s="5" t="n">
        <v>0.2544654607772827</v>
      </c>
      <c r="S619" s="5" t="n">
        <v>0.09762607514858251</v>
      </c>
      <c r="T619" s="5" t="n">
        <v>0</v>
      </c>
      <c r="U619" s="5" t="n">
        <v>0.1818181818181818</v>
      </c>
      <c r="V619" s="5" t="n">
        <v>0.1818181818181818</v>
      </c>
      <c r="W619" s="5" t="n">
        <v>0.0374188311688311</v>
      </c>
      <c r="X619" s="5" t="n">
        <v>0.0374188311688311</v>
      </c>
      <c r="Y619" s="5" t="n">
        <v>0</v>
      </c>
      <c r="Z619" s="5" t="n">
        <v>0.1200613675684449</v>
      </c>
      <c r="AA619" s="5" t="n">
        <v>0.0838467980947807</v>
      </c>
      <c r="AB619" s="5" t="n">
        <v>-0.03621456947366421</v>
      </c>
      <c r="AC619" s="5" t="n">
        <v>0.0020292207792207</v>
      </c>
      <c r="AD619" s="5" t="n">
        <v>0.0020292207792207</v>
      </c>
      <c r="AE619" s="5" t="n">
        <v>0</v>
      </c>
      <c r="AF619" s="5" t="n">
        <v>0.07745658826058691</v>
      </c>
      <c r="AG619" s="5" t="n">
        <v>0.0569953565079666</v>
      </c>
      <c r="AH619" s="5" t="n">
        <v>-0.0204612317526203</v>
      </c>
      <c r="AI619" s="5" t="n">
        <v>92.08</v>
      </c>
      <c r="AJ619" s="5" t="n">
        <v>92.08</v>
      </c>
      <c r="AK619" s="5" t="n">
        <v>0</v>
      </c>
      <c r="AL619" s="3" t="inlineStr">
        <is>
          <t>CAGCTNPISGLGGTKYISFEERQWHNDCFNCKKCSLSLVGRGFLTERDDILCPDC</t>
        </is>
      </c>
      <c r="AM619" s="3" t="inlineStr">
        <is>
          <t>CAGCTNPISGLGGTKYISFEERQWHNDCFNCKKCSLSLVGRGFLTERDDILCPDC</t>
        </is>
      </c>
    </row>
    <row r="620">
      <c r="A620" s="3" t="inlineStr">
        <is>
          <t>changed_values</t>
        </is>
      </c>
      <c r="B620" s="3" t="inlineStr">
        <is>
          <t>Q14392</t>
        </is>
      </c>
      <c r="C620" s="3" t="inlineStr">
        <is>
          <t>LRRC32 D11S833E</t>
        </is>
      </c>
      <c r="D620" s="3" t="inlineStr">
        <is>
          <t>LRRCT</t>
        </is>
      </c>
      <c r="E620" s="3" t="n">
        <v>662</v>
      </c>
      <c r="F620" s="3" t="n">
        <v>662</v>
      </c>
      <c r="G620" s="5" t="n">
        <v>0</v>
      </c>
      <c r="H620" s="3" t="n">
        <v>571</v>
      </c>
      <c r="I620" s="3" t="n">
        <v>571</v>
      </c>
      <c r="J620" s="5" t="n">
        <v>0</v>
      </c>
      <c r="K620" s="3" t="n">
        <v>620</v>
      </c>
      <c r="L620" s="3" t="n">
        <v>620</v>
      </c>
      <c r="M620" s="5" t="n">
        <v>0</v>
      </c>
      <c r="N620" s="3" t="n">
        <v>50</v>
      </c>
      <c r="O620" s="3" t="n">
        <v>50</v>
      </c>
      <c r="P620" s="5" t="n">
        <v>0</v>
      </c>
      <c r="Q620" s="5" t="n">
        <v>0.2131404429674148</v>
      </c>
      <c r="R620" s="5" t="n">
        <v>0.2890260219573974</v>
      </c>
      <c r="S620" s="5" t="n">
        <v>0.0758855789899826</v>
      </c>
      <c r="T620" s="5" t="n">
        <v>0</v>
      </c>
      <c r="U620" s="5" t="n">
        <v>0</v>
      </c>
      <c r="V620" s="5" t="n">
        <v>0</v>
      </c>
      <c r="W620" s="5" t="n">
        <v>0.0388562091503267</v>
      </c>
      <c r="X620" s="5" t="n">
        <v>0.0388562091503267</v>
      </c>
      <c r="Y620" s="5" t="n">
        <v>0</v>
      </c>
      <c r="Z620" s="5" t="n">
        <v>0.2397741221904415</v>
      </c>
      <c r="AA620" s="5" t="n">
        <v>0.2397741221904417</v>
      </c>
      <c r="AB620" s="5" t="n">
        <v>1.942890293094024e-16</v>
      </c>
      <c r="AC620" s="5" t="n">
        <v>0.0015686274509803</v>
      </c>
      <c r="AD620" s="5" t="n">
        <v>0.0015686274509803</v>
      </c>
      <c r="AE620" s="5" t="n">
        <v>0</v>
      </c>
      <c r="AF620" s="5" t="n">
        <v>0.1453631960310635</v>
      </c>
      <c r="AG620" s="5" t="n">
        <v>0.1453631960310636</v>
      </c>
      <c r="AH620" s="5" t="n">
        <v>8.326672684688674e-17</v>
      </c>
      <c r="AI620" s="5" t="n">
        <v>86.08</v>
      </c>
      <c r="AJ620" s="5" t="n">
        <v>86.08</v>
      </c>
      <c r="AK620" s="5" t="n">
        <v>0</v>
      </c>
      <c r="AL620" s="3" t="inlineStr">
        <is>
          <t>NPLSCCGNGWLAAQLHQGRVDVDATQDLICRFSSQEEVSLSHVRPEDCEK</t>
        </is>
      </c>
      <c r="AM620" s="3" t="inlineStr">
        <is>
          <t>NPLSCCGNGWLAAQLHQGRVDVDATQDLICRFSSQEEVSLSHVRPEDCEK</t>
        </is>
      </c>
    </row>
    <row r="621">
      <c r="A621" s="3" t="inlineStr">
        <is>
          <t>changed_values</t>
        </is>
      </c>
      <c r="B621" s="3" t="inlineStr">
        <is>
          <t>Q14393</t>
        </is>
      </c>
      <c r="C621" s="3" t="inlineStr">
        <is>
          <t>GAS6 AXLLG</t>
        </is>
      </c>
      <c r="D621" s="3" t="inlineStr">
        <is>
          <t>EGF-like 2; calcium-binding</t>
        </is>
      </c>
      <c r="E621" s="3" t="n">
        <v>678</v>
      </c>
      <c r="F621" s="3" t="n">
        <v>678</v>
      </c>
      <c r="G621" s="5" t="n">
        <v>0</v>
      </c>
      <c r="H621" s="3" t="n">
        <v>156</v>
      </c>
      <c r="I621" s="3" t="n">
        <v>156</v>
      </c>
      <c r="J621" s="5" t="n">
        <v>0</v>
      </c>
      <c r="K621" s="3" t="n">
        <v>196</v>
      </c>
      <c r="L621" s="3" t="n">
        <v>196</v>
      </c>
      <c r="M621" s="5" t="n">
        <v>0</v>
      </c>
      <c r="N621" s="3" t="n">
        <v>41</v>
      </c>
      <c r="O621" s="3" t="n">
        <v>41</v>
      </c>
      <c r="P621" s="5" t="n">
        <v>0</v>
      </c>
      <c r="Q621" s="5" t="n">
        <v>0.2328263074159622</v>
      </c>
      <c r="R621" s="5" t="n">
        <v>0.3216536343097687</v>
      </c>
      <c r="S621" s="5" t="n">
        <v>0.08882732689380649</v>
      </c>
      <c r="T621" s="5" t="n">
        <v>0</v>
      </c>
      <c r="U621" s="5" t="n">
        <v>0.1463414634146341</v>
      </c>
      <c r="V621" s="5" t="n">
        <v>0.1463414634146341</v>
      </c>
      <c r="W621" s="5" t="n">
        <v>0.0336179499942566</v>
      </c>
      <c r="X621" s="5" t="n">
        <v>0.0336179499942566</v>
      </c>
      <c r="Y621" s="5" t="n">
        <v>0</v>
      </c>
      <c r="Z621" s="5" t="n">
        <v>0.3004948007006246</v>
      </c>
      <c r="AA621" s="5" t="n">
        <v>0.3004948007006246</v>
      </c>
      <c r="AB621" s="5" t="n">
        <v>0</v>
      </c>
      <c r="AC621" s="5" t="n">
        <v>0.0007657847379101</v>
      </c>
      <c r="AD621" s="5" t="n">
        <v>0.0007657847379101</v>
      </c>
      <c r="AE621" s="5" t="n">
        <v>0</v>
      </c>
      <c r="AF621" s="5" t="n">
        <v>0.1782263977904234</v>
      </c>
      <c r="AG621" s="5" t="n">
        <v>0.1782263977904234</v>
      </c>
      <c r="AH621" s="5" t="n">
        <v>0</v>
      </c>
      <c r="AI621" s="5" t="n">
        <v>85.56999999999999</v>
      </c>
      <c r="AJ621" s="5" t="n">
        <v>85.56999999999999</v>
      </c>
      <c r="AK621" s="5" t="n">
        <v>0</v>
      </c>
      <c r="AL621" s="3" t="inlineStr">
        <is>
          <t>DVNECSQENGGCLQICHNKPGSFHCSCHSGFELSSDGRTCQ</t>
        </is>
      </c>
      <c r="AM621" s="3" t="inlineStr">
        <is>
          <t>DVNECSQENGGCLQICHNKPGSFHCSCHSGFELSSDGRTCQ</t>
        </is>
      </c>
    </row>
    <row r="622">
      <c r="A622" s="3" t="inlineStr">
        <is>
          <t>changed_values</t>
        </is>
      </c>
      <c r="B622" s="3" t="inlineStr">
        <is>
          <t>Q14393</t>
        </is>
      </c>
      <c r="C622" s="3" t="inlineStr">
        <is>
          <t>GAS6 AXLLG</t>
        </is>
      </c>
      <c r="D622" s="3" t="inlineStr">
        <is>
          <t>EGF-like 3; calcium-binding</t>
        </is>
      </c>
      <c r="E622" s="3" t="n">
        <v>678</v>
      </c>
      <c r="F622" s="3" t="n">
        <v>678</v>
      </c>
      <c r="G622" s="5" t="n">
        <v>0</v>
      </c>
      <c r="H622" s="3" t="n">
        <v>197</v>
      </c>
      <c r="I622" s="3" t="n">
        <v>197</v>
      </c>
      <c r="J622" s="5" t="n">
        <v>0</v>
      </c>
      <c r="K622" s="3" t="n">
        <v>237</v>
      </c>
      <c r="L622" s="3" t="n">
        <v>237</v>
      </c>
      <c r="M622" s="5" t="n">
        <v>0</v>
      </c>
      <c r="N622" s="3" t="n">
        <v>41</v>
      </c>
      <c r="O622" s="3" t="n">
        <v>41</v>
      </c>
      <c r="P622" s="5" t="n">
        <v>0</v>
      </c>
      <c r="Q622" s="5" t="n">
        <v>0.210166722536087</v>
      </c>
      <c r="R622" s="5" t="n">
        <v>0.273409754037857</v>
      </c>
      <c r="S622" s="5" t="n">
        <v>0.06324303150176999</v>
      </c>
      <c r="T622" s="5" t="n">
        <v>0</v>
      </c>
      <c r="U622" s="5" t="n">
        <v>0.0975609756097561</v>
      </c>
      <c r="V622" s="5" t="n">
        <v>0.0975609756097561</v>
      </c>
      <c r="W622" s="5" t="n">
        <v>0.0328521652563464</v>
      </c>
      <c r="X622" s="5" t="n">
        <v>0.0328521652563464</v>
      </c>
      <c r="Y622" s="5" t="n">
        <v>0</v>
      </c>
      <c r="Z622" s="5" t="n">
        <v>0.2066165104265953</v>
      </c>
      <c r="AA622" s="5" t="n">
        <v>0.2066165104265953</v>
      </c>
      <c r="AB622" s="5" t="n">
        <v>0</v>
      </c>
      <c r="AC622" s="5" t="n">
        <v>0.0008423632117011</v>
      </c>
      <c r="AD622" s="5" t="n">
        <v>0.0008423632117011</v>
      </c>
      <c r="AE622" s="5" t="n">
        <v>0</v>
      </c>
      <c r="AF622" s="5" t="n">
        <v>0.125010335129932</v>
      </c>
      <c r="AG622" s="5" t="n">
        <v>0.125010335129932</v>
      </c>
      <c r="AH622" s="5" t="n">
        <v>0</v>
      </c>
      <c r="AI622" s="5" t="n">
        <v>85.56999999999999</v>
      </c>
      <c r="AJ622" s="5" t="n">
        <v>85.56999999999999</v>
      </c>
      <c r="AK622" s="5" t="n">
        <v>0</v>
      </c>
      <c r="AL622" s="3" t="inlineStr">
        <is>
          <t>DIDECADSEACGEARCKNLPGSYSCLCDEGFAYSSQEKACR</t>
        </is>
      </c>
      <c r="AM622" s="3" t="inlineStr">
        <is>
          <t>DIDECADSEACGEARCKNLPGSYSCLCDEGFAYSSQEKACR</t>
        </is>
      </c>
    </row>
    <row r="623">
      <c r="A623" s="3" t="inlineStr">
        <is>
          <t>changed_values</t>
        </is>
      </c>
      <c r="B623" s="3" t="inlineStr">
        <is>
          <t>Q14393</t>
        </is>
      </c>
      <c r="C623" s="3" t="inlineStr">
        <is>
          <t>GAS6 AXLLG</t>
        </is>
      </c>
      <c r="D623" s="3" t="inlineStr">
        <is>
          <t>EGF-like 4; calcium-binding</t>
        </is>
      </c>
      <c r="E623" s="3" t="n">
        <v>678</v>
      </c>
      <c r="F623" s="3" t="n">
        <v>678</v>
      </c>
      <c r="G623" s="5" t="n">
        <v>0</v>
      </c>
      <c r="H623" s="3" t="n">
        <v>238</v>
      </c>
      <c r="I623" s="3" t="n">
        <v>238</v>
      </c>
      <c r="J623" s="5" t="n">
        <v>0</v>
      </c>
      <c r="K623" s="3" t="n">
        <v>278</v>
      </c>
      <c r="L623" s="3" t="n">
        <v>278</v>
      </c>
      <c r="M623" s="5" t="n">
        <v>0</v>
      </c>
      <c r="N623" s="3" t="n">
        <v>41</v>
      </c>
      <c r="O623" s="3" t="n">
        <v>41</v>
      </c>
      <c r="P623" s="5" t="n">
        <v>0</v>
      </c>
      <c r="Q623" s="5" t="n">
        <v>0.3401991128921509</v>
      </c>
      <c r="R623" s="5" t="n">
        <v>0.2369780391454696</v>
      </c>
      <c r="S623" s="5" t="n">
        <v>-0.1032210737466813</v>
      </c>
      <c r="T623" s="5" t="n">
        <v>0</v>
      </c>
      <c r="U623" s="5" t="n">
        <v>0</v>
      </c>
      <c r="V623" s="5" t="n">
        <v>0</v>
      </c>
      <c r="W623" s="5" t="n">
        <v>0.2176743117509668</v>
      </c>
      <c r="X623" s="5" t="n">
        <v>0.2176743117509668</v>
      </c>
      <c r="Y623" s="5" t="n">
        <v>0</v>
      </c>
      <c r="Z623" s="5" t="n">
        <v>0.4100148907409038</v>
      </c>
      <c r="AA623" s="5" t="n">
        <v>0.4100148907409038</v>
      </c>
      <c r="AB623" s="5" t="n">
        <v>0</v>
      </c>
      <c r="AC623" s="5" t="n">
        <v>0.0015698587127158</v>
      </c>
      <c r="AD623" s="5" t="n">
        <v>0.0015698587127158</v>
      </c>
      <c r="AE623" s="5" t="n">
        <v>0</v>
      </c>
      <c r="AF623" s="5" t="n">
        <v>0.2857175318503772</v>
      </c>
      <c r="AG623" s="5" t="n">
        <v>0.2857175318503772</v>
      </c>
      <c r="AH623" s="5" t="n">
        <v>0</v>
      </c>
      <c r="AI623" s="5" t="n">
        <v>85.56999999999999</v>
      </c>
      <c r="AJ623" s="5" t="n">
        <v>85.56999999999999</v>
      </c>
      <c r="AK623" s="5" t="n">
        <v>0</v>
      </c>
      <c r="AL623" s="3" t="inlineStr">
        <is>
          <t>DVDECLQGRCEQVCVNSPGSYTCHCDGRGGLKLSQDMDTCE</t>
        </is>
      </c>
      <c r="AM623" s="3" t="inlineStr">
        <is>
          <t>DVDECLQGRCEQVCVNSPGSYTCHCDGRGGLKLSQDMDTCE</t>
        </is>
      </c>
    </row>
    <row r="624">
      <c r="A624" s="3" t="inlineStr">
        <is>
          <t>changed_values</t>
        </is>
      </c>
      <c r="B624" s="3" t="inlineStr">
        <is>
          <t>Q14393</t>
        </is>
      </c>
      <c r="C624" s="3" t="inlineStr">
        <is>
          <t>GAS6 AXLLG</t>
        </is>
      </c>
      <c r="D624" s="3" t="inlineStr">
        <is>
          <t>Gla</t>
        </is>
      </c>
      <c r="E624" s="3" t="n">
        <v>678</v>
      </c>
      <c r="F624" s="3" t="n">
        <v>678</v>
      </c>
      <c r="G624" s="5" t="n">
        <v>0</v>
      </c>
      <c r="H624" s="3" t="n">
        <v>53</v>
      </c>
      <c r="I624" s="3" t="n">
        <v>53</v>
      </c>
      <c r="J624" s="5" t="n">
        <v>0</v>
      </c>
      <c r="K624" s="3" t="n">
        <v>94</v>
      </c>
      <c r="L624" s="3" t="n">
        <v>94</v>
      </c>
      <c r="M624" s="5" t="n">
        <v>0</v>
      </c>
      <c r="N624" s="3" t="n">
        <v>42</v>
      </c>
      <c r="O624" s="3" t="n">
        <v>42</v>
      </c>
      <c r="P624" s="5" t="n">
        <v>0</v>
      </c>
      <c r="Q624" s="5" t="n">
        <v>0.4565615355968475</v>
      </c>
      <c r="R624" s="5" t="n">
        <v>0.3583071231842041</v>
      </c>
      <c r="S624" s="5" t="n">
        <v>-0.09825441241264338</v>
      </c>
      <c r="T624" s="5" t="n">
        <v>0.1904761904761904</v>
      </c>
      <c r="U624" s="5" t="n">
        <v>0.0714285714285714</v>
      </c>
      <c r="V624" s="5" t="n">
        <v>-0.119047619047619</v>
      </c>
      <c r="W624" s="5" t="n">
        <v>0.0046421084156933</v>
      </c>
      <c r="X624" s="5" t="n">
        <v>0.0046421084156933</v>
      </c>
      <c r="Y624" s="5" t="n">
        <v>0</v>
      </c>
      <c r="Z624" s="5" t="n">
        <v>0.2098742424233671</v>
      </c>
      <c r="AA624" s="5" t="n">
        <v>0.2098742424233669</v>
      </c>
      <c r="AB624" s="5" t="n">
        <v>-1.942890293094024e-16</v>
      </c>
      <c r="AC624" s="5" t="n">
        <v>0.0014600179694519</v>
      </c>
      <c r="AD624" s="5" t="n">
        <v>0.0014600179694519</v>
      </c>
      <c r="AE624" s="5" t="n">
        <v>0</v>
      </c>
      <c r="AF624" s="5" t="n">
        <v>0.1199985711081661</v>
      </c>
      <c r="AG624" s="5" t="n">
        <v>0.119998571108166</v>
      </c>
      <c r="AH624" s="5" t="n">
        <v>-9.71445146547012e-17</v>
      </c>
      <c r="AI624" s="5" t="n">
        <v>85.56999999999999</v>
      </c>
      <c r="AJ624" s="5" t="n">
        <v>85.56999999999999</v>
      </c>
      <c r="AK624" s="5" t="n">
        <v>0</v>
      </c>
      <c r="AL624" s="3" t="inlineStr">
        <is>
          <t>FEEAKQGHLERECVEELCSREEAREVFENDPETDYFYPRYLD</t>
        </is>
      </c>
      <c r="AM624" s="3" t="inlineStr">
        <is>
          <t>FEEAKQGHLERECVEELCSREEAREVFENDPETDYFYPRYLD</t>
        </is>
      </c>
    </row>
    <row r="625">
      <c r="A625" s="3" t="inlineStr">
        <is>
          <t>changed_values</t>
        </is>
      </c>
      <c r="B625" s="3" t="inlineStr">
        <is>
          <t>Q14651</t>
        </is>
      </c>
      <c r="C625" s="3" t="inlineStr">
        <is>
          <t>PLS1</t>
        </is>
      </c>
      <c r="D625" s="3" t="inlineStr">
        <is>
          <t>EF-hand</t>
        </is>
      </c>
      <c r="E625" s="3" t="n">
        <v>629</v>
      </c>
      <c r="F625" s="3" t="n">
        <v>629</v>
      </c>
      <c r="G625" s="5" t="n">
        <v>0</v>
      </c>
      <c r="H625" s="3" t="n">
        <v>11</v>
      </c>
      <c r="I625" s="3" t="n">
        <v>11</v>
      </c>
      <c r="J625" s="5" t="n">
        <v>0</v>
      </c>
      <c r="K625" s="3" t="n">
        <v>46</v>
      </c>
      <c r="L625" s="3" t="n">
        <v>46</v>
      </c>
      <c r="M625" s="5" t="n">
        <v>0</v>
      </c>
      <c r="N625" s="3" t="n">
        <v>36</v>
      </c>
      <c r="O625" s="3" t="n">
        <v>36</v>
      </c>
      <c r="P625" s="5" t="n">
        <v>0</v>
      </c>
      <c r="Q625" s="5" t="n">
        <v>0.1774000525474548</v>
      </c>
      <c r="R625" s="5" t="n">
        <v>0.3102999925613403</v>
      </c>
      <c r="S625" s="5" t="n">
        <v>0.1328999400138855</v>
      </c>
      <c r="T625" s="5" t="n">
        <v>0</v>
      </c>
      <c r="U625" s="5" t="n">
        <v>0</v>
      </c>
      <c r="V625" s="5" t="n">
        <v>0</v>
      </c>
      <c r="W625" s="5" t="n">
        <v>0.0335862844294547</v>
      </c>
      <c r="X625" s="5" t="n">
        <v>0.0335862844294547</v>
      </c>
      <c r="Y625" s="5" t="n">
        <v>0</v>
      </c>
      <c r="Z625" s="5" t="n">
        <v>0.4273479883845861</v>
      </c>
      <c r="AA625" s="5" t="n">
        <v>0.4275383931821417</v>
      </c>
      <c r="AB625" s="5" t="n">
        <v>0.00019040479755561</v>
      </c>
      <c r="AC625" s="5" t="n">
        <v>0.002435825370058</v>
      </c>
      <c r="AD625" s="5" t="n">
        <v>0.002435825370058</v>
      </c>
      <c r="AE625" s="5" t="n">
        <v>0</v>
      </c>
      <c r="AF625" s="5" t="n">
        <v>0.2502029250355673</v>
      </c>
      <c r="AG625" s="5" t="n">
        <v>0.2503105037461863</v>
      </c>
      <c r="AH625" s="5" t="n">
        <v>0.0001075787106190051</v>
      </c>
      <c r="AI625" s="5" t="n">
        <v>87.31999999999999</v>
      </c>
      <c r="AJ625" s="5" t="n">
        <v>87.31999999999999</v>
      </c>
      <c r="AK625" s="5" t="n">
        <v>0</v>
      </c>
      <c r="AL625" s="3" t="inlineStr">
        <is>
          <t>EELEELQEAFNKIDIDNSGYVSDYELQDLFKEASLP</t>
        </is>
      </c>
      <c r="AM625" s="3" t="inlineStr">
        <is>
          <t>EELEELQEAFNKIDIDNSGYVSDYELQDLFKEASLP</t>
        </is>
      </c>
    </row>
    <row r="626">
      <c r="A626" s="3" t="inlineStr">
        <is>
          <t>changed_values</t>
        </is>
      </c>
      <c r="B626" s="3" t="inlineStr">
        <is>
          <t>Q14651</t>
        </is>
      </c>
      <c r="C626" s="3" t="inlineStr">
        <is>
          <t>PLS1</t>
        </is>
      </c>
      <c r="D626" s="3" t="inlineStr">
        <is>
          <t>EF-hand</t>
        </is>
      </c>
      <c r="E626" s="3" t="n">
        <v>629</v>
      </c>
      <c r="F626" s="3" t="n">
        <v>629</v>
      </c>
      <c r="G626" s="5" t="n">
        <v>0</v>
      </c>
      <c r="H626" s="3" t="n">
        <v>51</v>
      </c>
      <c r="I626" s="3" t="n">
        <v>51</v>
      </c>
      <c r="J626" s="5" t="n">
        <v>0</v>
      </c>
      <c r="K626" s="3" t="n">
        <v>86</v>
      </c>
      <c r="L626" s="3" t="n">
        <v>86</v>
      </c>
      <c r="M626" s="5" t="n">
        <v>0</v>
      </c>
      <c r="N626" s="3" t="n">
        <v>36</v>
      </c>
      <c r="O626" s="3" t="n">
        <v>36</v>
      </c>
      <c r="P626" s="5" t="n">
        <v>0</v>
      </c>
      <c r="Q626" s="5" t="n">
        <v>0.2367610186338424</v>
      </c>
      <c r="R626" s="5" t="n">
        <v>0.2129388898611068</v>
      </c>
      <c r="S626" s="5" t="n">
        <v>-0.02382212877273562</v>
      </c>
      <c r="T626" s="5" t="n">
        <v>0</v>
      </c>
      <c r="U626" s="5" t="n">
        <v>0</v>
      </c>
      <c r="V626" s="5" t="n">
        <v>0</v>
      </c>
      <c r="W626" s="5" t="n">
        <v>0.030447817125726</v>
      </c>
      <c r="X626" s="5" t="n">
        <v>0.030447817125726</v>
      </c>
      <c r="Y626" s="5" t="n">
        <v>0</v>
      </c>
      <c r="Z626" s="5" t="n">
        <v>0.3750894948734224</v>
      </c>
      <c r="AA626" s="5" t="n">
        <v>0.3752972754378936</v>
      </c>
      <c r="AB626" s="5" t="n">
        <v>0.0002077805644711828</v>
      </c>
      <c r="AC626" s="5" t="n">
        <v>0.0021547685965898</v>
      </c>
      <c r="AD626" s="5" t="n">
        <v>0.0021547685965898</v>
      </c>
      <c r="AE626" s="5" t="n">
        <v>0</v>
      </c>
      <c r="AF626" s="5" t="n">
        <v>0.2198491171611003</v>
      </c>
      <c r="AG626" s="5" t="n">
        <v>0.2199665131800265</v>
      </c>
      <c r="AH626" s="5" t="n">
        <v>0.0001173960189261858</v>
      </c>
      <c r="AI626" s="5" t="n">
        <v>87.31999999999999</v>
      </c>
      <c r="AJ626" s="5" t="n">
        <v>87.31999999999999</v>
      </c>
      <c r="AK626" s="5" t="n">
        <v>0</v>
      </c>
      <c r="AL626" s="3" t="inlineStr">
        <is>
          <t>KVREIVEKILSVADSNKDGKISFEEFVSLMQELKSK</t>
        </is>
      </c>
      <c r="AM626" s="3" t="inlineStr">
        <is>
          <t>KVREIVEKILSVADSNKDGKISFEEFVSLMQELKSK</t>
        </is>
      </c>
    </row>
    <row r="627">
      <c r="A627" s="3" t="inlineStr">
        <is>
          <t>changed_values</t>
        </is>
      </c>
      <c r="B627" s="3" t="inlineStr">
        <is>
          <t>Q14943</t>
        </is>
      </c>
      <c r="C627" s="3" t="inlineStr">
        <is>
          <t>KIR3DS1 NKAT10</t>
        </is>
      </c>
      <c r="D627" s="3" t="inlineStr">
        <is>
          <t>Ig-like C2-type</t>
        </is>
      </c>
      <c r="E627" s="3" t="n">
        <v>382</v>
      </c>
      <c r="F627" s="3" t="n">
        <v>382</v>
      </c>
      <c r="G627" s="5" t="n">
        <v>0</v>
      </c>
      <c r="H627" s="3" t="n">
        <v>137</v>
      </c>
      <c r="I627" s="3" t="n">
        <v>137</v>
      </c>
      <c r="J627" s="5" t="n">
        <v>0</v>
      </c>
      <c r="K627" s="3" t="n">
        <v>202</v>
      </c>
      <c r="L627" s="3" t="n">
        <v>202</v>
      </c>
      <c r="M627" s="5" t="n">
        <v>0</v>
      </c>
      <c r="N627" s="3" t="n">
        <v>66</v>
      </c>
      <c r="O627" s="3" t="n">
        <v>66</v>
      </c>
      <c r="P627" s="5" t="n">
        <v>0</v>
      </c>
      <c r="Q627" s="5" t="n">
        <v>0.1481230407953262</v>
      </c>
      <c r="R627" s="5" t="n">
        <v>0.2168454527854919</v>
      </c>
      <c r="S627" s="5" t="n">
        <v>0.06872241199016568</v>
      </c>
      <c r="T627" s="5" t="n">
        <v>0</v>
      </c>
      <c r="U627" s="5" t="n">
        <v>0</v>
      </c>
      <c r="V627" s="5" t="n">
        <v>0</v>
      </c>
      <c r="W627" s="5" t="n">
        <v>0.3365937859608746</v>
      </c>
      <c r="X627" s="5" t="n">
        <v>0.3365937859608746</v>
      </c>
      <c r="Y627" s="5" t="n">
        <v>0</v>
      </c>
      <c r="Z627" s="5" t="n">
        <v>0.2700166509967047</v>
      </c>
      <c r="AA627" s="5" t="n">
        <v>0.2907166193160102</v>
      </c>
      <c r="AB627" s="5" t="n">
        <v>0.02069996831930554</v>
      </c>
      <c r="AC627" s="5" t="n">
        <v>0.0037878787878787</v>
      </c>
      <c r="AD627" s="5" t="n">
        <v>0.0037878787878787</v>
      </c>
      <c r="AE627" s="5" t="n">
        <v>0</v>
      </c>
      <c r="AF627" s="5" t="n">
        <v>0.2364064062788075</v>
      </c>
      <c r="AG627" s="5" t="n">
        <v>0.2481018883792151</v>
      </c>
      <c r="AH627" s="5" t="n">
        <v>0.01169548210040761</v>
      </c>
      <c r="AI627" s="5" t="n">
        <v>80.81</v>
      </c>
      <c r="AJ627" s="5" t="n">
        <v>80.81</v>
      </c>
      <c r="AK627" s="5" t="n">
        <v>0</v>
      </c>
      <c r="AL627" s="3" t="inlineStr">
        <is>
          <t>GERVILQCWSDIMFEHFFLHREWISKDPSRLVGQIHDGVSKANFSIGSMMRALAGTYRCYGSVTHT</t>
        </is>
      </c>
      <c r="AM627" s="3" t="inlineStr">
        <is>
          <t>GERVILQCWSDIMFEHFFLHREWISKDPSRLVGQIHDGVSKANFSIGSMMRALAGTYRCYGSVTHT</t>
        </is>
      </c>
    </row>
    <row r="628">
      <c r="A628" s="3" t="inlineStr">
        <is>
          <t>changed_values</t>
        </is>
      </c>
      <c r="B628" s="3" t="inlineStr">
        <is>
          <t>Q14952</t>
        </is>
      </c>
      <c r="C628" s="3" t="inlineStr">
        <is>
          <t>KIR2DS3 NKAT7</t>
        </is>
      </c>
      <c r="D628" s="3" t="inlineStr">
        <is>
          <t>Ig-like C2-type</t>
        </is>
      </c>
      <c r="E628" s="3" t="n">
        <v>304</v>
      </c>
      <c r="F628" s="3" t="n">
        <v>304</v>
      </c>
      <c r="G628" s="5" t="n">
        <v>0</v>
      </c>
      <c r="H628" s="3" t="n">
        <v>42</v>
      </c>
      <c r="I628" s="3" t="n">
        <v>42</v>
      </c>
      <c r="J628" s="5" t="n">
        <v>0</v>
      </c>
      <c r="K628" s="3" t="n">
        <v>107</v>
      </c>
      <c r="L628" s="3" t="n">
        <v>107</v>
      </c>
      <c r="M628" s="5" t="n">
        <v>0</v>
      </c>
      <c r="N628" s="3" t="n">
        <v>66</v>
      </c>
      <c r="O628" s="3" t="n">
        <v>66</v>
      </c>
      <c r="P628" s="5" t="n">
        <v>0</v>
      </c>
      <c r="Q628" s="5" t="n">
        <v>0.141213059425354</v>
      </c>
      <c r="R628" s="5" t="n">
        <v>0.102933332324028</v>
      </c>
      <c r="S628" s="5" t="n">
        <v>-0.038279727101326</v>
      </c>
      <c r="T628" s="5" t="n">
        <v>0</v>
      </c>
      <c r="U628" s="5" t="n">
        <v>0</v>
      </c>
      <c r="V628" s="5" t="n">
        <v>0</v>
      </c>
      <c r="W628" s="5" t="n">
        <v>0.2892156862745098</v>
      </c>
      <c r="X628" s="5" t="n">
        <v>0.2892156862745098</v>
      </c>
      <c r="Y628" s="5" t="n">
        <v>0</v>
      </c>
      <c r="Z628" s="5" t="n">
        <v>0.2725685024742446</v>
      </c>
      <c r="AA628" s="5" t="n">
        <v>0.2850923618016299</v>
      </c>
      <c r="AB628" s="5" t="n">
        <v>0.01252385932738531</v>
      </c>
      <c r="AC628" s="5" t="n">
        <v>0.0045199898141074</v>
      </c>
      <c r="AD628" s="5" t="n">
        <v>0.0045199898141074</v>
      </c>
      <c r="AE628" s="5" t="n">
        <v>0</v>
      </c>
      <c r="AF628" s="5" t="n">
        <v>0.2262827165029902</v>
      </c>
      <c r="AG628" s="5" t="n">
        <v>0.2333586970229628</v>
      </c>
      <c r="AH628" s="5" t="n">
        <v>0.007075980519972602</v>
      </c>
      <c r="AI628" s="5" t="n">
        <v>80.03</v>
      </c>
      <c r="AJ628" s="5" t="n">
        <v>80.03</v>
      </c>
      <c r="AK628" s="5" t="n">
        <v>0</v>
      </c>
      <c r="AL628" s="3" t="inlineStr">
        <is>
          <t>EETVILQCWSDVMFEHFLLHREGTFNDTLRLIGEHIDGVSKANFSIGRMRQDLAGTYRCYGSVPHS</t>
        </is>
      </c>
      <c r="AM628" s="3" t="inlineStr">
        <is>
          <t>EETVILQCWSDVMFEHFLLHREGTFNDTLRLIGEHIDGVSKANFSIGRMRQDLAGTYRCYGSVPHS</t>
        </is>
      </c>
    </row>
    <row r="629">
      <c r="A629" s="3" t="inlineStr">
        <is>
          <t>changed_values</t>
        </is>
      </c>
      <c r="B629" s="3" t="inlineStr">
        <is>
          <t>Q14952</t>
        </is>
      </c>
      <c r="C629" s="3" t="inlineStr">
        <is>
          <t>KIR2DS3 NKAT7</t>
        </is>
      </c>
      <c r="D629" s="3" t="inlineStr">
        <is>
          <t>Ig-like C2-type</t>
        </is>
      </c>
      <c r="E629" s="3" t="n">
        <v>304</v>
      </c>
      <c r="F629" s="3" t="n">
        <v>304</v>
      </c>
      <c r="G629" s="5" t="n">
        <v>0</v>
      </c>
      <c r="H629" s="3" t="n">
        <v>142</v>
      </c>
      <c r="I629" s="3" t="n">
        <v>142</v>
      </c>
      <c r="J629" s="5" t="n">
        <v>0</v>
      </c>
      <c r="K629" s="3" t="n">
        <v>205</v>
      </c>
      <c r="L629" s="3" t="n">
        <v>205</v>
      </c>
      <c r="M629" s="5" t="n">
        <v>0</v>
      </c>
      <c r="N629" s="3" t="n">
        <v>64</v>
      </c>
      <c r="O629" s="3" t="n">
        <v>64</v>
      </c>
      <c r="P629" s="5" t="n">
        <v>0</v>
      </c>
      <c r="Q629" s="5" t="n">
        <v>0.3567962050437927</v>
      </c>
      <c r="R629" s="5" t="n">
        <v>0.3176187574863434</v>
      </c>
      <c r="S629" s="5" t="n">
        <v>-0.03917744755744934</v>
      </c>
      <c r="T629" s="5" t="n">
        <v>0.046875</v>
      </c>
      <c r="U629" s="5" t="n">
        <v>0.03125</v>
      </c>
      <c r="V629" s="5" t="n">
        <v>-0.015625</v>
      </c>
      <c r="W629" s="5" t="n">
        <v>0.2973958333333333</v>
      </c>
      <c r="X629" s="5" t="n">
        <v>0.2973958333333333</v>
      </c>
      <c r="Y629" s="5" t="n">
        <v>0</v>
      </c>
      <c r="Z629" s="5" t="n">
        <v>0.2703544341026254</v>
      </c>
      <c r="AA629" s="5" t="n">
        <v>0.282916412044508</v>
      </c>
      <c r="AB629" s="5" t="n">
        <v>0.01256197794188263</v>
      </c>
      <c r="AC629" s="5" t="n">
        <v>0.0046223958333333</v>
      </c>
      <c r="AD629" s="5" t="n">
        <v>0.0046223958333333</v>
      </c>
      <c r="AE629" s="5" t="n">
        <v>0</v>
      </c>
      <c r="AF629" s="5" t="n">
        <v>0.22707141412215</v>
      </c>
      <c r="AG629" s="5" t="n">
        <v>0.2341689316593136</v>
      </c>
      <c r="AH629" s="5" t="n">
        <v>0.007097517537163589</v>
      </c>
      <c r="AI629" s="5" t="n">
        <v>80.03</v>
      </c>
      <c r="AJ629" s="5" t="n">
        <v>80.03</v>
      </c>
      <c r="AK629" s="5" t="n">
        <v>0</v>
      </c>
      <c r="AL629" s="3" t="inlineStr">
        <is>
          <t>GESVTLSCSSWSSYDMYHLSTEGEAHERRFSAGPKVNGTFQADFPLGPATQGGTYRCFGSFHDS</t>
        </is>
      </c>
      <c r="AM629" s="3" t="inlineStr">
        <is>
          <t>GESVTLSCSSWSSYDMYHLSTEGEAHERRFSAGPKVNGTFQADFPLGPATQGGTYRCFGSFHDS</t>
        </is>
      </c>
    </row>
    <row r="630">
      <c r="A630" s="3" t="inlineStr">
        <is>
          <t>changed_values</t>
        </is>
      </c>
      <c r="B630" s="3" t="inlineStr">
        <is>
          <t>Q14954</t>
        </is>
      </c>
      <c r="C630" s="3" t="inlineStr">
        <is>
          <t>KIR2DS1 CD158H</t>
        </is>
      </c>
      <c r="D630" s="3" t="inlineStr">
        <is>
          <t>Ig-like C2-type</t>
        </is>
      </c>
      <c r="E630" s="3" t="n">
        <v>304</v>
      </c>
      <c r="F630" s="3" t="n">
        <v>304</v>
      </c>
      <c r="G630" s="5" t="n">
        <v>0</v>
      </c>
      <c r="H630" s="3" t="n">
        <v>42</v>
      </c>
      <c r="I630" s="3" t="n">
        <v>42</v>
      </c>
      <c r="J630" s="5" t="n">
        <v>0</v>
      </c>
      <c r="K630" s="3" t="n">
        <v>107</v>
      </c>
      <c r="L630" s="3" t="n">
        <v>107</v>
      </c>
      <c r="M630" s="5" t="n">
        <v>0</v>
      </c>
      <c r="N630" s="3" t="n">
        <v>66</v>
      </c>
      <c r="O630" s="3" t="n">
        <v>66</v>
      </c>
      <c r="P630" s="5" t="n">
        <v>0</v>
      </c>
      <c r="Q630" s="5" t="n">
        <v>0.1464857310056686</v>
      </c>
      <c r="R630" s="5" t="n">
        <v>0.1152363643050193</v>
      </c>
      <c r="S630" s="5" t="n">
        <v>-0.03124936670064932</v>
      </c>
      <c r="T630" s="5" t="n">
        <v>0</v>
      </c>
      <c r="U630" s="5" t="n">
        <v>0</v>
      </c>
      <c r="V630" s="5" t="n">
        <v>0</v>
      </c>
      <c r="W630" s="5" t="n">
        <v>0.2983193277310924</v>
      </c>
      <c r="X630" s="5" t="n">
        <v>0.2983193277310924</v>
      </c>
      <c r="Y630" s="5" t="n">
        <v>0</v>
      </c>
      <c r="Z630" s="5" t="n">
        <v>0.2844625042883456</v>
      </c>
      <c r="AA630" s="5" t="n">
        <v>0.2844625042883457</v>
      </c>
      <c r="AB630" s="5" t="n">
        <v>1.110223024625157e-16</v>
      </c>
      <c r="AC630" s="5" t="n">
        <v>0.0045199898141074</v>
      </c>
      <c r="AD630" s="5" t="n">
        <v>0.0045199898141074</v>
      </c>
      <c r="AE630" s="5" t="n">
        <v>0</v>
      </c>
      <c r="AF630" s="5" t="n">
        <v>0.2352514269677331</v>
      </c>
      <c r="AG630" s="5" t="n">
        <v>0.2352514269677332</v>
      </c>
      <c r="AH630" s="5" t="n">
        <v>1.110223024625157e-16</v>
      </c>
      <c r="AI630" s="5" t="n">
        <v>80.90000000000001</v>
      </c>
      <c r="AJ630" s="5" t="n">
        <v>80.90000000000001</v>
      </c>
      <c r="AK630" s="5" t="n">
        <v>0</v>
      </c>
      <c r="AL630" s="3" t="inlineStr">
        <is>
          <t>EETVILQCWSDVMFEHFLLHREGMFNDTLRLIGEHHDGVSKANFSISRMKQDLAGTYRCYGSVTHS</t>
        </is>
      </c>
      <c r="AM630" s="3" t="inlineStr">
        <is>
          <t>EETVILQCWSDVMFEHFLLHREGMFNDTLRLIGEHHDGVSKANFSISRMKQDLAGTYRCYGSVTHS</t>
        </is>
      </c>
    </row>
    <row r="631">
      <c r="A631" s="3" t="inlineStr">
        <is>
          <t>changed_values</t>
        </is>
      </c>
      <c r="B631" s="3" t="inlineStr">
        <is>
          <t>Q14CZ7</t>
        </is>
      </c>
      <c r="C631" s="3" t="inlineStr">
        <is>
          <t>FASTKD3</t>
        </is>
      </c>
      <c r="D631" s="3" t="inlineStr">
        <is>
          <t>RAP</t>
        </is>
      </c>
      <c r="E631" s="3" t="n">
        <v>662</v>
      </c>
      <c r="F631" s="3" t="n">
        <v>662</v>
      </c>
      <c r="G631" s="5" t="n">
        <v>0</v>
      </c>
      <c r="H631" s="3" t="n">
        <v>591</v>
      </c>
      <c r="I631" s="3" t="n">
        <v>591</v>
      </c>
      <c r="J631" s="5" t="n">
        <v>0</v>
      </c>
      <c r="K631" s="3" t="n">
        <v>649</v>
      </c>
      <c r="L631" s="3" t="n">
        <v>649</v>
      </c>
      <c r="M631" s="5" t="n">
        <v>0</v>
      </c>
      <c r="N631" s="3" t="n">
        <v>59</v>
      </c>
      <c r="O631" s="3" t="n">
        <v>59</v>
      </c>
      <c r="P631" s="5" t="n">
        <v>0</v>
      </c>
      <c r="Q631" s="5" t="n">
        <v>0.1290905475616455</v>
      </c>
      <c r="R631" s="5" t="n">
        <v>0.1143152490258216</v>
      </c>
      <c r="S631" s="5" t="n">
        <v>-0.01477529853582391</v>
      </c>
      <c r="T631" s="5" t="n">
        <v>0</v>
      </c>
      <c r="U631" s="5" t="n">
        <v>0</v>
      </c>
      <c r="V631" s="5" t="n">
        <v>0</v>
      </c>
      <c r="W631" s="5" t="n">
        <v>0.4861848947353627</v>
      </c>
      <c r="X631" s="5" t="n">
        <v>0.4861848947353627</v>
      </c>
      <c r="Y631" s="5" t="n">
        <v>0</v>
      </c>
      <c r="Z631" s="5" t="n">
        <v>0.4720718135176036</v>
      </c>
      <c r="AA631" s="5" t="n">
        <v>0.4720718135176036</v>
      </c>
      <c r="AB631" s="5" t="n">
        <v>0</v>
      </c>
      <c r="AC631" s="5" t="n">
        <v>0.0029232369227309</v>
      </c>
      <c r="AD631" s="5" t="n">
        <v>0.0029232369227309</v>
      </c>
      <c r="AE631" s="5" t="n">
        <v>0</v>
      </c>
      <c r="AF631" s="5" t="n">
        <v>0.3873548889416313</v>
      </c>
      <c r="AG631" s="5" t="n">
        <v>0.3873548889416313</v>
      </c>
      <c r="AH631" s="5" t="n">
        <v>0</v>
      </c>
      <c r="AI631" s="5" t="n">
        <v>81.65000000000001</v>
      </c>
      <c r="AJ631" s="5" t="n">
        <v>81.65000000000001</v>
      </c>
      <c r="AK631" s="5" t="n">
        <v>0</v>
      </c>
      <c r="AL631" s="3" t="inlineStr">
        <is>
          <t>IALCIDGPKRFCSNSKHLLGKEAIKQRHLQLLGYQVVQIPYHEIGMLKSRRELVEYLQR</t>
        </is>
      </c>
      <c r="AM631" s="3" t="inlineStr">
        <is>
          <t>IALCIDGPKRFCSNSKHLLGKEAIKQRHLQLLGYQVVQIPYHEIGMLKSRRELVEYLQR</t>
        </is>
      </c>
    </row>
    <row r="632">
      <c r="A632" s="3" t="inlineStr">
        <is>
          <t>changed_values</t>
        </is>
      </c>
      <c r="B632" s="3" t="inlineStr">
        <is>
          <t>Q15051</t>
        </is>
      </c>
      <c r="C632" s="3" t="inlineStr">
        <is>
          <t>IQCB1 KIAA0036 NPHP5 OK/SW-cl.85</t>
        </is>
      </c>
      <c r="D632" s="3" t="inlineStr">
        <is>
          <t>IQ</t>
        </is>
      </c>
      <c r="E632" s="3" t="n">
        <v>598</v>
      </c>
      <c r="F632" s="3" t="n">
        <v>598</v>
      </c>
      <c r="G632" s="5" t="n">
        <v>0</v>
      </c>
      <c r="H632" s="3" t="n">
        <v>294</v>
      </c>
      <c r="I632" s="3" t="n">
        <v>294</v>
      </c>
      <c r="J632" s="5" t="n">
        <v>0</v>
      </c>
      <c r="K632" s="3" t="n">
        <v>317</v>
      </c>
      <c r="L632" s="3" t="n">
        <v>317</v>
      </c>
      <c r="M632" s="5" t="n">
        <v>0</v>
      </c>
      <c r="N632" s="3" t="n">
        <v>24</v>
      </c>
      <c r="O632" s="3" t="n">
        <v>24</v>
      </c>
      <c r="P632" s="5" t="n">
        <v>0</v>
      </c>
      <c r="Q632" s="5" t="n">
        <v>0.222051203250885</v>
      </c>
      <c r="R632" s="5" t="n">
        <v>0.25699582695961</v>
      </c>
      <c r="S632" s="5" t="n">
        <v>0.03494462370872498</v>
      </c>
      <c r="T632" s="5" t="n">
        <v>0</v>
      </c>
      <c r="U632" s="5" t="n">
        <v>0</v>
      </c>
      <c r="V632" s="5" t="n">
        <v>0</v>
      </c>
      <c r="W632" s="5" t="n">
        <v>0.0278019744483159</v>
      </c>
      <c r="X632" s="5" t="n">
        <v>0.0278019744483159</v>
      </c>
      <c r="Y632" s="5" t="n">
        <v>0</v>
      </c>
      <c r="Z632" s="5" t="n">
        <v>0.0974596012100732</v>
      </c>
      <c r="AA632" s="5" t="n">
        <v>0.09745960121007349</v>
      </c>
      <c r="AB632" s="5" t="n">
        <v>2.914335439641036e-16</v>
      </c>
      <c r="AC632" s="5" t="n">
        <v>0.0013792102206736</v>
      </c>
      <c r="AD632" s="5" t="n">
        <v>0.0013792102206736</v>
      </c>
      <c r="AE632" s="5" t="n">
        <v>0</v>
      </c>
      <c r="AF632" s="5" t="n">
        <v>0.0621896746836914</v>
      </c>
      <c r="AG632" s="5" t="n">
        <v>0.0621896746836915</v>
      </c>
      <c r="AH632" s="5" t="n">
        <v>9.71445146547012e-17</v>
      </c>
      <c r="AI632" s="5" t="n">
        <v>82.8</v>
      </c>
      <c r="AJ632" s="5" t="n">
        <v>82.8</v>
      </c>
      <c r="AK632" s="5" t="n">
        <v>0</v>
      </c>
      <c r="AL632" s="3" t="inlineStr">
        <is>
          <t>LHQAACLIQAYWKGFQTRKRLKKL</t>
        </is>
      </c>
      <c r="AM632" s="3" t="inlineStr">
        <is>
          <t>LHQAACLIQAYWKGFQTRKRLKKL</t>
        </is>
      </c>
    </row>
    <row r="633">
      <c r="A633" s="3" t="inlineStr">
        <is>
          <t>changed_values</t>
        </is>
      </c>
      <c r="B633" s="3" t="inlineStr">
        <is>
          <t>Q15051</t>
        </is>
      </c>
      <c r="C633" s="3" t="inlineStr">
        <is>
          <t>IQCB1 KIAA0036 NPHP5 OK/SW-cl.85</t>
        </is>
      </c>
      <c r="D633" s="3" t="inlineStr">
        <is>
          <t>IQ</t>
        </is>
      </c>
      <c r="E633" s="3" t="n">
        <v>598</v>
      </c>
      <c r="F633" s="3" t="n">
        <v>598</v>
      </c>
      <c r="G633" s="5" t="n">
        <v>0</v>
      </c>
      <c r="H633" s="3" t="n">
        <v>417</v>
      </c>
      <c r="I633" s="3" t="n">
        <v>417</v>
      </c>
      <c r="J633" s="5" t="n">
        <v>0</v>
      </c>
      <c r="K633" s="3" t="n">
        <v>437</v>
      </c>
      <c r="L633" s="3" t="n">
        <v>437</v>
      </c>
      <c r="M633" s="5" t="n">
        <v>0</v>
      </c>
      <c r="N633" s="3" t="n">
        <v>21</v>
      </c>
      <c r="O633" s="3" t="n">
        <v>21</v>
      </c>
      <c r="P633" s="5" t="n">
        <v>0</v>
      </c>
      <c r="Q633" s="5" t="n">
        <v>0.2582836151123047</v>
      </c>
      <c r="R633" s="5" t="n">
        <v>0.2563905119895935</v>
      </c>
      <c r="S633" s="5" t="n">
        <v>-0.001893103122711182</v>
      </c>
      <c r="T633" s="5" t="n">
        <v>0</v>
      </c>
      <c r="U633" s="5" t="n">
        <v>0</v>
      </c>
      <c r="V633" s="5" t="n">
        <v>0</v>
      </c>
      <c r="W633" s="5" t="n">
        <v>0.0272344639762317</v>
      </c>
      <c r="X633" s="5" t="n">
        <v>0.0272344639762317</v>
      </c>
      <c r="Y633" s="5" t="n">
        <v>0</v>
      </c>
      <c r="Z633" s="5" t="n">
        <v>0.2426962730591316</v>
      </c>
      <c r="AA633" s="5" t="n">
        <v>0.2426962730591318</v>
      </c>
      <c r="AB633" s="5" t="n">
        <v>1.942890293094024e-16</v>
      </c>
      <c r="AC633" s="5" t="n">
        <v>0.001650573574317</v>
      </c>
      <c r="AD633" s="5" t="n">
        <v>0.001650573574317</v>
      </c>
      <c r="AE633" s="5" t="n">
        <v>0</v>
      </c>
      <c r="AF633" s="5" t="n">
        <v>0.1441589641389359</v>
      </c>
      <c r="AG633" s="5" t="n">
        <v>0.144158964138936</v>
      </c>
      <c r="AH633" s="5" t="n">
        <v>1.110223024625157e-16</v>
      </c>
      <c r="AI633" s="5" t="n">
        <v>82.8</v>
      </c>
      <c r="AJ633" s="5" t="n">
        <v>82.8</v>
      </c>
      <c r="AK633" s="5" t="n">
        <v>0</v>
      </c>
      <c r="AL633" s="3" t="inlineStr">
        <is>
          <t>YKAAVTLQRAALKFLAKCRKK</t>
        </is>
      </c>
      <c r="AM633" s="3" t="inlineStr">
        <is>
          <t>YKAAVTLQRAALKFLAKCRKK</t>
        </is>
      </c>
    </row>
    <row r="634">
      <c r="A634" s="3" t="inlineStr">
        <is>
          <t>changed_values</t>
        </is>
      </c>
      <c r="B634" s="3" t="inlineStr">
        <is>
          <t>Q15063</t>
        </is>
      </c>
      <c r="C634" s="3" t="inlineStr">
        <is>
          <t>POSTN OSF2</t>
        </is>
      </c>
      <c r="D634" s="3" t="inlineStr">
        <is>
          <t>EMI</t>
        </is>
      </c>
      <c r="E634" s="3" t="n">
        <v>836</v>
      </c>
      <c r="F634" s="3" t="n">
        <v>836</v>
      </c>
      <c r="G634" s="5" t="n">
        <v>0</v>
      </c>
      <c r="H634" s="3" t="n">
        <v>40</v>
      </c>
      <c r="I634" s="3" t="n">
        <v>40</v>
      </c>
      <c r="J634" s="5" t="n">
        <v>0</v>
      </c>
      <c r="K634" s="3" t="n">
        <v>94</v>
      </c>
      <c r="L634" s="3" t="n">
        <v>94</v>
      </c>
      <c r="M634" s="5" t="n">
        <v>0</v>
      </c>
      <c r="N634" s="3" t="n">
        <v>55</v>
      </c>
      <c r="O634" s="3" t="n">
        <v>55</v>
      </c>
      <c r="P634" s="5" t="n">
        <v>0</v>
      </c>
      <c r="Q634" s="5" t="n">
        <v>0.1674611866474151</v>
      </c>
      <c r="R634" s="5" t="n">
        <v>0.161383643746376</v>
      </c>
      <c r="S634" s="5" t="n">
        <v>-0.006077542901039096</v>
      </c>
      <c r="T634" s="5" t="n">
        <v>0</v>
      </c>
      <c r="U634" s="5" t="n">
        <v>0</v>
      </c>
      <c r="V634" s="5" t="n">
        <v>0</v>
      </c>
      <c r="W634" s="5" t="n">
        <v>0.0635083226632522</v>
      </c>
      <c r="X634" s="5" t="n">
        <v>0.0635083226632522</v>
      </c>
      <c r="Y634" s="5" t="n">
        <v>0</v>
      </c>
      <c r="Z634" s="5" t="n">
        <v>0.2845187635745409</v>
      </c>
      <c r="AA634" s="5" t="n">
        <v>0.2845187635745411</v>
      </c>
      <c r="AB634" s="5" t="n">
        <v>1.665334536937735e-16</v>
      </c>
      <c r="AC634" s="5" t="n">
        <v>0.0013502502619019</v>
      </c>
      <c r="AD634" s="5" t="n">
        <v>0.0013502502619019</v>
      </c>
      <c r="AE634" s="5" t="n">
        <v>0</v>
      </c>
      <c r="AF634" s="5" t="n">
        <v>0.1766921539164146</v>
      </c>
      <c r="AG634" s="5" t="n">
        <v>0.1766921539164147</v>
      </c>
      <c r="AH634" s="5" t="n">
        <v>1.110223024625157e-16</v>
      </c>
      <c r="AI634" s="5" t="n">
        <v>80.40000000000001</v>
      </c>
      <c r="AJ634" s="5" t="n">
        <v>80.40000000000001</v>
      </c>
      <c r="AK634" s="5" t="n">
        <v>0</v>
      </c>
      <c r="AL634" s="3" t="inlineStr">
        <is>
          <t>GPNVCALQQILGTKKKYFSTCKNWYKKSICGQKTTVLYECCPGYMRMEGMKGCPA</t>
        </is>
      </c>
      <c r="AM634" s="3" t="inlineStr">
        <is>
          <t>GPNVCALQQILGTKKKYFSTCKNWYKKSICGQKTTVLYECCPGYMRMEGMKGCPA</t>
        </is>
      </c>
    </row>
    <row r="635">
      <c r="A635" s="3" t="inlineStr">
        <is>
          <t>changed_values</t>
        </is>
      </c>
      <c r="B635" s="3" t="inlineStr">
        <is>
          <t>Q15080</t>
        </is>
      </c>
      <c r="C635" s="3" t="inlineStr">
        <is>
          <t>NCF4 SH3PXD4</t>
        </is>
      </c>
      <c r="D635" s="3" t="inlineStr">
        <is>
          <t>SH</t>
        </is>
      </c>
      <c r="E635" s="3" t="n">
        <v>339</v>
      </c>
      <c r="F635" s="3" t="n">
        <v>339</v>
      </c>
      <c r="G635" s="5" t="n">
        <v>0</v>
      </c>
      <c r="H635" s="3" t="n">
        <v>170</v>
      </c>
      <c r="I635" s="3" t="n">
        <v>170</v>
      </c>
      <c r="J635" s="5" t="n">
        <v>0</v>
      </c>
      <c r="K635" s="3" t="n">
        <v>229</v>
      </c>
      <c r="L635" s="3" t="n">
        <v>229</v>
      </c>
      <c r="M635" s="5" t="n">
        <v>0</v>
      </c>
      <c r="N635" s="3" t="n">
        <v>60</v>
      </c>
      <c r="O635" s="3" t="n">
        <v>60</v>
      </c>
      <c r="P635" s="5" t="n">
        <v>0</v>
      </c>
      <c r="Q635" s="5" t="n">
        <v>0.1706608086824417</v>
      </c>
      <c r="R635" s="5" t="n">
        <v>0.1643083393573761</v>
      </c>
      <c r="S635" s="5" t="n">
        <v>-0.006352469325065613</v>
      </c>
      <c r="T635" s="5" t="n">
        <v>0</v>
      </c>
      <c r="U635" s="5" t="n">
        <v>0</v>
      </c>
      <c r="V635" s="5" t="n">
        <v>0</v>
      </c>
      <c r="W635" s="5" t="n">
        <v>0.0078853046594982</v>
      </c>
      <c r="X635" s="5" t="n">
        <v>0.0078853046594982</v>
      </c>
      <c r="Y635" s="5" t="n">
        <v>0</v>
      </c>
      <c r="Z635" s="5" t="n">
        <v>0.1809134995894081</v>
      </c>
      <c r="AA635" s="5" t="n">
        <v>0.1809134995894081</v>
      </c>
      <c r="AB635" s="5" t="n">
        <v>0</v>
      </c>
      <c r="AC635" s="5" t="n">
        <v>0.0014934289127837</v>
      </c>
      <c r="AD635" s="5" t="n">
        <v>0.0014934289127837</v>
      </c>
      <c r="AE635" s="5" t="n">
        <v>0</v>
      </c>
      <c r="AF635" s="5" t="n">
        <v>0.1044430687256022</v>
      </c>
      <c r="AG635" s="5" t="n">
        <v>0.1044430687256022</v>
      </c>
      <c r="AH635" s="5" t="n">
        <v>0</v>
      </c>
      <c r="AI635" s="5" t="n">
        <v>84.17</v>
      </c>
      <c r="AJ635" s="5" t="n">
        <v>84.17</v>
      </c>
      <c r="AK635" s="5" t="n">
        <v>0</v>
      </c>
      <c r="AL635" s="3" t="inlineStr">
        <is>
          <t>MAAPRAEALFDFTGNSKLELNFKAGDVIFLLSRINKDWLEGTVRGATGIFPLSFVKILKD</t>
        </is>
      </c>
      <c r="AM635" s="3" t="inlineStr">
        <is>
          <t>MAAPRAEALFDFTGNSKLELNFKAGDVIFLLSRINKDWLEGTVRGATGIFPLSFVKILKD</t>
        </is>
      </c>
    </row>
    <row r="636">
      <c r="A636" s="3" t="inlineStr">
        <is>
          <t>changed_values</t>
        </is>
      </c>
      <c r="B636" s="3" t="inlineStr">
        <is>
          <t>Q15326</t>
        </is>
      </c>
      <c r="C636" s="3" t="inlineStr">
        <is>
          <t>ZMYND11 BRAM1 BS69</t>
        </is>
      </c>
      <c r="D636" s="3" t="inlineStr">
        <is>
          <t>PWWP</t>
        </is>
      </c>
      <c r="E636" s="3" t="n">
        <v>602</v>
      </c>
      <c r="F636" s="3" t="n">
        <v>602</v>
      </c>
      <c r="G636" s="5" t="n">
        <v>0</v>
      </c>
      <c r="H636" s="3" t="n">
        <v>280</v>
      </c>
      <c r="I636" s="3" t="n">
        <v>280</v>
      </c>
      <c r="J636" s="5" t="n">
        <v>0</v>
      </c>
      <c r="K636" s="3" t="n">
        <v>331</v>
      </c>
      <c r="L636" s="3" t="n">
        <v>331</v>
      </c>
      <c r="M636" s="5" t="n">
        <v>0</v>
      </c>
      <c r="N636" s="3" t="n">
        <v>52</v>
      </c>
      <c r="O636" s="3" t="n">
        <v>52</v>
      </c>
      <c r="P636" s="5" t="n">
        <v>0</v>
      </c>
      <c r="Q636" s="5" t="n">
        <v>0.2169145047664642</v>
      </c>
      <c r="R636" s="5" t="n">
        <v>0.1850115358829498</v>
      </c>
      <c r="S636" s="5" t="n">
        <v>-0.0319029688835144</v>
      </c>
      <c r="T636" s="5" t="n">
        <v>0</v>
      </c>
      <c r="U636" s="5" t="n">
        <v>0</v>
      </c>
      <c r="V636" s="5" t="n">
        <v>0</v>
      </c>
      <c r="W636" s="5" t="n">
        <v>0.2251398601398601</v>
      </c>
      <c r="X636" s="5" t="n">
        <v>0.2251398601398601</v>
      </c>
      <c r="Y636" s="5" t="n">
        <v>0</v>
      </c>
      <c r="Z636" s="5" t="n">
        <v>0.297469623861848</v>
      </c>
      <c r="AA636" s="5" t="n">
        <v>0.2974696238618477</v>
      </c>
      <c r="AB636" s="5" t="n">
        <v>-2.775557561562891e-16</v>
      </c>
      <c r="AC636" s="5" t="n">
        <v>0.0018181818181818</v>
      </c>
      <c r="AD636" s="5" t="n">
        <v>0.0018181818181818</v>
      </c>
      <c r="AE636" s="5" t="n">
        <v>0</v>
      </c>
      <c r="AF636" s="5" t="n">
        <v>0.2240198829364895</v>
      </c>
      <c r="AG636" s="5" t="n">
        <v>0.2240198829364894</v>
      </c>
      <c r="AH636" s="5" t="n">
        <v>-1.110223024625157e-16</v>
      </c>
      <c r="AI636" s="5" t="n">
        <v>82.29000000000001</v>
      </c>
      <c r="AJ636" s="5" t="n">
        <v>82.29000000000001</v>
      </c>
      <c r="AK636" s="5" t="n">
        <v>0</v>
      </c>
      <c r="AL636" s="3" t="inlineStr">
        <is>
          <t>NHELVWAKMKGFGFWPAKVMQKEDNQVDVRFFGHHHQRAWIPSENIQDITVN</t>
        </is>
      </c>
      <c r="AM636" s="3" t="inlineStr">
        <is>
          <t>NHELVWAKMKGFGFWPAKVMQKEDNQVDVRFFGHHHQRAWIPSENIQDITVN</t>
        </is>
      </c>
    </row>
    <row r="637">
      <c r="A637" s="3" t="inlineStr">
        <is>
          <t>changed_values</t>
        </is>
      </c>
      <c r="B637" s="3" t="inlineStr">
        <is>
          <t>Q15370</t>
        </is>
      </c>
      <c r="C637" s="3" t="inlineStr">
        <is>
          <t>ELOB TCEB2</t>
        </is>
      </c>
      <c r="D637" s="3" t="inlineStr">
        <is>
          <t>Ubiquitin-like</t>
        </is>
      </c>
      <c r="E637" s="3" t="n">
        <v>118</v>
      </c>
      <c r="F637" s="3" t="n">
        <v>118</v>
      </c>
      <c r="G637" s="5" t="n">
        <v>0</v>
      </c>
      <c r="H637" s="3" t="n">
        <v>1</v>
      </c>
      <c r="I637" s="3" t="n">
        <v>1</v>
      </c>
      <c r="J637" s="5" t="n">
        <v>0</v>
      </c>
      <c r="K637" s="3" t="n">
        <v>66</v>
      </c>
      <c r="L637" s="3" t="n">
        <v>66</v>
      </c>
      <c r="M637" s="5" t="n">
        <v>0</v>
      </c>
      <c r="N637" s="3" t="n">
        <v>66</v>
      </c>
      <c r="O637" s="3" t="n">
        <v>66</v>
      </c>
      <c r="P637" s="5" t="n">
        <v>0</v>
      </c>
      <c r="Q637" s="5" t="n">
        <v>0.1834001243114471</v>
      </c>
      <c r="R637" s="5" t="n">
        <v>0.3851166665554046</v>
      </c>
      <c r="S637" s="5" t="n">
        <v>0.2017165422439575</v>
      </c>
      <c r="T637" s="5" t="n">
        <v>0</v>
      </c>
      <c r="U637" s="5" t="n">
        <v>0.0909090909090909</v>
      </c>
      <c r="V637" s="5" t="n">
        <v>0.0909090909090909</v>
      </c>
      <c r="W637" s="5" t="n">
        <v>0.7281468531468531</v>
      </c>
      <c r="X637" s="5" t="n">
        <v>0.7281468531468531</v>
      </c>
      <c r="Y637" s="5" t="n">
        <v>0</v>
      </c>
      <c r="Z637" s="5" t="n">
        <v>0.2383184684119036</v>
      </c>
      <c r="AA637" s="5" t="n">
        <v>0.2383184684119037</v>
      </c>
      <c r="AB637" s="5" t="n">
        <v>1.110223024625157e-16</v>
      </c>
      <c r="AC637" s="5" t="n">
        <v>0.0192307692307692</v>
      </c>
      <c r="AD637" s="5" t="n">
        <v>0.0192307692307692</v>
      </c>
      <c r="AE637" s="5" t="n">
        <v>0</v>
      </c>
      <c r="AF637" s="5" t="n">
        <v>0.3180983612261521</v>
      </c>
      <c r="AG637" s="5" t="n">
        <v>0.3180983612261522</v>
      </c>
      <c r="AH637" s="5" t="n">
        <v>1.110223024625157e-16</v>
      </c>
      <c r="AI637" s="5" t="n">
        <v>92.47</v>
      </c>
      <c r="AJ637" s="5" t="n">
        <v>92.47</v>
      </c>
      <c r="AK637" s="5" t="n">
        <v>0</v>
      </c>
      <c r="AL637" s="3" t="inlineStr">
        <is>
          <t>MDVFLMIRRHKTTIFTDAKESSTVFELKRIVEGILKRPPDEQRLYKDDQLLDDGKTLGECGFTSQT</t>
        </is>
      </c>
      <c r="AM637" s="3" t="inlineStr">
        <is>
          <t>MDVFLMIRRHKTTIFTDAKESSTVFELKRIVEGILKRPPDEQRLYKDDQLLDDGKTLGECGFTSQT</t>
        </is>
      </c>
    </row>
    <row r="638">
      <c r="A638" s="3" t="inlineStr">
        <is>
          <t>changed_values</t>
        </is>
      </c>
      <c r="B638" s="3" t="inlineStr">
        <is>
          <t>Q15375</t>
        </is>
      </c>
      <c r="C638" s="3" t="inlineStr">
        <is>
          <t>EPHA7 EHK3 HEK11</t>
        </is>
      </c>
      <c r="D638" s="3" t="inlineStr">
        <is>
          <t>SAM</t>
        </is>
      </c>
      <c r="E638" s="3" t="n">
        <v>998</v>
      </c>
      <c r="F638" s="3" t="n">
        <v>998</v>
      </c>
      <c r="G638" s="5" t="n">
        <v>0</v>
      </c>
      <c r="H638" s="3" t="n">
        <v>923</v>
      </c>
      <c r="I638" s="3" t="n">
        <v>923</v>
      </c>
      <c r="J638" s="5" t="n">
        <v>0</v>
      </c>
      <c r="K638" s="3" t="n">
        <v>987</v>
      </c>
      <c r="L638" s="3" t="n">
        <v>987</v>
      </c>
      <c r="M638" s="5" t="n">
        <v>0</v>
      </c>
      <c r="N638" s="3" t="n">
        <v>65</v>
      </c>
      <c r="O638" s="3" t="n">
        <v>65</v>
      </c>
      <c r="P638" s="5" t="n">
        <v>0</v>
      </c>
      <c r="Q638" s="5" t="n">
        <v>0.1444455087184906</v>
      </c>
      <c r="R638" s="5" t="n">
        <v>0.1104338392615318</v>
      </c>
      <c r="S638" s="5" t="n">
        <v>-0.0340116694569588</v>
      </c>
      <c r="T638" s="5" t="n">
        <v>0</v>
      </c>
      <c r="U638" s="5" t="n">
        <v>0</v>
      </c>
      <c r="V638" s="5" t="n">
        <v>0</v>
      </c>
      <c r="W638" s="5" t="n">
        <v>0.0043532030670294</v>
      </c>
      <c r="X638" s="5" t="n">
        <v>0.0043532030670294</v>
      </c>
      <c r="Y638" s="5" t="n">
        <v>0</v>
      </c>
      <c r="Z638" s="5" t="n">
        <v>0.2085777832763859</v>
      </c>
      <c r="AA638" s="5" t="n">
        <v>0.2085777832763858</v>
      </c>
      <c r="AB638" s="5" t="n">
        <v>-1.110223024625157e-16</v>
      </c>
      <c r="AC638" s="5" t="n">
        <v>0.0006101080056063</v>
      </c>
      <c r="AD638" s="5" t="n">
        <v>0.0006101080056063</v>
      </c>
      <c r="AE638" s="5" t="n">
        <v>0</v>
      </c>
      <c r="AF638" s="5" t="n">
        <v>0.1190357789057627</v>
      </c>
      <c r="AG638" s="5" t="n">
        <v>0.1190357789057626</v>
      </c>
      <c r="AH638" s="5" t="n">
        <v>-9.71445146547012e-17</v>
      </c>
      <c r="AI638" s="5" t="n">
        <v>81.92</v>
      </c>
      <c r="AJ638" s="5" t="n">
        <v>81.92</v>
      </c>
      <c r="AK638" s="5" t="n">
        <v>0</v>
      </c>
      <c r="AL638" s="3" t="inlineStr">
        <is>
          <t>TTFCSVGEWLQAIKMERYKDNFTAAGYNSLESVARMTIEDVMSLGITLVGHQKKIMSSIQTMRAQ</t>
        </is>
      </c>
      <c r="AM638" s="3" t="inlineStr">
        <is>
          <t>TTFCSVGEWLQAIKMERYKDNFTAAGYNSLESVARMTIEDVMSLGITLVGHQKKIMSSIQTMRAQ</t>
        </is>
      </c>
    </row>
    <row r="639">
      <c r="A639" s="3" t="inlineStr">
        <is>
          <t>changed_values</t>
        </is>
      </c>
      <c r="B639" s="3" t="inlineStr">
        <is>
          <t>Q15399</t>
        </is>
      </c>
      <c r="C639" s="3" t="inlineStr">
        <is>
          <t>TLR1 KIAA0012</t>
        </is>
      </c>
      <c r="D639" s="3" t="inlineStr">
        <is>
          <t>LRRCT</t>
        </is>
      </c>
      <c r="E639" s="3" t="n">
        <v>786</v>
      </c>
      <c r="F639" s="3" t="n">
        <v>786</v>
      </c>
      <c r="G639" s="5" t="n">
        <v>0</v>
      </c>
      <c r="H639" s="3" t="n">
        <v>525</v>
      </c>
      <c r="I639" s="3" t="n">
        <v>525</v>
      </c>
      <c r="J639" s="5" t="n">
        <v>0</v>
      </c>
      <c r="K639" s="3" t="n">
        <v>579</v>
      </c>
      <c r="L639" s="3" t="n">
        <v>579</v>
      </c>
      <c r="M639" s="5" t="n">
        <v>0</v>
      </c>
      <c r="N639" s="3" t="n">
        <v>55</v>
      </c>
      <c r="O639" s="3" t="n">
        <v>55</v>
      </c>
      <c r="P639" s="5" t="n">
        <v>0</v>
      </c>
      <c r="Q639" s="5" t="n">
        <v>0.1183941587805748</v>
      </c>
      <c r="R639" s="5" t="n">
        <v>0.1530399769544601</v>
      </c>
      <c r="S639" s="5" t="n">
        <v>0.03464581817388529</v>
      </c>
      <c r="T639" s="5" t="n">
        <v>0</v>
      </c>
      <c r="U639" s="5" t="n">
        <v>0</v>
      </c>
      <c r="V639" s="5" t="n">
        <v>0</v>
      </c>
      <c r="W639" s="5" t="n">
        <v>0.0758363387638353</v>
      </c>
      <c r="X639" s="5" t="n">
        <v>0.0758363387638353</v>
      </c>
      <c r="Y639" s="5" t="n">
        <v>0</v>
      </c>
      <c r="Z639" s="5" t="n">
        <v>0.2309380094013439</v>
      </c>
      <c r="AA639" s="5" t="n">
        <v>0.2309380094013436</v>
      </c>
      <c r="AB639" s="5" t="n">
        <v>-3.05311331771918e-16</v>
      </c>
      <c r="AC639" s="5" t="n">
        <v>0.001144136301455</v>
      </c>
      <c r="AD639" s="5" t="n">
        <v>0.001144136301455</v>
      </c>
      <c r="AE639" s="5" t="n">
        <v>0</v>
      </c>
      <c r="AF639" s="5" t="n">
        <v>0.1494255044747987</v>
      </c>
      <c r="AG639" s="5" t="n">
        <v>0.1494255044747985</v>
      </c>
      <c r="AH639" s="5" t="n">
        <v>-1.942890293094024e-16</v>
      </c>
      <c r="AI639" s="5" t="n">
        <v>87.2</v>
      </c>
      <c r="AJ639" s="5" t="n">
        <v>87.2</v>
      </c>
      <c r="AK639" s="5" t="n">
        <v>0</v>
      </c>
      <c r="AL639" s="3" t="inlineStr">
        <is>
          <t>PFQCTCELGEFVKNIDQVSSEVLEGWPDSYKCDYPESYRGTLLKDFHMSELSCNI</t>
        </is>
      </c>
      <c r="AM639" s="3" t="inlineStr">
        <is>
          <t>PFQCTCELGEFVKNIDQVSSEVLEGWPDSYKCDYPESYRGTLLKDFHMSELSCNI</t>
        </is>
      </c>
    </row>
    <row r="640">
      <c r="A640" s="3" t="inlineStr">
        <is>
          <t>changed_values</t>
        </is>
      </c>
      <c r="B640" s="3" t="inlineStr">
        <is>
          <t>Q15543</t>
        </is>
      </c>
      <c r="C640" s="3" t="inlineStr">
        <is>
          <t>TAF13 TAF2K TAFII18</t>
        </is>
      </c>
      <c r="D640" s="3" t="inlineStr">
        <is>
          <t>Histone-fold</t>
        </is>
      </c>
      <c r="E640" s="3" t="n">
        <v>124</v>
      </c>
      <c r="F640" s="3" t="n">
        <v>124</v>
      </c>
      <c r="G640" s="5" t="n">
        <v>0</v>
      </c>
      <c r="H640" s="3" t="n">
        <v>31</v>
      </c>
      <c r="I640" s="3" t="n">
        <v>31</v>
      </c>
      <c r="J640" s="5" t="n">
        <v>0</v>
      </c>
      <c r="K640" s="3" t="n">
        <v>74</v>
      </c>
      <c r="L640" s="3" t="n">
        <v>74</v>
      </c>
      <c r="M640" s="5" t="n">
        <v>0</v>
      </c>
      <c r="N640" s="3" t="n">
        <v>44</v>
      </c>
      <c r="O640" s="3" t="n">
        <v>44</v>
      </c>
      <c r="P640" s="5" t="n">
        <v>0</v>
      </c>
      <c r="Q640" s="5" t="n">
        <v>0.1286293417215347</v>
      </c>
      <c r="R640" s="5" t="n">
        <v>0.1560113579034805</v>
      </c>
      <c r="S640" s="5" t="n">
        <v>0.0273820161819458</v>
      </c>
      <c r="T640" s="5" t="n">
        <v>0</v>
      </c>
      <c r="U640" s="5" t="n">
        <v>0</v>
      </c>
      <c r="V640" s="5" t="n">
        <v>0</v>
      </c>
      <c r="W640" s="5" t="n">
        <v>0.4701704545454545</v>
      </c>
      <c r="X640" s="5" t="n">
        <v>0.4701704545454545</v>
      </c>
      <c r="Y640" s="5" t="n">
        <v>0</v>
      </c>
      <c r="Z640" s="5" t="n">
        <v>0.1646277157717394</v>
      </c>
      <c r="AA640" s="5" t="n">
        <v>0.1646277157717395</v>
      </c>
      <c r="AB640" s="5" t="n">
        <v>1.110223024625157e-16</v>
      </c>
      <c r="AC640" s="5" t="n">
        <v>0.0079545454545454</v>
      </c>
      <c r="AD640" s="5" t="n">
        <v>0.0079545454545454</v>
      </c>
      <c r="AE640" s="5" t="n">
        <v>0</v>
      </c>
      <c r="AF640" s="5" t="n">
        <v>0.21063426168376</v>
      </c>
      <c r="AG640" s="5" t="n">
        <v>0.2106342616837601</v>
      </c>
      <c r="AH640" s="5" t="n">
        <v>8.326672684688674e-17</v>
      </c>
      <c r="AI640" s="5" t="n">
        <v>82.47</v>
      </c>
      <c r="AJ640" s="5" t="n">
        <v>82.47</v>
      </c>
      <c r="AK640" s="5" t="n">
        <v>0</v>
      </c>
      <c r="AL640" s="3" t="inlineStr">
        <is>
          <t>LFSKELRCMMYGFGDDQNPYTESVDILEDLVIEFITEMTHKAMS</t>
        </is>
      </c>
      <c r="AM640" s="3" t="inlineStr">
        <is>
          <t>LFSKELRCMMYGFGDDQNPYTESVDILEDLVIEFITEMTHKAMS</t>
        </is>
      </c>
    </row>
    <row r="641">
      <c r="A641" s="3" t="inlineStr">
        <is>
          <t>changed_values</t>
        </is>
      </c>
      <c r="B641" s="3" t="inlineStr">
        <is>
          <t>Q15582</t>
        </is>
      </c>
      <c r="C641" s="3" t="inlineStr">
        <is>
          <t>TGFBI BIGH3</t>
        </is>
      </c>
      <c r="D641" s="3" t="inlineStr">
        <is>
          <t>EMI</t>
        </is>
      </c>
      <c r="E641" s="3" t="n">
        <v>683</v>
      </c>
      <c r="F641" s="3" t="n">
        <v>683</v>
      </c>
      <c r="G641" s="5" t="n">
        <v>0</v>
      </c>
      <c r="H641" s="3" t="n">
        <v>45</v>
      </c>
      <c r="I641" s="3" t="n">
        <v>45</v>
      </c>
      <c r="J641" s="5" t="n">
        <v>0</v>
      </c>
      <c r="K641" s="3" t="n">
        <v>99</v>
      </c>
      <c r="L641" s="3" t="n">
        <v>99</v>
      </c>
      <c r="M641" s="5" t="n">
        <v>0</v>
      </c>
      <c r="N641" s="3" t="n">
        <v>55</v>
      </c>
      <c r="O641" s="3" t="n">
        <v>55</v>
      </c>
      <c r="P641" s="5" t="n">
        <v>0</v>
      </c>
      <c r="Q641" s="5" t="n">
        <v>0.2092554569244384</v>
      </c>
      <c r="R641" s="5" t="n">
        <v>0.2021909356117248</v>
      </c>
      <c r="S641" s="5" t="n">
        <v>-0.007064521312713595</v>
      </c>
      <c r="T641" s="5" t="n">
        <v>0.0181818181818181</v>
      </c>
      <c r="U641" s="5" t="n">
        <v>0</v>
      </c>
      <c r="V641" s="5" t="n">
        <v>-0.0181818181818181</v>
      </c>
      <c r="W641" s="5" t="n">
        <v>0.0823682686740011</v>
      </c>
      <c r="X641" s="5" t="n">
        <v>0.0823682686740011</v>
      </c>
      <c r="Y641" s="5" t="n">
        <v>0</v>
      </c>
      <c r="Z641" s="5" t="n">
        <v>0.5364606635137821</v>
      </c>
      <c r="AA641" s="5" t="n">
        <v>0.2846066597913214</v>
      </c>
      <c r="AB641" s="5" t="n">
        <v>-0.2518540037224607</v>
      </c>
      <c r="AC641" s="5" t="n">
        <v>0.0014765489287782</v>
      </c>
      <c r="AD641" s="5" t="n">
        <v>0.0014765489287782</v>
      </c>
      <c r="AE641" s="5" t="n">
        <v>0</v>
      </c>
      <c r="AF641" s="5" t="n">
        <v>0.3237213518974466</v>
      </c>
      <c r="AG641" s="5" t="n">
        <v>0.1814238397942564</v>
      </c>
      <c r="AH641" s="5" t="n">
        <v>-0.1422975121031902</v>
      </c>
      <c r="AI641" s="5" t="n">
        <v>90.23999999999999</v>
      </c>
      <c r="AJ641" s="5" t="n">
        <v>90.23999999999999</v>
      </c>
      <c r="AK641" s="5" t="n">
        <v>0</v>
      </c>
      <c r="AL641" s="3" t="inlineStr">
        <is>
          <t>GPNVCAVQKVIGTNRKYFTNCKQWYQRKICGKSTVISYECCPGYEKVPGEKGCPA</t>
        </is>
      </c>
      <c r="AM641" s="3" t="inlineStr">
        <is>
          <t>GPNVCAVQKVIGTNRKYFTNCKQWYQRKICGKSTVISYECCPGYEKVPGEKGCPA</t>
        </is>
      </c>
    </row>
    <row r="642">
      <c r="A642" s="3" t="inlineStr">
        <is>
          <t>changed_values</t>
        </is>
      </c>
      <c r="B642" s="3" t="inlineStr">
        <is>
          <t>Q15835</t>
        </is>
      </c>
      <c r="C642" s="3" t="inlineStr">
        <is>
          <t>GRK1 RHOK</t>
        </is>
      </c>
      <c r="D642" s="3" t="inlineStr">
        <is>
          <t>AGC-kinase C-terminal</t>
        </is>
      </c>
      <c r="E642" s="3" t="n">
        <v>563</v>
      </c>
      <c r="F642" s="3" t="n">
        <v>563</v>
      </c>
      <c r="G642" s="5" t="n">
        <v>0</v>
      </c>
      <c r="H642" s="3" t="n">
        <v>456</v>
      </c>
      <c r="I642" s="3" t="n">
        <v>456</v>
      </c>
      <c r="J642" s="5" t="n">
        <v>0</v>
      </c>
      <c r="K642" s="3" t="n">
        <v>521</v>
      </c>
      <c r="L642" s="3" t="n">
        <v>521</v>
      </c>
      <c r="M642" s="5" t="n">
        <v>0</v>
      </c>
      <c r="N642" s="3" t="n">
        <v>66</v>
      </c>
      <c r="O642" s="3" t="n">
        <v>66</v>
      </c>
      <c r="P642" s="5" t="n">
        <v>0</v>
      </c>
      <c r="Q642" s="5" t="n">
        <v>0.1857154816389084</v>
      </c>
      <c r="R642" s="5" t="n">
        <v>0.1446878910064697</v>
      </c>
      <c r="S642" s="5" t="n">
        <v>-0.04102759063243869</v>
      </c>
      <c r="T642" s="5" t="n">
        <v>0</v>
      </c>
      <c r="U642" s="5" t="n">
        <v>0</v>
      </c>
      <c r="V642" s="5" t="n">
        <v>0</v>
      </c>
      <c r="W642" s="5" t="n">
        <v>0.5869459179318335</v>
      </c>
      <c r="X642" s="5" t="n">
        <v>0.5869459179318335</v>
      </c>
      <c r="Y642" s="5" t="n">
        <v>0</v>
      </c>
      <c r="Z642" s="5" t="n">
        <v>0.488739417213018</v>
      </c>
      <c r="AA642" s="5" t="n">
        <v>0.488739417213018</v>
      </c>
      <c r="AB642" s="5" t="n">
        <v>0</v>
      </c>
      <c r="AC642" s="5" t="n">
        <v>0.0046338637887933</v>
      </c>
      <c r="AD642" s="5" t="n">
        <v>0.0046338637887933</v>
      </c>
      <c r="AE642" s="5" t="n">
        <v>0</v>
      </c>
      <c r="AF642" s="5" t="n">
        <v>0.4219799449830224</v>
      </c>
      <c r="AG642" s="5" t="n">
        <v>0.4219799449830224</v>
      </c>
      <c r="AH642" s="5" t="n">
        <v>0</v>
      </c>
      <c r="AI642" s="5" t="n">
        <v>91.28</v>
      </c>
      <c r="AJ642" s="5" t="n">
        <v>91.28</v>
      </c>
      <c r="AK642" s="5" t="n">
        <v>0</v>
      </c>
      <c r="AL642" s="3" t="inlineStr">
        <is>
          <t>KDLNWRQLEAGMLMPPFIPDSKTVYAKDIQDVGAFSTVKGVAFDKTDTEFFQEFATGNCPIPWQEE</t>
        </is>
      </c>
      <c r="AM642" s="3" t="inlineStr">
        <is>
          <t>KDLNWRQLEAGMLMPPFIPDSKTVYAKDIQDVGAFSTVKGVAFDKTDTEFFQEFATGNCPIPWQEE</t>
        </is>
      </c>
    </row>
    <row r="643">
      <c r="A643" s="3" t="inlineStr">
        <is>
          <t>changed_values</t>
        </is>
      </c>
      <c r="B643" s="3" t="inlineStr">
        <is>
          <t>Q16134</t>
        </is>
      </c>
      <c r="C643" s="3" t="inlineStr">
        <is>
          <t>ETFDH</t>
        </is>
      </c>
      <c r="D643" s="3" t="inlineStr">
        <is>
          <t>4Fe-4S ferredoxin-type</t>
        </is>
      </c>
      <c r="E643" s="3" t="n">
        <v>617</v>
      </c>
      <c r="F643" s="3" t="n">
        <v>617</v>
      </c>
      <c r="G643" s="5" t="n">
        <v>0</v>
      </c>
      <c r="H643" s="3" t="n">
        <v>577</v>
      </c>
      <c r="I643" s="3" t="n">
        <v>577</v>
      </c>
      <c r="J643" s="5" t="n">
        <v>0</v>
      </c>
      <c r="K643" s="3" t="n">
        <v>606</v>
      </c>
      <c r="L643" s="3" t="n">
        <v>606</v>
      </c>
      <c r="M643" s="5" t="n">
        <v>0</v>
      </c>
      <c r="N643" s="3" t="n">
        <v>30</v>
      </c>
      <c r="O643" s="3" t="n">
        <v>30</v>
      </c>
      <c r="P643" s="5" t="n">
        <v>0</v>
      </c>
      <c r="Q643" s="5" t="n">
        <v>0.1548084467649459</v>
      </c>
      <c r="R643" s="5" t="n">
        <v>0.2606666684150696</v>
      </c>
      <c r="S643" s="5" t="n">
        <v>0.1058582216501237</v>
      </c>
      <c r="T643" s="5" t="n">
        <v>0</v>
      </c>
      <c r="U643" s="5" t="n">
        <v>0</v>
      </c>
      <c r="V643" s="5" t="n">
        <v>0</v>
      </c>
      <c r="W643" s="5" t="n">
        <v>0.9222600795002835</v>
      </c>
      <c r="X643" s="5" t="n">
        <v>0.9222600795002835</v>
      </c>
      <c r="Y643" s="5" t="n">
        <v>0</v>
      </c>
      <c r="Z643" s="5" t="n">
        <v>0.8432373410066766</v>
      </c>
      <c r="AA643" s="5" t="n">
        <v>0.8432373410066766</v>
      </c>
      <c r="AB643" s="5" t="n">
        <v>0</v>
      </c>
      <c r="AC643" s="5" t="n">
        <v>0.0072685973878478</v>
      </c>
      <c r="AD643" s="5" t="n">
        <v>0.0072685973878478</v>
      </c>
      <c r="AE643" s="5" t="n">
        <v>0</v>
      </c>
      <c r="AF643" s="5" t="n">
        <v>0.7055865650168698</v>
      </c>
      <c r="AG643" s="5" t="n">
        <v>0.7055865650168698</v>
      </c>
      <c r="AH643" s="5" t="n">
        <v>0</v>
      </c>
      <c r="AI643" s="5" t="n">
        <v>93.59</v>
      </c>
      <c r="AJ643" s="5" t="n">
        <v>93.59</v>
      </c>
      <c r="AK643" s="5" t="n">
        <v>0</v>
      </c>
      <c r="AL643" s="3" t="inlineStr">
        <is>
          <t>FRLQINAQNCVHCKTCDIKDPSQNINWVVP</t>
        </is>
      </c>
      <c r="AM643" s="3" t="inlineStr">
        <is>
          <t>FRLQINAQNCVHCKTCDIKDPSQNINWVVP</t>
        </is>
      </c>
    </row>
    <row r="644">
      <c r="A644" s="3" t="inlineStr">
        <is>
          <t>changed_values</t>
        </is>
      </c>
      <c r="B644" s="3" t="inlineStr">
        <is>
          <t>Q16623</t>
        </is>
      </c>
      <c r="C644" s="3" t="inlineStr">
        <is>
          <t>STX1A STX1</t>
        </is>
      </c>
      <c r="D644" s="3" t="inlineStr">
        <is>
          <t>t-SNARE coiled-coil homology</t>
        </is>
      </c>
      <c r="E644" s="3" t="n">
        <v>288</v>
      </c>
      <c r="F644" s="3" t="n">
        <v>288</v>
      </c>
      <c r="G644" s="5" t="n">
        <v>0</v>
      </c>
      <c r="H644" s="3" t="n">
        <v>192</v>
      </c>
      <c r="I644" s="3" t="n">
        <v>192</v>
      </c>
      <c r="J644" s="5" t="n">
        <v>0</v>
      </c>
      <c r="K644" s="3" t="n">
        <v>254</v>
      </c>
      <c r="L644" s="3" t="n">
        <v>254</v>
      </c>
      <c r="M644" s="5" t="n">
        <v>0</v>
      </c>
      <c r="N644" s="3" t="n">
        <v>63</v>
      </c>
      <c r="O644" s="3" t="n">
        <v>63</v>
      </c>
      <c r="P644" s="5" t="n">
        <v>0</v>
      </c>
      <c r="Q644" s="5" t="n">
        <v>0.226061001420021</v>
      </c>
      <c r="R644" s="5" t="n">
        <v>0.1260873079299926</v>
      </c>
      <c r="S644" s="5" t="n">
        <v>-0.09997369349002841</v>
      </c>
      <c r="T644" s="5" t="n">
        <v>0</v>
      </c>
      <c r="U644" s="5" t="n">
        <v>0</v>
      </c>
      <c r="V644" s="5" t="n">
        <v>0</v>
      </c>
      <c r="W644" s="5" t="n">
        <v>0.2085361552028218</v>
      </c>
      <c r="X644" s="5" t="n">
        <v>0.2085361552028218</v>
      </c>
      <c r="Y644" s="5" t="n">
        <v>0</v>
      </c>
      <c r="Z644" s="5" t="n">
        <v>0.3494018235742043</v>
      </c>
      <c r="AA644" s="5" t="n">
        <v>0.3494018235742042</v>
      </c>
      <c r="AB644" s="5" t="n">
        <v>-1.110223024625157e-16</v>
      </c>
      <c r="AC644" s="5" t="n">
        <v>0.0052910052910052</v>
      </c>
      <c r="AD644" s="5" t="n">
        <v>0.0052910052910052</v>
      </c>
      <c r="AE644" s="5" t="n">
        <v>0</v>
      </c>
      <c r="AF644" s="5" t="n">
        <v>0.2499098786439404</v>
      </c>
      <c r="AG644" s="5" t="n">
        <v>0.2499098786439403</v>
      </c>
      <c r="AH644" s="5" t="n">
        <v>-1.110223024625157e-16</v>
      </c>
      <c r="AI644" s="5" t="n">
        <v>84.73999999999999</v>
      </c>
      <c r="AJ644" s="5" t="n">
        <v>84.73999999999999</v>
      </c>
      <c r="AK644" s="5" t="n">
        <v>0</v>
      </c>
      <c r="AL644" s="3" t="inlineStr">
        <is>
          <t>LSEIETRHSEIIKLENSIRELHDMFMDMAMLVESQGEMIDRIEYNVEHAVDYVERAVSDTKKA</t>
        </is>
      </c>
      <c r="AM644" s="3" t="inlineStr">
        <is>
          <t>LSEIETRHSEIIKLENSIRELHDMFMDMAMLVESQGEMIDRIEYNVEHAVDYVERAVSDTKKA</t>
        </is>
      </c>
    </row>
    <row r="645">
      <c r="A645" s="3" t="inlineStr">
        <is>
          <t>changed_values</t>
        </is>
      </c>
      <c r="B645" s="3" t="inlineStr">
        <is>
          <t>Q16819</t>
        </is>
      </c>
      <c r="C645" s="3" t="inlineStr">
        <is>
          <t>MEP1A</t>
        </is>
      </c>
      <c r="D645" s="3" t="inlineStr">
        <is>
          <t>EGF-like</t>
        </is>
      </c>
      <c r="E645" s="3" t="n">
        <v>746</v>
      </c>
      <c r="F645" s="3" t="n">
        <v>746</v>
      </c>
      <c r="G645" s="5" t="n">
        <v>0</v>
      </c>
      <c r="H645" s="3" t="n">
        <v>670</v>
      </c>
      <c r="I645" s="3" t="n">
        <v>670</v>
      </c>
      <c r="J645" s="5" t="n">
        <v>0</v>
      </c>
      <c r="K645" s="3" t="n">
        <v>710</v>
      </c>
      <c r="L645" s="3" t="n">
        <v>710</v>
      </c>
      <c r="M645" s="5" t="n">
        <v>0</v>
      </c>
      <c r="N645" s="3" t="n">
        <v>41</v>
      </c>
      <c r="O645" s="3" t="n">
        <v>41</v>
      </c>
      <c r="P645" s="5" t="n">
        <v>0</v>
      </c>
      <c r="Q645" s="5" t="n">
        <v>0.2922085225582123</v>
      </c>
      <c r="R645" s="5" t="n">
        <v>0.2517097890377044</v>
      </c>
      <c r="S645" s="5" t="n">
        <v>-0.04049873352050787</v>
      </c>
      <c r="T645" s="5" t="n">
        <v>0</v>
      </c>
      <c r="U645" s="5" t="n">
        <v>0.1463414634146341</v>
      </c>
      <c r="V645" s="5" t="n">
        <v>0.1463414634146341</v>
      </c>
      <c r="W645" s="5" t="n">
        <v>0.0074727555786196</v>
      </c>
      <c r="X645" s="5" t="n">
        <v>0.0074727555786196</v>
      </c>
      <c r="Y645" s="5" t="n">
        <v>0</v>
      </c>
      <c r="Z645" s="5" t="n">
        <v>0.1576995070174909</v>
      </c>
      <c r="AA645" s="5" t="n">
        <v>0.1576995070174909</v>
      </c>
      <c r="AB645" s="5" t="n">
        <v>0</v>
      </c>
      <c r="AC645" s="5" t="n">
        <v>0.0006573257221933</v>
      </c>
      <c r="AD645" s="5" t="n">
        <v>0.0006573257221933</v>
      </c>
      <c r="AE645" s="5" t="n">
        <v>0</v>
      </c>
      <c r="AF645" s="5" t="n">
        <v>0.0910689120028515</v>
      </c>
      <c r="AG645" s="5" t="n">
        <v>0.0910689120028515</v>
      </c>
      <c r="AH645" s="5" t="n">
        <v>0</v>
      </c>
      <c r="AI645" s="5" t="n">
        <v>84.55</v>
      </c>
      <c r="AJ645" s="5" t="n">
        <v>84.55</v>
      </c>
      <c r="AK645" s="5" t="n">
        <v>0</v>
      </c>
      <c r="AL645" s="3" t="inlineStr">
        <is>
          <t>FRDPCDPNPCQNDGICVNVKGMASCRCISGHAFFYTGERCQ</t>
        </is>
      </c>
      <c r="AM645" s="3" t="inlineStr">
        <is>
          <t>FRDPCDPNPCQNDGICVNVKGMASCRCISGHAFFYTGERCQ</t>
        </is>
      </c>
    </row>
    <row r="646">
      <c r="A646" s="3" t="inlineStr">
        <is>
          <t>changed_values</t>
        </is>
      </c>
      <c r="B646" s="3" t="inlineStr">
        <is>
          <t>Q16820</t>
        </is>
      </c>
      <c r="C646" s="3" t="inlineStr">
        <is>
          <t>MEP1B</t>
        </is>
      </c>
      <c r="D646" s="3" t="inlineStr">
        <is>
          <t>EGF-like</t>
        </is>
      </c>
      <c r="E646" s="3" t="n">
        <v>701</v>
      </c>
      <c r="F646" s="3" t="n">
        <v>701</v>
      </c>
      <c r="G646" s="5" t="n">
        <v>0</v>
      </c>
      <c r="H646" s="3" t="n">
        <v>604</v>
      </c>
      <c r="I646" s="3" t="n">
        <v>604</v>
      </c>
      <c r="J646" s="5" t="n">
        <v>0</v>
      </c>
      <c r="K646" s="3" t="n">
        <v>644</v>
      </c>
      <c r="L646" s="3" t="n">
        <v>644</v>
      </c>
      <c r="M646" s="5" t="n">
        <v>0</v>
      </c>
      <c r="N646" s="3" t="n">
        <v>41</v>
      </c>
      <c r="O646" s="3" t="n">
        <v>41</v>
      </c>
      <c r="P646" s="5" t="n">
        <v>0</v>
      </c>
      <c r="Q646" s="5" t="n">
        <v>0.2989301383495331</v>
      </c>
      <c r="R646" s="5" t="n">
        <v>0.2452536523342132</v>
      </c>
      <c r="S646" s="5" t="n">
        <v>-0.05367648601531988</v>
      </c>
      <c r="T646" s="5" t="n">
        <v>0</v>
      </c>
      <c r="U646" s="5" t="n">
        <v>0</v>
      </c>
      <c r="V646" s="5" t="n">
        <v>0</v>
      </c>
      <c r="W646" s="5" t="n">
        <v>0.0063562453806356</v>
      </c>
      <c r="X646" s="5" t="n">
        <v>0.0063562453806356</v>
      </c>
      <c r="Y646" s="5" t="n">
        <v>0</v>
      </c>
      <c r="Z646" s="5" t="n">
        <v>0.112143828149118</v>
      </c>
      <c r="AA646" s="5" t="n">
        <v>0.112143828149118</v>
      </c>
      <c r="AB646" s="5" t="n">
        <v>0</v>
      </c>
      <c r="AC646" s="5" t="n">
        <v>0.0006651884700665</v>
      </c>
      <c r="AD646" s="5" t="n">
        <v>0.0006651884700665</v>
      </c>
      <c r="AE646" s="5" t="n">
        <v>0</v>
      </c>
      <c r="AF646" s="5" t="n">
        <v>0.0650556457571711</v>
      </c>
      <c r="AG646" s="5" t="n">
        <v>0.0650556457571711</v>
      </c>
      <c r="AH646" s="5" t="n">
        <v>0</v>
      </c>
      <c r="AI646" s="5" t="n">
        <v>89.81999999999999</v>
      </c>
      <c r="AJ646" s="5" t="n">
        <v>89.81999999999999</v>
      </c>
      <c r="AK646" s="5" t="n">
        <v>0</v>
      </c>
      <c r="AL646" s="3" t="inlineStr">
        <is>
          <t>VQDLCSKTTCKNDGVCTVRDGKAECRCQSGEDWWYMGERCE</t>
        </is>
      </c>
      <c r="AM646" s="3" t="inlineStr">
        <is>
          <t>VQDLCSKTTCKNDGVCTVRDGKAECRCQSGEDWWYMGERCE</t>
        </is>
      </c>
    </row>
    <row r="647">
      <c r="A647" s="3" t="inlineStr">
        <is>
          <t>changed_values</t>
        </is>
      </c>
      <c r="B647" s="3" t="inlineStr">
        <is>
          <t>Q1W4C9</t>
        </is>
      </c>
      <c r="C647" s="3" t="inlineStr">
        <is>
          <t>SPINK13 HBVDNAPTP1 SPINK5L3</t>
        </is>
      </c>
      <c r="D647" s="3" t="inlineStr">
        <is>
          <t>Kazal-like</t>
        </is>
      </c>
      <c r="E647" s="3" t="n">
        <v>94</v>
      </c>
      <c r="F647" s="3" t="n">
        <v>94</v>
      </c>
      <c r="G647" s="5" t="n">
        <v>0</v>
      </c>
      <c r="H647" s="3" t="n">
        <v>33</v>
      </c>
      <c r="I647" s="3" t="n">
        <v>33</v>
      </c>
      <c r="J647" s="5" t="n">
        <v>0</v>
      </c>
      <c r="K647" s="3" t="n">
        <v>94</v>
      </c>
      <c r="L647" s="3" t="n">
        <v>94</v>
      </c>
      <c r="M647" s="5" t="n">
        <v>0</v>
      </c>
      <c r="N647" s="3" t="n">
        <v>62</v>
      </c>
      <c r="O647" s="3" t="n">
        <v>62</v>
      </c>
      <c r="P647" s="5" t="n">
        <v>0</v>
      </c>
      <c r="Q647" s="5" t="n">
        <v>0.1784136444330215</v>
      </c>
      <c r="R647" s="5" t="n">
        <v>0.1246983781456947</v>
      </c>
      <c r="S647" s="5" t="n">
        <v>-0.05371526628732678</v>
      </c>
      <c r="T647" s="5" t="n">
        <v>0</v>
      </c>
      <c r="U647" s="5" t="n">
        <v>0</v>
      </c>
      <c r="V647" s="5" t="n">
        <v>0</v>
      </c>
      <c r="W647" s="5" t="n">
        <v>0.0670362903225806</v>
      </c>
      <c r="X647" s="5" t="n">
        <v>0.0670362903225806</v>
      </c>
      <c r="Y647" s="5" t="n">
        <v>0</v>
      </c>
      <c r="Z647" s="5" t="n">
        <v>0.0338360795501104</v>
      </c>
      <c r="AA647" s="5" t="n">
        <v>0.0338360795501104</v>
      </c>
      <c r="AB647" s="5" t="n">
        <v>0</v>
      </c>
      <c r="AC647" s="5" t="n">
        <v>0.0025201612903225</v>
      </c>
      <c r="AD647" s="5" t="n">
        <v>0.0025201612903225</v>
      </c>
      <c r="AE647" s="5" t="n">
        <v>0</v>
      </c>
      <c r="AF647" s="5" t="n">
        <v>0.0361466188167801</v>
      </c>
      <c r="AG647" s="5" t="n">
        <v>0.0361466188167801</v>
      </c>
      <c r="AH647" s="5" t="n">
        <v>0</v>
      </c>
      <c r="AI647" s="5" t="n">
        <v>86.97</v>
      </c>
      <c r="AJ647" s="5" t="n">
        <v>86.97</v>
      </c>
      <c r="AK647" s="5" t="n">
        <v>0</v>
      </c>
      <c r="AL647" s="3" t="inlineStr">
        <is>
          <t>RWPKPRCKMYIPLDPDYNADCPNVTAPVCASNGHTFQNECFFCVEQREFHYRIKFEKYGKCD</t>
        </is>
      </c>
      <c r="AM647" s="3" t="inlineStr">
        <is>
          <t>RWPKPRCKMYIPLDPDYNADCPNVTAPVCASNGHTFQNECFFCVEQREFHYRIKFEKYGKCD</t>
        </is>
      </c>
    </row>
    <row r="648">
      <c r="A648" s="3" t="inlineStr">
        <is>
          <t>changed_values</t>
        </is>
      </c>
      <c r="B648" s="3" t="inlineStr">
        <is>
          <t>Q2TAY7</t>
        </is>
      </c>
      <c r="C648" s="3" t="inlineStr">
        <is>
          <t>SMU1</t>
        </is>
      </c>
      <c r="D648" s="3" t="inlineStr">
        <is>
          <t>CTLH</t>
        </is>
      </c>
      <c r="E648" s="3" t="n">
        <v>513</v>
      </c>
      <c r="F648" s="3" t="n">
        <v>513</v>
      </c>
      <c r="G648" s="5" t="n">
        <v>0</v>
      </c>
      <c r="H648" s="3" t="n">
        <v>40</v>
      </c>
      <c r="I648" s="3" t="n">
        <v>40</v>
      </c>
      <c r="J648" s="5" t="n">
        <v>0</v>
      </c>
      <c r="K648" s="3" t="n">
        <v>92</v>
      </c>
      <c r="L648" s="3" t="n">
        <v>92</v>
      </c>
      <c r="M648" s="5" t="n">
        <v>0</v>
      </c>
      <c r="N648" s="3" t="n">
        <v>53</v>
      </c>
      <c r="O648" s="3" t="n">
        <v>53</v>
      </c>
      <c r="P648" s="5" t="n">
        <v>0</v>
      </c>
      <c r="Q648" s="5" t="n">
        <v>0.1663111597299575</v>
      </c>
      <c r="R648" s="5" t="n">
        <v>0.1316037774085998</v>
      </c>
      <c r="S648" s="5" t="n">
        <v>-0.0347073823213577</v>
      </c>
      <c r="T648" s="5" t="n">
        <v>0</v>
      </c>
      <c r="U648" s="5" t="n">
        <v>0</v>
      </c>
      <c r="V648" s="5" t="n">
        <v>0</v>
      </c>
      <c r="W648" s="5" t="n">
        <v>0.0460213289581624</v>
      </c>
      <c r="X648" s="5" t="n">
        <v>0.0460213289581624</v>
      </c>
      <c r="Y648" s="5" t="n">
        <v>0</v>
      </c>
      <c r="Z648" s="5" t="n">
        <v>0.3912912735999472</v>
      </c>
      <c r="AA648" s="5" t="n">
        <v>0.3912912735999471</v>
      </c>
      <c r="AB648" s="5" t="n">
        <v>-1.110223024625157e-16</v>
      </c>
      <c r="AC648" s="5" t="n">
        <v>0.0030352748154224</v>
      </c>
      <c r="AD648" s="5" t="n">
        <v>0.0030352748154224</v>
      </c>
      <c r="AE648" s="5" t="n">
        <v>0</v>
      </c>
      <c r="AF648" s="5" t="n">
        <v>0.2330144342271203</v>
      </c>
      <c r="AG648" s="5" t="n">
        <v>0.2330144342271202</v>
      </c>
      <c r="AH648" s="5" t="n">
        <v>-8.326672684688674e-17</v>
      </c>
      <c r="AI648" s="5" t="n">
        <v>82.92</v>
      </c>
      <c r="AJ648" s="5" t="n">
        <v>82.92</v>
      </c>
      <c r="AK648" s="5" t="n">
        <v>0</v>
      </c>
      <c r="AL648" s="3" t="inlineStr">
        <is>
          <t>TVDSIESFVADINSGHWDTVLQAIQSLKLPDKTLIDLYEQVVLELIELRELGA</t>
        </is>
      </c>
      <c r="AM648" s="3" t="inlineStr">
        <is>
          <t>TVDSIESFVADINSGHWDTVLQAIQSLKLPDKTLIDLYEQVVLELIELRELGA</t>
        </is>
      </c>
    </row>
    <row r="649">
      <c r="A649" s="3" t="inlineStr">
        <is>
          <t>changed_values</t>
        </is>
      </c>
      <c r="B649" s="3" t="inlineStr">
        <is>
          <t>Q2TAY7</t>
        </is>
      </c>
      <c r="C649" s="3" t="inlineStr">
        <is>
          <t>SMU1</t>
        </is>
      </c>
      <c r="D649" s="3" t="inlineStr">
        <is>
          <t>LisH</t>
        </is>
      </c>
      <c r="E649" s="3" t="n">
        <v>513</v>
      </c>
      <c r="F649" s="3" t="n">
        <v>513</v>
      </c>
      <c r="G649" s="5" t="n">
        <v>0</v>
      </c>
      <c r="H649" s="3" t="n">
        <v>6</v>
      </c>
      <c r="I649" s="3" t="n">
        <v>6</v>
      </c>
      <c r="J649" s="5" t="n">
        <v>0</v>
      </c>
      <c r="K649" s="3" t="n">
        <v>38</v>
      </c>
      <c r="L649" s="3" t="n">
        <v>38</v>
      </c>
      <c r="M649" s="5" t="n">
        <v>0</v>
      </c>
      <c r="N649" s="3" t="n">
        <v>33</v>
      </c>
      <c r="O649" s="3" t="n">
        <v>33</v>
      </c>
      <c r="P649" s="5" t="n">
        <v>0</v>
      </c>
      <c r="Q649" s="5" t="n">
        <v>0.295589417219162</v>
      </c>
      <c r="R649" s="5" t="n">
        <v>0.1870212107896804</v>
      </c>
      <c r="S649" s="5" t="n">
        <v>-0.1085682064294816</v>
      </c>
      <c r="T649" s="5" t="n">
        <v>0</v>
      </c>
      <c r="U649" s="5" t="n">
        <v>0</v>
      </c>
      <c r="V649" s="5" t="n">
        <v>0</v>
      </c>
      <c r="W649" s="5" t="n">
        <v>0.0011994949494949</v>
      </c>
      <c r="X649" s="5" t="n">
        <v>0.0011994949494949</v>
      </c>
      <c r="Y649" s="5" t="n">
        <v>0</v>
      </c>
      <c r="Z649" s="5" t="n">
        <v>0.5197746648474293</v>
      </c>
      <c r="AA649" s="5" t="n">
        <v>0.5197746648474292</v>
      </c>
      <c r="AB649" s="5" t="n">
        <v>-1.110223024625157e-16</v>
      </c>
      <c r="AC649" s="5" t="n">
        <v>0.0010732323232323</v>
      </c>
      <c r="AD649" s="5" t="n">
        <v>0.0010732323232323</v>
      </c>
      <c r="AE649" s="5" t="n">
        <v>0</v>
      </c>
      <c r="AF649" s="5" t="n">
        <v>0.2941696553357671</v>
      </c>
      <c r="AG649" s="5" t="n">
        <v>0.2941696553357671</v>
      </c>
      <c r="AH649" s="5" t="n">
        <v>0</v>
      </c>
      <c r="AI649" s="5" t="n">
        <v>82.92</v>
      </c>
      <c r="AJ649" s="5" t="n">
        <v>82.92</v>
      </c>
      <c r="AK649" s="5" t="n">
        <v>0</v>
      </c>
      <c r="AL649" s="3" t="inlineStr">
        <is>
          <t>ESSDVIRLIMQYLKENSLHRALATLQEETTVSL</t>
        </is>
      </c>
      <c r="AM649" s="3" t="inlineStr">
        <is>
          <t>ESSDVIRLIMQYLKENSLHRALATLQEETTVSL</t>
        </is>
      </c>
    </row>
    <row r="650">
      <c r="A650" s="3" t="inlineStr">
        <is>
          <t>changed_values</t>
        </is>
      </c>
      <c r="B650" s="3" t="inlineStr">
        <is>
          <t>Q2TBA0</t>
        </is>
      </c>
      <c r="C650" s="3" t="inlineStr">
        <is>
          <t>KLHL40 KBTBD5 SRYP</t>
        </is>
      </c>
      <c r="D650" s="3" t="inlineStr">
        <is>
          <t>BTB</t>
        </is>
      </c>
      <c r="E650" s="3" t="n">
        <v>621</v>
      </c>
      <c r="F650" s="3" t="n">
        <v>621</v>
      </c>
      <c r="G650" s="5" t="n">
        <v>0</v>
      </c>
      <c r="H650" s="3" t="n">
        <v>33</v>
      </c>
      <c r="I650" s="3" t="n">
        <v>33</v>
      </c>
      <c r="J650" s="5" t="n">
        <v>0</v>
      </c>
      <c r="K650" s="3" t="n">
        <v>98</v>
      </c>
      <c r="L650" s="3" t="n">
        <v>98</v>
      </c>
      <c r="M650" s="5" t="n">
        <v>0</v>
      </c>
      <c r="N650" s="3" t="n">
        <v>66</v>
      </c>
      <c r="O650" s="3" t="n">
        <v>66</v>
      </c>
      <c r="P650" s="5" t="n">
        <v>0</v>
      </c>
      <c r="Q650" s="5" t="n">
        <v>0.1273072659969329</v>
      </c>
      <c r="R650" s="5" t="n">
        <v>0.1933772563934326</v>
      </c>
      <c r="S650" s="5" t="n">
        <v>0.06606999039649969</v>
      </c>
      <c r="T650" s="5" t="n">
        <v>0</v>
      </c>
      <c r="U650" s="5" t="n">
        <v>0.0454545454545454</v>
      </c>
      <c r="V650" s="5" t="n">
        <v>0.0454545454545454</v>
      </c>
      <c r="W650" s="5" t="n">
        <v>0.0754026754026754</v>
      </c>
      <c r="X650" s="5" t="n">
        <v>0.0754026754026754</v>
      </c>
      <c r="Y650" s="5" t="n">
        <v>0</v>
      </c>
      <c r="Z650" s="5" t="n">
        <v>0.2437792954536279</v>
      </c>
      <c r="AA650" s="5" t="n">
        <v>0.2437792954536279</v>
      </c>
      <c r="AB650" s="5" t="n">
        <v>0</v>
      </c>
      <c r="AC650" s="5" t="n">
        <v>0.0014196014196014</v>
      </c>
      <c r="AD650" s="5" t="n">
        <v>0.0014196014196014</v>
      </c>
      <c r="AE650" s="5" t="n">
        <v>0</v>
      </c>
      <c r="AF650" s="5" t="n">
        <v>0.156625228221226</v>
      </c>
      <c r="AG650" s="5" t="n">
        <v>0.156625228221226</v>
      </c>
      <c r="AH650" s="5" t="n">
        <v>0</v>
      </c>
      <c r="AI650" s="5" t="n">
        <v>89.42</v>
      </c>
      <c r="AJ650" s="5" t="n">
        <v>89.42</v>
      </c>
      <c r="AK650" s="5" t="n">
        <v>0</v>
      </c>
      <c r="AL650" s="3" t="inlineStr">
        <is>
          <t>LDCVVRAGEREFPCHRLVLAACSPYFRARFLAEPERAGELHLEEVSPDVVAQVLHYLYTSEIALDE</t>
        </is>
      </c>
      <c r="AM650" s="3" t="inlineStr">
        <is>
          <t>LDCVVRAGEREFPCHRLVLAACSPYFRARFLAEPERAGELHLEEVSPDVVAQVLHYLYTSEIALDE</t>
        </is>
      </c>
    </row>
    <row r="651">
      <c r="A651" s="3" t="inlineStr">
        <is>
          <t>changed_values</t>
        </is>
      </c>
      <c r="B651" s="3" t="inlineStr">
        <is>
          <t>Q2VPA4</t>
        </is>
      </c>
      <c r="C651" s="3" t="inlineStr">
        <is>
          <t>CR1L</t>
        </is>
      </c>
      <c r="D651" s="3" t="inlineStr">
        <is>
          <t>Sushi</t>
        </is>
      </c>
      <c r="E651" s="3" t="n">
        <v>569</v>
      </c>
      <c r="F651" s="3" t="n">
        <v>569</v>
      </c>
      <c r="G651" s="5" t="n">
        <v>0</v>
      </c>
      <c r="H651" s="3" t="n">
        <v>33</v>
      </c>
      <c r="I651" s="3" t="n">
        <v>33</v>
      </c>
      <c r="J651" s="5" t="n">
        <v>0</v>
      </c>
      <c r="K651" s="3" t="n">
        <v>93</v>
      </c>
      <c r="L651" s="3" t="n">
        <v>93</v>
      </c>
      <c r="M651" s="5" t="n">
        <v>0</v>
      </c>
      <c r="N651" s="3" t="n">
        <v>61</v>
      </c>
      <c r="O651" s="3" t="n">
        <v>61</v>
      </c>
      <c r="P651" s="5" t="n">
        <v>0</v>
      </c>
      <c r="Q651" s="5" t="n">
        <v>0.1650334447622299</v>
      </c>
      <c r="R651" s="5" t="n">
        <v>0.1901754140853881</v>
      </c>
      <c r="S651" s="5" t="n">
        <v>0.02514196932315821</v>
      </c>
      <c r="T651" s="5" t="n">
        <v>0</v>
      </c>
      <c r="U651" s="5" t="n">
        <v>0</v>
      </c>
      <c r="V651" s="5" t="n">
        <v>0</v>
      </c>
      <c r="W651" s="5" t="n">
        <v>0.0241383761456047</v>
      </c>
      <c r="X651" s="5" t="n">
        <v>0.0241383761456047</v>
      </c>
      <c r="Y651" s="5" t="n">
        <v>0</v>
      </c>
      <c r="Z651" s="5" t="n">
        <v>0.0894378848835789</v>
      </c>
      <c r="AA651" s="5" t="n">
        <v>0.0187239224454194</v>
      </c>
      <c r="AB651" s="5" t="n">
        <v>-0.0707139624381595</v>
      </c>
      <c r="AC651" s="5" t="n">
        <v>0.0006131405705434</v>
      </c>
      <c r="AD651" s="5" t="n">
        <v>0.0006131405705434</v>
      </c>
      <c r="AE651" s="5" t="n">
        <v>0</v>
      </c>
      <c r="AF651" s="5" t="n">
        <v>0.0566092411538781</v>
      </c>
      <c r="AG651" s="5" t="n">
        <v>0.0166558523763179</v>
      </c>
      <c r="AH651" s="5" t="n">
        <v>-0.0399533887775602</v>
      </c>
      <c r="AI651" s="5" t="n">
        <v>83.22</v>
      </c>
      <c r="AJ651" s="5" t="n">
        <v>83.22</v>
      </c>
      <c r="AK651" s="5" t="n">
        <v>0</v>
      </c>
      <c r="AL651" s="3" t="inlineStr">
        <is>
          <t>DQCNVPEWLPFARPTNLTDDFEFPIGTYLNYECRPGYSGRPFSIICLKNSVWTSAKDKCKR</t>
        </is>
      </c>
      <c r="AM651" s="3" t="inlineStr">
        <is>
          <t>DQCNVPEWLPFARPTNLTDDFEFPIGTYLNYECRPGYSGRPFSIICLKNSVWTSAKDKCKR</t>
        </is>
      </c>
    </row>
    <row r="652">
      <c r="A652" s="3" t="inlineStr">
        <is>
          <t>changed_values</t>
        </is>
      </c>
      <c r="B652" s="3" t="inlineStr">
        <is>
          <t>Q2VPA4</t>
        </is>
      </c>
      <c r="C652" s="3" t="inlineStr">
        <is>
          <t>CR1L</t>
        </is>
      </c>
      <c r="D652" s="3" t="inlineStr">
        <is>
          <t>Sushi</t>
        </is>
      </c>
      <c r="E652" s="3" t="n">
        <v>569</v>
      </c>
      <c r="F652" s="3" t="n">
        <v>569</v>
      </c>
      <c r="G652" s="5" t="n">
        <v>0</v>
      </c>
      <c r="H652" s="3" t="n">
        <v>94</v>
      </c>
      <c r="I652" s="3" t="n">
        <v>94</v>
      </c>
      <c r="J652" s="5" t="n">
        <v>0</v>
      </c>
      <c r="K652" s="3" t="n">
        <v>155</v>
      </c>
      <c r="L652" s="3" t="n">
        <v>155</v>
      </c>
      <c r="M652" s="5" t="n">
        <v>0</v>
      </c>
      <c r="N652" s="3" t="n">
        <v>62</v>
      </c>
      <c r="O652" s="3" t="n">
        <v>62</v>
      </c>
      <c r="P652" s="5" t="n">
        <v>0</v>
      </c>
      <c r="Q652" s="5" t="n">
        <v>0.250912606716156</v>
      </c>
      <c r="R652" s="5" t="n">
        <v>0.2338661402463913</v>
      </c>
      <c r="S652" s="5" t="n">
        <v>-0.01704646646976471</v>
      </c>
      <c r="T652" s="5" t="n">
        <v>0.1612903225806451</v>
      </c>
      <c r="U652" s="5" t="n">
        <v>0.1612903225806451</v>
      </c>
      <c r="V652" s="5" t="n">
        <v>0</v>
      </c>
      <c r="W652" s="5" t="n">
        <v>0.0491187885728828</v>
      </c>
      <c r="X652" s="5" t="n">
        <v>0.0491187885728828</v>
      </c>
      <c r="Y652" s="5" t="n">
        <v>0</v>
      </c>
      <c r="Z652" s="5" t="n">
        <v>0.1991162555513611</v>
      </c>
      <c r="AA652" s="5" t="n">
        <v>0.1369198802771354</v>
      </c>
      <c r="AB652" s="5" t="n">
        <v>-0.0621963752742257</v>
      </c>
      <c r="AC652" s="5" t="n">
        <v>0.000954380606986</v>
      </c>
      <c r="AD652" s="5" t="n">
        <v>0.000954380606986</v>
      </c>
      <c r="AE652" s="5" t="n">
        <v>0</v>
      </c>
      <c r="AF652" s="5" t="n">
        <v>0.1248114943375274</v>
      </c>
      <c r="AG652" s="5" t="n">
        <v>0.0896705423075899</v>
      </c>
      <c r="AH652" s="5" t="n">
        <v>-0.0351409520299375</v>
      </c>
      <c r="AI652" s="5" t="n">
        <v>83.22</v>
      </c>
      <c r="AJ652" s="5" t="n">
        <v>83.22</v>
      </c>
      <c r="AK652" s="5" t="n">
        <v>0</v>
      </c>
      <c r="AL652" s="3" t="inlineStr">
        <is>
          <t>KSCRNPPDPVNGMAHVIKDIQFRSQIKYSCPKGYRLIGSSSATCIISGNTVIWDNKTPVCDR</t>
        </is>
      </c>
      <c r="AM652" s="3" t="inlineStr">
        <is>
          <t>KSCRNPPDPVNGMAHVIKDIQFRSQIKYSCPKGYRLIGSSSATCIISGNTVIWDNKTPVCDR</t>
        </is>
      </c>
    </row>
    <row r="653">
      <c r="A653" s="3" t="inlineStr">
        <is>
          <t>changed_values</t>
        </is>
      </c>
      <c r="B653" s="3" t="inlineStr">
        <is>
          <t>Q2VPA4</t>
        </is>
      </c>
      <c r="C653" s="3" t="inlineStr">
        <is>
          <t>CR1L</t>
        </is>
      </c>
      <c r="D653" s="3" t="inlineStr">
        <is>
          <t>Sushi</t>
        </is>
      </c>
      <c r="E653" s="3" t="n">
        <v>569</v>
      </c>
      <c r="F653" s="3" t="n">
        <v>569</v>
      </c>
      <c r="G653" s="5" t="n">
        <v>0</v>
      </c>
      <c r="H653" s="3" t="n">
        <v>228</v>
      </c>
      <c r="I653" s="3" t="n">
        <v>228</v>
      </c>
      <c r="J653" s="5" t="n">
        <v>0</v>
      </c>
      <c r="K653" s="3" t="n">
        <v>287</v>
      </c>
      <c r="L653" s="3" t="n">
        <v>287</v>
      </c>
      <c r="M653" s="5" t="n">
        <v>0</v>
      </c>
      <c r="N653" s="3" t="n">
        <v>60</v>
      </c>
      <c r="O653" s="3" t="n">
        <v>60</v>
      </c>
      <c r="P653" s="5" t="n">
        <v>0</v>
      </c>
      <c r="Q653" s="5" t="n">
        <v>0.3133255243301391</v>
      </c>
      <c r="R653" s="5" t="n">
        <v>0.2586566805839538</v>
      </c>
      <c r="S653" s="5" t="n">
        <v>-0.0546688437461853</v>
      </c>
      <c r="T653" s="5" t="n">
        <v>0.0833333333333333</v>
      </c>
      <c r="U653" s="5" t="n">
        <v>0.1333333333333333</v>
      </c>
      <c r="V653" s="5" t="n">
        <v>0.05</v>
      </c>
      <c r="W653" s="5" t="n">
        <v>0.0068434839554682</v>
      </c>
      <c r="X653" s="5" t="n">
        <v>0.0068434839554682</v>
      </c>
      <c r="Y653" s="5" t="n">
        <v>0</v>
      </c>
      <c r="Z653" s="5" t="n">
        <v>0.2205354896385149</v>
      </c>
      <c r="AA653" s="5" t="n">
        <v>0.1600025252283569</v>
      </c>
      <c r="AB653" s="5" t="n">
        <v>-0.06053296441015801</v>
      </c>
      <c r="AC653" s="5" t="n">
        <v>0.0006221349050425</v>
      </c>
      <c r="AD653" s="5" t="n">
        <v>0.0006221349050425</v>
      </c>
      <c r="AE653" s="5" t="n">
        <v>0</v>
      </c>
      <c r="AF653" s="5" t="n">
        <v>0.1264092314100045</v>
      </c>
      <c r="AG653" s="5" t="n">
        <v>0.09220810651826521</v>
      </c>
      <c r="AH653" s="5" t="n">
        <v>-0.03420112489173931</v>
      </c>
      <c r="AI653" s="5" t="n">
        <v>83.22</v>
      </c>
      <c r="AJ653" s="5" t="n">
        <v>83.22</v>
      </c>
      <c r="AK653" s="5" t="n">
        <v>0</v>
      </c>
      <c r="AL653" s="3" t="inlineStr">
        <is>
          <t>NKCTPPNVENGILVSDNRSLFSLNEVVEFRCQPGFGMKGPSHVKCQALNKWEPELPSCSR</t>
        </is>
      </c>
      <c r="AM653" s="3" t="inlineStr">
        <is>
          <t>NKCTPPNVENGILVSDNRSLFSLNEVVEFRCQPGFGMKGPSHVKCQALNKWEPELPSCSR</t>
        </is>
      </c>
    </row>
    <row r="654">
      <c r="A654" s="3" t="inlineStr">
        <is>
          <t>changed_values</t>
        </is>
      </c>
      <c r="B654" s="3" t="inlineStr">
        <is>
          <t>Q2VPA4</t>
        </is>
      </c>
      <c r="C654" s="3" t="inlineStr">
        <is>
          <t>CR1L</t>
        </is>
      </c>
      <c r="D654" s="3" t="inlineStr">
        <is>
          <t>Sushi</t>
        </is>
      </c>
      <c r="E654" s="3" t="n">
        <v>569</v>
      </c>
      <c r="F654" s="3" t="n">
        <v>569</v>
      </c>
      <c r="G654" s="5" t="n">
        <v>0</v>
      </c>
      <c r="H654" s="3" t="n">
        <v>348</v>
      </c>
      <c r="I654" s="3" t="n">
        <v>348</v>
      </c>
      <c r="J654" s="5" t="n">
        <v>0</v>
      </c>
      <c r="K654" s="3" t="n">
        <v>410</v>
      </c>
      <c r="L654" s="3" t="n">
        <v>410</v>
      </c>
      <c r="M654" s="5" t="n">
        <v>0</v>
      </c>
      <c r="N654" s="3" t="n">
        <v>63</v>
      </c>
      <c r="O654" s="3" t="n">
        <v>63</v>
      </c>
      <c r="P654" s="5" t="n">
        <v>0</v>
      </c>
      <c r="Q654" s="5" t="n">
        <v>0.1698541641235351</v>
      </c>
      <c r="R654" s="5" t="n">
        <v>0.1737730056047439</v>
      </c>
      <c r="S654" s="5" t="n">
        <v>0.003918841481208801</v>
      </c>
      <c r="T654" s="5" t="n">
        <v>0</v>
      </c>
      <c r="U654" s="5" t="n">
        <v>0.0317460317460317</v>
      </c>
      <c r="V654" s="5" t="n">
        <v>0.0317460317460317</v>
      </c>
      <c r="W654" s="5" t="n">
        <v>0.0292678336156597</v>
      </c>
      <c r="X654" s="5" t="n">
        <v>0.0292678336156597</v>
      </c>
      <c r="Y654" s="5" t="n">
        <v>0</v>
      </c>
      <c r="Z654" s="5" t="n">
        <v>0.1679243203597137</v>
      </c>
      <c r="AA654" s="5" t="n">
        <v>0.1033055893813593</v>
      </c>
      <c r="AB654" s="5" t="n">
        <v>-0.0646187309783544</v>
      </c>
      <c r="AC654" s="5" t="n">
        <v>0.0005646527385657</v>
      </c>
      <c r="AD654" s="5" t="n">
        <v>0.0005646527385657</v>
      </c>
      <c r="AE654" s="5" t="n">
        <v>0</v>
      </c>
      <c r="AF654" s="5" t="n">
        <v>0.102211985968418</v>
      </c>
      <c r="AG654" s="5" t="n">
        <v>0.0657024029656478</v>
      </c>
      <c r="AH654" s="5" t="n">
        <v>-0.0365095830027702</v>
      </c>
      <c r="AI654" s="5" t="n">
        <v>83.22</v>
      </c>
      <c r="AJ654" s="5" t="n">
        <v>83.22</v>
      </c>
      <c r="AK654" s="5" t="n">
        <v>0</v>
      </c>
      <c r="AL654" s="3" t="inlineStr">
        <is>
          <t>KSCDDFLGQLPNGHVLFPLNLQLGAKVDFVCDEGFQLKGSSASYCVLAGMESLWNSSVPVCER</t>
        </is>
      </c>
      <c r="AM654" s="3" t="inlineStr">
        <is>
          <t>KSCDDFLGQLPNGHVLFPLNLQLGAKVDFVCDEGFQLKGSSASYCVLAGMESLWNSSVPVCER</t>
        </is>
      </c>
    </row>
    <row r="655">
      <c r="A655" s="3" t="inlineStr">
        <is>
          <t>changed_values</t>
        </is>
      </c>
      <c r="B655" s="3" t="inlineStr">
        <is>
          <t>Q2VPA4</t>
        </is>
      </c>
      <c r="C655" s="3" t="inlineStr">
        <is>
          <t>CR1L</t>
        </is>
      </c>
      <c r="D655" s="3" t="inlineStr">
        <is>
          <t>Sushi</t>
        </is>
      </c>
      <c r="E655" s="3" t="n">
        <v>569</v>
      </c>
      <c r="F655" s="3" t="n">
        <v>569</v>
      </c>
      <c r="G655" s="5" t="n">
        <v>0</v>
      </c>
      <c r="H655" s="3" t="n">
        <v>411</v>
      </c>
      <c r="I655" s="3" t="n">
        <v>411</v>
      </c>
      <c r="J655" s="5" t="n">
        <v>0</v>
      </c>
      <c r="K655" s="3" t="n">
        <v>472</v>
      </c>
      <c r="L655" s="3" t="n">
        <v>472</v>
      </c>
      <c r="M655" s="5" t="n">
        <v>0</v>
      </c>
      <c r="N655" s="3" t="n">
        <v>62</v>
      </c>
      <c r="O655" s="3" t="n">
        <v>62</v>
      </c>
      <c r="P655" s="5" t="n">
        <v>0</v>
      </c>
      <c r="Q655" s="5" t="n">
        <v>0.2097738236188888</v>
      </c>
      <c r="R655" s="5" t="n">
        <v>0.2210516035556793</v>
      </c>
      <c r="S655" s="5" t="n">
        <v>0.01127777993679049</v>
      </c>
      <c r="T655" s="5" t="n">
        <v>0.0161290322580645</v>
      </c>
      <c r="U655" s="5" t="n">
        <v>0.1129032258064516</v>
      </c>
      <c r="V655" s="5" t="n">
        <v>0.09677419354838709</v>
      </c>
      <c r="W655" s="5" t="n">
        <v>0.0180059807851371</v>
      </c>
      <c r="X655" s="5" t="n">
        <v>0.0180059807851371</v>
      </c>
      <c r="Y655" s="5" t="n">
        <v>0</v>
      </c>
      <c r="Z655" s="5" t="n">
        <v>0.233968009710304</v>
      </c>
      <c r="AA655" s="5" t="n">
        <v>0.1744782105098968</v>
      </c>
      <c r="AB655" s="5" t="n">
        <v>-0.0594897992004072</v>
      </c>
      <c r="AC655" s="5" t="n">
        <v>0.0005726283641916</v>
      </c>
      <c r="AD655" s="5" t="n">
        <v>0.0005726283641916</v>
      </c>
      <c r="AE655" s="5" t="n">
        <v>0</v>
      </c>
      <c r="AF655" s="5" t="n">
        <v>0.1367464842443544</v>
      </c>
      <c r="AG655" s="5" t="n">
        <v>0.1031347476961243</v>
      </c>
      <c r="AH655" s="5" t="n">
        <v>-0.0336117365482301</v>
      </c>
      <c r="AI655" s="5" t="n">
        <v>83.22</v>
      </c>
      <c r="AJ655" s="5" t="n">
        <v>83.22</v>
      </c>
      <c r="AK655" s="5" t="n">
        <v>0</v>
      </c>
      <c r="AL655" s="3" t="inlineStr">
        <is>
          <t>KSCETPPVPVNGMVHVITDIHVGSRINYSCTTGHRLIGHSSAECILSGNTAHWSMKPPICQQ</t>
        </is>
      </c>
      <c r="AM655" s="3" t="inlineStr">
        <is>
          <t>KSCETPPVPVNGMVHVITDIHVGSRINYSCTTGHRLIGHSSAECILSGNTAHWSMKPPICQQ</t>
        </is>
      </c>
    </row>
    <row r="656">
      <c r="A656" s="3" t="inlineStr">
        <is>
          <t>changed_values</t>
        </is>
      </c>
      <c r="B656" s="3" t="inlineStr">
        <is>
          <t>Q32NB8</t>
        </is>
      </c>
      <c r="C656" s="3" t="inlineStr">
        <is>
          <t>PGS1</t>
        </is>
      </c>
      <c r="D656" s="3" t="inlineStr">
        <is>
          <t>PLD phosphodiesterase</t>
        </is>
      </c>
      <c r="E656" s="3" t="n">
        <v>556</v>
      </c>
      <c r="F656" s="3" t="n">
        <v>556</v>
      </c>
      <c r="G656" s="5" t="n">
        <v>0</v>
      </c>
      <c r="H656" s="3" t="n">
        <v>215</v>
      </c>
      <c r="I656" s="3" t="n">
        <v>215</v>
      </c>
      <c r="J656" s="5" t="n">
        <v>0</v>
      </c>
      <c r="K656" s="3" t="n">
        <v>241</v>
      </c>
      <c r="L656" s="3" t="n">
        <v>241</v>
      </c>
      <c r="M656" s="5" t="n">
        <v>0</v>
      </c>
      <c r="N656" s="3" t="n">
        <v>27</v>
      </c>
      <c r="O656" s="3" t="n">
        <v>27</v>
      </c>
      <c r="P656" s="5" t="n">
        <v>0</v>
      </c>
      <c r="Q656" s="5" t="n">
        <v>0.2664036154747009</v>
      </c>
      <c r="R656" s="5" t="n">
        <v>0.2486629784107208</v>
      </c>
      <c r="S656" s="5" t="n">
        <v>-0.01774063706398013</v>
      </c>
      <c r="T656" s="5" t="n">
        <v>0</v>
      </c>
      <c r="U656" s="5" t="n">
        <v>0</v>
      </c>
      <c r="V656" s="5" t="n">
        <v>0</v>
      </c>
      <c r="W656" s="5" t="n">
        <v>0.7202968564027165</v>
      </c>
      <c r="X656" s="5" t="n">
        <v>0.7202968564027165</v>
      </c>
      <c r="Y656" s="5" t="n">
        <v>0</v>
      </c>
      <c r="Z656" s="5" t="n">
        <v>0.9031423457409402</v>
      </c>
      <c r="AA656" s="5" t="n">
        <v>0.9031423457409402</v>
      </c>
      <c r="AB656" s="5" t="n">
        <v>0</v>
      </c>
      <c r="AC656" s="5" t="n">
        <v>0.0091017293285724</v>
      </c>
      <c r="AD656" s="5" t="n">
        <v>0.0091017293285724</v>
      </c>
      <c r="AE656" s="5" t="n">
        <v>0</v>
      </c>
      <c r="AF656" s="5" t="n">
        <v>0.6898907722595451</v>
      </c>
      <c r="AG656" s="5" t="n">
        <v>0.6898907722595451</v>
      </c>
      <c r="AH656" s="5" t="n">
        <v>0</v>
      </c>
      <c r="AI656" s="5" t="n">
        <v>85.15000000000001</v>
      </c>
      <c r="AJ656" s="5" t="n">
        <v>85.15000000000001</v>
      </c>
      <c r="AK656" s="5" t="n">
        <v>0</v>
      </c>
      <c r="AL656" s="3" t="inlineStr">
        <is>
          <t>TIGLQHIKVYLFDNSVILSGANLSDSY</t>
        </is>
      </c>
      <c r="AM656" s="3" t="inlineStr">
        <is>
          <t>TIGLQHIKVYLFDNSVILSGANLSDSY</t>
        </is>
      </c>
    </row>
    <row r="657">
      <c r="A657" s="3" t="inlineStr">
        <is>
          <t>changed_values</t>
        </is>
      </c>
      <c r="B657" s="3" t="inlineStr">
        <is>
          <t>Q49B96</t>
        </is>
      </c>
      <c r="C657" s="3" t="inlineStr">
        <is>
          <t>COX19</t>
        </is>
      </c>
      <c r="D657" s="3" t="inlineStr">
        <is>
          <t>CHCH</t>
        </is>
      </c>
      <c r="E657" s="3" t="n">
        <v>90</v>
      </c>
      <c r="F657" s="3" t="n">
        <v>90</v>
      </c>
      <c r="G657" s="5" t="n">
        <v>0</v>
      </c>
      <c r="H657" s="3" t="n">
        <v>27</v>
      </c>
      <c r="I657" s="3" t="n">
        <v>27</v>
      </c>
      <c r="J657" s="5" t="n">
        <v>0</v>
      </c>
      <c r="K657" s="3" t="n">
        <v>69</v>
      </c>
      <c r="L657" s="3" t="n">
        <v>69</v>
      </c>
      <c r="M657" s="5" t="n">
        <v>0</v>
      </c>
      <c r="N657" s="3" t="n">
        <v>43</v>
      </c>
      <c r="O657" s="3" t="n">
        <v>43</v>
      </c>
      <c r="P657" s="5" t="n">
        <v>0</v>
      </c>
      <c r="Q657" s="5" t="n">
        <v>0.1288170665502548</v>
      </c>
      <c r="R657" s="5" t="n">
        <v>0.189804658293724</v>
      </c>
      <c r="S657" s="5" t="n">
        <v>0.06098759174346921</v>
      </c>
      <c r="T657" s="5" t="n">
        <v>0</v>
      </c>
      <c r="U657" s="5" t="n">
        <v>0</v>
      </c>
      <c r="V657" s="5" t="n">
        <v>0</v>
      </c>
      <c r="W657" s="5" t="n">
        <v>0.2988619495299356</v>
      </c>
      <c r="X657" s="5" t="n">
        <v>0.2988619495299356</v>
      </c>
      <c r="Y657" s="5" t="n">
        <v>0</v>
      </c>
      <c r="Z657" s="5" t="n">
        <v>0.1805243117744074</v>
      </c>
      <c r="AA657" s="5" t="n">
        <v>0.1805243117744073</v>
      </c>
      <c r="AB657" s="5" t="n">
        <v>-8.326672684688674e-17</v>
      </c>
      <c r="AC657" s="5" t="n">
        <v>0.012370113805047</v>
      </c>
      <c r="AD657" s="5" t="n">
        <v>0.012370113805047</v>
      </c>
      <c r="AE657" s="5" t="n">
        <v>0</v>
      </c>
      <c r="AF657" s="5" t="n">
        <v>0.1781283489679781</v>
      </c>
      <c r="AG657" s="5" t="n">
        <v>0.178128348967978</v>
      </c>
      <c r="AH657" s="5" t="n">
        <v>-1.110223024625157e-16</v>
      </c>
      <c r="AI657" s="5" t="n">
        <v>80.52</v>
      </c>
      <c r="AJ657" s="5" t="n">
        <v>80.52</v>
      </c>
      <c r="AK657" s="5" t="n">
        <v>0</v>
      </c>
      <c r="AL657" s="3" t="inlineStr">
        <is>
          <t>LGECKSFKEKFMKCLHNNNFENALCRKESKEYLECRMERKLML</t>
        </is>
      </c>
      <c r="AM657" s="3" t="inlineStr">
        <is>
          <t>LGECKSFKEKFMKCLHNNNFENALCRKESKEYLECRMERKLML</t>
        </is>
      </c>
    </row>
    <row r="658">
      <c r="A658" s="3" t="inlineStr">
        <is>
          <t>changed_values</t>
        </is>
      </c>
      <c r="B658" s="3" t="inlineStr">
        <is>
          <t>Q53H47</t>
        </is>
      </c>
      <c r="C658" s="3" t="inlineStr">
        <is>
          <t>SETMAR</t>
        </is>
      </c>
      <c r="D658" s="3" t="inlineStr">
        <is>
          <t>Post-SET</t>
        </is>
      </c>
      <c r="E658" s="3" t="n">
        <v>684</v>
      </c>
      <c r="F658" s="3" t="n">
        <v>684</v>
      </c>
      <c r="G658" s="5" t="n">
        <v>0</v>
      </c>
      <c r="H658" s="3" t="n">
        <v>283</v>
      </c>
      <c r="I658" s="3" t="n">
        <v>283</v>
      </c>
      <c r="J658" s="5" t="n">
        <v>0</v>
      </c>
      <c r="K658" s="3" t="n">
        <v>299</v>
      </c>
      <c r="L658" s="3" t="n">
        <v>299</v>
      </c>
      <c r="M658" s="5" t="n">
        <v>0</v>
      </c>
      <c r="N658" s="3" t="n">
        <v>17</v>
      </c>
      <c r="O658" s="3" t="n">
        <v>17</v>
      </c>
      <c r="P658" s="5" t="n">
        <v>0</v>
      </c>
      <c r="Q658" s="5" t="n">
        <v>0.2598106861114502</v>
      </c>
      <c r="R658" s="5" t="n">
        <v>0.4409999847412109</v>
      </c>
      <c r="S658" s="5" t="n">
        <v>0.1811892986297607</v>
      </c>
      <c r="T658" s="5" t="n">
        <v>0</v>
      </c>
      <c r="U658" s="5" t="n">
        <v>0.1176470588235294</v>
      </c>
      <c r="V658" s="5" t="n">
        <v>0.1176470588235294</v>
      </c>
      <c r="W658" s="5" t="n">
        <v>0.154863744598289</v>
      </c>
      <c r="X658" s="5" t="n">
        <v>0.154863744598289</v>
      </c>
      <c r="Y658" s="5" t="n">
        <v>0</v>
      </c>
      <c r="Z658" s="5" t="n">
        <v>0.753978829697121</v>
      </c>
      <c r="AA658" s="5" t="n">
        <v>0.753978829697121</v>
      </c>
      <c r="AB658" s="5" t="n">
        <v>0</v>
      </c>
      <c r="AC658" s="5" t="n">
        <v>0.0023811623599964</v>
      </c>
      <c r="AD658" s="5" t="n">
        <v>0.0023811623599964</v>
      </c>
      <c r="AE658" s="5" t="n">
        <v>0</v>
      </c>
      <c r="AF658" s="5" t="n">
        <v>0.46469466105597</v>
      </c>
      <c r="AG658" s="5" t="n">
        <v>0.46469466105597</v>
      </c>
      <c r="AH658" s="5" t="n">
        <v>0</v>
      </c>
      <c r="AI658" s="5" t="n">
        <v>82.81</v>
      </c>
      <c r="AJ658" s="5" t="n">
        <v>82.81</v>
      </c>
      <c r="AK658" s="5" t="n">
        <v>0</v>
      </c>
      <c r="AL658" s="3" t="inlineStr">
        <is>
          <t>LRKPCYCGAKSCTAFLP</t>
        </is>
      </c>
      <c r="AM658" s="3" t="inlineStr">
        <is>
          <t>LRKPCYCGAKSCTAFLP</t>
        </is>
      </c>
    </row>
    <row r="659">
      <c r="A659" s="3" t="inlineStr">
        <is>
          <t>changed_values</t>
        </is>
      </c>
      <c r="B659" s="3" t="inlineStr">
        <is>
          <t>Q53H47</t>
        </is>
      </c>
      <c r="C659" s="3" t="inlineStr">
        <is>
          <t>SETMAR</t>
        </is>
      </c>
      <c r="D659" s="3" t="inlineStr">
        <is>
          <t>Pre-SET</t>
        </is>
      </c>
      <c r="E659" s="3" t="n">
        <v>684</v>
      </c>
      <c r="F659" s="3" t="n">
        <v>684</v>
      </c>
      <c r="G659" s="5" t="n">
        <v>0</v>
      </c>
      <c r="H659" s="3" t="n">
        <v>73</v>
      </c>
      <c r="I659" s="3" t="n">
        <v>73</v>
      </c>
      <c r="J659" s="5" t="n">
        <v>0</v>
      </c>
      <c r="K659" s="3" t="n">
        <v>136</v>
      </c>
      <c r="L659" s="3" t="n">
        <v>136</v>
      </c>
      <c r="M659" s="5" t="n">
        <v>0</v>
      </c>
      <c r="N659" s="3" t="n">
        <v>64</v>
      </c>
      <c r="O659" s="3" t="n">
        <v>64</v>
      </c>
      <c r="P659" s="5" t="n">
        <v>0</v>
      </c>
      <c r="Q659" s="5" t="n">
        <v>0.1418900489807129</v>
      </c>
      <c r="R659" s="5" t="n">
        <v>0.2191390693187713</v>
      </c>
      <c r="S659" s="5" t="n">
        <v>0.07724902033805842</v>
      </c>
      <c r="T659" s="5" t="n">
        <v>0</v>
      </c>
      <c r="U659" s="5" t="n">
        <v>0</v>
      </c>
      <c r="V659" s="5" t="n">
        <v>0</v>
      </c>
      <c r="W659" s="5" t="n">
        <v>0.1749495967741935</v>
      </c>
      <c r="X659" s="5" t="n">
        <v>0.1749495967741935</v>
      </c>
      <c r="Y659" s="5" t="n">
        <v>0</v>
      </c>
      <c r="Z659" s="5" t="n">
        <v>0.2100303530739986</v>
      </c>
      <c r="AA659" s="5" t="n">
        <v>0.2100303530739986</v>
      </c>
      <c r="AB659" s="5" t="n">
        <v>0</v>
      </c>
      <c r="AC659" s="5" t="n">
        <v>0.0011844758064516</v>
      </c>
      <c r="AD659" s="5" t="n">
        <v>0.0011844758064516</v>
      </c>
      <c r="AE659" s="5" t="n">
        <v>0</v>
      </c>
      <c r="AF659" s="5" t="n">
        <v>0.1621011968658414</v>
      </c>
      <c r="AG659" s="5" t="n">
        <v>0.1621011968658414</v>
      </c>
      <c r="AH659" s="5" t="n">
        <v>0</v>
      </c>
      <c r="AI659" s="5" t="n">
        <v>82.81</v>
      </c>
      <c r="AJ659" s="5" t="n">
        <v>82.81</v>
      </c>
      <c r="AK659" s="5" t="n">
        <v>0</v>
      </c>
      <c r="AL659" s="3" t="inlineStr">
        <is>
          <t>PGCICVKTPCLPGTCSCLRHGENYDDNSCLRDIGSGGKYAEPVFECNVLCRCSDHCRNRVVQKG</t>
        </is>
      </c>
      <c r="AM659" s="3" t="inlineStr">
        <is>
          <t>PGCICVKTPCLPGTCSCLRHGENYDDNSCLRDIGSGGKYAEPVFECNVLCRCSDHCRNRVVQKG</t>
        </is>
      </c>
    </row>
    <row r="660">
      <c r="A660" s="3" t="inlineStr">
        <is>
          <t>changed_values</t>
        </is>
      </c>
      <c r="B660" s="3" t="inlineStr">
        <is>
          <t>Q53R41</t>
        </is>
      </c>
      <c r="C660" s="3" t="inlineStr">
        <is>
          <t>FASTKD1 KIAA1800</t>
        </is>
      </c>
      <c r="D660" s="3" t="inlineStr">
        <is>
          <t>RAP</t>
        </is>
      </c>
      <c r="E660" s="3" t="n">
        <v>847</v>
      </c>
      <c r="F660" s="3" t="n">
        <v>847</v>
      </c>
      <c r="G660" s="5" t="n">
        <v>0</v>
      </c>
      <c r="H660" s="3" t="n">
        <v>777</v>
      </c>
      <c r="I660" s="3" t="n">
        <v>777</v>
      </c>
      <c r="J660" s="5" t="n">
        <v>0</v>
      </c>
      <c r="K660" s="3" t="n">
        <v>837</v>
      </c>
      <c r="L660" s="3" t="n">
        <v>837</v>
      </c>
      <c r="M660" s="5" t="n">
        <v>0</v>
      </c>
      <c r="N660" s="3" t="n">
        <v>61</v>
      </c>
      <c r="O660" s="3" t="n">
        <v>61</v>
      </c>
      <c r="P660" s="5" t="n">
        <v>0</v>
      </c>
      <c r="Q660" s="5" t="n">
        <v>0.1410876810550689</v>
      </c>
      <c r="R660" s="5" t="n">
        <v>0.1080163866281509</v>
      </c>
      <c r="S660" s="5" t="n">
        <v>-0.03307129442691799</v>
      </c>
      <c r="T660" s="5" t="n">
        <v>0</v>
      </c>
      <c r="U660" s="5" t="n">
        <v>0</v>
      </c>
      <c r="V660" s="5" t="n">
        <v>0</v>
      </c>
      <c r="W660" s="5" t="n">
        <v>0.2580194385350186</v>
      </c>
      <c r="X660" s="5" t="n">
        <v>0.2580194385350186</v>
      </c>
      <c r="Y660" s="5" t="n">
        <v>0</v>
      </c>
      <c r="Z660" s="5" t="n">
        <v>0.4276865274788772</v>
      </c>
      <c r="AA660" s="5" t="n">
        <v>0.4276865274788772</v>
      </c>
      <c r="AB660" s="5" t="n">
        <v>0</v>
      </c>
      <c r="AC660" s="5" t="n">
        <v>0.0020022525341008</v>
      </c>
      <c r="AD660" s="5" t="n">
        <v>0.0020022525341008</v>
      </c>
      <c r="AE660" s="5" t="n">
        <v>0</v>
      </c>
      <c r="AF660" s="5" t="n">
        <v>0.3057481105675921</v>
      </c>
      <c r="AG660" s="5" t="n">
        <v>0.3057481105675921</v>
      </c>
      <c r="AH660" s="5" t="n">
        <v>0</v>
      </c>
      <c r="AI660" s="5" t="n">
        <v>85.09</v>
      </c>
      <c r="AJ660" s="5" t="n">
        <v>85.09</v>
      </c>
      <c r="AK660" s="5" t="n">
        <v>0</v>
      </c>
      <c r="AL660" s="3" t="inlineStr">
        <is>
          <t>IALEFLDSKALCRNIPHMKGKSAMKKRHLEILGYRVIQISQFEWNSMALSTKDARMDYLRE</t>
        </is>
      </c>
      <c r="AM660" s="3" t="inlineStr">
        <is>
          <t>IALEFLDSKALCRNIPHMKGKSAMKKRHLEILGYRVIQISQFEWNSMALSTKDARMDYLRE</t>
        </is>
      </c>
    </row>
    <row r="661">
      <c r="A661" s="3" t="inlineStr">
        <is>
          <t>changed_values</t>
        </is>
      </c>
      <c r="B661" s="3" t="inlineStr">
        <is>
          <t>Q53RD9</t>
        </is>
      </c>
      <c r="C661" s="3" t="inlineStr">
        <is>
          <t>FBLN7 TM14</t>
        </is>
      </c>
      <c r="D661" s="3" t="inlineStr">
        <is>
          <t>EGF-like 2; calcium-binding</t>
        </is>
      </c>
      <c r="E661" s="3" t="n">
        <v>439</v>
      </c>
      <c r="F661" s="3" t="n">
        <v>439</v>
      </c>
      <c r="G661" s="5" t="n">
        <v>0</v>
      </c>
      <c r="H661" s="3" t="n">
        <v>224</v>
      </c>
      <c r="I661" s="3" t="n">
        <v>224</v>
      </c>
      <c r="J661" s="5" t="n">
        <v>0</v>
      </c>
      <c r="K661" s="3" t="n">
        <v>269</v>
      </c>
      <c r="L661" s="3" t="n">
        <v>269</v>
      </c>
      <c r="M661" s="5" t="n">
        <v>0</v>
      </c>
      <c r="N661" s="3" t="n">
        <v>46</v>
      </c>
      <c r="O661" s="3" t="n">
        <v>46</v>
      </c>
      <c r="P661" s="5" t="n">
        <v>0</v>
      </c>
      <c r="Q661" s="5" t="n">
        <v>0.3367668092250824</v>
      </c>
      <c r="R661" s="5" t="n">
        <v>0.1854434609413147</v>
      </c>
      <c r="S661" s="5" t="n">
        <v>-0.1513233482837677</v>
      </c>
      <c r="T661" s="5" t="n">
        <v>0.0217391304347826</v>
      </c>
      <c r="U661" s="5" t="n">
        <v>0</v>
      </c>
      <c r="V661" s="5" t="n">
        <v>-0.0217391304347826</v>
      </c>
      <c r="W661" s="5" t="n">
        <v>0.0905520522181657</v>
      </c>
      <c r="X661" s="5" t="n">
        <v>0.0905520522181657</v>
      </c>
      <c r="Y661" s="5" t="n">
        <v>0</v>
      </c>
      <c r="Z661" s="5" t="n">
        <v>0.3353563137680979</v>
      </c>
      <c r="AA661" s="5" t="n">
        <v>0.2496007993283984</v>
      </c>
      <c r="AB661" s="5" t="n">
        <v>-0.08575551443969948</v>
      </c>
      <c r="AC661" s="5" t="n">
        <v>0.001880739019803</v>
      </c>
      <c r="AD661" s="5" t="n">
        <v>0.001880739019803</v>
      </c>
      <c r="AE661" s="5" t="n">
        <v>0</v>
      </c>
      <c r="AF661" s="5" t="n">
        <v>0.2121943723735654</v>
      </c>
      <c r="AG661" s="5" t="n">
        <v>0.1637425067151351</v>
      </c>
      <c r="AH661" s="5" t="n">
        <v>-0.04845186565843029</v>
      </c>
      <c r="AI661" s="5" t="n">
        <v>82.31</v>
      </c>
      <c r="AJ661" s="5" t="n">
        <v>82.31</v>
      </c>
      <c r="AK661" s="5" t="n">
        <v>0</v>
      </c>
      <c r="AL661" s="3" t="inlineStr">
        <is>
          <t>DVNECELYGQEGRPRLCMHACVNTPGSYRCTCPGGYRTLADGKSCE</t>
        </is>
      </c>
      <c r="AM661" s="3" t="inlineStr">
        <is>
          <t>DVNECELYGQEGRPRLCMHACVNTPGSYRCTCPGGYRTLADGKSCE</t>
        </is>
      </c>
    </row>
    <row r="662">
      <c r="A662" s="3" t="inlineStr">
        <is>
          <t>changed_values</t>
        </is>
      </c>
      <c r="B662" s="3" t="inlineStr">
        <is>
          <t>Q53RD9</t>
        </is>
      </c>
      <c r="C662" s="3" t="inlineStr">
        <is>
          <t>FBLN7 TM14</t>
        </is>
      </c>
      <c r="D662" s="3" t="inlineStr">
        <is>
          <t>EGF-like 3; calcium-binding</t>
        </is>
      </c>
      <c r="E662" s="3" t="n">
        <v>439</v>
      </c>
      <c r="F662" s="3" t="n">
        <v>439</v>
      </c>
      <c r="G662" s="5" t="n">
        <v>0</v>
      </c>
      <c r="H662" s="3" t="n">
        <v>270</v>
      </c>
      <c r="I662" s="3" t="n">
        <v>270</v>
      </c>
      <c r="J662" s="5" t="n">
        <v>0</v>
      </c>
      <c r="K662" s="3" t="n">
        <v>319</v>
      </c>
      <c r="L662" s="3" t="n">
        <v>319</v>
      </c>
      <c r="M662" s="5" t="n">
        <v>0</v>
      </c>
      <c r="N662" s="3" t="n">
        <v>50</v>
      </c>
      <c r="O662" s="3" t="n">
        <v>50</v>
      </c>
      <c r="P662" s="5" t="n">
        <v>0</v>
      </c>
      <c r="Q662" s="5" t="n">
        <v>0.14444200694561</v>
      </c>
      <c r="R662" s="5" t="n">
        <v>0.3259640038013458</v>
      </c>
      <c r="S662" s="5" t="n">
        <v>0.1815219968557358</v>
      </c>
      <c r="T662" s="5" t="n">
        <v>0</v>
      </c>
      <c r="U662" s="5" t="n">
        <v>0.1</v>
      </c>
      <c r="V662" s="5" t="n">
        <v>0.1</v>
      </c>
      <c r="W662" s="5" t="n">
        <v>0.0674550128534704</v>
      </c>
      <c r="X662" s="5" t="n">
        <v>0.0674550128534704</v>
      </c>
      <c r="Y662" s="5" t="n">
        <v>0</v>
      </c>
      <c r="Z662" s="5" t="n">
        <v>0.2294175391195478</v>
      </c>
      <c r="AA662" s="5" t="n">
        <v>0.1299932961456123</v>
      </c>
      <c r="AB662" s="5" t="n">
        <v>-0.09942424297393548</v>
      </c>
      <c r="AC662" s="5" t="n">
        <v>0.0022622107969151</v>
      </c>
      <c r="AD662" s="5" t="n">
        <v>0.0022622107969151</v>
      </c>
      <c r="AE662" s="5" t="n">
        <v>0</v>
      </c>
      <c r="AF662" s="5" t="n">
        <v>0.1467053311963748</v>
      </c>
      <c r="AG662" s="5" t="n">
        <v>0.09053063391610119</v>
      </c>
      <c r="AH662" s="5" t="n">
        <v>-0.05617469728027361</v>
      </c>
      <c r="AI662" s="5" t="n">
        <v>82.31</v>
      </c>
      <c r="AJ662" s="5" t="n">
        <v>82.31</v>
      </c>
      <c r="AK662" s="5" t="n">
        <v>0</v>
      </c>
      <c r="AL662" s="3" t="inlineStr">
        <is>
          <t>DVDECVGLQPVCPQGTTCINTGGSFQCVSPECPEGSGNVSYVKTSPFQCE</t>
        </is>
      </c>
      <c r="AM662" s="3" t="inlineStr">
        <is>
          <t>DVDECVGLQPVCPQGTTCINTGGSFQCVSPECPEGSGNVSYVKTSPFQCE</t>
        </is>
      </c>
    </row>
    <row r="663">
      <c r="A663" s="3" t="inlineStr">
        <is>
          <t>changed_values</t>
        </is>
      </c>
      <c r="B663" s="3" t="inlineStr">
        <is>
          <t>Q53RD9</t>
        </is>
      </c>
      <c r="C663" s="3" t="inlineStr">
        <is>
          <t>FBLN7 TM14</t>
        </is>
      </c>
      <c r="D663" s="3" t="inlineStr">
        <is>
          <t>Sushi</t>
        </is>
      </c>
      <c r="E663" s="3" t="n">
        <v>439</v>
      </c>
      <c r="F663" s="3" t="n">
        <v>439</v>
      </c>
      <c r="G663" s="5" t="n">
        <v>0</v>
      </c>
      <c r="H663" s="3" t="n">
        <v>79</v>
      </c>
      <c r="I663" s="3" t="n">
        <v>79</v>
      </c>
      <c r="J663" s="5" t="n">
        <v>0</v>
      </c>
      <c r="K663" s="3" t="n">
        <v>136</v>
      </c>
      <c r="L663" s="3" t="n">
        <v>136</v>
      </c>
      <c r="M663" s="5" t="n">
        <v>0</v>
      </c>
      <c r="N663" s="3" t="n">
        <v>58</v>
      </c>
      <c r="O663" s="3" t="n">
        <v>58</v>
      </c>
      <c r="P663" s="5" t="n">
        <v>0</v>
      </c>
      <c r="Q663" s="5" t="n">
        <v>0.2428109943866729</v>
      </c>
      <c r="R663" s="5" t="n">
        <v>0.2370276004076004</v>
      </c>
      <c r="S663" s="5" t="n">
        <v>-0.005783393979072488</v>
      </c>
      <c r="T663" s="5" t="n">
        <v>0.0172413793103448</v>
      </c>
      <c r="U663" s="5" t="n">
        <v>0</v>
      </c>
      <c r="V663" s="5" t="n">
        <v>-0.0172413793103448</v>
      </c>
      <c r="W663" s="5" t="n">
        <v>0.0056566205086433</v>
      </c>
      <c r="X663" s="5" t="n">
        <v>0.0056566205086433</v>
      </c>
      <c r="Y663" s="5" t="n">
        <v>0</v>
      </c>
      <c r="Z663" s="5" t="n">
        <v>0.2911497285715908</v>
      </c>
      <c r="AA663" s="5" t="n">
        <v>0.1996904686007464</v>
      </c>
      <c r="AB663" s="5" t="n">
        <v>-0.09145925997084442</v>
      </c>
      <c r="AC663" s="5" t="n">
        <v>0.000950312245452</v>
      </c>
      <c r="AD663" s="5" t="n">
        <v>0.000950312245452</v>
      </c>
      <c r="AE663" s="5" t="n">
        <v>0</v>
      </c>
      <c r="AF663" s="5" t="n">
        <v>0.1660744902984832</v>
      </c>
      <c r="AG663" s="5" t="n">
        <v>0.1144000084149561</v>
      </c>
      <c r="AH663" s="5" t="n">
        <v>-0.05167448188352711</v>
      </c>
      <c r="AI663" s="5" t="n">
        <v>82.31</v>
      </c>
      <c r="AJ663" s="5" t="n">
        <v>82.31</v>
      </c>
      <c r="AK663" s="5" t="n">
        <v>0</v>
      </c>
      <c r="AL663" s="3" t="inlineStr">
        <is>
          <t>VSCPALNTPADGRKFGSKYLVDHEVHFTCNPGFRLVGPSSVVCLPNGTWTGEQPHCRG</t>
        </is>
      </c>
      <c r="AM663" s="3" t="inlineStr">
        <is>
          <t>VSCPALNTPADGRKFGSKYLVDHEVHFTCNPGFRLVGPSSVVCLPNGTWTGEQPHCRG</t>
        </is>
      </c>
    </row>
    <row r="664">
      <c r="A664" s="3" t="inlineStr">
        <is>
          <t>changed_values</t>
        </is>
      </c>
      <c r="B664" s="3" t="inlineStr">
        <is>
          <t>Q5DT21</t>
        </is>
      </c>
      <c r="C664" s="3" t="inlineStr">
        <is>
          <t>SPINK9 LEKTI2</t>
        </is>
      </c>
      <c r="D664" s="3" t="inlineStr">
        <is>
          <t>Kazal-like</t>
        </is>
      </c>
      <c r="E664" s="3" t="n">
        <v>86</v>
      </c>
      <c r="F664" s="3" t="n">
        <v>86</v>
      </c>
      <c r="G664" s="5" t="n">
        <v>0</v>
      </c>
      <c r="H664" s="3" t="n">
        <v>26</v>
      </c>
      <c r="I664" s="3" t="n">
        <v>26</v>
      </c>
      <c r="J664" s="5" t="n">
        <v>0</v>
      </c>
      <c r="K664" s="3" t="n">
        <v>86</v>
      </c>
      <c r="L664" s="3" t="n">
        <v>86</v>
      </c>
      <c r="M664" s="5" t="n">
        <v>0</v>
      </c>
      <c r="N664" s="3" t="n">
        <v>61</v>
      </c>
      <c r="O664" s="3" t="n">
        <v>61</v>
      </c>
      <c r="P664" s="5" t="n">
        <v>0</v>
      </c>
      <c r="Q664" s="5" t="n">
        <v>0.1728225201368332</v>
      </c>
      <c r="R664" s="5" t="n">
        <v>0.1765016615390777</v>
      </c>
      <c r="S664" s="5" t="n">
        <v>0.003679141402244512</v>
      </c>
      <c r="T664" s="5" t="n">
        <v>0</v>
      </c>
      <c r="U664" s="5" t="n">
        <v>0</v>
      </c>
      <c r="V664" s="5" t="n">
        <v>0</v>
      </c>
      <c r="W664" s="5" t="n">
        <v>0.001311475409836</v>
      </c>
      <c r="X664" s="5" t="n">
        <v>0.001311475409836</v>
      </c>
      <c r="Y664" s="5" t="n">
        <v>0</v>
      </c>
      <c r="Z664" s="5" t="n">
        <v>0.0170589300011267</v>
      </c>
      <c r="AA664" s="5" t="n">
        <v>0.0170589300011267</v>
      </c>
      <c r="AB664" s="5" t="n">
        <v>0</v>
      </c>
      <c r="AC664" s="5" t="n">
        <v>0.0026229508196721</v>
      </c>
      <c r="AD664" s="5" t="n">
        <v>0.0026229508196721</v>
      </c>
      <c r="AE664" s="5" t="n">
        <v>0</v>
      </c>
      <c r="AF664" s="5" t="n">
        <v>0.0104527216801447</v>
      </c>
      <c r="AG664" s="5" t="n">
        <v>0.0104527216801447</v>
      </c>
      <c r="AH664" s="5" t="n">
        <v>0</v>
      </c>
      <c r="AI664" s="5" t="n">
        <v>91.08</v>
      </c>
      <c r="AJ664" s="5" t="n">
        <v>91.08</v>
      </c>
      <c r="AK664" s="5" t="n">
        <v>0</v>
      </c>
      <c r="AL664" s="3" t="inlineStr">
        <is>
          <t>TKQMVDCSHYKKLPPGQQRFCHHMYDPICGSDGKTYKNDCFFCSKVKKTDGTLKFVHFGKC</t>
        </is>
      </c>
      <c r="AM664" s="3" t="inlineStr">
        <is>
          <t>TKQMVDCSHYKKLPPGQQRFCHHMYDPICGSDGKTYKNDCFFCSKVKKTDGTLKFVHFGKC</t>
        </is>
      </c>
    </row>
    <row r="665">
      <c r="A665" s="3" t="inlineStr">
        <is>
          <t>changed_values</t>
        </is>
      </c>
      <c r="B665" s="3" t="inlineStr">
        <is>
          <t>Q5JVL4</t>
        </is>
      </c>
      <c r="C665" s="3" t="inlineStr">
        <is>
          <t>EFHC1</t>
        </is>
      </c>
      <c r="D665" s="3" t="inlineStr">
        <is>
          <t>EF-hand</t>
        </is>
      </c>
      <c r="E665" s="3" t="n">
        <v>640</v>
      </c>
      <c r="F665" s="3" t="n">
        <v>640</v>
      </c>
      <c r="G665" s="5" t="n">
        <v>0</v>
      </c>
      <c r="H665" s="3" t="n">
        <v>574</v>
      </c>
      <c r="I665" s="3" t="n">
        <v>574</v>
      </c>
      <c r="J665" s="5" t="n">
        <v>0</v>
      </c>
      <c r="K665" s="3" t="n">
        <v>609</v>
      </c>
      <c r="L665" s="3" t="n">
        <v>609</v>
      </c>
      <c r="M665" s="5" t="n">
        <v>0</v>
      </c>
      <c r="N665" s="3" t="n">
        <v>36</v>
      </c>
      <c r="O665" s="3" t="n">
        <v>36</v>
      </c>
      <c r="P665" s="5" t="n">
        <v>0</v>
      </c>
      <c r="Q665" s="5" t="n">
        <v>0.1656326651573181</v>
      </c>
      <c r="R665" s="5" t="n">
        <v>0.2247388958930969</v>
      </c>
      <c r="S665" s="5" t="n">
        <v>0.05910623073577881</v>
      </c>
      <c r="T665" s="5" t="n">
        <v>0</v>
      </c>
      <c r="U665" s="5" t="n">
        <v>0</v>
      </c>
      <c r="V665" s="5" t="n">
        <v>0</v>
      </c>
      <c r="W665" s="5" t="n">
        <v>0.0377575423105224</v>
      </c>
      <c r="X665" s="5" t="n">
        <v>0.0377575423105224</v>
      </c>
      <c r="Y665" s="5" t="n">
        <v>0</v>
      </c>
      <c r="Z665" s="5" t="n">
        <v>0.2639853308965421</v>
      </c>
      <c r="AA665" s="5" t="n">
        <v>0.263985330896542</v>
      </c>
      <c r="AB665" s="5" t="n">
        <v>-5.551115123125783e-17</v>
      </c>
      <c r="AC665" s="5" t="n">
        <v>0.0016556291390728</v>
      </c>
      <c r="AD665" s="5" t="n">
        <v>0.0016556291390728</v>
      </c>
      <c r="AE665" s="5" t="n">
        <v>0</v>
      </c>
      <c r="AF665" s="5" t="n">
        <v>0.1587874275562519</v>
      </c>
      <c r="AG665" s="5" t="n">
        <v>0.1587874275562519</v>
      </c>
      <c r="AH665" s="5" t="n">
        <v>0</v>
      </c>
      <c r="AI665" s="5" t="n">
        <v>83.89</v>
      </c>
      <c r="AJ665" s="5" t="n">
        <v>83.89</v>
      </c>
      <c r="AK665" s="5" t="n">
        <v>0</v>
      </c>
      <c r="AL665" s="3" t="inlineStr">
        <is>
          <t>SCKDNIREAFQIYDKEASGYVDRDMFFKICESLNVP</t>
        </is>
      </c>
      <c r="AM665" s="3" t="inlineStr">
        <is>
          <t>SCKDNIREAFQIYDKEASGYVDRDMFFKICESLNVP</t>
        </is>
      </c>
    </row>
    <row r="666">
      <c r="A666" s="3" t="inlineStr">
        <is>
          <t>changed_values</t>
        </is>
      </c>
      <c r="B666" s="3" t="inlineStr">
        <is>
          <t>Q5K651</t>
        </is>
      </c>
      <c r="C666" s="3" t="inlineStr">
        <is>
          <t>SAMD9 C7orf5 DRIF1 KIAA2004 OEF1</t>
        </is>
      </c>
      <c r="D666" s="3" t="inlineStr">
        <is>
          <t>SAM</t>
        </is>
      </c>
      <c r="E666" s="3" t="n">
        <v>1589</v>
      </c>
      <c r="F666" s="3" t="n">
        <v>1589</v>
      </c>
      <c r="G666" s="5" t="n">
        <v>0</v>
      </c>
      <c r="H666" s="3" t="n">
        <v>14</v>
      </c>
      <c r="I666" s="3" t="n">
        <v>14</v>
      </c>
      <c r="J666" s="5" t="n">
        <v>0</v>
      </c>
      <c r="K666" s="3" t="n">
        <v>78</v>
      </c>
      <c r="L666" s="3" t="n">
        <v>78</v>
      </c>
      <c r="M666" s="5" t="n">
        <v>0</v>
      </c>
      <c r="N666" s="3" t="n">
        <v>65</v>
      </c>
      <c r="O666" s="3" t="n">
        <v>65</v>
      </c>
      <c r="P666" s="5" t="n">
        <v>0</v>
      </c>
      <c r="Q666" s="5" t="n">
        <v>0.2540761828422546</v>
      </c>
      <c r="R666" s="5" t="n">
        <v>0.1483676731586456</v>
      </c>
      <c r="S666" s="5" t="n">
        <v>-0.105708509683609</v>
      </c>
      <c r="T666" s="5" t="n">
        <v>0.0153846153846153</v>
      </c>
      <c r="U666" s="5" t="n">
        <v>0</v>
      </c>
      <c r="V666" s="5" t="n">
        <v>-0.0153846153846153</v>
      </c>
      <c r="W666" s="5" t="n">
        <v>0.0065313951140722</v>
      </c>
      <c r="X666" s="5" t="n">
        <v>0.0065313951140722</v>
      </c>
      <c r="Y666" s="5" t="n">
        <v>0</v>
      </c>
      <c r="Z666" s="5" t="n">
        <v>0.118771640942567</v>
      </c>
      <c r="AA666" s="5" t="n">
        <v>0.1187716409425671</v>
      </c>
      <c r="AB666" s="5" t="n">
        <v>1.110223024625157e-16</v>
      </c>
      <c r="AC666" s="5" t="n">
        <v>0.0002523722996163</v>
      </c>
      <c r="AD666" s="5" t="n">
        <v>0.0002523722996163</v>
      </c>
      <c r="AE666" s="5" t="n">
        <v>0</v>
      </c>
      <c r="AF666" s="5" t="n">
        <v>0.0687664253457544</v>
      </c>
      <c r="AG666" s="5" t="n">
        <v>0.0687664253457545</v>
      </c>
      <c r="AH666" s="5" t="n">
        <v>9.71445146547012e-17</v>
      </c>
      <c r="AI666" s="5" t="n">
        <v>83.56</v>
      </c>
      <c r="AJ666" s="5" t="n">
        <v>83.56</v>
      </c>
      <c r="AK666" s="5" t="n">
        <v>0</v>
      </c>
      <c r="AL666" s="3" t="inlineStr">
        <is>
          <t>WTKEDVNQWLESHKIDQKHREILTEQDVNGAVLKWLKKEHLVDMGITHGPAIQIEELFKELRKTA</t>
        </is>
      </c>
      <c r="AM666" s="3" t="inlineStr">
        <is>
          <t>WTKEDVNQWLESHKIDQKHREILTEQDVNGAVLKWLKKEHLVDMGITHGPAIQIEELFKELRKTA</t>
        </is>
      </c>
    </row>
    <row r="667">
      <c r="A667" s="3" t="inlineStr">
        <is>
          <t>changed_values</t>
        </is>
      </c>
      <c r="B667" s="3" t="inlineStr">
        <is>
          <t>Q5MNV8</t>
        </is>
      </c>
      <c r="C667" s="3" t="inlineStr">
        <is>
          <t>FBXO47</t>
        </is>
      </c>
      <c r="D667" s="3" t="inlineStr">
        <is>
          <t>F-box</t>
        </is>
      </c>
      <c r="E667" s="3" t="n">
        <v>452</v>
      </c>
      <c r="F667" s="3" t="n">
        <v>452</v>
      </c>
      <c r="G667" s="5" t="n">
        <v>0</v>
      </c>
      <c r="H667" s="3" t="n">
        <v>41</v>
      </c>
      <c r="I667" s="3" t="n">
        <v>41</v>
      </c>
      <c r="J667" s="5" t="n">
        <v>0</v>
      </c>
      <c r="K667" s="3" t="n">
        <v>91</v>
      </c>
      <c r="L667" s="3" t="n">
        <v>91</v>
      </c>
      <c r="M667" s="5" t="n">
        <v>0</v>
      </c>
      <c r="N667" s="3" t="n">
        <v>51</v>
      </c>
      <c r="O667" s="3" t="n">
        <v>51</v>
      </c>
      <c r="P667" s="5" t="n">
        <v>0</v>
      </c>
      <c r="Q667" s="5" t="n">
        <v>0.3382443487644195</v>
      </c>
      <c r="R667" s="5" t="n">
        <v>0.3482333123683929</v>
      </c>
      <c r="S667" s="5" t="n">
        <v>0.009988963603973389</v>
      </c>
      <c r="T667" s="5" t="n">
        <v>0.0196078431372549</v>
      </c>
      <c r="U667" s="5" t="n">
        <v>0.1764705882352941</v>
      </c>
      <c r="V667" s="5" t="n">
        <v>0.1568627450980392</v>
      </c>
      <c r="W667" s="5" t="n">
        <v>0.2940198523299594</v>
      </c>
      <c r="X667" s="5" t="n">
        <v>0.2940198523299594</v>
      </c>
      <c r="Y667" s="5" t="n">
        <v>0</v>
      </c>
      <c r="Z667" s="5" t="n">
        <v>0.2248217112259009</v>
      </c>
      <c r="AA667" s="5" t="n">
        <v>0.224821711225901</v>
      </c>
      <c r="AB667" s="5" t="n">
        <v>1.110223024625157e-16</v>
      </c>
      <c r="AC667" s="5" t="n">
        <v>0.0016625103906899</v>
      </c>
      <c r="AD667" s="5" t="n">
        <v>0.0016625103906899</v>
      </c>
      <c r="AE667" s="5" t="n">
        <v>0</v>
      </c>
      <c r="AF667" s="5" t="n">
        <v>0.199958059811193</v>
      </c>
      <c r="AG667" s="5" t="n">
        <v>0.199958059811193</v>
      </c>
      <c r="AH667" s="5" t="n">
        <v>0</v>
      </c>
      <c r="AI667" s="5" t="n">
        <v>87.06999999999999</v>
      </c>
      <c r="AJ667" s="5" t="n">
        <v>87.06999999999999</v>
      </c>
      <c r="AK667" s="5" t="n">
        <v>0</v>
      </c>
      <c r="AL667" s="3" t="inlineStr">
        <is>
          <t>FGNFKALPLEIFQIILKYLSVKDISMLSMVSKTVSQHIINYISTSSGSKRL</t>
        </is>
      </c>
      <c r="AM667" s="3" t="inlineStr">
        <is>
          <t>FGNFKALPLEIFQIILKYLSVKDISMLSMVSKTVSQHIINYISTSSGSKRL</t>
        </is>
      </c>
    </row>
    <row r="668">
      <c r="A668" s="3" t="inlineStr">
        <is>
          <t>changed_values</t>
        </is>
      </c>
      <c r="B668" s="3" t="inlineStr">
        <is>
          <t>Q5SY68</t>
        </is>
      </c>
      <c r="C668" s="3" t="inlineStr">
        <is>
          <t>S100A7L2 S100A7B</t>
        </is>
      </c>
      <c r="D668" s="3" t="inlineStr">
        <is>
          <t>EF-hand</t>
        </is>
      </c>
      <c r="E668" s="3" t="n">
        <v>101</v>
      </c>
      <c r="F668" s="3" t="n">
        <v>101</v>
      </c>
      <c r="G668" s="5" t="n">
        <v>0</v>
      </c>
      <c r="H668" s="3" t="n">
        <v>13</v>
      </c>
      <c r="I668" s="3" t="n">
        <v>13</v>
      </c>
      <c r="J668" s="5" t="n">
        <v>0</v>
      </c>
      <c r="K668" s="3" t="n">
        <v>48</v>
      </c>
      <c r="L668" s="3" t="n">
        <v>48</v>
      </c>
      <c r="M668" s="5" t="n">
        <v>0</v>
      </c>
      <c r="N668" s="3" t="n">
        <v>36</v>
      </c>
      <c r="O668" s="3" t="n">
        <v>36</v>
      </c>
      <c r="P668" s="5" t="n">
        <v>0</v>
      </c>
      <c r="Q668" s="5" t="n">
        <v>0.3572444021701813</v>
      </c>
      <c r="R668" s="5" t="n">
        <v>0.2885194420814514</v>
      </c>
      <c r="S668" s="5" t="n">
        <v>-0.06872496008872986</v>
      </c>
      <c r="T668" s="5" t="n">
        <v>0</v>
      </c>
      <c r="U668" s="5" t="n">
        <v>0</v>
      </c>
      <c r="V668" s="5" t="n">
        <v>0</v>
      </c>
      <c r="W668" s="5" t="n">
        <v>0.7730769230769231</v>
      </c>
      <c r="X668" s="5" t="n">
        <v>0.7730769230769231</v>
      </c>
      <c r="Y668" s="5" t="n">
        <v>0</v>
      </c>
      <c r="Z668" s="5" t="n">
        <v>0.3515762465213887</v>
      </c>
      <c r="AA668" s="5" t="n">
        <v>0.3515762465213886</v>
      </c>
      <c r="AB668" s="5" t="n">
        <v>-1.110223024625157e-16</v>
      </c>
      <c r="AC668" s="5" t="n">
        <v>0.0175213675213675</v>
      </c>
      <c r="AD668" s="5" t="n">
        <v>0.0175213675213675</v>
      </c>
      <c r="AE668" s="5" t="n">
        <v>0</v>
      </c>
      <c r="AF668" s="5" t="n">
        <v>0.3928670750110803</v>
      </c>
      <c r="AG668" s="5" t="n">
        <v>0.3928670750110802</v>
      </c>
      <c r="AH668" s="5" t="n">
        <v>-1.110223024625157e-16</v>
      </c>
      <c r="AI668" s="5" t="n">
        <v>85.84999999999999</v>
      </c>
      <c r="AJ668" s="5" t="n">
        <v>85.84999999999999</v>
      </c>
      <c r="AK668" s="5" t="n">
        <v>0</v>
      </c>
      <c r="AL668" s="3" t="inlineStr">
        <is>
          <t>IVAMFRQYSGDDGRMDMPGLVNLMKENFPNFLSGCE</t>
        </is>
      </c>
      <c r="AM668" s="3" t="inlineStr">
        <is>
          <t>IVAMFRQYSGDDGRMDMPGLVNLMKENFPNFLSGCE</t>
        </is>
      </c>
    </row>
    <row r="669">
      <c r="A669" s="3" t="inlineStr">
        <is>
          <t>changed_values</t>
        </is>
      </c>
      <c r="B669" s="3" t="inlineStr">
        <is>
          <t>Q5T2T1</t>
        </is>
      </c>
      <c r="C669" s="3" t="inlineStr">
        <is>
          <t>MPP7</t>
        </is>
      </c>
      <c r="D669" s="3" t="inlineStr">
        <is>
          <t>L27</t>
        </is>
      </c>
      <c r="E669" s="3" t="n">
        <v>576</v>
      </c>
      <c r="F669" s="3" t="n">
        <v>576</v>
      </c>
      <c r="G669" s="5" t="n">
        <v>0</v>
      </c>
      <c r="H669" s="3" t="n">
        <v>10</v>
      </c>
      <c r="I669" s="3" t="n">
        <v>10</v>
      </c>
      <c r="J669" s="5" t="n">
        <v>0</v>
      </c>
      <c r="K669" s="3" t="n">
        <v>65</v>
      </c>
      <c r="L669" s="3" t="n">
        <v>65</v>
      </c>
      <c r="M669" s="5" t="n">
        <v>0</v>
      </c>
      <c r="N669" s="3" t="n">
        <v>56</v>
      </c>
      <c r="O669" s="3" t="n">
        <v>56</v>
      </c>
      <c r="P669" s="5" t="n">
        <v>0</v>
      </c>
      <c r="Q669" s="5" t="n">
        <v>0.144185185432434</v>
      </c>
      <c r="R669" s="5" t="n">
        <v>0.1770910769701004</v>
      </c>
      <c r="S669" s="5" t="n">
        <v>0.0329058915376664</v>
      </c>
      <c r="T669" s="5" t="n">
        <v>0</v>
      </c>
      <c r="U669" s="5" t="n">
        <v>0</v>
      </c>
      <c r="V669" s="5" t="n">
        <v>0</v>
      </c>
      <c r="W669" s="5" t="n">
        <v>0.0009615384615384</v>
      </c>
      <c r="X669" s="5" t="n">
        <v>0.0009615384615384</v>
      </c>
      <c r="Y669" s="5" t="n">
        <v>0</v>
      </c>
      <c r="Z669" s="5" t="n">
        <v>0.0225856209545891</v>
      </c>
      <c r="AA669" s="5" t="n">
        <v>0.0225856209545891</v>
      </c>
      <c r="AB669" s="5" t="n">
        <v>0</v>
      </c>
      <c r="AC669" s="5" t="n">
        <v>0.0001373626373626</v>
      </c>
      <c r="AD669" s="5" t="n">
        <v>0.0001373626373626</v>
      </c>
      <c r="AE669" s="5" t="n">
        <v>0</v>
      </c>
      <c r="AF669" s="5" t="n">
        <v>0.0130240626525296</v>
      </c>
      <c r="AG669" s="5" t="n">
        <v>0.0130240626525296</v>
      </c>
      <c r="AH669" s="5" t="n">
        <v>0</v>
      </c>
      <c r="AI669" s="5" t="n">
        <v>80.20999999999999</v>
      </c>
      <c r="AJ669" s="5" t="n">
        <v>80.20999999999999</v>
      </c>
      <c r="AK669" s="5" t="n">
        <v>0</v>
      </c>
      <c r="AL669" s="3" t="inlineStr">
        <is>
          <t>SDTGLYELLAALPAQLQPHVDSQEDLTFLWDMFGEKSLHSLVKIHEKLHYYEKQSP</t>
        </is>
      </c>
      <c r="AM669" s="3" t="inlineStr">
        <is>
          <t>SDTGLYELLAALPAQLQPHVDSQEDLTFLWDMFGEKSLHSLVKIHEKLHYYEKQSP</t>
        </is>
      </c>
    </row>
    <row r="670">
      <c r="A670" s="3" t="inlineStr">
        <is>
          <t>changed_values</t>
        </is>
      </c>
      <c r="B670" s="3" t="inlineStr">
        <is>
          <t>Q5T2T1</t>
        </is>
      </c>
      <c r="C670" s="3" t="inlineStr">
        <is>
          <t>MPP7</t>
        </is>
      </c>
      <c r="D670" s="3" t="inlineStr">
        <is>
          <t>L27</t>
        </is>
      </c>
      <c r="E670" s="3" t="n">
        <v>576</v>
      </c>
      <c r="F670" s="3" t="n">
        <v>576</v>
      </c>
      <c r="G670" s="5" t="n">
        <v>0</v>
      </c>
      <c r="H670" s="3" t="n">
        <v>67</v>
      </c>
      <c r="I670" s="3" t="n">
        <v>67</v>
      </c>
      <c r="J670" s="5" t="n">
        <v>0</v>
      </c>
      <c r="K670" s="3" t="n">
        <v>122</v>
      </c>
      <c r="L670" s="3" t="n">
        <v>122</v>
      </c>
      <c r="M670" s="5" t="n">
        <v>0</v>
      </c>
      <c r="N670" s="3" t="n">
        <v>56</v>
      </c>
      <c r="O670" s="3" t="n">
        <v>56</v>
      </c>
      <c r="P670" s="5" t="n">
        <v>0</v>
      </c>
      <c r="Q670" s="5" t="n">
        <v>0.1761904060840606</v>
      </c>
      <c r="R670" s="5" t="n">
        <v>0.1649482101202011</v>
      </c>
      <c r="S670" s="5" t="n">
        <v>-0.0112421959638595</v>
      </c>
      <c r="T670" s="5" t="n">
        <v>0</v>
      </c>
      <c r="U670" s="5" t="n">
        <v>0</v>
      </c>
      <c r="V670" s="5" t="n">
        <v>0</v>
      </c>
      <c r="W670" s="5" t="n">
        <v>0.0032967032967032</v>
      </c>
      <c r="X670" s="5" t="n">
        <v>0.0032967032967032</v>
      </c>
      <c r="Y670" s="5" t="n">
        <v>0</v>
      </c>
      <c r="Z670" s="5" t="n">
        <v>0.1183317618204207</v>
      </c>
      <c r="AA670" s="5" t="n">
        <v>0.1183317618204207</v>
      </c>
      <c r="AB670" s="5" t="n">
        <v>0</v>
      </c>
      <c r="AC670" s="5" t="n">
        <v>0.0002060439560439</v>
      </c>
      <c r="AD670" s="5" t="n">
        <v>0.0002060439560439</v>
      </c>
      <c r="AE670" s="5" t="n">
        <v>0</v>
      </c>
      <c r="AF670" s="5" t="n">
        <v>0.06771026136260359</v>
      </c>
      <c r="AG670" s="5" t="n">
        <v>0.06771026136260359</v>
      </c>
      <c r="AH670" s="5" t="n">
        <v>0</v>
      </c>
      <c r="AI670" s="5" t="n">
        <v>80.20999999999999</v>
      </c>
      <c r="AJ670" s="5" t="n">
        <v>80.20999999999999</v>
      </c>
      <c r="AK670" s="5" t="n">
        <v>0</v>
      </c>
      <c r="AL670" s="3" t="inlineStr">
        <is>
          <t>PILHGAAALADDLAEELQNKPLNSEIRELLKLLSKPNVKALLSVHDTVAQKNYDPV</t>
        </is>
      </c>
      <c r="AM670" s="3" t="inlineStr">
        <is>
          <t>PILHGAAALADDLAEELQNKPLNSEIRELLKLLSKPNVKALLSVHDTVAQKNYDPV</t>
        </is>
      </c>
    </row>
    <row r="671">
      <c r="A671" s="3" t="inlineStr">
        <is>
          <t>changed_values</t>
        </is>
      </c>
      <c r="B671" s="3" t="inlineStr">
        <is>
          <t>Q5T700</t>
        </is>
      </c>
      <c r="C671" s="3" t="inlineStr">
        <is>
          <t>LDLRAD1</t>
        </is>
      </c>
      <c r="D671" s="3" t="inlineStr">
        <is>
          <t>LDL-receptor class A</t>
        </is>
      </c>
      <c r="E671" s="3" t="n">
        <v>205</v>
      </c>
      <c r="F671" s="3" t="n">
        <v>205</v>
      </c>
      <c r="G671" s="5" t="n">
        <v>0</v>
      </c>
      <c r="H671" s="3" t="n">
        <v>71</v>
      </c>
      <c r="I671" s="3" t="n">
        <v>71</v>
      </c>
      <c r="J671" s="5" t="n">
        <v>0</v>
      </c>
      <c r="K671" s="3" t="n">
        <v>114</v>
      </c>
      <c r="L671" s="3" t="n">
        <v>114</v>
      </c>
      <c r="M671" s="5" t="n">
        <v>0</v>
      </c>
      <c r="N671" s="3" t="n">
        <v>44</v>
      </c>
      <c r="O671" s="3" t="n">
        <v>44</v>
      </c>
      <c r="P671" s="5" t="n">
        <v>0</v>
      </c>
      <c r="Q671" s="5" t="n">
        <v>0.22776859998703</v>
      </c>
      <c r="R671" s="5" t="n">
        <v>0.2757113575935364</v>
      </c>
      <c r="S671" s="5" t="n">
        <v>0.04794275760650638</v>
      </c>
      <c r="T671" s="5" t="n">
        <v>0</v>
      </c>
      <c r="U671" s="5" t="n">
        <v>0</v>
      </c>
      <c r="V671" s="5" t="n">
        <v>0</v>
      </c>
      <c r="W671" s="5" t="n">
        <v>0.44042913608131</v>
      </c>
      <c r="X671" s="5" t="n">
        <v>0.44042913608131</v>
      </c>
      <c r="Y671" s="5" t="n">
        <v>0</v>
      </c>
      <c r="Z671" s="5" t="n">
        <v>0.0908732921738097</v>
      </c>
      <c r="AA671" s="5" t="n">
        <v>0.2067737925334312</v>
      </c>
      <c r="AB671" s="5" t="n">
        <v>0.1159005003596215</v>
      </c>
      <c r="AC671" s="5" t="n">
        <v>0.0045172219085262</v>
      </c>
      <c r="AD671" s="5" t="n">
        <v>0.0045172219085262</v>
      </c>
      <c r="AE671" s="5" t="n">
        <v>0</v>
      </c>
      <c r="AF671" s="5" t="n">
        <v>0.1609741271871804</v>
      </c>
      <c r="AG671" s="5" t="n">
        <v>0.2264579098903666</v>
      </c>
      <c r="AH671" s="5" t="n">
        <v>0.06548378270318619</v>
      </c>
      <c r="AI671" s="5" t="n">
        <v>82.66</v>
      </c>
      <c r="AJ671" s="5" t="n">
        <v>82.66</v>
      </c>
      <c r="AK671" s="5" t="n">
        <v>0</v>
      </c>
      <c r="AL671" s="3" t="inlineStr">
        <is>
          <t>ACITLTNRTGFLCHDQRSCIPASGVCDGVRTCTHGEDEDESLCR</t>
        </is>
      </c>
      <c r="AM671" s="3" t="inlineStr">
        <is>
          <t>ACITLTNRTGFLCHDQRSCIPASGVCDGVRTCTHGEDEDESLCR</t>
        </is>
      </c>
    </row>
    <row r="672">
      <c r="A672" s="3" t="inlineStr">
        <is>
          <t>changed_values</t>
        </is>
      </c>
      <c r="B672" s="3" t="inlineStr">
        <is>
          <t>Q5T700</t>
        </is>
      </c>
      <c r="C672" s="3" t="inlineStr">
        <is>
          <t>LDLRAD1</t>
        </is>
      </c>
      <c r="D672" s="3" t="inlineStr">
        <is>
          <t>LDL-receptor class A 2; atypical</t>
        </is>
      </c>
      <c r="E672" s="3" t="n">
        <v>205</v>
      </c>
      <c r="F672" s="3" t="n">
        <v>205</v>
      </c>
      <c r="G672" s="5" t="n">
        <v>0</v>
      </c>
      <c r="H672" s="3" t="n">
        <v>115</v>
      </c>
      <c r="I672" s="3" t="n">
        <v>115</v>
      </c>
      <c r="J672" s="5" t="n">
        <v>0</v>
      </c>
      <c r="K672" s="3" t="n">
        <v>161</v>
      </c>
      <c r="L672" s="3" t="n">
        <v>161</v>
      </c>
      <c r="M672" s="5" t="n">
        <v>0</v>
      </c>
      <c r="N672" s="3" t="n">
        <v>47</v>
      </c>
      <c r="O672" s="3" t="n">
        <v>47</v>
      </c>
      <c r="P672" s="5" t="n">
        <v>0</v>
      </c>
      <c r="Q672" s="5" t="n">
        <v>0.1429907232522964</v>
      </c>
      <c r="R672" s="5" t="n">
        <v>0.2810233831405639</v>
      </c>
      <c r="S672" s="5" t="n">
        <v>0.1380326598882675</v>
      </c>
      <c r="T672" s="5" t="n">
        <v>0</v>
      </c>
      <c r="U672" s="5" t="n">
        <v>0</v>
      </c>
      <c r="V672" s="5" t="n">
        <v>0</v>
      </c>
      <c r="W672" s="5" t="n">
        <v>0.423242660921088</v>
      </c>
      <c r="X672" s="5" t="n">
        <v>0.423242660921088</v>
      </c>
      <c r="Y672" s="5" t="n">
        <v>0</v>
      </c>
      <c r="Z672" s="5" t="n">
        <v>0.1812151235795006</v>
      </c>
      <c r="AA672" s="5" t="n">
        <v>0.2855983476637828</v>
      </c>
      <c r="AB672" s="5" t="n">
        <v>0.1043832240842822</v>
      </c>
      <c r="AC672" s="5" t="n">
        <v>0.0053864799353622</v>
      </c>
      <c r="AD672" s="5" t="n">
        <v>0.0053864799353622</v>
      </c>
      <c r="AE672" s="5" t="n">
        <v>0</v>
      </c>
      <c r="AF672" s="5" t="n">
        <v>0.2079347538178393</v>
      </c>
      <c r="AG672" s="5" t="n">
        <v>0.2669112754254587</v>
      </c>
      <c r="AH672" s="5" t="n">
        <v>0.05897652160761943</v>
      </c>
      <c r="AI672" s="5" t="n">
        <v>82.66</v>
      </c>
      <c r="AJ672" s="5" t="n">
        <v>82.66</v>
      </c>
      <c r="AK672" s="5" t="n">
        <v>0</v>
      </c>
      <c r="AL672" s="3" t="inlineStr">
        <is>
          <t>DVPQSLPHFLVAHCGDPASWIYSDQKCDGTNNCGDCSDELSPVTVCP</t>
        </is>
      </c>
      <c r="AM672" s="3" t="inlineStr">
        <is>
          <t>DVPQSLPHFLVAHCGDPASWIYSDQKCDGTNNCGDCSDELSPVTVCP</t>
        </is>
      </c>
    </row>
    <row r="673">
      <c r="A673" s="3" t="inlineStr">
        <is>
          <t>changed_values</t>
        </is>
      </c>
      <c r="B673" s="3" t="inlineStr">
        <is>
          <t>Q5T700</t>
        </is>
      </c>
      <c r="C673" s="3" t="inlineStr">
        <is>
          <t>LDLRAD1</t>
        </is>
      </c>
      <c r="D673" s="3" t="inlineStr">
        <is>
          <t>LDL-receptor class A 3; atypical</t>
        </is>
      </c>
      <c r="E673" s="3" t="n">
        <v>205</v>
      </c>
      <c r="F673" s="3" t="n">
        <v>205</v>
      </c>
      <c r="G673" s="5" t="n">
        <v>0</v>
      </c>
      <c r="H673" s="3" t="n">
        <v>162</v>
      </c>
      <c r="I673" s="3" t="n">
        <v>162</v>
      </c>
      <c r="J673" s="5" t="n">
        <v>0</v>
      </c>
      <c r="K673" s="3" t="n">
        <v>203</v>
      </c>
      <c r="L673" s="3" t="n">
        <v>203</v>
      </c>
      <c r="M673" s="5" t="n">
        <v>0</v>
      </c>
      <c r="N673" s="3" t="n">
        <v>42</v>
      </c>
      <c r="O673" s="3" t="n">
        <v>42</v>
      </c>
      <c r="P673" s="5" t="n">
        <v>0</v>
      </c>
      <c r="Q673" s="5" t="n">
        <v>0.2007523775100708</v>
      </c>
      <c r="R673" s="5" t="n">
        <v>0.275126188993454</v>
      </c>
      <c r="S673" s="5" t="n">
        <v>0.07437381148338318</v>
      </c>
      <c r="T673" s="5" t="n">
        <v>0</v>
      </c>
      <c r="U673" s="5" t="n">
        <v>0</v>
      </c>
      <c r="V673" s="5" t="n">
        <v>0</v>
      </c>
      <c r="W673" s="5" t="n">
        <v>0.1669588080631025</v>
      </c>
      <c r="X673" s="5" t="n">
        <v>0.1669588080631025</v>
      </c>
      <c r="Y673" s="5" t="n">
        <v>0</v>
      </c>
      <c r="Z673" s="5" t="n">
        <v>0.1424083620938927</v>
      </c>
      <c r="AA673" s="5" t="n">
        <v>0.2517388867412315</v>
      </c>
      <c r="AB673" s="5" t="n">
        <v>0.1093305246473388</v>
      </c>
      <c r="AC673" s="5" t="n">
        <v>0.0024832018697049</v>
      </c>
      <c r="AD673" s="5" t="n">
        <v>0.0024832018697049</v>
      </c>
      <c r="AE673" s="5" t="n">
        <v>0</v>
      </c>
      <c r="AF673" s="5" t="n">
        <v>0.1221639089242705</v>
      </c>
      <c r="AG673" s="5" t="n">
        <v>0.1839356553500169</v>
      </c>
      <c r="AH673" s="5" t="n">
        <v>0.06177174642574641</v>
      </c>
      <c r="AI673" s="5" t="n">
        <v>82.66</v>
      </c>
      <c r="AJ673" s="5" t="n">
        <v>82.66</v>
      </c>
      <c r="AK673" s="5" t="n">
        <v>0</v>
      </c>
      <c r="AL673" s="3" t="inlineStr">
        <is>
          <t>PCGPGWWRCPSTFFKYCDCIPRHLCRDHVQHCSDWSDEYACP</t>
        </is>
      </c>
      <c r="AM673" s="3" t="inlineStr">
        <is>
          <t>PCGPGWWRCPSTFFKYCDCIPRHLCRDHVQHCSDWSDEYACP</t>
        </is>
      </c>
    </row>
    <row r="674">
      <c r="A674" s="3" t="inlineStr">
        <is>
          <t>changed_values</t>
        </is>
      </c>
      <c r="B674" s="3" t="inlineStr">
        <is>
          <t>Q5TD97</t>
        </is>
      </c>
      <c r="C674" s="3" t="inlineStr">
        <is>
          <t>FHL5 ACT</t>
        </is>
      </c>
      <c r="D674" s="3" t="inlineStr">
        <is>
          <t>LIM zinc-binding</t>
        </is>
      </c>
      <c r="E674" s="3" t="n">
        <v>284</v>
      </c>
      <c r="F674" s="3" t="n">
        <v>284</v>
      </c>
      <c r="G674" s="5" t="n">
        <v>0</v>
      </c>
      <c r="H674" s="3" t="n">
        <v>39</v>
      </c>
      <c r="I674" s="3" t="n">
        <v>39</v>
      </c>
      <c r="J674" s="5" t="n">
        <v>0</v>
      </c>
      <c r="K674" s="3" t="n">
        <v>100</v>
      </c>
      <c r="L674" s="3" t="n">
        <v>100</v>
      </c>
      <c r="M674" s="5" t="n">
        <v>0</v>
      </c>
      <c r="N674" s="3" t="n">
        <v>62</v>
      </c>
      <c r="O674" s="3" t="n">
        <v>62</v>
      </c>
      <c r="P674" s="5" t="n">
        <v>0</v>
      </c>
      <c r="Q674" s="5" t="n">
        <v>0.1624690741300583</v>
      </c>
      <c r="R674" s="5" t="n">
        <v>0.1582113057374954</v>
      </c>
      <c r="S674" s="5" t="n">
        <v>-0.004257768392562894</v>
      </c>
      <c r="T674" s="5" t="n">
        <v>0</v>
      </c>
      <c r="U674" s="5" t="n">
        <v>0</v>
      </c>
      <c r="V674" s="5" t="n">
        <v>0</v>
      </c>
      <c r="W674" s="5" t="n">
        <v>0.042138913106655</v>
      </c>
      <c r="X674" s="5" t="n">
        <v>0.042138913106655</v>
      </c>
      <c r="Y674" s="5" t="n">
        <v>0</v>
      </c>
      <c r="Z674" s="5" t="n">
        <v>0.1352613431919224</v>
      </c>
      <c r="AA674" s="5" t="n">
        <v>0.1098933282381427</v>
      </c>
      <c r="AB674" s="5" t="n">
        <v>-0.0253680149537797</v>
      </c>
      <c r="AC674" s="5" t="n">
        <v>0.001743679163034</v>
      </c>
      <c r="AD674" s="5" t="n">
        <v>0.001743679163034</v>
      </c>
      <c r="AE674" s="5" t="n">
        <v>0</v>
      </c>
      <c r="AF674" s="5" t="n">
        <v>0.0871570384442673</v>
      </c>
      <c r="AG674" s="5" t="n">
        <v>0.07282410999538171</v>
      </c>
      <c r="AH674" s="5" t="n">
        <v>-0.01433292844888559</v>
      </c>
      <c r="AI674" s="5" t="n">
        <v>89.77</v>
      </c>
      <c r="AJ674" s="5" t="n">
        <v>89.77</v>
      </c>
      <c r="AK674" s="5" t="n">
        <v>0</v>
      </c>
      <c r="AL674" s="3" t="inlineStr">
        <is>
          <t>NYCEECKKPIESDSKDLCYKDRHWHEGCFKCTKCNHSLVEKPFAAKDERLLCTECYSNECSS</t>
        </is>
      </c>
      <c r="AM674" s="3" t="inlineStr">
        <is>
          <t>NYCEECKKPIESDSKDLCYKDRHWHEGCFKCTKCNHSLVEKPFAAKDERLLCTECYSNECSS</t>
        </is>
      </c>
    </row>
    <row r="675">
      <c r="A675" s="3" t="inlineStr">
        <is>
          <t>changed_values</t>
        </is>
      </c>
      <c r="B675" s="3" t="inlineStr">
        <is>
          <t>Q5TD97</t>
        </is>
      </c>
      <c r="C675" s="3" t="inlineStr">
        <is>
          <t>FHL5 ACT</t>
        </is>
      </c>
      <c r="D675" s="3" t="inlineStr">
        <is>
          <t>LIM zinc-binding</t>
        </is>
      </c>
      <c r="E675" s="3" t="n">
        <v>284</v>
      </c>
      <c r="F675" s="3" t="n">
        <v>284</v>
      </c>
      <c r="G675" s="5" t="n">
        <v>0</v>
      </c>
      <c r="H675" s="3" t="n">
        <v>101</v>
      </c>
      <c r="I675" s="3" t="n">
        <v>101</v>
      </c>
      <c r="J675" s="5" t="n">
        <v>0</v>
      </c>
      <c r="K675" s="3" t="n">
        <v>160</v>
      </c>
      <c r="L675" s="3" t="n">
        <v>160</v>
      </c>
      <c r="M675" s="5" t="n">
        <v>0</v>
      </c>
      <c r="N675" s="3" t="n">
        <v>60</v>
      </c>
      <c r="O675" s="3" t="n">
        <v>60</v>
      </c>
      <c r="P675" s="5" t="n">
        <v>0</v>
      </c>
      <c r="Q675" s="5" t="n">
        <v>0.1263306885957718</v>
      </c>
      <c r="R675" s="5" t="n">
        <v>0.1427533328533172</v>
      </c>
      <c r="S675" s="5" t="n">
        <v>0.01642264425754542</v>
      </c>
      <c r="T675" s="5" t="n">
        <v>0</v>
      </c>
      <c r="U675" s="5" t="n">
        <v>0</v>
      </c>
      <c r="V675" s="5" t="n">
        <v>0</v>
      </c>
      <c r="W675" s="5" t="n">
        <v>0.0225446428571428</v>
      </c>
      <c r="X675" s="5" t="n">
        <v>0.0225446428571428</v>
      </c>
      <c r="Y675" s="5" t="n">
        <v>0</v>
      </c>
      <c r="Z675" s="5" t="n">
        <v>0.1332515052082492</v>
      </c>
      <c r="AA675" s="5" t="n">
        <v>0.1078245295504195</v>
      </c>
      <c r="AB675" s="5" t="n">
        <v>-0.02542697565782968</v>
      </c>
      <c r="AC675" s="5" t="n">
        <v>0.0015625</v>
      </c>
      <c r="AD675" s="5" t="n">
        <v>0.0015625</v>
      </c>
      <c r="AE675" s="5" t="n">
        <v>0</v>
      </c>
      <c r="AF675" s="5" t="n">
        <v>0.081147814728375</v>
      </c>
      <c r="AG675" s="5" t="n">
        <v>0.0667815734817013</v>
      </c>
      <c r="AH675" s="5" t="n">
        <v>-0.0143662412466737</v>
      </c>
      <c r="AI675" s="5" t="n">
        <v>89.77</v>
      </c>
      <c r="AJ675" s="5" t="n">
        <v>89.77</v>
      </c>
      <c r="AK675" s="5" t="n">
        <v>0</v>
      </c>
      <c r="AL675" s="3" t="inlineStr">
        <is>
          <t>KCFHCKRTIMPGSRKMEFKGNYWHETCFVCENCRQPIGTKPLISKESGNYCVPCFEKEFA</t>
        </is>
      </c>
      <c r="AM675" s="3" t="inlineStr">
        <is>
          <t>KCFHCKRTIMPGSRKMEFKGNYWHETCFVCENCRQPIGTKPLISKESGNYCVPCFEKEFA</t>
        </is>
      </c>
    </row>
    <row r="676">
      <c r="A676" s="3" t="inlineStr">
        <is>
          <t>changed_values</t>
        </is>
      </c>
      <c r="B676" s="3" t="inlineStr">
        <is>
          <t>Q5TD97</t>
        </is>
      </c>
      <c r="C676" s="3" t="inlineStr">
        <is>
          <t>FHL5 ACT</t>
        </is>
      </c>
      <c r="D676" s="3" t="inlineStr">
        <is>
          <t>LIM zinc-binding</t>
        </is>
      </c>
      <c r="E676" s="3" t="n">
        <v>284</v>
      </c>
      <c r="F676" s="3" t="n">
        <v>284</v>
      </c>
      <c r="G676" s="5" t="n">
        <v>0</v>
      </c>
      <c r="H676" s="3" t="n">
        <v>161</v>
      </c>
      <c r="I676" s="3" t="n">
        <v>161</v>
      </c>
      <c r="J676" s="5" t="n">
        <v>0</v>
      </c>
      <c r="K676" s="3" t="n">
        <v>220</v>
      </c>
      <c r="L676" s="3" t="n">
        <v>220</v>
      </c>
      <c r="M676" s="5" t="n">
        <v>0</v>
      </c>
      <c r="N676" s="3" t="n">
        <v>60</v>
      </c>
      <c r="O676" s="3" t="n">
        <v>60</v>
      </c>
      <c r="P676" s="5" t="n">
        <v>0</v>
      </c>
      <c r="Q676" s="5" t="n">
        <v>0.2008129954338073</v>
      </c>
      <c r="R676" s="5" t="n">
        <v>0.09186499565839761</v>
      </c>
      <c r="S676" s="5" t="n">
        <v>-0.1089479997754097</v>
      </c>
      <c r="T676" s="5" t="n">
        <v>0</v>
      </c>
      <c r="U676" s="5" t="n">
        <v>0</v>
      </c>
      <c r="V676" s="5" t="n">
        <v>0</v>
      </c>
      <c r="W676" s="5" t="n">
        <v>0.0390625</v>
      </c>
      <c r="X676" s="5" t="n">
        <v>0.0390625</v>
      </c>
      <c r="Y676" s="5" t="n">
        <v>0</v>
      </c>
      <c r="Z676" s="5" t="n">
        <v>0.1679510602423732</v>
      </c>
      <c r="AA676" s="5" t="n">
        <v>0.1435420324050379</v>
      </c>
      <c r="AB676" s="5" t="n">
        <v>-0.02440902783733528</v>
      </c>
      <c r="AC676" s="5" t="n">
        <v>0.0011904761904761</v>
      </c>
      <c r="AD676" s="5" t="n">
        <v>0.0011904761904761</v>
      </c>
      <c r="AE676" s="5" t="n">
        <v>0</v>
      </c>
      <c r="AF676" s="5" t="n">
        <v>0.1047634055845598</v>
      </c>
      <c r="AG676" s="5" t="n">
        <v>0.0909723048564654</v>
      </c>
      <c r="AH676" s="5" t="n">
        <v>-0.01379110072809439</v>
      </c>
      <c r="AI676" s="5" t="n">
        <v>89.77</v>
      </c>
      <c r="AJ676" s="5" t="n">
        <v>89.77</v>
      </c>
      <c r="AK676" s="5" t="n">
        <v>0</v>
      </c>
      <c r="AL676" s="3" t="inlineStr">
        <is>
          <t>HYCNFCKKVITSGGITFCDQLWHKECFLCSGCRKDLCEEQFMSRDDYPFCVDCYNHLYAN</t>
        </is>
      </c>
      <c r="AM676" s="3" t="inlineStr">
        <is>
          <t>HYCNFCKKVITSGGITFCDQLWHKECFLCSGCRKDLCEEQFMSRDDYPFCVDCYNHLYAN</t>
        </is>
      </c>
    </row>
    <row r="677">
      <c r="A677" s="3" t="inlineStr">
        <is>
          <t>changed_values</t>
        </is>
      </c>
      <c r="B677" s="3" t="inlineStr">
        <is>
          <t>Q5TD97</t>
        </is>
      </c>
      <c r="C677" s="3" t="inlineStr">
        <is>
          <t>FHL5 ACT</t>
        </is>
      </c>
      <c r="D677" s="3" t="inlineStr">
        <is>
          <t>LIM zinc-binding</t>
        </is>
      </c>
      <c r="E677" s="3" t="n">
        <v>284</v>
      </c>
      <c r="F677" s="3" t="n">
        <v>284</v>
      </c>
      <c r="G677" s="5" t="n">
        <v>0</v>
      </c>
      <c r="H677" s="3" t="n">
        <v>223</v>
      </c>
      <c r="I677" s="3" t="n">
        <v>223</v>
      </c>
      <c r="J677" s="5" t="n">
        <v>0</v>
      </c>
      <c r="K677" s="3" t="n">
        <v>283</v>
      </c>
      <c r="L677" s="3" t="n">
        <v>283</v>
      </c>
      <c r="M677" s="5" t="n">
        <v>0</v>
      </c>
      <c r="N677" s="3" t="n">
        <v>61</v>
      </c>
      <c r="O677" s="3" t="n">
        <v>61</v>
      </c>
      <c r="P677" s="5" t="n">
        <v>0</v>
      </c>
      <c r="Q677" s="5" t="n">
        <v>0.2266846448183059</v>
      </c>
      <c r="R677" s="5" t="n">
        <v>0.1984688490629196</v>
      </c>
      <c r="S677" s="5" t="n">
        <v>-0.02821579575538632</v>
      </c>
      <c r="T677" s="5" t="n">
        <v>0</v>
      </c>
      <c r="U677" s="5" t="n">
        <v>0</v>
      </c>
      <c r="V677" s="5" t="n">
        <v>0</v>
      </c>
      <c r="W677" s="5" t="n">
        <v>0.0253620524884216</v>
      </c>
      <c r="X677" s="5" t="n">
        <v>0.0253620524884216</v>
      </c>
      <c r="Y677" s="5" t="n">
        <v>0</v>
      </c>
      <c r="Z677" s="5" t="n">
        <v>0.0822327122380567</v>
      </c>
      <c r="AA677" s="5" t="n">
        <v>0.0553090468083496</v>
      </c>
      <c r="AB677" s="5" t="n">
        <v>-0.0269236654297071</v>
      </c>
      <c r="AC677" s="5" t="n">
        <v>0.0017643166948467</v>
      </c>
      <c r="AD677" s="5" t="n">
        <v>0.0017643166948467</v>
      </c>
      <c r="AE677" s="5" t="n">
        <v>0</v>
      </c>
      <c r="AF677" s="5" t="n">
        <v>0.0530558366010785</v>
      </c>
      <c r="AG677" s="5" t="n">
        <v>0.037843965633294</v>
      </c>
      <c r="AH677" s="5" t="n">
        <v>-0.0152118709677845</v>
      </c>
      <c r="AI677" s="5" t="n">
        <v>89.77</v>
      </c>
      <c r="AJ677" s="5" t="n">
        <v>89.77</v>
      </c>
      <c r="AK677" s="5" t="n">
        <v>0</v>
      </c>
      <c r="AL677" s="3" t="inlineStr">
        <is>
          <t>VACSKPISGLTGAKFICFQDSQWHSECFNCGKCSVSLVGKGFLTQNKEIFCQKCGSGMDTD</t>
        </is>
      </c>
      <c r="AM677" s="3" t="inlineStr">
        <is>
          <t>VACSKPISGLTGAKFICFQDSQWHSECFNCGKCSVSLVGKGFLTQNKEIFCQKCGSGMDTD</t>
        </is>
      </c>
    </row>
    <row r="678">
      <c r="A678" s="3" t="inlineStr">
        <is>
          <t>changed_values</t>
        </is>
      </c>
      <c r="B678" s="3" t="inlineStr">
        <is>
          <t>Q5VT99</t>
        </is>
      </c>
      <c r="C678" s="3" t="inlineStr">
        <is>
          <t>LRRC38</t>
        </is>
      </c>
      <c r="D678" s="3" t="inlineStr">
        <is>
          <t>LRRCT</t>
        </is>
      </c>
      <c r="E678" s="3" t="n">
        <v>294</v>
      </c>
      <c r="F678" s="3" t="n">
        <v>294</v>
      </c>
      <c r="G678" s="5" t="n">
        <v>0</v>
      </c>
      <c r="H678" s="3" t="n">
        <v>186</v>
      </c>
      <c r="I678" s="3" t="n">
        <v>186</v>
      </c>
      <c r="J678" s="5" t="n">
        <v>0</v>
      </c>
      <c r="K678" s="3" t="n">
        <v>241</v>
      </c>
      <c r="L678" s="3" t="n">
        <v>241</v>
      </c>
      <c r="M678" s="5" t="n">
        <v>0</v>
      </c>
      <c r="N678" s="3" t="n">
        <v>56</v>
      </c>
      <c r="O678" s="3" t="n">
        <v>56</v>
      </c>
      <c r="P678" s="5" t="n">
        <v>0</v>
      </c>
      <c r="Q678" s="5" t="n">
        <v>0.1473138034343719</v>
      </c>
      <c r="R678" s="5" t="n">
        <v>0.2048946470022201</v>
      </c>
      <c r="S678" s="5" t="n">
        <v>0.05758084356784821</v>
      </c>
      <c r="T678" s="5" t="n">
        <v>0</v>
      </c>
      <c r="U678" s="5" t="n">
        <v>0</v>
      </c>
      <c r="V678" s="5" t="n">
        <v>0</v>
      </c>
      <c r="W678" s="5" t="n">
        <v>0.2735594237695077</v>
      </c>
      <c r="X678" s="5" t="n">
        <v>0.2735594237695077</v>
      </c>
      <c r="Y678" s="5" t="n">
        <v>0</v>
      </c>
      <c r="Z678" s="5" t="n">
        <v>0.1960811658341946</v>
      </c>
      <c r="AA678" s="5" t="n">
        <v>0.1960811658341947</v>
      </c>
      <c r="AB678" s="5" t="n">
        <v>8.326672684688674e-17</v>
      </c>
      <c r="AC678" s="5" t="n">
        <v>0.0031512605042016</v>
      </c>
      <c r="AD678" s="5" t="n">
        <v>0.0031512605042016</v>
      </c>
      <c r="AE678" s="5" t="n">
        <v>0</v>
      </c>
      <c r="AF678" s="5" t="n">
        <v>0.178944322081674</v>
      </c>
      <c r="AG678" s="5" t="n">
        <v>0.1789443220816741</v>
      </c>
      <c r="AH678" s="5" t="n">
        <v>1.110223024625157e-16</v>
      </c>
      <c r="AI678" s="5" t="n">
        <v>86.11</v>
      </c>
      <c r="AJ678" s="5" t="n">
        <v>86.11</v>
      </c>
      <c r="AK678" s="5" t="n">
        <v>0</v>
      </c>
      <c r="AL678" s="3" t="inlineStr">
        <is>
          <t>NPWLCDCDFAHLFSWIQENASKLPKGLDEIQCSLPMESRRISLRELSEASFSECRF</t>
        </is>
      </c>
      <c r="AM678" s="3" t="inlineStr">
        <is>
          <t>NPWLCDCDFAHLFSWIQENASKLPKGLDEIQCSLPMESRRISLRELSEASFSECRF</t>
        </is>
      </c>
    </row>
    <row r="679">
      <c r="A679" s="3" t="inlineStr">
        <is>
          <t>changed_values</t>
        </is>
      </c>
      <c r="B679" s="3" t="inlineStr">
        <is>
          <t>Q5VV42</t>
        </is>
      </c>
      <c r="C679" s="3" t="inlineStr">
        <is>
          <t>CDKAL1</t>
        </is>
      </c>
      <c r="D679" s="3" t="inlineStr">
        <is>
          <t>TRAM</t>
        </is>
      </c>
      <c r="E679" s="3" t="n">
        <v>579</v>
      </c>
      <c r="F679" s="3" t="n">
        <v>579</v>
      </c>
      <c r="G679" s="5" t="n">
        <v>0</v>
      </c>
      <c r="H679" s="3" t="n">
        <v>431</v>
      </c>
      <c r="I679" s="3" t="n">
        <v>431</v>
      </c>
      <c r="J679" s="5" t="n">
        <v>0</v>
      </c>
      <c r="K679" s="3" t="n">
        <v>493</v>
      </c>
      <c r="L679" s="3" t="n">
        <v>493</v>
      </c>
      <c r="M679" s="5" t="n">
        <v>0</v>
      </c>
      <c r="N679" s="3" t="n">
        <v>63</v>
      </c>
      <c r="O679" s="3" t="n">
        <v>63</v>
      </c>
      <c r="P679" s="5" t="n">
        <v>0</v>
      </c>
      <c r="Q679" s="5" t="n">
        <v>0.2510072886943817</v>
      </c>
      <c r="R679" s="5" t="n">
        <v>0.1689396798610687</v>
      </c>
      <c r="S679" s="5" t="n">
        <v>-0.08206760883331302</v>
      </c>
      <c r="T679" s="5" t="n">
        <v>0.0158730158730158</v>
      </c>
      <c r="U679" s="5" t="n">
        <v>0</v>
      </c>
      <c r="V679" s="5" t="n">
        <v>-0.0158730158730158</v>
      </c>
      <c r="W679" s="5" t="n">
        <v>0.5740433124154054</v>
      </c>
      <c r="X679" s="5" t="n">
        <v>0.5740433124154054</v>
      </c>
      <c r="Y679" s="5" t="n">
        <v>0</v>
      </c>
      <c r="Z679" s="5" t="n">
        <v>0.2952179654345215</v>
      </c>
      <c r="AA679" s="5" t="n">
        <v>0.2952179654345216</v>
      </c>
      <c r="AB679" s="5" t="n">
        <v>1.110223024625157e-16</v>
      </c>
      <c r="AC679" s="5" t="n">
        <v>0.0018764611787867</v>
      </c>
      <c r="AD679" s="5" t="n">
        <v>0.0018764611787867</v>
      </c>
      <c r="AE679" s="5" t="n">
        <v>0</v>
      </c>
      <c r="AF679" s="5" t="n">
        <v>0.3089377468775429</v>
      </c>
      <c r="AG679" s="5" t="n">
        <v>0.3089377468775429</v>
      </c>
      <c r="AH679" s="5" t="n">
        <v>0</v>
      </c>
      <c r="AI679" s="5" t="n">
        <v>82.37</v>
      </c>
      <c r="AJ679" s="5" t="n">
        <v>82.37</v>
      </c>
      <c r="AK679" s="5" t="n">
        <v>0</v>
      </c>
      <c r="AL679" s="3" t="inlineStr">
        <is>
          <t>DHKIGERQQVLVTEESFDSKFYVAHNQFYEQVLVPKNPAFMGKMVEVDIYESGKHFMKGQPVS</t>
        </is>
      </c>
      <c r="AM679" s="3" t="inlineStr">
        <is>
          <t>DHKIGERQQVLVTEESFDSKFYVAHNQFYEQVLVPKNPAFMGKMVEVDIYESGKHFMKGQPVS</t>
        </is>
      </c>
    </row>
    <row r="680">
      <c r="A680" s="3" t="inlineStr">
        <is>
          <t>changed_values</t>
        </is>
      </c>
      <c r="B680" s="3" t="inlineStr">
        <is>
          <t>Q5VV63</t>
        </is>
      </c>
      <c r="C680" s="3" t="inlineStr">
        <is>
          <t>ATRNL1 KIAA0534</t>
        </is>
      </c>
      <c r="D680" s="3" t="inlineStr">
        <is>
          <t>EGF-like</t>
        </is>
      </c>
      <c r="E680" s="3" t="n">
        <v>1379</v>
      </c>
      <c r="F680" s="3" t="n">
        <v>1379</v>
      </c>
      <c r="G680" s="5" t="n">
        <v>0</v>
      </c>
      <c r="H680" s="3" t="n">
        <v>53</v>
      </c>
      <c r="I680" s="3" t="n">
        <v>53</v>
      </c>
      <c r="J680" s="5" t="n">
        <v>0</v>
      </c>
      <c r="K680" s="3" t="n">
        <v>91</v>
      </c>
      <c r="L680" s="3" t="n">
        <v>91</v>
      </c>
      <c r="M680" s="5" t="n">
        <v>0</v>
      </c>
      <c r="N680" s="3" t="n">
        <v>39</v>
      </c>
      <c r="O680" s="3" t="n">
        <v>39</v>
      </c>
      <c r="P680" s="5" t="n">
        <v>0</v>
      </c>
      <c r="Q680" s="5" t="n">
        <v>0.16531403362751</v>
      </c>
      <c r="R680" s="5" t="n">
        <v>0.295030802488327</v>
      </c>
      <c r="S680" s="5" t="n">
        <v>0.129716768860817</v>
      </c>
      <c r="T680" s="5" t="n">
        <v>0</v>
      </c>
      <c r="U680" s="5" t="n">
        <v>0.1282051282051282</v>
      </c>
      <c r="V680" s="5" t="n">
        <v>0.1282051282051282</v>
      </c>
      <c r="W680" s="5" t="n">
        <v>0.0341561423650975</v>
      </c>
      <c r="X680" s="5" t="n">
        <v>0.0341561423650975</v>
      </c>
      <c r="Y680" s="5" t="n">
        <v>0</v>
      </c>
      <c r="Z680" s="5" t="n">
        <v>0.4432934776693837</v>
      </c>
      <c r="AA680" s="5" t="n">
        <v>0.0594338095288758</v>
      </c>
      <c r="AB680" s="5" t="n">
        <v>-0.3838596681405079</v>
      </c>
      <c r="AC680" s="5" t="n">
        <v>0.0005166475315729</v>
      </c>
      <c r="AD680" s="5" t="n">
        <v>0.0005166475315729</v>
      </c>
      <c r="AE680" s="5" t="n">
        <v>0</v>
      </c>
      <c r="AF680" s="5" t="n">
        <v>0.258993995135785</v>
      </c>
      <c r="AG680" s="5" t="n">
        <v>0.042113282636398</v>
      </c>
      <c r="AH680" s="5" t="n">
        <v>-0.216880712499387</v>
      </c>
      <c r="AI680" s="5" t="n">
        <v>80.47</v>
      </c>
      <c r="AJ680" s="5" t="n">
        <v>80.47</v>
      </c>
      <c r="AK680" s="5" t="n">
        <v>0</v>
      </c>
      <c r="AL680" s="3" t="inlineStr">
        <is>
          <t>LYAQVSQSKPCERTGSCFSGRCVNSTCLCDPGWVGDQCQ</t>
        </is>
      </c>
      <c r="AM680" s="3" t="inlineStr">
        <is>
          <t>LYAQVSQSKPCERTGSCFSGRCVNSTCLCDPGWVGDQCQ</t>
        </is>
      </c>
    </row>
    <row r="681">
      <c r="A681" s="3" t="inlineStr">
        <is>
          <t>changed_values</t>
        </is>
      </c>
      <c r="B681" s="3" t="inlineStr">
        <is>
          <t>Q5VV63</t>
        </is>
      </c>
      <c r="C681" s="3" t="inlineStr">
        <is>
          <t>ATRNL1 KIAA0534</t>
        </is>
      </c>
      <c r="D681" s="3" t="inlineStr">
        <is>
          <t>Laminin EGF-like</t>
        </is>
      </c>
      <c r="E681" s="3" t="n">
        <v>1379</v>
      </c>
      <c r="F681" s="3" t="n">
        <v>1379</v>
      </c>
      <c r="G681" s="5" t="n">
        <v>0</v>
      </c>
      <c r="H681" s="3" t="n">
        <v>1014</v>
      </c>
      <c r="I681" s="3" t="n">
        <v>1014</v>
      </c>
      <c r="J681" s="5" t="n">
        <v>0</v>
      </c>
      <c r="K681" s="3" t="n">
        <v>1059</v>
      </c>
      <c r="L681" s="3" t="n">
        <v>1059</v>
      </c>
      <c r="M681" s="5" t="n">
        <v>0</v>
      </c>
      <c r="N681" s="3" t="n">
        <v>46</v>
      </c>
      <c r="O681" s="3" t="n">
        <v>46</v>
      </c>
      <c r="P681" s="5" t="n">
        <v>0</v>
      </c>
      <c r="Q681" s="5" t="n">
        <v>0.236899733543396</v>
      </c>
      <c r="R681" s="5" t="n">
        <v>0.2895999848842621</v>
      </c>
      <c r="S681" s="5" t="n">
        <v>0.05270025134086609</v>
      </c>
      <c r="T681" s="5" t="n">
        <v>0</v>
      </c>
      <c r="U681" s="5" t="n">
        <v>0</v>
      </c>
      <c r="V681" s="5" t="n">
        <v>0</v>
      </c>
      <c r="W681" s="5" t="n">
        <v>0.0440653641671287</v>
      </c>
      <c r="X681" s="5" t="n">
        <v>0.0440653641671287</v>
      </c>
      <c r="Y681" s="5" t="n">
        <v>0</v>
      </c>
      <c r="Z681" s="5" t="n">
        <v>0.5476801139094434</v>
      </c>
      <c r="AA681" s="5" t="n">
        <v>0.2357970042214275</v>
      </c>
      <c r="AB681" s="5" t="n">
        <v>-0.3118831096880159</v>
      </c>
      <c r="AC681" s="5" t="n">
        <v>0.0006849538471574</v>
      </c>
      <c r="AD681" s="5" t="n">
        <v>0.0006849538471574</v>
      </c>
      <c r="AE681" s="5" t="n">
        <v>0</v>
      </c>
      <c r="AF681" s="5" t="n">
        <v>0.3204514956775347</v>
      </c>
      <c r="AG681" s="5" t="n">
        <v>0.1442375387038057</v>
      </c>
      <c r="AH681" s="5" t="n">
        <v>-0.176213956973729</v>
      </c>
      <c r="AI681" s="5" t="n">
        <v>80.47</v>
      </c>
      <c r="AJ681" s="5" t="n">
        <v>80.47</v>
      </c>
      <c r="AK681" s="5" t="n">
        <v>0</v>
      </c>
      <c r="AL681" s="3" t="inlineStr">
        <is>
          <t>CQCNGHSTCINNNVCEQCKNLTTGKQCQDCMPGYYGDPTNGGQCTA</t>
        </is>
      </c>
      <c r="AM681" s="3" t="inlineStr">
        <is>
          <t>CQCNGHSTCINNNVCEQCKNLTTGKQCQDCMPGYYGDPTNGGQCTA</t>
        </is>
      </c>
    </row>
    <row r="682">
      <c r="A682" s="3" t="inlineStr">
        <is>
          <t>changed_values</t>
        </is>
      </c>
      <c r="B682" s="3" t="inlineStr">
        <is>
          <t>Q5VV63</t>
        </is>
      </c>
      <c r="C682" s="3" t="inlineStr">
        <is>
          <t>ATRNL1 KIAA0534</t>
        </is>
      </c>
      <c r="D682" s="3" t="inlineStr">
        <is>
          <t>Laminin EGF-like</t>
        </is>
      </c>
      <c r="E682" s="3" t="n">
        <v>1379</v>
      </c>
      <c r="F682" s="3" t="n">
        <v>1379</v>
      </c>
      <c r="G682" s="5" t="n">
        <v>0</v>
      </c>
      <c r="H682" s="3" t="n">
        <v>1060</v>
      </c>
      <c r="I682" s="3" t="n">
        <v>1060</v>
      </c>
      <c r="J682" s="5" t="n">
        <v>0</v>
      </c>
      <c r="K682" s="3" t="n">
        <v>1108</v>
      </c>
      <c r="L682" s="3" t="n">
        <v>1108</v>
      </c>
      <c r="M682" s="5" t="n">
        <v>0</v>
      </c>
      <c r="N682" s="3" t="n">
        <v>49</v>
      </c>
      <c r="O682" s="3" t="n">
        <v>49</v>
      </c>
      <c r="P682" s="5" t="n">
        <v>0</v>
      </c>
      <c r="Q682" s="5" t="n">
        <v>0.1228028535842895</v>
      </c>
      <c r="R682" s="5" t="n">
        <v>0.1392897963523864</v>
      </c>
      <c r="S682" s="5" t="n">
        <v>0.0164869427680969</v>
      </c>
      <c r="T682" s="5" t="n">
        <v>0</v>
      </c>
      <c r="U682" s="5" t="n">
        <v>0</v>
      </c>
      <c r="V682" s="5" t="n">
        <v>0</v>
      </c>
      <c r="W682" s="5" t="n">
        <v>0.0516188430259321</v>
      </c>
      <c r="X682" s="5" t="n">
        <v>0.0516188430259321</v>
      </c>
      <c r="Y682" s="5" t="n">
        <v>0</v>
      </c>
      <c r="Z682" s="5" t="n">
        <v>0.5234420995831299</v>
      </c>
      <c r="AA682" s="5" t="n">
        <v>0.1948464209517272</v>
      </c>
      <c r="AB682" s="5" t="n">
        <v>-0.3285956786314027</v>
      </c>
      <c r="AC682" s="5" t="n">
        <v>0.0007058462482737</v>
      </c>
      <c r="AD682" s="5" t="n">
        <v>0.0007058462482737</v>
      </c>
      <c r="AE682" s="5" t="n">
        <v>0</v>
      </c>
      <c r="AF682" s="5" t="n">
        <v>0.3086266337403008</v>
      </c>
      <c r="AG682" s="5" t="n">
        <v>0.1229700753135583</v>
      </c>
      <c r="AH682" s="5" t="n">
        <v>-0.1856565584267425</v>
      </c>
      <c r="AI682" s="5" t="n">
        <v>80.47</v>
      </c>
      <c r="AJ682" s="5" t="n">
        <v>80.47</v>
      </c>
      <c r="AK682" s="5" t="n">
        <v>0</v>
      </c>
      <c r="AL682" s="3" t="inlineStr">
        <is>
          <t>CTCSGHANICHLHTGKCFCTTKGIKGDQCQLCDSENRYVGNPLRGTCYY</t>
        </is>
      </c>
      <c r="AM682" s="3" t="inlineStr">
        <is>
          <t>CTCSGHANICHLHTGKCFCTTKGIKGDQCQLCDSENRYVGNPLRGTCYY</t>
        </is>
      </c>
    </row>
    <row r="683">
      <c r="A683" s="3" t="inlineStr">
        <is>
          <t>changed_values</t>
        </is>
      </c>
      <c r="B683" s="3" t="inlineStr">
        <is>
          <t>Q5VV63</t>
        </is>
      </c>
      <c r="C683" s="3" t="inlineStr">
        <is>
          <t>ATRNL1 KIAA0534</t>
        </is>
      </c>
      <c r="D683" s="3" t="inlineStr">
        <is>
          <t>PSI</t>
        </is>
      </c>
      <c r="E683" s="3" t="n">
        <v>1379</v>
      </c>
      <c r="F683" s="3" t="n">
        <v>1379</v>
      </c>
      <c r="G683" s="5" t="n">
        <v>0</v>
      </c>
      <c r="H683" s="3" t="n">
        <v>614</v>
      </c>
      <c r="I683" s="3" t="n">
        <v>614</v>
      </c>
      <c r="J683" s="5" t="n">
        <v>0</v>
      </c>
      <c r="K683" s="3" t="n">
        <v>657</v>
      </c>
      <c r="L683" s="3" t="n">
        <v>657</v>
      </c>
      <c r="M683" s="5" t="n">
        <v>0</v>
      </c>
      <c r="N683" s="3" t="n">
        <v>44</v>
      </c>
      <c r="O683" s="3" t="n">
        <v>44</v>
      </c>
      <c r="P683" s="5" t="n">
        <v>0</v>
      </c>
      <c r="Q683" s="5" t="n">
        <v>0.2438308298587799</v>
      </c>
      <c r="R683" s="5" t="n">
        <v>0.2134340852499008</v>
      </c>
      <c r="S683" s="5" t="n">
        <v>-0.03039674460887912</v>
      </c>
      <c r="T683" s="5" t="n">
        <v>0</v>
      </c>
      <c r="U683" s="5" t="n">
        <v>0</v>
      </c>
      <c r="V683" s="5" t="n">
        <v>0</v>
      </c>
      <c r="W683" s="5" t="n">
        <v>0.0508512087163772</v>
      </c>
      <c r="X683" s="5" t="n">
        <v>0.0508512087163772</v>
      </c>
      <c r="Y683" s="5" t="n">
        <v>0</v>
      </c>
      <c r="Z683" s="5" t="n">
        <v>0.4523294693408625</v>
      </c>
      <c r="AA683" s="5" t="n">
        <v>0.07470028822575051</v>
      </c>
      <c r="AB683" s="5" t="n">
        <v>-0.377629181115112</v>
      </c>
      <c r="AC683" s="5" t="n">
        <v>0.000595846101464</v>
      </c>
      <c r="AD683" s="5" t="n">
        <v>0.000595846101464</v>
      </c>
      <c r="AE683" s="5" t="n">
        <v>0</v>
      </c>
      <c r="AF683" s="5" t="n">
        <v>0.2682378219515062</v>
      </c>
      <c r="AG683" s="5" t="n">
        <v>0.0548773346214679</v>
      </c>
      <c r="AH683" s="5" t="n">
        <v>-0.2133604873300383</v>
      </c>
      <c r="AI683" s="5" t="n">
        <v>80.47</v>
      </c>
      <c r="AJ683" s="5" t="n">
        <v>80.47</v>
      </c>
      <c r="AK683" s="5" t="n">
        <v>0</v>
      </c>
      <c r="AL683" s="3" t="inlineStr">
        <is>
          <t>NCKAFRDEELCKNAGPGIKCVWNKNHCESWESGNTNNILRAKCP</t>
        </is>
      </c>
      <c r="AM683" s="3" t="inlineStr">
        <is>
          <t>NCKAFRDEELCKNAGPGIKCVWNKNHCESWESGNTNNILRAKCP</t>
        </is>
      </c>
    </row>
    <row r="684">
      <c r="A684" s="3" t="inlineStr">
        <is>
          <t>changed_values</t>
        </is>
      </c>
      <c r="B684" s="3" t="inlineStr">
        <is>
          <t>Q5VV63</t>
        </is>
      </c>
      <c r="C684" s="3" t="inlineStr">
        <is>
          <t>ATRNL1 KIAA0534</t>
        </is>
      </c>
      <c r="D684" s="3" t="inlineStr">
        <is>
          <t>PSI</t>
        </is>
      </c>
      <c r="E684" s="3" t="n">
        <v>1379</v>
      </c>
      <c r="F684" s="3" t="n">
        <v>1379</v>
      </c>
      <c r="G684" s="5" t="n">
        <v>0</v>
      </c>
      <c r="H684" s="3" t="n">
        <v>666</v>
      </c>
      <c r="I684" s="3" t="n">
        <v>666</v>
      </c>
      <c r="J684" s="5" t="n">
        <v>0</v>
      </c>
      <c r="K684" s="3" t="n">
        <v>709</v>
      </c>
      <c r="L684" s="3" t="n">
        <v>709</v>
      </c>
      <c r="M684" s="5" t="n">
        <v>0</v>
      </c>
      <c r="N684" s="3" t="n">
        <v>44</v>
      </c>
      <c r="O684" s="3" t="n">
        <v>44</v>
      </c>
      <c r="P684" s="5" t="n">
        <v>0</v>
      </c>
      <c r="Q684" s="5" t="n">
        <v>0.1187852695584297</v>
      </c>
      <c r="R684" s="5" t="n">
        <v>0.1692295521497726</v>
      </c>
      <c r="S684" s="5" t="n">
        <v>0.05044428259134288</v>
      </c>
      <c r="T684" s="5" t="n">
        <v>0</v>
      </c>
      <c r="U684" s="5" t="n">
        <v>0</v>
      </c>
      <c r="V684" s="5" t="n">
        <v>0</v>
      </c>
      <c r="W684" s="5" t="n">
        <v>0.06813074565883551</v>
      </c>
      <c r="X684" s="5" t="n">
        <v>0.06813074565883551</v>
      </c>
      <c r="Y684" s="5" t="n">
        <v>0</v>
      </c>
      <c r="Z684" s="5" t="n">
        <v>0.5330201085466186</v>
      </c>
      <c r="AA684" s="5" t="n">
        <v>0.2110286481068397</v>
      </c>
      <c r="AB684" s="5" t="n">
        <v>-0.3219914604397789</v>
      </c>
      <c r="AC684" s="5" t="n">
        <v>0.0007490636704119</v>
      </c>
      <c r="AD684" s="5" t="n">
        <v>0.0007490636704119</v>
      </c>
      <c r="AE684" s="5" t="n">
        <v>0</v>
      </c>
      <c r="AF684" s="5" t="n">
        <v>0.3181247304129388</v>
      </c>
      <c r="AG684" s="5" t="n">
        <v>0.1361995552644638</v>
      </c>
      <c r="AH684" s="5" t="n">
        <v>-0.181925175148475</v>
      </c>
      <c r="AI684" s="5" t="n">
        <v>80.47</v>
      </c>
      <c r="AJ684" s="5" t="n">
        <v>80.47</v>
      </c>
      <c r="AK684" s="5" t="n">
        <v>0</v>
      </c>
      <c r="AL684" s="3" t="inlineStr">
        <is>
          <t>RCYRYADCASCTANTNGCQWCDDKKCISANSNCSMSVKNYTKCH</t>
        </is>
      </c>
      <c r="AM684" s="3" t="inlineStr">
        <is>
          <t>RCYRYADCASCTANTNGCQWCDDKKCISANSNCSMSVKNYTKCH</t>
        </is>
      </c>
    </row>
    <row r="685">
      <c r="A685" s="3" t="inlineStr">
        <is>
          <t>changed_values</t>
        </is>
      </c>
      <c r="B685" s="3" t="inlineStr">
        <is>
          <t>Q5VV63</t>
        </is>
      </c>
      <c r="C685" s="3" t="inlineStr">
        <is>
          <t>ATRNL1 KIAA0534</t>
        </is>
      </c>
      <c r="D685" s="3" t="inlineStr">
        <is>
          <t>PSI</t>
        </is>
      </c>
      <c r="E685" s="3" t="n">
        <v>1379</v>
      </c>
      <c r="F685" s="3" t="n">
        <v>1379</v>
      </c>
      <c r="G685" s="5" t="n">
        <v>0</v>
      </c>
      <c r="H685" s="3" t="n">
        <v>715</v>
      </c>
      <c r="I685" s="3" t="n">
        <v>715</v>
      </c>
      <c r="J685" s="5" t="n">
        <v>0</v>
      </c>
      <c r="K685" s="3" t="n">
        <v>760</v>
      </c>
      <c r="L685" s="3" t="n">
        <v>760</v>
      </c>
      <c r="M685" s="5" t="n">
        <v>0</v>
      </c>
      <c r="N685" s="3" t="n">
        <v>46</v>
      </c>
      <c r="O685" s="3" t="n">
        <v>46</v>
      </c>
      <c r="P685" s="5" t="n">
        <v>0</v>
      </c>
      <c r="Q685" s="5" t="n">
        <v>0.1218611896038055</v>
      </c>
      <c r="R685" s="5" t="n">
        <v>0.1322173923254013</v>
      </c>
      <c r="S685" s="5" t="n">
        <v>0.01035620272159581</v>
      </c>
      <c r="T685" s="5" t="n">
        <v>0</v>
      </c>
      <c r="U685" s="5" t="n">
        <v>0</v>
      </c>
      <c r="V685" s="5" t="n">
        <v>0</v>
      </c>
      <c r="W685" s="5" t="n">
        <v>0.0584983202322319</v>
      </c>
      <c r="X685" s="5" t="n">
        <v>0.0584983202322319</v>
      </c>
      <c r="Y685" s="5" t="n">
        <v>0</v>
      </c>
      <c r="Z685" s="5" t="n">
        <v>0.5427203216949229</v>
      </c>
      <c r="AA685" s="5" t="n">
        <v>0.2274173415416909</v>
      </c>
      <c r="AB685" s="5" t="n">
        <v>-0.315302980153232</v>
      </c>
      <c r="AC685" s="5" t="n">
        <v>0.0010600476206008</v>
      </c>
      <c r="AD685" s="5" t="n">
        <v>0.0010600476206008</v>
      </c>
      <c r="AE685" s="5" t="n">
        <v>0</v>
      </c>
      <c r="AF685" s="5" t="n">
        <v>0.3212842957600451</v>
      </c>
      <c r="AG685" s="5" t="n">
        <v>0.143138111973469</v>
      </c>
      <c r="AH685" s="5" t="n">
        <v>-0.1781461837865761</v>
      </c>
      <c r="AI685" s="5" t="n">
        <v>80.47</v>
      </c>
      <c r="AJ685" s="5" t="n">
        <v>80.47</v>
      </c>
      <c r="AK685" s="5" t="n">
        <v>0</v>
      </c>
      <c r="AL685" s="3" t="inlineStr">
        <is>
          <t>ICNKLTSCKSCSLNLNCQWDQRQQECQALPAHLCGEGWSHIGDACL</t>
        </is>
      </c>
      <c r="AM685" s="3" t="inlineStr">
        <is>
          <t>ICNKLTSCKSCSLNLNCQWDQRQQECQALPAHLCGEGWSHIGDACL</t>
        </is>
      </c>
    </row>
    <row r="686">
      <c r="A686" s="3" t="inlineStr">
        <is>
          <t>changed_values</t>
        </is>
      </c>
      <c r="B686" s="3" t="inlineStr">
        <is>
          <t>Q5VV63</t>
        </is>
      </c>
      <c r="C686" s="3" t="inlineStr">
        <is>
          <t>ATRNL1 KIAA0534</t>
        </is>
      </c>
      <c r="D686" s="3" t="inlineStr">
        <is>
          <t>PSI</t>
        </is>
      </c>
      <c r="E686" s="3" t="n">
        <v>1379</v>
      </c>
      <c r="F686" s="3" t="n">
        <v>1379</v>
      </c>
      <c r="G686" s="5" t="n">
        <v>0</v>
      </c>
      <c r="H686" s="3" t="n">
        <v>889</v>
      </c>
      <c r="I686" s="3" t="n">
        <v>889</v>
      </c>
      <c r="J686" s="5" t="n">
        <v>0</v>
      </c>
      <c r="K686" s="3" t="n">
        <v>939</v>
      </c>
      <c r="L686" s="3" t="n">
        <v>939</v>
      </c>
      <c r="M686" s="5" t="n">
        <v>0</v>
      </c>
      <c r="N686" s="3" t="n">
        <v>51</v>
      </c>
      <c r="O686" s="3" t="n">
        <v>51</v>
      </c>
      <c r="P686" s="5" t="n">
        <v>0</v>
      </c>
      <c r="Q686" s="5" t="n">
        <v>0.2096710801124572</v>
      </c>
      <c r="R686" s="5" t="n">
        <v>0.2767568528652191</v>
      </c>
      <c r="S686" s="5" t="n">
        <v>0.06708577275276192</v>
      </c>
      <c r="T686" s="5" t="n">
        <v>0</v>
      </c>
      <c r="U686" s="5" t="n">
        <v>0.1764705882352941</v>
      </c>
      <c r="V686" s="5" t="n">
        <v>0.1764705882352941</v>
      </c>
      <c r="W686" s="5" t="n">
        <v>0.1700773682967163</v>
      </c>
      <c r="X686" s="5" t="n">
        <v>0.1700773682967163</v>
      </c>
      <c r="Y686" s="5" t="n">
        <v>0</v>
      </c>
      <c r="Z686" s="5" t="n">
        <v>0.6631366822970315</v>
      </c>
      <c r="AA686" s="5" t="n">
        <v>0.4308630584838394</v>
      </c>
      <c r="AB686" s="5" t="n">
        <v>-0.2322736238131921</v>
      </c>
      <c r="AC686" s="5" t="n">
        <v>0.0008416017009213</v>
      </c>
      <c r="AD686" s="5" t="n">
        <v>0.0008416017009213</v>
      </c>
      <c r="AE686" s="5" t="n">
        <v>0</v>
      </c>
      <c r="AF686" s="5" t="n">
        <v>0.4168387149851839</v>
      </c>
      <c r="AG686" s="5" t="n">
        <v>0.2856041175307304</v>
      </c>
      <c r="AH686" s="5" t="n">
        <v>-0.1312345974544535</v>
      </c>
      <c r="AI686" s="5" t="n">
        <v>80.47</v>
      </c>
      <c r="AJ686" s="5" t="n">
        <v>80.47</v>
      </c>
      <c r="AK686" s="5" t="n">
        <v>0</v>
      </c>
      <c r="AL686" s="3" t="inlineStr">
        <is>
          <t>PCSLRTSCSNCTSNGMECMWCSSTKRCVDSNAYIISFPYGQCLEWQTATCS</t>
        </is>
      </c>
      <c r="AM686" s="3" t="inlineStr">
        <is>
          <t>PCSLRTSCSNCTSNGMECMWCSSTKRCVDSNAYIISFPYGQCLEWQTATCS</t>
        </is>
      </c>
    </row>
    <row r="687">
      <c r="A687" s="3" t="inlineStr">
        <is>
          <t>changed_values</t>
        </is>
      </c>
      <c r="B687" s="3" t="inlineStr">
        <is>
          <t>Q5W0Z9</t>
        </is>
      </c>
      <c r="C687" s="3" t="inlineStr">
        <is>
          <t>ZDHHC20</t>
        </is>
      </c>
      <c r="D687" s="3" t="inlineStr">
        <is>
          <t>DHHC</t>
        </is>
      </c>
      <c r="E687" s="3" t="n">
        <v>365</v>
      </c>
      <c r="F687" s="3" t="n">
        <v>365</v>
      </c>
      <c r="G687" s="5" t="n">
        <v>0</v>
      </c>
      <c r="H687" s="3" t="n">
        <v>126</v>
      </c>
      <c r="I687" s="3" t="n">
        <v>126</v>
      </c>
      <c r="J687" s="5" t="n">
        <v>0</v>
      </c>
      <c r="K687" s="3" t="n">
        <v>176</v>
      </c>
      <c r="L687" s="3" t="n">
        <v>176</v>
      </c>
      <c r="M687" s="5" t="n">
        <v>0</v>
      </c>
      <c r="N687" s="3" t="n">
        <v>51</v>
      </c>
      <c r="O687" s="3" t="n">
        <v>51</v>
      </c>
      <c r="P687" s="5" t="n">
        <v>0</v>
      </c>
      <c r="Q687" s="5" t="n">
        <v>0.3229681253433227</v>
      </c>
      <c r="R687" s="5" t="n">
        <v>0.2440941035747528</v>
      </c>
      <c r="S687" s="5" t="n">
        <v>-0.07887402176856989</v>
      </c>
      <c r="T687" s="5" t="n">
        <v>0.0392156862745098</v>
      </c>
      <c r="U687" s="5" t="n">
        <v>0</v>
      </c>
      <c r="V687" s="5" t="n">
        <v>-0.0392156862745098</v>
      </c>
      <c r="W687" s="5" t="n">
        <v>0.7723242163107281</v>
      </c>
      <c r="X687" s="5" t="n">
        <v>0.7723242163107281</v>
      </c>
      <c r="Y687" s="5" t="n">
        <v>0</v>
      </c>
      <c r="Z687" s="5" t="n">
        <v>0.6684975088215127</v>
      </c>
      <c r="AA687" s="5" t="n">
        <v>0.6684975088215126</v>
      </c>
      <c r="AB687" s="5" t="n">
        <v>-1.110223024625157e-16</v>
      </c>
      <c r="AC687" s="5" t="n">
        <v>0.0085550143624328</v>
      </c>
      <c r="AD687" s="5" t="n">
        <v>0.0085550143624328</v>
      </c>
      <c r="AE687" s="5" t="n">
        <v>0</v>
      </c>
      <c r="AF687" s="5" t="n">
        <v>0.5700649615986795</v>
      </c>
      <c r="AG687" s="5" t="n">
        <v>0.5700649615986794</v>
      </c>
      <c r="AH687" s="5" t="n">
        <v>-1.110223024625157e-16</v>
      </c>
      <c r="AI687" s="5" t="n">
        <v>85.39</v>
      </c>
      <c r="AJ687" s="5" t="n">
        <v>85.39</v>
      </c>
      <c r="AK687" s="5" t="n">
        <v>0</v>
      </c>
      <c r="AL687" s="3" t="inlineStr">
        <is>
          <t>RYCEKCQLIKPDRAHHCSACDSCILKMDHHCPWVNNCVGFSNYKFFLLFLL</t>
        </is>
      </c>
      <c r="AM687" s="3" t="inlineStr">
        <is>
          <t>RYCEKCQLIKPDRAHHCSACDSCILKMDHHCPWVNNCVGFSNYKFFLLFLL</t>
        </is>
      </c>
    </row>
    <row r="688">
      <c r="A688" s="3" t="inlineStr">
        <is>
          <t>changed_values</t>
        </is>
      </c>
      <c r="B688" s="3" t="inlineStr">
        <is>
          <t>Q5XUX0</t>
        </is>
      </c>
      <c r="C688" s="3" t="inlineStr">
        <is>
          <t>FBXO31 FBX14 FBX31 PP2386</t>
        </is>
      </c>
      <c r="D688" s="3" t="inlineStr">
        <is>
          <t>F-box</t>
        </is>
      </c>
      <c r="E688" s="3" t="n">
        <v>539</v>
      </c>
      <c r="F688" s="3" t="n">
        <v>539</v>
      </c>
      <c r="G688" s="5" t="n">
        <v>0</v>
      </c>
      <c r="H688" s="3" t="n">
        <v>64</v>
      </c>
      <c r="I688" s="3" t="n">
        <v>64</v>
      </c>
      <c r="J688" s="5" t="n">
        <v>0</v>
      </c>
      <c r="K688" s="3" t="n">
        <v>110</v>
      </c>
      <c r="L688" s="3" t="n">
        <v>110</v>
      </c>
      <c r="M688" s="5" t="n">
        <v>0</v>
      </c>
      <c r="N688" s="3" t="n">
        <v>47</v>
      </c>
      <c r="O688" s="3" t="n">
        <v>47</v>
      </c>
      <c r="P688" s="5" t="n">
        <v>0</v>
      </c>
      <c r="Q688" s="5" t="n">
        <v>0.1231027022004127</v>
      </c>
      <c r="R688" s="5" t="n">
        <v>0.2625851035118103</v>
      </c>
      <c r="S688" s="5" t="n">
        <v>0.1394824013113976</v>
      </c>
      <c r="T688" s="5" t="n">
        <v>0</v>
      </c>
      <c r="U688" s="5" t="n">
        <v>0</v>
      </c>
      <c r="V688" s="5" t="n">
        <v>0</v>
      </c>
      <c r="W688" s="5" t="n">
        <v>0.4288185435045841</v>
      </c>
      <c r="X688" s="5" t="n">
        <v>0.4288185435045841</v>
      </c>
      <c r="Y688" s="5" t="n">
        <v>0</v>
      </c>
      <c r="Z688" s="5" t="n">
        <v>0.1667251603207144</v>
      </c>
      <c r="AA688" s="5" t="n">
        <v>0.1667251603207145</v>
      </c>
      <c r="AB688" s="5" t="n">
        <v>8.326672684688674e-17</v>
      </c>
      <c r="AC688" s="5" t="n">
        <v>0.0011676180591593</v>
      </c>
      <c r="AD688" s="5" t="n">
        <v>0.0011676180591593</v>
      </c>
      <c r="AE688" s="5" t="n">
        <v>0</v>
      </c>
      <c r="AF688" s="5" t="n">
        <v>0.2003362404038987</v>
      </c>
      <c r="AG688" s="5" t="n">
        <v>0.2003362404038987</v>
      </c>
      <c r="AH688" s="5" t="n">
        <v>0</v>
      </c>
      <c r="AI688" s="5" t="n">
        <v>83.06</v>
      </c>
      <c r="AJ688" s="5" t="n">
        <v>83.06</v>
      </c>
      <c r="AK688" s="5" t="n">
        <v>0</v>
      </c>
      <c r="AL688" s="3" t="inlineStr">
        <is>
          <t>RCSLLELPPELLVEIFASLPGTDLPSLAQVCTKFRRILHTDTIWRRR</t>
        </is>
      </c>
      <c r="AM688" s="3" t="inlineStr">
        <is>
          <t>RCSLLELPPELLVEIFASLPGTDLPSLAQVCTKFRRILHTDTIWRRR</t>
        </is>
      </c>
    </row>
    <row r="689">
      <c r="A689" s="3" t="inlineStr">
        <is>
          <t>changed_values</t>
        </is>
      </c>
      <c r="B689" s="3" t="inlineStr">
        <is>
          <t>Q5XUX1</t>
        </is>
      </c>
      <c r="C689" s="3" t="inlineStr">
        <is>
          <t>FBXW9 FBW9</t>
        </is>
      </c>
      <c r="D689" s="3" t="inlineStr">
        <is>
          <t>F-box</t>
        </is>
      </c>
      <c r="E689" s="3" t="n">
        <v>458</v>
      </c>
      <c r="F689" s="3" t="n">
        <v>458</v>
      </c>
      <c r="G689" s="5" t="n">
        <v>0</v>
      </c>
      <c r="H689" s="3" t="n">
        <v>76</v>
      </c>
      <c r="I689" s="3" t="n">
        <v>76</v>
      </c>
      <c r="J689" s="5" t="n">
        <v>0</v>
      </c>
      <c r="K689" s="3" t="n">
        <v>123</v>
      </c>
      <c r="L689" s="3" t="n">
        <v>123</v>
      </c>
      <c r="M689" s="5" t="n">
        <v>0</v>
      </c>
      <c r="N689" s="3" t="n">
        <v>48</v>
      </c>
      <c r="O689" s="3" t="n">
        <v>48</v>
      </c>
      <c r="P689" s="5" t="n">
        <v>0</v>
      </c>
      <c r="Q689" s="5" t="n">
        <v>0.3370729386806488</v>
      </c>
      <c r="R689" s="5" t="n">
        <v>0.1367999911308288</v>
      </c>
      <c r="S689" s="5" t="n">
        <v>-0.20027294754982</v>
      </c>
      <c r="T689" s="5" t="n">
        <v>0.1041666666666666</v>
      </c>
      <c r="U689" s="5" t="n">
        <v>0</v>
      </c>
      <c r="V689" s="5" t="n">
        <v>-0.1041666666666666</v>
      </c>
      <c r="W689" s="5" t="n">
        <v>0.097560975609756</v>
      </c>
      <c r="X689" s="5" t="n">
        <v>0.097560975609756</v>
      </c>
      <c r="Y689" s="5" t="n">
        <v>0</v>
      </c>
      <c r="Z689" s="5" t="n">
        <v>0.1558485149935048</v>
      </c>
      <c r="AA689" s="5" t="n">
        <v>0.1558485149935048</v>
      </c>
      <c r="AB689" s="5" t="n">
        <v>0</v>
      </c>
      <c r="AC689" s="5" t="n">
        <v>0.0013211382113821</v>
      </c>
      <c r="AD689" s="5" t="n">
        <v>0.0013211382113821</v>
      </c>
      <c r="AE689" s="5" t="n">
        <v>0</v>
      </c>
      <c r="AF689" s="5" t="n">
        <v>0.1123990247924684</v>
      </c>
      <c r="AG689" s="5" t="n">
        <v>0.1123990247924684</v>
      </c>
      <c r="AH689" s="5" t="n">
        <v>0</v>
      </c>
      <c r="AI689" s="5" t="n">
        <v>84.95</v>
      </c>
      <c r="AJ689" s="5" t="n">
        <v>84.95</v>
      </c>
      <c r="AK689" s="5" t="n">
        <v>0</v>
      </c>
      <c r="AL689" s="3" t="inlineStr">
        <is>
          <t>EPGLLSLPPELLLEICSYLDARLVLHVLSRVCHALRDLVSDHVTWRLR</t>
        </is>
      </c>
      <c r="AM689" s="3" t="inlineStr">
        <is>
          <t>EPGLLSLPPELLLEICSYLDARLVLHVLSRVCHALRDLVSDHVTWRLR</t>
        </is>
      </c>
    </row>
    <row r="690">
      <c r="A690" s="3" t="inlineStr">
        <is>
          <t>changed_values</t>
        </is>
      </c>
      <c r="B690" s="3" t="inlineStr">
        <is>
          <t>Q63HQ2</t>
        </is>
      </c>
      <c r="C690" s="3" t="inlineStr">
        <is>
          <t>EGFLAM AGRINL AGRNL PIKA</t>
        </is>
      </c>
      <c r="D690" s="3" t="inlineStr">
        <is>
          <t>EGF-like</t>
        </is>
      </c>
      <c r="E690" s="3" t="n">
        <v>1017</v>
      </c>
      <c r="F690" s="3" t="n">
        <v>1017</v>
      </c>
      <c r="G690" s="5" t="n">
        <v>0</v>
      </c>
      <c r="H690" s="3" t="n">
        <v>343</v>
      </c>
      <c r="I690" s="3" t="n">
        <v>343</v>
      </c>
      <c r="J690" s="5" t="n">
        <v>0</v>
      </c>
      <c r="K690" s="3" t="n">
        <v>381</v>
      </c>
      <c r="L690" s="3" t="n">
        <v>381</v>
      </c>
      <c r="M690" s="5" t="n">
        <v>0</v>
      </c>
      <c r="N690" s="3" t="n">
        <v>39</v>
      </c>
      <c r="O690" s="3" t="n">
        <v>39</v>
      </c>
      <c r="P690" s="5" t="n">
        <v>0</v>
      </c>
      <c r="Q690" s="5" t="n">
        <v>0.1853919029235839</v>
      </c>
      <c r="R690" s="5" t="n">
        <v>0.2970333397388458</v>
      </c>
      <c r="S690" s="5" t="n">
        <v>0.1116414368152619</v>
      </c>
      <c r="T690" s="5" t="n">
        <v>0</v>
      </c>
      <c r="U690" s="5" t="n">
        <v>0</v>
      </c>
      <c r="V690" s="5" t="n">
        <v>0</v>
      </c>
      <c r="W690" s="5" t="n">
        <v>0.0335850243825704</v>
      </c>
      <c r="X690" s="5" t="n">
        <v>0.0335850243825704</v>
      </c>
      <c r="Y690" s="5" t="n">
        <v>0</v>
      </c>
      <c r="Z690" s="5" t="n">
        <v>0.196542464630711</v>
      </c>
      <c r="AA690" s="5" t="n">
        <v>0.196542464630711</v>
      </c>
      <c r="AB690" s="5" t="n">
        <v>0</v>
      </c>
      <c r="AC690" s="5" t="n">
        <v>0.0008127523464946</v>
      </c>
      <c r="AD690" s="5" t="n">
        <v>0.0008127523464946</v>
      </c>
      <c r="AE690" s="5" t="n">
        <v>0</v>
      </c>
      <c r="AF690" s="5" t="n">
        <v>0.1194939782276411</v>
      </c>
      <c r="AG690" s="5" t="n">
        <v>0.1194939782276411</v>
      </c>
      <c r="AH690" s="5" t="n">
        <v>0</v>
      </c>
      <c r="AI690" s="5" t="n">
        <v>80.56</v>
      </c>
      <c r="AJ690" s="5" t="n">
        <v>80.56</v>
      </c>
      <c r="AK690" s="5" t="n">
        <v>0</v>
      </c>
      <c r="AL690" s="3" t="inlineStr">
        <is>
          <t>FDMPCDETLCSADSFCVNDYTWGGSRCQCTLGKGGESCS</t>
        </is>
      </c>
      <c r="AM690" s="3" t="inlineStr">
        <is>
          <t>FDMPCDETLCSADSFCVNDYTWGGSRCQCTLGKGGESCS</t>
        </is>
      </c>
    </row>
    <row r="691">
      <c r="A691" s="3" t="inlineStr">
        <is>
          <t>changed_values</t>
        </is>
      </c>
      <c r="B691" s="3" t="inlineStr">
        <is>
          <t>Q63HQ2</t>
        </is>
      </c>
      <c r="C691" s="3" t="inlineStr">
        <is>
          <t>EGFLAM AGRINL AGRNL PIKA</t>
        </is>
      </c>
      <c r="D691" s="3" t="inlineStr">
        <is>
          <t>EGF-like</t>
        </is>
      </c>
      <c r="E691" s="3" t="n">
        <v>1017</v>
      </c>
      <c r="F691" s="3" t="n">
        <v>1017</v>
      </c>
      <c r="G691" s="5" t="n">
        <v>0</v>
      </c>
      <c r="H691" s="3" t="n">
        <v>565</v>
      </c>
      <c r="I691" s="3" t="n">
        <v>565</v>
      </c>
      <c r="J691" s="5" t="n">
        <v>0</v>
      </c>
      <c r="K691" s="3" t="n">
        <v>602</v>
      </c>
      <c r="L691" s="3" t="n">
        <v>602</v>
      </c>
      <c r="M691" s="5" t="n">
        <v>0</v>
      </c>
      <c r="N691" s="3" t="n">
        <v>38</v>
      </c>
      <c r="O691" s="3" t="n">
        <v>38</v>
      </c>
      <c r="P691" s="5" t="n">
        <v>0</v>
      </c>
      <c r="Q691" s="5" t="n">
        <v>0.2268886268138885</v>
      </c>
      <c r="R691" s="5" t="n">
        <v>0.190157875418663</v>
      </c>
      <c r="S691" s="5" t="n">
        <v>-0.0367307513952255</v>
      </c>
      <c r="T691" s="5" t="n">
        <v>0</v>
      </c>
      <c r="U691" s="5" t="n">
        <v>0</v>
      </c>
      <c r="V691" s="5" t="n">
        <v>0</v>
      </c>
      <c r="W691" s="5" t="n">
        <v>0.1013923982581581</v>
      </c>
      <c r="X691" s="5" t="n">
        <v>0.1013923982581581</v>
      </c>
      <c r="Y691" s="5" t="n">
        <v>0</v>
      </c>
      <c r="Z691" s="5" t="n">
        <v>0.4106600915675991</v>
      </c>
      <c r="AA691" s="5" t="n">
        <v>0.4106600915675991</v>
      </c>
      <c r="AB691" s="5" t="n">
        <v>0</v>
      </c>
      <c r="AC691" s="5" t="n">
        <v>0.0010483307349067</v>
      </c>
      <c r="AD691" s="5" t="n">
        <v>0.0010483307349067</v>
      </c>
      <c r="AE691" s="5" t="n">
        <v>0</v>
      </c>
      <c r="AF691" s="5" t="n">
        <v>0.2572629119528861</v>
      </c>
      <c r="AG691" s="5" t="n">
        <v>0.2572629119528861</v>
      </c>
      <c r="AH691" s="5" t="n">
        <v>0</v>
      </c>
      <c r="AI691" s="5" t="n">
        <v>80.56</v>
      </c>
      <c r="AJ691" s="5" t="n">
        <v>80.56</v>
      </c>
      <c r="AK691" s="5" t="n">
        <v>0</v>
      </c>
      <c r="AL691" s="3" t="inlineStr">
        <is>
          <t>SSGICDEASCIHGGTCTAIKADSYICLCPLGFKGRHCE</t>
        </is>
      </c>
      <c r="AM691" s="3" t="inlineStr">
        <is>
          <t>SSGICDEASCIHGGTCTAIKADSYICLCPLGFKGRHCE</t>
        </is>
      </c>
    </row>
    <row r="692">
      <c r="A692" s="3" t="inlineStr">
        <is>
          <t>changed_values</t>
        </is>
      </c>
      <c r="B692" s="3" t="inlineStr">
        <is>
          <t>Q6IE38</t>
        </is>
      </c>
      <c r="C692" s="3" t="inlineStr">
        <is>
          <t>SPINK14 SPINK5L2</t>
        </is>
      </c>
      <c r="D692" s="3" t="inlineStr">
        <is>
          <t>Kazal-like</t>
        </is>
      </c>
      <c r="E692" s="3" t="n">
        <v>97</v>
      </c>
      <c r="F692" s="3" t="n">
        <v>97</v>
      </c>
      <c r="G692" s="5" t="n">
        <v>0</v>
      </c>
      <c r="H692" s="3" t="n">
        <v>34</v>
      </c>
      <c r="I692" s="3" t="n">
        <v>34</v>
      </c>
      <c r="J692" s="5" t="n">
        <v>0</v>
      </c>
      <c r="K692" s="3" t="n">
        <v>97</v>
      </c>
      <c r="L692" s="3" t="n">
        <v>97</v>
      </c>
      <c r="M692" s="5" t="n">
        <v>0</v>
      </c>
      <c r="N692" s="3" t="n">
        <v>64</v>
      </c>
      <c r="O692" s="3" t="n">
        <v>64</v>
      </c>
      <c r="P692" s="5" t="n">
        <v>0</v>
      </c>
      <c r="Q692" s="5" t="n">
        <v>0.1525754630565643</v>
      </c>
      <c r="R692" s="5" t="n">
        <v>0.09134687483310699</v>
      </c>
      <c r="S692" s="5" t="n">
        <v>-0.06122858822345731</v>
      </c>
      <c r="T692" s="5" t="n">
        <v>0</v>
      </c>
      <c r="U692" s="5" t="n">
        <v>0</v>
      </c>
      <c r="V692" s="5" t="n">
        <v>0</v>
      </c>
      <c r="W692" s="5" t="n">
        <v>0.1273674242424242</v>
      </c>
      <c r="X692" s="5" t="n">
        <v>0.1273674242424242</v>
      </c>
      <c r="Y692" s="5" t="n">
        <v>0</v>
      </c>
      <c r="Z692" s="5" t="n">
        <v>0.118163350192177</v>
      </c>
      <c r="AA692" s="5" t="n">
        <v>0.1181633501921768</v>
      </c>
      <c r="AB692" s="5" t="n">
        <v>-1.942890293094024e-16</v>
      </c>
      <c r="AC692" s="5" t="n">
        <v>0.0108901515151515</v>
      </c>
      <c r="AD692" s="5" t="n">
        <v>0.0108901515151515</v>
      </c>
      <c r="AE692" s="5" t="n">
        <v>0</v>
      </c>
      <c r="AF692" s="5" t="n">
        <v>0.1002585049797921</v>
      </c>
      <c r="AG692" s="5" t="n">
        <v>0.100258504979792</v>
      </c>
      <c r="AH692" s="5" t="n">
        <v>-1.110223024625157e-16</v>
      </c>
      <c r="AI692" s="5" t="n">
        <v>81.2</v>
      </c>
      <c r="AJ692" s="5" t="n">
        <v>81.2</v>
      </c>
      <c r="AK692" s="5" t="n">
        <v>0</v>
      </c>
      <c r="AL692" s="3" t="inlineStr">
        <is>
          <t>GIIKVKCPYEKVNLSWYNGTVNPCPGLYQPICGTNFITYDNPCILCVESLKSHGRIRFYHDGKC</t>
        </is>
      </c>
      <c r="AM692" s="3" t="inlineStr">
        <is>
          <t>GIIKVKCPYEKVNLSWYNGTVNPCPGLYQPICGTNFITYDNPCILCVESLKSHGRIRFYHDGKC</t>
        </is>
      </c>
    </row>
    <row r="693">
      <c r="A693" s="3" t="inlineStr">
        <is>
          <t>changed_values</t>
        </is>
      </c>
      <c r="B693" s="3" t="inlineStr">
        <is>
          <t>Q6MZW2</t>
        </is>
      </c>
      <c r="C693" s="3" t="inlineStr">
        <is>
          <t>FSTL4 KIAA1061</t>
        </is>
      </c>
      <c r="D693" s="3" t="inlineStr">
        <is>
          <t>EF-hand</t>
        </is>
      </c>
      <c r="E693" s="3" t="n">
        <v>842</v>
      </c>
      <c r="F693" s="3" t="n">
        <v>842</v>
      </c>
      <c r="G693" s="5" t="n">
        <v>0</v>
      </c>
      <c r="H693" s="3" t="n">
        <v>174</v>
      </c>
      <c r="I693" s="3" t="n">
        <v>174</v>
      </c>
      <c r="J693" s="5" t="n">
        <v>0</v>
      </c>
      <c r="K693" s="3" t="n">
        <v>209</v>
      </c>
      <c r="L693" s="3" t="n">
        <v>209</v>
      </c>
      <c r="M693" s="5" t="n">
        <v>0</v>
      </c>
      <c r="N693" s="3" t="n">
        <v>36</v>
      </c>
      <c r="O693" s="3" t="n">
        <v>36</v>
      </c>
      <c r="P693" s="5" t="n">
        <v>0</v>
      </c>
      <c r="Q693" s="5" t="n">
        <v>0.35043865442276</v>
      </c>
      <c r="R693" s="5" t="n">
        <v>0.2855722606182098</v>
      </c>
      <c r="S693" s="5" t="n">
        <v>-0.06486639380455023</v>
      </c>
      <c r="T693" s="5" t="n">
        <v>0</v>
      </c>
      <c r="U693" s="5" t="n">
        <v>0</v>
      </c>
      <c r="V693" s="5" t="n">
        <v>0</v>
      </c>
      <c r="W693" s="5" t="n">
        <v>0.0526606010476978</v>
      </c>
      <c r="X693" s="5" t="n">
        <v>0.0526606010476978</v>
      </c>
      <c r="Y693" s="5" t="n">
        <v>0</v>
      </c>
      <c r="Z693" s="5" t="n">
        <v>0.5356280359354493</v>
      </c>
      <c r="AA693" s="5" t="n">
        <v>0.5356280359354493</v>
      </c>
      <c r="AB693" s="5" t="n">
        <v>0</v>
      </c>
      <c r="AC693" s="5" t="n">
        <v>0.0021022883926109</v>
      </c>
      <c r="AD693" s="5" t="n">
        <v>0.0021022883926109</v>
      </c>
      <c r="AE693" s="5" t="n">
        <v>0</v>
      </c>
      <c r="AF693" s="5" t="n">
        <v>0.3160301366917284</v>
      </c>
      <c r="AG693" s="5" t="n">
        <v>0.3160301366917284</v>
      </c>
      <c r="AH693" s="5" t="n">
        <v>0</v>
      </c>
      <c r="AI693" s="5" t="n">
        <v>80.93000000000001</v>
      </c>
      <c r="AJ693" s="5" t="n">
        <v>80.93000000000001</v>
      </c>
      <c r="AK693" s="5" t="n">
        <v>0</v>
      </c>
      <c r="AL693" s="3" t="inlineStr">
        <is>
          <t>QKRLLVESLFRDLDADGNGHLSSSELAQHVLKKQDL</t>
        </is>
      </c>
      <c r="AM693" s="3" t="inlineStr">
        <is>
          <t>QKRLLVESLFRDLDADGNGHLSSSELAQHVLKKQDL</t>
        </is>
      </c>
    </row>
    <row r="694">
      <c r="A694" s="3" t="inlineStr">
        <is>
          <t>changed_values</t>
        </is>
      </c>
      <c r="B694" s="3" t="inlineStr">
        <is>
          <t>Q6MZW2</t>
        </is>
      </c>
      <c r="C694" s="3" t="inlineStr">
        <is>
          <t>FSTL4 KIAA1061</t>
        </is>
      </c>
      <c r="D694" s="3" t="inlineStr">
        <is>
          <t>Kazal-like</t>
        </is>
      </c>
      <c r="E694" s="3" t="n">
        <v>842</v>
      </c>
      <c r="F694" s="3" t="n">
        <v>842</v>
      </c>
      <c r="G694" s="5" t="n">
        <v>0</v>
      </c>
      <c r="H694" s="3" t="n">
        <v>81</v>
      </c>
      <c r="I694" s="3" t="n">
        <v>81</v>
      </c>
      <c r="J694" s="5" t="n">
        <v>0</v>
      </c>
      <c r="K694" s="3" t="n">
        <v>135</v>
      </c>
      <c r="L694" s="3" t="n">
        <v>135</v>
      </c>
      <c r="M694" s="5" t="n">
        <v>0</v>
      </c>
      <c r="N694" s="3" t="n">
        <v>55</v>
      </c>
      <c r="O694" s="3" t="n">
        <v>55</v>
      </c>
      <c r="P694" s="5" t="n">
        <v>0</v>
      </c>
      <c r="Q694" s="5" t="n">
        <v>0.2325367480516433</v>
      </c>
      <c r="R694" s="5" t="n">
        <v>0.1281708925962448</v>
      </c>
      <c r="S694" s="5" t="n">
        <v>-0.1043658554553985</v>
      </c>
      <c r="T694" s="5" t="n">
        <v>0.109090909090909</v>
      </c>
      <c r="U694" s="5" t="n">
        <v>0</v>
      </c>
      <c r="V694" s="5" t="n">
        <v>-0.109090909090909</v>
      </c>
      <c r="W694" s="5" t="n">
        <v>0.0114589349659235</v>
      </c>
      <c r="X694" s="5" t="n">
        <v>0.0114589349659235</v>
      </c>
      <c r="Y694" s="5" t="n">
        <v>0</v>
      </c>
      <c r="Z694" s="5" t="n">
        <v>0.2487904854287573</v>
      </c>
      <c r="AA694" s="5" t="n">
        <v>0.2487904854287574</v>
      </c>
      <c r="AB694" s="5" t="n">
        <v>8.326672684688674e-17</v>
      </c>
      <c r="AC694" s="5" t="n">
        <v>0.0010396211158599</v>
      </c>
      <c r="AD694" s="5" t="n">
        <v>0.0010396211158599</v>
      </c>
      <c r="AE694" s="5" t="n">
        <v>0</v>
      </c>
      <c r="AF694" s="5" t="n">
        <v>0.1435913903524968</v>
      </c>
      <c r="AG694" s="5" t="n">
        <v>0.1435913903524968</v>
      </c>
      <c r="AH694" s="5" t="n">
        <v>0</v>
      </c>
      <c r="AI694" s="5" t="n">
        <v>80.93000000000001</v>
      </c>
      <c r="AJ694" s="5" t="n">
        <v>80.93000000000001</v>
      </c>
      <c r="AK694" s="5" t="n">
        <v>0</v>
      </c>
      <c r="AL694" s="3" t="inlineStr">
        <is>
          <t>KTGEPECQCLEACRPSYVPVCGSDGRFYENHCKLHRAACLLGKRITVIHSKDCFL</t>
        </is>
      </c>
      <c r="AM694" s="3" t="inlineStr">
        <is>
          <t>KTGEPECQCLEACRPSYVPVCGSDGRFYENHCKLHRAACLLGKRITVIHSKDCFL</t>
        </is>
      </c>
    </row>
    <row r="695">
      <c r="A695" s="3" t="inlineStr">
        <is>
          <t>changed_values</t>
        </is>
      </c>
      <c r="B695" s="3" t="inlineStr">
        <is>
          <t>Q6MZZ7</t>
        </is>
      </c>
      <c r="C695" s="3" t="inlineStr">
        <is>
          <t>CAPN13</t>
        </is>
      </c>
      <c r="D695" s="3" t="inlineStr">
        <is>
          <t>EF-hand</t>
        </is>
      </c>
      <c r="E695" s="3" t="n">
        <v>669</v>
      </c>
      <c r="F695" s="3" t="n">
        <v>669</v>
      </c>
      <c r="G695" s="5" t="n">
        <v>0</v>
      </c>
      <c r="H695" s="3" t="n">
        <v>538</v>
      </c>
      <c r="I695" s="3" t="n">
        <v>538</v>
      </c>
      <c r="J695" s="5" t="n">
        <v>0</v>
      </c>
      <c r="K695" s="3" t="n">
        <v>573</v>
      </c>
      <c r="L695" s="3" t="n">
        <v>573</v>
      </c>
      <c r="M695" s="5" t="n">
        <v>0</v>
      </c>
      <c r="N695" s="3" t="n">
        <v>36</v>
      </c>
      <c r="O695" s="3" t="n">
        <v>36</v>
      </c>
      <c r="P695" s="5" t="n">
        <v>0</v>
      </c>
      <c r="Q695" s="5" t="n">
        <v>0.1236879974603653</v>
      </c>
      <c r="R695" s="5" t="n">
        <v>0.08541388064622869</v>
      </c>
      <c r="S695" s="5" t="n">
        <v>-0.0382741168141366</v>
      </c>
      <c r="T695" s="5" t="n">
        <v>0</v>
      </c>
      <c r="U695" s="5" t="n">
        <v>0</v>
      </c>
      <c r="V695" s="5" t="n">
        <v>0</v>
      </c>
      <c r="W695" s="5" t="n">
        <v>0.1735562576794804</v>
      </c>
      <c r="X695" s="5" t="n">
        <v>0.1735562576794804</v>
      </c>
      <c r="Y695" s="5" t="n">
        <v>0</v>
      </c>
      <c r="Z695" s="5" t="n">
        <v>0.5320709352518491</v>
      </c>
      <c r="AA695" s="5" t="n">
        <v>0.5320709352518493</v>
      </c>
      <c r="AB695" s="5" t="n">
        <v>2.220446049250313e-16</v>
      </c>
      <c r="AC695" s="5" t="n">
        <v>0.0036422678602773</v>
      </c>
      <c r="AD695" s="5" t="n">
        <v>0.0036422678602773</v>
      </c>
      <c r="AE695" s="5" t="n">
        <v>0</v>
      </c>
      <c r="AF695" s="5" t="n">
        <v>0.3441695781539982</v>
      </c>
      <c r="AG695" s="5" t="n">
        <v>0.3441695781539983</v>
      </c>
      <c r="AH695" s="5" t="n">
        <v>1.110223024625157e-16</v>
      </c>
      <c r="AI695" s="5" t="n">
        <v>83.02</v>
      </c>
      <c r="AJ695" s="5" t="n">
        <v>83.02</v>
      </c>
      <c r="AK695" s="5" t="n">
        <v>0</v>
      </c>
      <c r="AL695" s="3" t="inlineStr">
        <is>
          <t>FSLDECRSLVALMELKVNGRLDQEEFARLWKRLVHY</t>
        </is>
      </c>
      <c r="AM695" s="3" t="inlineStr">
        <is>
          <t>FSLDECRSLVALMELKVNGRLDQEEFARLWKRLVHY</t>
        </is>
      </c>
    </row>
    <row r="696">
      <c r="A696" s="3" t="inlineStr">
        <is>
          <t>changed_values</t>
        </is>
      </c>
      <c r="B696" s="3" t="inlineStr">
        <is>
          <t>Q6MZZ7</t>
        </is>
      </c>
      <c r="C696" s="3" t="inlineStr">
        <is>
          <t>CAPN13</t>
        </is>
      </c>
      <c r="D696" s="3" t="inlineStr">
        <is>
          <t>EF-hand</t>
        </is>
      </c>
      <c r="E696" s="3" t="n">
        <v>669</v>
      </c>
      <c r="F696" s="3" t="n">
        <v>669</v>
      </c>
      <c r="G696" s="5" t="n">
        <v>0</v>
      </c>
      <c r="H696" s="3" t="n">
        <v>636</v>
      </c>
      <c r="I696" s="3" t="n">
        <v>636</v>
      </c>
      <c r="J696" s="5" t="n">
        <v>0</v>
      </c>
      <c r="K696" s="3" t="n">
        <v>669</v>
      </c>
      <c r="L696" s="3" t="n">
        <v>669</v>
      </c>
      <c r="M696" s="5" t="n">
        <v>0</v>
      </c>
      <c r="N696" s="3" t="n">
        <v>34</v>
      </c>
      <c r="O696" s="3" t="n">
        <v>34</v>
      </c>
      <c r="P696" s="5" t="n">
        <v>0</v>
      </c>
      <c r="Q696" s="5" t="n">
        <v>0.2636204659938812</v>
      </c>
      <c r="R696" s="5" t="n">
        <v>0.1788911670446396</v>
      </c>
      <c r="S696" s="5" t="n">
        <v>-0.08472929894924164</v>
      </c>
      <c r="T696" s="5" t="n">
        <v>0</v>
      </c>
      <c r="U696" s="5" t="n">
        <v>0</v>
      </c>
      <c r="V696" s="5" t="n">
        <v>0</v>
      </c>
      <c r="W696" s="5" t="n">
        <v>0.1139879573876795</v>
      </c>
      <c r="X696" s="5" t="n">
        <v>0.1139879573876795</v>
      </c>
      <c r="Y696" s="5" t="n">
        <v>0</v>
      </c>
      <c r="Z696" s="5" t="n">
        <v>0.1836607087616382</v>
      </c>
      <c r="AA696" s="5" t="n">
        <v>0.1836607087616386</v>
      </c>
      <c r="AB696" s="5" t="n">
        <v>3.885780586188048e-16</v>
      </c>
      <c r="AC696" s="5" t="n">
        <v>0.0015748031496062</v>
      </c>
      <c r="AD696" s="5" t="n">
        <v>0.0015748031496062</v>
      </c>
      <c r="AE696" s="5" t="n">
        <v>0</v>
      </c>
      <c r="AF696" s="5" t="n">
        <v>0.1322178141140588</v>
      </c>
      <c r="AG696" s="5" t="n">
        <v>0.132217814114059</v>
      </c>
      <c r="AH696" s="5" t="n">
        <v>1.942890293094024e-16</v>
      </c>
      <c r="AI696" s="5" t="n">
        <v>83.02</v>
      </c>
      <c r="AJ696" s="5" t="n">
        <v>83.02</v>
      </c>
      <c r="AK696" s="5" t="n">
        <v>0</v>
      </c>
      <c r="AL696" s="3" t="inlineStr">
        <is>
          <t>MRLEAMAKTFRNLSKDGKGLYLTEMEWMSLVMYN</t>
        </is>
      </c>
      <c r="AM696" s="3" t="inlineStr">
        <is>
          <t>MRLEAMAKTFRNLSKDGKGLYLTEMEWMSLVMYN</t>
        </is>
      </c>
    </row>
    <row r="697">
      <c r="A697" s="3" t="inlineStr">
        <is>
          <t>changed_values</t>
        </is>
      </c>
      <c r="B697" s="3" t="inlineStr">
        <is>
          <t>Q6NSW5</t>
        </is>
      </c>
      <c r="C697" s="3" t="inlineStr">
        <is>
          <t>DENND10P1 FAM45 FAM45BP HT011</t>
        </is>
      </c>
      <c r="D697" s="3" t="inlineStr">
        <is>
          <t>dDENN</t>
        </is>
      </c>
      <c r="E697" s="3" t="n">
        <v>357</v>
      </c>
      <c r="F697" s="3" t="n">
        <v>357</v>
      </c>
      <c r="G697" s="5" t="n">
        <v>0</v>
      </c>
      <c r="H697" s="3" t="n">
        <v>301</v>
      </c>
      <c r="I697" s="3" t="n">
        <v>301</v>
      </c>
      <c r="J697" s="5" t="n">
        <v>0</v>
      </c>
      <c r="K697" s="3" t="n">
        <v>357</v>
      </c>
      <c r="L697" s="3" t="n">
        <v>357</v>
      </c>
      <c r="M697" s="5" t="n">
        <v>0</v>
      </c>
      <c r="N697" s="3" t="n">
        <v>57</v>
      </c>
      <c r="O697" s="3" t="n">
        <v>57</v>
      </c>
      <c r="P697" s="5" t="n">
        <v>0</v>
      </c>
      <c r="Q697" s="5" t="n">
        <v>0.1334982812404632</v>
      </c>
      <c r="R697" s="5" t="n">
        <v>0.1197473630309104</v>
      </c>
      <c r="S697" s="5" t="n">
        <v>-0.01375091820955281</v>
      </c>
      <c r="T697" s="5" t="n">
        <v>0</v>
      </c>
      <c r="U697" s="5" t="n">
        <v>0</v>
      </c>
      <c r="V697" s="5" t="n">
        <v>0</v>
      </c>
      <c r="W697" s="5" t="n">
        <v>0.2484210526315789</v>
      </c>
      <c r="X697" s="5" t="n">
        <v>0.2484210526315789</v>
      </c>
      <c r="Y697" s="5" t="n">
        <v>0</v>
      </c>
      <c r="Z697" s="5" t="n">
        <v>0.1995700998469718</v>
      </c>
      <c r="AA697" s="5" t="n">
        <v>0.1995700998469721</v>
      </c>
      <c r="AB697" s="5" t="n">
        <v>3.05311331771918e-16</v>
      </c>
      <c r="AC697" s="5" t="n">
        <v>0.0022222222222222</v>
      </c>
      <c r="AD697" s="5" t="n">
        <v>0.0022222222222222</v>
      </c>
      <c r="AE697" s="5" t="n">
        <v>0</v>
      </c>
      <c r="AF697" s="5" t="n">
        <v>0.1745326619690946</v>
      </c>
      <c r="AG697" s="5" t="n">
        <v>0.1745326619690948</v>
      </c>
      <c r="AH697" s="5" t="n">
        <v>2.220446049250313e-16</v>
      </c>
      <c r="AI697" s="5" t="n">
        <v>90.28</v>
      </c>
      <c r="AJ697" s="5" t="n">
        <v>90.28</v>
      </c>
      <c r="AK697" s="5" t="n">
        <v>0</v>
      </c>
      <c r="AL697" s="3" t="inlineStr">
        <is>
          <t>IALKTREIFTNLAPFSEVSADGEKRVLNLEALKQKRFPPATENFLYHLAAAEQMLKI</t>
        </is>
      </c>
      <c r="AM697" s="3" t="inlineStr">
        <is>
          <t>IALKTREIFTNLAPFSEVSADGEKRVLNLEALKQKRFPPATENFLYHLAAAEQMLKI</t>
        </is>
      </c>
    </row>
    <row r="698">
      <c r="A698" s="3" t="inlineStr">
        <is>
          <t>changed_values</t>
        </is>
      </c>
      <c r="B698" s="3" t="inlineStr">
        <is>
          <t>Q6NUI6</t>
        </is>
      </c>
      <c r="C698" s="3" t="inlineStr">
        <is>
          <t>CHADL SLRR4B</t>
        </is>
      </c>
      <c r="D698" s="3" t="inlineStr">
        <is>
          <t>LRRCT</t>
        </is>
      </c>
      <c r="E698" s="3" t="n">
        <v>762</v>
      </c>
      <c r="F698" s="3" t="n">
        <v>762</v>
      </c>
      <c r="G698" s="5" t="n">
        <v>0</v>
      </c>
      <c r="H698" s="3" t="n">
        <v>310</v>
      </c>
      <c r="I698" s="3" t="n">
        <v>310</v>
      </c>
      <c r="J698" s="5" t="n">
        <v>0</v>
      </c>
      <c r="K698" s="3" t="n">
        <v>359</v>
      </c>
      <c r="L698" s="3" t="n">
        <v>359</v>
      </c>
      <c r="M698" s="5" t="n">
        <v>0</v>
      </c>
      <c r="N698" s="3" t="n">
        <v>50</v>
      </c>
      <c r="O698" s="3" t="n">
        <v>50</v>
      </c>
      <c r="P698" s="5" t="n">
        <v>0</v>
      </c>
      <c r="Q698" s="5" t="n">
        <v>0.2243802696466446</v>
      </c>
      <c r="R698" s="5" t="n">
        <v>0.2973379790782928</v>
      </c>
      <c r="S698" s="5" t="n">
        <v>0.0729577094316482</v>
      </c>
      <c r="T698" s="5" t="n">
        <v>0</v>
      </c>
      <c r="U698" s="5" t="n">
        <v>0</v>
      </c>
      <c r="V698" s="5" t="n">
        <v>0</v>
      </c>
      <c r="W698" s="5" t="n">
        <v>0.1280898876404494</v>
      </c>
      <c r="X698" s="5" t="n">
        <v>0.1280898876404494</v>
      </c>
      <c r="Y698" s="5" t="n">
        <v>0</v>
      </c>
      <c r="Z698" s="5" t="n">
        <v>0.3040137294943927</v>
      </c>
      <c r="AA698" s="5" t="n">
        <v>0.1534473357690279</v>
      </c>
      <c r="AB698" s="5" t="n">
        <v>-0.1505663937253648</v>
      </c>
      <c r="AC698" s="5" t="n">
        <v>0.0015168539325842</v>
      </c>
      <c r="AD698" s="5" t="n">
        <v>0.0015168539325842</v>
      </c>
      <c r="AE698" s="5" t="n">
        <v>0</v>
      </c>
      <c r="AF698" s="5" t="n">
        <v>0.2036896110969161</v>
      </c>
      <c r="AG698" s="5" t="n">
        <v>0.118619598642085</v>
      </c>
      <c r="AH698" s="5" t="n">
        <v>-0.0850700124548311</v>
      </c>
      <c r="AI698" s="5" t="n">
        <v>84.26000000000001</v>
      </c>
      <c r="AJ698" s="5" t="n">
        <v>84.26000000000001</v>
      </c>
      <c r="AK698" s="5" t="n">
        <v>0</v>
      </c>
      <c r="AL698" s="3" t="inlineStr">
        <is>
          <t>NPLWCGCQARPLLEWLARARVRSDGACQGPRRLRGEALDALRPWDLRCPG</t>
        </is>
      </c>
      <c r="AM698" s="3" t="inlineStr">
        <is>
          <t>NPLWCGCQARPLLEWLARARVRSDGACQGPRRLRGEALDALRPWDLRCPG</t>
        </is>
      </c>
    </row>
    <row r="699">
      <c r="A699" s="3" t="inlineStr">
        <is>
          <t>changed_values</t>
        </is>
      </c>
      <c r="B699" s="3" t="inlineStr">
        <is>
          <t>Q6NUI6</t>
        </is>
      </c>
      <c r="C699" s="3" t="inlineStr">
        <is>
          <t>CHADL SLRR4B</t>
        </is>
      </c>
      <c r="D699" s="3" t="inlineStr">
        <is>
          <t>LRRCT</t>
        </is>
      </c>
      <c r="E699" s="3" t="n">
        <v>762</v>
      </c>
      <c r="F699" s="3" t="n">
        <v>762</v>
      </c>
      <c r="G699" s="5" t="n">
        <v>0</v>
      </c>
      <c r="H699" s="3" t="n">
        <v>675</v>
      </c>
      <c r="I699" s="3" t="n">
        <v>675</v>
      </c>
      <c r="J699" s="5" t="n">
        <v>0</v>
      </c>
      <c r="K699" s="3" t="n">
        <v>724</v>
      </c>
      <c r="L699" s="3" t="n">
        <v>724</v>
      </c>
      <c r="M699" s="5" t="n">
        <v>0</v>
      </c>
      <c r="N699" s="3" t="n">
        <v>50</v>
      </c>
      <c r="O699" s="3" t="n">
        <v>50</v>
      </c>
      <c r="P699" s="5" t="n">
        <v>0</v>
      </c>
      <c r="Q699" s="5" t="n">
        <v>0.1719675660133361</v>
      </c>
      <c r="R699" s="5" t="n">
        <v>0.2195700109004974</v>
      </c>
      <c r="S699" s="5" t="n">
        <v>0.04760244488716131</v>
      </c>
      <c r="T699" s="5" t="n">
        <v>0</v>
      </c>
      <c r="U699" s="5" t="n">
        <v>0</v>
      </c>
      <c r="V699" s="5" t="n">
        <v>0</v>
      </c>
      <c r="W699" s="5" t="n">
        <v>0.0997471910112359</v>
      </c>
      <c r="X699" s="5" t="n">
        <v>0.0997471910112359</v>
      </c>
      <c r="Y699" s="5" t="n">
        <v>0</v>
      </c>
      <c r="Z699" s="5" t="n">
        <v>0.3213592445738241</v>
      </c>
      <c r="AA699" s="5" t="n">
        <v>0.174545297934695</v>
      </c>
      <c r="AB699" s="5" t="n">
        <v>-0.1468139466391291</v>
      </c>
      <c r="AC699" s="5" t="n">
        <v>0.0011797752808988</v>
      </c>
      <c r="AD699" s="5" t="n">
        <v>0.0011797752808988</v>
      </c>
      <c r="AE699" s="5" t="n">
        <v>0</v>
      </c>
      <c r="AF699" s="5" t="n">
        <v>0.2064261473415139</v>
      </c>
      <c r="AG699" s="5" t="n">
        <v>0.123476267490406</v>
      </c>
      <c r="AH699" s="5" t="n">
        <v>-0.08294987985110791</v>
      </c>
      <c r="AI699" s="5" t="n">
        <v>84.26000000000001</v>
      </c>
      <c r="AJ699" s="5" t="n">
        <v>84.26000000000001</v>
      </c>
      <c r="AK699" s="5" t="n">
        <v>0</v>
      </c>
      <c r="AL699" s="3" t="inlineStr">
        <is>
          <t>NPFHCDCQLLPLHRWLTGLNLRVGATCATPPNARGQRVKAAAAVFEDCPG</t>
        </is>
      </c>
      <c r="AM699" s="3" t="inlineStr">
        <is>
          <t>NPFHCDCQLLPLHRWLTGLNLRVGATCATPPNARGQRVKAAAAVFEDCPG</t>
        </is>
      </c>
    </row>
    <row r="700">
      <c r="A700" s="3" t="inlineStr">
        <is>
          <t>changed_values</t>
        </is>
      </c>
      <c r="B700" s="3" t="inlineStr">
        <is>
          <t>Q6NUK1</t>
        </is>
      </c>
      <c r="C700" s="3" t="inlineStr">
        <is>
          <t>SLC25A24 APC1 MCSC1 SCAMC1</t>
        </is>
      </c>
      <c r="D700" s="3" t="inlineStr">
        <is>
          <t>EF-hand</t>
        </is>
      </c>
      <c r="E700" s="3" t="n">
        <v>477</v>
      </c>
      <c r="F700" s="3" t="n">
        <v>477</v>
      </c>
      <c r="G700" s="5" t="n">
        <v>0</v>
      </c>
      <c r="H700" s="3" t="n">
        <v>86</v>
      </c>
      <c r="I700" s="3" t="n">
        <v>86</v>
      </c>
      <c r="J700" s="5" t="n">
        <v>0</v>
      </c>
      <c r="K700" s="3" t="n">
        <v>121</v>
      </c>
      <c r="L700" s="3" t="n">
        <v>121</v>
      </c>
      <c r="M700" s="5" t="n">
        <v>0</v>
      </c>
      <c r="N700" s="3" t="n">
        <v>36</v>
      </c>
      <c r="O700" s="3" t="n">
        <v>36</v>
      </c>
      <c r="P700" s="5" t="n">
        <v>0</v>
      </c>
      <c r="Q700" s="5" t="n">
        <v>0.2997286319732666</v>
      </c>
      <c r="R700" s="5" t="n">
        <v>0.3757972121238708</v>
      </c>
      <c r="S700" s="5" t="n">
        <v>0.07606858015060419</v>
      </c>
      <c r="T700" s="5" t="n">
        <v>0</v>
      </c>
      <c r="U700" s="5" t="n">
        <v>0.1111111111111111</v>
      </c>
      <c r="V700" s="5" t="n">
        <v>0.1111111111111111</v>
      </c>
      <c r="W700" s="5" t="n">
        <v>0.1778155706727135</v>
      </c>
      <c r="X700" s="5" t="n">
        <v>0.1778155706727135</v>
      </c>
      <c r="Y700" s="5" t="n">
        <v>0</v>
      </c>
      <c r="Z700" s="5" t="n">
        <v>0.3961216871544256</v>
      </c>
      <c r="AA700" s="5" t="n">
        <v>0.4262474644582125</v>
      </c>
      <c r="AB700" s="5" t="n">
        <v>0.0301257773037869</v>
      </c>
      <c r="AC700" s="5" t="n">
        <v>0.0037163013353489</v>
      </c>
      <c r="AD700" s="5" t="n">
        <v>0.0037163013353489</v>
      </c>
      <c r="AE700" s="5" t="n">
        <v>0</v>
      </c>
      <c r="AF700" s="5" t="n">
        <v>0.2684241475481209</v>
      </c>
      <c r="AG700" s="5" t="n">
        <v>0.2854452117247605</v>
      </c>
      <c r="AH700" s="5" t="n">
        <v>0.01702106417663962</v>
      </c>
      <c r="AI700" s="5" t="n">
        <v>81.34</v>
      </c>
      <c r="AJ700" s="5" t="n">
        <v>81.34</v>
      </c>
      <c r="AK700" s="5" t="n">
        <v>0</v>
      </c>
      <c r="AL700" s="3" t="inlineStr">
        <is>
          <t>DHEKKMKLAFKSLDKNNDGKIEASEIVQSLQTLGLT</t>
        </is>
      </c>
      <c r="AM700" s="3" t="inlineStr">
        <is>
          <t>DHEKKMKLAFKSLDKNNDGKIEASEIVQSLQTLGLT</t>
        </is>
      </c>
    </row>
    <row r="701">
      <c r="A701" s="3" t="inlineStr">
        <is>
          <t>changed_values</t>
        </is>
      </c>
      <c r="B701" s="3" t="inlineStr">
        <is>
          <t>Q6NUK1</t>
        </is>
      </c>
      <c r="C701" s="3" t="inlineStr">
        <is>
          <t>SLC25A24 APC1 MCSC1 SCAMC1</t>
        </is>
      </c>
      <c r="D701" s="3" t="inlineStr">
        <is>
          <t>EF-hand</t>
        </is>
      </c>
      <c r="E701" s="3" t="n">
        <v>477</v>
      </c>
      <c r="F701" s="3" t="n">
        <v>477</v>
      </c>
      <c r="G701" s="5" t="n">
        <v>0</v>
      </c>
      <c r="H701" s="3" t="n">
        <v>122</v>
      </c>
      <c r="I701" s="3" t="n">
        <v>122</v>
      </c>
      <c r="J701" s="5" t="n">
        <v>0</v>
      </c>
      <c r="K701" s="3" t="n">
        <v>157</v>
      </c>
      <c r="L701" s="3" t="n">
        <v>157</v>
      </c>
      <c r="M701" s="5" t="n">
        <v>0</v>
      </c>
      <c r="N701" s="3" t="n">
        <v>36</v>
      </c>
      <c r="O701" s="3" t="n">
        <v>36</v>
      </c>
      <c r="P701" s="5" t="n">
        <v>0</v>
      </c>
      <c r="Q701" s="5" t="n">
        <v>0.1740417927503585</v>
      </c>
      <c r="R701" s="5" t="n">
        <v>0.1801916807889938</v>
      </c>
      <c r="S701" s="5" t="n">
        <v>0.006149888038635309</v>
      </c>
      <c r="T701" s="5" t="n">
        <v>0</v>
      </c>
      <c r="U701" s="5" t="n">
        <v>0</v>
      </c>
      <c r="V701" s="5" t="n">
        <v>0</v>
      </c>
      <c r="W701" s="5" t="n">
        <v>0.1874527588813303</v>
      </c>
      <c r="X701" s="5" t="n">
        <v>0.1874527588813303</v>
      </c>
      <c r="Y701" s="5" t="n">
        <v>0</v>
      </c>
      <c r="Z701" s="5" t="n">
        <v>0.5953004067676192</v>
      </c>
      <c r="AA701" s="5" t="n">
        <v>0.6154897223322099</v>
      </c>
      <c r="AB701" s="5" t="n">
        <v>0.02018931556459069</v>
      </c>
      <c r="AC701" s="5" t="n">
        <v>0.0043461829176114</v>
      </c>
      <c r="AD701" s="5" t="n">
        <v>0.0043461829176114</v>
      </c>
      <c r="AE701" s="5" t="n">
        <v>0</v>
      </c>
      <c r="AF701" s="5" t="n">
        <v>0.3834582974729867</v>
      </c>
      <c r="AG701" s="5" t="n">
        <v>0.3948652607669805</v>
      </c>
      <c r="AH701" s="5" t="n">
        <v>0.01140696329399377</v>
      </c>
      <c r="AI701" s="5" t="n">
        <v>81.34</v>
      </c>
      <c r="AJ701" s="5" t="n">
        <v>81.34</v>
      </c>
      <c r="AK701" s="5" t="n">
        <v>0</v>
      </c>
      <c r="AL701" s="3" t="inlineStr">
        <is>
          <t>ISEQQAELILQSIDVDGTMTVDWNEWRDYFLFNPVT</t>
        </is>
      </c>
      <c r="AM701" s="3" t="inlineStr">
        <is>
          <t>ISEQQAELILQSIDVDGTMTVDWNEWRDYFLFNPVT</t>
        </is>
      </c>
    </row>
    <row r="702">
      <c r="A702" s="3" t="inlineStr">
        <is>
          <t>changed_values</t>
        </is>
      </c>
      <c r="B702" s="3" t="inlineStr">
        <is>
          <t>Q6PEZ8</t>
        </is>
      </c>
      <c r="C702" s="3" t="inlineStr">
        <is>
          <t>PODNL1 SLRR5B</t>
        </is>
      </c>
      <c r="D702" s="3" t="inlineStr">
        <is>
          <t>LRRNT</t>
        </is>
      </c>
      <c r="E702" s="3" t="n">
        <v>505</v>
      </c>
      <c r="F702" s="3" t="n">
        <v>505</v>
      </c>
      <c r="G702" s="5" t="n">
        <v>0</v>
      </c>
      <c r="H702" s="3" t="n">
        <v>30</v>
      </c>
      <c r="I702" s="3" t="n">
        <v>30</v>
      </c>
      <c r="J702" s="5" t="n">
        <v>0</v>
      </c>
      <c r="K702" s="3" t="n">
        <v>67</v>
      </c>
      <c r="L702" s="3" t="n">
        <v>67</v>
      </c>
      <c r="M702" s="5" t="n">
        <v>0</v>
      </c>
      <c r="N702" s="3" t="n">
        <v>38</v>
      </c>
      <c r="O702" s="3" t="n">
        <v>38</v>
      </c>
      <c r="P702" s="5" t="n">
        <v>0</v>
      </c>
      <c r="Q702" s="5" t="n">
        <v>0.2268021255731582</v>
      </c>
      <c r="R702" s="5" t="n">
        <v>0.3175657987594604</v>
      </c>
      <c r="S702" s="5" t="n">
        <v>0.09076367318630219</v>
      </c>
      <c r="T702" s="5" t="n">
        <v>0</v>
      </c>
      <c r="U702" s="5" t="n">
        <v>0.1578947368421052</v>
      </c>
      <c r="V702" s="5" t="n">
        <v>0.1578947368421052</v>
      </c>
      <c r="W702" s="5" t="n">
        <v>0.178159005107706</v>
      </c>
      <c r="X702" s="5" t="n">
        <v>0.178159005107706</v>
      </c>
      <c r="Y702" s="5" t="n">
        <v>0</v>
      </c>
      <c r="Z702" s="5" t="n">
        <v>0.1797838267785477</v>
      </c>
      <c r="AA702" s="5" t="n">
        <v>0.1797838267785475</v>
      </c>
      <c r="AB702" s="5" t="n">
        <v>-1.942890293094024e-16</v>
      </c>
      <c r="AC702" s="5" t="n">
        <v>0.0021097046413502</v>
      </c>
      <c r="AD702" s="5" t="n">
        <v>0.0021097046413502</v>
      </c>
      <c r="AE702" s="5" t="n">
        <v>0</v>
      </c>
      <c r="AF702" s="5" t="n">
        <v>0.1459776511594153</v>
      </c>
      <c r="AG702" s="5" t="n">
        <v>0.1459776511594152</v>
      </c>
      <c r="AH702" s="5" t="n">
        <v>-1.110223024625157e-16</v>
      </c>
      <c r="AI702" s="5" t="n">
        <v>86.91</v>
      </c>
      <c r="AJ702" s="5" t="n">
        <v>86.91</v>
      </c>
      <c r="AK702" s="5" t="n">
        <v>0</v>
      </c>
      <c r="AL702" s="3" t="inlineStr">
        <is>
          <t>ESLQPLPRACPLRCSCPRVDTVDCDGLDLRVFPDNITR</t>
        </is>
      </c>
      <c r="AM702" s="3" t="inlineStr">
        <is>
          <t>ESLQPLPRACPLRCSCPRVDTVDCDGLDLRVFPDNITR</t>
        </is>
      </c>
    </row>
    <row r="703">
      <c r="A703" s="3" t="inlineStr">
        <is>
          <t>changed_values</t>
        </is>
      </c>
      <c r="B703" s="3" t="inlineStr">
        <is>
          <t>Q6PH85</t>
        </is>
      </c>
      <c r="C703" s="3" t="inlineStr">
        <is>
          <t>DCUN1D2 C13orf17 DCUN1L2</t>
        </is>
      </c>
      <c r="D703" s="3" t="inlineStr">
        <is>
          <t>UBA-like</t>
        </is>
      </c>
      <c r="E703" s="3" t="n">
        <v>259</v>
      </c>
      <c r="F703" s="3" t="n">
        <v>259</v>
      </c>
      <c r="G703" s="5" t="n">
        <v>0</v>
      </c>
      <c r="H703" s="3" t="n">
        <v>8</v>
      </c>
      <c r="I703" s="3" t="n">
        <v>8</v>
      </c>
      <c r="J703" s="5" t="n">
        <v>0</v>
      </c>
      <c r="K703" s="3" t="n">
        <v>45</v>
      </c>
      <c r="L703" s="3" t="n">
        <v>45</v>
      </c>
      <c r="M703" s="5" t="n">
        <v>0</v>
      </c>
      <c r="N703" s="3" t="n">
        <v>38</v>
      </c>
      <c r="O703" s="3" t="n">
        <v>38</v>
      </c>
      <c r="P703" s="5" t="n">
        <v>0</v>
      </c>
      <c r="Q703" s="5" t="n">
        <v>0.1898543387651443</v>
      </c>
      <c r="R703" s="5" t="n">
        <v>0.1713526397943496</v>
      </c>
      <c r="S703" s="5" t="n">
        <v>-0.01850169897079471</v>
      </c>
      <c r="T703" s="5" t="n">
        <v>0</v>
      </c>
      <c r="U703" s="5" t="n">
        <v>0</v>
      </c>
      <c r="V703" s="5" t="n">
        <v>0</v>
      </c>
      <c r="W703" s="5" t="n">
        <v>0.0488211478923553</v>
      </c>
      <c r="X703" s="5" t="n">
        <v>0.0488211478923553</v>
      </c>
      <c r="Y703" s="5" t="n">
        <v>0</v>
      </c>
      <c r="Z703" s="5" t="n">
        <v>0.2400806374630122</v>
      </c>
      <c r="AA703" s="5" t="n">
        <v>0.2400806374630122</v>
      </c>
      <c r="AB703" s="5" t="n">
        <v>0</v>
      </c>
      <c r="AC703" s="5" t="n">
        <v>0.0040485829959514</v>
      </c>
      <c r="AD703" s="5" t="n">
        <v>0.0040485829959514</v>
      </c>
      <c r="AE703" s="5" t="n">
        <v>0</v>
      </c>
      <c r="AF703" s="5" t="n">
        <v>0.1484614687162565</v>
      </c>
      <c r="AG703" s="5" t="n">
        <v>0.1484614687162565</v>
      </c>
      <c r="AH703" s="5" t="n">
        <v>0</v>
      </c>
      <c r="AI703" s="5" t="n">
        <v>93.79000000000001</v>
      </c>
      <c r="AJ703" s="5" t="n">
        <v>93.79000000000001</v>
      </c>
      <c r="AK703" s="5" t="n">
        <v>0</v>
      </c>
      <c r="AL703" s="3" t="inlineStr">
        <is>
          <t>QKDKVRQFMACTQAGERTAIYCLTQNEWRLDEATDSFF</t>
        </is>
      </c>
      <c r="AM703" s="3" t="inlineStr">
        <is>
          <t>QKDKVRQFMACTQAGERTAIYCLTQNEWRLDEATDSFF</t>
        </is>
      </c>
    </row>
    <row r="704">
      <c r="A704" s="3" t="inlineStr">
        <is>
          <t>changed_values</t>
        </is>
      </c>
      <c r="B704" s="3" t="inlineStr">
        <is>
          <t>Q6SZW1</t>
        </is>
      </c>
      <c r="C704" s="3" t="inlineStr">
        <is>
          <t>SARM1 KIAA0524 SAMD2 SARM</t>
        </is>
      </c>
      <c r="D704" s="3" t="inlineStr">
        <is>
          <t>SAM</t>
        </is>
      </c>
      <c r="E704" s="3" t="n">
        <v>724</v>
      </c>
      <c r="F704" s="3" t="n">
        <v>724</v>
      </c>
      <c r="G704" s="5" t="n">
        <v>0</v>
      </c>
      <c r="H704" s="3" t="n">
        <v>412</v>
      </c>
      <c r="I704" s="3" t="n">
        <v>412</v>
      </c>
      <c r="J704" s="5" t="n">
        <v>0</v>
      </c>
      <c r="K704" s="3" t="n">
        <v>476</v>
      </c>
      <c r="L704" s="3" t="n">
        <v>476</v>
      </c>
      <c r="M704" s="5" t="n">
        <v>0</v>
      </c>
      <c r="N704" s="3" t="n">
        <v>65</v>
      </c>
      <c r="O704" s="3" t="n">
        <v>65</v>
      </c>
      <c r="P704" s="5" t="n">
        <v>0</v>
      </c>
      <c r="Q704" s="5" t="n">
        <v>0.3071397542953491</v>
      </c>
      <c r="R704" s="5" t="n">
        <v>0.1941138505935669</v>
      </c>
      <c r="S704" s="5" t="n">
        <v>-0.1130259037017822</v>
      </c>
      <c r="T704" s="5" t="n">
        <v>0</v>
      </c>
      <c r="U704" s="5" t="n">
        <v>0</v>
      </c>
      <c r="V704" s="5" t="n">
        <v>0</v>
      </c>
      <c r="W704" s="5" t="n">
        <v>0.388910937317614</v>
      </c>
      <c r="X704" s="5" t="n">
        <v>0.388910937317614</v>
      </c>
      <c r="Y704" s="5" t="n">
        <v>0</v>
      </c>
      <c r="Z704" s="5" t="n">
        <v>0.2147680279447764</v>
      </c>
      <c r="AA704" s="5" t="n">
        <v>0.2147680279447765</v>
      </c>
      <c r="AB704" s="5" t="n">
        <v>1.110223024625157e-16</v>
      </c>
      <c r="AC704" s="5" t="n">
        <v>0.0009805065950740999</v>
      </c>
      <c r="AD704" s="5" t="n">
        <v>0.0009805065950740999</v>
      </c>
      <c r="AE704" s="5" t="n">
        <v>0</v>
      </c>
      <c r="AF704" s="5" t="n">
        <v>0.2175882920395281</v>
      </c>
      <c r="AG704" s="5" t="n">
        <v>0.2175882920395282</v>
      </c>
      <c r="AH704" s="5" t="n">
        <v>1.110223024625157e-16</v>
      </c>
      <c r="AI704" s="5" t="n">
        <v>85.69</v>
      </c>
      <c r="AJ704" s="5" t="n">
        <v>85.69</v>
      </c>
      <c r="AK704" s="5" t="n">
        <v>0</v>
      </c>
      <c r="AL704" s="3" t="inlineStr">
        <is>
          <t>WKEAEVQTWLQQIGFSKYCESFREQQVDGDLLLRLTEEELQTDLGMKSGITRKRFFRELTELKTF</t>
        </is>
      </c>
      <c r="AM704" s="3" t="inlineStr">
        <is>
          <t>WKEAEVQTWLQQIGFSKYCESFREQQVDGDLLLRLTEEELQTDLGMKSGITRKRFFRELTELKTF</t>
        </is>
      </c>
    </row>
    <row r="705">
      <c r="A705" s="3" t="inlineStr">
        <is>
          <t>changed_values</t>
        </is>
      </c>
      <c r="B705" s="3" t="inlineStr">
        <is>
          <t>Q6SZW1</t>
        </is>
      </c>
      <c r="C705" s="3" t="inlineStr">
        <is>
          <t>SARM1 KIAA0524 SAMD2 SARM</t>
        </is>
      </c>
      <c r="D705" s="3" t="inlineStr">
        <is>
          <t>SAM</t>
        </is>
      </c>
      <c r="E705" s="3" t="n">
        <v>724</v>
      </c>
      <c r="F705" s="3" t="n">
        <v>724</v>
      </c>
      <c r="G705" s="5" t="n">
        <v>0</v>
      </c>
      <c r="H705" s="3" t="n">
        <v>486</v>
      </c>
      <c r="I705" s="3" t="n">
        <v>486</v>
      </c>
      <c r="J705" s="5" t="n">
        <v>0</v>
      </c>
      <c r="K705" s="3" t="n">
        <v>548</v>
      </c>
      <c r="L705" s="3" t="n">
        <v>548</v>
      </c>
      <c r="M705" s="5" t="n">
        <v>0</v>
      </c>
      <c r="N705" s="3" t="n">
        <v>63</v>
      </c>
      <c r="O705" s="3" t="n">
        <v>63</v>
      </c>
      <c r="P705" s="5" t="n">
        <v>0</v>
      </c>
      <c r="Q705" s="5" t="n">
        <v>0.1370171755552292</v>
      </c>
      <c r="R705" s="5" t="n">
        <v>0.1205841228365898</v>
      </c>
      <c r="S705" s="5" t="n">
        <v>-0.01643305271863939</v>
      </c>
      <c r="T705" s="5" t="n">
        <v>0</v>
      </c>
      <c r="U705" s="5" t="n">
        <v>0</v>
      </c>
      <c r="V705" s="5" t="n">
        <v>0</v>
      </c>
      <c r="W705" s="5" t="n">
        <v>0.2694810652450591</v>
      </c>
      <c r="X705" s="5" t="n">
        <v>0.2694810652450591</v>
      </c>
      <c r="Y705" s="5" t="n">
        <v>0</v>
      </c>
      <c r="Z705" s="5" t="n">
        <v>0.2635018589306822</v>
      </c>
      <c r="AA705" s="5" t="n">
        <v>0.2635018589306823</v>
      </c>
      <c r="AB705" s="5" t="n">
        <v>1.110223024625157e-16</v>
      </c>
      <c r="AC705" s="5" t="n">
        <v>0.0006243546334317</v>
      </c>
      <c r="AD705" s="5" t="n">
        <v>0.0006243546334317</v>
      </c>
      <c r="AE705" s="5" t="n">
        <v>0</v>
      </c>
      <c r="AF705" s="5" t="n">
        <v>0.2155571277278168</v>
      </c>
      <c r="AG705" s="5" t="n">
        <v>0.2155571277278168</v>
      </c>
      <c r="AH705" s="5" t="n">
        <v>0</v>
      </c>
      <c r="AI705" s="5" t="n">
        <v>85.69</v>
      </c>
      <c r="AJ705" s="5" t="n">
        <v>85.69</v>
      </c>
      <c r="AK705" s="5" t="n">
        <v>0</v>
      </c>
      <c r="AL705" s="3" t="inlineStr">
        <is>
          <t>NLADWLGSLDPRFRQYTYGLVSCGLDRSLLHRVSEQQLLEDCGIHLGVHRARILTAAREMLHS</t>
        </is>
      </c>
      <c r="AM705" s="3" t="inlineStr">
        <is>
          <t>NLADWLGSLDPRFRQYTYGLVSCGLDRSLLHRVSEQQLLEDCGIHLGVHRARILTAAREMLHS</t>
        </is>
      </c>
    </row>
    <row r="706">
      <c r="A706" s="3" t="inlineStr">
        <is>
          <t>changed_values</t>
        </is>
      </c>
      <c r="B706" s="3" t="inlineStr">
        <is>
          <t>Q6UDR6</t>
        </is>
      </c>
      <c r="C706" s="3" t="inlineStr">
        <is>
          <t>SPINT4 C20orf137</t>
        </is>
      </c>
      <c r="D706" s="3" t="inlineStr">
        <is>
          <t>BPTI/Kunitz inhibitor</t>
        </is>
      </c>
      <c r="E706" s="3" t="n">
        <v>99</v>
      </c>
      <c r="F706" s="3" t="n">
        <v>99</v>
      </c>
      <c r="G706" s="5" t="n">
        <v>0</v>
      </c>
      <c r="H706" s="3" t="n">
        <v>41</v>
      </c>
      <c r="I706" s="3" t="n">
        <v>41</v>
      </c>
      <c r="J706" s="5" t="n">
        <v>0</v>
      </c>
      <c r="K706" s="3" t="n">
        <v>91</v>
      </c>
      <c r="L706" s="3" t="n">
        <v>91</v>
      </c>
      <c r="M706" s="5" t="n">
        <v>0</v>
      </c>
      <c r="N706" s="3" t="n">
        <v>51</v>
      </c>
      <c r="O706" s="3" t="n">
        <v>51</v>
      </c>
      <c r="P706" s="5" t="n">
        <v>0</v>
      </c>
      <c r="Q706" s="5" t="n">
        <v>0.154880091547966</v>
      </c>
      <c r="R706" s="5" t="n">
        <v>0.2163431346416473</v>
      </c>
      <c r="S706" s="5" t="n">
        <v>0.06146304309368131</v>
      </c>
      <c r="T706" s="5" t="n">
        <v>0</v>
      </c>
      <c r="U706" s="5" t="n">
        <v>0</v>
      </c>
      <c r="V706" s="5" t="n">
        <v>0</v>
      </c>
      <c r="W706" s="5" t="n">
        <v>0.3382352941176471</v>
      </c>
      <c r="X706" s="5" t="n">
        <v>0.3382352941176471</v>
      </c>
      <c r="Y706" s="5" t="n">
        <v>0</v>
      </c>
      <c r="Z706" s="5" t="n">
        <v>0.1099889468829037</v>
      </c>
      <c r="AA706" s="5" t="n">
        <v>0.1099889468829038</v>
      </c>
      <c r="AB706" s="5" t="n">
        <v>9.71445146547012e-17</v>
      </c>
      <c r="AC706" s="5" t="n">
        <v>0.0081699346405228</v>
      </c>
      <c r="AD706" s="5" t="n">
        <v>0.0081699346405228</v>
      </c>
      <c r="AE706" s="5" t="n">
        <v>0</v>
      </c>
      <c r="AF706" s="5" t="n">
        <v>0.1472156504136771</v>
      </c>
      <c r="AG706" s="5" t="n">
        <v>0.1472156504136772</v>
      </c>
      <c r="AH706" s="5" t="n">
        <v>1.110223024625157e-16</v>
      </c>
      <c r="AI706" s="5" t="n">
        <v>91.09999999999999</v>
      </c>
      <c r="AJ706" s="5" t="n">
        <v>91.09999999999999</v>
      </c>
      <c r="AK706" s="5" t="n">
        <v>0</v>
      </c>
      <c r="AL706" s="3" t="inlineStr">
        <is>
          <t>CKLDMNFGSCYEVHFRYFYNRTSKRCETFVFSGCNGNLNNFKLKIEREVAC</t>
        </is>
      </c>
      <c r="AM706" s="3" t="inlineStr">
        <is>
          <t>CKLDMNFGSCYEVHFRYFYNRTSKRCETFVFSGCNGNLNNFKLKIEREVAC</t>
        </is>
      </c>
    </row>
    <row r="707">
      <c r="A707" s="3" t="inlineStr">
        <is>
          <t>changed_values</t>
        </is>
      </c>
      <c r="B707" s="3" t="inlineStr">
        <is>
          <t>Q6UWN8</t>
        </is>
      </c>
      <c r="C707" s="3" t="inlineStr">
        <is>
          <t>SPINK6 UNQ844/PRO1782</t>
        </is>
      </c>
      <c r="D707" s="3" t="inlineStr">
        <is>
          <t>Kazal-like</t>
        </is>
      </c>
      <c r="E707" s="3" t="n">
        <v>80</v>
      </c>
      <c r="F707" s="3" t="n">
        <v>80</v>
      </c>
      <c r="G707" s="5" t="n">
        <v>0</v>
      </c>
      <c r="H707" s="3" t="n">
        <v>24</v>
      </c>
      <c r="I707" s="3" t="n">
        <v>24</v>
      </c>
      <c r="J707" s="5" t="n">
        <v>0</v>
      </c>
      <c r="K707" s="3" t="n">
        <v>80</v>
      </c>
      <c r="L707" s="3" t="n">
        <v>80</v>
      </c>
      <c r="M707" s="5" t="n">
        <v>0</v>
      </c>
      <c r="N707" s="3" t="n">
        <v>57</v>
      </c>
      <c r="O707" s="3" t="n">
        <v>57</v>
      </c>
      <c r="P707" s="5" t="n">
        <v>0</v>
      </c>
      <c r="Q707" s="5" t="n">
        <v>0.3314376771450043</v>
      </c>
      <c r="R707" s="5" t="n">
        <v>0.1966807097196579</v>
      </c>
      <c r="S707" s="5" t="n">
        <v>-0.1347569674253464</v>
      </c>
      <c r="T707" s="5" t="n">
        <v>0.0701754385964912</v>
      </c>
      <c r="U707" s="5" t="n">
        <v>0</v>
      </c>
      <c r="V707" s="5" t="n">
        <v>-0.0701754385964912</v>
      </c>
      <c r="W707" s="5" t="n">
        <v>0.0007627765064836</v>
      </c>
      <c r="X707" s="5" t="n">
        <v>0.0007627765064836</v>
      </c>
      <c r="Y707" s="5" t="n">
        <v>0</v>
      </c>
      <c r="Z707" s="5" t="n">
        <v>0.0197181865882099</v>
      </c>
      <c r="AA707" s="5" t="n">
        <v>0.0197181865882099</v>
      </c>
      <c r="AB707" s="5" t="n">
        <v>0</v>
      </c>
      <c r="AC707" s="5" t="n">
        <v>0.0030511060259344</v>
      </c>
      <c r="AD707" s="5" t="n">
        <v>0.0030511060259344</v>
      </c>
      <c r="AE707" s="5" t="n">
        <v>0</v>
      </c>
      <c r="AF707" s="5" t="n">
        <v>0.0118997380462898</v>
      </c>
      <c r="AG707" s="5" t="n">
        <v>0.0118997380462898</v>
      </c>
      <c r="AH707" s="5" t="n">
        <v>0</v>
      </c>
      <c r="AI707" s="5" t="n">
        <v>87.40000000000001</v>
      </c>
      <c r="AJ707" s="5" t="n">
        <v>87.40000000000001</v>
      </c>
      <c r="AK707" s="5" t="n">
        <v>0</v>
      </c>
      <c r="AL707" s="3" t="inlineStr">
        <is>
          <t>QGGQVDCGEFQDPKVYCTRESNPHCGSDGQTYGNKCAFCKAIVKSGGKISLKHPGKC</t>
        </is>
      </c>
      <c r="AM707" s="3" t="inlineStr">
        <is>
          <t>QGGQVDCGEFQDPKVYCTRESNPHCGSDGQTYGNKCAFCKAIVKSGGKISLKHPGKC</t>
        </is>
      </c>
    </row>
    <row r="708">
      <c r="A708" s="3" t="inlineStr">
        <is>
          <t>changed_values</t>
        </is>
      </c>
      <c r="B708" s="3" t="inlineStr">
        <is>
          <t>Q6UXH1</t>
        </is>
      </c>
      <c r="C708" s="3" t="inlineStr">
        <is>
          <t>CRELD2 UNQ185/PRO211</t>
        </is>
      </c>
      <c r="D708" s="3" t="inlineStr">
        <is>
          <t>EGF-like 2; calcium-binding</t>
        </is>
      </c>
      <c r="E708" s="3" t="n">
        <v>353</v>
      </c>
      <c r="F708" s="3" t="n">
        <v>353</v>
      </c>
      <c r="G708" s="5" t="n">
        <v>0</v>
      </c>
      <c r="H708" s="3" t="n">
        <v>290</v>
      </c>
      <c r="I708" s="3" t="n">
        <v>290</v>
      </c>
      <c r="J708" s="5" t="n">
        <v>0</v>
      </c>
      <c r="K708" s="3" t="n">
        <v>331</v>
      </c>
      <c r="L708" s="3" t="n">
        <v>331</v>
      </c>
      <c r="M708" s="5" t="n">
        <v>0</v>
      </c>
      <c r="N708" s="3" t="n">
        <v>42</v>
      </c>
      <c r="O708" s="3" t="n">
        <v>42</v>
      </c>
      <c r="P708" s="5" t="n">
        <v>0</v>
      </c>
      <c r="Q708" s="5" t="n">
        <v>0.2029181867837906</v>
      </c>
      <c r="R708" s="5" t="n">
        <v>0.2433857023715973</v>
      </c>
      <c r="S708" s="5" t="n">
        <v>0.0404675155878067</v>
      </c>
      <c r="T708" s="5" t="n">
        <v>0</v>
      </c>
      <c r="U708" s="5" t="n">
        <v>0</v>
      </c>
      <c r="V708" s="5" t="n">
        <v>0</v>
      </c>
      <c r="W708" s="5" t="n">
        <v>0.07747664982391669</v>
      </c>
      <c r="X708" s="5" t="n">
        <v>0.07747664982391669</v>
      </c>
      <c r="Y708" s="5" t="n">
        <v>0</v>
      </c>
      <c r="Z708" s="5" t="n">
        <v>0.112361711766665</v>
      </c>
      <c r="AA708" s="5" t="n">
        <v>0.1123617117666652</v>
      </c>
      <c r="AB708" s="5" t="n">
        <v>2.081668171172169e-16</v>
      </c>
      <c r="AC708" s="5" t="n">
        <v>0.0012249272699433</v>
      </c>
      <c r="AD708" s="5" t="n">
        <v>0.0012249272699433</v>
      </c>
      <c r="AE708" s="5" t="n">
        <v>0</v>
      </c>
      <c r="AF708" s="5" t="n">
        <v>0.0828501610541526</v>
      </c>
      <c r="AG708" s="5" t="n">
        <v>0.0828501610541526</v>
      </c>
      <c r="AH708" s="5" t="n">
        <v>0</v>
      </c>
      <c r="AI708" s="5" t="n">
        <v>87.65000000000001</v>
      </c>
      <c r="AJ708" s="5" t="n">
        <v>87.65000000000001</v>
      </c>
      <c r="AK708" s="5" t="n">
        <v>0</v>
      </c>
      <c r="AL708" s="3" t="inlineStr">
        <is>
          <t>DVDECSLAEKTCVRKNENCYNTPGSYVCVCPDGFEETEDACV</t>
        </is>
      </c>
      <c r="AM708" s="3" t="inlineStr">
        <is>
          <t>DVDECSLAEKTCVRKNENCYNTPGSYVCVCPDGFEETEDACV</t>
        </is>
      </c>
    </row>
    <row r="709">
      <c r="A709" s="3" t="inlineStr">
        <is>
          <t>changed_values</t>
        </is>
      </c>
      <c r="B709" s="3" t="inlineStr">
        <is>
          <t>Q6UXK5</t>
        </is>
      </c>
      <c r="C709" s="3" t="inlineStr">
        <is>
          <t>LRRN1 KIAA1497 Nbla10449 UNQ693/PRO1338</t>
        </is>
      </c>
      <c r="D709" s="3" t="inlineStr">
        <is>
          <t>LRRCT</t>
        </is>
      </c>
      <c r="E709" s="3" t="n">
        <v>716</v>
      </c>
      <c r="F709" s="3" t="n">
        <v>716</v>
      </c>
      <c r="G709" s="5" t="n">
        <v>0</v>
      </c>
      <c r="H709" s="3" t="n">
        <v>371</v>
      </c>
      <c r="I709" s="3" t="n">
        <v>371</v>
      </c>
      <c r="J709" s="5" t="n">
        <v>0</v>
      </c>
      <c r="K709" s="3" t="n">
        <v>424</v>
      </c>
      <c r="L709" s="3" t="n">
        <v>424</v>
      </c>
      <c r="M709" s="5" t="n">
        <v>0</v>
      </c>
      <c r="N709" s="3" t="n">
        <v>54</v>
      </c>
      <c r="O709" s="3" t="n">
        <v>54</v>
      </c>
      <c r="P709" s="5" t="n">
        <v>0</v>
      </c>
      <c r="Q709" s="5" t="n">
        <v>0.1514273434877395</v>
      </c>
      <c r="R709" s="5" t="n">
        <v>0.1789203882217407</v>
      </c>
      <c r="S709" s="5" t="n">
        <v>0.02749304473400119</v>
      </c>
      <c r="T709" s="5" t="n">
        <v>0</v>
      </c>
      <c r="U709" s="5" t="n">
        <v>0</v>
      </c>
      <c r="V709" s="5" t="n">
        <v>0</v>
      </c>
      <c r="W709" s="5" t="n">
        <v>0.1851292379993286</v>
      </c>
      <c r="X709" s="5" t="n">
        <v>0.1851292379993286</v>
      </c>
      <c r="Y709" s="5" t="n">
        <v>0</v>
      </c>
      <c r="Z709" s="5" t="n">
        <v>0.2325117309409805</v>
      </c>
      <c r="AA709" s="5" t="n">
        <v>0.2325117309409804</v>
      </c>
      <c r="AB709" s="5" t="n">
        <v>-8.326672684688674e-17</v>
      </c>
      <c r="AC709" s="5" t="n">
        <v>0.0018742307261944</v>
      </c>
      <c r="AD709" s="5" t="n">
        <v>0.0018742307261944</v>
      </c>
      <c r="AE709" s="5" t="n">
        <v>0</v>
      </c>
      <c r="AF709" s="5" t="n">
        <v>0.1774465309132865</v>
      </c>
      <c r="AG709" s="5" t="n">
        <v>0.1774465309132865</v>
      </c>
      <c r="AH709" s="5" t="n">
        <v>0</v>
      </c>
      <c r="AI709" s="5" t="n">
        <v>81.95999999999999</v>
      </c>
      <c r="AJ709" s="5" t="n">
        <v>81.95999999999999</v>
      </c>
      <c r="AK709" s="5" t="n">
        <v>0</v>
      </c>
      <c r="AL709" s="3" t="inlineStr">
        <is>
          <t>NPLRCDCVIHWINSNKTNIRFMEPLSMFCAMPPEYKGHQVKEVLIQDSSEQCLP</t>
        </is>
      </c>
      <c r="AM709" s="3" t="inlineStr">
        <is>
          <t>NPLRCDCVIHWINSNKTNIRFMEPLSMFCAMPPEYKGHQVKEVLIQDSSEQCLP</t>
        </is>
      </c>
    </row>
    <row r="710">
      <c r="A710" s="3" t="inlineStr">
        <is>
          <t>changed_values</t>
        </is>
      </c>
      <c r="B710" s="3" t="inlineStr">
        <is>
          <t>Q6UXK5</t>
        </is>
      </c>
      <c r="C710" s="3" t="inlineStr">
        <is>
          <t>LRRN1 KIAA1497 Nbla10449 UNQ693/PRO1338</t>
        </is>
      </c>
      <c r="D710" s="3" t="inlineStr">
        <is>
          <t>LRRNT</t>
        </is>
      </c>
      <c r="E710" s="3" t="n">
        <v>716</v>
      </c>
      <c r="F710" s="3" t="n">
        <v>716</v>
      </c>
      <c r="G710" s="5" t="n">
        <v>0</v>
      </c>
      <c r="H710" s="3" t="n">
        <v>26</v>
      </c>
      <c r="I710" s="3" t="n">
        <v>26</v>
      </c>
      <c r="J710" s="5" t="n">
        <v>0</v>
      </c>
      <c r="K710" s="3" t="n">
        <v>72</v>
      </c>
      <c r="L710" s="3" t="n">
        <v>72</v>
      </c>
      <c r="M710" s="5" t="n">
        <v>0</v>
      </c>
      <c r="N710" s="3" t="n">
        <v>47</v>
      </c>
      <c r="O710" s="3" t="n">
        <v>47</v>
      </c>
      <c r="P710" s="5" t="n">
        <v>0</v>
      </c>
      <c r="Q710" s="5" t="n">
        <v>0.1814596652984619</v>
      </c>
      <c r="R710" s="5" t="n">
        <v>0.3051425814628601</v>
      </c>
      <c r="S710" s="5" t="n">
        <v>0.1236829161643982</v>
      </c>
      <c r="T710" s="5" t="n">
        <v>0</v>
      </c>
      <c r="U710" s="5" t="n">
        <v>0</v>
      </c>
      <c r="V710" s="5" t="n">
        <v>0</v>
      </c>
      <c r="W710" s="5" t="n">
        <v>0.1379321311579684</v>
      </c>
      <c r="X710" s="5" t="n">
        <v>0.1379321311579684</v>
      </c>
      <c r="Y710" s="5" t="n">
        <v>0</v>
      </c>
      <c r="Z710" s="5" t="n">
        <v>0.2653885414866006</v>
      </c>
      <c r="AA710" s="5" t="n">
        <v>0.2653885414866004</v>
      </c>
      <c r="AB710" s="5" t="n">
        <v>-2.220446049250313e-16</v>
      </c>
      <c r="AC710" s="5" t="n">
        <v>0.0018764112839105</v>
      </c>
      <c r="AD710" s="5" t="n">
        <v>0.0018764112839105</v>
      </c>
      <c r="AE710" s="5" t="n">
        <v>0</v>
      </c>
      <c r="AF710" s="5" t="n">
        <v>0.1843646512460388</v>
      </c>
      <c r="AG710" s="5" t="n">
        <v>0.1843646512460387</v>
      </c>
      <c r="AH710" s="5" t="n">
        <v>-8.326672684688674e-17</v>
      </c>
      <c r="AI710" s="5" t="n">
        <v>81.95999999999999</v>
      </c>
      <c r="AJ710" s="5" t="n">
        <v>81.95999999999999</v>
      </c>
      <c r="AK710" s="5" t="n">
        <v>0</v>
      </c>
      <c r="AL710" s="3" t="inlineStr">
        <is>
          <t>SIQNSECPQLCVCEIRPWFTPQSTYREATTVDCNDLRLTRIPSNLSS</t>
        </is>
      </c>
      <c r="AM710" s="3" t="inlineStr">
        <is>
          <t>SIQNSECPQLCVCEIRPWFTPQSTYREATTVDCNDLRLTRIPSNLSS</t>
        </is>
      </c>
    </row>
    <row r="711">
      <c r="A711" s="3" t="inlineStr">
        <is>
          <t>changed_values</t>
        </is>
      </c>
      <c r="B711" s="3" t="inlineStr">
        <is>
          <t>Q6UXX9</t>
        </is>
      </c>
      <c r="C711" s="3" t="inlineStr">
        <is>
          <t>RSPO2 UNQ9384/PRO34209</t>
        </is>
      </c>
      <c r="D711" s="3" t="inlineStr">
        <is>
          <t>TSP type-</t>
        </is>
      </c>
      <c r="E711" s="3" t="n">
        <v>243</v>
      </c>
      <c r="F711" s="3" t="n">
        <v>243</v>
      </c>
      <c r="G711" s="5" t="n">
        <v>0</v>
      </c>
      <c r="H711" s="3" t="n">
        <v>144</v>
      </c>
      <c r="I711" s="3" t="n">
        <v>144</v>
      </c>
      <c r="J711" s="5" t="n">
        <v>0</v>
      </c>
      <c r="K711" s="3" t="n">
        <v>204</v>
      </c>
      <c r="L711" s="3" t="n">
        <v>204</v>
      </c>
      <c r="M711" s="5" t="n">
        <v>0</v>
      </c>
      <c r="N711" s="3" t="n">
        <v>61</v>
      </c>
      <c r="O711" s="3" t="n">
        <v>61</v>
      </c>
      <c r="P711" s="5" t="n">
        <v>0</v>
      </c>
      <c r="Q711" s="5" t="n">
        <v>0.2196651846170425</v>
      </c>
      <c r="R711" s="5" t="n">
        <v>0.1633049249649047</v>
      </c>
      <c r="S711" s="5" t="n">
        <v>-0.05636025965213781</v>
      </c>
      <c r="T711" s="5" t="n">
        <v>0</v>
      </c>
      <c r="U711" s="5" t="n">
        <v>0</v>
      </c>
      <c r="V711" s="5" t="n">
        <v>0</v>
      </c>
      <c r="W711" s="5" t="n">
        <v>0.0025220680958385</v>
      </c>
      <c r="X711" s="5" t="n">
        <v>0.0025220680958385</v>
      </c>
      <c r="Y711" s="5" t="n">
        <v>0</v>
      </c>
      <c r="Z711" s="5" t="n">
        <v>0.0887370594438818</v>
      </c>
      <c r="AA711" s="5" t="n">
        <v>0.0887370594438818</v>
      </c>
      <c r="AB711" s="5" t="n">
        <v>0</v>
      </c>
      <c r="AC711" s="5" t="n">
        <v>0.0010808863267879</v>
      </c>
      <c r="AD711" s="5" t="n">
        <v>0.0010808863267879</v>
      </c>
      <c r="AE711" s="5" t="n">
        <v>0</v>
      </c>
      <c r="AF711" s="5" t="n">
        <v>0.0509615151485747</v>
      </c>
      <c r="AG711" s="5" t="n">
        <v>0.0509615151485747</v>
      </c>
      <c r="AH711" s="5" t="n">
        <v>0</v>
      </c>
      <c r="AI711" s="5" t="n">
        <v>81.41</v>
      </c>
      <c r="AJ711" s="5" t="n">
        <v>81.41</v>
      </c>
      <c r="AK711" s="5" t="n">
        <v>0</v>
      </c>
      <c r="AL711" s="3" t="inlineStr">
        <is>
          <t>GCEVGHWSEWGTCSRNNRTCGFKWGLETRTRQIVKKPVKDTILCPTIAESRRCKMTMRHCP</t>
        </is>
      </c>
      <c r="AM711" s="3" t="inlineStr">
        <is>
          <t>GCEVGHWSEWGTCSRNNRTCGFKWGLETRTRQIVKKPVKDTILCPTIAESRRCKMTMRHCP</t>
        </is>
      </c>
    </row>
    <row r="712">
      <c r="A712" s="3" t="inlineStr">
        <is>
          <t>changed_values</t>
        </is>
      </c>
      <c r="B712" s="3" t="inlineStr">
        <is>
          <t>Q6UY18</t>
        </is>
      </c>
      <c r="C712" s="3" t="inlineStr">
        <is>
          <t>LINGO4 LRRN6D UNQ9248/PRO34002</t>
        </is>
      </c>
      <c r="D712" s="3" t="inlineStr">
        <is>
          <t>LRRCT</t>
        </is>
      </c>
      <c r="E712" s="3" t="n">
        <v>593</v>
      </c>
      <c r="F712" s="3" t="n">
        <v>593</v>
      </c>
      <c r="G712" s="5" t="n">
        <v>0</v>
      </c>
      <c r="H712" s="3" t="n">
        <v>358</v>
      </c>
      <c r="I712" s="3" t="n">
        <v>358</v>
      </c>
      <c r="J712" s="5" t="n">
        <v>0</v>
      </c>
      <c r="K712" s="3" t="n">
        <v>412</v>
      </c>
      <c r="L712" s="3" t="n">
        <v>412</v>
      </c>
      <c r="M712" s="5" t="n">
        <v>0</v>
      </c>
      <c r="N712" s="3" t="n">
        <v>55</v>
      </c>
      <c r="O712" s="3" t="n">
        <v>55</v>
      </c>
      <c r="P712" s="5" t="n">
        <v>0</v>
      </c>
      <c r="Q712" s="5" t="n">
        <v>0.3035935163497925</v>
      </c>
      <c r="R712" s="5" t="n">
        <v>0.2523109018802643</v>
      </c>
      <c r="S712" s="5" t="n">
        <v>-0.0512826144695282</v>
      </c>
      <c r="T712" s="5" t="n">
        <v>0.0545454545454545</v>
      </c>
      <c r="U712" s="5" t="n">
        <v>0</v>
      </c>
      <c r="V712" s="5" t="n">
        <v>-0.0545454545454545</v>
      </c>
      <c r="W712" s="5" t="n">
        <v>0.2834741466711727</v>
      </c>
      <c r="X712" s="5" t="n">
        <v>0.2834741466711727</v>
      </c>
      <c r="Y712" s="5" t="n">
        <v>0</v>
      </c>
      <c r="Z712" s="5" t="n">
        <v>0.2588398754618097</v>
      </c>
      <c r="AA712" s="5" t="n">
        <v>-0.1323326191043882</v>
      </c>
      <c r="AB712" s="5" t="n">
        <v>-0.3911724945661979</v>
      </c>
      <c r="AC712" s="5" t="n">
        <v>0.0018249408583981</v>
      </c>
      <c r="AD712" s="5" t="n">
        <v>0.0018249408583981</v>
      </c>
      <c r="AE712" s="5" t="n">
        <v>0</v>
      </c>
      <c r="AF712" s="5" t="n">
        <v>0.2166039078042226</v>
      </c>
      <c r="AG712" s="5" t="n">
        <v>-0.0044085516256792</v>
      </c>
      <c r="AH712" s="5" t="n">
        <v>-0.2210124594299018</v>
      </c>
      <c r="AI712" s="5" t="n">
        <v>85.51000000000001</v>
      </c>
      <c r="AJ712" s="5" t="n">
        <v>85.51000000000001</v>
      </c>
      <c r="AK712" s="5" t="n">
        <v>0</v>
      </c>
      <c r="AL712" s="3" t="inlineStr">
        <is>
          <t>NPLTCDCRLLWLLRLRRHLDFGMSPPACAGPHHVQGKSLKEFSDILPPGHFTCKP</t>
        </is>
      </c>
      <c r="AM712" s="3" t="inlineStr">
        <is>
          <t>NPLTCDCRLLWLLRLRRHLDFGMSPPACAGPHHVQGKSLKEFSDILPPGHFTCKP</t>
        </is>
      </c>
    </row>
    <row r="713">
      <c r="A713" s="3" t="inlineStr">
        <is>
          <t>changed_values</t>
        </is>
      </c>
      <c r="B713" s="3" t="inlineStr">
        <is>
          <t>Q6UY18</t>
        </is>
      </c>
      <c r="C713" s="3" t="inlineStr">
        <is>
          <t>LINGO4 LRRN6D UNQ9248/PRO34002</t>
        </is>
      </c>
      <c r="D713" s="3" t="inlineStr">
        <is>
          <t>LRRNT</t>
        </is>
      </c>
      <c r="E713" s="3" t="n">
        <v>593</v>
      </c>
      <c r="F713" s="3" t="n">
        <v>593</v>
      </c>
      <c r="G713" s="5" t="n">
        <v>0</v>
      </c>
      <c r="H713" s="3" t="n">
        <v>29</v>
      </c>
      <c r="I713" s="3" t="n">
        <v>29</v>
      </c>
      <c r="J713" s="5" t="n">
        <v>0</v>
      </c>
      <c r="K713" s="3" t="n">
        <v>60</v>
      </c>
      <c r="L713" s="3" t="n">
        <v>60</v>
      </c>
      <c r="M713" s="5" t="n">
        <v>0</v>
      </c>
      <c r="N713" s="3" t="n">
        <v>32</v>
      </c>
      <c r="O713" s="3" t="n">
        <v>32</v>
      </c>
      <c r="P713" s="5" t="n">
        <v>0</v>
      </c>
      <c r="Q713" s="5" t="n">
        <v>0.466146320104599</v>
      </c>
      <c r="R713" s="5" t="n">
        <v>0.4229062497615814</v>
      </c>
      <c r="S713" s="5" t="n">
        <v>-0.04324007034301758</v>
      </c>
      <c r="T713" s="5" t="n">
        <v>0.1875</v>
      </c>
      <c r="U713" s="5" t="n">
        <v>0.03125</v>
      </c>
      <c r="V713" s="5" t="n">
        <v>-0.15625</v>
      </c>
      <c r="W713" s="5" t="n">
        <v>0.1472816399286987</v>
      </c>
      <c r="X713" s="5" t="n">
        <v>0.1472816399286987</v>
      </c>
      <c r="Y713" s="5" t="n">
        <v>0</v>
      </c>
      <c r="Z713" s="5" t="n">
        <v>0.5654740376675491</v>
      </c>
      <c r="AA713" s="5" t="n">
        <v>0.3361381640663186</v>
      </c>
      <c r="AB713" s="5" t="n">
        <v>-0.2293358736012305</v>
      </c>
      <c r="AC713" s="5" t="n">
        <v>0.0023952762923351</v>
      </c>
      <c r="AD713" s="5" t="n">
        <v>0.0023952762923351</v>
      </c>
      <c r="AE713" s="5" t="n">
        <v>0</v>
      </c>
      <c r="AF713" s="5" t="n">
        <v>0.3563193130112204</v>
      </c>
      <c r="AG713" s="5" t="n">
        <v>0.2267445444265252</v>
      </c>
      <c r="AH713" s="5" t="n">
        <v>-0.1295747685846952</v>
      </c>
      <c r="AI713" s="5" t="n">
        <v>85.51000000000001</v>
      </c>
      <c r="AJ713" s="5" t="n">
        <v>85.51000000000001</v>
      </c>
      <c r="AK713" s="5" t="n">
        <v>0</v>
      </c>
      <c r="AL713" s="3" t="inlineStr">
        <is>
          <t>GSCPAVCDCTSQPQAVLCGHRQLEAVPGGLPL</t>
        </is>
      </c>
      <c r="AM713" s="3" t="inlineStr">
        <is>
          <t>GSCPAVCDCTSQPQAVLCGHRQLEAVPGGLPL</t>
        </is>
      </c>
    </row>
    <row r="714">
      <c r="A714" s="3" t="inlineStr">
        <is>
          <t>changed_values</t>
        </is>
      </c>
      <c r="B714" s="3" t="inlineStr">
        <is>
          <t>Q6X9E4</t>
        </is>
      </c>
      <c r="C714" s="3" t="inlineStr">
        <is>
          <t>FBXW12 FBW12 FBXO12 FBXO35</t>
        </is>
      </c>
      <c r="D714" s="3" t="inlineStr">
        <is>
          <t>F-box</t>
        </is>
      </c>
      <c r="E714" s="3" t="n">
        <v>464</v>
      </c>
      <c r="F714" s="3" t="n">
        <v>464</v>
      </c>
      <c r="G714" s="5" t="n">
        <v>0</v>
      </c>
      <c r="H714" s="3" t="n">
        <v>1</v>
      </c>
      <c r="I714" s="3" t="n">
        <v>1</v>
      </c>
      <c r="J714" s="5" t="n">
        <v>0</v>
      </c>
      <c r="K714" s="3" t="n">
        <v>45</v>
      </c>
      <c r="L714" s="3" t="n">
        <v>45</v>
      </c>
      <c r="M714" s="5" t="n">
        <v>0</v>
      </c>
      <c r="N714" s="3" t="n">
        <v>45</v>
      </c>
      <c r="O714" s="3" t="n">
        <v>45</v>
      </c>
      <c r="P714" s="5" t="n">
        <v>0</v>
      </c>
      <c r="Q714" s="5" t="n">
        <v>0.2459778189659118</v>
      </c>
      <c r="R714" s="5" t="n">
        <v>0.2380377650260925</v>
      </c>
      <c r="S714" s="5" t="n">
        <v>-0.007940053939819308</v>
      </c>
      <c r="T714" s="5" t="n">
        <v>0</v>
      </c>
      <c r="U714" s="5" t="n">
        <v>0</v>
      </c>
      <c r="V714" s="5" t="n">
        <v>0</v>
      </c>
      <c r="W714" s="5" t="n">
        <v>0.1494033412887828</v>
      </c>
      <c r="X714" s="5" t="n">
        <v>0.1494033412887828</v>
      </c>
      <c r="Y714" s="5" t="n">
        <v>0</v>
      </c>
      <c r="Z714" s="5" t="n">
        <v>0.1419444370891349</v>
      </c>
      <c r="AA714" s="5" t="n">
        <v>0.1419444370891351</v>
      </c>
      <c r="AB714" s="5" t="n">
        <v>1.942890293094024e-16</v>
      </c>
      <c r="AC714" s="5" t="n">
        <v>0.0010607265977194</v>
      </c>
      <c r="AD714" s="5" t="n">
        <v>0.0010607265977194</v>
      </c>
      <c r="AE714" s="5" t="n">
        <v>0</v>
      </c>
      <c r="AF714" s="5" t="n">
        <v>0.1172995881274641</v>
      </c>
      <c r="AG714" s="5" t="n">
        <v>0.1172995881274642</v>
      </c>
      <c r="AH714" s="5" t="n">
        <v>9.71445146547012e-17</v>
      </c>
      <c r="AI714" s="5" t="n">
        <v>88.16</v>
      </c>
      <c r="AJ714" s="5" t="n">
        <v>88.16</v>
      </c>
      <c r="AK714" s="5" t="n">
        <v>0</v>
      </c>
      <c r="AL714" s="3" t="inlineStr">
        <is>
          <t>MEIRLPDLALKRIFSFLDLFGLLQVSQVNKHWNRIADSDYLWRSL</t>
        </is>
      </c>
      <c r="AM714" s="3" t="inlineStr">
        <is>
          <t>MEIRLPDLALKRIFSFLDLFGLLQVSQVNKHWNRIADSDYLWRSL</t>
        </is>
      </c>
    </row>
    <row r="715">
      <c r="A715" s="3" t="inlineStr">
        <is>
          <t>changed_values</t>
        </is>
      </c>
      <c r="B715" s="3" t="inlineStr">
        <is>
          <t>Q6ZP29</t>
        </is>
      </c>
      <c r="C715" s="3" t="inlineStr">
        <is>
          <t>SLC66A1 PQLC2</t>
        </is>
      </c>
      <c r="D715" s="3" t="inlineStr">
        <is>
          <t>PQ-loop</t>
        </is>
      </c>
      <c r="E715" s="3" t="n">
        <v>291</v>
      </c>
      <c r="F715" s="3" t="n">
        <v>291</v>
      </c>
      <c r="G715" s="5" t="n">
        <v>0</v>
      </c>
      <c r="H715" s="3" t="n">
        <v>184</v>
      </c>
      <c r="I715" s="3" t="n">
        <v>184</v>
      </c>
      <c r="J715" s="5" t="n">
        <v>0</v>
      </c>
      <c r="K715" s="3" t="n">
        <v>243</v>
      </c>
      <c r="L715" s="3" t="n">
        <v>243</v>
      </c>
      <c r="M715" s="5" t="n">
        <v>0</v>
      </c>
      <c r="N715" s="3" t="n">
        <v>60</v>
      </c>
      <c r="O715" s="3" t="n">
        <v>60</v>
      </c>
      <c r="P715" s="5" t="n">
        <v>0</v>
      </c>
      <c r="Q715" s="5" t="n">
        <v>0.2395203411579132</v>
      </c>
      <c r="R715" s="5" t="n">
        <v>0.1789200007915496</v>
      </c>
      <c r="S715" s="5" t="n">
        <v>-0.06060034036636361</v>
      </c>
      <c r="T715" s="5" t="n">
        <v>0.1166666666666666</v>
      </c>
      <c r="U715" s="5" t="n">
        <v>0</v>
      </c>
      <c r="V715" s="5" t="n">
        <v>-0.1166666666666666</v>
      </c>
      <c r="W715" s="5" t="n">
        <v>0.4238816738816738</v>
      </c>
      <c r="X715" s="5" t="n">
        <v>0.4238816738816738</v>
      </c>
      <c r="Y715" s="5" t="n">
        <v>0</v>
      </c>
      <c r="Z715" s="5" t="n">
        <v>0.4476688451238822</v>
      </c>
      <c r="AA715" s="5" t="n">
        <v>0.4476688451238823</v>
      </c>
      <c r="AB715" s="5" t="n">
        <v>5.551115123125783e-17</v>
      </c>
      <c r="AC715" s="5" t="n">
        <v>0.0082251082251082</v>
      </c>
      <c r="AD715" s="5" t="n">
        <v>0.0082251082251082</v>
      </c>
      <c r="AE715" s="5" t="n">
        <v>0</v>
      </c>
      <c r="AF715" s="5" t="n">
        <v>0.3591697661818621</v>
      </c>
      <c r="AG715" s="5" t="n">
        <v>0.3591697661818621</v>
      </c>
      <c r="AH715" s="5" t="n">
        <v>0</v>
      </c>
      <c r="AI715" s="5" t="n">
        <v>83.08</v>
      </c>
      <c r="AJ715" s="5" t="n">
        <v>83.08</v>
      </c>
      <c r="AK715" s="5" t="n">
        <v>0</v>
      </c>
      <c r="AL715" s="3" t="inlineStr">
        <is>
          <t>GFVIGSISSVLYLLSRLPQIRTNFLRKSTQGISYSLFALVMLGNTLYGLSVLLKNPEEGQ</t>
        </is>
      </c>
      <c r="AM715" s="3" t="inlineStr">
        <is>
          <t>GFVIGSISSVLYLLSRLPQIRTNFLRKSTQGISYSLFALVMLGNTLYGLSVLLKNPEEGQ</t>
        </is>
      </c>
    </row>
    <row r="716">
      <c r="A716" s="3" t="inlineStr">
        <is>
          <t>changed_values</t>
        </is>
      </c>
      <c r="B716" s="3" t="inlineStr">
        <is>
          <t>Q6ZSA7</t>
        </is>
      </c>
      <c r="C716" s="3" t="inlineStr">
        <is>
          <t>LRRC55</t>
        </is>
      </c>
      <c r="D716" s="3" t="inlineStr">
        <is>
          <t>LRRCT</t>
        </is>
      </c>
      <c r="E716" s="3" t="n">
        <v>298</v>
      </c>
      <c r="F716" s="3" t="n">
        <v>298</v>
      </c>
      <c r="G716" s="5" t="n">
        <v>0</v>
      </c>
      <c r="H716" s="3" t="n">
        <v>196</v>
      </c>
      <c r="I716" s="3" t="n">
        <v>196</v>
      </c>
      <c r="J716" s="5" t="n">
        <v>0</v>
      </c>
      <c r="K716" s="3" t="n">
        <v>251</v>
      </c>
      <c r="L716" s="3" t="n">
        <v>251</v>
      </c>
      <c r="M716" s="5" t="n">
        <v>0</v>
      </c>
      <c r="N716" s="3" t="n">
        <v>56</v>
      </c>
      <c r="O716" s="3" t="n">
        <v>56</v>
      </c>
      <c r="P716" s="5" t="n">
        <v>0</v>
      </c>
      <c r="Q716" s="5" t="n">
        <v>0.1471903622150421</v>
      </c>
      <c r="R716" s="5" t="n">
        <v>0.1880482286214828</v>
      </c>
      <c r="S716" s="5" t="n">
        <v>0.04085786640644071</v>
      </c>
      <c r="T716" s="5" t="n">
        <v>0</v>
      </c>
      <c r="U716" s="5" t="n">
        <v>0</v>
      </c>
      <c r="V716" s="5" t="n">
        <v>0</v>
      </c>
      <c r="W716" s="5" t="n">
        <v>0.2508854781582054</v>
      </c>
      <c r="X716" s="5" t="n">
        <v>0.2508854781582054</v>
      </c>
      <c r="Y716" s="5" t="n">
        <v>0</v>
      </c>
      <c r="Z716" s="5" t="n">
        <v>0.211825113484649</v>
      </c>
      <c r="AA716" s="5" t="n">
        <v>-0.1826635039222967</v>
      </c>
      <c r="AB716" s="5" t="n">
        <v>-0.3944886174069457</v>
      </c>
      <c r="AC716" s="5" t="n">
        <v>0.0031729634002361</v>
      </c>
      <c r="AD716" s="5" t="n">
        <v>0.0031729634002361</v>
      </c>
      <c r="AE716" s="5" t="n">
        <v>0</v>
      </c>
      <c r="AF716" s="5" t="n">
        <v>0.1822432463797476</v>
      </c>
      <c r="AG716" s="5" t="n">
        <v>-0.0406428224551767</v>
      </c>
      <c r="AH716" s="5" t="n">
        <v>-0.2228860688349243</v>
      </c>
      <c r="AI716" s="5" t="n">
        <v>86.53</v>
      </c>
      <c r="AJ716" s="5" t="n">
        <v>86.53</v>
      </c>
      <c r="AK716" s="5" t="n">
        <v>0</v>
      </c>
      <c r="AL716" s="3" t="inlineStr">
        <is>
          <t>NPWVCGCTMEPLLKWLRNRIQRCTADSQLAECRGPPEVEGAPLFSLTEESFKACHL</t>
        </is>
      </c>
      <c r="AM716" s="3" t="inlineStr">
        <is>
          <t>NPWVCGCTMEPLLKWLRNRIQRCTADSQLAECRGPPEVEGAPLFSLTEESFKACHL</t>
        </is>
      </c>
    </row>
    <row r="717">
      <c r="A717" s="3" t="inlineStr">
        <is>
          <t>changed_values</t>
        </is>
      </c>
      <c r="B717" s="3" t="inlineStr">
        <is>
          <t>Q6ZSA7</t>
        </is>
      </c>
      <c r="C717" s="3" t="inlineStr">
        <is>
          <t>LRRC55</t>
        </is>
      </c>
      <c r="D717" s="3" t="inlineStr">
        <is>
          <t>LRRNT</t>
        </is>
      </c>
      <c r="E717" s="3" t="n">
        <v>298</v>
      </c>
      <c r="F717" s="3" t="n">
        <v>298</v>
      </c>
      <c r="G717" s="5" t="n">
        <v>0</v>
      </c>
      <c r="H717" s="3" t="n">
        <v>35</v>
      </c>
      <c r="I717" s="3" t="n">
        <v>35</v>
      </c>
      <c r="J717" s="5" t="n">
        <v>0</v>
      </c>
      <c r="K717" s="3" t="n">
        <v>65</v>
      </c>
      <c r="L717" s="3" t="n">
        <v>65</v>
      </c>
      <c r="M717" s="5" t="n">
        <v>0</v>
      </c>
      <c r="N717" s="3" t="n">
        <v>31</v>
      </c>
      <c r="O717" s="3" t="n">
        <v>31</v>
      </c>
      <c r="P717" s="5" t="n">
        <v>0</v>
      </c>
      <c r="Q717" s="5" t="n">
        <v>0.3839746713638305</v>
      </c>
      <c r="R717" s="5" t="n">
        <v>0.2820580601692199</v>
      </c>
      <c r="S717" s="5" t="n">
        <v>-0.1019166111946106</v>
      </c>
      <c r="T717" s="5" t="n">
        <v>0</v>
      </c>
      <c r="U717" s="5" t="n">
        <v>0</v>
      </c>
      <c r="V717" s="5" t="n">
        <v>0</v>
      </c>
      <c r="W717" s="5" t="n">
        <v>0.4183883049414039</v>
      </c>
      <c r="X717" s="5" t="n">
        <v>0.4183883049414039</v>
      </c>
      <c r="Y717" s="5" t="n">
        <v>0</v>
      </c>
      <c r="Z717" s="5" t="n">
        <v>0.5444994624745938</v>
      </c>
      <c r="AA717" s="5" t="n">
        <v>0.3165173479074121</v>
      </c>
      <c r="AB717" s="5" t="n">
        <v>-0.2279821145671817</v>
      </c>
      <c r="AC717" s="5" t="n">
        <v>0.0053159357255044</v>
      </c>
      <c r="AD717" s="5" t="n">
        <v>0.0053159357255044</v>
      </c>
      <c r="AE717" s="5" t="n">
        <v>0</v>
      </c>
      <c r="AF717" s="5" t="n">
        <v>0.4119781875993415</v>
      </c>
      <c r="AG717" s="5" t="n">
        <v>0.2831682928688839</v>
      </c>
      <c r="AH717" s="5" t="n">
        <v>-0.1288098947304576</v>
      </c>
      <c r="AI717" s="5" t="n">
        <v>86.53</v>
      </c>
      <c r="AJ717" s="5" t="n">
        <v>86.53</v>
      </c>
      <c r="AK717" s="5" t="n">
        <v>0</v>
      </c>
      <c r="AL717" s="3" t="inlineStr">
        <is>
          <t>GTSCPVLCTCRNQVVDCSSQRLFSVPPDLPM</t>
        </is>
      </c>
      <c r="AM717" s="3" t="inlineStr">
        <is>
          <t>GTSCPVLCTCRNQVVDCSSQRLFSVPPDLPM</t>
        </is>
      </c>
    </row>
    <row r="718">
      <c r="A718" s="3" t="inlineStr">
        <is>
          <t>changed_values</t>
        </is>
      </c>
      <c r="B718" s="3" t="inlineStr">
        <is>
          <t>Q6ZSI9</t>
        </is>
      </c>
      <c r="C718" s="3" t="inlineStr">
        <is>
          <t>CAPN12</t>
        </is>
      </c>
      <c r="D718" s="3" t="inlineStr">
        <is>
          <t>EF-hand</t>
        </is>
      </c>
      <c r="E718" s="3" t="n">
        <v>719</v>
      </c>
      <c r="F718" s="3" t="n">
        <v>719</v>
      </c>
      <c r="G718" s="5" t="n">
        <v>0</v>
      </c>
      <c r="H718" s="3" t="n">
        <v>620</v>
      </c>
      <c r="I718" s="3" t="n">
        <v>620</v>
      </c>
      <c r="J718" s="5" t="n">
        <v>0</v>
      </c>
      <c r="K718" s="3" t="n">
        <v>655</v>
      </c>
      <c r="L718" s="3" t="n">
        <v>655</v>
      </c>
      <c r="M718" s="5" t="n">
        <v>0</v>
      </c>
      <c r="N718" s="3" t="n">
        <v>36</v>
      </c>
      <c r="O718" s="3" t="n">
        <v>36</v>
      </c>
      <c r="P718" s="5" t="n">
        <v>0</v>
      </c>
      <c r="Q718" s="5" t="n">
        <v>0.1276964396238327</v>
      </c>
      <c r="R718" s="5" t="n">
        <v>0.1810249835252761</v>
      </c>
      <c r="S718" s="5" t="n">
        <v>0.0533285439014434</v>
      </c>
      <c r="T718" s="5" t="n">
        <v>0</v>
      </c>
      <c r="U718" s="5" t="n">
        <v>0</v>
      </c>
      <c r="V718" s="5" t="n">
        <v>0</v>
      </c>
      <c r="W718" s="5" t="n">
        <v>0.1262811127379209</v>
      </c>
      <c r="X718" s="5" t="n">
        <v>0.1262811127379209</v>
      </c>
      <c r="Y718" s="5" t="n">
        <v>0</v>
      </c>
      <c r="Z718" s="5" t="n">
        <v>0.6015810236689989</v>
      </c>
      <c r="AA718" s="5" t="n">
        <v>0.6015810236689987</v>
      </c>
      <c r="AB718" s="5" t="n">
        <v>-2.220446049250313e-16</v>
      </c>
      <c r="AC718" s="5" t="n">
        <v>0.0029282576866764</v>
      </c>
      <c r="AD718" s="5" t="n">
        <v>0.0029282576866764</v>
      </c>
      <c r="AE718" s="5" t="n">
        <v>0</v>
      </c>
      <c r="AF718" s="5" t="n">
        <v>0.3716322974066592</v>
      </c>
      <c r="AG718" s="5" t="n">
        <v>0.3716322974066591</v>
      </c>
      <c r="AH718" s="5" t="n">
        <v>-1.110223024625157e-16</v>
      </c>
      <c r="AI718" s="5" t="n">
        <v>86.02</v>
      </c>
      <c r="AJ718" s="5" t="n">
        <v>86.02</v>
      </c>
      <c r="AK718" s="5" t="n">
        <v>0</v>
      </c>
      <c r="AL718" s="3" t="inlineStr">
        <is>
          <t>GYLLEWQAIFNKFDEDTSGTMNSYELRLALNAAGFH</t>
        </is>
      </c>
      <c r="AM718" s="3" t="inlineStr">
        <is>
          <t>GYLLEWQAIFNKFDEDTSGTMNSYELRLALNAAGFH</t>
        </is>
      </c>
    </row>
    <row r="719">
      <c r="A719" s="3" t="inlineStr">
        <is>
          <t>changed_values</t>
        </is>
      </c>
      <c r="B719" s="3" t="inlineStr">
        <is>
          <t>Q7KZF4</t>
        </is>
      </c>
      <c r="C719" s="3" t="inlineStr">
        <is>
          <t>SND1 TDRD11</t>
        </is>
      </c>
      <c r="D719" s="3" t="inlineStr">
        <is>
          <t>Tudor</t>
        </is>
      </c>
      <c r="E719" s="3" t="n">
        <v>910</v>
      </c>
      <c r="F719" s="3" t="n">
        <v>910</v>
      </c>
      <c r="G719" s="5" t="n">
        <v>0</v>
      </c>
      <c r="H719" s="3" t="n">
        <v>729</v>
      </c>
      <c r="I719" s="3" t="n">
        <v>729</v>
      </c>
      <c r="J719" s="5" t="n">
        <v>0</v>
      </c>
      <c r="K719" s="3" t="n">
        <v>787</v>
      </c>
      <c r="L719" s="3" t="n">
        <v>787</v>
      </c>
      <c r="M719" s="5" t="n">
        <v>0</v>
      </c>
      <c r="N719" s="3" t="n">
        <v>59</v>
      </c>
      <c r="O719" s="3" t="n">
        <v>59</v>
      </c>
      <c r="P719" s="5" t="n">
        <v>0</v>
      </c>
      <c r="Q719" s="5" t="n">
        <v>0.1619894206523895</v>
      </c>
      <c r="R719" s="5" t="n">
        <v>0.2040915042161941</v>
      </c>
      <c r="S719" s="5" t="n">
        <v>0.0421020835638046</v>
      </c>
      <c r="T719" s="5" t="n">
        <v>0</v>
      </c>
      <c r="U719" s="5" t="n">
        <v>0</v>
      </c>
      <c r="V719" s="5" t="n">
        <v>0</v>
      </c>
      <c r="W719" s="5" t="n">
        <v>0.1210938277997968</v>
      </c>
      <c r="X719" s="5" t="n">
        <v>0.1210938277997968</v>
      </c>
      <c r="Y719" s="5" t="n">
        <v>0</v>
      </c>
      <c r="Z719" s="5" t="n">
        <v>0.2747013951082021</v>
      </c>
      <c r="AA719" s="5" t="n">
        <v>0.2747013951082021</v>
      </c>
      <c r="AB719" s="5" t="n">
        <v>0</v>
      </c>
      <c r="AC719" s="5" t="n">
        <v>0.001135254635623</v>
      </c>
      <c r="AD719" s="5" t="n">
        <v>0.001135254635623</v>
      </c>
      <c r="AE719" s="5" t="n">
        <v>0</v>
      </c>
      <c r="AF719" s="5" t="n">
        <v>0.1853287563195454</v>
      </c>
      <c r="AG719" s="5" t="n">
        <v>0.1853287563195454</v>
      </c>
      <c r="AH719" s="5" t="n">
        <v>0</v>
      </c>
      <c r="AI719" s="5" t="n">
        <v>89.95</v>
      </c>
      <c r="AJ719" s="5" t="n">
        <v>89.95</v>
      </c>
      <c r="AK719" s="5" t="n">
        <v>0</v>
      </c>
      <c r="AL719" s="3" t="inlineStr">
        <is>
          <t>APRRGEFCIAKFVDGEWYRARVEKVESPAKIHVFYIDYGNREVLPSTRLGTLSPAFSTR</t>
        </is>
      </c>
      <c r="AM719" s="3" t="inlineStr">
        <is>
          <t>APRRGEFCIAKFVDGEWYRARVEKVESPAKIHVFYIDYGNREVLPSTRLGTLSPAFSTR</t>
        </is>
      </c>
    </row>
    <row r="720">
      <c r="A720" s="3" t="inlineStr">
        <is>
          <t>changed_values</t>
        </is>
      </c>
      <c r="B720" s="3" t="inlineStr">
        <is>
          <t>Q7L273</t>
        </is>
      </c>
      <c r="C720" s="3" t="inlineStr">
        <is>
          <t>KCTD9</t>
        </is>
      </c>
      <c r="D720" s="3" t="inlineStr">
        <is>
          <t>Pentapeptide repeat</t>
        </is>
      </c>
      <c r="E720" s="3" t="n">
        <v>389</v>
      </c>
      <c r="F720" s="3" t="n">
        <v>389</v>
      </c>
      <c r="G720" s="5" t="n">
        <v>0</v>
      </c>
      <c r="H720" s="3" t="n">
        <v>258</v>
      </c>
      <c r="I720" s="3" t="n">
        <v>258</v>
      </c>
      <c r="J720" s="5" t="n">
        <v>0</v>
      </c>
      <c r="K720" s="3" t="n">
        <v>297</v>
      </c>
      <c r="L720" s="3" t="n">
        <v>297</v>
      </c>
      <c r="M720" s="5" t="n">
        <v>0</v>
      </c>
      <c r="N720" s="3" t="n">
        <v>40</v>
      </c>
      <c r="O720" s="3" t="n">
        <v>40</v>
      </c>
      <c r="P720" s="5" t="n">
        <v>0</v>
      </c>
      <c r="Q720" s="5" t="n">
        <v>0.1539074927568435</v>
      </c>
      <c r="R720" s="5" t="n">
        <v>0.3278299868106842</v>
      </c>
      <c r="S720" s="5" t="n">
        <v>0.1739224940538407</v>
      </c>
      <c r="T720" s="5" t="n">
        <v>0</v>
      </c>
      <c r="U720" s="5" t="n">
        <v>0.15</v>
      </c>
      <c r="V720" s="5" t="n">
        <v>0.15</v>
      </c>
      <c r="W720" s="5" t="n">
        <v>0.4181948424068767</v>
      </c>
      <c r="X720" s="5" t="n">
        <v>0.4181948424068767</v>
      </c>
      <c r="Y720" s="5" t="n">
        <v>0</v>
      </c>
      <c r="Z720" s="5" t="n">
        <v>0.5813842030536917</v>
      </c>
      <c r="AA720" s="5" t="n">
        <v>0.5813842030536915</v>
      </c>
      <c r="AB720" s="5" t="n">
        <v>-1.110223024625157e-16</v>
      </c>
      <c r="AC720" s="5" t="n">
        <v>0.0069484240687679</v>
      </c>
      <c r="AD720" s="5" t="n">
        <v>0.0069484240687679</v>
      </c>
      <c r="AE720" s="5" t="n">
        <v>0</v>
      </c>
      <c r="AF720" s="5" t="n">
        <v>0.4330755561006939</v>
      </c>
      <c r="AG720" s="5" t="n">
        <v>0.4330755561006938</v>
      </c>
      <c r="AH720" s="5" t="n">
        <v>-1.110223024625157e-16</v>
      </c>
      <c r="AI720" s="5" t="n">
        <v>89.77</v>
      </c>
      <c r="AJ720" s="5" t="n">
        <v>89.77</v>
      </c>
      <c r="AK720" s="5" t="n">
        <v>0</v>
      </c>
      <c r="AL720" s="3" t="inlineStr">
        <is>
          <t>ANLERADLSGSVLDCANLQGVKMLCSNAEGASLKLCNFED</t>
        </is>
      </c>
      <c r="AM720" s="3" t="inlineStr">
        <is>
          <t>ANLERADLSGSVLDCANLQGVKMLCSNAEGASLKLCNFED</t>
        </is>
      </c>
    </row>
    <row r="721">
      <c r="A721" s="3" t="inlineStr">
        <is>
          <t>changed_values</t>
        </is>
      </c>
      <c r="B721" s="3" t="inlineStr">
        <is>
          <t>Q7L5N7</t>
        </is>
      </c>
      <c r="C721" s="3" t="inlineStr">
        <is>
          <t>LPCAT2 AGPAT11 AYTL1</t>
        </is>
      </c>
      <c r="D721" s="3" t="inlineStr">
        <is>
          <t>EF-hand</t>
        </is>
      </c>
      <c r="E721" s="3" t="n">
        <v>544</v>
      </c>
      <c r="F721" s="3" t="n">
        <v>544</v>
      </c>
      <c r="G721" s="5" t="n">
        <v>0</v>
      </c>
      <c r="H721" s="3" t="n">
        <v>391</v>
      </c>
      <c r="I721" s="3" t="n">
        <v>391</v>
      </c>
      <c r="J721" s="5" t="n">
        <v>0</v>
      </c>
      <c r="K721" s="3" t="n">
        <v>426</v>
      </c>
      <c r="L721" s="3" t="n">
        <v>426</v>
      </c>
      <c r="M721" s="5" t="n">
        <v>0</v>
      </c>
      <c r="N721" s="3" t="n">
        <v>36</v>
      </c>
      <c r="O721" s="3" t="n">
        <v>36</v>
      </c>
      <c r="P721" s="5" t="n">
        <v>0</v>
      </c>
      <c r="Q721" s="5" t="n">
        <v>0.1473544985055923</v>
      </c>
      <c r="R721" s="5" t="n">
        <v>0.1653138995170593</v>
      </c>
      <c r="S721" s="5" t="n">
        <v>0.01795940101146701</v>
      </c>
      <c r="T721" s="5" t="n">
        <v>0</v>
      </c>
      <c r="U721" s="5" t="n">
        <v>0</v>
      </c>
      <c r="V721" s="5" t="n">
        <v>0</v>
      </c>
      <c r="W721" s="5" t="n">
        <v>0.0717410323709536</v>
      </c>
      <c r="X721" s="5" t="n">
        <v>0.0717410323709536</v>
      </c>
      <c r="Y721" s="5" t="n">
        <v>0</v>
      </c>
      <c r="Z721" s="5" t="n">
        <v>0.529585048294244</v>
      </c>
      <c r="AA721" s="5" t="n">
        <v>0.5624913035097333</v>
      </c>
      <c r="AB721" s="5" t="n">
        <v>0.03290625521548929</v>
      </c>
      <c r="AC721" s="5" t="n">
        <v>0.0034448818897637</v>
      </c>
      <c r="AD721" s="5" t="n">
        <v>0.0034448818897637</v>
      </c>
      <c r="AE721" s="5" t="n">
        <v>0</v>
      </c>
      <c r="AF721" s="5" t="n">
        <v>0.3175797801952592</v>
      </c>
      <c r="AG721" s="5" t="n">
        <v>0.3361718143920106</v>
      </c>
      <c r="AH721" s="5" t="n">
        <v>0.01859203419675143</v>
      </c>
      <c r="AI721" s="5" t="n">
        <v>81.59999999999999</v>
      </c>
      <c r="AJ721" s="5" t="n">
        <v>81.59999999999999</v>
      </c>
      <c r="AK721" s="5" t="n">
        <v>0</v>
      </c>
      <c r="AL721" s="3" t="inlineStr">
        <is>
          <t>PVSDVLRQLFALFDRNHDGSIDFREYVIGLAVLCNP</t>
        </is>
      </c>
      <c r="AM721" s="3" t="inlineStr">
        <is>
          <t>PVSDVLRQLFALFDRNHDGSIDFREYVIGLAVLCNP</t>
        </is>
      </c>
    </row>
    <row r="722">
      <c r="A722" s="3" t="inlineStr">
        <is>
          <t>changed_values</t>
        </is>
      </c>
      <c r="B722" s="3" t="inlineStr">
        <is>
          <t>Q7L5N7</t>
        </is>
      </c>
      <c r="C722" s="3" t="inlineStr">
        <is>
          <t>LPCAT2 AGPAT11 AYTL1</t>
        </is>
      </c>
      <c r="D722" s="3" t="inlineStr">
        <is>
          <t>EF-hand</t>
        </is>
      </c>
      <c r="E722" s="3" t="n">
        <v>544</v>
      </c>
      <c r="F722" s="3" t="n">
        <v>544</v>
      </c>
      <c r="G722" s="5" t="n">
        <v>0</v>
      </c>
      <c r="H722" s="3" t="n">
        <v>428</v>
      </c>
      <c r="I722" s="3" t="n">
        <v>428</v>
      </c>
      <c r="J722" s="5" t="n">
        <v>0</v>
      </c>
      <c r="K722" s="3" t="n">
        <v>463</v>
      </c>
      <c r="L722" s="3" t="n">
        <v>463</v>
      </c>
      <c r="M722" s="5" t="n">
        <v>0</v>
      </c>
      <c r="N722" s="3" t="n">
        <v>36</v>
      </c>
      <c r="O722" s="3" t="n">
        <v>36</v>
      </c>
      <c r="P722" s="5" t="n">
        <v>0</v>
      </c>
      <c r="Q722" s="5" t="n">
        <v>0.1401928514242172</v>
      </c>
      <c r="R722" s="5" t="n">
        <v>0.2132722288370132</v>
      </c>
      <c r="S722" s="5" t="n">
        <v>0.07307937741279599</v>
      </c>
      <c r="T722" s="5" t="n">
        <v>0</v>
      </c>
      <c r="U722" s="5" t="n">
        <v>0</v>
      </c>
      <c r="V722" s="5" t="n">
        <v>0</v>
      </c>
      <c r="W722" s="5" t="n">
        <v>0.062937445319335</v>
      </c>
      <c r="X722" s="5" t="n">
        <v>0.062937445319335</v>
      </c>
      <c r="Y722" s="5" t="n">
        <v>0</v>
      </c>
      <c r="Z722" s="5" t="n">
        <v>0.3886946081552292</v>
      </c>
      <c r="AA722" s="5" t="n">
        <v>0.4314563680986741</v>
      </c>
      <c r="AB722" s="5" t="n">
        <v>0.04276175994344489</v>
      </c>
      <c r="AC722" s="5" t="n">
        <v>0.0030074365704286</v>
      </c>
      <c r="AD722" s="5" t="n">
        <v>0.0030074365704286</v>
      </c>
      <c r="AE722" s="5" t="n">
        <v>0</v>
      </c>
      <c r="AF722" s="5" t="n">
        <v>0.2357203932402504</v>
      </c>
      <c r="AG722" s="5" t="n">
        <v>0.2598807876082968</v>
      </c>
      <c r="AH722" s="5" t="n">
        <v>0.0241603943680464</v>
      </c>
      <c r="AI722" s="5" t="n">
        <v>81.59999999999999</v>
      </c>
      <c r="AJ722" s="5" t="n">
        <v>81.59999999999999</v>
      </c>
      <c r="AK722" s="5" t="n">
        <v>0</v>
      </c>
      <c r="AL722" s="3" t="inlineStr">
        <is>
          <t>NTEEIIQVAFKLFDVDEDGYITEEEFSTILQASLGV</t>
        </is>
      </c>
      <c r="AM722" s="3" t="inlineStr">
        <is>
          <t>NTEEIIQVAFKLFDVDEDGYITEEEFSTILQASLGV</t>
        </is>
      </c>
    </row>
    <row r="723">
      <c r="A723" s="3" t="inlineStr">
        <is>
          <t>changed_values</t>
        </is>
      </c>
      <c r="B723" s="3" t="inlineStr">
        <is>
          <t>Q7L5Y9</t>
        </is>
      </c>
      <c r="C723" s="3" t="inlineStr">
        <is>
          <t>MAEA EMP HLC10 PIG5</t>
        </is>
      </c>
      <c r="D723" s="3" t="inlineStr">
        <is>
          <t>CTLH</t>
        </is>
      </c>
      <c r="E723" s="3" t="n">
        <v>396</v>
      </c>
      <c r="F723" s="3" t="n">
        <v>396</v>
      </c>
      <c r="G723" s="5" t="n">
        <v>0</v>
      </c>
      <c r="H723" s="3" t="n">
        <v>159</v>
      </c>
      <c r="I723" s="3" t="n">
        <v>159</v>
      </c>
      <c r="J723" s="5" t="n">
        <v>0</v>
      </c>
      <c r="K723" s="3" t="n">
        <v>216</v>
      </c>
      <c r="L723" s="3" t="n">
        <v>216</v>
      </c>
      <c r="M723" s="5" t="n">
        <v>0</v>
      </c>
      <c r="N723" s="3" t="n">
        <v>58</v>
      </c>
      <c r="O723" s="3" t="n">
        <v>58</v>
      </c>
      <c r="P723" s="5" t="n">
        <v>0</v>
      </c>
      <c r="Q723" s="5" t="n">
        <v>0.1894669383764267</v>
      </c>
      <c r="R723" s="5" t="n">
        <v>0.1076293066143989</v>
      </c>
      <c r="S723" s="5" t="n">
        <v>-0.0818376317620278</v>
      </c>
      <c r="T723" s="5" t="n">
        <v>0</v>
      </c>
      <c r="U723" s="5" t="n">
        <v>0</v>
      </c>
      <c r="V723" s="5" t="n">
        <v>0</v>
      </c>
      <c r="W723" s="5" t="n">
        <v>0.5547847378086105</v>
      </c>
      <c r="X723" s="5" t="n">
        <v>0.5547847378086105</v>
      </c>
      <c r="Y723" s="5" t="n">
        <v>0</v>
      </c>
      <c r="Z723" s="5" t="n">
        <v>0.408195324969091</v>
      </c>
      <c r="AA723" s="5" t="n">
        <v>0.0233992135251327</v>
      </c>
      <c r="AB723" s="5" t="n">
        <v>-0.3847961114439583</v>
      </c>
      <c r="AC723" s="5" t="n">
        <v>0.0044378698224852</v>
      </c>
      <c r="AD723" s="5" t="n">
        <v>0.0044378698224852</v>
      </c>
      <c r="AE723" s="5" t="n">
        <v>0</v>
      </c>
      <c r="AF723" s="5" t="n">
        <v>0.368492070503068</v>
      </c>
      <c r="AG723" s="5" t="n">
        <v>0.1510822675372315</v>
      </c>
      <c r="AH723" s="5" t="n">
        <v>-0.2174098029658365</v>
      </c>
      <c r="AI723" s="5" t="n">
        <v>91.45999999999999</v>
      </c>
      <c r="AJ723" s="5" t="n">
        <v>91.45999999999999</v>
      </c>
      <c r="AK723" s="5" t="n">
        <v>0</v>
      </c>
      <c r="AL723" s="3" t="inlineStr">
        <is>
          <t>MFLTAKEVEESLERRETATCLAWCHDNKSRLRKMKSCLEFSLRIQEFIELIRQNKRLD</t>
        </is>
      </c>
      <c r="AM723" s="3" t="inlineStr">
        <is>
          <t>MFLTAKEVEESLERRETATCLAWCHDNKSRLRKMKSCLEFSLRIQEFIELIRQNKRLD</t>
        </is>
      </c>
    </row>
    <row r="724">
      <c r="A724" s="3" t="inlineStr">
        <is>
          <t>changed_values</t>
        </is>
      </c>
      <c r="B724" s="3" t="inlineStr">
        <is>
          <t>Q7L5Y9</t>
        </is>
      </c>
      <c r="C724" s="3" t="inlineStr">
        <is>
          <t>MAEA EMP HLC10 PIG5</t>
        </is>
      </c>
      <c r="D724" s="3" t="inlineStr">
        <is>
          <t>LisH</t>
        </is>
      </c>
      <c r="E724" s="3" t="n">
        <v>396</v>
      </c>
      <c r="F724" s="3" t="n">
        <v>396</v>
      </c>
      <c r="G724" s="5" t="n">
        <v>0</v>
      </c>
      <c r="H724" s="3" t="n">
        <v>121</v>
      </c>
      <c r="I724" s="3" t="n">
        <v>121</v>
      </c>
      <c r="J724" s="5" t="n">
        <v>0</v>
      </c>
      <c r="K724" s="3" t="n">
        <v>153</v>
      </c>
      <c r="L724" s="3" t="n">
        <v>153</v>
      </c>
      <c r="M724" s="5" t="n">
        <v>0</v>
      </c>
      <c r="N724" s="3" t="n">
        <v>33</v>
      </c>
      <c r="O724" s="3" t="n">
        <v>33</v>
      </c>
      <c r="P724" s="5" t="n">
        <v>0</v>
      </c>
      <c r="Q724" s="5" t="n">
        <v>0.3956716656684875</v>
      </c>
      <c r="R724" s="5" t="n">
        <v>0.2875575423240661</v>
      </c>
      <c r="S724" s="5" t="n">
        <v>-0.1081141233444214</v>
      </c>
      <c r="T724" s="5" t="n">
        <v>0.0303030303030303</v>
      </c>
      <c r="U724" s="5" t="n">
        <v>0</v>
      </c>
      <c r="V724" s="5" t="n">
        <v>-0.0303030303030303</v>
      </c>
      <c r="W724" s="5" t="n">
        <v>0.6559813006093997</v>
      </c>
      <c r="X724" s="5" t="n">
        <v>0.6559813006093997</v>
      </c>
      <c r="Y724" s="5" t="n">
        <v>0</v>
      </c>
      <c r="Z724" s="5" t="n">
        <v>0.6330520823114589</v>
      </c>
      <c r="AA724" s="5" t="n">
        <v>0.3944596247212354</v>
      </c>
      <c r="AB724" s="5" t="n">
        <v>-0.2385924575902235</v>
      </c>
      <c r="AC724" s="5" t="n">
        <v>0.0042574505384422</v>
      </c>
      <c r="AD724" s="5" t="n">
        <v>0.0042574505384422</v>
      </c>
      <c r="AE724" s="5" t="n">
        <v>0</v>
      </c>
      <c r="AF724" s="5" t="n">
        <v>0.5204979510071847</v>
      </c>
      <c r="AG724" s="5" t="n">
        <v>0.3856932124687084</v>
      </c>
      <c r="AH724" s="5" t="n">
        <v>-0.1348047385384762</v>
      </c>
      <c r="AI724" s="5" t="n">
        <v>91.45999999999999</v>
      </c>
      <c r="AJ724" s="5" t="n">
        <v>91.45999999999999</v>
      </c>
      <c r="AK724" s="5" t="n">
        <v>0</v>
      </c>
      <c r="AL724" s="3" t="inlineStr">
        <is>
          <t>KRKRMDRMMVEHLLRCGYYNTAVKLARQSGIED</t>
        </is>
      </c>
      <c r="AM724" s="3" t="inlineStr">
        <is>
          <t>KRKRMDRMMVEHLLRCGYYNTAVKLARQSGIED</t>
        </is>
      </c>
    </row>
    <row r="725">
      <c r="A725" s="3" t="inlineStr">
        <is>
          <t>changed_values</t>
        </is>
      </c>
      <c r="B725" s="3" t="inlineStr">
        <is>
          <t>Q7L985</t>
        </is>
      </c>
      <c r="C725" s="3" t="inlineStr">
        <is>
          <t>LINGO2 LERN3 LRRN6C UNQ9234/PRO31993</t>
        </is>
      </c>
      <c r="D725" s="3" t="inlineStr">
        <is>
          <t>LRRCT</t>
        </is>
      </c>
      <c r="E725" s="3" t="n">
        <v>606</v>
      </c>
      <c r="F725" s="3" t="n">
        <v>606</v>
      </c>
      <c r="G725" s="5" t="n">
        <v>0</v>
      </c>
      <c r="H725" s="3" t="n">
        <v>355</v>
      </c>
      <c r="I725" s="3" t="n">
        <v>355</v>
      </c>
      <c r="J725" s="5" t="n">
        <v>0</v>
      </c>
      <c r="K725" s="3" t="n">
        <v>409</v>
      </c>
      <c r="L725" s="3" t="n">
        <v>409</v>
      </c>
      <c r="M725" s="5" t="n">
        <v>0</v>
      </c>
      <c r="N725" s="3" t="n">
        <v>55</v>
      </c>
      <c r="O725" s="3" t="n">
        <v>55</v>
      </c>
      <c r="P725" s="5" t="n">
        <v>0</v>
      </c>
      <c r="Q725" s="5" t="n">
        <v>0.1724646985530853</v>
      </c>
      <c r="R725" s="5" t="n">
        <v>0.1793890744447708</v>
      </c>
      <c r="S725" s="5" t="n">
        <v>0.006924375891685514</v>
      </c>
      <c r="T725" s="5" t="n">
        <v>0.0181818181818181</v>
      </c>
      <c r="U725" s="5" t="n">
        <v>0</v>
      </c>
      <c r="V725" s="5" t="n">
        <v>-0.0181818181818181</v>
      </c>
      <c r="W725" s="5" t="n">
        <v>0.2251773634713743</v>
      </c>
      <c r="X725" s="5" t="n">
        <v>0.2251773634713743</v>
      </c>
      <c r="Y725" s="5" t="n">
        <v>0</v>
      </c>
      <c r="Z725" s="5" t="n">
        <v>0.2664026985735924</v>
      </c>
      <c r="AA725" s="5" t="n">
        <v>-0.0380382012491709</v>
      </c>
      <c r="AB725" s="5" t="n">
        <v>-0.3044408998227633</v>
      </c>
      <c r="AC725" s="5" t="n">
        <v>0.0019468734532255</v>
      </c>
      <c r="AD725" s="5" t="n">
        <v>0.0019468734532255</v>
      </c>
      <c r="AE725" s="5" t="n">
        <v>0</v>
      </c>
      <c r="AF725" s="5" t="n">
        <v>0.2065003988072623</v>
      </c>
      <c r="AG725" s="5" t="n">
        <v>0.034491290407401</v>
      </c>
      <c r="AH725" s="5" t="n">
        <v>-0.1720091083998613</v>
      </c>
      <c r="AI725" s="5" t="n">
        <v>84.8</v>
      </c>
      <c r="AJ725" s="5" t="n">
        <v>84.8</v>
      </c>
      <c r="AK725" s="5" t="n">
        <v>0</v>
      </c>
      <c r="AL725" s="3" t="inlineStr">
        <is>
          <t>NPLACDCRLLWILQRQPTLQFGGQQPMCAGPDTIRERSFKDFHSTALSFYFTCKK</t>
        </is>
      </c>
      <c r="AM725" s="3" t="inlineStr">
        <is>
          <t>NPLACDCRLLWILQRQPTLQFGGQQPMCAGPDTIRERSFKDFHSTALSFYFTCKK</t>
        </is>
      </c>
    </row>
    <row r="726">
      <c r="A726" s="3" t="inlineStr">
        <is>
          <t>changed_values</t>
        </is>
      </c>
      <c r="B726" s="3" t="inlineStr">
        <is>
          <t>Q7L985</t>
        </is>
      </c>
      <c r="C726" s="3" t="inlineStr">
        <is>
          <t>LINGO2 LERN3 LRRN6C UNQ9234/PRO31993</t>
        </is>
      </c>
      <c r="D726" s="3" t="inlineStr">
        <is>
          <t>LRRNT</t>
        </is>
      </c>
      <c r="E726" s="3" t="n">
        <v>606</v>
      </c>
      <c r="F726" s="3" t="n">
        <v>606</v>
      </c>
      <c r="G726" s="5" t="n">
        <v>0</v>
      </c>
      <c r="H726" s="3" t="n">
        <v>28</v>
      </c>
      <c r="I726" s="3" t="n">
        <v>28</v>
      </c>
      <c r="J726" s="5" t="n">
        <v>0</v>
      </c>
      <c r="K726" s="3" t="n">
        <v>57</v>
      </c>
      <c r="L726" s="3" t="n">
        <v>57</v>
      </c>
      <c r="M726" s="5" t="n">
        <v>0</v>
      </c>
      <c r="N726" s="3" t="n">
        <v>30</v>
      </c>
      <c r="O726" s="3" t="n">
        <v>30</v>
      </c>
      <c r="P726" s="5" t="n">
        <v>0</v>
      </c>
      <c r="Q726" s="5" t="n">
        <v>0.3512969017028808</v>
      </c>
      <c r="R726" s="5" t="n">
        <v>0.2788633704185486</v>
      </c>
      <c r="S726" s="5" t="n">
        <v>-0.07243353128433222</v>
      </c>
      <c r="T726" s="5" t="n">
        <v>0</v>
      </c>
      <c r="U726" s="5" t="n">
        <v>0</v>
      </c>
      <c r="V726" s="5" t="n">
        <v>0</v>
      </c>
      <c r="W726" s="5" t="n">
        <v>0.1849537037037037</v>
      </c>
      <c r="X726" s="5" t="n">
        <v>0.1849537037037037</v>
      </c>
      <c r="Y726" s="5" t="n">
        <v>0</v>
      </c>
      <c r="Z726" s="5" t="n">
        <v>0.5092855350313156</v>
      </c>
      <c r="AA726" s="5" t="n">
        <v>0.305640356701691</v>
      </c>
      <c r="AB726" s="5" t="n">
        <v>-0.2036451783296246</v>
      </c>
      <c r="AC726" s="5" t="n">
        <v>0.0024305555555555</v>
      </c>
      <c r="AD726" s="5" t="n">
        <v>0.0024305555555555</v>
      </c>
      <c r="AE726" s="5" t="n">
        <v>0</v>
      </c>
      <c r="AF726" s="5" t="n">
        <v>0.333884405996397</v>
      </c>
      <c r="AG726" s="5" t="n">
        <v>0.2188248802401591</v>
      </c>
      <c r="AH726" s="5" t="n">
        <v>-0.1150595257562379</v>
      </c>
      <c r="AI726" s="5" t="n">
        <v>84.8</v>
      </c>
      <c r="AJ726" s="5" t="n">
        <v>84.8</v>
      </c>
      <c r="AK726" s="5" t="n">
        <v>0</v>
      </c>
      <c r="AL726" s="3" t="inlineStr">
        <is>
          <t>CPARCECSAQNKSVSCHRRRLIAIPEGIPI</t>
        </is>
      </c>
      <c r="AM726" s="3" t="inlineStr">
        <is>
          <t>CPARCECSAQNKSVSCHRRRLIAIPEGIPI</t>
        </is>
      </c>
    </row>
    <row r="727">
      <c r="A727" s="3" t="inlineStr">
        <is>
          <t>changed_values</t>
        </is>
      </c>
      <c r="B727" s="3" t="inlineStr">
        <is>
          <t>Q7RTY8</t>
        </is>
      </c>
      <c r="C727" s="3" t="inlineStr">
        <is>
          <t>TMPRSS7</t>
        </is>
      </c>
      <c r="D727" s="3" t="inlineStr">
        <is>
          <t>LDL-receptor class A</t>
        </is>
      </c>
      <c r="E727" s="3" t="n">
        <v>843</v>
      </c>
      <c r="F727" s="3" t="n">
        <v>843</v>
      </c>
      <c r="G727" s="5" t="n">
        <v>0</v>
      </c>
      <c r="H727" s="3" t="n">
        <v>483</v>
      </c>
      <c r="I727" s="3" t="n">
        <v>483</v>
      </c>
      <c r="J727" s="5" t="n">
        <v>0</v>
      </c>
      <c r="K727" s="3" t="n">
        <v>519</v>
      </c>
      <c r="L727" s="3" t="n">
        <v>519</v>
      </c>
      <c r="M727" s="5" t="n">
        <v>0</v>
      </c>
      <c r="N727" s="3" t="n">
        <v>37</v>
      </c>
      <c r="O727" s="3" t="n">
        <v>37</v>
      </c>
      <c r="P727" s="5" t="n">
        <v>0</v>
      </c>
      <c r="Q727" s="5" t="n">
        <v>0.1777655631303787</v>
      </c>
      <c r="R727" s="5" t="n">
        <v>0.2752297222614288</v>
      </c>
      <c r="S727" s="5" t="n">
        <v>0.09746415913105008</v>
      </c>
      <c r="T727" s="5" t="n">
        <v>0</v>
      </c>
      <c r="U727" s="5" t="n">
        <v>0</v>
      </c>
      <c r="V727" s="5" t="n">
        <v>0</v>
      </c>
      <c r="W727" s="5" t="n">
        <v>0.153980283012541</v>
      </c>
      <c r="X727" s="5" t="n">
        <v>0.153980283012541</v>
      </c>
      <c r="Y727" s="5" t="n">
        <v>0</v>
      </c>
      <c r="Z727" s="5" t="n">
        <v>0.3302297651042448</v>
      </c>
      <c r="AA727" s="5" t="n">
        <v>0.3302297651042448</v>
      </c>
      <c r="AB727" s="5" t="n">
        <v>0</v>
      </c>
      <c r="AC727" s="5" t="n">
        <v>0.0011736302058882</v>
      </c>
      <c r="AD727" s="5" t="n">
        <v>0.0011736302058882</v>
      </c>
      <c r="AE727" s="5" t="n">
        <v>0</v>
      </c>
      <c r="AF727" s="5" t="n">
        <v>0.224832416036497</v>
      </c>
      <c r="AG727" s="5" t="n">
        <v>0.224832416036497</v>
      </c>
      <c r="AH727" s="5" t="n">
        <v>0</v>
      </c>
      <c r="AI727" s="5" t="n">
        <v>80.36</v>
      </c>
      <c r="AJ727" s="5" t="n">
        <v>80.36</v>
      </c>
      <c r="AK727" s="5" t="n">
        <v>0</v>
      </c>
      <c r="AL727" s="3" t="inlineStr">
        <is>
          <t>PCPVGSFRCSSGLCVPQAQRCDGVNDCFDESDELFCV</t>
        </is>
      </c>
      <c r="AM727" s="3" t="inlineStr">
        <is>
          <t>PCPVGSFRCSSGLCVPQAQRCDGVNDCFDESDELFCV</t>
        </is>
      </c>
    </row>
    <row r="728">
      <c r="A728" s="3" t="inlineStr">
        <is>
          <t>changed_values</t>
        </is>
      </c>
      <c r="B728" s="3" t="inlineStr">
        <is>
          <t>Q7Z2E3</t>
        </is>
      </c>
      <c r="C728" s="3" t="inlineStr">
        <is>
          <t>APTX AXA1</t>
        </is>
      </c>
      <c r="D728" s="3" t="inlineStr">
        <is>
          <t>FHA-like</t>
        </is>
      </c>
      <c r="E728" s="3" t="n">
        <v>356</v>
      </c>
      <c r="F728" s="3" t="n">
        <v>356</v>
      </c>
      <c r="G728" s="5" t="n">
        <v>0</v>
      </c>
      <c r="H728" s="3" t="n">
        <v>38</v>
      </c>
      <c r="I728" s="3" t="n">
        <v>38</v>
      </c>
      <c r="J728" s="5" t="n">
        <v>0</v>
      </c>
      <c r="K728" s="3" t="n">
        <v>87</v>
      </c>
      <c r="L728" s="3" t="n">
        <v>87</v>
      </c>
      <c r="M728" s="5" t="n">
        <v>0</v>
      </c>
      <c r="N728" s="3" t="n">
        <v>50</v>
      </c>
      <c r="O728" s="3" t="n">
        <v>50</v>
      </c>
      <c r="P728" s="5" t="n">
        <v>0</v>
      </c>
      <c r="Q728" s="5" t="n">
        <v>0.3198496103286743</v>
      </c>
      <c r="R728" s="5" t="n">
        <v>0.2135479897260666</v>
      </c>
      <c r="S728" s="5" t="n">
        <v>-0.1063016206026077</v>
      </c>
      <c r="T728" s="5" t="n">
        <v>0</v>
      </c>
      <c r="U728" s="5" t="n">
        <v>0</v>
      </c>
      <c r="V728" s="5" t="n">
        <v>0</v>
      </c>
      <c r="W728" s="5" t="n">
        <v>0.1668627450980392</v>
      </c>
      <c r="X728" s="5" t="n">
        <v>0.1668627450980392</v>
      </c>
      <c r="Y728" s="5" t="n">
        <v>0</v>
      </c>
      <c r="Z728" s="5" t="n">
        <v>0.4223962408620262</v>
      </c>
      <c r="AA728" s="5" t="n">
        <v>0.4223962408620259</v>
      </c>
      <c r="AB728" s="5" t="n">
        <v>-3.33066907387547e-16</v>
      </c>
      <c r="AC728" s="5" t="n">
        <v>0.0062091503267973</v>
      </c>
      <c r="AD728" s="5" t="n">
        <v>0.0062091503267973</v>
      </c>
      <c r="AE728" s="5" t="n">
        <v>0</v>
      </c>
      <c r="AF728" s="5" t="n">
        <v>0.2810300852373715</v>
      </c>
      <c r="AG728" s="5" t="n">
        <v>0.2810300852373714</v>
      </c>
      <c r="AH728" s="5" t="n">
        <v>-1.110223024625157e-16</v>
      </c>
      <c r="AI728" s="5" t="n">
        <v>80.76000000000001</v>
      </c>
      <c r="AJ728" s="5" t="n">
        <v>80.76000000000001</v>
      </c>
      <c r="AK728" s="5" t="n">
        <v>0</v>
      </c>
      <c r="AL728" s="3" t="inlineStr">
        <is>
          <t>AVVIGRGPETKITDKKCSRQQVQLKAECNKGYVKVKQVGVNPTSIDSVVI</t>
        </is>
      </c>
      <c r="AM728" s="3" t="inlineStr">
        <is>
          <t>AVVIGRGPETKITDKKCSRQQVQLKAECNKGYVKVKQVGVNPTSIDSVVI</t>
        </is>
      </c>
    </row>
    <row r="729">
      <c r="A729" s="3" t="inlineStr">
        <is>
          <t>changed_values</t>
        </is>
      </c>
      <c r="B729" s="3" t="inlineStr">
        <is>
          <t>Q7Z3S9</t>
        </is>
      </c>
      <c r="C729" s="3" t="inlineStr">
        <is>
          <t>NOTCH2NLA N2N NOTCH2NL</t>
        </is>
      </c>
      <c r="D729" s="3" t="inlineStr">
        <is>
          <t>EGF-like</t>
        </is>
      </c>
      <c r="E729" s="3" t="n">
        <v>236</v>
      </c>
      <c r="F729" s="3" t="n">
        <v>236</v>
      </c>
      <c r="G729" s="5" t="n">
        <v>0</v>
      </c>
      <c r="H729" s="3" t="n">
        <v>1</v>
      </c>
      <c r="I729" s="3" t="n">
        <v>1</v>
      </c>
      <c r="J729" s="5" t="n">
        <v>0</v>
      </c>
      <c r="K729" s="3" t="n">
        <v>24</v>
      </c>
      <c r="L729" s="3" t="n">
        <v>24</v>
      </c>
      <c r="M729" s="5" t="n">
        <v>0</v>
      </c>
      <c r="N729" s="3" t="n">
        <v>24</v>
      </c>
      <c r="O729" s="3" t="n">
        <v>24</v>
      </c>
      <c r="P729" s="5" t="n">
        <v>0</v>
      </c>
      <c r="Q729" s="5" t="n">
        <v>0.1610399931669235</v>
      </c>
      <c r="R729" s="5" t="n">
        <v>0.2796249687671661</v>
      </c>
      <c r="S729" s="5" t="n">
        <v>0.1185849756002426</v>
      </c>
      <c r="T729" s="5" t="n">
        <v>0</v>
      </c>
      <c r="U729" s="5" t="n">
        <v>0</v>
      </c>
      <c r="V729" s="5" t="n">
        <v>0</v>
      </c>
      <c r="W729" s="5" t="n">
        <v>0.0744889937106918</v>
      </c>
      <c r="X729" s="5" t="n">
        <v>0.0744889937106918</v>
      </c>
      <c r="Y729" s="5" t="n">
        <v>0</v>
      </c>
      <c r="Z729" s="5" t="n">
        <v>0.1362887725847372</v>
      </c>
      <c r="AA729" s="5" t="n">
        <v>0.1362887725847371</v>
      </c>
      <c r="AB729" s="5" t="n">
        <v>-1.110223024625157e-16</v>
      </c>
      <c r="AC729" s="5" t="n">
        <v>0.0025550314465408</v>
      </c>
      <c r="AD729" s="5" t="n">
        <v>0.0025550314465408</v>
      </c>
      <c r="AE729" s="5" t="n">
        <v>0</v>
      </c>
      <c r="AF729" s="5" t="n">
        <v>0.09587972883742051</v>
      </c>
      <c r="AG729" s="5" t="n">
        <v>0.09587972883742039</v>
      </c>
      <c r="AH729" s="5" t="n">
        <v>-1.110223024625157e-16</v>
      </c>
      <c r="AI729" s="5" t="n">
        <v>87.94</v>
      </c>
      <c r="AJ729" s="5" t="n">
        <v>87.94</v>
      </c>
      <c r="AK729" s="5" t="n">
        <v>0</v>
      </c>
      <c r="AL729" s="3" t="inlineStr">
        <is>
          <t>MCVTYHNGTGYCKCPEGFLGEYCQ</t>
        </is>
      </c>
      <c r="AM729" s="3" t="inlineStr">
        <is>
          <t>MCVTYHNGTGYCKCPEGFLGEYCQ</t>
        </is>
      </c>
    </row>
    <row r="730">
      <c r="A730" s="3" t="inlineStr">
        <is>
          <t>changed_values</t>
        </is>
      </c>
      <c r="B730" s="3" t="inlineStr">
        <is>
          <t>Q7Z3S9</t>
        </is>
      </c>
      <c r="C730" s="3" t="inlineStr">
        <is>
          <t>NOTCH2NLA N2N NOTCH2NL</t>
        </is>
      </c>
      <c r="D730" s="3" t="inlineStr">
        <is>
          <t>EGF-like</t>
        </is>
      </c>
      <c r="E730" s="3" t="n">
        <v>236</v>
      </c>
      <c r="F730" s="3" t="n">
        <v>236</v>
      </c>
      <c r="G730" s="5" t="n">
        <v>0</v>
      </c>
      <c r="H730" s="3" t="n">
        <v>66</v>
      </c>
      <c r="I730" s="3" t="n">
        <v>66</v>
      </c>
      <c r="J730" s="5" t="n">
        <v>0</v>
      </c>
      <c r="K730" s="3" t="n">
        <v>104</v>
      </c>
      <c r="L730" s="3" t="n">
        <v>104</v>
      </c>
      <c r="M730" s="5" t="n">
        <v>0</v>
      </c>
      <c r="N730" s="3" t="n">
        <v>39</v>
      </c>
      <c r="O730" s="3" t="n">
        <v>39</v>
      </c>
      <c r="P730" s="5" t="n">
        <v>0</v>
      </c>
      <c r="Q730" s="5" t="n">
        <v>0.17596997320652</v>
      </c>
      <c r="R730" s="5" t="n">
        <v>0.2002384662628173</v>
      </c>
      <c r="S730" s="5" t="n">
        <v>0.0242684930562973</v>
      </c>
      <c r="T730" s="5" t="n">
        <v>0</v>
      </c>
      <c r="U730" s="5" t="n">
        <v>0</v>
      </c>
      <c r="V730" s="5" t="n">
        <v>0</v>
      </c>
      <c r="W730" s="5" t="n">
        <v>0.2098138747884941</v>
      </c>
      <c r="X730" s="5" t="n">
        <v>0.2098138747884941</v>
      </c>
      <c r="Y730" s="5" t="n">
        <v>0</v>
      </c>
      <c r="Z730" s="5" t="n">
        <v>-0.0588006794646276</v>
      </c>
      <c r="AA730" s="5" t="n">
        <v>-0.0588006794646276</v>
      </c>
      <c r="AB730" s="5" t="n">
        <v>0</v>
      </c>
      <c r="AC730" s="5" t="n">
        <v>0.002472992320708</v>
      </c>
      <c r="AD730" s="5" t="n">
        <v>0.002472992320708</v>
      </c>
      <c r="AE730" s="5" t="n">
        <v>0</v>
      </c>
      <c r="AF730" s="5" t="n">
        <v>0.0190640927392158</v>
      </c>
      <c r="AG730" s="5" t="n">
        <v>0.0190640927392158</v>
      </c>
      <c r="AH730" s="5" t="n">
        <v>0</v>
      </c>
      <c r="AI730" s="5" t="n">
        <v>87.94</v>
      </c>
      <c r="AJ730" s="5" t="n">
        <v>87.94</v>
      </c>
      <c r="AK730" s="5" t="n">
        <v>0</v>
      </c>
      <c r="AL730" s="3" t="inlineStr">
        <is>
          <t>TSHPCFVSRPCLNGGTCHMLSRDTYECTCQVGFTGKECQ</t>
        </is>
      </c>
      <c r="AM730" s="3" t="inlineStr">
        <is>
          <t>TSHPCFVSRPCLNGGTCHMLSRDTYECTCQVGFTGKECQ</t>
        </is>
      </c>
    </row>
    <row r="731">
      <c r="A731" s="3" t="inlineStr">
        <is>
          <t>changed_values</t>
        </is>
      </c>
      <c r="B731" s="3" t="inlineStr">
        <is>
          <t>Q7Z3S9</t>
        </is>
      </c>
      <c r="C731" s="3" t="inlineStr">
        <is>
          <t>NOTCH2NLA N2N NOTCH2NL</t>
        </is>
      </c>
      <c r="D731" s="3" t="inlineStr">
        <is>
          <t>EGF-like</t>
        </is>
      </c>
      <c r="E731" s="3" t="n">
        <v>236</v>
      </c>
      <c r="F731" s="3" t="n">
        <v>236</v>
      </c>
      <c r="G731" s="5" t="n">
        <v>0</v>
      </c>
      <c r="H731" s="3" t="n">
        <v>105</v>
      </c>
      <c r="I731" s="3" t="n">
        <v>105</v>
      </c>
      <c r="J731" s="5" t="n">
        <v>0</v>
      </c>
      <c r="K731" s="3" t="n">
        <v>141</v>
      </c>
      <c r="L731" s="3" t="n">
        <v>141</v>
      </c>
      <c r="M731" s="5" t="n">
        <v>0</v>
      </c>
      <c r="N731" s="3" t="n">
        <v>37</v>
      </c>
      <c r="O731" s="3" t="n">
        <v>37</v>
      </c>
      <c r="P731" s="5" t="n">
        <v>0</v>
      </c>
      <c r="Q731" s="5" t="n">
        <v>0.1501488089561462</v>
      </c>
      <c r="R731" s="5" t="n">
        <v>0.2253378331661224</v>
      </c>
      <c r="S731" s="5" t="n">
        <v>0.0751890242099762</v>
      </c>
      <c r="T731" s="5" t="n">
        <v>0</v>
      </c>
      <c r="U731" s="5" t="n">
        <v>0</v>
      </c>
      <c r="V731" s="5" t="n">
        <v>0</v>
      </c>
      <c r="W731" s="5" t="n">
        <v>0.3373624881162569</v>
      </c>
      <c r="X731" s="5" t="n">
        <v>0.3373624881162569</v>
      </c>
      <c r="Y731" s="5" t="n">
        <v>0</v>
      </c>
      <c r="Z731" s="5" t="n">
        <v>0.0360088328815717</v>
      </c>
      <c r="AA731" s="5" t="n">
        <v>0.0360088328815717</v>
      </c>
      <c r="AB731" s="5" t="n">
        <v>0</v>
      </c>
      <c r="AC731" s="5" t="n">
        <v>0.0033953551541491</v>
      </c>
      <c r="AD731" s="5" t="n">
        <v>0.0033953551541491</v>
      </c>
      <c r="AE731" s="5" t="n">
        <v>0</v>
      </c>
      <c r="AF731" s="5" t="n">
        <v>0.1043084565566294</v>
      </c>
      <c r="AG731" s="5" t="n">
        <v>0.1043084565566294</v>
      </c>
      <c r="AH731" s="5" t="n">
        <v>0</v>
      </c>
      <c r="AI731" s="5" t="n">
        <v>87.94</v>
      </c>
      <c r="AJ731" s="5" t="n">
        <v>87.94</v>
      </c>
      <c r="AK731" s="5" t="n">
        <v>0</v>
      </c>
      <c r="AL731" s="3" t="inlineStr">
        <is>
          <t>WTDACLSHPCANGSTCTTVANQFSCKCLTGFTGQKCE</t>
        </is>
      </c>
      <c r="AM731" s="3" t="inlineStr">
        <is>
          <t>WTDACLSHPCANGSTCTTVANQFSCKCLTGFTGQKCE</t>
        </is>
      </c>
    </row>
    <row r="732">
      <c r="A732" s="3" t="inlineStr">
        <is>
          <t>changed_values</t>
        </is>
      </c>
      <c r="B732" s="3" t="inlineStr">
        <is>
          <t>Q7Z3S9</t>
        </is>
      </c>
      <c r="C732" s="3" t="inlineStr">
        <is>
          <t>NOTCH2NLA N2N NOTCH2NL</t>
        </is>
      </c>
      <c r="D732" s="3" t="inlineStr">
        <is>
          <t>EGF-like</t>
        </is>
      </c>
      <c r="E732" s="3" t="n">
        <v>236</v>
      </c>
      <c r="F732" s="3" t="n">
        <v>236</v>
      </c>
      <c r="G732" s="5" t="n">
        <v>0</v>
      </c>
      <c r="H732" s="3" t="n">
        <v>182</v>
      </c>
      <c r="I732" s="3" t="n">
        <v>182</v>
      </c>
      <c r="J732" s="5" t="n">
        <v>0</v>
      </c>
      <c r="K732" s="3" t="n">
        <v>219</v>
      </c>
      <c r="L732" s="3" t="n">
        <v>219</v>
      </c>
      <c r="M732" s="5" t="n">
        <v>0</v>
      </c>
      <c r="N732" s="3" t="n">
        <v>38</v>
      </c>
      <c r="O732" s="3" t="n">
        <v>38</v>
      </c>
      <c r="P732" s="5" t="n">
        <v>0</v>
      </c>
      <c r="Q732" s="5" t="n">
        <v>0.2685253918170929</v>
      </c>
      <c r="R732" s="5" t="n">
        <v>0.2961736619472503</v>
      </c>
      <c r="S732" s="5" t="n">
        <v>0.02764827013015742</v>
      </c>
      <c r="T732" s="5" t="n">
        <v>0</v>
      </c>
      <c r="U732" s="5" t="n">
        <v>0</v>
      </c>
      <c r="V732" s="5" t="n">
        <v>0</v>
      </c>
      <c r="W732" s="5" t="n">
        <v>0.0715045188729399</v>
      </c>
      <c r="X732" s="5" t="n">
        <v>0.0715045188729399</v>
      </c>
      <c r="Y732" s="5" t="n">
        <v>0</v>
      </c>
      <c r="Z732" s="5" t="n">
        <v>-0.2745897856241686</v>
      </c>
      <c r="AA732" s="5" t="n">
        <v>-0.2745897856241691</v>
      </c>
      <c r="AB732" s="5" t="n">
        <v>-4.996003610813204e-16</v>
      </c>
      <c r="AC732" s="5" t="n">
        <v>0.0022594364699627</v>
      </c>
      <c r="AD732" s="5" t="n">
        <v>0.0022594364699627</v>
      </c>
      <c r="AE732" s="5" t="n">
        <v>0</v>
      </c>
      <c r="AF732" s="5" t="n">
        <v>-0.137059098096156</v>
      </c>
      <c r="AG732" s="5" t="n">
        <v>-0.1370590980961563</v>
      </c>
      <c r="AH732" s="5" t="n">
        <v>-3.05311331771918e-16</v>
      </c>
      <c r="AI732" s="5" t="n">
        <v>87.94</v>
      </c>
      <c r="AJ732" s="5" t="n">
        <v>87.94</v>
      </c>
      <c r="AK732" s="5" t="n">
        <v>0</v>
      </c>
      <c r="AL732" s="3" t="inlineStr">
        <is>
          <t>LYVPCAPSPCVNGGTCRQTGDFTFECNCLPETVRRGTE</t>
        </is>
      </c>
      <c r="AM732" s="3" t="inlineStr">
        <is>
          <t>LYVPCAPSPCVNGGTCRQTGDFTFECNCLPETVRRGTE</t>
        </is>
      </c>
    </row>
    <row r="733">
      <c r="A733" s="3" t="inlineStr">
        <is>
          <t>changed_values</t>
        </is>
      </c>
      <c r="B733" s="3" t="inlineStr">
        <is>
          <t>Q7Z3S9</t>
        </is>
      </c>
      <c r="C733" s="3" t="inlineStr">
        <is>
          <t>NOTCH2NLA N2N NOTCH2NL</t>
        </is>
      </c>
      <c r="D733" s="3" t="inlineStr">
        <is>
          <t>EGF-like 5; calcium-binding</t>
        </is>
      </c>
      <c r="E733" s="3" t="n">
        <v>236</v>
      </c>
      <c r="F733" s="3" t="n">
        <v>236</v>
      </c>
      <c r="G733" s="5" t="n">
        <v>0</v>
      </c>
      <c r="H733" s="3" t="n">
        <v>143</v>
      </c>
      <c r="I733" s="3" t="n">
        <v>143</v>
      </c>
      <c r="J733" s="5" t="n">
        <v>0</v>
      </c>
      <c r="K733" s="3" t="n">
        <v>180</v>
      </c>
      <c r="L733" s="3" t="n">
        <v>180</v>
      </c>
      <c r="M733" s="5" t="n">
        <v>0</v>
      </c>
      <c r="N733" s="3" t="n">
        <v>38</v>
      </c>
      <c r="O733" s="3" t="n">
        <v>38</v>
      </c>
      <c r="P733" s="5" t="n">
        <v>0</v>
      </c>
      <c r="Q733" s="5" t="n">
        <v>0.1940629929304123</v>
      </c>
      <c r="R733" s="5" t="n">
        <v>0.2241421043872833</v>
      </c>
      <c r="S733" s="5" t="n">
        <v>0.030079111456871</v>
      </c>
      <c r="T733" s="5" t="n">
        <v>0</v>
      </c>
      <c r="U733" s="5" t="n">
        <v>0</v>
      </c>
      <c r="V733" s="5" t="n">
        <v>0</v>
      </c>
      <c r="W733" s="5" t="n">
        <v>0.2535885167464115</v>
      </c>
      <c r="X733" s="5" t="n">
        <v>0.2535885167464115</v>
      </c>
      <c r="Y733" s="5" t="n">
        <v>0</v>
      </c>
      <c r="Z733" s="5" t="n">
        <v>0.013483721405703</v>
      </c>
      <c r="AA733" s="5" t="n">
        <v>0.013483721405703</v>
      </c>
      <c r="AB733" s="5" t="n">
        <v>0</v>
      </c>
      <c r="AC733" s="5" t="n">
        <v>0.0033227006911217</v>
      </c>
      <c r="AD733" s="5" t="n">
        <v>0.0033227006911217</v>
      </c>
      <c r="AE733" s="5" t="n">
        <v>0</v>
      </c>
      <c r="AF733" s="5" t="n">
        <v>0.07087601125982559</v>
      </c>
      <c r="AG733" s="5" t="n">
        <v>0.07087601125982559</v>
      </c>
      <c r="AH733" s="5" t="n">
        <v>0</v>
      </c>
      <c r="AI733" s="5" t="n">
        <v>87.94</v>
      </c>
      <c r="AJ733" s="5" t="n">
        <v>87.94</v>
      </c>
      <c r="AK733" s="5" t="n">
        <v>0</v>
      </c>
      <c r="AL733" s="3" t="inlineStr">
        <is>
          <t>DVNECDIPGHCQHGGTCLNLPGSYQCQCLQGFTGQYCD</t>
        </is>
      </c>
      <c r="AM733" s="3" t="inlineStr">
        <is>
          <t>DVNECDIPGHCQHGGTCLNLPGSYQCQCLQGFTGQYCD</t>
        </is>
      </c>
    </row>
    <row r="734">
      <c r="A734" s="3" t="inlineStr">
        <is>
          <t>changed_values</t>
        </is>
      </c>
      <c r="B734" s="3" t="inlineStr">
        <is>
          <t>Q7Z3V4</t>
        </is>
      </c>
      <c r="C734" s="3" t="inlineStr">
        <is>
          <t>UBE3B</t>
        </is>
      </c>
      <c r="D734" s="3" t="inlineStr">
        <is>
          <t>IQ</t>
        </is>
      </c>
      <c r="E734" s="3" t="n">
        <v>1068</v>
      </c>
      <c r="F734" s="3" t="n">
        <v>1068</v>
      </c>
      <c r="G734" s="5" t="n">
        <v>0</v>
      </c>
      <c r="H734" s="3" t="n">
        <v>29</v>
      </c>
      <c r="I734" s="3" t="n">
        <v>29</v>
      </c>
      <c r="J734" s="5" t="n">
        <v>0</v>
      </c>
      <c r="K734" s="3" t="n">
        <v>58</v>
      </c>
      <c r="L734" s="3" t="n">
        <v>58</v>
      </c>
      <c r="M734" s="5" t="n">
        <v>0</v>
      </c>
      <c r="N734" s="3" t="n">
        <v>30</v>
      </c>
      <c r="O734" s="3" t="n">
        <v>30</v>
      </c>
      <c r="P734" s="5" t="n">
        <v>0</v>
      </c>
      <c r="Q734" s="5" t="n">
        <v>0.3490330874919891</v>
      </c>
      <c r="R734" s="5" t="n">
        <v>0.3118599951267242</v>
      </c>
      <c r="S734" s="5" t="n">
        <v>-0.03717309236526489</v>
      </c>
      <c r="T734" s="5" t="n">
        <v>0.0333333333333333</v>
      </c>
      <c r="U734" s="5" t="n">
        <v>0</v>
      </c>
      <c r="V734" s="5" t="n">
        <v>-0.0333333333333333</v>
      </c>
      <c r="W734" s="5" t="n">
        <v>0.0508670520231213</v>
      </c>
      <c r="X734" s="5" t="n">
        <v>0.0508670520231213</v>
      </c>
      <c r="Y734" s="5" t="n">
        <v>0</v>
      </c>
      <c r="Z734" s="5" t="n">
        <v>0.215404274715737</v>
      </c>
      <c r="AA734" s="5" t="n">
        <v>0.215404274715737</v>
      </c>
      <c r="AB734" s="5" t="n">
        <v>0</v>
      </c>
      <c r="AC734" s="5" t="n">
        <v>0.0009955041746949</v>
      </c>
      <c r="AD734" s="5" t="n">
        <v>0.0009955041746949</v>
      </c>
      <c r="AE734" s="5" t="n">
        <v>0</v>
      </c>
      <c r="AF734" s="5" t="n">
        <v>0.1344537363447703</v>
      </c>
      <c r="AG734" s="5" t="n">
        <v>0.1344537363447703</v>
      </c>
      <c r="AH734" s="5" t="n">
        <v>0</v>
      </c>
      <c r="AI734" s="5" t="n">
        <v>84.70999999999999</v>
      </c>
      <c r="AJ734" s="5" t="n">
        <v>84.70999999999999</v>
      </c>
      <c r="AK734" s="5" t="n">
        <v>0</v>
      </c>
      <c r="AL734" s="3" t="inlineStr">
        <is>
          <t>RERAAVVIQAHVRSFLCRSRLQRDIRREID</t>
        </is>
      </c>
      <c r="AM734" s="3" t="inlineStr">
        <is>
          <t>RERAAVVIQAHVRSFLCRSRLQRDIRREID</t>
        </is>
      </c>
    </row>
    <row r="735">
      <c r="A735" s="3" t="inlineStr">
        <is>
          <t>changed_values</t>
        </is>
      </c>
      <c r="B735" s="3" t="inlineStr">
        <is>
          <t>Q7Z4I7</t>
        </is>
      </c>
      <c r="C735" s="3" t="inlineStr">
        <is>
          <t>LIMS2 PINCH2</t>
        </is>
      </c>
      <c r="D735" s="3" t="inlineStr">
        <is>
          <t>LIM zinc-binding</t>
        </is>
      </c>
      <c r="E735" s="3" t="n">
        <v>341</v>
      </c>
      <c r="F735" s="3" t="n">
        <v>341</v>
      </c>
      <c r="G735" s="5" t="n">
        <v>0</v>
      </c>
      <c r="H735" s="3" t="n">
        <v>13</v>
      </c>
      <c r="I735" s="3" t="n">
        <v>13</v>
      </c>
      <c r="J735" s="5" t="n">
        <v>0</v>
      </c>
      <c r="K735" s="3" t="n">
        <v>74</v>
      </c>
      <c r="L735" s="3" t="n">
        <v>74</v>
      </c>
      <c r="M735" s="5" t="n">
        <v>0</v>
      </c>
      <c r="N735" s="3" t="n">
        <v>62</v>
      </c>
      <c r="O735" s="3" t="n">
        <v>62</v>
      </c>
      <c r="P735" s="5" t="n">
        <v>0</v>
      </c>
      <c r="Q735" s="5" t="n">
        <v>0.1665300875902176</v>
      </c>
      <c r="R735" s="5" t="n">
        <v>0.1170532330870628</v>
      </c>
      <c r="S735" s="5" t="n">
        <v>-0.0494768545031548</v>
      </c>
      <c r="T735" s="5" t="n">
        <v>0</v>
      </c>
      <c r="U735" s="5" t="n">
        <v>0</v>
      </c>
      <c r="V735" s="5" t="n">
        <v>0</v>
      </c>
      <c r="W735" s="5" t="n">
        <v>0.0050294831772459</v>
      </c>
      <c r="X735" s="5" t="n">
        <v>0.0050294831772459</v>
      </c>
      <c r="Y735" s="5" t="n">
        <v>0</v>
      </c>
      <c r="Z735" s="5" t="n">
        <v>0.0908641701134264</v>
      </c>
      <c r="AA735" s="5" t="n">
        <v>0.0936924014863748</v>
      </c>
      <c r="AB735" s="5" t="n">
        <v>0.002828231372948395</v>
      </c>
      <c r="AC735" s="5" t="n">
        <v>0.0008671522719389</v>
      </c>
      <c r="AD735" s="5" t="n">
        <v>0.0008671522719389</v>
      </c>
      <c r="AE735" s="5" t="n">
        <v>0</v>
      </c>
      <c r="AF735" s="5" t="n">
        <v>0.0527426959337182</v>
      </c>
      <c r="AG735" s="5" t="n">
        <v>0.0543406466594341</v>
      </c>
      <c r="AH735" s="5" t="n">
        <v>0.001597950725715898</v>
      </c>
      <c r="AI735" s="5" t="n">
        <v>86.73999999999999</v>
      </c>
      <c r="AJ735" s="5" t="n">
        <v>86.73999999999999</v>
      </c>
      <c r="AK735" s="5" t="n">
        <v>0</v>
      </c>
      <c r="AL735" s="3" t="inlineStr">
        <is>
          <t>AVCQRCQARFSPAERIVNSNGELYHEHCFVCAQCFRPFPEGLFYEFEGRKYCEHDFQMLFAP</t>
        </is>
      </c>
      <c r="AM735" s="3" t="inlineStr">
        <is>
          <t>AVCQRCQARFSPAERIVNSNGELYHEHCFVCAQCFRPFPEGLFYEFEGRKYCEHDFQMLFAP</t>
        </is>
      </c>
    </row>
    <row r="736">
      <c r="A736" s="3" t="inlineStr">
        <is>
          <t>changed_values</t>
        </is>
      </c>
      <c r="B736" s="3" t="inlineStr">
        <is>
          <t>Q7Z4I7</t>
        </is>
      </c>
      <c r="C736" s="3" t="inlineStr">
        <is>
          <t>LIMS2 PINCH2</t>
        </is>
      </c>
      <c r="D736" s="3" t="inlineStr">
        <is>
          <t>LIM zinc-binding</t>
        </is>
      </c>
      <c r="E736" s="3" t="n">
        <v>341</v>
      </c>
      <c r="F736" s="3" t="n">
        <v>341</v>
      </c>
      <c r="G736" s="5" t="n">
        <v>0</v>
      </c>
      <c r="H736" s="3" t="n">
        <v>76</v>
      </c>
      <c r="I736" s="3" t="n">
        <v>76</v>
      </c>
      <c r="J736" s="5" t="n">
        <v>0</v>
      </c>
      <c r="K736" s="3" t="n">
        <v>133</v>
      </c>
      <c r="L736" s="3" t="n">
        <v>133</v>
      </c>
      <c r="M736" s="5" t="n">
        <v>0</v>
      </c>
      <c r="N736" s="3" t="n">
        <v>58</v>
      </c>
      <c r="O736" s="3" t="n">
        <v>58</v>
      </c>
      <c r="P736" s="5" t="n">
        <v>0</v>
      </c>
      <c r="Q736" s="5" t="n">
        <v>0.1920753568410873</v>
      </c>
      <c r="R736" s="5" t="n">
        <v>0.1381034553050995</v>
      </c>
      <c r="S736" s="5" t="n">
        <v>-0.05397190153598783</v>
      </c>
      <c r="T736" s="5" t="n">
        <v>0.0344827586206896</v>
      </c>
      <c r="U736" s="5" t="n">
        <v>0</v>
      </c>
      <c r="V736" s="5" t="n">
        <v>-0.0344827586206896</v>
      </c>
      <c r="W736" s="5" t="n">
        <v>0.0128548799805044</v>
      </c>
      <c r="X736" s="5" t="n">
        <v>0.0128548799805044</v>
      </c>
      <c r="Y736" s="5" t="n">
        <v>0</v>
      </c>
      <c r="Z736" s="5" t="n">
        <v>0.2607241551410745</v>
      </c>
      <c r="AA736" s="5" t="n">
        <v>0.2630239689521237</v>
      </c>
      <c r="AB736" s="5" t="n">
        <v>0.002299813811049212</v>
      </c>
      <c r="AC736" s="5" t="n">
        <v>0.0018277080541001</v>
      </c>
      <c r="AD736" s="5" t="n">
        <v>0.0018277080541001</v>
      </c>
      <c r="AE736" s="5" t="n">
        <v>0</v>
      </c>
      <c r="AF736" s="5" t="n">
        <v>0.1508260844160084</v>
      </c>
      <c r="AG736" s="5" t="n">
        <v>0.1521254792192512</v>
      </c>
      <c r="AH736" s="5" t="n">
        <v>0.001299394803242815</v>
      </c>
      <c r="AI736" s="5" t="n">
        <v>86.73999999999999</v>
      </c>
      <c r="AJ736" s="5" t="n">
        <v>86.73999999999999</v>
      </c>
      <c r="AK736" s="5" t="n">
        <v>0</v>
      </c>
      <c r="AL736" s="3" t="inlineStr">
        <is>
          <t>CGSCGEFIIGRVIKAMNNNWHPGCFRCELCDVELADLGFVKNAGRHLCRPCHNREKAK</t>
        </is>
      </c>
      <c r="AM736" s="3" t="inlineStr">
        <is>
          <t>CGSCGEFIIGRVIKAMNNNWHPGCFRCELCDVELADLGFVKNAGRHLCRPCHNREKAK</t>
        </is>
      </c>
    </row>
    <row r="737">
      <c r="A737" s="3" t="inlineStr">
        <is>
          <t>changed_values</t>
        </is>
      </c>
      <c r="B737" s="3" t="inlineStr">
        <is>
          <t>Q7Z4I7</t>
        </is>
      </c>
      <c r="C737" s="3" t="inlineStr">
        <is>
          <t>LIMS2 PINCH2</t>
        </is>
      </c>
      <c r="D737" s="3" t="inlineStr">
        <is>
          <t>LIM zinc-binding</t>
        </is>
      </c>
      <c r="E737" s="3" t="n">
        <v>341</v>
      </c>
      <c r="F737" s="3" t="n">
        <v>341</v>
      </c>
      <c r="G737" s="5" t="n">
        <v>0</v>
      </c>
      <c r="H737" s="3" t="n">
        <v>138</v>
      </c>
      <c r="I737" s="3" t="n">
        <v>138</v>
      </c>
      <c r="J737" s="5" t="n">
        <v>0</v>
      </c>
      <c r="K737" s="3" t="n">
        <v>195</v>
      </c>
      <c r="L737" s="3" t="n">
        <v>195</v>
      </c>
      <c r="M737" s="5" t="n">
        <v>0</v>
      </c>
      <c r="N737" s="3" t="n">
        <v>58</v>
      </c>
      <c r="O737" s="3" t="n">
        <v>58</v>
      </c>
      <c r="P737" s="5" t="n">
        <v>0</v>
      </c>
      <c r="Q737" s="5" t="n">
        <v>0.1209586933255195</v>
      </c>
      <c r="R737" s="5" t="n">
        <v>0.1049396470189094</v>
      </c>
      <c r="S737" s="5" t="n">
        <v>-0.01601904630661011</v>
      </c>
      <c r="T737" s="5" t="n">
        <v>0</v>
      </c>
      <c r="U737" s="5" t="n">
        <v>0</v>
      </c>
      <c r="V737" s="5" t="n">
        <v>0</v>
      </c>
      <c r="W737" s="5" t="n">
        <v>0.0059705129767271</v>
      </c>
      <c r="X737" s="5" t="n">
        <v>0.0059705129767271</v>
      </c>
      <c r="Y737" s="5" t="n">
        <v>0</v>
      </c>
      <c r="Z737" s="5" t="n">
        <v>0.2112583869398636</v>
      </c>
      <c r="AA737" s="5" t="n">
        <v>0.2137120838483716</v>
      </c>
      <c r="AB737" s="5" t="n">
        <v>0.002453696908507996</v>
      </c>
      <c r="AC737" s="5" t="n">
        <v>0.0008529304252466999</v>
      </c>
      <c r="AD737" s="5" t="n">
        <v>0.0008529304252466999</v>
      </c>
      <c r="AE737" s="5" t="n">
        <v>0</v>
      </c>
      <c r="AF737" s="5" t="n">
        <v>0.1209952033157956</v>
      </c>
      <c r="AG737" s="5" t="n">
        <v>0.1223815420691026</v>
      </c>
      <c r="AH737" s="5" t="n">
        <v>0.001386338753307001</v>
      </c>
      <c r="AI737" s="5" t="n">
        <v>86.73999999999999</v>
      </c>
      <c r="AJ737" s="5" t="n">
        <v>86.73999999999999</v>
      </c>
      <c r="AK737" s="5" t="n">
        <v>0</v>
      </c>
      <c r="AL737" s="3" t="inlineStr">
        <is>
          <t>YICQRCHLVIDEQPLMFRSDAYHPDHFNCTHCGKELTAEARELKGELYCLPCHDKMGV</t>
        </is>
      </c>
      <c r="AM737" s="3" t="inlineStr">
        <is>
          <t>YICQRCHLVIDEQPLMFRSDAYHPDHFNCTHCGKELTAEARELKGELYCLPCHDKMGV</t>
        </is>
      </c>
    </row>
    <row r="738">
      <c r="A738" s="3" t="inlineStr">
        <is>
          <t>changed_values</t>
        </is>
      </c>
      <c r="B738" s="3" t="inlineStr">
        <is>
          <t>Q7Z4I7</t>
        </is>
      </c>
      <c r="C738" s="3" t="inlineStr">
        <is>
          <t>LIMS2 PINCH2</t>
        </is>
      </c>
      <c r="D738" s="3" t="inlineStr">
        <is>
          <t>LIM zinc-binding</t>
        </is>
      </c>
      <c r="E738" s="3" t="n">
        <v>341</v>
      </c>
      <c r="F738" s="3" t="n">
        <v>341</v>
      </c>
      <c r="G738" s="5" t="n">
        <v>0</v>
      </c>
      <c r="H738" s="3" t="n">
        <v>196</v>
      </c>
      <c r="I738" s="3" t="n">
        <v>196</v>
      </c>
      <c r="J738" s="5" t="n">
        <v>0</v>
      </c>
      <c r="K738" s="3" t="n">
        <v>255</v>
      </c>
      <c r="L738" s="3" t="n">
        <v>255</v>
      </c>
      <c r="M738" s="5" t="n">
        <v>0</v>
      </c>
      <c r="N738" s="3" t="n">
        <v>60</v>
      </c>
      <c r="O738" s="3" t="n">
        <v>60</v>
      </c>
      <c r="P738" s="5" t="n">
        <v>0</v>
      </c>
      <c r="Q738" s="5" t="n">
        <v>0.1340426802635193</v>
      </c>
      <c r="R738" s="5" t="n">
        <v>0.11602833122015</v>
      </c>
      <c r="S738" s="5" t="n">
        <v>-0.01801434904336929</v>
      </c>
      <c r="T738" s="5" t="n">
        <v>0</v>
      </c>
      <c r="U738" s="5" t="n">
        <v>0</v>
      </c>
      <c r="V738" s="5" t="n">
        <v>0</v>
      </c>
      <c r="W738" s="5" t="n">
        <v>0.0055753262158956</v>
      </c>
      <c r="X738" s="5" t="n">
        <v>0.0055753262158956</v>
      </c>
      <c r="Y738" s="5" t="n">
        <v>0</v>
      </c>
      <c r="Z738" s="5" t="n">
        <v>0.104396858726831</v>
      </c>
      <c r="AA738" s="5" t="n">
        <v>0.1071829912480582</v>
      </c>
      <c r="AB738" s="5" t="n">
        <v>0.002786132521227211</v>
      </c>
      <c r="AC738" s="5" t="n">
        <v>0.0007710557532621</v>
      </c>
      <c r="AD738" s="5" t="n">
        <v>0.0007710557532621</v>
      </c>
      <c r="AE738" s="5" t="n">
        <v>0</v>
      </c>
      <c r="AF738" s="5" t="n">
        <v>0.0605055181818457</v>
      </c>
      <c r="AG738" s="5" t="n">
        <v>0.0620796830563391</v>
      </c>
      <c r="AH738" s="5" t="n">
        <v>0.001574164874493397</v>
      </c>
      <c r="AI738" s="5" t="n">
        <v>86.73999999999999</v>
      </c>
      <c r="AJ738" s="5" t="n">
        <v>86.73999999999999</v>
      </c>
      <c r="AK738" s="5" t="n">
        <v>0</v>
      </c>
      <c r="AL738" s="3" t="inlineStr">
        <is>
          <t>PICGACRRPIEGRVVNALGKQWHVEHFVCAKCEKPFLGHRHYEKKGLAYCETHYNQLFGD</t>
        </is>
      </c>
      <c r="AM738" s="3" t="inlineStr">
        <is>
          <t>PICGACRRPIEGRVVNALGKQWHVEHFVCAKCEKPFLGHRHYEKKGLAYCETHYNQLFGD</t>
        </is>
      </c>
    </row>
    <row r="739">
      <c r="A739" s="3" t="inlineStr">
        <is>
          <t>changed_values</t>
        </is>
      </c>
      <c r="B739" s="3" t="inlineStr">
        <is>
          <t>Q7Z4I7</t>
        </is>
      </c>
      <c r="C739" s="3" t="inlineStr">
        <is>
          <t>LIMS2 PINCH2</t>
        </is>
      </c>
      <c r="D739" s="3" t="inlineStr">
        <is>
          <t>LIM zinc-binding</t>
        </is>
      </c>
      <c r="E739" s="3" t="n">
        <v>341</v>
      </c>
      <c r="F739" s="3" t="n">
        <v>341</v>
      </c>
      <c r="G739" s="5" t="n">
        <v>0</v>
      </c>
      <c r="H739" s="3" t="n">
        <v>256</v>
      </c>
      <c r="I739" s="3" t="n">
        <v>256</v>
      </c>
      <c r="J739" s="5" t="n">
        <v>0</v>
      </c>
      <c r="K739" s="3" t="n">
        <v>315</v>
      </c>
      <c r="L739" s="3" t="n">
        <v>315</v>
      </c>
      <c r="M739" s="5" t="n">
        <v>0</v>
      </c>
      <c r="N739" s="3" t="n">
        <v>60</v>
      </c>
      <c r="O739" s="3" t="n">
        <v>60</v>
      </c>
      <c r="P739" s="5" t="n">
        <v>0</v>
      </c>
      <c r="Q739" s="5" t="n">
        <v>0.2037418037652969</v>
      </c>
      <c r="R739" s="5" t="n">
        <v>0.1058483347296714</v>
      </c>
      <c r="S739" s="5" t="n">
        <v>-0.09789346903562551</v>
      </c>
      <c r="T739" s="5" t="n">
        <v>0</v>
      </c>
      <c r="U739" s="5" t="n">
        <v>0</v>
      </c>
      <c r="V739" s="5" t="n">
        <v>0</v>
      </c>
      <c r="W739" s="5" t="n">
        <v>0.0043297746144721</v>
      </c>
      <c r="X739" s="5" t="n">
        <v>0.0043297746144721</v>
      </c>
      <c r="Y739" s="5" t="n">
        <v>0</v>
      </c>
      <c r="Z739" s="5" t="n">
        <v>0.1086168530173641</v>
      </c>
      <c r="AA739" s="5" t="n">
        <v>0.111389857555012</v>
      </c>
      <c r="AB739" s="5" t="n">
        <v>0.002773004537647908</v>
      </c>
      <c r="AC739" s="5" t="n">
        <v>0.0014234875444839</v>
      </c>
      <c r="AD739" s="5" t="n">
        <v>0.0014234875444839</v>
      </c>
      <c r="AE739" s="5" t="n">
        <v>0</v>
      </c>
      <c r="AF739" s="5" t="n">
        <v>0.0627041684554038</v>
      </c>
      <c r="AG739" s="5" t="n">
        <v>0.0642709160191749</v>
      </c>
      <c r="AH739" s="5" t="n">
        <v>0.001566747563771093</v>
      </c>
      <c r="AI739" s="5" t="n">
        <v>86.73999999999999</v>
      </c>
      <c r="AJ739" s="5" t="n">
        <v>86.73999999999999</v>
      </c>
      <c r="AK739" s="5" t="n">
        <v>0</v>
      </c>
      <c r="AL739" s="3" t="inlineStr">
        <is>
          <t>VCYNCSHVIEGDVVSALNKAWCVSCFSCSTCNSKLTLKNKFVEFDMKPVCKRCYEKFPLE</t>
        </is>
      </c>
      <c r="AM739" s="3" t="inlineStr">
        <is>
          <t>VCYNCSHVIEGDVVSALNKAWCVSCFSCSTCNSKLTLKNKFVEFDMKPVCKRCYEKFPLE</t>
        </is>
      </c>
    </row>
    <row r="740">
      <c r="A740" s="3" t="inlineStr">
        <is>
          <t>changed_values</t>
        </is>
      </c>
      <c r="B740" s="3" t="inlineStr">
        <is>
          <t>Q7Z4L9</t>
        </is>
      </c>
      <c r="C740" s="3" t="inlineStr">
        <is>
          <t>PPP1R42 LRRC67</t>
        </is>
      </c>
      <c r="D740" s="3" t="inlineStr">
        <is>
          <t>LRRCT</t>
        </is>
      </c>
      <c r="E740" s="3" t="n">
        <v>309</v>
      </c>
      <c r="F740" s="3" t="n">
        <v>309</v>
      </c>
      <c r="G740" s="5" t="n">
        <v>0</v>
      </c>
      <c r="H740" s="3" t="n">
        <v>204</v>
      </c>
      <c r="I740" s="3" t="n">
        <v>204</v>
      </c>
      <c r="J740" s="5" t="n">
        <v>0</v>
      </c>
      <c r="K740" s="3" t="n">
        <v>242</v>
      </c>
      <c r="L740" s="3" t="n">
        <v>242</v>
      </c>
      <c r="M740" s="5" t="n">
        <v>0</v>
      </c>
      <c r="N740" s="3" t="n">
        <v>39</v>
      </c>
      <c r="O740" s="3" t="n">
        <v>39</v>
      </c>
      <c r="P740" s="5" t="n">
        <v>0</v>
      </c>
      <c r="Q740" s="5" t="n">
        <v>0.1370564550161361</v>
      </c>
      <c r="R740" s="5" t="n">
        <v>0.1645307540893554</v>
      </c>
      <c r="S740" s="5" t="n">
        <v>0.02747429907321933</v>
      </c>
      <c r="T740" s="5" t="n">
        <v>0</v>
      </c>
      <c r="U740" s="5" t="n">
        <v>0</v>
      </c>
      <c r="V740" s="5" t="n">
        <v>0</v>
      </c>
      <c r="W740" s="5" t="n">
        <v>0.5467236467236466</v>
      </c>
      <c r="X740" s="5" t="n">
        <v>0.5467236467236466</v>
      </c>
      <c r="Y740" s="5" t="n">
        <v>0</v>
      </c>
      <c r="Z740" s="5" t="n">
        <v>0.323017088728346</v>
      </c>
      <c r="AA740" s="5" t="n">
        <v>0.3230170887283459</v>
      </c>
      <c r="AB740" s="5" t="n">
        <v>-1.110223024625157e-16</v>
      </c>
      <c r="AC740" s="5" t="n">
        <v>0.0052231718898385</v>
      </c>
      <c r="AD740" s="5" t="n">
        <v>0.0052231718898385</v>
      </c>
      <c r="AE740" s="5" t="n">
        <v>0</v>
      </c>
      <c r="AF740" s="5" t="n">
        <v>0.318522129015656</v>
      </c>
      <c r="AG740" s="5" t="n">
        <v>0.3185221290156559</v>
      </c>
      <c r="AH740" s="5" t="n">
        <v>-1.110223024625157e-16</v>
      </c>
      <c r="AI740" s="5" t="n">
        <v>85.95999999999999</v>
      </c>
      <c r="AJ740" s="5" t="n">
        <v>85.95999999999999</v>
      </c>
      <c r="AK740" s="5" t="n">
        <v>0</v>
      </c>
      <c r="AL740" s="3" t="inlineStr">
        <is>
          <t>NPVCLKPKYRDRLILVSKSLEFLDGKEIKNIERQFLMNW</t>
        </is>
      </c>
      <c r="AM740" s="3" t="inlineStr">
        <is>
          <t>NPVCLKPKYRDRLILVSKSLEFLDGKEIKNIERQFLMNW</t>
        </is>
      </c>
    </row>
    <row r="741">
      <c r="A741" s="3" t="inlineStr">
        <is>
          <t>changed_values</t>
        </is>
      </c>
      <c r="B741" s="3" t="inlineStr">
        <is>
          <t>Q7Z6M2</t>
        </is>
      </c>
      <c r="C741" s="3" t="inlineStr">
        <is>
          <t>FBXO33 FBX33</t>
        </is>
      </c>
      <c r="D741" s="3" t="inlineStr">
        <is>
          <t>F-box</t>
        </is>
      </c>
      <c r="E741" s="3" t="n">
        <v>555</v>
      </c>
      <c r="F741" s="3" t="n">
        <v>555</v>
      </c>
      <c r="G741" s="5" t="n">
        <v>0</v>
      </c>
      <c r="H741" s="3" t="n">
        <v>65</v>
      </c>
      <c r="I741" s="3" t="n">
        <v>65</v>
      </c>
      <c r="J741" s="5" t="n">
        <v>0</v>
      </c>
      <c r="K741" s="3" t="n">
        <v>111</v>
      </c>
      <c r="L741" s="3" t="n">
        <v>111</v>
      </c>
      <c r="M741" s="5" t="n">
        <v>0</v>
      </c>
      <c r="N741" s="3" t="n">
        <v>47</v>
      </c>
      <c r="O741" s="3" t="n">
        <v>47</v>
      </c>
      <c r="P741" s="5" t="n">
        <v>0</v>
      </c>
      <c r="Q741" s="5" t="n">
        <v>0.1451572328805923</v>
      </c>
      <c r="R741" s="5" t="n">
        <v>0.2406127452850341</v>
      </c>
      <c r="S741" s="5" t="n">
        <v>0.09545551240444181</v>
      </c>
      <c r="T741" s="5" t="n">
        <v>0</v>
      </c>
      <c r="U741" s="5" t="n">
        <v>0.1489361702127659</v>
      </c>
      <c r="V741" s="5" t="n">
        <v>0.1489361702127659</v>
      </c>
      <c r="W741" s="5" t="n">
        <v>0.189060144077735</v>
      </c>
      <c r="X741" s="5" t="n">
        <v>0.189060144077735</v>
      </c>
      <c r="Y741" s="5" t="n">
        <v>0</v>
      </c>
      <c r="Z741" s="5" t="n">
        <v>0.1773237631040229</v>
      </c>
      <c r="AA741" s="5" t="n">
        <v>0.177323763104023</v>
      </c>
      <c r="AB741" s="5" t="n">
        <v>1.110223024625157e-16</v>
      </c>
      <c r="AC741" s="5" t="n">
        <v>0.0009214273747696</v>
      </c>
      <c r="AD741" s="5" t="n">
        <v>0.0009214273747696</v>
      </c>
      <c r="AE741" s="5" t="n">
        <v>0</v>
      </c>
      <c r="AF741" s="5" t="n">
        <v>0.1470580886600554</v>
      </c>
      <c r="AG741" s="5" t="n">
        <v>0.1470580886600554</v>
      </c>
      <c r="AH741" s="5" t="n">
        <v>0</v>
      </c>
      <c r="AI741" s="5" t="n">
        <v>81.66</v>
      </c>
      <c r="AJ741" s="5" t="n">
        <v>81.66</v>
      </c>
      <c r="AK741" s="5" t="n">
        <v>0</v>
      </c>
      <c r="AL741" s="3" t="inlineStr">
        <is>
          <t>AAGAASLPSELIVHIFSFLPAPDRLRASASCSHWRECLFYPALWPQL</t>
        </is>
      </c>
      <c r="AM741" s="3" t="inlineStr">
        <is>
          <t>AAGAASLPSELIVHIFSFLPAPDRLRASASCSHWRECLFYPALWPQL</t>
        </is>
      </c>
    </row>
    <row r="742">
      <c r="A742" s="3" t="inlineStr">
        <is>
          <t>changed_values</t>
        </is>
      </c>
      <c r="B742" s="3" t="inlineStr">
        <is>
          <t>Q7Z7K0</t>
        </is>
      </c>
      <c r="C742" s="3" t="inlineStr">
        <is>
          <t>CMC1 C3orf68</t>
        </is>
      </c>
      <c r="D742" s="3" t="inlineStr">
        <is>
          <t>CHCH</t>
        </is>
      </c>
      <c r="E742" s="3" t="n">
        <v>106</v>
      </c>
      <c r="F742" s="3" t="n">
        <v>106</v>
      </c>
      <c r="G742" s="5" t="n">
        <v>0</v>
      </c>
      <c r="H742" s="3" t="n">
        <v>28</v>
      </c>
      <c r="I742" s="3" t="n">
        <v>28</v>
      </c>
      <c r="J742" s="5" t="n">
        <v>0</v>
      </c>
      <c r="K742" s="3" t="n">
        <v>71</v>
      </c>
      <c r="L742" s="3" t="n">
        <v>71</v>
      </c>
      <c r="M742" s="5" t="n">
        <v>0</v>
      </c>
      <c r="N742" s="3" t="n">
        <v>44</v>
      </c>
      <c r="O742" s="3" t="n">
        <v>44</v>
      </c>
      <c r="P742" s="5" t="n">
        <v>0</v>
      </c>
      <c r="Q742" s="5" t="n">
        <v>0.1855700463056564</v>
      </c>
      <c r="R742" s="5" t="n">
        <v>0.155402272939682</v>
      </c>
      <c r="S742" s="5" t="n">
        <v>-0.0301677733659744</v>
      </c>
      <c r="T742" s="5" t="n">
        <v>0</v>
      </c>
      <c r="U742" s="5" t="n">
        <v>0</v>
      </c>
      <c r="V742" s="5" t="n">
        <v>0</v>
      </c>
      <c r="W742" s="5" t="n">
        <v>0.5205278592375366</v>
      </c>
      <c r="X742" s="5" t="n">
        <v>0.5205278592375366</v>
      </c>
      <c r="Y742" s="5" t="n">
        <v>0</v>
      </c>
      <c r="Z742" s="5" t="n">
        <v>0.115818859327408</v>
      </c>
      <c r="AA742" s="5" t="n">
        <v>0.1158188593274078</v>
      </c>
      <c r="AB742" s="5" t="n">
        <v>-1.942890293094024e-16</v>
      </c>
      <c r="AC742" s="5" t="n">
        <v>0.008797653958944201</v>
      </c>
      <c r="AD742" s="5" t="n">
        <v>0.008797653958944201</v>
      </c>
      <c r="AE742" s="5" t="n">
        <v>0</v>
      </c>
      <c r="AF742" s="5" t="n">
        <v>0.1956531980419796</v>
      </c>
      <c r="AG742" s="5" t="n">
        <v>0.1956531980419796</v>
      </c>
      <c r="AH742" s="5" t="n">
        <v>0</v>
      </c>
      <c r="AI742" s="5" t="n">
        <v>86.97</v>
      </c>
      <c r="AJ742" s="5" t="n">
        <v>86.97</v>
      </c>
      <c r="AK742" s="5" t="n">
        <v>0</v>
      </c>
      <c r="AL742" s="3" t="inlineStr">
        <is>
          <t>KERCSEQVQDFTKCCKNSGVLMVVKCRKENSALKECLTAYYNDP</t>
        </is>
      </c>
      <c r="AM742" s="3" t="inlineStr">
        <is>
          <t>KERCSEQVQDFTKCCKNSGVLMVVKCRKENSALKECLTAYYNDP</t>
        </is>
      </c>
    </row>
    <row r="743">
      <c r="A743" s="3" t="inlineStr">
        <is>
          <t>changed_values</t>
        </is>
      </c>
      <c r="B743" s="3" t="inlineStr">
        <is>
          <t>Q86SG5</t>
        </is>
      </c>
      <c r="C743" s="3" t="inlineStr">
        <is>
          <t>S100A7A S100A15 S100A7L1</t>
        </is>
      </c>
      <c r="D743" s="3" t="inlineStr">
        <is>
          <t>EF-hand</t>
        </is>
      </c>
      <c r="E743" s="3" t="n">
        <v>101</v>
      </c>
      <c r="F743" s="3" t="n">
        <v>101</v>
      </c>
      <c r="G743" s="5" t="n">
        <v>0</v>
      </c>
      <c r="H743" s="3" t="n">
        <v>50</v>
      </c>
      <c r="I743" s="3" t="n">
        <v>50</v>
      </c>
      <c r="J743" s="5" t="n">
        <v>0</v>
      </c>
      <c r="K743" s="3" t="n">
        <v>85</v>
      </c>
      <c r="L743" s="3" t="n">
        <v>85</v>
      </c>
      <c r="M743" s="5" t="n">
        <v>0</v>
      </c>
      <c r="N743" s="3" t="n">
        <v>36</v>
      </c>
      <c r="O743" s="3" t="n">
        <v>36</v>
      </c>
      <c r="P743" s="5" t="n">
        <v>0</v>
      </c>
      <c r="Q743" s="5" t="n">
        <v>0.1306781768798828</v>
      </c>
      <c r="R743" s="5" t="n">
        <v>0.3845805525779724</v>
      </c>
      <c r="S743" s="5" t="n">
        <v>0.2539023756980896</v>
      </c>
      <c r="T743" s="5" t="n">
        <v>0</v>
      </c>
      <c r="U743" s="5" t="n">
        <v>0</v>
      </c>
      <c r="V743" s="5" t="n">
        <v>0</v>
      </c>
      <c r="W743" s="5" t="n">
        <v>0.9414529914529915</v>
      </c>
      <c r="X743" s="5" t="n">
        <v>0.9414529914529915</v>
      </c>
      <c r="Y743" s="5" t="n">
        <v>0</v>
      </c>
      <c r="Z743" s="5" t="n">
        <v>0.4143563477762459</v>
      </c>
      <c r="AA743" s="5" t="n">
        <v>0.4028301957317859</v>
      </c>
      <c r="AB743" s="5" t="n">
        <v>-0.01152615204446</v>
      </c>
      <c r="AC743" s="5" t="n">
        <v>0.0252136752136752</v>
      </c>
      <c r="AD743" s="5" t="n">
        <v>0.0252136752136752</v>
      </c>
      <c r="AE743" s="5" t="n">
        <v>0</v>
      </c>
      <c r="AF743" s="5" t="n">
        <v>0.4713651826474251</v>
      </c>
      <c r="AG743" s="5" t="n">
        <v>0.4648529067423051</v>
      </c>
      <c r="AH743" s="5" t="n">
        <v>-0.006512275905119991</v>
      </c>
      <c r="AI743" s="5" t="n">
        <v>94.76000000000001</v>
      </c>
      <c r="AJ743" s="5" t="n">
        <v>94.76000000000001</v>
      </c>
      <c r="AK743" s="5" t="n">
        <v>0</v>
      </c>
      <c r="AL743" s="3" t="inlineStr">
        <is>
          <t>KGIHYLATVFEKKDKNEDKKIDFSEFLSLLGDIAAD</t>
        </is>
      </c>
      <c r="AM743" s="3" t="inlineStr">
        <is>
          <t>KGIHYLATVFEKKDKNEDKKIDFSEFLSLLGDIAAD</t>
        </is>
      </c>
    </row>
    <row r="744">
      <c r="A744" s="3" t="inlineStr">
        <is>
          <t>changed_values</t>
        </is>
      </c>
      <c r="B744" s="3" t="inlineStr">
        <is>
          <t>Q86TJ2</t>
        </is>
      </c>
      <c r="C744" s="3" t="inlineStr">
        <is>
          <t>TADA2B ADA2B</t>
        </is>
      </c>
      <c r="D744" s="3" t="inlineStr">
        <is>
          <t>SANT</t>
        </is>
      </c>
      <c r="E744" s="3" t="n">
        <v>420</v>
      </c>
      <c r="F744" s="3" t="n">
        <v>420</v>
      </c>
      <c r="G744" s="5" t="n">
        <v>0</v>
      </c>
      <c r="H744" s="3" t="n">
        <v>65</v>
      </c>
      <c r="I744" s="3" t="n">
        <v>65</v>
      </c>
      <c r="J744" s="5" t="n">
        <v>0</v>
      </c>
      <c r="K744" s="3" t="n">
        <v>118</v>
      </c>
      <c r="L744" s="3" t="n">
        <v>118</v>
      </c>
      <c r="M744" s="5" t="n">
        <v>0</v>
      </c>
      <c r="N744" s="3" t="n">
        <v>54</v>
      </c>
      <c r="O744" s="3" t="n">
        <v>54</v>
      </c>
      <c r="P744" s="5" t="n">
        <v>0</v>
      </c>
      <c r="Q744" s="5" t="n">
        <v>0.332257330417633</v>
      </c>
      <c r="R744" s="5" t="n">
        <v>0.2066573947668075</v>
      </c>
      <c r="S744" s="5" t="n">
        <v>-0.1255999356508255</v>
      </c>
      <c r="T744" s="5" t="n">
        <v>0.0555555555555555</v>
      </c>
      <c r="U744" s="5" t="n">
        <v>0</v>
      </c>
      <c r="V744" s="5" t="n">
        <v>-0.0555555555555555</v>
      </c>
      <c r="W744" s="5" t="n">
        <v>0.0715442218174458</v>
      </c>
      <c r="X744" s="5" t="n">
        <v>0.0715442218174458</v>
      </c>
      <c r="Y744" s="5" t="n">
        <v>0</v>
      </c>
      <c r="Z744" s="5" t="n">
        <v>0.1690635571734802</v>
      </c>
      <c r="AA744" s="5" t="n">
        <v>0.1690635571734801</v>
      </c>
      <c r="AB744" s="5" t="n">
        <v>-1.110223024625157e-16</v>
      </c>
      <c r="AC744" s="5" t="n">
        <v>0.0015179113539769</v>
      </c>
      <c r="AD744" s="5" t="n">
        <v>0.0015179113539769</v>
      </c>
      <c r="AE744" s="5" t="n">
        <v>0</v>
      </c>
      <c r="AF744" s="5" t="n">
        <v>0.1134761820151191</v>
      </c>
      <c r="AG744" s="5" t="n">
        <v>0.1134761820151191</v>
      </c>
      <c r="AH744" s="5" t="n">
        <v>0</v>
      </c>
      <c r="AI744" s="5" t="n">
        <v>86.67</v>
      </c>
      <c r="AJ744" s="5" t="n">
        <v>86.67</v>
      </c>
      <c r="AK744" s="5" t="n">
        <v>0</v>
      </c>
      <c r="AL744" s="3" t="inlineStr">
        <is>
          <t>EAEGGWTSREEQLLLDAIEQFGFGNWEDMAAHVGASRTPQEVMEHYVSMYIHGN</t>
        </is>
      </c>
      <c r="AM744" s="3" t="inlineStr">
        <is>
          <t>EAEGGWTSREEQLLLDAIEQFGFGNWEDMAAHVGASRTPQEVMEHYVSMYIHGN</t>
        </is>
      </c>
    </row>
    <row r="745">
      <c r="A745" s="3" t="inlineStr">
        <is>
          <t>changed_values</t>
        </is>
      </c>
      <c r="B745" s="3" t="inlineStr">
        <is>
          <t>Q86VN1</t>
        </is>
      </c>
      <c r="C745" s="3" t="inlineStr">
        <is>
          <t>VPS36 C13orf9 EAP45 CGI-145</t>
        </is>
      </c>
      <c r="D745" s="3" t="inlineStr">
        <is>
          <t>GLUE C-terminal</t>
        </is>
      </c>
      <c r="E745" s="3" t="n">
        <v>386</v>
      </c>
      <c r="F745" s="3" t="n">
        <v>386</v>
      </c>
      <c r="G745" s="5" t="n">
        <v>0</v>
      </c>
      <c r="H745" s="3" t="n">
        <v>105</v>
      </c>
      <c r="I745" s="3" t="n">
        <v>105</v>
      </c>
      <c r="J745" s="5" t="n">
        <v>0</v>
      </c>
      <c r="K745" s="3" t="n">
        <v>138</v>
      </c>
      <c r="L745" s="3" t="n">
        <v>138</v>
      </c>
      <c r="M745" s="5" t="n">
        <v>0</v>
      </c>
      <c r="N745" s="3" t="n">
        <v>34</v>
      </c>
      <c r="O745" s="3" t="n">
        <v>34</v>
      </c>
      <c r="P745" s="5" t="n">
        <v>0</v>
      </c>
      <c r="Q745" s="5" t="n">
        <v>0.397667795419693</v>
      </c>
      <c r="R745" s="5" t="n">
        <v>0.3385029733181</v>
      </c>
      <c r="S745" s="5" t="n">
        <v>-0.05916482210159302</v>
      </c>
      <c r="T745" s="5" t="n">
        <v>0.1176470588235294</v>
      </c>
      <c r="U745" s="5" t="n">
        <v>0</v>
      </c>
      <c r="V745" s="5" t="n">
        <v>-0.1176470588235294</v>
      </c>
      <c r="W745" s="5" t="n">
        <v>0.2169117647058824</v>
      </c>
      <c r="X745" s="5" t="n">
        <v>0.2169117647058824</v>
      </c>
      <c r="Y745" s="5" t="n">
        <v>0</v>
      </c>
      <c r="Z745" s="5" t="n">
        <v>0.4334371471858942</v>
      </c>
      <c r="AA745" s="5" t="n">
        <v>0.4334371471858942</v>
      </c>
      <c r="AB745" s="5" t="n">
        <v>0</v>
      </c>
      <c r="AC745" s="5" t="n">
        <v>0.0068516042780748</v>
      </c>
      <c r="AD745" s="5" t="n">
        <v>0.0068516042780748</v>
      </c>
      <c r="AE745" s="5" t="n">
        <v>0</v>
      </c>
      <c r="AF745" s="5" t="n">
        <v>0.2997504440423832</v>
      </c>
      <c r="AG745" s="5" t="n">
        <v>0.2997504440423831</v>
      </c>
      <c r="AH745" s="5" t="n">
        <v>-1.110223024625157e-16</v>
      </c>
      <c r="AI745" s="5" t="n">
        <v>82.77</v>
      </c>
      <c r="AJ745" s="5" t="n">
        <v>82.77</v>
      </c>
      <c r="AK745" s="5" t="n">
        <v>0</v>
      </c>
      <c r="AL745" s="3" t="inlineStr">
        <is>
          <t>YIKLSFKEHGQIEFYRRLSEEMTQRRWENMPVSQ</t>
        </is>
      </c>
      <c r="AM745" s="3" t="inlineStr">
        <is>
          <t>YIKLSFKEHGQIEFYRRLSEEMTQRRWENMPVSQ</t>
        </is>
      </c>
    </row>
    <row r="746">
      <c r="A746" s="3" t="inlineStr">
        <is>
          <t>changed_values</t>
        </is>
      </c>
      <c r="B746" s="3" t="inlineStr">
        <is>
          <t>Q86XK2</t>
        </is>
      </c>
      <c r="C746" s="3" t="inlineStr">
        <is>
          <t>FBXO11 FBX11 PRMT9 VIT1 UG063H01</t>
        </is>
      </c>
      <c r="D746" s="3" t="inlineStr">
        <is>
          <t>F-box</t>
        </is>
      </c>
      <c r="E746" s="3" t="n">
        <v>927</v>
      </c>
      <c r="F746" s="3" t="n">
        <v>927</v>
      </c>
      <c r="G746" s="5" t="n">
        <v>0</v>
      </c>
      <c r="H746" s="3" t="n">
        <v>153</v>
      </c>
      <c r="I746" s="3" t="n">
        <v>153</v>
      </c>
      <c r="J746" s="5" t="n">
        <v>0</v>
      </c>
      <c r="K746" s="3" t="n">
        <v>199</v>
      </c>
      <c r="L746" s="3" t="n">
        <v>199</v>
      </c>
      <c r="M746" s="5" t="n">
        <v>0</v>
      </c>
      <c r="N746" s="3" t="n">
        <v>47</v>
      </c>
      <c r="O746" s="3" t="n">
        <v>47</v>
      </c>
      <c r="P746" s="5" t="n">
        <v>0</v>
      </c>
      <c r="Q746" s="5" t="n">
        <v>0.3248103260993957</v>
      </c>
      <c r="R746" s="5" t="n">
        <v>0.1175595745444297</v>
      </c>
      <c r="S746" s="5" t="n">
        <v>-0.207250751554966</v>
      </c>
      <c r="T746" s="5" t="n">
        <v>0.06382978723404251</v>
      </c>
      <c r="U746" s="5" t="n">
        <v>0</v>
      </c>
      <c r="V746" s="5" t="n">
        <v>-0.06382978723404251</v>
      </c>
      <c r="W746" s="5" t="n">
        <v>0.1525386847195357</v>
      </c>
      <c r="X746" s="5" t="n">
        <v>0.1525386847195357</v>
      </c>
      <c r="Y746" s="5" t="n">
        <v>0</v>
      </c>
      <c r="Z746" s="5" t="n">
        <v>0.2077963045381148</v>
      </c>
      <c r="AA746" s="5" t="n">
        <v>0.2077963045381147</v>
      </c>
      <c r="AB746" s="5" t="n">
        <v>-8.326672684688674e-17</v>
      </c>
      <c r="AC746" s="5" t="n">
        <v>0.0010154738878143</v>
      </c>
      <c r="AD746" s="5" t="n">
        <v>0.0010154738878143</v>
      </c>
      <c r="AE746" s="5" t="n">
        <v>0</v>
      </c>
      <c r="AF746" s="5" t="n">
        <v>0.1552718608067814</v>
      </c>
      <c r="AG746" s="5" t="n">
        <v>0.1552718608067814</v>
      </c>
      <c r="AH746" s="5" t="n">
        <v>0</v>
      </c>
      <c r="AI746" s="5" t="n">
        <v>82.54000000000001</v>
      </c>
      <c r="AJ746" s="5" t="n">
        <v>82.54000000000001</v>
      </c>
      <c r="AK746" s="5" t="n">
        <v>0</v>
      </c>
      <c r="AL746" s="3" t="inlineStr">
        <is>
          <t>QYLQEKLPDEVVLKIFSYLLEQDLCRAACVCKRFSELANDPILWKRL</t>
        </is>
      </c>
      <c r="AM746" s="3" t="inlineStr">
        <is>
          <t>QYLQEKLPDEVVLKIFSYLLEQDLCRAACVCKRFSELANDPILWKRL</t>
        </is>
      </c>
    </row>
    <row r="747">
      <c r="A747" s="3" t="inlineStr">
        <is>
          <t>changed_values</t>
        </is>
      </c>
      <c r="B747" s="3" t="inlineStr">
        <is>
          <t>Q86Y82</t>
        </is>
      </c>
      <c r="C747" s="3" t="inlineStr">
        <is>
          <t>STX12</t>
        </is>
      </c>
      <c r="D747" s="3" t="inlineStr">
        <is>
          <t>t-SNARE coiled-coil homology</t>
        </is>
      </c>
      <c r="E747" s="3" t="n">
        <v>276</v>
      </c>
      <c r="F747" s="3" t="n">
        <v>276</v>
      </c>
      <c r="G747" s="5" t="n">
        <v>0</v>
      </c>
      <c r="H747" s="3" t="n">
        <v>178</v>
      </c>
      <c r="I747" s="3" t="n">
        <v>178</v>
      </c>
      <c r="J747" s="5" t="n">
        <v>0</v>
      </c>
      <c r="K747" s="3" t="n">
        <v>240</v>
      </c>
      <c r="L747" s="3" t="n">
        <v>240</v>
      </c>
      <c r="M747" s="5" t="n">
        <v>0</v>
      </c>
      <c r="N747" s="3" t="n">
        <v>63</v>
      </c>
      <c r="O747" s="3" t="n">
        <v>63</v>
      </c>
      <c r="P747" s="5" t="n">
        <v>0</v>
      </c>
      <c r="Q747" s="5" t="n">
        <v>0.3168853521347046</v>
      </c>
      <c r="R747" s="5" t="n">
        <v>0.1198095306754112</v>
      </c>
      <c r="S747" s="5" t="n">
        <v>-0.1970758214592934</v>
      </c>
      <c r="T747" s="5" t="n">
        <v>0.1428571428571428</v>
      </c>
      <c r="U747" s="5" t="n">
        <v>0</v>
      </c>
      <c r="V747" s="5" t="n">
        <v>-0.1428571428571428</v>
      </c>
      <c r="W747" s="5" t="n">
        <v>0.2354869960503763</v>
      </c>
      <c r="X747" s="5" t="n">
        <v>0.2354869960503763</v>
      </c>
      <c r="Y747" s="5" t="n">
        <v>0</v>
      </c>
      <c r="Z747" s="5" t="n">
        <v>0.2846104537528233</v>
      </c>
      <c r="AA747" s="5" t="n">
        <v>0.2846104537528233</v>
      </c>
      <c r="AB747" s="5" t="n">
        <v>0</v>
      </c>
      <c r="AC747" s="5" t="n">
        <v>0.0057381324986958</v>
      </c>
      <c r="AD747" s="5" t="n">
        <v>0.0057381324986958</v>
      </c>
      <c r="AE747" s="5" t="n">
        <v>0</v>
      </c>
      <c r="AF747" s="5" t="n">
        <v>0.2200432251720442</v>
      </c>
      <c r="AG747" s="5" t="n">
        <v>0.2200432251720442</v>
      </c>
      <c r="AH747" s="5" t="n">
        <v>0</v>
      </c>
      <c r="AI747" s="5" t="n">
        <v>80.27</v>
      </c>
      <c r="AJ747" s="5" t="n">
        <v>80.27</v>
      </c>
      <c r="AK747" s="5" t="n">
        <v>0</v>
      </c>
      <c r="AL747" s="3" t="inlineStr">
        <is>
          <t>LELIKERETAIRQLEADILDVNQIFKDLAMMIHDQGDLIDSIEANVESSEVHVERATEQLQRA</t>
        </is>
      </c>
      <c r="AM747" s="3" t="inlineStr">
        <is>
          <t>LELIKERETAIRQLEADILDVNQIFKDLAMMIHDQGDLIDSIEANVESSEVHVERATEQLQRA</t>
        </is>
      </c>
    </row>
    <row r="748">
      <c r="A748" s="3" t="inlineStr">
        <is>
          <t>changed_values</t>
        </is>
      </c>
      <c r="B748" s="3" t="inlineStr">
        <is>
          <t>Q86YC3</t>
        </is>
      </c>
      <c r="C748" s="3" t="inlineStr">
        <is>
          <t>NRROS LRRC33 UNQ3030/PRO9833</t>
        </is>
      </c>
      <c r="D748" s="3" t="inlineStr">
        <is>
          <t>LRRCT</t>
        </is>
      </c>
      <c r="E748" s="3" t="n">
        <v>692</v>
      </c>
      <c r="F748" s="3" t="n">
        <v>692</v>
      </c>
      <c r="G748" s="5" t="n">
        <v>0</v>
      </c>
      <c r="H748" s="3" t="n">
        <v>595</v>
      </c>
      <c r="I748" s="3" t="n">
        <v>595</v>
      </c>
      <c r="J748" s="5" t="n">
        <v>0</v>
      </c>
      <c r="K748" s="3" t="n">
        <v>643</v>
      </c>
      <c r="L748" s="3" t="n">
        <v>643</v>
      </c>
      <c r="M748" s="5" t="n">
        <v>0</v>
      </c>
      <c r="N748" s="3" t="n">
        <v>49</v>
      </c>
      <c r="O748" s="3" t="n">
        <v>49</v>
      </c>
      <c r="P748" s="5" t="n">
        <v>0</v>
      </c>
      <c r="Q748" s="5" t="n">
        <v>0.1576251685619354</v>
      </c>
      <c r="R748" s="5" t="n">
        <v>0.1283510327339172</v>
      </c>
      <c r="S748" s="5" t="n">
        <v>-0.02927413582801819</v>
      </c>
      <c r="T748" s="5" t="n">
        <v>0</v>
      </c>
      <c r="U748" s="5" t="n">
        <v>0</v>
      </c>
      <c r="V748" s="5" t="n">
        <v>0</v>
      </c>
      <c r="W748" s="5" t="n">
        <v>0.0521788808836131</v>
      </c>
      <c r="X748" s="5" t="n">
        <v>0.0521788808836131</v>
      </c>
      <c r="Y748" s="5" t="n">
        <v>0</v>
      </c>
      <c r="Z748" s="5" t="n">
        <v>0.2130671646247265</v>
      </c>
      <c r="AA748" s="5" t="n">
        <v>0.2130671646247265</v>
      </c>
      <c r="AB748" s="5" t="n">
        <v>0</v>
      </c>
      <c r="AC748" s="5" t="n">
        <v>0.001333037102866</v>
      </c>
      <c r="AD748" s="5" t="n">
        <v>0.001333037102866</v>
      </c>
      <c r="AE748" s="5" t="n">
        <v>0</v>
      </c>
      <c r="AF748" s="5" t="n">
        <v>0.1335204095294589</v>
      </c>
      <c r="AG748" s="5" t="n">
        <v>0.1335204095294589</v>
      </c>
      <c r="AH748" s="5" t="n">
        <v>0</v>
      </c>
      <c r="AI748" s="5" t="n">
        <v>83.31</v>
      </c>
      <c r="AJ748" s="5" t="n">
        <v>83.31</v>
      </c>
      <c r="AK748" s="5" t="n">
        <v>0</v>
      </c>
      <c r="AL748" s="3" t="inlineStr">
        <is>
          <t>PYDCCGVDGWGALQHGQTVADWAMVTCNLSSKIIRVTELPGGVPRDCKW</t>
        </is>
      </c>
      <c r="AM748" s="3" t="inlineStr">
        <is>
          <t>PYDCCGVDGWGALQHGQTVADWAMVTCNLSSKIIRVTELPGGVPRDCKW</t>
        </is>
      </c>
    </row>
    <row r="749">
      <c r="A749" s="3" t="inlineStr">
        <is>
          <t>changed_values</t>
        </is>
      </c>
      <c r="B749" s="3" t="inlineStr">
        <is>
          <t>Q86YW0</t>
        </is>
      </c>
      <c r="C749" s="3" t="inlineStr">
        <is>
          <t>PLCZ1</t>
        </is>
      </c>
      <c r="D749" s="3" t="inlineStr">
        <is>
          <t>EF-hand</t>
        </is>
      </c>
      <c r="E749" s="3" t="n">
        <v>608</v>
      </c>
      <c r="F749" s="3" t="n">
        <v>608</v>
      </c>
      <c r="G749" s="5" t="n">
        <v>0</v>
      </c>
      <c r="H749" s="3" t="n">
        <v>35</v>
      </c>
      <c r="I749" s="3" t="n">
        <v>35</v>
      </c>
      <c r="J749" s="5" t="n">
        <v>0</v>
      </c>
      <c r="K749" s="3" t="n">
        <v>70</v>
      </c>
      <c r="L749" s="3" t="n">
        <v>70</v>
      </c>
      <c r="M749" s="5" t="n">
        <v>0</v>
      </c>
      <c r="N749" s="3" t="n">
        <v>36</v>
      </c>
      <c r="O749" s="3" t="n">
        <v>36</v>
      </c>
      <c r="P749" s="5" t="n">
        <v>0</v>
      </c>
      <c r="Q749" s="5" t="n">
        <v>0.1316856294870376</v>
      </c>
      <c r="R749" s="5" t="n">
        <v>0.187238872051239</v>
      </c>
      <c r="S749" s="5" t="n">
        <v>0.05555324256420141</v>
      </c>
      <c r="T749" s="5" t="n">
        <v>0</v>
      </c>
      <c r="U749" s="5" t="n">
        <v>0</v>
      </c>
      <c r="V749" s="5" t="n">
        <v>0</v>
      </c>
      <c r="W749" s="5" t="n">
        <v>0.3683954933954934</v>
      </c>
      <c r="X749" s="5" t="n">
        <v>0.3683954933954934</v>
      </c>
      <c r="Y749" s="5" t="n">
        <v>0</v>
      </c>
      <c r="Z749" s="5" t="n">
        <v>0.3915609827941176</v>
      </c>
      <c r="AA749" s="5" t="n">
        <v>0.3915609827941173</v>
      </c>
      <c r="AB749" s="5" t="n">
        <v>-3.33066907387547e-16</v>
      </c>
      <c r="AC749" s="5" t="n">
        <v>0.0028651903651903</v>
      </c>
      <c r="AD749" s="5" t="n">
        <v>0.0028651903651903</v>
      </c>
      <c r="AE749" s="5" t="n">
        <v>0</v>
      </c>
      <c r="AF749" s="5" t="n">
        <v>0.3127614327456539</v>
      </c>
      <c r="AG749" s="5" t="n">
        <v>0.3127614327456537</v>
      </c>
      <c r="AH749" s="5" t="n">
        <v>-1.665334536937735e-16</v>
      </c>
      <c r="AI749" s="5" t="n">
        <v>92.03</v>
      </c>
      <c r="AJ749" s="5" t="n">
        <v>92.03</v>
      </c>
      <c r="AK749" s="5" t="n">
        <v>0</v>
      </c>
      <c r="AL749" s="3" t="inlineStr">
        <is>
          <t>CSYIHVKQIFKDNDRLKQGRITIEEFRAIYRIITHR</t>
        </is>
      </c>
      <c r="AM749" s="3" t="inlineStr">
        <is>
          <t>CSYIHVKQIFKDNDRLKQGRITIEEFRAIYRIITHR</t>
        </is>
      </c>
    </row>
    <row r="750">
      <c r="A750" s="3" t="inlineStr">
        <is>
          <t>changed_values</t>
        </is>
      </c>
      <c r="B750" s="3" t="inlineStr">
        <is>
          <t>Q8IU80</t>
        </is>
      </c>
      <c r="C750" s="3" t="inlineStr">
        <is>
          <t>TMPRSS6 UNQ354/PRO618</t>
        </is>
      </c>
      <c r="D750" s="3" t="inlineStr">
        <is>
          <t>LDL-receptor class A</t>
        </is>
      </c>
      <c r="E750" s="3" t="n">
        <v>811</v>
      </c>
      <c r="F750" s="3" t="n">
        <v>811</v>
      </c>
      <c r="G750" s="5" t="n">
        <v>0</v>
      </c>
      <c r="H750" s="3" t="n">
        <v>457</v>
      </c>
      <c r="I750" s="3" t="n">
        <v>457</v>
      </c>
      <c r="J750" s="5" t="n">
        <v>0</v>
      </c>
      <c r="K750" s="3" t="n">
        <v>489</v>
      </c>
      <c r="L750" s="3" t="n">
        <v>489</v>
      </c>
      <c r="M750" s="5" t="n">
        <v>0</v>
      </c>
      <c r="N750" s="3" t="n">
        <v>33</v>
      </c>
      <c r="O750" s="3" t="n">
        <v>33</v>
      </c>
      <c r="P750" s="5" t="n">
        <v>0</v>
      </c>
      <c r="Q750" s="5" t="n">
        <v>0.2581279873847961</v>
      </c>
      <c r="R750" s="5" t="n">
        <v>0.3196151554584503</v>
      </c>
      <c r="S750" s="5" t="n">
        <v>0.06148716807365423</v>
      </c>
      <c r="T750" s="5" t="n">
        <v>0</v>
      </c>
      <c r="U750" s="5" t="n">
        <v>0</v>
      </c>
      <c r="V750" s="5" t="n">
        <v>0</v>
      </c>
      <c r="W750" s="5" t="n">
        <v>0.092817636519436</v>
      </c>
      <c r="X750" s="5" t="n">
        <v>0.092817636519436</v>
      </c>
      <c r="Y750" s="5" t="n">
        <v>0</v>
      </c>
      <c r="Z750" s="5" t="n">
        <v>0.3772326461503221</v>
      </c>
      <c r="AA750" s="5" t="n">
        <v>0.3772326461503221</v>
      </c>
      <c r="AB750" s="5" t="n">
        <v>0</v>
      </c>
      <c r="AC750" s="5" t="n">
        <v>0.0014800965957778</v>
      </c>
      <c r="AD750" s="5" t="n">
        <v>0.0014800965957778</v>
      </c>
      <c r="AE750" s="5" t="n">
        <v>0</v>
      </c>
      <c r="AF750" s="5" t="n">
        <v>0.2363391793586431</v>
      </c>
      <c r="AG750" s="5" t="n">
        <v>0.2363391793586431</v>
      </c>
      <c r="AH750" s="5" t="n">
        <v>0</v>
      </c>
      <c r="AI750" s="5" t="n">
        <v>84.47</v>
      </c>
      <c r="AJ750" s="5" t="n">
        <v>84.47</v>
      </c>
      <c r="AK750" s="5" t="n">
        <v>0</v>
      </c>
      <c r="AL750" s="3" t="inlineStr">
        <is>
          <t>PCPGEFLCSVNGLCVPACDGVKDCPNGLDERNC</t>
        </is>
      </c>
      <c r="AM750" s="3" t="inlineStr">
        <is>
          <t>PCPGEFLCSVNGLCVPACDGVKDCPNGLDERNC</t>
        </is>
      </c>
    </row>
    <row r="751">
      <c r="A751" s="3" t="inlineStr">
        <is>
          <t>changed_values</t>
        </is>
      </c>
      <c r="B751" s="3" t="inlineStr">
        <is>
          <t>Q8IUA0</t>
        </is>
      </c>
      <c r="C751" s="3" t="inlineStr">
        <is>
          <t>WFDC8 C20orf170 WAP8</t>
        </is>
      </c>
      <c r="D751" s="3" t="inlineStr">
        <is>
          <t>WAP</t>
        </is>
      </c>
      <c r="E751" s="3" t="n">
        <v>241</v>
      </c>
      <c r="F751" s="3" t="n">
        <v>241</v>
      </c>
      <c r="G751" s="5" t="n">
        <v>0</v>
      </c>
      <c r="H751" s="3" t="n">
        <v>44</v>
      </c>
      <c r="I751" s="3" t="n">
        <v>44</v>
      </c>
      <c r="J751" s="5" t="n">
        <v>0</v>
      </c>
      <c r="K751" s="3" t="n">
        <v>91</v>
      </c>
      <c r="L751" s="3" t="n">
        <v>91</v>
      </c>
      <c r="M751" s="5" t="n">
        <v>0</v>
      </c>
      <c r="N751" s="3" t="n">
        <v>48</v>
      </c>
      <c r="O751" s="3" t="n">
        <v>48</v>
      </c>
      <c r="P751" s="5" t="n">
        <v>0</v>
      </c>
      <c r="Q751" s="5" t="n">
        <v>0.2619336545467376</v>
      </c>
      <c r="R751" s="5" t="n">
        <v>0.2117020636796951</v>
      </c>
      <c r="S751" s="5" t="n">
        <v>-0.05023159086704251</v>
      </c>
      <c r="T751" s="5" t="n">
        <v>0.0416666666666666</v>
      </c>
      <c r="U751" s="5" t="n">
        <v>0</v>
      </c>
      <c r="V751" s="5" t="n">
        <v>-0.0416666666666666</v>
      </c>
      <c r="W751" s="5" t="n">
        <v>0.2498920552677029</v>
      </c>
      <c r="X751" s="5" t="n">
        <v>0.2498920552677029</v>
      </c>
      <c r="Y751" s="5" t="n">
        <v>0</v>
      </c>
      <c r="Z751" s="5" t="n">
        <v>0.1773268174944902</v>
      </c>
      <c r="AA751" s="5" t="n">
        <v>0.2018588712695361</v>
      </c>
      <c r="AB751" s="5" t="n">
        <v>0.02453205377504591</v>
      </c>
      <c r="AC751" s="5" t="n">
        <v>0.0026986183074265</v>
      </c>
      <c r="AD751" s="5" t="n">
        <v>0.0026986183074265</v>
      </c>
      <c r="AE751" s="5" t="n">
        <v>0</v>
      </c>
      <c r="AF751" s="5" t="n">
        <v>0.1624176311589983</v>
      </c>
      <c r="AG751" s="5" t="n">
        <v>0.1762782415418993</v>
      </c>
      <c r="AH751" s="5" t="n">
        <v>0.01386061038290101</v>
      </c>
      <c r="AI751" s="5" t="n">
        <v>87.05</v>
      </c>
      <c r="AJ751" s="5" t="n">
        <v>87.05</v>
      </c>
      <c r="AK751" s="5" t="n">
        <v>0</v>
      </c>
      <c r="AL751" s="3" t="inlineStr">
        <is>
          <t>IKHKPGLCPKERLTCTTELPDSCNTDFDCKEYQKCCFFACQKKCMDPF</t>
        </is>
      </c>
      <c r="AM751" s="3" t="inlineStr">
        <is>
          <t>IKHKPGLCPKERLTCTTELPDSCNTDFDCKEYQKCCFFACQKKCMDPF</t>
        </is>
      </c>
    </row>
    <row r="752">
      <c r="A752" s="3" t="inlineStr">
        <is>
          <t>changed_values</t>
        </is>
      </c>
      <c r="B752" s="3" t="inlineStr">
        <is>
          <t>Q8IUA0</t>
        </is>
      </c>
      <c r="C752" s="3" t="inlineStr">
        <is>
          <t>WFDC8 C20orf170 WAP8</t>
        </is>
      </c>
      <c r="D752" s="3" t="inlineStr">
        <is>
          <t>WAP</t>
        </is>
      </c>
      <c r="E752" s="3" t="n">
        <v>241</v>
      </c>
      <c r="F752" s="3" t="n">
        <v>241</v>
      </c>
      <c r="G752" s="5" t="n">
        <v>0</v>
      </c>
      <c r="H752" s="3" t="n">
        <v>147</v>
      </c>
      <c r="I752" s="3" t="n">
        <v>147</v>
      </c>
      <c r="J752" s="5" t="n">
        <v>0</v>
      </c>
      <c r="K752" s="3" t="n">
        <v>194</v>
      </c>
      <c r="L752" s="3" t="n">
        <v>194</v>
      </c>
      <c r="M752" s="5" t="n">
        <v>0</v>
      </c>
      <c r="N752" s="3" t="n">
        <v>48</v>
      </c>
      <c r="O752" s="3" t="n">
        <v>48</v>
      </c>
      <c r="P752" s="5" t="n">
        <v>0</v>
      </c>
      <c r="Q752" s="5" t="n">
        <v>0.152600958943367</v>
      </c>
      <c r="R752" s="5" t="n">
        <v>0.1709249764680862</v>
      </c>
      <c r="S752" s="5" t="n">
        <v>0.01832401752471918</v>
      </c>
      <c r="T752" s="5" t="n">
        <v>0</v>
      </c>
      <c r="U752" s="5" t="n">
        <v>0</v>
      </c>
      <c r="V752" s="5" t="n">
        <v>0</v>
      </c>
      <c r="W752" s="5" t="n">
        <v>0.0187823834196891</v>
      </c>
      <c r="X752" s="5" t="n">
        <v>0.0187823834196891</v>
      </c>
      <c r="Y752" s="5" t="n">
        <v>0</v>
      </c>
      <c r="Z752" s="5" t="n">
        <v>0.1656469608428017</v>
      </c>
      <c r="AA752" s="5" t="n">
        <v>0.1905273070838683</v>
      </c>
      <c r="AB752" s="5" t="n">
        <v>0.02488034624106661</v>
      </c>
      <c r="AC752" s="5" t="n">
        <v>0.0025906735751295</v>
      </c>
      <c r="AD752" s="5" t="n">
        <v>0.0025906735751295</v>
      </c>
      <c r="AE752" s="5" t="n">
        <v>0</v>
      </c>
      <c r="AF752" s="5" t="n">
        <v>0.0987142375393954</v>
      </c>
      <c r="AG752" s="5" t="n">
        <v>0.112771633165598</v>
      </c>
      <c r="AH752" s="5" t="n">
        <v>0.0140573956262026</v>
      </c>
      <c r="AI752" s="5" t="n">
        <v>87.05</v>
      </c>
      <c r="AJ752" s="5" t="n">
        <v>87.05</v>
      </c>
      <c r="AK752" s="5" t="n">
        <v>0</v>
      </c>
      <c r="AL752" s="3" t="inlineStr">
        <is>
          <t>LIVKDGQCPLFPFTERKECPPSCHSDIDCPQTDKCCESRCGFVCARAW</t>
        </is>
      </c>
      <c r="AM752" s="3" t="inlineStr">
        <is>
          <t>LIVKDGQCPLFPFTERKECPPSCHSDIDCPQTDKCCESRCGFVCARAW</t>
        </is>
      </c>
    </row>
    <row r="753">
      <c r="A753" s="3" t="inlineStr">
        <is>
          <t>changed_values</t>
        </is>
      </c>
      <c r="B753" s="3" t="inlineStr">
        <is>
          <t>Q8IUA0</t>
        </is>
      </c>
      <c r="C753" s="3" t="inlineStr">
        <is>
          <t>WFDC8 C20orf170 WAP8</t>
        </is>
      </c>
      <c r="D753" s="3" t="inlineStr">
        <is>
          <t>WAP</t>
        </is>
      </c>
      <c r="E753" s="3" t="n">
        <v>241</v>
      </c>
      <c r="F753" s="3" t="n">
        <v>241</v>
      </c>
      <c r="G753" s="5" t="n">
        <v>0</v>
      </c>
      <c r="H753" s="3" t="n">
        <v>195</v>
      </c>
      <c r="I753" s="3" t="n">
        <v>195</v>
      </c>
      <c r="J753" s="5" t="n">
        <v>0</v>
      </c>
      <c r="K753" s="3" t="n">
        <v>240</v>
      </c>
      <c r="L753" s="3" t="n">
        <v>240</v>
      </c>
      <c r="M753" s="5" t="n">
        <v>0</v>
      </c>
      <c r="N753" s="3" t="n">
        <v>46</v>
      </c>
      <c r="O753" s="3" t="n">
        <v>46</v>
      </c>
      <c r="P753" s="5" t="n">
        <v>0</v>
      </c>
      <c r="Q753" s="5" t="n">
        <v>0.1487073749303817</v>
      </c>
      <c r="R753" s="5" t="n">
        <v>0.2348130196332931</v>
      </c>
      <c r="S753" s="5" t="n">
        <v>0.0861056447029114</v>
      </c>
      <c r="T753" s="5" t="n">
        <v>0</v>
      </c>
      <c r="U753" s="5" t="n">
        <v>0.0652173913043478</v>
      </c>
      <c r="V753" s="5" t="n">
        <v>0.0652173913043478</v>
      </c>
      <c r="W753" s="5" t="n">
        <v>0.0084726867335562</v>
      </c>
      <c r="X753" s="5" t="n">
        <v>0.0084726867335562</v>
      </c>
      <c r="Y753" s="5" t="n">
        <v>0</v>
      </c>
      <c r="Z753" s="5" t="n">
        <v>0.0862973039174517</v>
      </c>
      <c r="AA753" s="5" t="n">
        <v>0.1135438510899691</v>
      </c>
      <c r="AB753" s="5" t="n">
        <v>0.0272465471725174</v>
      </c>
      <c r="AC753" s="5" t="n">
        <v>0.0010033444816053</v>
      </c>
      <c r="AD753" s="5" t="n">
        <v>0.0010033444816053</v>
      </c>
      <c r="AE753" s="5" t="n">
        <v>0</v>
      </c>
      <c r="AF753" s="5" t="n">
        <v>0.0510383557546088</v>
      </c>
      <c r="AG753" s="5" t="n">
        <v>0.0664326549070811</v>
      </c>
      <c r="AH753" s="5" t="n">
        <v>0.0153942991524723</v>
      </c>
      <c r="AI753" s="5" t="n">
        <v>87.05</v>
      </c>
      <c r="AJ753" s="5" t="n">
        <v>87.05</v>
      </c>
      <c r="AK753" s="5" t="n">
        <v>0</v>
      </c>
      <c r="AL753" s="3" t="inlineStr">
        <is>
          <t>TVKKGFCPRKPLLCTKIDKPKCLQDEECPLVEKCCSHCGLKCMDPR</t>
        </is>
      </c>
      <c r="AM753" s="3" t="inlineStr">
        <is>
          <t>TVKKGFCPRKPLLCTKIDKPKCLQDEECPLVEKCCSHCGLKCMDPR</t>
        </is>
      </c>
    </row>
    <row r="754">
      <c r="A754" s="3" t="inlineStr">
        <is>
          <t>changed_values</t>
        </is>
      </c>
      <c r="B754" s="3" t="inlineStr">
        <is>
          <t>Q8IUB3</t>
        </is>
      </c>
      <c r="C754" s="3" t="inlineStr">
        <is>
          <t>WFDC10B WAP12</t>
        </is>
      </c>
      <c r="D754" s="3" t="inlineStr">
        <is>
          <t>WAP</t>
        </is>
      </c>
      <c r="E754" s="3" t="n">
        <v>73</v>
      </c>
      <c r="F754" s="3" t="n">
        <v>73</v>
      </c>
      <c r="G754" s="5" t="n">
        <v>0</v>
      </c>
      <c r="H754" s="3" t="n">
        <v>28</v>
      </c>
      <c r="I754" s="3" t="n">
        <v>28</v>
      </c>
      <c r="J754" s="5" t="n">
        <v>0</v>
      </c>
      <c r="K754" s="3" t="n">
        <v>73</v>
      </c>
      <c r="L754" s="3" t="n">
        <v>73</v>
      </c>
      <c r="M754" s="5" t="n">
        <v>0</v>
      </c>
      <c r="N754" s="3" t="n">
        <v>46</v>
      </c>
      <c r="O754" s="3" t="n">
        <v>46</v>
      </c>
      <c r="P754" s="5" t="n">
        <v>0</v>
      </c>
      <c r="Q754" s="5" t="n">
        <v>0.2939585745334625</v>
      </c>
      <c r="R754" s="5" t="n">
        <v>0.1875891238451004</v>
      </c>
      <c r="S754" s="5" t="n">
        <v>-0.1063694506883621</v>
      </c>
      <c r="T754" s="5" t="n">
        <v>0.0434782608695652</v>
      </c>
      <c r="U754" s="5" t="n">
        <v>0</v>
      </c>
      <c r="V754" s="5" t="n">
        <v>-0.0434782608695652</v>
      </c>
      <c r="W754" s="5" t="n">
        <v>0.002415458937198</v>
      </c>
      <c r="X754" s="5" t="n">
        <v>0.002415458937198</v>
      </c>
      <c r="Y754" s="5" t="n">
        <v>0</v>
      </c>
      <c r="Z754" s="5" t="n">
        <v>0.0418542121670337</v>
      </c>
      <c r="AA754" s="5" t="n">
        <v>0.0418542121670337</v>
      </c>
      <c r="AB754" s="5" t="n">
        <v>0</v>
      </c>
      <c r="AC754" s="5" t="n">
        <v>0.0064412238325281</v>
      </c>
      <c r="AD754" s="5" t="n">
        <v>0.0064412238325281</v>
      </c>
      <c r="AE754" s="5" t="n">
        <v>0</v>
      </c>
      <c r="AF754" s="5" t="n">
        <v>0.0254487570885447</v>
      </c>
      <c r="AG754" s="5" t="n">
        <v>0.0254487570885447</v>
      </c>
      <c r="AH754" s="5" t="n">
        <v>0</v>
      </c>
      <c r="AI754" s="5" t="n">
        <v>86.59</v>
      </c>
      <c r="AJ754" s="5" t="n">
        <v>86.59</v>
      </c>
      <c r="AK754" s="5" t="n">
        <v>0</v>
      </c>
      <c r="AL754" s="3" t="inlineStr">
        <is>
          <t>RMQRIKVCEKRPSIDLCIHHCSYFQKCETNKICCSAFCGNICMSIL</t>
        </is>
      </c>
      <c r="AM754" s="3" t="inlineStr">
        <is>
          <t>RMQRIKVCEKRPSIDLCIHHCSYFQKCETNKICCSAFCGNICMSIL</t>
        </is>
      </c>
    </row>
    <row r="755">
      <c r="A755" s="3" t="inlineStr">
        <is>
          <t>changed_values</t>
        </is>
      </c>
      <c r="B755" s="3" t="inlineStr">
        <is>
          <t>Q8IUH5</t>
        </is>
      </c>
      <c r="C755" s="3" t="inlineStr">
        <is>
          <t>ZDHHC17 HIP14 HIP3 HYPH KIAA0946 HSPC294</t>
        </is>
      </c>
      <c r="D755" s="3" t="inlineStr">
        <is>
          <t>DHHC</t>
        </is>
      </c>
      <c r="E755" s="3" t="n">
        <v>632</v>
      </c>
      <c r="F755" s="3" t="n">
        <v>632</v>
      </c>
      <c r="G755" s="5" t="n">
        <v>0</v>
      </c>
      <c r="H755" s="3" t="n">
        <v>437</v>
      </c>
      <c r="I755" s="3" t="n">
        <v>437</v>
      </c>
      <c r="J755" s="5" t="n">
        <v>0</v>
      </c>
      <c r="K755" s="3" t="n">
        <v>487</v>
      </c>
      <c r="L755" s="3" t="n">
        <v>487</v>
      </c>
      <c r="M755" s="5" t="n">
        <v>0</v>
      </c>
      <c r="N755" s="3" t="n">
        <v>51</v>
      </c>
      <c r="O755" s="3" t="n">
        <v>51</v>
      </c>
      <c r="P755" s="5" t="n">
        <v>0</v>
      </c>
      <c r="Q755" s="5" t="n">
        <v>0.1475059688091278</v>
      </c>
      <c r="R755" s="5" t="n">
        <v>0.0888960883021354</v>
      </c>
      <c r="S755" s="5" t="n">
        <v>-0.05860988050699241</v>
      </c>
      <c r="T755" s="5" t="n">
        <v>0</v>
      </c>
      <c r="U755" s="5" t="n">
        <v>0</v>
      </c>
      <c r="V755" s="5" t="n">
        <v>0</v>
      </c>
      <c r="W755" s="5" t="n">
        <v>0.5487833687691944</v>
      </c>
      <c r="X755" s="5" t="n">
        <v>0.5487833687691944</v>
      </c>
      <c r="Y755" s="5" t="n">
        <v>0</v>
      </c>
      <c r="Z755" s="5" t="n">
        <v>0.6413714157615017</v>
      </c>
      <c r="AA755" s="5" t="n">
        <v>0.6413714157615017</v>
      </c>
      <c r="AB755" s="5" t="n">
        <v>0</v>
      </c>
      <c r="AC755" s="5" t="n">
        <v>0.003914818939624</v>
      </c>
      <c r="AD755" s="5" t="n">
        <v>0.003914818939624</v>
      </c>
      <c r="AE755" s="5" t="n">
        <v>0</v>
      </c>
      <c r="AF755" s="5" t="n">
        <v>0.4986564131329492</v>
      </c>
      <c r="AG755" s="5" t="n">
        <v>0.4986564131329492</v>
      </c>
      <c r="AH755" s="5" t="n">
        <v>0</v>
      </c>
      <c r="AI755" s="5" t="n">
        <v>87.43000000000001</v>
      </c>
      <c r="AJ755" s="5" t="n">
        <v>87.43000000000001</v>
      </c>
      <c r="AK755" s="5" t="n">
        <v>0</v>
      </c>
      <c r="AL755" s="3" t="inlineStr">
        <is>
          <t>IFCSTCLIRKPVRSKHCGVCNRCIAKFDHHCPWVGNCVGAGNHRYFMGYLF</t>
        </is>
      </c>
      <c r="AM755" s="3" t="inlineStr">
        <is>
          <t>IFCSTCLIRKPVRSKHCGVCNRCIAKFDHHCPWVGNCVGAGNHRYFMGYLF</t>
        </is>
      </c>
    </row>
    <row r="756">
      <c r="A756" s="3" t="inlineStr">
        <is>
          <t>changed_values</t>
        </is>
      </c>
      <c r="B756" s="3" t="inlineStr">
        <is>
          <t>Q8IV08</t>
        </is>
      </c>
      <c r="C756" s="3" t="inlineStr">
        <is>
          <t>PLD3</t>
        </is>
      </c>
      <c r="D756" s="3" t="inlineStr">
        <is>
          <t>PLD phosphodiesterase</t>
        </is>
      </c>
      <c r="E756" s="3" t="n">
        <v>490</v>
      </c>
      <c r="F756" s="3" t="n">
        <v>490</v>
      </c>
      <c r="G756" s="5" t="n">
        <v>0</v>
      </c>
      <c r="H756" s="3" t="n">
        <v>196</v>
      </c>
      <c r="I756" s="3" t="n">
        <v>196</v>
      </c>
      <c r="J756" s="5" t="n">
        <v>0</v>
      </c>
      <c r="K756" s="3" t="n">
        <v>223</v>
      </c>
      <c r="L756" s="3" t="n">
        <v>223</v>
      </c>
      <c r="M756" s="5" t="n">
        <v>0</v>
      </c>
      <c r="N756" s="3" t="n">
        <v>28</v>
      </c>
      <c r="O756" s="3" t="n">
        <v>28</v>
      </c>
      <c r="P756" s="5" t="n">
        <v>0</v>
      </c>
      <c r="Q756" s="5" t="n">
        <v>0.2255802452564239</v>
      </c>
      <c r="R756" s="5" t="n">
        <v>0.4042785763740539</v>
      </c>
      <c r="S756" s="5" t="n">
        <v>0.17869833111763</v>
      </c>
      <c r="T756" s="5" t="n">
        <v>0</v>
      </c>
      <c r="U756" s="5" t="n">
        <v>0</v>
      </c>
      <c r="V756" s="5" t="n">
        <v>0</v>
      </c>
      <c r="W756" s="5" t="n">
        <v>0.8374304267161411</v>
      </c>
      <c r="X756" s="5" t="n">
        <v>0.8374304267161411</v>
      </c>
      <c r="Y756" s="5" t="n">
        <v>0</v>
      </c>
      <c r="Z756" s="5" t="n">
        <v>0.8606204703628363</v>
      </c>
      <c r="AA756" s="5" t="n">
        <v>0.8606204703628363</v>
      </c>
      <c r="AB756" s="5" t="n">
        <v>0</v>
      </c>
      <c r="AC756" s="5" t="n">
        <v>0.011595547309833</v>
      </c>
      <c r="AD756" s="5" t="n">
        <v>0.011595547309833</v>
      </c>
      <c r="AE756" s="5" t="n">
        <v>0</v>
      </c>
      <c r="AF756" s="5" t="n">
        <v>0.6952642485008281</v>
      </c>
      <c r="AG756" s="5" t="n">
        <v>0.6952642485008281</v>
      </c>
      <c r="AH756" s="5" t="n">
        <v>0</v>
      </c>
      <c r="AI756" s="5" t="n">
        <v>91.18000000000001</v>
      </c>
      <c r="AJ756" s="5" t="n">
        <v>91.18000000000001</v>
      </c>
      <c r="AK756" s="5" t="n">
        <v>0</v>
      </c>
      <c r="AL756" s="3" t="inlineStr">
        <is>
          <t>THGVLHTKFWVVDQTHFYLGSANMDWRS</t>
        </is>
      </c>
      <c r="AM756" s="3" t="inlineStr">
        <is>
          <t>THGVLHTKFWVVDQTHFYLGSANMDWRS</t>
        </is>
      </c>
    </row>
    <row r="757">
      <c r="A757" s="3" t="inlineStr">
        <is>
          <t>changed_values</t>
        </is>
      </c>
      <c r="B757" s="3" t="inlineStr">
        <is>
          <t>Q8IV48</t>
        </is>
      </c>
      <c r="C757" s="3" t="inlineStr">
        <is>
          <t>ERI1 3'EXO THEX1</t>
        </is>
      </c>
      <c r="D757" s="3" t="inlineStr">
        <is>
          <t>SAP</t>
        </is>
      </c>
      <c r="E757" s="3" t="n">
        <v>349</v>
      </c>
      <c r="F757" s="3" t="n">
        <v>349</v>
      </c>
      <c r="G757" s="5" t="n">
        <v>0</v>
      </c>
      <c r="H757" s="3" t="n">
        <v>76</v>
      </c>
      <c r="I757" s="3" t="n">
        <v>76</v>
      </c>
      <c r="J757" s="5" t="n">
        <v>0</v>
      </c>
      <c r="K757" s="3" t="n">
        <v>110</v>
      </c>
      <c r="L757" s="3" t="n">
        <v>110</v>
      </c>
      <c r="M757" s="5" t="n">
        <v>0</v>
      </c>
      <c r="N757" s="3" t="n">
        <v>35</v>
      </c>
      <c r="O757" s="3" t="n">
        <v>35</v>
      </c>
      <c r="P757" s="5" t="n">
        <v>0</v>
      </c>
      <c r="Q757" s="5" t="n">
        <v>0.3894306719303131</v>
      </c>
      <c r="R757" s="5" t="n">
        <v>0.2118228673934936</v>
      </c>
      <c r="S757" s="5" t="n">
        <v>-0.1776078045368195</v>
      </c>
      <c r="T757" s="5" t="n">
        <v>0.0285714285714285</v>
      </c>
      <c r="U757" s="5" t="n">
        <v>0</v>
      </c>
      <c r="V757" s="5" t="n">
        <v>-0.0285714285714285</v>
      </c>
      <c r="W757" s="5" t="n">
        <v>0.7107370336669701</v>
      </c>
      <c r="X757" s="5" t="n">
        <v>0.7107370336669701</v>
      </c>
      <c r="Y757" s="5" t="n">
        <v>0</v>
      </c>
      <c r="Z757" s="5" t="n">
        <v>0.2880827557453707</v>
      </c>
      <c r="AA757" s="5" t="n">
        <v>0.2880827557453705</v>
      </c>
      <c r="AB757" s="5" t="n">
        <v>-1.665334536937735e-16</v>
      </c>
      <c r="AC757" s="5" t="n">
        <v>0.0035486806187443</v>
      </c>
      <c r="AD757" s="5" t="n">
        <v>0.0035486806187443</v>
      </c>
      <c r="AE757" s="5" t="n">
        <v>0</v>
      </c>
      <c r="AF757" s="5" t="n">
        <v>0.3389824075875812</v>
      </c>
      <c r="AG757" s="5" t="n">
        <v>0.3389824075875811</v>
      </c>
      <c r="AH757" s="5" t="n">
        <v>-1.110223024625157e-16</v>
      </c>
      <c r="AI757" s="5" t="n">
        <v>85.23</v>
      </c>
      <c r="AJ757" s="5" t="n">
        <v>85.23</v>
      </c>
      <c r="AK757" s="5" t="n">
        <v>0</v>
      </c>
      <c r="AL757" s="3" t="inlineStr">
        <is>
          <t>INRMSKEELRAKLSEFKLETRGVKDVLKKRLKNYY</t>
        </is>
      </c>
      <c r="AM757" s="3" t="inlineStr">
        <is>
          <t>INRMSKEELRAKLSEFKLETRGVKDVLKKRLKNYY</t>
        </is>
      </c>
    </row>
    <row r="758">
      <c r="A758" s="3" t="inlineStr">
        <is>
          <t>changed_values</t>
        </is>
      </c>
      <c r="B758" s="3" t="inlineStr">
        <is>
          <t>Q8IVG5</t>
        </is>
      </c>
      <c r="C758" s="3" t="inlineStr">
        <is>
          <t>SAMD9L C7orf6 DRIF2 KIAA2005 UEF</t>
        </is>
      </c>
      <c r="D758" s="3" t="inlineStr">
        <is>
          <t>SAM</t>
        </is>
      </c>
      <c r="E758" s="3" t="n">
        <v>1584</v>
      </c>
      <c r="F758" s="3" t="n">
        <v>1584</v>
      </c>
      <c r="G758" s="5" t="n">
        <v>0</v>
      </c>
      <c r="H758" s="3" t="n">
        <v>14</v>
      </c>
      <c r="I758" s="3" t="n">
        <v>14</v>
      </c>
      <c r="J758" s="5" t="n">
        <v>0</v>
      </c>
      <c r="K758" s="3" t="n">
        <v>79</v>
      </c>
      <c r="L758" s="3" t="n">
        <v>79</v>
      </c>
      <c r="M758" s="5" t="n">
        <v>0</v>
      </c>
      <c r="N758" s="3" t="n">
        <v>66</v>
      </c>
      <c r="O758" s="3" t="n">
        <v>66</v>
      </c>
      <c r="P758" s="5" t="n">
        <v>0</v>
      </c>
      <c r="Q758" s="5" t="n">
        <v>0.173808068037033</v>
      </c>
      <c r="R758" s="5" t="n">
        <v>0.1545666605234146</v>
      </c>
      <c r="S758" s="5" t="n">
        <v>-0.01924140751361839</v>
      </c>
      <c r="T758" s="5" t="n">
        <v>0</v>
      </c>
      <c r="U758" s="5" t="n">
        <v>0</v>
      </c>
      <c r="V758" s="5" t="n">
        <v>0</v>
      </c>
      <c r="W758" s="5" t="n">
        <v>0.0050305425799496</v>
      </c>
      <c r="X758" s="5" t="n">
        <v>0.0050305425799496</v>
      </c>
      <c r="Y758" s="5" t="n">
        <v>0</v>
      </c>
      <c r="Z758" s="5" t="n">
        <v>0.1066420511633862</v>
      </c>
      <c r="AA758" s="5" t="n">
        <v>0.1066420511633863</v>
      </c>
      <c r="AB758" s="5" t="n">
        <v>1.110223024625157e-16</v>
      </c>
      <c r="AC758" s="5" t="n">
        <v>0.0002195871761089</v>
      </c>
      <c r="AD758" s="5" t="n">
        <v>0.0002195871761089</v>
      </c>
      <c r="AE758" s="5" t="n">
        <v>0</v>
      </c>
      <c r="AF758" s="5" t="n">
        <v>0.0615363657264931</v>
      </c>
      <c r="AG758" s="5" t="n">
        <v>0.0615363657264932</v>
      </c>
      <c r="AH758" s="5" t="n">
        <v>1.040834085586084e-16</v>
      </c>
      <c r="AI758" s="5" t="n">
        <v>83.73999999999999</v>
      </c>
      <c r="AJ758" s="5" t="n">
        <v>83.73999999999999</v>
      </c>
      <c r="AK758" s="5" t="n">
        <v>0</v>
      </c>
      <c r="AL758" s="3" t="inlineStr">
        <is>
          <t>WTKEHVKKWVNEDLKINEQYGQILLSEEVTGLVLQELTEKDLVEMGLPWGPALLIKRSYNKLNSKS</t>
        </is>
      </c>
      <c r="AM758" s="3" t="inlineStr">
        <is>
          <t>WTKEHVKKWVNEDLKINEQYGQILLSEEVTGLVLQELTEKDLVEMGLPWGPALLIKRSYNKLNSKS</t>
        </is>
      </c>
    </row>
    <row r="759">
      <c r="A759" s="3" t="inlineStr">
        <is>
          <t>changed_values</t>
        </is>
      </c>
      <c r="B759" s="3" t="inlineStr">
        <is>
          <t>Q8IVI9</t>
        </is>
      </c>
      <c r="C759" s="3" t="inlineStr">
        <is>
          <t>NOSTRIN</t>
        </is>
      </c>
      <c r="D759" s="3" t="inlineStr">
        <is>
          <t>SH</t>
        </is>
      </c>
      <c r="E759" s="3" t="n">
        <v>506</v>
      </c>
      <c r="F759" s="3" t="n">
        <v>506</v>
      </c>
      <c r="G759" s="5" t="n">
        <v>0</v>
      </c>
      <c r="H759" s="3" t="n">
        <v>438</v>
      </c>
      <c r="I759" s="3" t="n">
        <v>438</v>
      </c>
      <c r="J759" s="5" t="n">
        <v>0</v>
      </c>
      <c r="K759" s="3" t="n">
        <v>497</v>
      </c>
      <c r="L759" s="3" t="n">
        <v>497</v>
      </c>
      <c r="M759" s="5" t="n">
        <v>0</v>
      </c>
      <c r="N759" s="3" t="n">
        <v>60</v>
      </c>
      <c r="O759" s="3" t="n">
        <v>60</v>
      </c>
      <c r="P759" s="5" t="n">
        <v>0</v>
      </c>
      <c r="Q759" s="5" t="n">
        <v>0.143581822514534</v>
      </c>
      <c r="R759" s="5" t="n">
        <v>0.1914049983024597</v>
      </c>
      <c r="S759" s="5" t="n">
        <v>0.04782317578792569</v>
      </c>
      <c r="T759" s="5" t="n">
        <v>0</v>
      </c>
      <c r="U759" s="5" t="n">
        <v>0</v>
      </c>
      <c r="V759" s="5" t="n">
        <v>0</v>
      </c>
      <c r="W759" s="5" t="n">
        <v>0.0002615844544095</v>
      </c>
      <c r="X759" s="5" t="n">
        <v>0.0002615844544095</v>
      </c>
      <c r="Y759" s="5" t="n">
        <v>0</v>
      </c>
      <c r="Z759" s="5" t="n">
        <v>0.0413692196089245</v>
      </c>
      <c r="AA759" s="5" t="n">
        <v>0.0413692196089243</v>
      </c>
      <c r="AB759" s="5" t="n">
        <v>-2.012279232133096e-16</v>
      </c>
      <c r="AC759" s="5" t="n">
        <v>0.0002242152466367</v>
      </c>
      <c r="AD759" s="5" t="n">
        <v>0.0002242152466367</v>
      </c>
      <c r="AE759" s="5" t="n">
        <v>0</v>
      </c>
      <c r="AF759" s="5" t="n">
        <v>0.0234801486904026</v>
      </c>
      <c r="AG759" s="5" t="n">
        <v>0.0234801486904024</v>
      </c>
      <c r="AH759" s="5" t="n">
        <v>-1.97758476261356e-16</v>
      </c>
      <c r="AI759" s="5" t="n">
        <v>86.53</v>
      </c>
      <c r="AJ759" s="5" t="n">
        <v>86.53</v>
      </c>
      <c r="AK759" s="5" t="n">
        <v>0</v>
      </c>
      <c r="AL759" s="3" t="inlineStr">
        <is>
          <t>LSSRLCKALYSFQARQDDELNLEKGDIVIIHEKKEGGWWFGSLNGKKGHFPAAYVEELPS</t>
        </is>
      </c>
      <c r="AM759" s="3" t="inlineStr">
        <is>
          <t>LSSRLCKALYSFQARQDDELNLEKGDIVIIHEKKEGGWWFGSLNGKKGHFPAAYVEELPS</t>
        </is>
      </c>
    </row>
    <row r="760">
      <c r="A760" s="3" t="inlineStr">
        <is>
          <t>changed_values</t>
        </is>
      </c>
      <c r="B760" s="3" t="inlineStr">
        <is>
          <t>Q8IVN8</t>
        </is>
      </c>
      <c r="C760" s="3" t="inlineStr">
        <is>
          <t>SBSPON C8orf84 RPESP</t>
        </is>
      </c>
      <c r="D760" s="3" t="inlineStr">
        <is>
          <t>SMB</t>
        </is>
      </c>
      <c r="E760" s="3" t="n">
        <v>264</v>
      </c>
      <c r="F760" s="3" t="n">
        <v>264</v>
      </c>
      <c r="G760" s="5" t="n">
        <v>0</v>
      </c>
      <c r="H760" s="3" t="n">
        <v>24</v>
      </c>
      <c r="I760" s="3" t="n">
        <v>24</v>
      </c>
      <c r="J760" s="5" t="n">
        <v>0</v>
      </c>
      <c r="K760" s="3" t="n">
        <v>75</v>
      </c>
      <c r="L760" s="3" t="n">
        <v>75</v>
      </c>
      <c r="M760" s="5" t="n">
        <v>0</v>
      </c>
      <c r="N760" s="3" t="n">
        <v>52</v>
      </c>
      <c r="O760" s="3" t="n">
        <v>52</v>
      </c>
      <c r="P760" s="5" t="n">
        <v>0</v>
      </c>
      <c r="Q760" s="5" t="n">
        <v>0.2079482674598693</v>
      </c>
      <c r="R760" s="5" t="n">
        <v>0.1509672999382019</v>
      </c>
      <c r="S760" s="5" t="n">
        <v>-0.0569809675216674</v>
      </c>
      <c r="T760" s="5" t="n">
        <v>0.0192307692307692</v>
      </c>
      <c r="U760" s="5" t="n">
        <v>0</v>
      </c>
      <c r="V760" s="5" t="n">
        <v>-0.0192307692307692</v>
      </c>
      <c r="W760" s="5" t="n">
        <v>0.107855587808418</v>
      </c>
      <c r="X760" s="5" t="n">
        <v>0.107855587808418</v>
      </c>
      <c r="Y760" s="5" t="n">
        <v>0</v>
      </c>
      <c r="Z760" s="5" t="n">
        <v>0.1834161726123372</v>
      </c>
      <c r="AA760" s="5" t="n">
        <v>0.1834161726123373</v>
      </c>
      <c r="AB760" s="5" t="n">
        <v>1.110223024625157e-16</v>
      </c>
      <c r="AC760" s="5" t="n">
        <v>0.0042634252539912</v>
      </c>
      <c r="AD760" s="5" t="n">
        <v>0.0042634252539912</v>
      </c>
      <c r="AE760" s="5" t="n">
        <v>0</v>
      </c>
      <c r="AF760" s="5" t="n">
        <v>0.1310677282371461</v>
      </c>
      <c r="AG760" s="5" t="n">
        <v>0.1310677282371461</v>
      </c>
      <c r="AH760" s="5" t="n">
        <v>0</v>
      </c>
      <c r="AI760" s="5" t="n">
        <v>87.3</v>
      </c>
      <c r="AJ760" s="5" t="n">
        <v>87.3</v>
      </c>
      <c r="AK760" s="5" t="n">
        <v>0</v>
      </c>
      <c r="AL760" s="3" t="inlineStr">
        <is>
          <t>EAGRCCPGRDPACFARGWRLDRVYGTCFCDQACRFTGDCCFDYDRACPARPC</t>
        </is>
      </c>
      <c r="AM760" s="3" t="inlineStr">
        <is>
          <t>EAGRCCPGRDPACFARGWRLDRVYGTCFCDQACRFTGDCCFDYDRACPARPC</t>
        </is>
      </c>
    </row>
    <row r="761">
      <c r="A761" s="3" t="inlineStr">
        <is>
          <t>changed_values</t>
        </is>
      </c>
      <c r="B761" s="3" t="inlineStr">
        <is>
          <t>Q8IVQ6</t>
        </is>
      </c>
      <c r="C761" s="3" t="inlineStr">
        <is>
          <t>ZDHHC21</t>
        </is>
      </c>
      <c r="D761" s="3" t="inlineStr">
        <is>
          <t>DHHC</t>
        </is>
      </c>
      <c r="E761" s="3" t="n">
        <v>265</v>
      </c>
      <c r="F761" s="3" t="n">
        <v>265</v>
      </c>
      <c r="G761" s="5" t="n">
        <v>0</v>
      </c>
      <c r="H761" s="3" t="n">
        <v>90</v>
      </c>
      <c r="I761" s="3" t="n">
        <v>90</v>
      </c>
      <c r="J761" s="5" t="n">
        <v>0</v>
      </c>
      <c r="K761" s="3" t="n">
        <v>140</v>
      </c>
      <c r="L761" s="3" t="n">
        <v>140</v>
      </c>
      <c r="M761" s="5" t="n">
        <v>0</v>
      </c>
      <c r="N761" s="3" t="n">
        <v>51</v>
      </c>
      <c r="O761" s="3" t="n">
        <v>51</v>
      </c>
      <c r="P761" s="5" t="n">
        <v>0</v>
      </c>
      <c r="Q761" s="5" t="n">
        <v>0.163267120718956</v>
      </c>
      <c r="R761" s="5" t="n">
        <v>0.2074490338563919</v>
      </c>
      <c r="S761" s="5" t="n">
        <v>0.04418191313743591</v>
      </c>
      <c r="T761" s="5" t="n">
        <v>0</v>
      </c>
      <c r="U761" s="5" t="n">
        <v>0</v>
      </c>
      <c r="V761" s="5" t="n">
        <v>0</v>
      </c>
      <c r="W761" s="5" t="n">
        <v>0.7739600513102437</v>
      </c>
      <c r="X761" s="5" t="n">
        <v>0.7739600513102437</v>
      </c>
      <c r="Y761" s="5" t="n">
        <v>0</v>
      </c>
      <c r="Z761" s="5" t="n">
        <v>0.5655220573683168</v>
      </c>
      <c r="AA761" s="5" t="n">
        <v>0.5655220573683168</v>
      </c>
      <c r="AB761" s="5" t="n">
        <v>0</v>
      </c>
      <c r="AC761" s="5" t="n">
        <v>0.0100787978742899</v>
      </c>
      <c r="AD761" s="5" t="n">
        <v>0.0100787978742899</v>
      </c>
      <c r="AE761" s="5" t="n">
        <v>0</v>
      </c>
      <c r="AF761" s="5" t="n">
        <v>0.5125728302892214</v>
      </c>
      <c r="AG761" s="5" t="n">
        <v>0.5125728302892214</v>
      </c>
      <c r="AH761" s="5" t="n">
        <v>0</v>
      </c>
      <c r="AI761" s="5" t="n">
        <v>87.98</v>
      </c>
      <c r="AJ761" s="5" t="n">
        <v>87.98</v>
      </c>
      <c r="AK761" s="5" t="n">
        <v>0</v>
      </c>
      <c r="AL761" s="3" t="inlineStr">
        <is>
          <t>ELCNKCNLMRPKRSHHCSRCGHCVRRMDHHCPWINNCVGEDNHWLFLQLCF</t>
        </is>
      </c>
      <c r="AM761" s="3" t="inlineStr">
        <is>
          <t>ELCNKCNLMRPKRSHHCSRCGHCVRRMDHHCPWINNCVGEDNHWLFLQLCF</t>
        </is>
      </c>
    </row>
    <row r="762">
      <c r="A762" s="3" t="inlineStr">
        <is>
          <t>changed_values</t>
        </is>
      </c>
      <c r="B762" s="3" t="inlineStr">
        <is>
          <t>Q8IXB1</t>
        </is>
      </c>
      <c r="C762" s="3" t="inlineStr">
        <is>
          <t>DNAJC10 ERDJ5 UNQ495/PRO1012</t>
        </is>
      </c>
      <c r="D762" s="3" t="inlineStr">
        <is>
          <t>J</t>
        </is>
      </c>
      <c r="E762" s="3" t="n">
        <v>793</v>
      </c>
      <c r="F762" s="3" t="n">
        <v>793</v>
      </c>
      <c r="G762" s="5" t="n">
        <v>0</v>
      </c>
      <c r="H762" s="3" t="n">
        <v>35</v>
      </c>
      <c r="I762" s="3" t="n">
        <v>35</v>
      </c>
      <c r="J762" s="5" t="n">
        <v>0</v>
      </c>
      <c r="K762" s="3" t="n">
        <v>100</v>
      </c>
      <c r="L762" s="3" t="n">
        <v>100</v>
      </c>
      <c r="M762" s="5" t="n">
        <v>0</v>
      </c>
      <c r="N762" s="3" t="n">
        <v>66</v>
      </c>
      <c r="O762" s="3" t="n">
        <v>66</v>
      </c>
      <c r="P762" s="5" t="n">
        <v>0</v>
      </c>
      <c r="Q762" s="5" t="n">
        <v>0.228590726852417</v>
      </c>
      <c r="R762" s="5" t="n">
        <v>0.2296818196773529</v>
      </c>
      <c r="S762" s="5" t="n">
        <v>0.001091092824935913</v>
      </c>
      <c r="T762" s="5" t="n">
        <v>0</v>
      </c>
      <c r="U762" s="5" t="n">
        <v>0</v>
      </c>
      <c r="V762" s="5" t="n">
        <v>0</v>
      </c>
      <c r="W762" s="5" t="n">
        <v>0.1292984869325997</v>
      </c>
      <c r="X762" s="5" t="n">
        <v>0.1292984869325997</v>
      </c>
      <c r="Y762" s="5" t="n">
        <v>0</v>
      </c>
      <c r="Z762" s="5" t="n">
        <v>0.3157395318288798</v>
      </c>
      <c r="AA762" s="5" t="n">
        <v>0.3157395318288798</v>
      </c>
      <c r="AB762" s="5" t="n">
        <v>0</v>
      </c>
      <c r="AC762" s="5" t="n">
        <v>0.0012713100746113</v>
      </c>
      <c r="AD762" s="5" t="n">
        <v>0.0012713100746113</v>
      </c>
      <c r="AE762" s="5" t="n">
        <v>0</v>
      </c>
      <c r="AF762" s="5" t="n">
        <v>0.2105672967396215</v>
      </c>
      <c r="AG762" s="5" t="n">
        <v>0.2105672967396215</v>
      </c>
      <c r="AH762" s="5" t="n">
        <v>0</v>
      </c>
      <c r="AI762" s="5" t="n">
        <v>89.34</v>
      </c>
      <c r="AJ762" s="5" t="n">
        <v>89.34</v>
      </c>
      <c r="AK762" s="5" t="n">
        <v>0</v>
      </c>
      <c r="AL762" s="3" t="inlineStr">
        <is>
          <t>DFYSLLGVSKTASSREIRQAFKKLALKLHPDKNPNNPNAHGDFLKINRAYEVLKDEDLRKKYDKYG</t>
        </is>
      </c>
      <c r="AM762" s="3" t="inlineStr">
        <is>
          <t>DFYSLLGVSKTASSREIRQAFKKLALKLHPDKNPNNPNAHGDFLKINRAYEVLKDEDLRKKYDKYG</t>
        </is>
      </c>
    </row>
    <row r="763">
      <c r="A763" s="3" t="inlineStr">
        <is>
          <t>changed_values</t>
        </is>
      </c>
      <c r="B763" s="3" t="inlineStr">
        <is>
          <t>Q8IXI1</t>
        </is>
      </c>
      <c r="C763" s="3" t="inlineStr">
        <is>
          <t>RHOT2 ARHT2 C16orf39</t>
        </is>
      </c>
      <c r="D763" s="3" t="inlineStr">
        <is>
          <t>EF-hand</t>
        </is>
      </c>
      <c r="E763" s="3" t="n">
        <v>618</v>
      </c>
      <c r="F763" s="3" t="n">
        <v>618</v>
      </c>
      <c r="G763" s="5" t="n">
        <v>0</v>
      </c>
      <c r="H763" s="3" t="n">
        <v>184</v>
      </c>
      <c r="I763" s="3" t="n">
        <v>184</v>
      </c>
      <c r="J763" s="5" t="n">
        <v>0</v>
      </c>
      <c r="K763" s="3" t="n">
        <v>219</v>
      </c>
      <c r="L763" s="3" t="n">
        <v>219</v>
      </c>
      <c r="M763" s="5" t="n">
        <v>0</v>
      </c>
      <c r="N763" s="3" t="n">
        <v>36</v>
      </c>
      <c r="O763" s="3" t="n">
        <v>36</v>
      </c>
      <c r="P763" s="5" t="n">
        <v>0</v>
      </c>
      <c r="Q763" s="5" t="n">
        <v>0.1581390351057052</v>
      </c>
      <c r="R763" s="5" t="n">
        <v>0.3228222131729126</v>
      </c>
      <c r="S763" s="5" t="n">
        <v>0.1646831780672074</v>
      </c>
      <c r="T763" s="5" t="n">
        <v>0</v>
      </c>
      <c r="U763" s="5" t="n">
        <v>0</v>
      </c>
      <c r="V763" s="5" t="n">
        <v>0</v>
      </c>
      <c r="W763" s="5" t="n">
        <v>0.6077224131347844</v>
      </c>
      <c r="X763" s="5" t="n">
        <v>0.6077224131347844</v>
      </c>
      <c r="Y763" s="5" t="n">
        <v>0</v>
      </c>
      <c r="Z763" s="5" t="n">
        <v>0.5480344484059945</v>
      </c>
      <c r="AA763" s="5" t="n">
        <v>0.5480344484059945</v>
      </c>
      <c r="AB763" s="5" t="n">
        <v>0</v>
      </c>
      <c r="AC763" s="5" t="n">
        <v>0.0035318823978617</v>
      </c>
      <c r="AD763" s="5" t="n">
        <v>0.0035318823978617</v>
      </c>
      <c r="AE763" s="5" t="n">
        <v>0</v>
      </c>
      <c r="AF763" s="5" t="n">
        <v>0.4604073614020788</v>
      </c>
      <c r="AG763" s="5" t="n">
        <v>0.4604073614020788</v>
      </c>
      <c r="AH763" s="5" t="n">
        <v>0</v>
      </c>
      <c r="AI763" s="5" t="n">
        <v>88.73999999999999</v>
      </c>
      <c r="AJ763" s="5" t="n">
        <v>88.73999999999999</v>
      </c>
      <c r="AK763" s="5" t="n">
        <v>0</v>
      </c>
      <c r="AL763" s="3" t="inlineStr">
        <is>
          <t>ACAQALTRIFRLSDQDLDQALSDEELNAFQKSCFGH</t>
        </is>
      </c>
      <c r="AM763" s="3" t="inlineStr">
        <is>
          <t>ACAQALTRIFRLSDQDLDQALSDEELNAFQKSCFGH</t>
        </is>
      </c>
    </row>
    <row r="764">
      <c r="A764" s="3" t="inlineStr">
        <is>
          <t>changed_values</t>
        </is>
      </c>
      <c r="B764" s="3" t="inlineStr">
        <is>
          <t>Q8IXI1</t>
        </is>
      </c>
      <c r="C764" s="3" t="inlineStr">
        <is>
          <t>RHOT2 ARHT2 C16orf39</t>
        </is>
      </c>
      <c r="D764" s="3" t="inlineStr">
        <is>
          <t>EF-hand</t>
        </is>
      </c>
      <c r="E764" s="3" t="n">
        <v>618</v>
      </c>
      <c r="F764" s="3" t="n">
        <v>618</v>
      </c>
      <c r="G764" s="5" t="n">
        <v>0</v>
      </c>
      <c r="H764" s="3" t="n">
        <v>304</v>
      </c>
      <c r="I764" s="3" t="n">
        <v>304</v>
      </c>
      <c r="J764" s="5" t="n">
        <v>0</v>
      </c>
      <c r="K764" s="3" t="n">
        <v>339</v>
      </c>
      <c r="L764" s="3" t="n">
        <v>339</v>
      </c>
      <c r="M764" s="5" t="n">
        <v>0</v>
      </c>
      <c r="N764" s="3" t="n">
        <v>36</v>
      </c>
      <c r="O764" s="3" t="n">
        <v>36</v>
      </c>
      <c r="P764" s="5" t="n">
        <v>0</v>
      </c>
      <c r="Q764" s="5" t="n">
        <v>0.3395598232746124</v>
      </c>
      <c r="R764" s="5" t="n">
        <v>0.4514722228050232</v>
      </c>
      <c r="S764" s="5" t="n">
        <v>0.1119123995304108</v>
      </c>
      <c r="T764" s="5" t="n">
        <v>0</v>
      </c>
      <c r="U764" s="5" t="n">
        <v>0.1944444444444444</v>
      </c>
      <c r="V764" s="5" t="n">
        <v>0.1944444444444444</v>
      </c>
      <c r="W764" s="5" t="n">
        <v>0.6428025964108437</v>
      </c>
      <c r="X764" s="5" t="n">
        <v>0.6428025964108437</v>
      </c>
      <c r="Y764" s="5" t="n">
        <v>0</v>
      </c>
      <c r="Z764" s="5" t="n">
        <v>0.4192309576006482</v>
      </c>
      <c r="AA764" s="5" t="n">
        <v>0.4192309576006482</v>
      </c>
      <c r="AB764" s="5" t="n">
        <v>0</v>
      </c>
      <c r="AC764" s="5" t="n">
        <v>0.0031023291332569</v>
      </c>
      <c r="AD764" s="5" t="n">
        <v>0.0031023291332569</v>
      </c>
      <c r="AE764" s="5" t="n">
        <v>0</v>
      </c>
      <c r="AF764" s="5" t="n">
        <v>0.3962178679057637</v>
      </c>
      <c r="AG764" s="5" t="n">
        <v>0.3962178679057637</v>
      </c>
      <c r="AH764" s="5" t="n">
        <v>0</v>
      </c>
      <c r="AI764" s="5" t="n">
        <v>88.73999999999999</v>
      </c>
      <c r="AJ764" s="5" t="n">
        <v>88.73999999999999</v>
      </c>
      <c r="AK764" s="5" t="n">
        <v>0</v>
      </c>
      <c r="AL764" s="3" t="inlineStr">
        <is>
          <t>LGYQFVQRVFEKHDQDRDGALSPVELQSLFSVFPAA</t>
        </is>
      </c>
      <c r="AM764" s="3" t="inlineStr">
        <is>
          <t>LGYQFVQRVFEKHDQDRDGALSPVELQSLFSVFPAA</t>
        </is>
      </c>
    </row>
    <row r="765">
      <c r="A765" s="3" t="inlineStr">
        <is>
          <t>changed_values</t>
        </is>
      </c>
      <c r="B765" s="3" t="inlineStr">
        <is>
          <t>Q8IXL9</t>
        </is>
      </c>
      <c r="C765" s="3" t="inlineStr">
        <is>
          <t>IQCF2</t>
        </is>
      </c>
      <c r="D765" s="3" t="inlineStr">
        <is>
          <t>IQ</t>
        </is>
      </c>
      <c r="E765" s="3" t="n">
        <v>164</v>
      </c>
      <c r="F765" s="3" t="n">
        <v>164</v>
      </c>
      <c r="G765" s="5" t="n">
        <v>0</v>
      </c>
      <c r="H765" s="3" t="n">
        <v>43</v>
      </c>
      <c r="I765" s="3" t="n">
        <v>43</v>
      </c>
      <c r="J765" s="5" t="n">
        <v>0</v>
      </c>
      <c r="K765" s="3" t="n">
        <v>72</v>
      </c>
      <c r="L765" s="3" t="n">
        <v>72</v>
      </c>
      <c r="M765" s="5" t="n">
        <v>0</v>
      </c>
      <c r="N765" s="3" t="n">
        <v>30</v>
      </c>
      <c r="O765" s="3" t="n">
        <v>30</v>
      </c>
      <c r="P765" s="5" t="n">
        <v>0</v>
      </c>
      <c r="Q765" s="5" t="n">
        <v>0.2356028705835342</v>
      </c>
      <c r="R765" s="5" t="n">
        <v>0.2796899974346161</v>
      </c>
      <c r="S765" s="5" t="n">
        <v>0.04408712685108188</v>
      </c>
      <c r="T765" s="5" t="n">
        <v>0</v>
      </c>
      <c r="U765" s="5" t="n">
        <v>0</v>
      </c>
      <c r="V765" s="5" t="n">
        <v>0</v>
      </c>
      <c r="W765" s="5" t="n">
        <v>0.1703980099502487</v>
      </c>
      <c r="X765" s="5" t="n">
        <v>0.1703980099502487</v>
      </c>
      <c r="Y765" s="5" t="n">
        <v>0</v>
      </c>
      <c r="Z765" s="5" t="n">
        <v>0.1078726563449228</v>
      </c>
      <c r="AA765" s="5" t="n">
        <v>0.1078726563449228</v>
      </c>
      <c r="AB765" s="5" t="n">
        <v>0</v>
      </c>
      <c r="AC765" s="5" t="n">
        <v>0.0052238805970149</v>
      </c>
      <c r="AD765" s="5" t="n">
        <v>0.0052238805970149</v>
      </c>
      <c r="AE765" s="5" t="n">
        <v>0</v>
      </c>
      <c r="AF765" s="5" t="n">
        <v>0.1040132249642346</v>
      </c>
      <c r="AG765" s="5" t="n">
        <v>0.1040132249642346</v>
      </c>
      <c r="AH765" s="5" t="n">
        <v>0</v>
      </c>
      <c r="AI765" s="5" t="n">
        <v>89.01000000000001</v>
      </c>
      <c r="AJ765" s="5" t="n">
        <v>89.01000000000001</v>
      </c>
      <c r="AK765" s="5" t="n">
        <v>0</v>
      </c>
      <c r="AL765" s="3" t="inlineStr">
        <is>
          <t>RTKAAVKIQAWWRGTLVRRTLLHAALRAWI</t>
        </is>
      </c>
      <c r="AM765" s="3" t="inlineStr">
        <is>
          <t>RTKAAVKIQAWWRGTLVRRTLLHAALRAWI</t>
        </is>
      </c>
    </row>
    <row r="766">
      <c r="A766" s="3" t="inlineStr">
        <is>
          <t>changed_values</t>
        </is>
      </c>
      <c r="B766" s="3" t="inlineStr">
        <is>
          <t>Q8IXL9</t>
        </is>
      </c>
      <c r="C766" s="3" t="inlineStr">
        <is>
          <t>IQCF2</t>
        </is>
      </c>
      <c r="D766" s="3" t="inlineStr">
        <is>
          <t>IQ</t>
        </is>
      </c>
      <c r="E766" s="3" t="n">
        <v>164</v>
      </c>
      <c r="F766" s="3" t="n">
        <v>164</v>
      </c>
      <c r="G766" s="5" t="n">
        <v>0</v>
      </c>
      <c r="H766" s="3" t="n">
        <v>99</v>
      </c>
      <c r="I766" s="3" t="n">
        <v>99</v>
      </c>
      <c r="J766" s="5" t="n">
        <v>0</v>
      </c>
      <c r="K766" s="3" t="n">
        <v>128</v>
      </c>
      <c r="L766" s="3" t="n">
        <v>128</v>
      </c>
      <c r="M766" s="5" t="n">
        <v>0</v>
      </c>
      <c r="N766" s="3" t="n">
        <v>30</v>
      </c>
      <c r="O766" s="3" t="n">
        <v>30</v>
      </c>
      <c r="P766" s="5" t="n">
        <v>0</v>
      </c>
      <c r="Q766" s="5" t="n">
        <v>0.3416170179843902</v>
      </c>
      <c r="R766" s="5" t="n">
        <v>0.2834999859333038</v>
      </c>
      <c r="S766" s="5" t="n">
        <v>-0.05811703205108643</v>
      </c>
      <c r="T766" s="5" t="n">
        <v>0</v>
      </c>
      <c r="U766" s="5" t="n">
        <v>0</v>
      </c>
      <c r="V766" s="5" t="n">
        <v>0</v>
      </c>
      <c r="W766" s="5" t="n">
        <v>0.1559701492537313</v>
      </c>
      <c r="X766" s="5" t="n">
        <v>0.1559701492537313</v>
      </c>
      <c r="Y766" s="5" t="n">
        <v>0</v>
      </c>
      <c r="Z766" s="5" t="n">
        <v>0.0372385735003559</v>
      </c>
      <c r="AA766" s="5" t="n">
        <v>0.0372385735003559</v>
      </c>
      <c r="AB766" s="5" t="n">
        <v>0</v>
      </c>
      <c r="AC766" s="5" t="n">
        <v>0.0049751243781094</v>
      </c>
      <c r="AD766" s="5" t="n">
        <v>0.0049751243781094</v>
      </c>
      <c r="AE766" s="5" t="n">
        <v>0</v>
      </c>
      <c r="AF766" s="5" t="n">
        <v>0.0604947691520792</v>
      </c>
      <c r="AG766" s="5" t="n">
        <v>0.0604947691520792</v>
      </c>
      <c r="AH766" s="5" t="n">
        <v>0</v>
      </c>
      <c r="AI766" s="5" t="n">
        <v>89.01000000000001</v>
      </c>
      <c r="AJ766" s="5" t="n">
        <v>89.01000000000001</v>
      </c>
      <c r="AK766" s="5" t="n">
        <v>0</v>
      </c>
      <c r="AL766" s="3" t="inlineStr">
        <is>
          <t>RERAVIKLQSLVRMWRVRWRYCQVLNAIYI</t>
        </is>
      </c>
      <c r="AM766" s="3" t="inlineStr">
        <is>
          <t>RERAVIKLQSLVRMWRVRWRYCQVLNAIYI</t>
        </is>
      </c>
    </row>
    <row r="767">
      <c r="A767" s="3" t="inlineStr">
        <is>
          <t>changed_values</t>
        </is>
      </c>
      <c r="B767" s="3" t="inlineStr">
        <is>
          <t>Q8N0V4</t>
        </is>
      </c>
      <c r="C767" s="3" t="inlineStr">
        <is>
          <t>LGI2 KIAA1916 LGIL2</t>
        </is>
      </c>
      <c r="D767" s="3" t="inlineStr">
        <is>
          <t>LRRCT</t>
        </is>
      </c>
      <c r="E767" s="3" t="n">
        <v>545</v>
      </c>
      <c r="F767" s="3" t="n">
        <v>545</v>
      </c>
      <c r="G767" s="5" t="n">
        <v>0</v>
      </c>
      <c r="H767" s="3" t="n">
        <v>167</v>
      </c>
      <c r="I767" s="3" t="n">
        <v>167</v>
      </c>
      <c r="J767" s="5" t="n">
        <v>0</v>
      </c>
      <c r="K767" s="3" t="n">
        <v>217</v>
      </c>
      <c r="L767" s="3" t="n">
        <v>217</v>
      </c>
      <c r="M767" s="5" t="n">
        <v>0</v>
      </c>
      <c r="N767" s="3" t="n">
        <v>51</v>
      </c>
      <c r="O767" s="3" t="n">
        <v>51</v>
      </c>
      <c r="P767" s="5" t="n">
        <v>0</v>
      </c>
      <c r="Q767" s="5" t="n">
        <v>0.2298539727926254</v>
      </c>
      <c r="R767" s="5" t="n">
        <v>0.2350333482027053</v>
      </c>
      <c r="S767" s="5" t="n">
        <v>0.005179375410079901</v>
      </c>
      <c r="T767" s="5" t="n">
        <v>0</v>
      </c>
      <c r="U767" s="5" t="n">
        <v>0</v>
      </c>
      <c r="V767" s="5" t="n">
        <v>0</v>
      </c>
      <c r="W767" s="5" t="n">
        <v>0.1690481860760498</v>
      </c>
      <c r="X767" s="5" t="n">
        <v>0.1690481860760498</v>
      </c>
      <c r="Y767" s="5" t="n">
        <v>0</v>
      </c>
      <c r="Z767" s="5" t="n">
        <v>0.2704414220507189</v>
      </c>
      <c r="AA767" s="5" t="n">
        <v>0.1911429591072317</v>
      </c>
      <c r="AB767" s="5" t="n">
        <v>-0.07929846294348722</v>
      </c>
      <c r="AC767" s="5" t="n">
        <v>0.0017067555767246</v>
      </c>
      <c r="AD767" s="5" t="n">
        <v>0.0017067555767246</v>
      </c>
      <c r="AE767" s="5" t="n">
        <v>0</v>
      </c>
      <c r="AF767" s="5" t="n">
        <v>0.194873468712288</v>
      </c>
      <c r="AG767" s="5" t="n">
        <v>0.1500698371492177</v>
      </c>
      <c r="AH767" s="5" t="n">
        <v>-0.0448036315630703</v>
      </c>
      <c r="AI767" s="5" t="n">
        <v>91.05</v>
      </c>
      <c r="AJ767" s="5" t="n">
        <v>91.05</v>
      </c>
      <c r="AK767" s="5" t="n">
        <v>0</v>
      </c>
      <c r="AL767" s="3" t="inlineStr">
        <is>
          <t>NKFECDCKAKWLYLWLKMTNSTVSDVLCIGPPEYQEKKLNDVTSFDYECTT</t>
        </is>
      </c>
      <c r="AM767" s="3" t="inlineStr">
        <is>
          <t>NKFECDCKAKWLYLWLKMTNSTVSDVLCIGPPEYQEKKLNDVTSFDYECTT</t>
        </is>
      </c>
    </row>
    <row r="768">
      <c r="A768" s="3" t="inlineStr">
        <is>
          <t>changed_values</t>
        </is>
      </c>
      <c r="B768" s="3" t="inlineStr">
        <is>
          <t>Q8N0V4</t>
        </is>
      </c>
      <c r="C768" s="3" t="inlineStr">
        <is>
          <t>LGI2 KIAA1916 LGIL2</t>
        </is>
      </c>
      <c r="D768" s="3" t="inlineStr">
        <is>
          <t>LRRNT</t>
        </is>
      </c>
      <c r="E768" s="3" t="n">
        <v>545</v>
      </c>
      <c r="F768" s="3" t="n">
        <v>545</v>
      </c>
      <c r="G768" s="5" t="n">
        <v>0</v>
      </c>
      <c r="H768" s="3" t="n">
        <v>29</v>
      </c>
      <c r="I768" s="3" t="n">
        <v>29</v>
      </c>
      <c r="J768" s="5" t="n">
        <v>0</v>
      </c>
      <c r="K768" s="3" t="n">
        <v>65</v>
      </c>
      <c r="L768" s="3" t="n">
        <v>65</v>
      </c>
      <c r="M768" s="5" t="n">
        <v>0</v>
      </c>
      <c r="N768" s="3" t="n">
        <v>37</v>
      </c>
      <c r="O768" s="3" t="n">
        <v>37</v>
      </c>
      <c r="P768" s="5" t="n">
        <v>0</v>
      </c>
      <c r="Q768" s="5" t="n">
        <v>0.1910682618618011</v>
      </c>
      <c r="R768" s="5" t="n">
        <v>0.3015567362308502</v>
      </c>
      <c r="S768" s="5" t="n">
        <v>0.1104884743690491</v>
      </c>
      <c r="T768" s="5" t="n">
        <v>0</v>
      </c>
      <c r="U768" s="5" t="n">
        <v>0</v>
      </c>
      <c r="V768" s="5" t="n">
        <v>0</v>
      </c>
      <c r="W768" s="5" t="n">
        <v>0.1151308789104064</v>
      </c>
      <c r="X768" s="5" t="n">
        <v>0.1151308789104064</v>
      </c>
      <c r="Y768" s="5" t="n">
        <v>0</v>
      </c>
      <c r="Z768" s="5" t="n">
        <v>0.2720503152961355</v>
      </c>
      <c r="AA768" s="5" t="n">
        <v>0.1929267290044453</v>
      </c>
      <c r="AB768" s="5" t="n">
        <v>-0.0791235862916902</v>
      </c>
      <c r="AC768" s="5" t="n">
        <v>0.0018088955096829</v>
      </c>
      <c r="AD768" s="5" t="n">
        <v>0.0018088955096829</v>
      </c>
      <c r="AE768" s="5" t="n">
        <v>0</v>
      </c>
      <c r="AF768" s="5" t="n">
        <v>0.1824840186934976</v>
      </c>
      <c r="AG768" s="5" t="n">
        <v>0.1377791924386927</v>
      </c>
      <c r="AH768" s="5" t="n">
        <v>-0.0447048262548049</v>
      </c>
      <c r="AI768" s="5" t="n">
        <v>91.05</v>
      </c>
      <c r="AJ768" s="5" t="n">
        <v>91.05</v>
      </c>
      <c r="AK768" s="5" t="n">
        <v>0</v>
      </c>
      <c r="AL768" s="3" t="inlineStr">
        <is>
          <t>QVRRLARCPATCSCTKESIICVGSSWVPRIVPGDISS</t>
        </is>
      </c>
      <c r="AM768" s="3" t="inlineStr">
        <is>
          <t>QVRRLARCPATCSCTKESIICVGSSWVPRIVPGDISS</t>
        </is>
      </c>
    </row>
    <row r="769">
      <c r="A769" s="3" t="inlineStr">
        <is>
          <t>changed_values</t>
        </is>
      </c>
      <c r="B769" s="3" t="inlineStr">
        <is>
          <t>Q8N135</t>
        </is>
      </c>
      <c r="C769" s="3" t="inlineStr">
        <is>
          <t>LGI4 LGIL3 UNQ6515/PRO21485</t>
        </is>
      </c>
      <c r="D769" s="3" t="inlineStr">
        <is>
          <t>LRRCT</t>
        </is>
      </c>
      <c r="E769" s="3" t="n">
        <v>537</v>
      </c>
      <c r="F769" s="3" t="n">
        <v>537</v>
      </c>
      <c r="G769" s="5" t="n">
        <v>0</v>
      </c>
      <c r="H769" s="3" t="n">
        <v>158</v>
      </c>
      <c r="I769" s="3" t="n">
        <v>158</v>
      </c>
      <c r="J769" s="5" t="n">
        <v>0</v>
      </c>
      <c r="K769" s="3" t="n">
        <v>208</v>
      </c>
      <c r="L769" s="3" t="n">
        <v>208</v>
      </c>
      <c r="M769" s="5" t="n">
        <v>0</v>
      </c>
      <c r="N769" s="3" t="n">
        <v>51</v>
      </c>
      <c r="O769" s="3" t="n">
        <v>51</v>
      </c>
      <c r="P769" s="5" t="n">
        <v>0</v>
      </c>
      <c r="Q769" s="5" t="n">
        <v>0.2057552933692932</v>
      </c>
      <c r="R769" s="5" t="n">
        <v>0.295564740896225</v>
      </c>
      <c r="S769" s="5" t="n">
        <v>0.08980944752693176</v>
      </c>
      <c r="T769" s="5" t="n">
        <v>0</v>
      </c>
      <c r="U769" s="5" t="n">
        <v>0</v>
      </c>
      <c r="V769" s="5" t="n">
        <v>0</v>
      </c>
      <c r="W769" s="5" t="n">
        <v>0.2132252077785847</v>
      </c>
      <c r="X769" s="5" t="n">
        <v>0.2132252077785847</v>
      </c>
      <c r="Y769" s="5" t="n">
        <v>0</v>
      </c>
      <c r="Z769" s="5" t="n">
        <v>0.353037508274656</v>
      </c>
      <c r="AA769" s="5" t="n">
        <v>0.3245484412890008</v>
      </c>
      <c r="AB769" s="5" t="n">
        <v>-0.02848906698565523</v>
      </c>
      <c r="AC769" s="5" t="n">
        <v>0.0021383038812232</v>
      </c>
      <c r="AD769" s="5" t="n">
        <v>0.0021383038812232</v>
      </c>
      <c r="AE769" s="5" t="n">
        <v>0</v>
      </c>
      <c r="AF769" s="5" t="n">
        <v>0.2525326813222798</v>
      </c>
      <c r="AG769" s="5" t="n">
        <v>0.2364363584753846</v>
      </c>
      <c r="AH769" s="5" t="n">
        <v>-0.01609632284689519</v>
      </c>
      <c r="AI769" s="5" t="n">
        <v>92.31999999999999</v>
      </c>
      <c r="AJ769" s="5" t="n">
        <v>92.31999999999999</v>
      </c>
      <c r="AK769" s="5" t="n">
        <v>0</v>
      </c>
      <c r="AL769" s="3" t="inlineStr">
        <is>
          <t>NPFQCDCRVLWLLQWMPTVNASVGTGACAGPASLSHMQLHHLDPKTFKCRA</t>
        </is>
      </c>
      <c r="AM769" s="3" t="inlineStr">
        <is>
          <t>NPFQCDCRVLWLLQWMPTVNASVGTGACAGPASLSHMQLHHLDPKTFKCRA</t>
        </is>
      </c>
    </row>
    <row r="770">
      <c r="A770" s="3" t="inlineStr">
        <is>
          <t>changed_values</t>
        </is>
      </c>
      <c r="B770" s="3" t="inlineStr">
        <is>
          <t>Q8N145</t>
        </is>
      </c>
      <c r="C770" s="3" t="inlineStr">
        <is>
          <t>LGI3 LGIL4 UNQ8190/PRO23199</t>
        </is>
      </c>
      <c r="D770" s="3" t="inlineStr">
        <is>
          <t>LRRCT</t>
        </is>
      </c>
      <c r="E770" s="3" t="n">
        <v>548</v>
      </c>
      <c r="F770" s="3" t="n">
        <v>548</v>
      </c>
      <c r="G770" s="5" t="n">
        <v>0</v>
      </c>
      <c r="H770" s="3" t="n">
        <v>170</v>
      </c>
      <c r="I770" s="3" t="n">
        <v>170</v>
      </c>
      <c r="J770" s="5" t="n">
        <v>0</v>
      </c>
      <c r="K770" s="3" t="n">
        <v>220</v>
      </c>
      <c r="L770" s="3" t="n">
        <v>220</v>
      </c>
      <c r="M770" s="5" t="n">
        <v>0</v>
      </c>
      <c r="N770" s="3" t="n">
        <v>51</v>
      </c>
      <c r="O770" s="3" t="n">
        <v>51</v>
      </c>
      <c r="P770" s="5" t="n">
        <v>0</v>
      </c>
      <c r="Q770" s="5" t="n">
        <v>0.1704605370759964</v>
      </c>
      <c r="R770" s="5" t="n">
        <v>0.2427588403224945</v>
      </c>
      <c r="S770" s="5" t="n">
        <v>0.07229830324649811</v>
      </c>
      <c r="T770" s="5" t="n">
        <v>0</v>
      </c>
      <c r="U770" s="5" t="n">
        <v>0</v>
      </c>
      <c r="V770" s="5" t="n">
        <v>0</v>
      </c>
      <c r="W770" s="5" t="n">
        <v>0.2044817927170868</v>
      </c>
      <c r="X770" s="5" t="n">
        <v>0.2044817927170868</v>
      </c>
      <c r="Y770" s="5" t="n">
        <v>0</v>
      </c>
      <c r="Z770" s="5" t="n">
        <v>0.2784228375044898</v>
      </c>
      <c r="AA770" s="5" t="n">
        <v>0.2784228375044899</v>
      </c>
      <c r="AB770" s="5" t="n">
        <v>5.551115123125783e-17</v>
      </c>
      <c r="AC770" s="5" t="n">
        <v>0.001972620033929</v>
      </c>
      <c r="AD770" s="5" t="n">
        <v>0.001972620033929</v>
      </c>
      <c r="AE770" s="5" t="n">
        <v>0</v>
      </c>
      <c r="AF770" s="5" t="n">
        <v>0.2081847859375019</v>
      </c>
      <c r="AG770" s="5" t="n">
        <v>0.2081847859375019</v>
      </c>
      <c r="AH770" s="5" t="n">
        <v>0</v>
      </c>
      <c r="AI770" s="5" t="n">
        <v>91.52</v>
      </c>
      <c r="AJ770" s="5" t="n">
        <v>91.52</v>
      </c>
      <c r="AK770" s="5" t="n">
        <v>0</v>
      </c>
      <c r="AL770" s="3" t="inlineStr">
        <is>
          <t>NSLNCDCKVKWLVEWLAHTNTTVAPIYCASPPRFQEHKVQDLPLREFDCIT</t>
        </is>
      </c>
      <c r="AM770" s="3" t="inlineStr">
        <is>
          <t>NSLNCDCKVKWLVEWLAHTNTTVAPIYCASPPRFQEHKVQDLPLREFDCIT</t>
        </is>
      </c>
    </row>
    <row r="771">
      <c r="A771" s="3" t="inlineStr">
        <is>
          <t>changed_values</t>
        </is>
      </c>
      <c r="B771" s="3" t="inlineStr">
        <is>
          <t>Q8N1E6</t>
        </is>
      </c>
      <c r="C771" s="3" t="inlineStr">
        <is>
          <t>FBXL14 FBL14</t>
        </is>
      </c>
      <c r="D771" s="3" t="inlineStr">
        <is>
          <t>F-box</t>
        </is>
      </c>
      <c r="E771" s="3" t="n">
        <v>418</v>
      </c>
      <c r="F771" s="3" t="n">
        <v>418</v>
      </c>
      <c r="G771" s="5" t="n">
        <v>0</v>
      </c>
      <c r="H771" s="3" t="n">
        <v>2</v>
      </c>
      <c r="I771" s="3" t="n">
        <v>2</v>
      </c>
      <c r="J771" s="5" t="n">
        <v>0</v>
      </c>
      <c r="K771" s="3" t="n">
        <v>48</v>
      </c>
      <c r="L771" s="3" t="n">
        <v>48</v>
      </c>
      <c r="M771" s="5" t="n">
        <v>0</v>
      </c>
      <c r="N771" s="3" t="n">
        <v>47</v>
      </c>
      <c r="O771" s="3" t="n">
        <v>47</v>
      </c>
      <c r="P771" s="5" t="n">
        <v>0</v>
      </c>
      <c r="Q771" s="5" t="n">
        <v>0.1524947583675384</v>
      </c>
      <c r="R771" s="5" t="n">
        <v>0.1699893623590469</v>
      </c>
      <c r="S771" s="5" t="n">
        <v>0.01749460399150851</v>
      </c>
      <c r="T771" s="5" t="n">
        <v>0</v>
      </c>
      <c r="U771" s="5" t="n">
        <v>0</v>
      </c>
      <c r="V771" s="5" t="n">
        <v>0</v>
      </c>
      <c r="W771" s="5" t="n">
        <v>0.1264552388598956</v>
      </c>
      <c r="X771" s="5" t="n">
        <v>0.1264552388598956</v>
      </c>
      <c r="Y771" s="5" t="n">
        <v>0</v>
      </c>
      <c r="Z771" s="5" t="n">
        <v>0.0967534593761471</v>
      </c>
      <c r="AA771" s="5" t="n">
        <v>0.09675345937614679</v>
      </c>
      <c r="AB771" s="5" t="n">
        <v>-3.05311331771918e-16</v>
      </c>
      <c r="AC771" s="5" t="n">
        <v>0.0008028904054596</v>
      </c>
      <c r="AD771" s="5" t="n">
        <v>0.0008028904054596</v>
      </c>
      <c r="AE771" s="5" t="n">
        <v>0</v>
      </c>
      <c r="AF771" s="5" t="n">
        <v>0.0860502890517383</v>
      </c>
      <c r="AG771" s="5" t="n">
        <v>0.0860502890517381</v>
      </c>
      <c r="AH771" s="5" t="n">
        <v>-1.942890293094024e-16</v>
      </c>
      <c r="AI771" s="5" t="n">
        <v>91.86</v>
      </c>
      <c r="AJ771" s="5" t="n">
        <v>91.86</v>
      </c>
      <c r="AK771" s="5" t="n">
        <v>0</v>
      </c>
      <c r="AL771" s="3" t="inlineStr">
        <is>
          <t>ETHISCLFPELLAMIFGYLDVRDKGRAAQVCTAWRDAAYHKSVWRGV</t>
        </is>
      </c>
      <c r="AM771" s="3" t="inlineStr">
        <is>
          <t>ETHISCLFPELLAMIFGYLDVRDKGRAAQVCTAWRDAAYHKSVWRGV</t>
        </is>
      </c>
    </row>
    <row r="772">
      <c r="A772" s="3" t="inlineStr">
        <is>
          <t>changed_values</t>
        </is>
      </c>
      <c r="B772" s="3" t="inlineStr">
        <is>
          <t>Q8N1T3</t>
        </is>
      </c>
      <c r="C772" s="3" t="inlineStr">
        <is>
          <t>MYO1H</t>
        </is>
      </c>
      <c r="D772" s="3" t="inlineStr">
        <is>
          <t>IQ</t>
        </is>
      </c>
      <c r="E772" s="3" t="n">
        <v>1032</v>
      </c>
      <c r="F772" s="3" t="n">
        <v>1032</v>
      </c>
      <c r="G772" s="5" t="n">
        <v>0</v>
      </c>
      <c r="H772" s="3" t="n">
        <v>704</v>
      </c>
      <c r="I772" s="3" t="n">
        <v>704</v>
      </c>
      <c r="J772" s="5" t="n">
        <v>0</v>
      </c>
      <c r="K772" s="3" t="n">
        <v>726</v>
      </c>
      <c r="L772" s="3" t="n">
        <v>726</v>
      </c>
      <c r="M772" s="5" t="n">
        <v>0</v>
      </c>
      <c r="N772" s="3" t="n">
        <v>23</v>
      </c>
      <c r="O772" s="3" t="n">
        <v>23</v>
      </c>
      <c r="P772" s="5" t="n">
        <v>0</v>
      </c>
      <c r="Q772" s="5" t="n">
        <v>0.3914908170700073</v>
      </c>
      <c r="R772" s="5" t="n">
        <v>0.3282434642314911</v>
      </c>
      <c r="S772" s="5" t="n">
        <v>-0.06324735283851624</v>
      </c>
      <c r="T772" s="5" t="n">
        <v>0</v>
      </c>
      <c r="U772" s="5" t="n">
        <v>0</v>
      </c>
      <c r="V772" s="5" t="n">
        <v>0</v>
      </c>
      <c r="W772" s="5" t="n">
        <v>0.0523979833670875</v>
      </c>
      <c r="X772" s="5" t="n">
        <v>0.0523979833670875</v>
      </c>
      <c r="Y772" s="5" t="n">
        <v>0</v>
      </c>
      <c r="Z772" s="5" t="n">
        <v>0.1872702106131922</v>
      </c>
      <c r="AA772" s="5" t="n">
        <v>0.1872702106131921</v>
      </c>
      <c r="AB772" s="5" t="n">
        <v>-1.110223024625157e-16</v>
      </c>
      <c r="AC772" s="5" t="n">
        <v>0.0009479898306545</v>
      </c>
      <c r="AD772" s="5" t="n">
        <v>0.0009479898306545</v>
      </c>
      <c r="AE772" s="5" t="n">
        <v>0</v>
      </c>
      <c r="AF772" s="5" t="n">
        <v>0.1189272449864566</v>
      </c>
      <c r="AG772" s="5" t="n">
        <v>0.1189272449864565</v>
      </c>
      <c r="AH772" s="5" t="n">
        <v>-9.71445146547012e-17</v>
      </c>
      <c r="AI772" s="5" t="n">
        <v>84.66</v>
      </c>
      <c r="AJ772" s="5" t="n">
        <v>84.66</v>
      </c>
      <c r="AK772" s="5" t="n">
        <v>0</v>
      </c>
      <c r="AL772" s="3" t="inlineStr">
        <is>
          <t>KHQLVARIQATYKRCLGRREYVK</t>
        </is>
      </c>
      <c r="AM772" s="3" t="inlineStr">
        <is>
          <t>KHQLVARIQATYKRCLGRREYVK</t>
        </is>
      </c>
    </row>
    <row r="773">
      <c r="A773" s="3" t="inlineStr">
        <is>
          <t>changed_values</t>
        </is>
      </c>
      <c r="B773" s="3" t="inlineStr">
        <is>
          <t>Q8N1T3</t>
        </is>
      </c>
      <c r="C773" s="3" t="inlineStr">
        <is>
          <t>MYO1H</t>
        </is>
      </c>
      <c r="D773" s="3" t="inlineStr">
        <is>
          <t>IQ</t>
        </is>
      </c>
      <c r="E773" s="3" t="n">
        <v>1032</v>
      </c>
      <c r="F773" s="3" t="n">
        <v>1032</v>
      </c>
      <c r="G773" s="5" t="n">
        <v>0</v>
      </c>
      <c r="H773" s="3" t="n">
        <v>727</v>
      </c>
      <c r="I773" s="3" t="n">
        <v>727</v>
      </c>
      <c r="J773" s="5" t="n">
        <v>0</v>
      </c>
      <c r="K773" s="3" t="n">
        <v>756</v>
      </c>
      <c r="L773" s="3" t="n">
        <v>756</v>
      </c>
      <c r="M773" s="5" t="n">
        <v>0</v>
      </c>
      <c r="N773" s="3" t="n">
        <v>30</v>
      </c>
      <c r="O773" s="3" t="n">
        <v>30</v>
      </c>
      <c r="P773" s="5" t="n">
        <v>0</v>
      </c>
      <c r="Q773" s="5" t="n">
        <v>0.4453546702861786</v>
      </c>
      <c r="R773" s="5" t="n">
        <v>0.2128933221101761</v>
      </c>
      <c r="S773" s="5" t="n">
        <v>-0.2324613481760025</v>
      </c>
      <c r="T773" s="5" t="n">
        <v>0.1</v>
      </c>
      <c r="U773" s="5" t="n">
        <v>0</v>
      </c>
      <c r="V773" s="5" t="n">
        <v>-0.1</v>
      </c>
      <c r="W773" s="5" t="n">
        <v>0.0183632734530938</v>
      </c>
      <c r="X773" s="5" t="n">
        <v>0.0183632734530938</v>
      </c>
      <c r="Y773" s="5" t="n">
        <v>0</v>
      </c>
      <c r="Z773" s="5" t="n">
        <v>-0.061862808318322</v>
      </c>
      <c r="AA773" s="5" t="n">
        <v>-0.0618628083183218</v>
      </c>
      <c r="AB773" s="5" t="n">
        <v>2.012279232133096e-16</v>
      </c>
      <c r="AC773" s="5" t="n">
        <v>0.0006653359946773</v>
      </c>
      <c r="AD773" s="5" t="n">
        <v>0.0006653359946773</v>
      </c>
      <c r="AE773" s="5" t="n">
        <v>0</v>
      </c>
      <c r="AF773" s="5" t="n">
        <v>-0.0302923403259331</v>
      </c>
      <c r="AG773" s="5" t="n">
        <v>-0.030292340325933</v>
      </c>
      <c r="AH773" s="5" t="n">
        <v>1.006139616066548e-16</v>
      </c>
      <c r="AI773" s="5" t="n">
        <v>84.66</v>
      </c>
      <c r="AJ773" s="5" t="n">
        <v>84.66</v>
      </c>
      <c r="AK773" s="5" t="n">
        <v>0</v>
      </c>
      <c r="AL773" s="3" t="inlineStr">
        <is>
          <t>KRQAAIKLEAHWRGALARKAIQRRKWAVRI</t>
        </is>
      </c>
      <c r="AM773" s="3" t="inlineStr">
        <is>
          <t>KRQAAIKLEAHWRGALARKAIQRRKWAVRI</t>
        </is>
      </c>
    </row>
    <row r="774">
      <c r="A774" s="3" t="inlineStr">
        <is>
          <t>changed_values</t>
        </is>
      </c>
      <c r="B774" s="3" t="inlineStr">
        <is>
          <t>Q8N2A8</t>
        </is>
      </c>
      <c r="C774" s="3" t="inlineStr">
        <is>
          <t>PLD6</t>
        </is>
      </c>
      <c r="D774" s="3" t="inlineStr">
        <is>
          <t>PLD phosphodiesterase</t>
        </is>
      </c>
      <c r="E774" s="3" t="n">
        <v>252</v>
      </c>
      <c r="F774" s="3" t="n">
        <v>252</v>
      </c>
      <c r="G774" s="5" t="n">
        <v>0</v>
      </c>
      <c r="H774" s="3" t="n">
        <v>151</v>
      </c>
      <c r="I774" s="3" t="n">
        <v>151</v>
      </c>
      <c r="J774" s="5" t="n">
        <v>0</v>
      </c>
      <c r="K774" s="3" t="n">
        <v>178</v>
      </c>
      <c r="L774" s="3" t="n">
        <v>178</v>
      </c>
      <c r="M774" s="5" t="n">
        <v>0</v>
      </c>
      <c r="N774" s="3" t="n">
        <v>28</v>
      </c>
      <c r="O774" s="3" t="n">
        <v>28</v>
      </c>
      <c r="P774" s="5" t="n">
        <v>0</v>
      </c>
      <c r="Q774" s="5" t="n">
        <v>0.2815068960189819</v>
      </c>
      <c r="R774" s="5" t="n">
        <v>0.2991678416728973</v>
      </c>
      <c r="S774" s="5" t="n">
        <v>0.01766094565391541</v>
      </c>
      <c r="T774" s="5" t="n">
        <v>0</v>
      </c>
      <c r="U774" s="5" t="n">
        <v>0</v>
      </c>
      <c r="V774" s="5" t="n">
        <v>0</v>
      </c>
      <c r="W774" s="5" t="n">
        <v>0.5771683673469388</v>
      </c>
      <c r="X774" s="5" t="n">
        <v>0.5771683673469388</v>
      </c>
      <c r="Y774" s="5" t="n">
        <v>0</v>
      </c>
      <c r="Z774" s="5" t="n">
        <v>0.6358422151633036</v>
      </c>
      <c r="AA774" s="5" t="n">
        <v>0.6358422151633037</v>
      </c>
      <c r="AB774" s="5" t="n">
        <v>1.110223024625157e-16</v>
      </c>
      <c r="AC774" s="5" t="n">
        <v>0.0151466836734693</v>
      </c>
      <c r="AD774" s="5" t="n">
        <v>0.0151466836734693</v>
      </c>
      <c r="AE774" s="5" t="n">
        <v>0</v>
      </c>
      <c r="AF774" s="5" t="n">
        <v>0.5046438681488992</v>
      </c>
      <c r="AG774" s="5" t="n">
        <v>0.5046438681488993</v>
      </c>
      <c r="AH774" s="5" t="n">
        <v>1.110223024625157e-16</v>
      </c>
      <c r="AI774" s="5" t="n">
        <v>83.48</v>
      </c>
      <c r="AJ774" s="5" t="n">
        <v>83.48</v>
      </c>
      <c r="AK774" s="5" t="n">
        <v>0</v>
      </c>
      <c r="AL774" s="3" t="inlineStr">
        <is>
          <t>DPGYMHHKFAIVDKRVLITGSLNWTTQA</t>
        </is>
      </c>
      <c r="AM774" s="3" t="inlineStr">
        <is>
          <t>DPGYMHHKFAIVDKRVLITGSLNWTTQA</t>
        </is>
      </c>
    </row>
    <row r="775">
      <c r="A775" s="3" t="inlineStr">
        <is>
          <t>changed_values</t>
        </is>
      </c>
      <c r="B775" s="3" t="inlineStr">
        <is>
          <t>Q8N357</t>
        </is>
      </c>
      <c r="C775" s="3" t="inlineStr">
        <is>
          <t>SLC35F6 C2orf18 UNQ3047/PRO9863</t>
        </is>
      </c>
      <c r="D775" s="3" t="inlineStr">
        <is>
          <t>EamA</t>
        </is>
      </c>
      <c r="E775" s="3" t="n">
        <v>371</v>
      </c>
      <c r="F775" s="3" t="n">
        <v>371</v>
      </c>
      <c r="G775" s="5" t="n">
        <v>0</v>
      </c>
      <c r="H775" s="3" t="n">
        <v>104</v>
      </c>
      <c r="I775" s="3" t="n">
        <v>104</v>
      </c>
      <c r="J775" s="5" t="n">
        <v>0</v>
      </c>
      <c r="K775" s="3" t="n">
        <v>160</v>
      </c>
      <c r="L775" s="3" t="n">
        <v>160</v>
      </c>
      <c r="M775" s="5" t="n">
        <v>0</v>
      </c>
      <c r="N775" s="3" t="n">
        <v>57</v>
      </c>
      <c r="O775" s="3" t="n">
        <v>57</v>
      </c>
      <c r="P775" s="5" t="n">
        <v>0</v>
      </c>
      <c r="Q775" s="5" t="n">
        <v>0.3188774287700653</v>
      </c>
      <c r="R775" s="5" t="n">
        <v>0.0899964869022369</v>
      </c>
      <c r="S775" s="5" t="n">
        <v>-0.2288809418678284</v>
      </c>
      <c r="T775" s="5" t="n">
        <v>0.1052631578947368</v>
      </c>
      <c r="U775" s="5" t="n">
        <v>0</v>
      </c>
      <c r="V775" s="5" t="n">
        <v>-0.1052631578947368</v>
      </c>
      <c r="W775" s="5" t="n">
        <v>0.602190188847916</v>
      </c>
      <c r="X775" s="5" t="n">
        <v>0.602190188847916</v>
      </c>
      <c r="Y775" s="5" t="n">
        <v>0</v>
      </c>
      <c r="Z775" s="5" t="n">
        <v>0.517694833491073</v>
      </c>
      <c r="AA775" s="5" t="n">
        <v>0.5176948334910731</v>
      </c>
      <c r="AB775" s="5" t="n">
        <v>1.110223024625157e-16</v>
      </c>
      <c r="AC775" s="5" t="n">
        <v>0.006090065929154</v>
      </c>
      <c r="AD775" s="5" t="n">
        <v>0.006090065929154</v>
      </c>
      <c r="AE775" s="5" t="n">
        <v>0</v>
      </c>
      <c r="AF775" s="5" t="n">
        <v>0.4423773998966434</v>
      </c>
      <c r="AG775" s="5" t="n">
        <v>0.4423773998966434</v>
      </c>
      <c r="AH775" s="5" t="n">
        <v>0</v>
      </c>
      <c r="AI775" s="5" t="n">
        <v>84.3</v>
      </c>
      <c r="AJ775" s="5" t="n">
        <v>84.3</v>
      </c>
      <c r="AK775" s="5" t="n">
        <v>0</v>
      </c>
      <c r="AL775" s="3" t="inlineStr">
        <is>
          <t>LMYVALNMTSASSFQMLRGAVIIFTGLFSVAFLGRRLVLSQWLGILATIAGLVVVGL</t>
        </is>
      </c>
      <c r="AM775" s="3" t="inlineStr">
        <is>
          <t>LMYVALNMTSASSFQMLRGAVIIFTGLFSVAFLGRRLVLSQWLGILATIAGLVVVGL</t>
        </is>
      </c>
    </row>
    <row r="776">
      <c r="A776" s="3" t="inlineStr">
        <is>
          <t>changed_values</t>
        </is>
      </c>
      <c r="B776" s="3" t="inlineStr">
        <is>
          <t>Q8N3E9</t>
        </is>
      </c>
      <c r="C776" s="3" t="inlineStr">
        <is>
          <t>PLCD3 KIAA1964</t>
        </is>
      </c>
      <c r="D776" s="3" t="inlineStr">
        <is>
          <t>EF-hand</t>
        </is>
      </c>
      <c r="E776" s="3" t="n">
        <v>789</v>
      </c>
      <c r="F776" s="3" t="n">
        <v>789</v>
      </c>
      <c r="G776" s="5" t="n">
        <v>0</v>
      </c>
      <c r="H776" s="3" t="n">
        <v>218</v>
      </c>
      <c r="I776" s="3" t="n">
        <v>218</v>
      </c>
      <c r="J776" s="5" t="n">
        <v>0</v>
      </c>
      <c r="K776" s="3" t="n">
        <v>253</v>
      </c>
      <c r="L776" s="3" t="n">
        <v>253</v>
      </c>
      <c r="M776" s="5" t="n">
        <v>0</v>
      </c>
      <c r="N776" s="3" t="n">
        <v>36</v>
      </c>
      <c r="O776" s="3" t="n">
        <v>36</v>
      </c>
      <c r="P776" s="5" t="n">
        <v>0</v>
      </c>
      <c r="Q776" s="5" t="n">
        <v>0.1550531834363937</v>
      </c>
      <c r="R776" s="5" t="n">
        <v>0.265155553817749</v>
      </c>
      <c r="S776" s="5" t="n">
        <v>0.1101023703813553</v>
      </c>
      <c r="T776" s="5" t="n">
        <v>0</v>
      </c>
      <c r="U776" s="5" t="n">
        <v>0</v>
      </c>
      <c r="V776" s="5" t="n">
        <v>0</v>
      </c>
      <c r="W776" s="5" t="n">
        <v>0.0913383503024937</v>
      </c>
      <c r="X776" s="5" t="n">
        <v>0.0913383503024937</v>
      </c>
      <c r="Y776" s="5" t="n">
        <v>0</v>
      </c>
      <c r="Z776" s="5" t="n">
        <v>0.3811987325721255</v>
      </c>
      <c r="AA776" s="5" t="n">
        <v>0.3538370452361661</v>
      </c>
      <c r="AB776" s="5" t="n">
        <v>-0.02736168733595939</v>
      </c>
      <c r="AC776" s="5" t="n">
        <v>0.0014386896857016</v>
      </c>
      <c r="AD776" s="5" t="n">
        <v>0.0014386896857016</v>
      </c>
      <c r="AE776" s="5" t="n">
        <v>0</v>
      </c>
      <c r="AF776" s="5" t="n">
        <v>0.238206891399193</v>
      </c>
      <c r="AG776" s="5" t="n">
        <v>0.2227475380543759</v>
      </c>
      <c r="AH776" s="5" t="n">
        <v>-0.0154593533448171</v>
      </c>
      <c r="AI776" s="5" t="n">
        <v>85.22</v>
      </c>
      <c r="AJ776" s="5" t="n">
        <v>85.22</v>
      </c>
      <c r="AK776" s="5" t="n">
        <v>0</v>
      </c>
      <c r="AL776" s="3" t="inlineStr">
        <is>
          <t>MNDMYAYLLFKECDHSNNDRLEGAEIEEFLRRLLKR</t>
        </is>
      </c>
      <c r="AM776" s="3" t="inlineStr">
        <is>
          <t>MNDMYAYLLFKECDHSNNDRLEGAEIEEFLRRLLKR</t>
        </is>
      </c>
    </row>
    <row r="777">
      <c r="A777" s="3" t="inlineStr">
        <is>
          <t>changed_values</t>
        </is>
      </c>
      <c r="B777" s="3" t="inlineStr">
        <is>
          <t>Q8N475</t>
        </is>
      </c>
      <c r="C777" s="3" t="inlineStr">
        <is>
          <t>FSTL5 KIAA1263</t>
        </is>
      </c>
      <c r="D777" s="3" t="inlineStr">
        <is>
          <t>EF-hand</t>
        </is>
      </c>
      <c r="E777" s="3" t="n">
        <v>847</v>
      </c>
      <c r="F777" s="3" t="n">
        <v>847</v>
      </c>
      <c r="G777" s="5" t="n">
        <v>0</v>
      </c>
      <c r="H777" s="3" t="n">
        <v>175</v>
      </c>
      <c r="I777" s="3" t="n">
        <v>175</v>
      </c>
      <c r="J777" s="5" t="n">
        <v>0</v>
      </c>
      <c r="K777" s="3" t="n">
        <v>210</v>
      </c>
      <c r="L777" s="3" t="n">
        <v>210</v>
      </c>
      <c r="M777" s="5" t="n">
        <v>0</v>
      </c>
      <c r="N777" s="3" t="n">
        <v>36</v>
      </c>
      <c r="O777" s="3" t="n">
        <v>36</v>
      </c>
      <c r="P777" s="5" t="n">
        <v>0</v>
      </c>
      <c r="Q777" s="5" t="n">
        <v>0.2153797298669815</v>
      </c>
      <c r="R777" s="5" t="n">
        <v>0.1825694441795349</v>
      </c>
      <c r="S777" s="5" t="n">
        <v>-0.03281028568744659</v>
      </c>
      <c r="T777" s="5" t="n">
        <v>0</v>
      </c>
      <c r="U777" s="5" t="n">
        <v>0</v>
      </c>
      <c r="V777" s="5" t="n">
        <v>0</v>
      </c>
      <c r="W777" s="5" t="n">
        <v>0.0536374845869297</v>
      </c>
      <c r="X777" s="5" t="n">
        <v>0.0536374845869297</v>
      </c>
      <c r="Y777" s="5" t="n">
        <v>0</v>
      </c>
      <c r="Z777" s="5" t="n">
        <v>0.5807505280770239</v>
      </c>
      <c r="AA777" s="5" t="n">
        <v>0.5807505280770239</v>
      </c>
      <c r="AB777" s="5" t="n">
        <v>0</v>
      </c>
      <c r="AC777" s="5" t="n">
        <v>0.0020893273051102</v>
      </c>
      <c r="AD777" s="5" t="n">
        <v>0.0020893273051102</v>
      </c>
      <c r="AE777" s="5" t="n">
        <v>0</v>
      </c>
      <c r="AF777" s="5" t="n">
        <v>0.3417632112625457</v>
      </c>
      <c r="AG777" s="5" t="n">
        <v>0.3417632112625457</v>
      </c>
      <c r="AH777" s="5" t="n">
        <v>0</v>
      </c>
      <c r="AI777" s="5" t="n">
        <v>83.67</v>
      </c>
      <c r="AJ777" s="5" t="n">
        <v>83.67</v>
      </c>
      <c r="AK777" s="5" t="n">
        <v>0</v>
      </c>
      <c r="AL777" s="3" t="inlineStr">
        <is>
          <t>RKKLLVDQMFKYFDADSNGLVDINELTQVIKQEELG</t>
        </is>
      </c>
      <c r="AM777" s="3" t="inlineStr">
        <is>
          <t>RKKLLVDQMFKYFDADSNGLVDINELTQVIKQEELG</t>
        </is>
      </c>
    </row>
    <row r="778">
      <c r="A778" s="3" t="inlineStr">
        <is>
          <t>changed_values</t>
        </is>
      </c>
      <c r="B778" s="3" t="inlineStr">
        <is>
          <t>Q8N475</t>
        </is>
      </c>
      <c r="C778" s="3" t="inlineStr">
        <is>
          <t>FSTL5 KIAA1263</t>
        </is>
      </c>
      <c r="D778" s="3" t="inlineStr">
        <is>
          <t>EF-hand</t>
        </is>
      </c>
      <c r="E778" s="3" t="n">
        <v>847</v>
      </c>
      <c r="F778" s="3" t="n">
        <v>847</v>
      </c>
      <c r="G778" s="5" t="n">
        <v>0</v>
      </c>
      <c r="H778" s="3" t="n">
        <v>211</v>
      </c>
      <c r="I778" s="3" t="n">
        <v>211</v>
      </c>
      <c r="J778" s="5" t="n">
        <v>0</v>
      </c>
      <c r="K778" s="3" t="n">
        <v>246</v>
      </c>
      <c r="L778" s="3" t="n">
        <v>246</v>
      </c>
      <c r="M778" s="5" t="n">
        <v>0</v>
      </c>
      <c r="N778" s="3" t="n">
        <v>36</v>
      </c>
      <c r="O778" s="3" t="n">
        <v>36</v>
      </c>
      <c r="P778" s="5" t="n">
        <v>0</v>
      </c>
      <c r="Q778" s="5" t="n">
        <v>0.2433307915925979</v>
      </c>
      <c r="R778" s="5" t="n">
        <v>0.1116833314299583</v>
      </c>
      <c r="S778" s="5" t="n">
        <v>-0.1316474601626396</v>
      </c>
      <c r="T778" s="5" t="n">
        <v>0.0555555555555555</v>
      </c>
      <c r="U778" s="5" t="n">
        <v>0</v>
      </c>
      <c r="V778" s="5" t="n">
        <v>-0.0555555555555555</v>
      </c>
      <c r="W778" s="5" t="n">
        <v>0.0558980682285244</v>
      </c>
      <c r="X778" s="5" t="n">
        <v>0.0558980682285244</v>
      </c>
      <c r="Y778" s="5" t="n">
        <v>0</v>
      </c>
      <c r="Z778" s="5" t="n">
        <v>0.5611249684347344</v>
      </c>
      <c r="AA778" s="5" t="n">
        <v>0.5611249684347344</v>
      </c>
      <c r="AB778" s="5" t="n">
        <v>0</v>
      </c>
      <c r="AC778" s="5" t="n">
        <v>0.0022605836415947</v>
      </c>
      <c r="AD778" s="5" t="n">
        <v>0.0022605836415947</v>
      </c>
      <c r="AE778" s="5" t="n">
        <v>0</v>
      </c>
      <c r="AF778" s="5" t="n">
        <v>0.3312651591590487</v>
      </c>
      <c r="AG778" s="5" t="n">
        <v>0.3312651591590487</v>
      </c>
      <c r="AH778" s="5" t="n">
        <v>0</v>
      </c>
      <c r="AI778" s="5" t="n">
        <v>83.67</v>
      </c>
      <c r="AJ778" s="5" t="n">
        <v>83.67</v>
      </c>
      <c r="AK778" s="5" t="n">
        <v>0</v>
      </c>
      <c r="AL778" s="3" t="inlineStr">
        <is>
          <t>KDLFDCTLYVLLKYDDFNADKHLALEEFYRAFQVIQ</t>
        </is>
      </c>
      <c r="AM778" s="3" t="inlineStr">
        <is>
          <t>KDLFDCTLYVLLKYDDFNADKHLALEEFYRAFQVIQ</t>
        </is>
      </c>
    </row>
    <row r="779">
      <c r="A779" s="3" t="inlineStr">
        <is>
          <t>changed_values</t>
        </is>
      </c>
      <c r="B779" s="3" t="inlineStr">
        <is>
          <t>Q8N475</t>
        </is>
      </c>
      <c r="C779" s="3" t="inlineStr">
        <is>
          <t>FSTL5 KIAA1263</t>
        </is>
      </c>
      <c r="D779" s="3" t="inlineStr">
        <is>
          <t>Kazal-like</t>
        </is>
      </c>
      <c r="E779" s="3" t="n">
        <v>847</v>
      </c>
      <c r="F779" s="3" t="n">
        <v>847</v>
      </c>
      <c r="G779" s="5" t="n">
        <v>0</v>
      </c>
      <c r="H779" s="3" t="n">
        <v>83</v>
      </c>
      <c r="I779" s="3" t="n">
        <v>83</v>
      </c>
      <c r="J779" s="5" t="n">
        <v>0</v>
      </c>
      <c r="K779" s="3" t="n">
        <v>135</v>
      </c>
      <c r="L779" s="3" t="n">
        <v>135</v>
      </c>
      <c r="M779" s="5" t="n">
        <v>0</v>
      </c>
      <c r="N779" s="3" t="n">
        <v>53</v>
      </c>
      <c r="O779" s="3" t="n">
        <v>53</v>
      </c>
      <c r="P779" s="5" t="n">
        <v>0</v>
      </c>
      <c r="Q779" s="5" t="n">
        <v>0.129328191280365</v>
      </c>
      <c r="R779" s="5" t="n">
        <v>0.117760382592678</v>
      </c>
      <c r="S779" s="5" t="n">
        <v>-0.01156780868768699</v>
      </c>
      <c r="T779" s="5" t="n">
        <v>0</v>
      </c>
      <c r="U779" s="5" t="n">
        <v>0</v>
      </c>
      <c r="V779" s="5" t="n">
        <v>0</v>
      </c>
      <c r="W779" s="5" t="n">
        <v>0.0119766170809372</v>
      </c>
      <c r="X779" s="5" t="n">
        <v>0.0119766170809372</v>
      </c>
      <c r="Y779" s="5" t="n">
        <v>0</v>
      </c>
      <c r="Z779" s="5" t="n">
        <v>0.2387613966176043</v>
      </c>
      <c r="AA779" s="5" t="n">
        <v>0.2387613966176043</v>
      </c>
      <c r="AB779" s="5" t="n">
        <v>0</v>
      </c>
      <c r="AC779" s="5" t="n">
        <v>0.0010693408107979</v>
      </c>
      <c r="AD779" s="5" t="n">
        <v>0.0010693408107979</v>
      </c>
      <c r="AE779" s="5" t="n">
        <v>0</v>
      </c>
      <c r="AF779" s="5" t="n">
        <v>0.1380583802395571</v>
      </c>
      <c r="AG779" s="5" t="n">
        <v>0.1380583802395571</v>
      </c>
      <c r="AH779" s="5" t="n">
        <v>0</v>
      </c>
      <c r="AI779" s="5" t="n">
        <v>83.67</v>
      </c>
      <c r="AJ779" s="5" t="n">
        <v>83.67</v>
      </c>
      <c r="AK779" s="5" t="n">
        <v>0</v>
      </c>
      <c r="AL779" s="3" t="inlineStr">
        <is>
          <t>GQAECACMDLCKRHYKPVCGSDGEFYENHCEVHRAACLKKQKITIVHNEDCFF</t>
        </is>
      </c>
      <c r="AM779" s="3" t="inlineStr">
        <is>
          <t>GQAECACMDLCKRHYKPVCGSDGEFYENHCEVHRAACLKKQKITIVHNEDCFF</t>
        </is>
      </c>
    </row>
    <row r="780">
      <c r="A780" s="3" t="inlineStr">
        <is>
          <t>changed_values</t>
        </is>
      </c>
      <c r="B780" s="3" t="inlineStr">
        <is>
          <t>Q8N4B4</t>
        </is>
      </c>
      <c r="C780" s="3" t="inlineStr">
        <is>
          <t>FBXO39 FBX39</t>
        </is>
      </c>
      <c r="D780" s="3" t="inlineStr">
        <is>
          <t>F-box</t>
        </is>
      </c>
      <c r="E780" s="3" t="n">
        <v>442</v>
      </c>
      <c r="F780" s="3" t="n">
        <v>442</v>
      </c>
      <c r="G780" s="5" t="n">
        <v>0</v>
      </c>
      <c r="H780" s="3" t="n">
        <v>16</v>
      </c>
      <c r="I780" s="3" t="n">
        <v>16</v>
      </c>
      <c r="J780" s="5" t="n">
        <v>0</v>
      </c>
      <c r="K780" s="3" t="n">
        <v>61</v>
      </c>
      <c r="L780" s="3" t="n">
        <v>61</v>
      </c>
      <c r="M780" s="5" t="n">
        <v>0</v>
      </c>
      <c r="N780" s="3" t="n">
        <v>46</v>
      </c>
      <c r="O780" s="3" t="n">
        <v>46</v>
      </c>
      <c r="P780" s="5" t="n">
        <v>0</v>
      </c>
      <c r="Q780" s="5" t="n">
        <v>0.263968288898468</v>
      </c>
      <c r="R780" s="5" t="n">
        <v>0.1430043280124664</v>
      </c>
      <c r="S780" s="5" t="n">
        <v>-0.1209639608860016</v>
      </c>
      <c r="T780" s="5" t="n">
        <v>0</v>
      </c>
      <c r="U780" s="5" t="n">
        <v>0</v>
      </c>
      <c r="V780" s="5" t="n">
        <v>0</v>
      </c>
      <c r="W780" s="5" t="n">
        <v>0.2220026350461132</v>
      </c>
      <c r="X780" s="5" t="n">
        <v>0.2220026350461132</v>
      </c>
      <c r="Y780" s="5" t="n">
        <v>0</v>
      </c>
      <c r="Z780" s="5" t="n">
        <v>0.2377660910333139</v>
      </c>
      <c r="AA780" s="5" t="n">
        <v>0.2377660910333139</v>
      </c>
      <c r="AB780" s="5" t="n">
        <v>0</v>
      </c>
      <c r="AC780" s="5" t="n">
        <v>0.001921387790953</v>
      </c>
      <c r="AD780" s="5" t="n">
        <v>0.001921387790953</v>
      </c>
      <c r="AE780" s="5" t="n">
        <v>0</v>
      </c>
      <c r="AF780" s="5" t="n">
        <v>0.1895317918071205</v>
      </c>
      <c r="AG780" s="5" t="n">
        <v>0.1895317918071205</v>
      </c>
      <c r="AH780" s="5" t="n">
        <v>0</v>
      </c>
      <c r="AI780" s="5" t="n">
        <v>92.47</v>
      </c>
      <c r="AJ780" s="5" t="n">
        <v>92.47</v>
      </c>
      <c r="AK780" s="5" t="n">
        <v>0</v>
      </c>
      <c r="AL780" s="3" t="inlineStr">
        <is>
          <t>WAFLPDLCLCRVFWWLGDRDRSRAALVCRKWNQMMYSAELWRYRTI</t>
        </is>
      </c>
      <c r="AM780" s="3" t="inlineStr">
        <is>
          <t>WAFLPDLCLCRVFWWLGDRDRSRAALVCRKWNQMMYSAELWRYRTI</t>
        </is>
      </c>
    </row>
    <row r="781">
      <c r="A781" s="3" t="inlineStr">
        <is>
          <t>changed_values</t>
        </is>
      </c>
      <c r="B781" s="3" t="inlineStr">
        <is>
          <t>Q8N4W6</t>
        </is>
      </c>
      <c r="C781" s="3" t="inlineStr">
        <is>
          <t>DNAJC22</t>
        </is>
      </c>
      <c r="D781" s="3" t="inlineStr">
        <is>
          <t>J</t>
        </is>
      </c>
      <c r="E781" s="3" t="n">
        <v>341</v>
      </c>
      <c r="F781" s="3" t="n">
        <v>341</v>
      </c>
      <c r="G781" s="5" t="n">
        <v>0</v>
      </c>
      <c r="H781" s="3" t="n">
        <v>277</v>
      </c>
      <c r="I781" s="3" t="n">
        <v>277</v>
      </c>
      <c r="J781" s="5" t="n">
        <v>0</v>
      </c>
      <c r="K781" s="3" t="n">
        <v>341</v>
      </c>
      <c r="L781" s="3" t="n">
        <v>341</v>
      </c>
      <c r="M781" s="5" t="n">
        <v>0</v>
      </c>
      <c r="N781" s="3" t="n">
        <v>65</v>
      </c>
      <c r="O781" s="3" t="n">
        <v>65</v>
      </c>
      <c r="P781" s="5" t="n">
        <v>0</v>
      </c>
      <c r="Q781" s="5" t="n">
        <v>0.4737002551555633</v>
      </c>
      <c r="R781" s="5" t="n">
        <v>0.1850600093603134</v>
      </c>
      <c r="S781" s="5" t="n">
        <v>-0.2886402457952499</v>
      </c>
      <c r="T781" s="5" t="n">
        <v>0.1846153846153846</v>
      </c>
      <c r="U781" s="5" t="n">
        <v>0.0153846153846153</v>
      </c>
      <c r="V781" s="5" t="n">
        <v>-0.1692307692307693</v>
      </c>
      <c r="W781" s="5" t="n">
        <v>0.0222965440356744</v>
      </c>
      <c r="X781" s="5" t="n">
        <v>0.0222965440356744</v>
      </c>
      <c r="Y781" s="5" t="n">
        <v>0</v>
      </c>
      <c r="Z781" s="5" t="n">
        <v>0.0797458945764833</v>
      </c>
      <c r="AA781" s="5" t="n">
        <v>-0.5025559278941587</v>
      </c>
      <c r="AB781" s="5" t="n">
        <v>-0.582301822470642</v>
      </c>
      <c r="AC781" s="5" t="n">
        <v>0.0009476031215161</v>
      </c>
      <c r="AD781" s="5" t="n">
        <v>0.0009476031215161</v>
      </c>
      <c r="AE781" s="5" t="n">
        <v>0</v>
      </c>
      <c r="AF781" s="5" t="n">
        <v>0.0507408785962482</v>
      </c>
      <c r="AG781" s="5" t="n">
        <v>-0.2782596510996645</v>
      </c>
      <c r="AH781" s="5" t="n">
        <v>-0.3290005296959127</v>
      </c>
      <c r="AI781" s="5" t="n">
        <v>81.66</v>
      </c>
      <c r="AJ781" s="5" t="n">
        <v>81.66</v>
      </c>
      <c r="AK781" s="5" t="n">
        <v>0</v>
      </c>
      <c r="AL781" s="3" t="inlineStr">
        <is>
          <t>LAYQVLGLSEGATNEEIHRSYQELVKVWHPDHNLDQTEEAQRHFLEIQAAYEVLSQPRKPWGSRR</t>
        </is>
      </c>
      <c r="AM781" s="3" t="inlineStr">
        <is>
          <t>LAYQVLGLSEGATNEEIHRSYQELVKVWHPDHNLDQTEEAQRHFLEIQAAYEVLSQPRKPWGSRR</t>
        </is>
      </c>
    </row>
    <row r="782">
      <c r="A782" s="3" t="inlineStr">
        <is>
          <t>changed_values</t>
        </is>
      </c>
      <c r="B782" s="3" t="inlineStr">
        <is>
          <t>Q8N4W6</t>
        </is>
      </c>
      <c r="C782" s="3" t="inlineStr">
        <is>
          <t>DNAJC22</t>
        </is>
      </c>
      <c r="D782" s="3" t="inlineStr">
        <is>
          <t>TM</t>
        </is>
      </c>
      <c r="E782" s="3" t="n">
        <v>341</v>
      </c>
      <c r="F782" s="3" t="n">
        <v>341</v>
      </c>
      <c r="G782" s="5" t="n">
        <v>0</v>
      </c>
      <c r="H782" s="3" t="n">
        <v>3</v>
      </c>
      <c r="I782" s="3" t="n">
        <v>3</v>
      </c>
      <c r="J782" s="5" t="n">
        <v>0</v>
      </c>
      <c r="K782" s="3" t="n">
        <v>50</v>
      </c>
      <c r="L782" s="3" t="n">
        <v>50</v>
      </c>
      <c r="M782" s="5" t="n">
        <v>0</v>
      </c>
      <c r="N782" s="3" t="n">
        <v>48</v>
      </c>
      <c r="O782" s="3" t="n">
        <v>48</v>
      </c>
      <c r="P782" s="5" t="n">
        <v>0</v>
      </c>
      <c r="Q782" s="5" t="n">
        <v>0.1702829152345657</v>
      </c>
      <c r="R782" s="5" t="n">
        <v>0.1116000041365623</v>
      </c>
      <c r="S782" s="5" t="n">
        <v>-0.0586829110980034</v>
      </c>
      <c r="T782" s="5" t="n">
        <v>0</v>
      </c>
      <c r="U782" s="5" t="n">
        <v>0</v>
      </c>
      <c r="V782" s="5" t="n">
        <v>0</v>
      </c>
      <c r="W782" s="5" t="n">
        <v>0.2416097838452787</v>
      </c>
      <c r="X782" s="5" t="n">
        <v>0.2416097838452787</v>
      </c>
      <c r="Y782" s="5" t="n">
        <v>0</v>
      </c>
      <c r="Z782" s="5" t="n">
        <v>0.5922288107044207</v>
      </c>
      <c r="AA782" s="5" t="n">
        <v>0.3342066999869027</v>
      </c>
      <c r="AB782" s="5" t="n">
        <v>-0.258022110717518</v>
      </c>
      <c r="AC782" s="5" t="n">
        <v>0.0035551763367463</v>
      </c>
      <c r="AD782" s="5" t="n">
        <v>0.0035551763367463</v>
      </c>
      <c r="AE782" s="5" t="n">
        <v>0</v>
      </c>
      <c r="AF782" s="5" t="n">
        <v>0.394951712632753</v>
      </c>
      <c r="AG782" s="5" t="n">
        <v>0.2491692200773554</v>
      </c>
      <c r="AH782" s="5" t="n">
        <v>-0.1457824925553976</v>
      </c>
      <c r="AI782" s="5" t="n">
        <v>81.66</v>
      </c>
      <c r="AJ782" s="5" t="n">
        <v>81.66</v>
      </c>
      <c r="AK782" s="5" t="n">
        <v>0</v>
      </c>
      <c r="AL782" s="3" t="inlineStr">
        <is>
          <t>KGLLVTYALWAVGGPAGLHHLYLGRDSHALLWMLTLGGGGLGWLWEFW</t>
        </is>
      </c>
      <c r="AM782" s="3" t="inlineStr">
        <is>
          <t>KGLLVTYALWAVGGPAGLHHLYLGRDSHALLWMLTLGGGGLGWLWEFW</t>
        </is>
      </c>
    </row>
    <row r="783">
      <c r="A783" s="3" t="inlineStr">
        <is>
          <t>changed_values</t>
        </is>
      </c>
      <c r="B783" s="3" t="inlineStr">
        <is>
          <t>Q8N743</t>
        </is>
      </c>
      <c r="C783" s="3" t="inlineStr">
        <is>
          <t>KIR3DL3 CD158Z KIR3DL7 KIRC1</t>
        </is>
      </c>
      <c r="D783" s="3" t="inlineStr">
        <is>
          <t>Ig-like C2-type</t>
        </is>
      </c>
      <c r="E783" s="3" t="n">
        <v>410</v>
      </c>
      <c r="F783" s="3" t="n">
        <v>410</v>
      </c>
      <c r="G783" s="5" t="n">
        <v>0</v>
      </c>
      <c r="H783" s="3" t="n">
        <v>137</v>
      </c>
      <c r="I783" s="3" t="n">
        <v>137</v>
      </c>
      <c r="J783" s="5" t="n">
        <v>0</v>
      </c>
      <c r="K783" s="3" t="n">
        <v>197</v>
      </c>
      <c r="L783" s="3" t="n">
        <v>197</v>
      </c>
      <c r="M783" s="5" t="n">
        <v>0</v>
      </c>
      <c r="N783" s="3" t="n">
        <v>61</v>
      </c>
      <c r="O783" s="3" t="n">
        <v>61</v>
      </c>
      <c r="P783" s="5" t="n">
        <v>0</v>
      </c>
      <c r="Q783" s="5" t="n">
        <v>0.1529670059680938</v>
      </c>
      <c r="R783" s="5" t="n">
        <v>0.2949983775615692</v>
      </c>
      <c r="S783" s="5" t="n">
        <v>0.1420313715934754</v>
      </c>
      <c r="T783" s="5" t="n">
        <v>0</v>
      </c>
      <c r="U783" s="5" t="n">
        <v>0</v>
      </c>
      <c r="V783" s="5" t="n">
        <v>0</v>
      </c>
      <c r="W783" s="5" t="n">
        <v>0.3303584010521865</v>
      </c>
      <c r="X783" s="5" t="n">
        <v>0.3303584010521865</v>
      </c>
      <c r="Y783" s="5" t="n">
        <v>0</v>
      </c>
      <c r="Z783" s="5" t="n">
        <v>0.3112430778368947</v>
      </c>
      <c r="AA783" s="5" t="n">
        <v>0.3397057912892771</v>
      </c>
      <c r="AB783" s="5" t="n">
        <v>0.02846271345238238</v>
      </c>
      <c r="AC783" s="5" t="n">
        <v>0.003757809197238</v>
      </c>
      <c r="AD783" s="5" t="n">
        <v>0.003757809197238</v>
      </c>
      <c r="AE783" s="5" t="n">
        <v>0</v>
      </c>
      <c r="AF783" s="5" t="n">
        <v>0.258153574357619</v>
      </c>
      <c r="AG783" s="5" t="n">
        <v>0.2742350074582151</v>
      </c>
      <c r="AH783" s="5" t="n">
        <v>0.01608143310059612</v>
      </c>
      <c r="AI783" s="5" t="n">
        <v>80.29000000000001</v>
      </c>
      <c r="AJ783" s="5" t="n">
        <v>80.29000000000001</v>
      </c>
      <c r="AK783" s="5" t="n">
        <v>0</v>
      </c>
      <c r="AL783" s="3" t="inlineStr">
        <is>
          <t>GETVILQCWSDVRFERFLLHREGITEDPLRLVGQLHDAGSQVNYSMGPMTPALAGTYRCFG</t>
        </is>
      </c>
      <c r="AM783" s="3" t="inlineStr">
        <is>
          <t>GETVILQCWSDVRFERFLLHREGITEDPLRLVGQLHDAGSQVNYSMGPMTPALAGTYRCFG</t>
        </is>
      </c>
    </row>
    <row r="784">
      <c r="A784" s="3" t="inlineStr">
        <is>
          <t>changed_values</t>
        </is>
      </c>
      <c r="B784" s="3" t="inlineStr">
        <is>
          <t>Q8N743</t>
        </is>
      </c>
      <c r="C784" s="3" t="inlineStr">
        <is>
          <t>KIR3DL3 CD158Z KIR3DL7 KIRC1</t>
        </is>
      </c>
      <c r="D784" s="3" t="inlineStr">
        <is>
          <t>Ig-like C2-type</t>
        </is>
      </c>
      <c r="E784" s="3" t="n">
        <v>410</v>
      </c>
      <c r="F784" s="3" t="n">
        <v>410</v>
      </c>
      <c r="G784" s="5" t="n">
        <v>0</v>
      </c>
      <c r="H784" s="3" t="n">
        <v>237</v>
      </c>
      <c r="I784" s="3" t="n">
        <v>237</v>
      </c>
      <c r="J784" s="5" t="n">
        <v>0</v>
      </c>
      <c r="K784" s="3" t="n">
        <v>295</v>
      </c>
      <c r="L784" s="3" t="n">
        <v>295</v>
      </c>
      <c r="M784" s="5" t="n">
        <v>0</v>
      </c>
      <c r="N784" s="3" t="n">
        <v>59</v>
      </c>
      <c r="O784" s="3" t="n">
        <v>59</v>
      </c>
      <c r="P784" s="5" t="n">
        <v>0</v>
      </c>
      <c r="Q784" s="5" t="n">
        <v>0.1486605107784271</v>
      </c>
      <c r="R784" s="5" t="n">
        <v>0.2064304947853088</v>
      </c>
      <c r="S784" s="5" t="n">
        <v>0.05776998400688171</v>
      </c>
      <c r="T784" s="5" t="n">
        <v>0</v>
      </c>
      <c r="U784" s="5" t="n">
        <v>0</v>
      </c>
      <c r="V784" s="5" t="n">
        <v>0</v>
      </c>
      <c r="W784" s="5" t="n">
        <v>0.1762035829832439</v>
      </c>
      <c r="X784" s="5" t="n">
        <v>0.1762035829832439</v>
      </c>
      <c r="Y784" s="5" t="n">
        <v>0</v>
      </c>
      <c r="Z784" s="5" t="n">
        <v>0.2873958365326174</v>
      </c>
      <c r="AA784" s="5" t="n">
        <v>0.3168440314720561</v>
      </c>
      <c r="AB784" s="5" t="n">
        <v>0.02944819493943868</v>
      </c>
      <c r="AC784" s="5" t="n">
        <v>0.0034284610555796</v>
      </c>
      <c r="AD784" s="5" t="n">
        <v>0.0034284610555796</v>
      </c>
      <c r="AE784" s="5" t="n">
        <v>0</v>
      </c>
      <c r="AF784" s="5" t="n">
        <v>0.2065420548551834</v>
      </c>
      <c r="AG784" s="5" t="n">
        <v>0.2231802849959663</v>
      </c>
      <c r="AH784" s="5" t="n">
        <v>0.01663823014078289</v>
      </c>
      <c r="AI784" s="5" t="n">
        <v>80.29000000000001</v>
      </c>
      <c r="AJ784" s="5" t="n">
        <v>80.29000000000001</v>
      </c>
      <c r="AK784" s="5" t="n">
        <v>0</v>
      </c>
      <c r="AL784" s="3" t="inlineStr">
        <is>
          <t>GENVTLSCSSRSLFDIYHLSREAEAGELRLTAVLRVNGTFQANFPLGPVTHGGNYRCFG</t>
        </is>
      </c>
      <c r="AM784" s="3" t="inlineStr">
        <is>
          <t>GENVTLSCSSRSLFDIYHLSREAEAGELRLTAVLRVNGTFQANFPLGPVTHGGNYRCFG</t>
        </is>
      </c>
    </row>
    <row r="785">
      <c r="A785" s="3" t="inlineStr">
        <is>
          <t>changed_values</t>
        </is>
      </c>
      <c r="B785" s="3" t="inlineStr">
        <is>
          <t>Q8N7C0</t>
        </is>
      </c>
      <c r="C785" s="3" t="inlineStr">
        <is>
          <t>LRRC52</t>
        </is>
      </c>
      <c r="D785" s="3" t="inlineStr">
        <is>
          <t>LRRNT</t>
        </is>
      </c>
      <c r="E785" s="3" t="n">
        <v>313</v>
      </c>
      <c r="F785" s="3" t="n">
        <v>313</v>
      </c>
      <c r="G785" s="5" t="n">
        <v>0</v>
      </c>
      <c r="H785" s="3" t="n">
        <v>24</v>
      </c>
      <c r="I785" s="3" t="n">
        <v>24</v>
      </c>
      <c r="J785" s="5" t="n">
        <v>0</v>
      </c>
      <c r="K785" s="3" t="n">
        <v>53</v>
      </c>
      <c r="L785" s="3" t="n">
        <v>53</v>
      </c>
      <c r="M785" s="5" t="n">
        <v>0</v>
      </c>
      <c r="N785" s="3" t="n">
        <v>30</v>
      </c>
      <c r="O785" s="3" t="n">
        <v>30</v>
      </c>
      <c r="P785" s="5" t="n">
        <v>0</v>
      </c>
      <c r="Q785" s="5" t="n">
        <v>0.1700332909822464</v>
      </c>
      <c r="R785" s="5" t="n">
        <v>0.2547766864299774</v>
      </c>
      <c r="S785" s="5" t="n">
        <v>0.08474339544773102</v>
      </c>
      <c r="T785" s="5" t="n">
        <v>0</v>
      </c>
      <c r="U785" s="5" t="n">
        <v>0</v>
      </c>
      <c r="V785" s="5" t="n">
        <v>0</v>
      </c>
      <c r="W785" s="5" t="n">
        <v>0.3893992932862191</v>
      </c>
      <c r="X785" s="5" t="n">
        <v>0.3893992932862191</v>
      </c>
      <c r="Y785" s="5" t="n">
        <v>0</v>
      </c>
      <c r="Z785" s="5" t="n">
        <v>0.5110764577653668</v>
      </c>
      <c r="AA785" s="5" t="n">
        <v>0.3435412148030132</v>
      </c>
      <c r="AB785" s="5" t="n">
        <v>-0.1675352429623536</v>
      </c>
      <c r="AC785" s="5" t="n">
        <v>0.0057714958775029</v>
      </c>
      <c r="AD785" s="5" t="n">
        <v>0.0057714958775029</v>
      </c>
      <c r="AE785" s="5" t="n">
        <v>0</v>
      </c>
      <c r="AF785" s="5" t="n">
        <v>0.3860190938082214</v>
      </c>
      <c r="AG785" s="5" t="n">
        <v>0.2913616815344916</v>
      </c>
      <c r="AH785" s="5" t="n">
        <v>-0.09465741227372981</v>
      </c>
      <c r="AI785" s="5" t="n">
        <v>86.95999999999999</v>
      </c>
      <c r="AJ785" s="5" t="n">
        <v>86.95999999999999</v>
      </c>
      <c r="AK785" s="5" t="n">
        <v>0</v>
      </c>
      <c r="AL785" s="3" t="inlineStr">
        <is>
          <t>SKCPNNCLCQAQEVICTGKQLTEYPLDIPL</t>
        </is>
      </c>
      <c r="AM785" s="3" t="inlineStr">
        <is>
          <t>SKCPNNCLCQAQEVICTGKQLTEYPLDIPL</t>
        </is>
      </c>
    </row>
    <row r="786">
      <c r="A786" s="3" t="inlineStr">
        <is>
          <t>changed_values</t>
        </is>
      </c>
      <c r="B786" s="3" t="inlineStr">
        <is>
          <t>Q8N7P1</t>
        </is>
      </c>
      <c r="C786" s="3" t="inlineStr">
        <is>
          <t>PLD5</t>
        </is>
      </c>
      <c r="D786" s="3" t="inlineStr">
        <is>
          <t>PLD phosphodiesterase</t>
        </is>
      </c>
      <c r="E786" s="3" t="n">
        <v>536</v>
      </c>
      <c r="F786" s="3" t="n">
        <v>536</v>
      </c>
      <c r="G786" s="5" t="n">
        <v>0</v>
      </c>
      <c r="H786" s="3" t="n">
        <v>215</v>
      </c>
      <c r="I786" s="3" t="n">
        <v>215</v>
      </c>
      <c r="J786" s="5" t="n">
        <v>0</v>
      </c>
      <c r="K786" s="3" t="n">
        <v>242</v>
      </c>
      <c r="L786" s="3" t="n">
        <v>242</v>
      </c>
      <c r="M786" s="5" t="n">
        <v>0</v>
      </c>
      <c r="N786" s="3" t="n">
        <v>28</v>
      </c>
      <c r="O786" s="3" t="n">
        <v>28</v>
      </c>
      <c r="P786" s="5" t="n">
        <v>0</v>
      </c>
      <c r="Q786" s="5" t="n">
        <v>0.2627890408039093</v>
      </c>
      <c r="R786" s="5" t="n">
        <v>0.2967000007629394</v>
      </c>
      <c r="S786" s="5" t="n">
        <v>0.0339109599590301</v>
      </c>
      <c r="T786" s="5" t="n">
        <v>0</v>
      </c>
      <c r="U786" s="5" t="n">
        <v>0</v>
      </c>
      <c r="V786" s="5" t="n">
        <v>0</v>
      </c>
      <c r="W786" s="5" t="n">
        <v>0.6707677165354331</v>
      </c>
      <c r="X786" s="5" t="n">
        <v>0.6707677165354331</v>
      </c>
      <c r="Y786" s="5" t="n">
        <v>0</v>
      </c>
      <c r="Z786" s="5" t="n">
        <v>0.8295834620146316</v>
      </c>
      <c r="AA786" s="5" t="n">
        <v>0.8295834620146316</v>
      </c>
      <c r="AB786" s="5" t="n">
        <v>0</v>
      </c>
      <c r="AC786" s="5" t="n">
        <v>0.0097019122609673</v>
      </c>
      <c r="AD786" s="5" t="n">
        <v>0.0097019122609673</v>
      </c>
      <c r="AE786" s="5" t="n">
        <v>0</v>
      </c>
      <c r="AF786" s="5" t="n">
        <v>0.6362085396153196</v>
      </c>
      <c r="AG786" s="5" t="n">
        <v>0.6362085396153196</v>
      </c>
      <c r="AH786" s="5" t="n">
        <v>0</v>
      </c>
      <c r="AI786" s="5" t="n">
        <v>83.09999999999999</v>
      </c>
      <c r="AJ786" s="5" t="n">
        <v>83.09999999999999</v>
      </c>
      <c r="AK786" s="5" t="n">
        <v>0</v>
      </c>
      <c r="AL786" s="3" t="inlineStr">
        <is>
          <t>NKGRLQSSFWIVDKQHVYIGSAGLDWQS</t>
        </is>
      </c>
      <c r="AM786" s="3" t="inlineStr">
        <is>
          <t>NKGRLQSSFWIVDKQHVYIGSAGLDWQS</t>
        </is>
      </c>
    </row>
    <row r="787">
      <c r="A787" s="3" t="inlineStr">
        <is>
          <t>changed_values</t>
        </is>
      </c>
      <c r="B787" s="3" t="inlineStr">
        <is>
          <t>Q8N807</t>
        </is>
      </c>
      <c r="C787" s="3" t="inlineStr">
        <is>
          <t>PDILT</t>
        </is>
      </c>
      <c r="D787" s="3" t="inlineStr">
        <is>
          <t>Thioredoxin</t>
        </is>
      </c>
      <c r="E787" s="3" t="n">
        <v>584</v>
      </c>
      <c r="F787" s="3" t="n">
        <v>584</v>
      </c>
      <c r="G787" s="5" t="n">
        <v>0</v>
      </c>
      <c r="H787" s="3" t="n">
        <v>388</v>
      </c>
      <c r="I787" s="3" t="n">
        <v>388</v>
      </c>
      <c r="J787" s="5" t="n">
        <v>0</v>
      </c>
      <c r="K787" s="3" t="n">
        <v>451</v>
      </c>
      <c r="L787" s="3" t="n">
        <v>451</v>
      </c>
      <c r="M787" s="5" t="n">
        <v>0</v>
      </c>
      <c r="N787" s="3" t="n">
        <v>64</v>
      </c>
      <c r="O787" s="3" t="n">
        <v>64</v>
      </c>
      <c r="P787" s="5" t="n">
        <v>0</v>
      </c>
      <c r="Q787" s="5" t="n">
        <v>0.2108949273824691</v>
      </c>
      <c r="R787" s="5" t="n">
        <v>0.0875234454870224</v>
      </c>
      <c r="S787" s="5" t="n">
        <v>-0.1233714818954467</v>
      </c>
      <c r="T787" s="5" t="n">
        <v>0</v>
      </c>
      <c r="U787" s="5" t="n">
        <v>0</v>
      </c>
      <c r="V787" s="5" t="n">
        <v>0</v>
      </c>
      <c r="W787" s="5" t="n">
        <v>0.2753605769230769</v>
      </c>
      <c r="X787" s="5" t="n">
        <v>0.2753605769230769</v>
      </c>
      <c r="Y787" s="5" t="n">
        <v>0</v>
      </c>
      <c r="Z787" s="5" t="n">
        <v>0.4078576471178232</v>
      </c>
      <c r="AA787" s="5" t="n">
        <v>0.4078576471178232</v>
      </c>
      <c r="AB787" s="5" t="n">
        <v>0</v>
      </c>
      <c r="AC787" s="5" t="n">
        <v>0.0027944711538461</v>
      </c>
      <c r="AD787" s="5" t="n">
        <v>0.0027944711538461</v>
      </c>
      <c r="AE787" s="5" t="n">
        <v>0</v>
      </c>
      <c r="AF787" s="5" t="n">
        <v>0.2989761992273393</v>
      </c>
      <c r="AG787" s="5" t="n">
        <v>0.2989761992273393</v>
      </c>
      <c r="AH787" s="5" t="n">
        <v>0</v>
      </c>
      <c r="AI787" s="5" t="n">
        <v>84.66</v>
      </c>
      <c r="AJ787" s="5" t="n">
        <v>84.66</v>
      </c>
      <c r="AK787" s="5" t="n">
        <v>0</v>
      </c>
      <c r="AL787" s="3" t="inlineStr">
        <is>
          <t>LVKQLVGKNFNVVVFDKEKDVFVMFYAPWSKKCKMLFPLLEELGRKYQNHSTIIIAKIDVTAND</t>
        </is>
      </c>
      <c r="AM787" s="3" t="inlineStr">
        <is>
          <t>LVKQLVGKNFNVVVFDKEKDVFVMFYAPWSKKCKMLFPLLEELGRKYQNHSTIIIAKIDVTAND</t>
        </is>
      </c>
    </row>
    <row r="788">
      <c r="A788" s="3" t="inlineStr">
        <is>
          <t>changed_values</t>
        </is>
      </c>
      <c r="B788" s="3" t="inlineStr">
        <is>
          <t>Q8N808</t>
        </is>
      </c>
      <c r="C788" s="3" t="inlineStr">
        <is>
          <t>SLC35G3 AMAC1 TMEM21A</t>
        </is>
      </c>
      <c r="D788" s="3" t="inlineStr">
        <is>
          <t>EamA</t>
        </is>
      </c>
      <c r="E788" s="3" t="n">
        <v>338</v>
      </c>
      <c r="F788" s="3" t="n">
        <v>338</v>
      </c>
      <c r="G788" s="5" t="n">
        <v>0</v>
      </c>
      <c r="H788" s="3" t="n">
        <v>272</v>
      </c>
      <c r="I788" s="3" t="n">
        <v>272</v>
      </c>
      <c r="J788" s="5" t="n">
        <v>0</v>
      </c>
      <c r="K788" s="3" t="n">
        <v>325</v>
      </c>
      <c r="L788" s="3" t="n">
        <v>325</v>
      </c>
      <c r="M788" s="5" t="n">
        <v>0</v>
      </c>
      <c r="N788" s="3" t="n">
        <v>54</v>
      </c>
      <c r="O788" s="3" t="n">
        <v>54</v>
      </c>
      <c r="P788" s="5" t="n">
        <v>0</v>
      </c>
      <c r="Q788" s="5" t="n">
        <v>0.2630137801170349</v>
      </c>
      <c r="R788" s="5" t="n">
        <v>0.2006796151399612</v>
      </c>
      <c r="S788" s="5" t="n">
        <v>-0.06233416497707372</v>
      </c>
      <c r="T788" s="5" t="n">
        <v>0.037037037037037</v>
      </c>
      <c r="U788" s="5" t="n">
        <v>0</v>
      </c>
      <c r="V788" s="5" t="n">
        <v>-0.037037037037037</v>
      </c>
      <c r="W788" s="5" t="n">
        <v>0.668753260302556</v>
      </c>
      <c r="X788" s="5" t="n">
        <v>0.668753260302556</v>
      </c>
      <c r="Y788" s="5" t="n">
        <v>0</v>
      </c>
      <c r="Z788" s="5" t="n">
        <v>0.4820212025519831</v>
      </c>
      <c r="AA788" s="5" t="n">
        <v>0.482021202551983</v>
      </c>
      <c r="AB788" s="5" t="n">
        <v>-1.110223024625157e-16</v>
      </c>
      <c r="AC788" s="5" t="n">
        <v>0.0064553990610328</v>
      </c>
      <c r="AD788" s="5" t="n">
        <v>0.0064553990610328</v>
      </c>
      <c r="AE788" s="5" t="n">
        <v>0</v>
      </c>
      <c r="AF788" s="5" t="n">
        <v>0.4387311943610149</v>
      </c>
      <c r="AG788" s="5" t="n">
        <v>0.4387311943610149</v>
      </c>
      <c r="AH788" s="5" t="n">
        <v>0</v>
      </c>
      <c r="AI788" s="5" t="n">
        <v>85.34</v>
      </c>
      <c r="AJ788" s="5" t="n">
        <v>85.34</v>
      </c>
      <c r="AK788" s="5" t="n">
        <v>0</v>
      </c>
      <c r="AL788" s="3" t="inlineStr">
        <is>
          <t>YAVTKAHPALVCAVLHSEVVVALILQYYMLHETVAPSDIVAAGVVLGSIAIITA</t>
        </is>
      </c>
      <c r="AM788" s="3" t="inlineStr">
        <is>
          <t>YAVTKAHPALVCAVLHSEVVVALILQYYMLHETVAPSDIVAAGVVLGSIAIITA</t>
        </is>
      </c>
    </row>
    <row r="789">
      <c r="A789" s="3" t="inlineStr">
        <is>
          <t>changed_values</t>
        </is>
      </c>
      <c r="B789" s="3" t="inlineStr">
        <is>
          <t>Q8N9V3</t>
        </is>
      </c>
      <c r="C789" s="3" t="inlineStr">
        <is>
          <t>WDSUB1 WDSAM1</t>
        </is>
      </c>
      <c r="D789" s="3" t="inlineStr">
        <is>
          <t>SAM</t>
        </is>
      </c>
      <c r="E789" s="3" t="n">
        <v>476</v>
      </c>
      <c r="F789" s="3" t="n">
        <v>476</v>
      </c>
      <c r="G789" s="5" t="n">
        <v>0</v>
      </c>
      <c r="H789" s="3" t="n">
        <v>332</v>
      </c>
      <c r="I789" s="3" t="n">
        <v>332</v>
      </c>
      <c r="J789" s="5" t="n">
        <v>0</v>
      </c>
      <c r="K789" s="3" t="n">
        <v>396</v>
      </c>
      <c r="L789" s="3" t="n">
        <v>396</v>
      </c>
      <c r="M789" s="5" t="n">
        <v>0</v>
      </c>
      <c r="N789" s="3" t="n">
        <v>65</v>
      </c>
      <c r="O789" s="3" t="n">
        <v>65</v>
      </c>
      <c r="P789" s="5" t="n">
        <v>0</v>
      </c>
      <c r="Q789" s="5" t="n">
        <v>0.1377836614847183</v>
      </c>
      <c r="R789" s="5" t="n">
        <v>0.1658276915550232</v>
      </c>
      <c r="S789" s="5" t="n">
        <v>0.0280440300703049</v>
      </c>
      <c r="T789" s="5" t="n">
        <v>0</v>
      </c>
      <c r="U789" s="5" t="n">
        <v>0</v>
      </c>
      <c r="V789" s="5" t="n">
        <v>0</v>
      </c>
      <c r="W789" s="5" t="n">
        <v>0.012839228897623</v>
      </c>
      <c r="X789" s="5" t="n">
        <v>0.012839228897623</v>
      </c>
      <c r="Y789" s="5" t="n">
        <v>0</v>
      </c>
      <c r="Z789" s="5" t="n">
        <v>0.1120283111461032</v>
      </c>
      <c r="AA789" s="5" t="n">
        <v>0.1120283111461033</v>
      </c>
      <c r="AB789" s="5" t="n">
        <v>9.71445146547012e-17</v>
      </c>
      <c r="AC789" s="5" t="n">
        <v>0.0007860752386299</v>
      </c>
      <c r="AD789" s="5" t="n">
        <v>0.0007860752386299</v>
      </c>
      <c r="AE789" s="5" t="n">
        <v>0</v>
      </c>
      <c r="AF789" s="5" t="n">
        <v>0.066614281404885</v>
      </c>
      <c r="AG789" s="5" t="n">
        <v>0.066614281404885</v>
      </c>
      <c r="AH789" s="5" t="n">
        <v>0</v>
      </c>
      <c r="AI789" s="5" t="n">
        <v>88.88</v>
      </c>
      <c r="AJ789" s="5" t="n">
        <v>88.88</v>
      </c>
      <c r="AK789" s="5" t="n">
        <v>0</v>
      </c>
      <c r="AL789" s="3" t="inlineStr">
        <is>
          <t>WSEEDVSTWLCAQDLKDLVGIFKMNNIDGKELLNLTKESLADDLKIESLGLRSKVLRKIEELRTK</t>
        </is>
      </c>
      <c r="AM789" s="3" t="inlineStr">
        <is>
          <t>WSEEDVSTWLCAQDLKDLVGIFKMNNIDGKELLNLTKESLADDLKIESLGLRSKVLRKIEELRTK</t>
        </is>
      </c>
    </row>
    <row r="790">
      <c r="A790" s="3" t="inlineStr">
        <is>
          <t>changed_values</t>
        </is>
      </c>
      <c r="B790" s="3" t="inlineStr">
        <is>
          <t>Q8NDN9</t>
        </is>
      </c>
      <c r="C790" s="3" t="inlineStr">
        <is>
          <t>RCBTB1 CLLD7 E4.5</t>
        </is>
      </c>
      <c r="D790" s="3" t="inlineStr">
        <is>
          <t>BTB</t>
        </is>
      </c>
      <c r="E790" s="3" t="n">
        <v>531</v>
      </c>
      <c r="F790" s="3" t="n">
        <v>531</v>
      </c>
      <c r="G790" s="5" t="n">
        <v>0</v>
      </c>
      <c r="H790" s="3" t="n">
        <v>470</v>
      </c>
      <c r="I790" s="3" t="n">
        <v>470</v>
      </c>
      <c r="J790" s="5" t="n">
        <v>0</v>
      </c>
      <c r="K790" s="3" t="n">
        <v>499</v>
      </c>
      <c r="L790" s="3" t="n">
        <v>499</v>
      </c>
      <c r="M790" s="5" t="n">
        <v>0</v>
      </c>
      <c r="N790" s="3" t="n">
        <v>30</v>
      </c>
      <c r="O790" s="3" t="n">
        <v>30</v>
      </c>
      <c r="P790" s="5" t="n">
        <v>0</v>
      </c>
      <c r="Q790" s="5" t="n">
        <v>0.2894840836524963</v>
      </c>
      <c r="R790" s="5" t="n">
        <v>0.2162633538246154</v>
      </c>
      <c r="S790" s="5" t="n">
        <v>-0.07322072982788089</v>
      </c>
      <c r="T790" s="5" t="n">
        <v>0</v>
      </c>
      <c r="U790" s="5" t="n">
        <v>0</v>
      </c>
      <c r="V790" s="5" t="n">
        <v>0</v>
      </c>
      <c r="W790" s="5" t="n">
        <v>0.1604125083166999</v>
      </c>
      <c r="X790" s="5" t="n">
        <v>0.1604125083166999</v>
      </c>
      <c r="Y790" s="5" t="n">
        <v>0</v>
      </c>
      <c r="Z790" s="5" t="n">
        <v>0.4800045326958448</v>
      </c>
      <c r="AA790" s="5" t="n">
        <v>0.4800045326958448</v>
      </c>
      <c r="AB790" s="5" t="n">
        <v>0</v>
      </c>
      <c r="AC790" s="5" t="n">
        <v>0.0036593479707252</v>
      </c>
      <c r="AD790" s="5" t="n">
        <v>0.0036593479707252</v>
      </c>
      <c r="AE790" s="5" t="n">
        <v>0</v>
      </c>
      <c r="AF790" s="5" t="n">
        <v>0.3115087485979028</v>
      </c>
      <c r="AG790" s="5" t="n">
        <v>0.3115087485979028</v>
      </c>
      <c r="AH790" s="5" t="n">
        <v>0</v>
      </c>
      <c r="AI790" s="5" t="n">
        <v>93.22</v>
      </c>
      <c r="AJ790" s="5" t="n">
        <v>93.22</v>
      </c>
      <c r="AK790" s="5" t="n">
        <v>0</v>
      </c>
      <c r="AL790" s="3" t="inlineStr">
        <is>
          <t>ENAFSLFSAAVRYDAEDLEEFCFKFCINHL</t>
        </is>
      </c>
      <c r="AM790" s="3" t="inlineStr">
        <is>
          <t>ENAFSLFSAAVRYDAEDLEEFCFKFCINHL</t>
        </is>
      </c>
    </row>
    <row r="791">
      <c r="A791" s="3" t="inlineStr">
        <is>
          <t>changed_values</t>
        </is>
      </c>
      <c r="B791" s="3" t="inlineStr">
        <is>
          <t>Q8NEA4</t>
        </is>
      </c>
      <c r="C791" s="3" t="inlineStr">
        <is>
          <t>FBXO36 FBX36</t>
        </is>
      </c>
      <c r="D791" s="3" t="inlineStr">
        <is>
          <t>F-box</t>
        </is>
      </c>
      <c r="E791" s="3" t="n">
        <v>188</v>
      </c>
      <c r="F791" s="3" t="n">
        <v>188</v>
      </c>
      <c r="G791" s="5" t="n">
        <v>0</v>
      </c>
      <c r="H791" s="3" t="n">
        <v>91</v>
      </c>
      <c r="I791" s="3" t="n">
        <v>91</v>
      </c>
      <c r="J791" s="5" t="n">
        <v>0</v>
      </c>
      <c r="K791" s="3" t="n">
        <v>137</v>
      </c>
      <c r="L791" s="3" t="n">
        <v>137</v>
      </c>
      <c r="M791" s="5" t="n">
        <v>0</v>
      </c>
      <c r="N791" s="3" t="n">
        <v>47</v>
      </c>
      <c r="O791" s="3" t="n">
        <v>47</v>
      </c>
      <c r="P791" s="5" t="n">
        <v>0</v>
      </c>
      <c r="Q791" s="5" t="n">
        <v>0.2592805624008178</v>
      </c>
      <c r="R791" s="5" t="n">
        <v>0.2120914608240127</v>
      </c>
      <c r="S791" s="5" t="n">
        <v>-0.04718910157680511</v>
      </c>
      <c r="T791" s="5" t="n">
        <v>0</v>
      </c>
      <c r="U791" s="5" t="n">
        <v>0</v>
      </c>
      <c r="V791" s="5" t="n">
        <v>0</v>
      </c>
      <c r="W791" s="5" t="n">
        <v>0.3180926512750868</v>
      </c>
      <c r="X791" s="5" t="n">
        <v>0.3180926512750868</v>
      </c>
      <c r="Y791" s="5" t="n">
        <v>0</v>
      </c>
      <c r="Z791" s="5" t="n">
        <v>0.2150270449312739</v>
      </c>
      <c r="AA791" s="5" t="n">
        <v>0.2150270449312738</v>
      </c>
      <c r="AB791" s="5" t="n">
        <v>-8.326672684688674e-17</v>
      </c>
      <c r="AC791" s="5" t="n">
        <v>0.0045269352648257</v>
      </c>
      <c r="AD791" s="5" t="n">
        <v>0.0045269352648257</v>
      </c>
      <c r="AE791" s="5" t="n">
        <v>0</v>
      </c>
      <c r="AF791" s="5" t="n">
        <v>0.2009057021456386</v>
      </c>
      <c r="AG791" s="5" t="n">
        <v>0.2009057021456385</v>
      </c>
      <c r="AH791" s="5" t="n">
        <v>-1.110223024625157e-16</v>
      </c>
      <c r="AI791" s="5" t="n">
        <v>89.73</v>
      </c>
      <c r="AJ791" s="5" t="n">
        <v>89.73</v>
      </c>
      <c r="AK791" s="5" t="n">
        <v>0</v>
      </c>
      <c r="AL791" s="3" t="inlineStr">
        <is>
          <t>FDFLERLSDDLLLTIISYLDLEDIARLCQTSHRFAKLCMSDKLWEQI</t>
        </is>
      </c>
      <c r="AM791" s="3" t="inlineStr">
        <is>
          <t>FDFLERLSDDLLLTIISYLDLEDIARLCQTSHRFAKLCMSDKLWEQI</t>
        </is>
      </c>
    </row>
    <row r="792">
      <c r="A792" s="3" t="inlineStr">
        <is>
          <t>changed_values</t>
        </is>
      </c>
      <c r="B792" s="3" t="inlineStr">
        <is>
          <t>Q8NER5</t>
        </is>
      </c>
      <c r="C792" s="3" t="inlineStr">
        <is>
          <t>ACVR1C ALK7</t>
        </is>
      </c>
      <c r="D792" s="3" t="inlineStr">
        <is>
          <t>GS</t>
        </is>
      </c>
      <c r="E792" s="3" t="n">
        <v>493</v>
      </c>
      <c r="F792" s="3" t="n">
        <v>493</v>
      </c>
      <c r="G792" s="5" t="n">
        <v>0</v>
      </c>
      <c r="H792" s="3" t="n">
        <v>165</v>
      </c>
      <c r="I792" s="3" t="n">
        <v>165</v>
      </c>
      <c r="J792" s="5" t="n">
        <v>0</v>
      </c>
      <c r="K792" s="3" t="n">
        <v>194</v>
      </c>
      <c r="L792" s="3" t="n">
        <v>194</v>
      </c>
      <c r="M792" s="5" t="n">
        <v>0</v>
      </c>
      <c r="N792" s="3" t="n">
        <v>30</v>
      </c>
      <c r="O792" s="3" t="n">
        <v>30</v>
      </c>
      <c r="P792" s="5" t="n">
        <v>0</v>
      </c>
      <c r="Q792" s="5" t="n">
        <v>0.3753290474414825</v>
      </c>
      <c r="R792" s="5" t="n">
        <v>0.464100033044815</v>
      </c>
      <c r="S792" s="5" t="n">
        <v>0.08877098560333252</v>
      </c>
      <c r="T792" s="5" t="n">
        <v>0</v>
      </c>
      <c r="U792" s="5" t="n">
        <v>0</v>
      </c>
      <c r="V792" s="5" t="n">
        <v>0</v>
      </c>
      <c r="W792" s="5" t="n">
        <v>0.0169186465082793</v>
      </c>
      <c r="X792" s="5" t="n">
        <v>0.0169186465082793</v>
      </c>
      <c r="Y792" s="5" t="n">
        <v>0</v>
      </c>
      <c r="Z792" s="5" t="n">
        <v>0.3605488871693163</v>
      </c>
      <c r="AA792" s="5" t="n">
        <v>0.3605488871693164</v>
      </c>
      <c r="AB792" s="5" t="n">
        <v>5.551115123125783e-17</v>
      </c>
      <c r="AC792" s="5" t="n">
        <v>0.0027357811375089</v>
      </c>
      <c r="AD792" s="5" t="n">
        <v>0.0027357811375089</v>
      </c>
      <c r="AE792" s="5" t="n">
        <v>0</v>
      </c>
      <c r="AF792" s="5" t="n">
        <v>0.2084006180109228</v>
      </c>
      <c r="AG792" s="5" t="n">
        <v>0.2084006180109229</v>
      </c>
      <c r="AH792" s="5" t="n">
        <v>1.110223024625157e-16</v>
      </c>
      <c r="AI792" s="5" t="n">
        <v>84.79000000000001</v>
      </c>
      <c r="AJ792" s="5" t="n">
        <v>84.79000000000001</v>
      </c>
      <c r="AK792" s="5" t="n">
        <v>0</v>
      </c>
      <c r="AL792" s="3" t="inlineStr">
        <is>
          <t>KTLKDLIYDVTASGSGSGLPLLVQRTIART</t>
        </is>
      </c>
      <c r="AM792" s="3" t="inlineStr">
        <is>
          <t>KTLKDLIYDVTASGSGSGLPLLVQRTIART</t>
        </is>
      </c>
    </row>
    <row r="793">
      <c r="A793" s="3" t="inlineStr">
        <is>
          <t>changed_values</t>
        </is>
      </c>
      <c r="B793" s="3" t="inlineStr">
        <is>
          <t>Q8NEZ5</t>
        </is>
      </c>
      <c r="C793" s="3" t="inlineStr">
        <is>
          <t>FBXO22 FBX22</t>
        </is>
      </c>
      <c r="D793" s="3" t="inlineStr">
        <is>
          <t>F-box</t>
        </is>
      </c>
      <c r="E793" s="3" t="n">
        <v>403</v>
      </c>
      <c r="F793" s="3" t="n">
        <v>403</v>
      </c>
      <c r="G793" s="5" t="n">
        <v>0</v>
      </c>
      <c r="H793" s="3" t="n">
        <v>21</v>
      </c>
      <c r="I793" s="3" t="n">
        <v>21</v>
      </c>
      <c r="J793" s="5" t="n">
        <v>0</v>
      </c>
      <c r="K793" s="3" t="n">
        <v>67</v>
      </c>
      <c r="L793" s="3" t="n">
        <v>67</v>
      </c>
      <c r="M793" s="5" t="n">
        <v>0</v>
      </c>
      <c r="N793" s="3" t="n">
        <v>47</v>
      </c>
      <c r="O793" s="3" t="n">
        <v>47</v>
      </c>
      <c r="P793" s="5" t="n">
        <v>0</v>
      </c>
      <c r="Q793" s="5" t="n">
        <v>0.4066555202007293</v>
      </c>
      <c r="R793" s="5" t="n">
        <v>0.2280170172452926</v>
      </c>
      <c r="S793" s="5" t="n">
        <v>-0.1786385029554367</v>
      </c>
      <c r="T793" s="5" t="n">
        <v>0.1914893617021276</v>
      </c>
      <c r="U793" s="5" t="n">
        <v>0</v>
      </c>
      <c r="V793" s="5" t="n">
        <v>-0.1914893617021276</v>
      </c>
      <c r="W793" s="5" t="n">
        <v>0.2788070762610567</v>
      </c>
      <c r="X793" s="5" t="n">
        <v>0.2788070762610567</v>
      </c>
      <c r="Y793" s="5" t="n">
        <v>0</v>
      </c>
      <c r="Z793" s="5" t="n">
        <v>0.2387246867816879</v>
      </c>
      <c r="AA793" s="5" t="n">
        <v>0.2387246867816881</v>
      </c>
      <c r="AB793" s="5" t="n">
        <v>1.942890293094024e-16</v>
      </c>
      <c r="AC793" s="5" t="n">
        <v>0.0020918001434377</v>
      </c>
      <c r="AD793" s="5" t="n">
        <v>0.0020918001434377</v>
      </c>
      <c r="AE793" s="5" t="n">
        <v>0</v>
      </c>
      <c r="AF793" s="5" t="n">
        <v>0.2041359624949575</v>
      </c>
      <c r="AG793" s="5" t="n">
        <v>0.2041359624949576</v>
      </c>
      <c r="AH793" s="5" t="n">
        <v>1.110223024625157e-16</v>
      </c>
      <c r="AI793" s="5" t="n">
        <v>86.23999999999999</v>
      </c>
      <c r="AJ793" s="5" t="n">
        <v>86.23999999999999</v>
      </c>
      <c r="AK793" s="5" t="n">
        <v>0</v>
      </c>
      <c r="AL793" s="3" t="inlineStr">
        <is>
          <t>FVLSNLAEVVERVLTFLPAKALLRVACVCRLWRECVRRVLRTHRSVT</t>
        </is>
      </c>
      <c r="AM793" s="3" t="inlineStr">
        <is>
          <t>FVLSNLAEVVERVLTFLPAKALLRVACVCRLWRECVRRVLRTHRSVT</t>
        </is>
      </c>
    </row>
    <row r="794">
      <c r="A794" s="3" t="inlineStr">
        <is>
          <t>changed_values</t>
        </is>
      </c>
      <c r="B794" s="3" t="inlineStr">
        <is>
          <t>Q8NF37</t>
        </is>
      </c>
      <c r="C794" s="3" t="inlineStr">
        <is>
          <t>LPCAT1 AYTL2 PFAAP3</t>
        </is>
      </c>
      <c r="D794" s="3" t="inlineStr">
        <is>
          <t>EF-hand</t>
        </is>
      </c>
      <c r="E794" s="3" t="n">
        <v>534</v>
      </c>
      <c r="F794" s="3" t="n">
        <v>534</v>
      </c>
      <c r="G794" s="5" t="n">
        <v>0</v>
      </c>
      <c r="H794" s="3" t="n">
        <v>379</v>
      </c>
      <c r="I794" s="3" t="n">
        <v>379</v>
      </c>
      <c r="J794" s="5" t="n">
        <v>0</v>
      </c>
      <c r="K794" s="3" t="n">
        <v>414</v>
      </c>
      <c r="L794" s="3" t="n">
        <v>414</v>
      </c>
      <c r="M794" s="5" t="n">
        <v>0</v>
      </c>
      <c r="N794" s="3" t="n">
        <v>36</v>
      </c>
      <c r="O794" s="3" t="n">
        <v>36</v>
      </c>
      <c r="P794" s="5" t="n">
        <v>0</v>
      </c>
      <c r="Q794" s="5" t="n">
        <v>0.2117754518985748</v>
      </c>
      <c r="R794" s="5" t="n">
        <v>0.3191694319248199</v>
      </c>
      <c r="S794" s="5" t="n">
        <v>0.1073939800262451</v>
      </c>
      <c r="T794" s="5" t="n">
        <v>0</v>
      </c>
      <c r="U794" s="5" t="n">
        <v>0</v>
      </c>
      <c r="V794" s="5" t="n">
        <v>0</v>
      </c>
      <c r="W794" s="5" t="n">
        <v>0.2201584114234716</v>
      </c>
      <c r="X794" s="5" t="n">
        <v>0.2201584114234716</v>
      </c>
      <c r="Y794" s="5" t="n">
        <v>0</v>
      </c>
      <c r="Z794" s="5" t="n">
        <v>0.6531851850484132</v>
      </c>
      <c r="AA794" s="5" t="n">
        <v>0.6574447731339436</v>
      </c>
      <c r="AB794" s="5" t="n">
        <v>0.004259588085530397</v>
      </c>
      <c r="AC794" s="5" t="n">
        <v>0.0050758589915216</v>
      </c>
      <c r="AD794" s="5" t="n">
        <v>0.0050758589915216</v>
      </c>
      <c r="AE794" s="5" t="n">
        <v>0</v>
      </c>
      <c r="AF794" s="5" t="n">
        <v>0.4243779428053654</v>
      </c>
      <c r="AG794" s="5" t="n">
        <v>0.4267846100736902</v>
      </c>
      <c r="AH794" s="5" t="n">
        <v>0.00240666726832478</v>
      </c>
      <c r="AI794" s="5" t="n">
        <v>82.27</v>
      </c>
      <c r="AJ794" s="5" t="n">
        <v>82.27</v>
      </c>
      <c r="AK794" s="5" t="n">
        <v>0</v>
      </c>
      <c r="AL794" s="3" t="inlineStr">
        <is>
          <t>PVSDLLEDMFSLFDESGSGEVDLRECVVALSVVCRP</t>
        </is>
      </c>
      <c r="AM794" s="3" t="inlineStr">
        <is>
          <t>PVSDLLEDMFSLFDESGSGEVDLRECVVALSVVCRP</t>
        </is>
      </c>
    </row>
    <row r="795">
      <c r="A795" s="3" t="inlineStr">
        <is>
          <t>changed_values</t>
        </is>
      </c>
      <c r="B795" s="3" t="inlineStr">
        <is>
          <t>Q8NF37</t>
        </is>
      </c>
      <c r="C795" s="3" t="inlineStr">
        <is>
          <t>LPCAT1 AYTL2 PFAAP3</t>
        </is>
      </c>
      <c r="D795" s="3" t="inlineStr">
        <is>
          <t>EF-hand</t>
        </is>
      </c>
      <c r="E795" s="3" t="n">
        <v>534</v>
      </c>
      <c r="F795" s="3" t="n">
        <v>534</v>
      </c>
      <c r="G795" s="5" t="n">
        <v>0</v>
      </c>
      <c r="H795" s="3" t="n">
        <v>451</v>
      </c>
      <c r="I795" s="3" t="n">
        <v>451</v>
      </c>
      <c r="J795" s="5" t="n">
        <v>0</v>
      </c>
      <c r="K795" s="3" t="n">
        <v>486</v>
      </c>
      <c r="L795" s="3" t="n">
        <v>486</v>
      </c>
      <c r="M795" s="5" t="n">
        <v>0</v>
      </c>
      <c r="N795" s="3" t="n">
        <v>36</v>
      </c>
      <c r="O795" s="3" t="n">
        <v>36</v>
      </c>
      <c r="P795" s="5" t="n">
        <v>0</v>
      </c>
      <c r="Q795" s="5" t="n">
        <v>0.2646974325180053</v>
      </c>
      <c r="R795" s="5" t="n">
        <v>0.1292527765035629</v>
      </c>
      <c r="S795" s="5" t="n">
        <v>-0.1354446560144424</v>
      </c>
      <c r="T795" s="5" t="n">
        <v>0</v>
      </c>
      <c r="U795" s="5" t="n">
        <v>0</v>
      </c>
      <c r="V795" s="5" t="n">
        <v>0</v>
      </c>
      <c r="W795" s="5" t="n">
        <v>0.1825078090138331</v>
      </c>
      <c r="X795" s="5" t="n">
        <v>0.1825078090138331</v>
      </c>
      <c r="Y795" s="5" t="n">
        <v>0</v>
      </c>
      <c r="Z795" s="5" t="n">
        <v>0.3464217826169924</v>
      </c>
      <c r="AA795" s="5" t="n">
        <v>0.3544490463546026</v>
      </c>
      <c r="AB795" s="5" t="n">
        <v>0.008027263737610202</v>
      </c>
      <c r="AC795" s="5" t="n">
        <v>0.0029562695225345</v>
      </c>
      <c r="AD795" s="5" t="n">
        <v>0.0029562695225345</v>
      </c>
      <c r="AE795" s="5" t="n">
        <v>0</v>
      </c>
      <c r="AF795" s="5" t="n">
        <v>0.2413605584057314</v>
      </c>
      <c r="AG795" s="5" t="n">
        <v>0.2458959624174812</v>
      </c>
      <c r="AH795" s="5" t="n">
        <v>0.004535404011749816</v>
      </c>
      <c r="AI795" s="5" t="n">
        <v>82.27</v>
      </c>
      <c r="AJ795" s="5" t="n">
        <v>82.27</v>
      </c>
      <c r="AK795" s="5" t="n">
        <v>0</v>
      </c>
      <c r="AL795" s="3" t="inlineStr">
        <is>
          <t>VAELTVTDLFRAIDQEEKGKITFADFHRFAEMYPAF</t>
        </is>
      </c>
      <c r="AM795" s="3" t="inlineStr">
        <is>
          <t>VAELTVTDLFRAIDQEEKGKITFADFHRFAEMYPAF</t>
        </is>
      </c>
    </row>
    <row r="796">
      <c r="A796" s="3" t="inlineStr">
        <is>
          <t>changed_values</t>
        </is>
      </c>
      <c r="B796" s="3" t="inlineStr">
        <is>
          <t>Q8NFI4</t>
        </is>
      </c>
      <c r="C796" s="3" t="inlineStr">
        <is>
          <t>ST13P5 FAM10A5</t>
        </is>
      </c>
      <c r="D796" s="3" t="inlineStr">
        <is>
          <t>STI</t>
        </is>
      </c>
      <c r="E796" s="3" t="n">
        <v>369</v>
      </c>
      <c r="F796" s="3" t="n">
        <v>369</v>
      </c>
      <c r="G796" s="5" t="n">
        <v>0</v>
      </c>
      <c r="H796" s="3" t="n">
        <v>319</v>
      </c>
      <c r="I796" s="3" t="n">
        <v>319</v>
      </c>
      <c r="J796" s="5" t="n">
        <v>0</v>
      </c>
      <c r="K796" s="3" t="n">
        <v>358</v>
      </c>
      <c r="L796" s="3" t="n">
        <v>358</v>
      </c>
      <c r="M796" s="5" t="n">
        <v>0</v>
      </c>
      <c r="N796" s="3" t="n">
        <v>40</v>
      </c>
      <c r="O796" s="3" t="n">
        <v>40</v>
      </c>
      <c r="P796" s="5" t="n">
        <v>0</v>
      </c>
      <c r="Q796" s="5" t="n">
        <v>0.1915823519229889</v>
      </c>
      <c r="R796" s="5" t="n">
        <v>0.3935574889183044</v>
      </c>
      <c r="S796" s="5" t="n">
        <v>0.2019751369953155</v>
      </c>
      <c r="T796" s="5" t="n">
        <v>0</v>
      </c>
      <c r="U796" s="5" t="n">
        <v>0</v>
      </c>
      <c r="V796" s="5" t="n">
        <v>0</v>
      </c>
      <c r="W796" s="5" t="n">
        <v>0.0247720364741641</v>
      </c>
      <c r="X796" s="5" t="n">
        <v>0.0247720364741641</v>
      </c>
      <c r="Y796" s="5" t="n">
        <v>0</v>
      </c>
      <c r="Z796" s="5" t="n">
        <v>0.1867452776866386</v>
      </c>
      <c r="AA796" s="5" t="n">
        <v>0.1867452776866383</v>
      </c>
      <c r="AB796" s="5" t="n">
        <v>-3.05311331771918e-16</v>
      </c>
      <c r="AC796" s="5" t="n">
        <v>0.0017477203647416</v>
      </c>
      <c r="AD796" s="5" t="n">
        <v>0.0017477203647416</v>
      </c>
      <c r="AE796" s="5" t="n">
        <v>0</v>
      </c>
      <c r="AF796" s="5" t="n">
        <v>0.111956598610276</v>
      </c>
      <c r="AG796" s="5" t="n">
        <v>0.1119565986102759</v>
      </c>
      <c r="AH796" s="5" t="n">
        <v>-9.71445146547012e-17</v>
      </c>
      <c r="AI796" s="5" t="n">
        <v>80.34999999999999</v>
      </c>
      <c r="AJ796" s="5" t="n">
        <v>80.34999999999999</v>
      </c>
      <c r="AK796" s="5" t="n">
        <v>0</v>
      </c>
      <c r="AL796" s="3" t="inlineStr">
        <is>
          <t>DPEALAAMQDPEVMVAFQDVAQNPANMSKYQSNPKVMNLI</t>
        </is>
      </c>
      <c r="AM796" s="3" t="inlineStr">
        <is>
          <t>DPEALAAMQDPEVMVAFQDVAQNPANMSKYQSNPKVMNLI</t>
        </is>
      </c>
    </row>
    <row r="797">
      <c r="A797" s="3" t="inlineStr">
        <is>
          <t>changed_values</t>
        </is>
      </c>
      <c r="B797" s="3" t="inlineStr">
        <is>
          <t>Q8NI29</t>
        </is>
      </c>
      <c r="C797" s="3" t="inlineStr">
        <is>
          <t>FBXO27 FBG5 FBX27</t>
        </is>
      </c>
      <c r="D797" s="3" t="inlineStr">
        <is>
          <t>F-box</t>
        </is>
      </c>
      <c r="E797" s="3" t="n">
        <v>283</v>
      </c>
      <c r="F797" s="3" t="n">
        <v>283</v>
      </c>
      <c r="G797" s="5" t="n">
        <v>0</v>
      </c>
      <c r="H797" s="3" t="n">
        <v>23</v>
      </c>
      <c r="I797" s="3" t="n">
        <v>23</v>
      </c>
      <c r="J797" s="5" t="n">
        <v>0</v>
      </c>
      <c r="K797" s="3" t="n">
        <v>70</v>
      </c>
      <c r="L797" s="3" t="n">
        <v>70</v>
      </c>
      <c r="M797" s="5" t="n">
        <v>0</v>
      </c>
      <c r="N797" s="3" t="n">
        <v>48</v>
      </c>
      <c r="O797" s="3" t="n">
        <v>48</v>
      </c>
      <c r="P797" s="5" t="n">
        <v>0</v>
      </c>
      <c r="Q797" s="5" t="n">
        <v>0.1372564285993576</v>
      </c>
      <c r="R797" s="5" t="n">
        <v>0.2145354151725769</v>
      </c>
      <c r="S797" s="5" t="n">
        <v>0.0772789865732193</v>
      </c>
      <c r="T797" s="5" t="n">
        <v>0</v>
      </c>
      <c r="U797" s="5" t="n">
        <v>0</v>
      </c>
      <c r="V797" s="5" t="n">
        <v>0</v>
      </c>
      <c r="W797" s="5" t="n">
        <v>0.5259751773049645</v>
      </c>
      <c r="X797" s="5" t="n">
        <v>0.5259751773049645</v>
      </c>
      <c r="Y797" s="5" t="n">
        <v>0</v>
      </c>
      <c r="Z797" s="5" t="n">
        <v>0.1656263998839426</v>
      </c>
      <c r="AA797" s="5" t="n">
        <v>0.1656263998839426</v>
      </c>
      <c r="AB797" s="5" t="n">
        <v>0</v>
      </c>
      <c r="AC797" s="5" t="n">
        <v>0.0025709219858156</v>
      </c>
      <c r="AD797" s="5" t="n">
        <v>0.0025709219858156</v>
      </c>
      <c r="AE797" s="5" t="n">
        <v>0</v>
      </c>
      <c r="AF797" s="5" t="n">
        <v>0.2239755471401013</v>
      </c>
      <c r="AG797" s="5" t="n">
        <v>0.2239755471401013</v>
      </c>
      <c r="AH797" s="5" t="n">
        <v>0</v>
      </c>
      <c r="AI797" s="5" t="n">
        <v>91.23</v>
      </c>
      <c r="AJ797" s="5" t="n">
        <v>91.23</v>
      </c>
      <c r="AK797" s="5" t="n">
        <v>0</v>
      </c>
      <c r="AL797" s="3" t="inlineStr">
        <is>
          <t>ALDLSQLPPELLLVVLSHVPPRTLLGRCRQVCRGWRALVDGQALWLLI</t>
        </is>
      </c>
      <c r="AM797" s="3" t="inlineStr">
        <is>
          <t>ALDLSQLPPELLLVVLSHVPPRTLLGRCRQVCRGWRALVDGQALWLLI</t>
        </is>
      </c>
    </row>
    <row r="798">
      <c r="A798" s="3" t="inlineStr">
        <is>
          <t>changed_values</t>
        </is>
      </c>
      <c r="B798" s="3" t="inlineStr">
        <is>
          <t>Q8TAP4</t>
        </is>
      </c>
      <c r="C798" s="3" t="inlineStr">
        <is>
          <t>LMO3 RBTN3 RBTNL2 RHOM3</t>
        </is>
      </c>
      <c r="D798" s="3" t="inlineStr">
        <is>
          <t>LIM zinc-binding</t>
        </is>
      </c>
      <c r="E798" s="3" t="n">
        <v>145</v>
      </c>
      <c r="F798" s="3" t="n">
        <v>145</v>
      </c>
      <c r="G798" s="5" t="n">
        <v>0</v>
      </c>
      <c r="H798" s="3" t="n">
        <v>11</v>
      </c>
      <c r="I798" s="3" t="n">
        <v>11</v>
      </c>
      <c r="J798" s="5" t="n">
        <v>0</v>
      </c>
      <c r="K798" s="3" t="n">
        <v>73</v>
      </c>
      <c r="L798" s="3" t="n">
        <v>73</v>
      </c>
      <c r="M798" s="5" t="n">
        <v>0</v>
      </c>
      <c r="N798" s="3" t="n">
        <v>63</v>
      </c>
      <c r="O798" s="3" t="n">
        <v>63</v>
      </c>
      <c r="P798" s="5" t="n">
        <v>0</v>
      </c>
      <c r="Q798" s="5" t="n">
        <v>0.242228627204895</v>
      </c>
      <c r="R798" s="5" t="n">
        <v>0.1187269836664199</v>
      </c>
      <c r="S798" s="5" t="n">
        <v>-0.1235016435384751</v>
      </c>
      <c r="T798" s="5" t="n">
        <v>0.06349206349206341</v>
      </c>
      <c r="U798" s="5" t="n">
        <v>0</v>
      </c>
      <c r="V798" s="5" t="n">
        <v>-0.06349206349206341</v>
      </c>
      <c r="W798" s="5" t="n">
        <v>0.1740224545102594</v>
      </c>
      <c r="X798" s="5" t="n">
        <v>0.1740224545102594</v>
      </c>
      <c r="Y798" s="5" t="n">
        <v>0</v>
      </c>
      <c r="Z798" s="5" t="n">
        <v>0.0554282682229251</v>
      </c>
      <c r="AA798" s="5" t="n">
        <v>0.0667568463177565</v>
      </c>
      <c r="AB798" s="5" t="n">
        <v>0.0113285780948314</v>
      </c>
      <c r="AC798" s="5" t="n">
        <v>0.0023228803716608</v>
      </c>
      <c r="AD798" s="5" t="n">
        <v>0.0023228803716608</v>
      </c>
      <c r="AE798" s="5" t="n">
        <v>0</v>
      </c>
      <c r="AF798" s="5" t="n">
        <v>0.0747348964394873</v>
      </c>
      <c r="AG798" s="5" t="n">
        <v>0.0811355430630671</v>
      </c>
      <c r="AH798" s="5" t="n">
        <v>0.006400646623579795</v>
      </c>
      <c r="AI798" s="5" t="n">
        <v>88.31</v>
      </c>
      <c r="AJ798" s="5" t="n">
        <v>88.31</v>
      </c>
      <c r="AK798" s="5" t="n">
        <v>0</v>
      </c>
      <c r="AL798" s="3" t="inlineStr">
        <is>
          <t>KGCAGCNRKIKDRYLLKALDKYWHEDCLKCACCDCRLGEVGSTLYTKANLILCRRDYLRLFGV</t>
        </is>
      </c>
      <c r="AM798" s="3" t="inlineStr">
        <is>
          <t>KGCAGCNRKIKDRYLLKALDKYWHEDCLKCACCDCRLGEVGSTLYTKANLILCRRDYLRLFGV</t>
        </is>
      </c>
    </row>
    <row r="799">
      <c r="A799" s="3" t="inlineStr">
        <is>
          <t>changed_values</t>
        </is>
      </c>
      <c r="B799" s="3" t="inlineStr">
        <is>
          <t>Q8TAP4</t>
        </is>
      </c>
      <c r="C799" s="3" t="inlineStr">
        <is>
          <t>LMO3 RBTN3 RBTNL2 RHOM3</t>
        </is>
      </c>
      <c r="D799" s="3" t="inlineStr">
        <is>
          <t>LIM zinc-binding</t>
        </is>
      </c>
      <c r="E799" s="3" t="n">
        <v>145</v>
      </c>
      <c r="F799" s="3" t="n">
        <v>145</v>
      </c>
      <c r="G799" s="5" t="n">
        <v>0</v>
      </c>
      <c r="H799" s="3" t="n">
        <v>75</v>
      </c>
      <c r="I799" s="3" t="n">
        <v>75</v>
      </c>
      <c r="J799" s="5" t="n">
        <v>0</v>
      </c>
      <c r="K799" s="3" t="n">
        <v>137</v>
      </c>
      <c r="L799" s="3" t="n">
        <v>137</v>
      </c>
      <c r="M799" s="5" t="n">
        <v>0</v>
      </c>
      <c r="N799" s="3" t="n">
        <v>63</v>
      </c>
      <c r="O799" s="3" t="n">
        <v>63</v>
      </c>
      <c r="P799" s="5" t="n">
        <v>0</v>
      </c>
      <c r="Q799" s="5" t="n">
        <v>0.2887625992298126</v>
      </c>
      <c r="R799" s="5" t="n">
        <v>0.0747190415859222</v>
      </c>
      <c r="S799" s="5" t="n">
        <v>-0.2140435576438904</v>
      </c>
      <c r="T799" s="5" t="n">
        <v>0</v>
      </c>
      <c r="U799" s="5" t="n">
        <v>0</v>
      </c>
      <c r="V799" s="5" t="n">
        <v>0</v>
      </c>
      <c r="W799" s="5" t="n">
        <v>0.2018970189701896</v>
      </c>
      <c r="X799" s="5" t="n">
        <v>0.2018970189701896</v>
      </c>
      <c r="Y799" s="5" t="n">
        <v>0</v>
      </c>
      <c r="Z799" s="5" t="n">
        <v>0.1005720400887054</v>
      </c>
      <c r="AA799" s="5" t="n">
        <v>0.1113591931886195</v>
      </c>
      <c r="AB799" s="5" t="n">
        <v>0.0107871530999141</v>
      </c>
      <c r="AC799" s="5" t="n">
        <v>0.0030971738288811</v>
      </c>
      <c r="AD799" s="5" t="n">
        <v>0.0030971738288811</v>
      </c>
      <c r="AE799" s="5" t="n">
        <v>0</v>
      </c>
      <c r="AF799" s="5" t="n">
        <v>0.1072709378417561</v>
      </c>
      <c r="AG799" s="5" t="n">
        <v>0.1133656793432076</v>
      </c>
      <c r="AH799" s="5" t="n">
        <v>0.006094741501451492</v>
      </c>
      <c r="AI799" s="5" t="n">
        <v>88.31</v>
      </c>
      <c r="AJ799" s="5" t="n">
        <v>88.31</v>
      </c>
      <c r="AK799" s="5" t="n">
        <v>0</v>
      </c>
      <c r="AL799" s="3" t="inlineStr">
        <is>
          <t>GNCAACSKLIPAFEMVMRAKDNVYHLDCFACQLCNQRFCVGDKFFLKNNMILCQTDYEEGLMK</t>
        </is>
      </c>
      <c r="AM799" s="3" t="inlineStr">
        <is>
          <t>GNCAACSKLIPAFEMVMRAKDNVYHLDCFACQLCNQRFCVGDKFFLKNNMILCQTDYEEGLMK</t>
        </is>
      </c>
    </row>
    <row r="800">
      <c r="A800" s="3" t="inlineStr">
        <is>
          <t>changed_values</t>
        </is>
      </c>
      <c r="B800" s="3" t="inlineStr">
        <is>
          <t>Q8TC17</t>
        </is>
      </c>
      <c r="C800" s="3" t="inlineStr">
        <is>
          <t>GRAPL</t>
        </is>
      </c>
      <c r="D800" s="3" t="inlineStr">
        <is>
          <t>SH</t>
        </is>
      </c>
      <c r="E800" s="3" t="n">
        <v>118</v>
      </c>
      <c r="F800" s="3" t="n">
        <v>118</v>
      </c>
      <c r="G800" s="5" t="n">
        <v>0</v>
      </c>
      <c r="H800" s="3" t="n">
        <v>1</v>
      </c>
      <c r="I800" s="3" t="n">
        <v>1</v>
      </c>
      <c r="J800" s="5" t="n">
        <v>0</v>
      </c>
      <c r="K800" s="3" t="n">
        <v>58</v>
      </c>
      <c r="L800" s="3" t="n">
        <v>58</v>
      </c>
      <c r="M800" s="5" t="n">
        <v>0</v>
      </c>
      <c r="N800" s="3" t="n">
        <v>58</v>
      </c>
      <c r="O800" s="3" t="n">
        <v>58</v>
      </c>
      <c r="P800" s="5" t="n">
        <v>0</v>
      </c>
      <c r="Q800" s="5" t="n">
        <v>0.1468785852193832</v>
      </c>
      <c r="R800" s="5" t="n">
        <v>0.1585758626461029</v>
      </c>
      <c r="S800" s="5" t="n">
        <v>0.01169727742671969</v>
      </c>
      <c r="T800" s="5" t="n">
        <v>0</v>
      </c>
      <c r="U800" s="5" t="n">
        <v>0</v>
      </c>
      <c r="V800" s="5" t="n">
        <v>0</v>
      </c>
      <c r="W800" s="5" t="n">
        <v>0.0235632183908045</v>
      </c>
      <c r="X800" s="5" t="n">
        <v>0.0235632183908045</v>
      </c>
      <c r="Y800" s="5" t="n">
        <v>0</v>
      </c>
      <c r="Z800" s="5" t="n">
        <v>0.0399673050286174</v>
      </c>
      <c r="AA800" s="5" t="n">
        <v>0.0399673050286174</v>
      </c>
      <c r="AB800" s="5" t="n">
        <v>0</v>
      </c>
      <c r="AC800" s="5" t="n">
        <v>0.0014367816091954</v>
      </c>
      <c r="AD800" s="5" t="n">
        <v>0.0014367816091954</v>
      </c>
      <c r="AE800" s="5" t="n">
        <v>0</v>
      </c>
      <c r="AF800" s="5" t="n">
        <v>0.0286703204446171</v>
      </c>
      <c r="AG800" s="5" t="n">
        <v>0.0286703204446171</v>
      </c>
      <c r="AH800" s="5" t="n">
        <v>0</v>
      </c>
      <c r="AI800" s="5" t="n">
        <v>86.16</v>
      </c>
      <c r="AJ800" s="5" t="n">
        <v>86.16</v>
      </c>
      <c r="AK800" s="5" t="n">
        <v>0</v>
      </c>
      <c r="AL800" s="3" t="inlineStr">
        <is>
          <t>MESVALYSFQATESDELAFNKGDTLKILNMEDDQNWYKAELRGVEGFIPKNYIRVKPH</t>
        </is>
      </c>
      <c r="AM800" s="3" t="inlineStr">
        <is>
          <t>MESVALYSFQATESDELAFNKGDTLKILNMEDDQNWYKAELRGVEGFIPKNYIRVKPH</t>
        </is>
      </c>
    </row>
    <row r="801">
      <c r="A801" s="3" t="inlineStr">
        <is>
          <t>changed_values</t>
        </is>
      </c>
      <c r="B801" s="3" t="inlineStr">
        <is>
          <t>Q8TCE6</t>
        </is>
      </c>
      <c r="C801" s="3" t="inlineStr">
        <is>
          <t>DENND10 FAM45A</t>
        </is>
      </c>
      <c r="D801" s="3" t="inlineStr">
        <is>
          <t>dDENN</t>
        </is>
      </c>
      <c r="E801" s="3" t="n">
        <v>357</v>
      </c>
      <c r="F801" s="3" t="n">
        <v>357</v>
      </c>
      <c r="G801" s="5" t="n">
        <v>0</v>
      </c>
      <c r="H801" s="3" t="n">
        <v>301</v>
      </c>
      <c r="I801" s="3" t="n">
        <v>301</v>
      </c>
      <c r="J801" s="5" t="n">
        <v>0</v>
      </c>
      <c r="K801" s="3" t="n">
        <v>357</v>
      </c>
      <c r="L801" s="3" t="n">
        <v>357</v>
      </c>
      <c r="M801" s="5" t="n">
        <v>0</v>
      </c>
      <c r="N801" s="3" t="n">
        <v>57</v>
      </c>
      <c r="O801" s="3" t="n">
        <v>57</v>
      </c>
      <c r="P801" s="5" t="n">
        <v>0</v>
      </c>
      <c r="Q801" s="5" t="n">
        <v>0.1334982812404632</v>
      </c>
      <c r="R801" s="5" t="n">
        <v>0.1197473630309104</v>
      </c>
      <c r="S801" s="5" t="n">
        <v>-0.01375091820955281</v>
      </c>
      <c r="T801" s="5" t="n">
        <v>0</v>
      </c>
      <c r="U801" s="5" t="n">
        <v>0</v>
      </c>
      <c r="V801" s="5" t="n">
        <v>0</v>
      </c>
      <c r="W801" s="5" t="n">
        <v>0.2570760233918128</v>
      </c>
      <c r="X801" s="5" t="n">
        <v>0.2570760233918128</v>
      </c>
      <c r="Y801" s="5" t="n">
        <v>0</v>
      </c>
      <c r="Z801" s="5" t="n">
        <v>0.1979851405157471</v>
      </c>
      <c r="AA801" s="5" t="n">
        <v>0.1979851405157471</v>
      </c>
      <c r="AB801" s="5" t="n">
        <v>0</v>
      </c>
      <c r="AC801" s="5" t="n">
        <v>0.0019883040935672</v>
      </c>
      <c r="AD801" s="5" t="n">
        <v>0.0019883040935672</v>
      </c>
      <c r="AE801" s="5" t="n">
        <v>0</v>
      </c>
      <c r="AF801" s="5" t="n">
        <v>0.175731195034672</v>
      </c>
      <c r="AG801" s="5" t="n">
        <v>0.175731195034672</v>
      </c>
      <c r="AH801" s="5" t="n">
        <v>0</v>
      </c>
      <c r="AI801" s="5" t="n">
        <v>90.68000000000001</v>
      </c>
      <c r="AJ801" s="5" t="n">
        <v>90.68000000000001</v>
      </c>
      <c r="AK801" s="5" t="n">
        <v>0</v>
      </c>
      <c r="AL801" s="3" t="inlineStr">
        <is>
          <t>IALKTREIFTNLAPFSEVSADGEKRVLNLEALKQKRFPPATENFLYHLAAAEQMLKI</t>
        </is>
      </c>
      <c r="AM801" s="3" t="inlineStr">
        <is>
          <t>IALKTREIFTNLAPFSEVSADGEKRVLNLEALKQKRFPPATENFLYHLAAAEQMLKI</t>
        </is>
      </c>
    </row>
    <row r="802">
      <c r="A802" s="3" t="inlineStr">
        <is>
          <t>changed_values</t>
        </is>
      </c>
      <c r="B802" s="3" t="inlineStr">
        <is>
          <t>Q8TD47</t>
        </is>
      </c>
      <c r="C802" s="3" t="inlineStr">
        <is>
          <t>RPS4Y2 RPS4Y2P</t>
        </is>
      </c>
      <c r="D802" s="3" t="inlineStr">
        <is>
          <t>S4 RNA-binding</t>
        </is>
      </c>
      <c r="E802" s="3" t="n">
        <v>263</v>
      </c>
      <c r="F802" s="3" t="n">
        <v>263</v>
      </c>
      <c r="G802" s="5" t="n">
        <v>0</v>
      </c>
      <c r="H802" s="3" t="n">
        <v>42</v>
      </c>
      <c r="I802" s="3" t="n">
        <v>42</v>
      </c>
      <c r="J802" s="5" t="n">
        <v>0</v>
      </c>
      <c r="K802" s="3" t="n">
        <v>104</v>
      </c>
      <c r="L802" s="3" t="n">
        <v>104</v>
      </c>
      <c r="M802" s="5" t="n">
        <v>0</v>
      </c>
      <c r="N802" s="3" t="n">
        <v>63</v>
      </c>
      <c r="O802" s="3" t="n">
        <v>63</v>
      </c>
      <c r="P802" s="5" t="n">
        <v>0</v>
      </c>
      <c r="Q802" s="5" t="n">
        <v>0.1611416935920715</v>
      </c>
      <c r="R802" s="5" t="n">
        <v>0.08865078538656231</v>
      </c>
      <c r="S802" s="5" t="n">
        <v>-0.0724909082055092</v>
      </c>
      <c r="T802" s="5" t="n">
        <v>0</v>
      </c>
      <c r="U802" s="5" t="n">
        <v>0</v>
      </c>
      <c r="V802" s="5" t="n">
        <v>0</v>
      </c>
      <c r="W802" s="5" t="n">
        <v>0.903809523809524</v>
      </c>
      <c r="X802" s="5" t="n">
        <v>0.903809523809524</v>
      </c>
      <c r="Y802" s="5" t="n">
        <v>0</v>
      </c>
      <c r="Z802" s="5" t="n">
        <v>0.4103180639642814</v>
      </c>
      <c r="AA802" s="5" t="n">
        <v>0.4103180639642814</v>
      </c>
      <c r="AB802" s="5" t="n">
        <v>0</v>
      </c>
      <c r="AC802" s="5" t="n">
        <v>0.0058730158730158</v>
      </c>
      <c r="AD802" s="5" t="n">
        <v>0.0058730158730158</v>
      </c>
      <c r="AE802" s="5" t="n">
        <v>0</v>
      </c>
      <c r="AF802" s="5" t="n">
        <v>0.4561689124890253</v>
      </c>
      <c r="AG802" s="5" t="n">
        <v>0.4561689124890253</v>
      </c>
      <c r="AH802" s="5" t="n">
        <v>0</v>
      </c>
      <c r="AI802" s="5" t="n">
        <v>95.47</v>
      </c>
      <c r="AJ802" s="5" t="n">
        <v>95.47</v>
      </c>
      <c r="AK802" s="5" t="n">
        <v>0</v>
      </c>
      <c r="AL802" s="3" t="inlineStr">
        <is>
          <t>LPLIVFLRNRLKYALTGDEVKKICMQHFLKIDGKVRVDITYPAGFIDVISIEKTGEHFRLVYN</t>
        </is>
      </c>
      <c r="AM802" s="3" t="inlineStr">
        <is>
          <t>LPLIVFLRNRLKYALTGDEVKKICMQHFLKIDGKVRVDITYPAGFIDVISIEKTGEHFRLVYN</t>
        </is>
      </c>
    </row>
    <row r="803">
      <c r="A803" s="3" t="inlineStr">
        <is>
          <t>changed_values</t>
        </is>
      </c>
      <c r="B803" s="3" t="inlineStr">
        <is>
          <t>Q8TF42</t>
        </is>
      </c>
      <c r="C803" s="3" t="inlineStr">
        <is>
          <t>UBASH3B KIAA1959 STS1</t>
        </is>
      </c>
      <c r="D803" s="3" t="inlineStr">
        <is>
          <t>SH</t>
        </is>
      </c>
      <c r="E803" s="3" t="n">
        <v>649</v>
      </c>
      <c r="F803" s="3" t="n">
        <v>649</v>
      </c>
      <c r="G803" s="5" t="n">
        <v>0</v>
      </c>
      <c r="H803" s="3" t="n">
        <v>254</v>
      </c>
      <c r="I803" s="3" t="n">
        <v>254</v>
      </c>
      <c r="J803" s="5" t="n">
        <v>0</v>
      </c>
      <c r="K803" s="3" t="n">
        <v>319</v>
      </c>
      <c r="L803" s="3" t="n">
        <v>319</v>
      </c>
      <c r="M803" s="5" t="n">
        <v>0</v>
      </c>
      <c r="N803" s="3" t="n">
        <v>66</v>
      </c>
      <c r="O803" s="3" t="n">
        <v>66</v>
      </c>
      <c r="P803" s="5" t="n">
        <v>0</v>
      </c>
      <c r="Q803" s="5" t="n">
        <v>0.1429454237222671</v>
      </c>
      <c r="R803" s="5" t="n">
        <v>0.2040378898382187</v>
      </c>
      <c r="S803" s="5" t="n">
        <v>0.06109246611595159</v>
      </c>
      <c r="T803" s="5" t="n">
        <v>0</v>
      </c>
      <c r="U803" s="5" t="n">
        <v>0</v>
      </c>
      <c r="V803" s="5" t="n">
        <v>0</v>
      </c>
      <c r="W803" s="5" t="n">
        <v>0.2102760018711991</v>
      </c>
      <c r="X803" s="5" t="n">
        <v>0.2102760018711991</v>
      </c>
      <c r="Y803" s="5" t="n">
        <v>0</v>
      </c>
      <c r="Z803" s="5" t="n">
        <v>0.2188288069780191</v>
      </c>
      <c r="AA803" s="5" t="n">
        <v>0.2188288069780194</v>
      </c>
      <c r="AB803" s="5" t="n">
        <v>3.05311331771918e-16</v>
      </c>
      <c r="AC803" s="5" t="n">
        <v>0.0010655439471906</v>
      </c>
      <c r="AD803" s="5" t="n">
        <v>0.0010655439471906</v>
      </c>
      <c r="AE803" s="5" t="n">
        <v>0</v>
      </c>
      <c r="AF803" s="5" t="n">
        <v>0.1757757051228916</v>
      </c>
      <c r="AG803" s="5" t="n">
        <v>0.1757757051228918</v>
      </c>
      <c r="AH803" s="5" t="n">
        <v>2.220446049250313e-16</v>
      </c>
      <c r="AI803" s="5" t="n">
        <v>84.95</v>
      </c>
      <c r="AJ803" s="5" t="n">
        <v>84.95</v>
      </c>
      <c r="AK803" s="5" t="n">
        <v>0</v>
      </c>
      <c r="AL803" s="3" t="inlineStr">
        <is>
          <t>ANHETLQVIYPYTPQNDDELELVPGDFIFMSPMEQTSTSEGWIYGTSLTTGCSGLLPENYITKADE</t>
        </is>
      </c>
      <c r="AM803" s="3" t="inlineStr">
        <is>
          <t>ANHETLQVIYPYTPQNDDELELVPGDFIFMSPMEQTSTSEGWIYGTSLTTGCSGLLPENYITKADE</t>
        </is>
      </c>
    </row>
    <row r="804">
      <c r="A804" s="3" t="inlineStr">
        <is>
          <t>changed_values</t>
        </is>
      </c>
      <c r="B804" s="3" t="inlineStr">
        <is>
          <t>Q8TF42</t>
        </is>
      </c>
      <c r="C804" s="3" t="inlineStr">
        <is>
          <t>UBASH3B KIAA1959 STS1</t>
        </is>
      </c>
      <c r="D804" s="3" t="inlineStr">
        <is>
          <t>UBA</t>
        </is>
      </c>
      <c r="E804" s="3" t="n">
        <v>649</v>
      </c>
      <c r="F804" s="3" t="n">
        <v>649</v>
      </c>
      <c r="G804" s="5" t="n">
        <v>0</v>
      </c>
      <c r="H804" s="3" t="n">
        <v>27</v>
      </c>
      <c r="I804" s="3" t="n">
        <v>27</v>
      </c>
      <c r="J804" s="5" t="n">
        <v>0</v>
      </c>
      <c r="K804" s="3" t="n">
        <v>76</v>
      </c>
      <c r="L804" s="3" t="n">
        <v>76</v>
      </c>
      <c r="M804" s="5" t="n">
        <v>0</v>
      </c>
      <c r="N804" s="3" t="n">
        <v>50</v>
      </c>
      <c r="O804" s="3" t="n">
        <v>50</v>
      </c>
      <c r="P804" s="5" t="n">
        <v>0</v>
      </c>
      <c r="Q804" s="5" t="n">
        <v>0.3106927871704101</v>
      </c>
      <c r="R804" s="5" t="n">
        <v>0.3319979906082153</v>
      </c>
      <c r="S804" s="5" t="n">
        <v>0.02130520343780518</v>
      </c>
      <c r="T804" s="5" t="n">
        <v>0.16</v>
      </c>
      <c r="U804" s="5" t="n">
        <v>0.2</v>
      </c>
      <c r="V804" s="5" t="n">
        <v>0.04000000000000001</v>
      </c>
      <c r="W804" s="5" t="n">
        <v>0.2567612687813022</v>
      </c>
      <c r="X804" s="5" t="n">
        <v>0.2567612687813022</v>
      </c>
      <c r="Y804" s="5" t="n">
        <v>0</v>
      </c>
      <c r="Z804" s="5" t="n">
        <v>0.172127143513167</v>
      </c>
      <c r="AA804" s="5" t="n">
        <v>0.1721271435131669</v>
      </c>
      <c r="AB804" s="5" t="n">
        <v>-8.326672684688674e-17</v>
      </c>
      <c r="AC804" s="5" t="n">
        <v>0.0011686143572621</v>
      </c>
      <c r="AD804" s="5" t="n">
        <v>0.0011686143572621</v>
      </c>
      <c r="AE804" s="5" t="n">
        <v>0</v>
      </c>
      <c r="AF804" s="5" t="n">
        <v>0.160890400358729</v>
      </c>
      <c r="AG804" s="5" t="n">
        <v>0.160890400358729</v>
      </c>
      <c r="AH804" s="5" t="n">
        <v>0</v>
      </c>
      <c r="AI804" s="5" t="n">
        <v>84.95</v>
      </c>
      <c r="AJ804" s="5" t="n">
        <v>84.95</v>
      </c>
      <c r="AK804" s="5" t="n">
        <v>0</v>
      </c>
      <c r="AL804" s="3" t="inlineStr">
        <is>
          <t>NRQQRPGTIKHGSALDVLLSMGFPRARAQKALASTGGRSVQAACDWLFSH</t>
        </is>
      </c>
      <c r="AM804" s="3" t="inlineStr">
        <is>
          <t>NRQQRPGTIKHGSALDVLLSMGFPRARAQKALASTGGRSVQAACDWLFSH</t>
        </is>
      </c>
    </row>
    <row r="805">
      <c r="A805" s="3" t="inlineStr">
        <is>
          <t>changed_values</t>
        </is>
      </c>
      <c r="B805" s="3" t="inlineStr">
        <is>
          <t>Q8WTQ7</t>
        </is>
      </c>
      <c r="C805" s="3" t="inlineStr">
        <is>
          <t>GRK7 GPRK7</t>
        </is>
      </c>
      <c r="D805" s="3" t="inlineStr">
        <is>
          <t>AGC-kinase C-terminal</t>
        </is>
      </c>
      <c r="E805" s="3" t="n">
        <v>553</v>
      </c>
      <c r="F805" s="3" t="n">
        <v>553</v>
      </c>
      <c r="G805" s="5" t="n">
        <v>0</v>
      </c>
      <c r="H805" s="3" t="n">
        <v>455</v>
      </c>
      <c r="I805" s="3" t="n">
        <v>455</v>
      </c>
      <c r="J805" s="5" t="n">
        <v>0</v>
      </c>
      <c r="K805" s="3" t="n">
        <v>520</v>
      </c>
      <c r="L805" s="3" t="n">
        <v>520</v>
      </c>
      <c r="M805" s="5" t="n">
        <v>0</v>
      </c>
      <c r="N805" s="3" t="n">
        <v>66</v>
      </c>
      <c r="O805" s="3" t="n">
        <v>66</v>
      </c>
      <c r="P805" s="5" t="n">
        <v>0</v>
      </c>
      <c r="Q805" s="5" t="n">
        <v>0.1955213397741317</v>
      </c>
      <c r="R805" s="5" t="n">
        <v>0.1776984930038452</v>
      </c>
      <c r="S805" s="5" t="n">
        <v>-0.0178228467702865</v>
      </c>
      <c r="T805" s="5" t="n">
        <v>0</v>
      </c>
      <c r="U805" s="5" t="n">
        <v>0</v>
      </c>
      <c r="V805" s="5" t="n">
        <v>0</v>
      </c>
      <c r="W805" s="5" t="n">
        <v>0.5503391201543152</v>
      </c>
      <c r="X805" s="5" t="n">
        <v>0.5503391201543152</v>
      </c>
      <c r="Y805" s="5" t="n">
        <v>0</v>
      </c>
      <c r="Z805" s="5" t="n">
        <v>0.4479669546577917</v>
      </c>
      <c r="AA805" s="5" t="n">
        <v>0.4479669546577918</v>
      </c>
      <c r="AB805" s="5" t="n">
        <v>1.110223024625157e-16</v>
      </c>
      <c r="AC805" s="5" t="n">
        <v>0.0042934478252753</v>
      </c>
      <c r="AD805" s="5" t="n">
        <v>0.0042934478252753</v>
      </c>
      <c r="AE805" s="5" t="n">
        <v>0</v>
      </c>
      <c r="AF805" s="5" t="n">
        <v>0.3898379668030945</v>
      </c>
      <c r="AG805" s="5" t="n">
        <v>0.3898379668030947</v>
      </c>
      <c r="AH805" s="5" t="n">
        <v>1.665334536937735e-16</v>
      </c>
      <c r="AI805" s="5" t="n">
        <v>90.22</v>
      </c>
      <c r="AJ805" s="5" t="n">
        <v>90.22</v>
      </c>
      <c r="AK805" s="5" t="n">
        <v>0</v>
      </c>
      <c r="AL805" s="3" t="inlineStr">
        <is>
          <t>KTINFPRLEAGLIEPPFVPDPSVVYAKDIAEIDDFSEVRGVEFDDKDKQFFKNFATGAVPIAWQEE</t>
        </is>
      </c>
      <c r="AM805" s="3" t="inlineStr">
        <is>
          <t>KTINFPRLEAGLIEPPFVPDPSVVYAKDIAEIDDFSEVRGVEFDDKDKQFFKNFATGAVPIAWQEE</t>
        </is>
      </c>
    </row>
    <row r="806">
      <c r="A806" s="3" t="inlineStr">
        <is>
          <t>changed_values</t>
        </is>
      </c>
      <c r="B806" s="3" t="inlineStr">
        <is>
          <t>Q8WTR8</t>
        </is>
      </c>
      <c r="C806" s="3" t="inlineStr">
        <is>
          <t>NTN5</t>
        </is>
      </c>
      <c r="D806" s="3" t="inlineStr">
        <is>
          <t>Laminin EGF-like</t>
        </is>
      </c>
      <c r="E806" s="3" t="n">
        <v>489</v>
      </c>
      <c r="F806" s="3" t="n">
        <v>489</v>
      </c>
      <c r="G806" s="5" t="n">
        <v>0</v>
      </c>
      <c r="H806" s="3" t="n">
        <v>212</v>
      </c>
      <c r="I806" s="3" t="n">
        <v>212</v>
      </c>
      <c r="J806" s="5" t="n">
        <v>0</v>
      </c>
      <c r="K806" s="3" t="n">
        <v>274</v>
      </c>
      <c r="L806" s="3" t="n">
        <v>274</v>
      </c>
      <c r="M806" s="5" t="n">
        <v>0</v>
      </c>
      <c r="N806" s="3" t="n">
        <v>63</v>
      </c>
      <c r="O806" s="3" t="n">
        <v>63</v>
      </c>
      <c r="P806" s="5" t="n">
        <v>0</v>
      </c>
      <c r="Q806" s="5" t="n">
        <v>0.1700896024703979</v>
      </c>
      <c r="R806" s="5" t="n">
        <v>0.2665523886680603</v>
      </c>
      <c r="S806" s="5" t="n">
        <v>0.09646278619766241</v>
      </c>
      <c r="T806" s="5" t="n">
        <v>0</v>
      </c>
      <c r="U806" s="5" t="n">
        <v>0</v>
      </c>
      <c r="V806" s="5" t="n">
        <v>0</v>
      </c>
      <c r="W806" s="5" t="n">
        <v>0.2728593784931813</v>
      </c>
      <c r="X806" s="5" t="n">
        <v>0.2728593784931813</v>
      </c>
      <c r="Y806" s="5" t="n">
        <v>0</v>
      </c>
      <c r="Z806" s="5" t="n">
        <v>0.1503354295968114</v>
      </c>
      <c r="AA806" s="5" t="n">
        <v>0.1503354295968113</v>
      </c>
      <c r="AB806" s="5" t="n">
        <v>-1.110223024625157e-16</v>
      </c>
      <c r="AC806" s="5" t="n">
        <v>0.001564945226917</v>
      </c>
      <c r="AD806" s="5" t="n">
        <v>0.001564945226917</v>
      </c>
      <c r="AE806" s="5" t="n">
        <v>0</v>
      </c>
      <c r="AF806" s="5" t="n">
        <v>0.1526284289674477</v>
      </c>
      <c r="AG806" s="5" t="n">
        <v>0.1526284289674477</v>
      </c>
      <c r="AH806" s="5" t="n">
        <v>0</v>
      </c>
      <c r="AI806" s="5" t="n">
        <v>83.59</v>
      </c>
      <c r="AJ806" s="5" t="n">
        <v>83.59</v>
      </c>
      <c r="AK806" s="5" t="n">
        <v>0</v>
      </c>
      <c r="AL806" s="3" t="inlineStr">
        <is>
          <t>CSCNQHARRCRFNSELFRLSGGRSGGVCERCRHHTAGRHCHYCQPGFWRDPSQPIFSRRACRA</t>
        </is>
      </c>
      <c r="AM806" s="3" t="inlineStr">
        <is>
          <t>CSCNQHARRCRFNSELFRLSGGRSGGVCERCRHHTAGRHCHYCQPGFWRDPSQPIFSRRACRA</t>
        </is>
      </c>
    </row>
    <row r="807">
      <c r="A807" s="3" t="inlineStr">
        <is>
          <t>changed_values</t>
        </is>
      </c>
      <c r="B807" s="3" t="inlineStr">
        <is>
          <t>Q8WTX7</t>
        </is>
      </c>
      <c r="C807" s="3" t="inlineStr">
        <is>
          <t>CASTOR1 GATSL3</t>
        </is>
      </c>
      <c r="D807" s="3" t="inlineStr">
        <is>
          <t>ACT</t>
        </is>
      </c>
      <c r="E807" s="3" t="n">
        <v>329</v>
      </c>
      <c r="F807" s="3" t="n">
        <v>329</v>
      </c>
      <c r="G807" s="5" t="n">
        <v>0</v>
      </c>
      <c r="H807" s="3" t="n">
        <v>260</v>
      </c>
      <c r="I807" s="3" t="n">
        <v>260</v>
      </c>
      <c r="J807" s="5" t="n">
        <v>0</v>
      </c>
      <c r="K807" s="3" t="n">
        <v>321</v>
      </c>
      <c r="L807" s="3" t="n">
        <v>321</v>
      </c>
      <c r="M807" s="5" t="n">
        <v>0</v>
      </c>
      <c r="N807" s="3" t="n">
        <v>62</v>
      </c>
      <c r="O807" s="3" t="n">
        <v>62</v>
      </c>
      <c r="P807" s="5" t="n">
        <v>0</v>
      </c>
      <c r="Q807" s="5" t="n">
        <v>0.1667411029338836</v>
      </c>
      <c r="R807" s="5" t="n">
        <v>0.0829032137989997</v>
      </c>
      <c r="S807" s="5" t="n">
        <v>-0.08383788913488391</v>
      </c>
      <c r="T807" s="5" t="n">
        <v>0</v>
      </c>
      <c r="U807" s="5" t="n">
        <v>0</v>
      </c>
      <c r="V807" s="5" t="n">
        <v>0</v>
      </c>
      <c r="W807" s="5" t="n">
        <v>0.7213966412951552</v>
      </c>
      <c r="X807" s="5" t="n">
        <v>0.7213966412951552</v>
      </c>
      <c r="Y807" s="5" t="n">
        <v>0</v>
      </c>
      <c r="Z807" s="5" t="n">
        <v>0.537846407298895</v>
      </c>
      <c r="AA807" s="5" t="n">
        <v>0.5378464072988949</v>
      </c>
      <c r="AB807" s="5" t="n">
        <v>-1.110223024625157e-16</v>
      </c>
      <c r="AC807" s="5" t="n">
        <v>0.0067657363779147</v>
      </c>
      <c r="AD807" s="5" t="n">
        <v>0.0067657363779147</v>
      </c>
      <c r="AE807" s="5" t="n">
        <v>0</v>
      </c>
      <c r="AF807" s="5" t="n">
        <v>0.483333383226449</v>
      </c>
      <c r="AG807" s="5" t="n">
        <v>0.483333383226449</v>
      </c>
      <c r="AH807" s="5" t="n">
        <v>0</v>
      </c>
      <c r="AI807" s="5" t="n">
        <v>88.06999999999999</v>
      </c>
      <c r="AJ807" s="5" t="n">
        <v>88.06999999999999</v>
      </c>
      <c r="AK807" s="5" t="n">
        <v>0</v>
      </c>
      <c r="AL807" s="3" t="inlineStr">
        <is>
          <t>GELWRMVRIGGQPLGFDECGIVAQIAGPLAAADISAYYISTFNFDHALVPEDGIGSVIEVLQ</t>
        </is>
      </c>
      <c r="AM807" s="3" t="inlineStr">
        <is>
          <t>GELWRMVRIGGQPLGFDECGIVAQIAGPLAAADISAYYISTFNFDHALVPEDGIGSVIEVLQ</t>
        </is>
      </c>
    </row>
    <row r="808">
      <c r="A808" s="3" t="inlineStr">
        <is>
          <t>changed_values</t>
        </is>
      </c>
      <c r="B808" s="3" t="inlineStr">
        <is>
          <t>Q8WV41</t>
        </is>
      </c>
      <c r="C808" s="3" t="inlineStr">
        <is>
          <t>SNX33 SH3PX3 SH3PXD3C SNX30</t>
        </is>
      </c>
      <c r="D808" s="3" t="inlineStr">
        <is>
          <t>SH</t>
        </is>
      </c>
      <c r="E808" s="3" t="n">
        <v>574</v>
      </c>
      <c r="F808" s="3" t="n">
        <v>574</v>
      </c>
      <c r="G808" s="5" t="n">
        <v>0</v>
      </c>
      <c r="H808" s="3" t="n">
        <v>1</v>
      </c>
      <c r="I808" s="3" t="n">
        <v>1</v>
      </c>
      <c r="J808" s="5" t="n">
        <v>0</v>
      </c>
      <c r="K808" s="3" t="n">
        <v>61</v>
      </c>
      <c r="L808" s="3" t="n">
        <v>61</v>
      </c>
      <c r="M808" s="5" t="n">
        <v>0</v>
      </c>
      <c r="N808" s="3" t="n">
        <v>61</v>
      </c>
      <c r="O808" s="3" t="n">
        <v>61</v>
      </c>
      <c r="P808" s="5" t="n">
        <v>0</v>
      </c>
      <c r="Q808" s="5" t="n">
        <v>0.2099768817424774</v>
      </c>
      <c r="R808" s="5" t="n">
        <v>0.250208169221878</v>
      </c>
      <c r="S808" s="5" t="n">
        <v>0.04023128747940061</v>
      </c>
      <c r="T808" s="5" t="n">
        <v>0</v>
      </c>
      <c r="U808" s="5" t="n">
        <v>0</v>
      </c>
      <c r="V808" s="5" t="n">
        <v>0</v>
      </c>
      <c r="W808" s="5" t="n">
        <v>6.391205700955485e-05</v>
      </c>
      <c r="X808" s="5" t="n">
        <v>6.391205700955485e-05</v>
      </c>
      <c r="Y808" s="5" t="n">
        <v>0</v>
      </c>
      <c r="Z808" s="5" t="n">
        <v>0.0159921899761662</v>
      </c>
      <c r="AA808" s="5" t="n">
        <v>0.0159921899761662</v>
      </c>
      <c r="AB808" s="5" t="n">
        <v>0</v>
      </c>
      <c r="AC808" s="5" t="n">
        <v>9.586808551433228e-05</v>
      </c>
      <c r="AD808" s="5" t="n">
        <v>9.586808551433228e-05</v>
      </c>
      <c r="AE808" s="5" t="n">
        <v>0</v>
      </c>
      <c r="AF808" s="5" t="n">
        <v>0.0090693009466064</v>
      </c>
      <c r="AG808" s="5" t="n">
        <v>0.0090693009466064</v>
      </c>
      <c r="AH808" s="5" t="n">
        <v>0</v>
      </c>
      <c r="AI808" s="5" t="n">
        <v>81.44</v>
      </c>
      <c r="AJ808" s="5" t="n">
        <v>81.44</v>
      </c>
      <c r="AK808" s="5" t="n">
        <v>0</v>
      </c>
      <c r="AL808" s="3" t="inlineStr">
        <is>
          <t>MALKGRALYDFHSENKEEISIQQDEDLVIFSETSLDGWLQGQNSRGETGLFPASYVEIVRS</t>
        </is>
      </c>
      <c r="AM808" s="3" t="inlineStr">
        <is>
          <t>MALKGRALYDFHSENKEEISIQQDEDLVIFSETSLDGWLQGQNSRGETGLFPASYVEIVRS</t>
        </is>
      </c>
    </row>
    <row r="809">
      <c r="A809" s="3" t="inlineStr">
        <is>
          <t>changed_values</t>
        </is>
      </c>
      <c r="B809" s="3" t="inlineStr">
        <is>
          <t>Q8WWF8</t>
        </is>
      </c>
      <c r="C809" s="3" t="inlineStr">
        <is>
          <t>CAPSL</t>
        </is>
      </c>
      <c r="D809" s="3" t="inlineStr">
        <is>
          <t>EF-hand</t>
        </is>
      </c>
      <c r="E809" s="3" t="n">
        <v>208</v>
      </c>
      <c r="F809" s="3" t="n">
        <v>208</v>
      </c>
      <c r="G809" s="5" t="n">
        <v>0</v>
      </c>
      <c r="H809" s="3" t="n">
        <v>39</v>
      </c>
      <c r="I809" s="3" t="n">
        <v>39</v>
      </c>
      <c r="J809" s="5" t="n">
        <v>0</v>
      </c>
      <c r="K809" s="3" t="n">
        <v>74</v>
      </c>
      <c r="L809" s="3" t="n">
        <v>74</v>
      </c>
      <c r="M809" s="5" t="n">
        <v>0</v>
      </c>
      <c r="N809" s="3" t="n">
        <v>36</v>
      </c>
      <c r="O809" s="3" t="n">
        <v>36</v>
      </c>
      <c r="P809" s="5" t="n">
        <v>0</v>
      </c>
      <c r="Q809" s="5" t="n">
        <v>0.2734164893627167</v>
      </c>
      <c r="R809" s="5" t="n">
        <v>0.1987027823925018</v>
      </c>
      <c r="S809" s="5" t="n">
        <v>-0.07471370697021487</v>
      </c>
      <c r="T809" s="5" t="n">
        <v>0</v>
      </c>
      <c r="U809" s="5" t="n">
        <v>0</v>
      </c>
      <c r="V809" s="5" t="n">
        <v>0</v>
      </c>
      <c r="W809" s="5" t="n">
        <v>0.2958656330749354</v>
      </c>
      <c r="X809" s="5" t="n">
        <v>0.2958656330749354</v>
      </c>
      <c r="Y809" s="5" t="n">
        <v>0</v>
      </c>
      <c r="Z809" s="5" t="n">
        <v>0.3610106944816758</v>
      </c>
      <c r="AA809" s="5" t="n">
        <v>0.361010694481676</v>
      </c>
      <c r="AB809" s="5" t="n">
        <v>2.220446049250313e-16</v>
      </c>
      <c r="AC809" s="5" t="n">
        <v>0.0071059431524547</v>
      </c>
      <c r="AD809" s="5" t="n">
        <v>0.0071059431524547</v>
      </c>
      <c r="AE809" s="5" t="n">
        <v>0</v>
      </c>
      <c r="AF809" s="5" t="n">
        <v>0.2783786651211649</v>
      </c>
      <c r="AG809" s="5" t="n">
        <v>0.278378665121165</v>
      </c>
      <c r="AH809" s="5" t="n">
        <v>1.110223024625157e-16</v>
      </c>
      <c r="AI809" s="5" t="n">
        <v>91.34</v>
      </c>
      <c r="AJ809" s="5" t="n">
        <v>91.34</v>
      </c>
      <c r="AK809" s="5" t="n">
        <v>0</v>
      </c>
      <c r="AL809" s="3" t="inlineStr">
        <is>
          <t>AGIKGLGRVFRIMDDDNNRTLDFKEFMKGLNDYAVV</t>
        </is>
      </c>
      <c r="AM809" s="3" t="inlineStr">
        <is>
          <t>AGIKGLGRVFRIMDDDNNRTLDFKEFMKGLNDYAVV</t>
        </is>
      </c>
    </row>
    <row r="810">
      <c r="A810" s="3" t="inlineStr">
        <is>
          <t>changed_values</t>
        </is>
      </c>
      <c r="B810" s="3" t="inlineStr">
        <is>
          <t>Q8WWF8</t>
        </is>
      </c>
      <c r="C810" s="3" t="inlineStr">
        <is>
          <t>CAPSL</t>
        </is>
      </c>
      <c r="D810" s="3" t="inlineStr">
        <is>
          <t>EF-hand</t>
        </is>
      </c>
      <c r="E810" s="3" t="n">
        <v>208</v>
      </c>
      <c r="F810" s="3" t="n">
        <v>208</v>
      </c>
      <c r="G810" s="5" t="n">
        <v>0</v>
      </c>
      <c r="H810" s="3" t="n">
        <v>154</v>
      </c>
      <c r="I810" s="3" t="n">
        <v>154</v>
      </c>
      <c r="J810" s="5" t="n">
        <v>0</v>
      </c>
      <c r="K810" s="3" t="n">
        <v>191</v>
      </c>
      <c r="L810" s="3" t="n">
        <v>191</v>
      </c>
      <c r="M810" s="5" t="n">
        <v>0</v>
      </c>
      <c r="N810" s="3" t="n">
        <v>38</v>
      </c>
      <c r="O810" s="3" t="n">
        <v>38</v>
      </c>
      <c r="P810" s="5" t="n">
        <v>0</v>
      </c>
      <c r="Q810" s="5" t="n">
        <v>0.3611688315868377</v>
      </c>
      <c r="R810" s="5" t="n">
        <v>0.306660532951355</v>
      </c>
      <c r="S810" s="5" t="n">
        <v>-0.05450829863548273</v>
      </c>
      <c r="T810" s="5" t="n">
        <v>0</v>
      </c>
      <c r="U810" s="5" t="n">
        <v>0</v>
      </c>
      <c r="V810" s="5" t="n">
        <v>0</v>
      </c>
      <c r="W810" s="5" t="n">
        <v>0.3433436532507741</v>
      </c>
      <c r="X810" s="5" t="n">
        <v>0.3433436532507741</v>
      </c>
      <c r="Y810" s="5" t="n">
        <v>0</v>
      </c>
      <c r="Z810" s="5" t="n">
        <v>0.4228025152629751</v>
      </c>
      <c r="AA810" s="5" t="n">
        <v>0.4228025152629752</v>
      </c>
      <c r="AB810" s="5" t="n">
        <v>1.110223024625157e-16</v>
      </c>
      <c r="AC810" s="5" t="n">
        <v>0.008823529411764701</v>
      </c>
      <c r="AD810" s="5" t="n">
        <v>0.008823529411764701</v>
      </c>
      <c r="AE810" s="5" t="n">
        <v>0</v>
      </c>
      <c r="AF810" s="5" t="n">
        <v>0.3253393034765221</v>
      </c>
      <c r="AG810" s="5" t="n">
        <v>0.3253393034765221</v>
      </c>
      <c r="AH810" s="5" t="n">
        <v>0</v>
      </c>
      <c r="AI810" s="5" t="n">
        <v>91.34</v>
      </c>
      <c r="AJ810" s="5" t="n">
        <v>91.34</v>
      </c>
      <c r="AK810" s="5" t="n">
        <v>0</v>
      </c>
      <c r="AL810" s="3" t="inlineStr">
        <is>
          <t>SEEQVFRKFLDNFDSPYDKDGLVTPEEFMNYYAGVSAS</t>
        </is>
      </c>
      <c r="AM810" s="3" t="inlineStr">
        <is>
          <t>SEEQVFRKFLDNFDSPYDKDGLVTPEEFMNYYAGVSAS</t>
        </is>
      </c>
    </row>
    <row r="811">
      <c r="A811" s="3" t="inlineStr">
        <is>
          <t>changed_values</t>
        </is>
      </c>
      <c r="B811" s="3" t="inlineStr">
        <is>
          <t>Q8WXH4</t>
        </is>
      </c>
      <c r="C811" s="3" t="inlineStr">
        <is>
          <t>ASB11</t>
        </is>
      </c>
      <c r="D811" s="3" t="inlineStr">
        <is>
          <t>SOCS box</t>
        </is>
      </c>
      <c r="E811" s="3" t="n">
        <v>323</v>
      </c>
      <c r="F811" s="3" t="n">
        <v>323</v>
      </c>
      <c r="G811" s="5" t="n">
        <v>0</v>
      </c>
      <c r="H811" s="3" t="n">
        <v>273</v>
      </c>
      <c r="I811" s="3" t="n">
        <v>273</v>
      </c>
      <c r="J811" s="5" t="n">
        <v>0</v>
      </c>
      <c r="K811" s="3" t="n">
        <v>323</v>
      </c>
      <c r="L811" s="3" t="n">
        <v>323</v>
      </c>
      <c r="M811" s="5" t="n">
        <v>0</v>
      </c>
      <c r="N811" s="3" t="n">
        <v>51</v>
      </c>
      <c r="O811" s="3" t="n">
        <v>51</v>
      </c>
      <c r="P811" s="5" t="n">
        <v>0</v>
      </c>
      <c r="Q811" s="5" t="n">
        <v>0.160978764295578</v>
      </c>
      <c r="R811" s="5" t="n">
        <v>0.1829235106706619</v>
      </c>
      <c r="S811" s="5" t="n">
        <v>0.0219447463750839</v>
      </c>
      <c r="T811" s="5" t="n">
        <v>0</v>
      </c>
      <c r="U811" s="5" t="n">
        <v>0</v>
      </c>
      <c r="V811" s="5" t="n">
        <v>0</v>
      </c>
      <c r="W811" s="5" t="n">
        <v>0.2061707035755478</v>
      </c>
      <c r="X811" s="5" t="n">
        <v>0.2061707035755478</v>
      </c>
      <c r="Y811" s="5" t="n">
        <v>0</v>
      </c>
      <c r="Z811" s="5" t="n">
        <v>0.2141633776513775</v>
      </c>
      <c r="AA811" s="5" t="n">
        <v>0.2141633776513774</v>
      </c>
      <c r="AB811" s="5" t="n">
        <v>-8.326672684688674e-17</v>
      </c>
      <c r="AC811" s="5" t="n">
        <v>0.0031718569780853</v>
      </c>
      <c r="AD811" s="5" t="n">
        <v>0.0031718569780853</v>
      </c>
      <c r="AE811" s="5" t="n">
        <v>0</v>
      </c>
      <c r="AF811" s="5" t="n">
        <v>0.1725196094110905</v>
      </c>
      <c r="AG811" s="5" t="n">
        <v>0.1725196094110905</v>
      </c>
      <c r="AH811" s="5" t="n">
        <v>0</v>
      </c>
      <c r="AI811" s="5" t="n">
        <v>87.68000000000001</v>
      </c>
      <c r="AJ811" s="5" t="n">
        <v>87.68000000000001</v>
      </c>
      <c r="AK811" s="5" t="n">
        <v>0</v>
      </c>
      <c r="AL811" s="3" t="inlineStr">
        <is>
          <t>SVEQALLLREGPPALSQLCRLCVRKCLGRACHQAIHKLHLPEPLERFLLYQ</t>
        </is>
      </c>
      <c r="AM811" s="3" t="inlineStr">
        <is>
          <t>SVEQALLLREGPPALSQLCRLCVRKCLGRACHQAIHKLHLPEPLERFLLYQ</t>
        </is>
      </c>
    </row>
    <row r="812">
      <c r="A812" s="3" t="inlineStr">
        <is>
          <t>changed_values</t>
        </is>
      </c>
      <c r="B812" s="3" t="inlineStr">
        <is>
          <t>Q8WXJ9</t>
        </is>
      </c>
      <c r="C812" s="3" t="inlineStr">
        <is>
          <t>ASB17</t>
        </is>
      </c>
      <c r="D812" s="3" t="inlineStr">
        <is>
          <t>SOCS box</t>
        </is>
      </c>
      <c r="E812" s="3" t="n">
        <v>295</v>
      </c>
      <c r="F812" s="3" t="n">
        <v>295</v>
      </c>
      <c r="G812" s="5" t="n">
        <v>0</v>
      </c>
      <c r="H812" s="3" t="n">
        <v>232</v>
      </c>
      <c r="I812" s="3" t="n">
        <v>232</v>
      </c>
      <c r="J812" s="5" t="n">
        <v>0</v>
      </c>
      <c r="K812" s="3" t="n">
        <v>295</v>
      </c>
      <c r="L812" s="3" t="n">
        <v>295</v>
      </c>
      <c r="M812" s="5" t="n">
        <v>0</v>
      </c>
      <c r="N812" s="3" t="n">
        <v>64</v>
      </c>
      <c r="O812" s="3" t="n">
        <v>64</v>
      </c>
      <c r="P812" s="5" t="n">
        <v>0</v>
      </c>
      <c r="Q812" s="5" t="n">
        <v>0.1401729583740234</v>
      </c>
      <c r="R812" s="5" t="n">
        <v>0.1346593648195266</v>
      </c>
      <c r="S812" s="5" t="n">
        <v>-0.005513593554496821</v>
      </c>
      <c r="T812" s="5" t="n">
        <v>0</v>
      </c>
      <c r="U812" s="5" t="n">
        <v>0</v>
      </c>
      <c r="V812" s="5" t="n">
        <v>0</v>
      </c>
      <c r="W812" s="5" t="n">
        <v>0.5461985930735931</v>
      </c>
      <c r="X812" s="5" t="n">
        <v>0.5461985930735931</v>
      </c>
      <c r="Y812" s="5" t="n">
        <v>0</v>
      </c>
      <c r="Z812" s="5" t="n">
        <v>0.2915136831489068</v>
      </c>
      <c r="AA812" s="5" t="n">
        <v>0.2915136831489068</v>
      </c>
      <c r="AB812" s="5" t="n">
        <v>0</v>
      </c>
      <c r="AC812" s="5" t="n">
        <v>0.0047348484848484</v>
      </c>
      <c r="AD812" s="5" t="n">
        <v>0.0047348484848484</v>
      </c>
      <c r="AE812" s="5" t="n">
        <v>0</v>
      </c>
      <c r="AF812" s="5" t="n">
        <v>0.3005017001349765</v>
      </c>
      <c r="AG812" s="5" t="n">
        <v>0.3005017001349765</v>
      </c>
      <c r="AH812" s="5" t="n">
        <v>0</v>
      </c>
      <c r="AI812" s="5" t="n">
        <v>85.89</v>
      </c>
      <c r="AJ812" s="5" t="n">
        <v>85.89</v>
      </c>
      <c r="AK812" s="5" t="n">
        <v>0</v>
      </c>
      <c r="AL812" s="3" t="inlineStr">
        <is>
          <t>LGRHPIISNWFDYIPSTRYKDPCELLHLCRLTIRNQLLTNNMLPDGIFSLLIPARLQNYLNLEI</t>
        </is>
      </c>
      <c r="AM812" s="3" t="inlineStr">
        <is>
          <t>LGRHPIISNWFDYIPSTRYKDPCELLHLCRLTIRNQLLTNNMLPDGIFSLLIPARLQNYLNLEI</t>
        </is>
      </c>
    </row>
    <row r="813">
      <c r="A813" s="3" t="inlineStr">
        <is>
          <t>changed_values</t>
        </is>
      </c>
      <c r="B813" s="3" t="inlineStr">
        <is>
          <t>Q8WXK1</t>
        </is>
      </c>
      <c r="C813" s="3" t="inlineStr">
        <is>
          <t>ASB15</t>
        </is>
      </c>
      <c r="D813" s="3" t="inlineStr">
        <is>
          <t>SOCS box</t>
        </is>
      </c>
      <c r="E813" s="3" t="n">
        <v>588</v>
      </c>
      <c r="F813" s="3" t="n">
        <v>588</v>
      </c>
      <c r="G813" s="5" t="n">
        <v>0</v>
      </c>
      <c r="H813" s="3" t="n">
        <v>524</v>
      </c>
      <c r="I813" s="3" t="n">
        <v>524</v>
      </c>
      <c r="J813" s="5" t="n">
        <v>0</v>
      </c>
      <c r="K813" s="3" t="n">
        <v>579</v>
      </c>
      <c r="L813" s="3" t="n">
        <v>579</v>
      </c>
      <c r="M813" s="5" t="n">
        <v>0</v>
      </c>
      <c r="N813" s="3" t="n">
        <v>56</v>
      </c>
      <c r="O813" s="3" t="n">
        <v>56</v>
      </c>
      <c r="P813" s="5" t="n">
        <v>0</v>
      </c>
      <c r="Q813" s="5" t="n">
        <v>0.1348318010568618</v>
      </c>
      <c r="R813" s="5" t="n">
        <v>0.2782232165336609</v>
      </c>
      <c r="S813" s="5" t="n">
        <v>0.1433914154767991</v>
      </c>
      <c r="T813" s="5" t="n">
        <v>0</v>
      </c>
      <c r="U813" s="5" t="n">
        <v>0</v>
      </c>
      <c r="V813" s="5" t="n">
        <v>0</v>
      </c>
      <c r="W813" s="5" t="n">
        <v>0.1074449516648764</v>
      </c>
      <c r="X813" s="5" t="n">
        <v>0.1074449516648764</v>
      </c>
      <c r="Y813" s="5" t="n">
        <v>0</v>
      </c>
      <c r="Z813" s="5" t="n">
        <v>0.2198862052606827</v>
      </c>
      <c r="AA813" s="5" t="n">
        <v>0.2198862052606829</v>
      </c>
      <c r="AB813" s="5" t="n">
        <v>1.942890293094024e-16</v>
      </c>
      <c r="AC813" s="5" t="n">
        <v>0.0016783029001074</v>
      </c>
      <c r="AD813" s="5" t="n">
        <v>0.0016783029001074</v>
      </c>
      <c r="AE813" s="5" t="n">
        <v>0</v>
      </c>
      <c r="AF813" s="5" t="n">
        <v>0.1510884516758303</v>
      </c>
      <c r="AG813" s="5" t="n">
        <v>0.1510884516758304</v>
      </c>
      <c r="AH813" s="5" t="n">
        <v>1.110223024625157e-16</v>
      </c>
      <c r="AI813" s="5" t="n">
        <v>87.58</v>
      </c>
      <c r="AJ813" s="5" t="n">
        <v>87.58</v>
      </c>
      <c r="AK813" s="5" t="n">
        <v>0</v>
      </c>
      <c r="AL813" s="3" t="inlineStr">
        <is>
          <t>WPEIRQILENPCSLKHLCRLKIRRLMGLQKLCQPASVEKLPLPPAIQRYILFKEYD</t>
        </is>
      </c>
      <c r="AM813" s="3" t="inlineStr">
        <is>
          <t>WPEIRQILENPCSLKHLCRLKIRRLMGLQKLCQPASVEKLPLPPAIQRYILFKEYD</t>
        </is>
      </c>
    </row>
    <row r="814">
      <c r="A814" s="3" t="inlineStr">
        <is>
          <t>changed_values</t>
        </is>
      </c>
      <c r="B814" s="3" t="inlineStr">
        <is>
          <t>Q8WXK3</t>
        </is>
      </c>
      <c r="C814" s="3" t="inlineStr">
        <is>
          <t>ASB13</t>
        </is>
      </c>
      <c r="D814" s="3" t="inlineStr">
        <is>
          <t>SOCS box</t>
        </is>
      </c>
      <c r="E814" s="3" t="n">
        <v>278</v>
      </c>
      <c r="F814" s="3" t="n">
        <v>278</v>
      </c>
      <c r="G814" s="5" t="n">
        <v>0</v>
      </c>
      <c r="H814" s="3" t="n">
        <v>229</v>
      </c>
      <c r="I814" s="3" t="n">
        <v>229</v>
      </c>
      <c r="J814" s="5" t="n">
        <v>0</v>
      </c>
      <c r="K814" s="3" t="n">
        <v>278</v>
      </c>
      <c r="L814" s="3" t="n">
        <v>278</v>
      </c>
      <c r="M814" s="5" t="n">
        <v>0</v>
      </c>
      <c r="N814" s="3" t="n">
        <v>50</v>
      </c>
      <c r="O814" s="3" t="n">
        <v>50</v>
      </c>
      <c r="P814" s="5" t="n">
        <v>0</v>
      </c>
      <c r="Q814" s="5" t="n">
        <v>0.1193270906805992</v>
      </c>
      <c r="R814" s="5" t="n">
        <v>0.1275160014629364</v>
      </c>
      <c r="S814" s="5" t="n">
        <v>0.008188910782337203</v>
      </c>
      <c r="T814" s="5" t="n">
        <v>0</v>
      </c>
      <c r="U814" s="5" t="n">
        <v>0</v>
      </c>
      <c r="V814" s="5" t="n">
        <v>0</v>
      </c>
      <c r="W814" s="5" t="n">
        <v>0.4450877192982456</v>
      </c>
      <c r="X814" s="5" t="n">
        <v>0.4450877192982456</v>
      </c>
      <c r="Y814" s="5" t="n">
        <v>0</v>
      </c>
      <c r="Z814" s="5" t="n">
        <v>0.205693159761318</v>
      </c>
      <c r="AA814" s="5" t="n">
        <v>0.205693159761318</v>
      </c>
      <c r="AB814" s="5" t="n">
        <v>0</v>
      </c>
      <c r="AC814" s="5" t="n">
        <v>0.0037719298245614</v>
      </c>
      <c r="AD814" s="5" t="n">
        <v>0.0037719298245614</v>
      </c>
      <c r="AE814" s="5" t="n">
        <v>0</v>
      </c>
      <c r="AF814" s="5" t="n">
        <v>0.2268586528090043</v>
      </c>
      <c r="AG814" s="5" t="n">
        <v>0.2268586528090043</v>
      </c>
      <c r="AH814" s="5" t="n">
        <v>0</v>
      </c>
      <c r="AI814" s="5" t="n">
        <v>91.75</v>
      </c>
      <c r="AJ814" s="5" t="n">
        <v>91.75</v>
      </c>
      <c r="AK814" s="5" t="n">
        <v>0</v>
      </c>
      <c r="AL814" s="3" t="inlineStr">
        <is>
          <t>AKCFEYYEKTPLTLSQLCRVNLRKATGVRGLEKIAKLNIPPRLIDYLSYN</t>
        </is>
      </c>
      <c r="AM814" s="3" t="inlineStr">
        <is>
          <t>AKCFEYYEKTPLTLSQLCRVNLRKATGVRGLEKIAKLNIPPRLIDYLSYN</t>
        </is>
      </c>
    </row>
    <row r="815">
      <c r="A815" s="3" t="inlineStr">
        <is>
          <t>changed_values</t>
        </is>
      </c>
      <c r="B815" s="3" t="inlineStr">
        <is>
          <t>Q8WYK1</t>
        </is>
      </c>
      <c r="C815" s="3" t="inlineStr">
        <is>
          <t>CNTNAP5 CASPR5</t>
        </is>
      </c>
      <c r="D815" s="3" t="inlineStr">
        <is>
          <t>EGF-like</t>
        </is>
      </c>
      <c r="E815" s="3" t="n">
        <v>1306</v>
      </c>
      <c r="F815" s="3" t="n">
        <v>1306</v>
      </c>
      <c r="G815" s="5" t="n">
        <v>0</v>
      </c>
      <c r="H815" s="3" t="n">
        <v>546</v>
      </c>
      <c r="I815" s="3" t="n">
        <v>546</v>
      </c>
      <c r="J815" s="5" t="n">
        <v>0</v>
      </c>
      <c r="K815" s="3" t="n">
        <v>583</v>
      </c>
      <c r="L815" s="3" t="n">
        <v>583</v>
      </c>
      <c r="M815" s="5" t="n">
        <v>0</v>
      </c>
      <c r="N815" s="3" t="n">
        <v>38</v>
      </c>
      <c r="O815" s="3" t="n">
        <v>38</v>
      </c>
      <c r="P815" s="5" t="n">
        <v>0</v>
      </c>
      <c r="Q815" s="5" t="n">
        <v>0.1382676213979721</v>
      </c>
      <c r="R815" s="5" t="n">
        <v>0.2214447259902954</v>
      </c>
      <c r="S815" s="5" t="n">
        <v>0.0831771045923233</v>
      </c>
      <c r="T815" s="5" t="n">
        <v>0</v>
      </c>
      <c r="U815" s="5" t="n">
        <v>0</v>
      </c>
      <c r="V815" s="5" t="n">
        <v>0</v>
      </c>
      <c r="W815" s="5" t="n">
        <v>0.197575958824506</v>
      </c>
      <c r="X815" s="5" t="n">
        <v>0.197575958824506</v>
      </c>
      <c r="Y815" s="5" t="n">
        <v>0</v>
      </c>
      <c r="Z815" s="5" t="n">
        <v>0.8708715607862357</v>
      </c>
      <c r="AA815" s="5" t="n">
        <v>0.4664386338253113</v>
      </c>
      <c r="AB815" s="5" t="n">
        <v>-0.4044329269609244</v>
      </c>
      <c r="AC815" s="5" t="n">
        <v>0.0010999501909347</v>
      </c>
      <c r="AD815" s="5" t="n">
        <v>0.0010999501909347</v>
      </c>
      <c r="AE815" s="5" t="n">
        <v>0</v>
      </c>
      <c r="AF815" s="5" t="n">
        <v>0.5410493843595808</v>
      </c>
      <c r="AG815" s="5" t="n">
        <v>0.3125447806266587</v>
      </c>
      <c r="AH815" s="5" t="n">
        <v>-0.2285046037329221</v>
      </c>
      <c r="AI815" s="5" t="n">
        <v>83.98</v>
      </c>
      <c r="AJ815" s="5" t="n">
        <v>83.98</v>
      </c>
      <c r="AK815" s="5" t="n">
        <v>0</v>
      </c>
      <c r="AL815" s="3" t="inlineStr">
        <is>
          <t>IKDRCLPNYCEHGGSCSQSWTTFYCNCSDTSYTGATCH</t>
        </is>
      </c>
      <c r="AM815" s="3" t="inlineStr">
        <is>
          <t>IKDRCLPNYCEHGGSCSQSWTTFYCNCSDTSYTGATCH</t>
        </is>
      </c>
    </row>
    <row r="816">
      <c r="A816" s="3" t="inlineStr">
        <is>
          <t>changed_values</t>
        </is>
      </c>
      <c r="B816" s="3" t="inlineStr">
        <is>
          <t>Q8WYK1</t>
        </is>
      </c>
      <c r="C816" s="3" t="inlineStr">
        <is>
          <t>CNTNAP5 CASPR5</t>
        </is>
      </c>
      <c r="D816" s="3" t="inlineStr">
        <is>
          <t>EGF-like</t>
        </is>
      </c>
      <c r="E816" s="3" t="n">
        <v>1306</v>
      </c>
      <c r="F816" s="3" t="n">
        <v>1306</v>
      </c>
      <c r="G816" s="5" t="n">
        <v>0</v>
      </c>
      <c r="H816" s="3" t="n">
        <v>957</v>
      </c>
      <c r="I816" s="3" t="n">
        <v>957</v>
      </c>
      <c r="J816" s="5" t="n">
        <v>0</v>
      </c>
      <c r="K816" s="3" t="n">
        <v>995</v>
      </c>
      <c r="L816" s="3" t="n">
        <v>995</v>
      </c>
      <c r="M816" s="5" t="n">
        <v>0</v>
      </c>
      <c r="N816" s="3" t="n">
        <v>39</v>
      </c>
      <c r="O816" s="3" t="n">
        <v>39</v>
      </c>
      <c r="P816" s="5" t="n">
        <v>0</v>
      </c>
      <c r="Q816" s="5" t="n">
        <v>0.1508984416723251</v>
      </c>
      <c r="R816" s="5" t="n">
        <v>0.2216102331876754</v>
      </c>
      <c r="S816" s="5" t="n">
        <v>0.07071179151535029</v>
      </c>
      <c r="T816" s="5" t="n">
        <v>0</v>
      </c>
      <c r="U816" s="5" t="n">
        <v>0</v>
      </c>
      <c r="V816" s="5" t="n">
        <v>0</v>
      </c>
      <c r="W816" s="5" t="n">
        <v>0.0233137028717139</v>
      </c>
      <c r="X816" s="5" t="n">
        <v>0.0233137028717139</v>
      </c>
      <c r="Y816" s="5" t="n">
        <v>0</v>
      </c>
      <c r="Z816" s="5" t="n">
        <v>0.8535605474851261</v>
      </c>
      <c r="AA816" s="5" t="n">
        <v>0.394909170888663</v>
      </c>
      <c r="AB816" s="5" t="n">
        <v>-0.4586513765964631</v>
      </c>
      <c r="AC816" s="5" t="n">
        <v>0.0007892659826361</v>
      </c>
      <c r="AD816" s="5" t="n">
        <v>0.0007892659826361</v>
      </c>
      <c r="AE816" s="5" t="n">
        <v>0</v>
      </c>
      <c r="AF816" s="5" t="n">
        <v>0.4881677866771625</v>
      </c>
      <c r="AG816" s="5" t="n">
        <v>0.2290297589001608</v>
      </c>
      <c r="AH816" s="5" t="n">
        <v>-0.2591380277770017</v>
      </c>
      <c r="AI816" s="5" t="n">
        <v>83.98</v>
      </c>
      <c r="AJ816" s="5" t="n">
        <v>83.98</v>
      </c>
      <c r="AK816" s="5" t="n">
        <v>0</v>
      </c>
      <c r="AL816" s="3" t="inlineStr">
        <is>
          <t>PGHCSSYGSICHNGGKCVEKHNGYLCDCTNSPYEGPFCK</t>
        </is>
      </c>
      <c r="AM816" s="3" t="inlineStr">
        <is>
          <t>PGHCSSYGSICHNGGKCVEKHNGYLCDCTNSPYEGPFCK</t>
        </is>
      </c>
    </row>
    <row r="817">
      <c r="A817" s="3" t="inlineStr">
        <is>
          <t>changed_values</t>
        </is>
      </c>
      <c r="B817" s="3" t="inlineStr">
        <is>
          <t>Q92496</t>
        </is>
      </c>
      <c r="C817" s="3" t="inlineStr">
        <is>
          <t>CFHR4 CFHL4 FHR4</t>
        </is>
      </c>
      <c r="D817" s="3" t="inlineStr">
        <is>
          <t>Sushi</t>
        </is>
      </c>
      <c r="E817" s="3" t="n">
        <v>578</v>
      </c>
      <c r="F817" s="3" t="n">
        <v>578</v>
      </c>
      <c r="G817" s="5" t="n">
        <v>0</v>
      </c>
      <c r="H817" s="3" t="n">
        <v>20</v>
      </c>
      <c r="I817" s="3" t="n">
        <v>20</v>
      </c>
      <c r="J817" s="5" t="n">
        <v>0</v>
      </c>
      <c r="K817" s="3" t="n">
        <v>85</v>
      </c>
      <c r="L817" s="3" t="n">
        <v>85</v>
      </c>
      <c r="M817" s="5" t="n">
        <v>0</v>
      </c>
      <c r="N817" s="3" t="n">
        <v>66</v>
      </c>
      <c r="O817" s="3" t="n">
        <v>66</v>
      </c>
      <c r="P817" s="5" t="n">
        <v>0</v>
      </c>
      <c r="Q817" s="5" t="n">
        <v>0.1765955835580825</v>
      </c>
      <c r="R817" s="5" t="n">
        <v>0.1253697127103805</v>
      </c>
      <c r="S817" s="5" t="n">
        <v>-0.051225870847702</v>
      </c>
      <c r="T817" s="5" t="n">
        <v>0.0151515151515151</v>
      </c>
      <c r="U817" s="5" t="n">
        <v>0</v>
      </c>
      <c r="V817" s="5" t="n">
        <v>-0.0151515151515151</v>
      </c>
      <c r="W817" s="5" t="n">
        <v>0.0283499053030303</v>
      </c>
      <c r="X817" s="5" t="n">
        <v>0.0283499053030303</v>
      </c>
      <c r="Y817" s="5" t="n">
        <v>0</v>
      </c>
      <c r="Z817" s="5" t="n">
        <v>0.0609102623579592</v>
      </c>
      <c r="AA817" s="5" t="n">
        <v>0.0609102623579594</v>
      </c>
      <c r="AB817" s="5" t="n">
        <v>2.012279232133096e-16</v>
      </c>
      <c r="AC817" s="5" t="n">
        <v>0.000295928030303</v>
      </c>
      <c r="AD817" s="5" t="n">
        <v>0.000295928030303</v>
      </c>
      <c r="AE817" s="5" t="n">
        <v>0</v>
      </c>
      <c r="AF817" s="5" t="n">
        <v>0.0414720633837621</v>
      </c>
      <c r="AG817" s="5" t="n">
        <v>0.0414720633837622</v>
      </c>
      <c r="AH817" s="5" t="n">
        <v>9.71445146547012e-17</v>
      </c>
      <c r="AI817" s="5" t="n">
        <v>87.56</v>
      </c>
      <c r="AJ817" s="5" t="n">
        <v>87.56</v>
      </c>
      <c r="AK817" s="5" t="n">
        <v>0</v>
      </c>
      <c r="AL817" s="3" t="inlineStr">
        <is>
          <t>EVKPCDFPEIQHGGLYYKSLRRLYFPAAAGQSYSYYCDQNFVTPSGSYWDYIHCTQDGWSPTVPCL</t>
        </is>
      </c>
      <c r="AM817" s="3" t="inlineStr">
        <is>
          <t>EVKPCDFPEIQHGGLYYKSLRRLYFPAAAGQSYSYYCDQNFVTPSGSYWDYIHCTQDGWSPTVPCL</t>
        </is>
      </c>
    </row>
    <row r="818">
      <c r="A818" s="3" t="inlineStr">
        <is>
          <t>changed_values</t>
        </is>
      </c>
      <c r="B818" s="3" t="inlineStr">
        <is>
          <t>Q92496</t>
        </is>
      </c>
      <c r="C818" s="3" t="inlineStr">
        <is>
          <t>CFHR4 CFHL4 FHR4</t>
        </is>
      </c>
      <c r="D818" s="3" t="inlineStr">
        <is>
          <t>Sushi</t>
        </is>
      </c>
      <c r="E818" s="3" t="n">
        <v>578</v>
      </c>
      <c r="F818" s="3" t="n">
        <v>578</v>
      </c>
      <c r="G818" s="5" t="n">
        <v>0</v>
      </c>
      <c r="H818" s="3" t="n">
        <v>86</v>
      </c>
      <c r="I818" s="3" t="n">
        <v>86</v>
      </c>
      <c r="J818" s="5" t="n">
        <v>0</v>
      </c>
      <c r="K818" s="3" t="n">
        <v>147</v>
      </c>
      <c r="L818" s="3" t="n">
        <v>147</v>
      </c>
      <c r="M818" s="5" t="n">
        <v>0</v>
      </c>
      <c r="N818" s="3" t="n">
        <v>62</v>
      </c>
      <c r="O818" s="3" t="n">
        <v>62</v>
      </c>
      <c r="P818" s="5" t="n">
        <v>0</v>
      </c>
      <c r="Q818" s="5" t="n">
        <v>0.1496542394161224</v>
      </c>
      <c r="R818" s="5" t="n">
        <v>0.2322806417942047</v>
      </c>
      <c r="S818" s="5" t="n">
        <v>0.0826264023780823</v>
      </c>
      <c r="T818" s="5" t="n">
        <v>0</v>
      </c>
      <c r="U818" s="5" t="n">
        <v>0</v>
      </c>
      <c r="V818" s="5" t="n">
        <v>0</v>
      </c>
      <c r="W818" s="5" t="n">
        <v>0.0271005251312828</v>
      </c>
      <c r="X818" s="5" t="n">
        <v>0.0271005251312828</v>
      </c>
      <c r="Y818" s="5" t="n">
        <v>0</v>
      </c>
      <c r="Z818" s="5" t="n">
        <v>0.24319629098208</v>
      </c>
      <c r="AA818" s="5" t="n">
        <v>0.2431962909820804</v>
      </c>
      <c r="AB818" s="5" t="n">
        <v>3.885780586188048e-16</v>
      </c>
      <c r="AC818" s="5" t="n">
        <v>0.0004688672168042</v>
      </c>
      <c r="AD818" s="5" t="n">
        <v>0.0004688672168042</v>
      </c>
      <c r="AE818" s="5" t="n">
        <v>0</v>
      </c>
      <c r="AF818" s="5" t="n">
        <v>0.1441874122818444</v>
      </c>
      <c r="AG818" s="5" t="n">
        <v>0.1441874122818447</v>
      </c>
      <c r="AH818" s="5" t="n">
        <v>3.05311331771918e-16</v>
      </c>
      <c r="AI818" s="5" t="n">
        <v>87.56</v>
      </c>
      <c r="AJ818" s="5" t="n">
        <v>87.56</v>
      </c>
      <c r="AK818" s="5" t="n">
        <v>0</v>
      </c>
      <c r="AL818" s="3" t="inlineStr">
        <is>
          <t>RTCSKSDVEIENGFISESSSIYILNEETQYNCKPGYATAEGNSSGSITCLQNGWSTQPICIK</t>
        </is>
      </c>
      <c r="AM818" s="3" t="inlineStr">
        <is>
          <t>RTCSKSDVEIENGFISESSSIYILNEETQYNCKPGYATAEGNSSGSITCLQNGWSTQPICIK</t>
        </is>
      </c>
    </row>
    <row r="819">
      <c r="A819" s="3" t="inlineStr">
        <is>
          <t>changed_values</t>
        </is>
      </c>
      <c r="B819" s="3" t="inlineStr">
        <is>
          <t>Q92496</t>
        </is>
      </c>
      <c r="C819" s="3" t="inlineStr">
        <is>
          <t>CFHR4 CFHL4 FHR4</t>
        </is>
      </c>
      <c r="D819" s="3" t="inlineStr">
        <is>
          <t>Sushi</t>
        </is>
      </c>
      <c r="E819" s="3" t="n">
        <v>578</v>
      </c>
      <c r="F819" s="3" t="n">
        <v>578</v>
      </c>
      <c r="G819" s="5" t="n">
        <v>0</v>
      </c>
      <c r="H819" s="3" t="n">
        <v>333</v>
      </c>
      <c r="I819" s="3" t="n">
        <v>333</v>
      </c>
      <c r="J819" s="5" t="n">
        <v>0</v>
      </c>
      <c r="K819" s="3" t="n">
        <v>394</v>
      </c>
      <c r="L819" s="3" t="n">
        <v>394</v>
      </c>
      <c r="M819" s="5" t="n">
        <v>0</v>
      </c>
      <c r="N819" s="3" t="n">
        <v>62</v>
      </c>
      <c r="O819" s="3" t="n">
        <v>62</v>
      </c>
      <c r="P819" s="5" t="n">
        <v>0</v>
      </c>
      <c r="Q819" s="5" t="n">
        <v>0.1414925307035446</v>
      </c>
      <c r="R819" s="5" t="n">
        <v>0.1953629106283188</v>
      </c>
      <c r="S819" s="5" t="n">
        <v>0.0538703799247742</v>
      </c>
      <c r="T819" s="5" t="n">
        <v>0</v>
      </c>
      <c r="U819" s="5" t="n">
        <v>0</v>
      </c>
      <c r="V819" s="5" t="n">
        <v>0</v>
      </c>
      <c r="W819" s="5" t="n">
        <v>0.0352588147036759</v>
      </c>
      <c r="X819" s="5" t="n">
        <v>0.0352588147036759</v>
      </c>
      <c r="Y819" s="5" t="n">
        <v>0</v>
      </c>
      <c r="Z819" s="5" t="n">
        <v>0.235317698202764</v>
      </c>
      <c r="AA819" s="5" t="n">
        <v>0.2353176982027643</v>
      </c>
      <c r="AB819" s="5" t="n">
        <v>3.05311331771918e-16</v>
      </c>
      <c r="AC819" s="5" t="n">
        <v>0.000562640660165</v>
      </c>
      <c r="AD819" s="5" t="n">
        <v>0.000562640660165</v>
      </c>
      <c r="AE819" s="5" t="n">
        <v>0</v>
      </c>
      <c r="AF819" s="5" t="n">
        <v>0.1417686405198205</v>
      </c>
      <c r="AG819" s="5" t="n">
        <v>0.1417686405198207</v>
      </c>
      <c r="AH819" s="5" t="n">
        <v>1.942890293094024e-16</v>
      </c>
      <c r="AI819" s="5" t="n">
        <v>87.56</v>
      </c>
      <c r="AJ819" s="5" t="n">
        <v>87.56</v>
      </c>
      <c r="AK819" s="5" t="n">
        <v>0</v>
      </c>
      <c r="AL819" s="3" t="inlineStr">
        <is>
          <t>RTCSKSDIEIENGFISESSSIYILNKEIQYKCKPGYATADGNSSGSITCLQNGWSAQPICIK</t>
        </is>
      </c>
      <c r="AM819" s="3" t="inlineStr">
        <is>
          <t>RTCSKSDIEIENGFISESSSIYILNKEIQYKCKPGYATADGNSSGSITCLQNGWSAQPICIK</t>
        </is>
      </c>
    </row>
    <row r="820">
      <c r="A820" s="3" t="inlineStr">
        <is>
          <t>changed_values</t>
        </is>
      </c>
      <c r="B820" s="3" t="inlineStr">
        <is>
          <t>Q92496</t>
        </is>
      </c>
      <c r="C820" s="3" t="inlineStr">
        <is>
          <t>CFHR4 CFHL4 FHR4</t>
        </is>
      </c>
      <c r="D820" s="3" t="inlineStr">
        <is>
          <t>Sushi</t>
        </is>
      </c>
      <c r="E820" s="3" t="n">
        <v>578</v>
      </c>
      <c r="F820" s="3" t="n">
        <v>578</v>
      </c>
      <c r="G820" s="5" t="n">
        <v>0</v>
      </c>
      <c r="H820" s="3" t="n">
        <v>395</v>
      </c>
      <c r="I820" s="3" t="n">
        <v>395</v>
      </c>
      <c r="J820" s="5" t="n">
        <v>0</v>
      </c>
      <c r="K820" s="3" t="n">
        <v>453</v>
      </c>
      <c r="L820" s="3" t="n">
        <v>453</v>
      </c>
      <c r="M820" s="5" t="n">
        <v>0</v>
      </c>
      <c r="N820" s="3" t="n">
        <v>59</v>
      </c>
      <c r="O820" s="3" t="n">
        <v>59</v>
      </c>
      <c r="P820" s="5" t="n">
        <v>0</v>
      </c>
      <c r="Q820" s="5" t="n">
        <v>0.1400850415229797</v>
      </c>
      <c r="R820" s="5" t="n">
        <v>0.133627101778984</v>
      </c>
      <c r="S820" s="5" t="n">
        <v>-0.006457939743995722</v>
      </c>
      <c r="T820" s="5" t="n">
        <v>0</v>
      </c>
      <c r="U820" s="5" t="n">
        <v>0</v>
      </c>
      <c r="V820" s="5" t="n">
        <v>0</v>
      </c>
      <c r="W820" s="5" t="n">
        <v>0.0273994970771692</v>
      </c>
      <c r="X820" s="5" t="n">
        <v>0.0273994970771692</v>
      </c>
      <c r="Y820" s="5" t="n">
        <v>0</v>
      </c>
      <c r="Z820" s="5" t="n">
        <v>0.2134973736832338</v>
      </c>
      <c r="AA820" s="5" t="n">
        <v>0.2134973736832341</v>
      </c>
      <c r="AB820" s="5" t="n">
        <v>3.05311331771918e-16</v>
      </c>
      <c r="AC820" s="5" t="n">
        <v>0.0007511185134384</v>
      </c>
      <c r="AD820" s="5" t="n">
        <v>0.0007511185134384</v>
      </c>
      <c r="AE820" s="5" t="n">
        <v>0</v>
      </c>
      <c r="AF820" s="5" t="n">
        <v>0.1275341510711009</v>
      </c>
      <c r="AG820" s="5" t="n">
        <v>0.127534151071101</v>
      </c>
      <c r="AH820" s="5" t="n">
        <v>1.110223024625157e-16</v>
      </c>
      <c r="AI820" s="5" t="n">
        <v>87.56</v>
      </c>
      <c r="AJ820" s="5" t="n">
        <v>87.56</v>
      </c>
      <c r="AK820" s="5" t="n">
        <v>0</v>
      </c>
      <c r="AL820" s="3" t="inlineStr">
        <is>
          <t>FCDMPVFENSRAKSNGMRFKLHDTLDYECYDGYEISYGNTTGSIVCGEDGWSHFPTCYN</t>
        </is>
      </c>
      <c r="AM820" s="3" t="inlineStr">
        <is>
          <t>FCDMPVFENSRAKSNGMRFKLHDTLDYECYDGYEISYGNTTGSIVCGEDGWSHFPTCYN</t>
        </is>
      </c>
    </row>
    <row r="821">
      <c r="A821" s="3" t="inlineStr">
        <is>
          <t>changed_values</t>
        </is>
      </c>
      <c r="B821" s="3" t="inlineStr">
        <is>
          <t>Q92496</t>
        </is>
      </c>
      <c r="C821" s="3" t="inlineStr">
        <is>
          <t>CFHR4 CFHL4 FHR4</t>
        </is>
      </c>
      <c r="D821" s="3" t="inlineStr">
        <is>
          <t>Sushi</t>
        </is>
      </c>
      <c r="E821" s="3" t="n">
        <v>578</v>
      </c>
      <c r="F821" s="3" t="n">
        <v>578</v>
      </c>
      <c r="G821" s="5" t="n">
        <v>0</v>
      </c>
      <c r="H821" s="3" t="n">
        <v>515</v>
      </c>
      <c r="I821" s="3" t="n">
        <v>515</v>
      </c>
      <c r="J821" s="5" t="n">
        <v>0</v>
      </c>
      <c r="K821" s="3" t="n">
        <v>578</v>
      </c>
      <c r="L821" s="3" t="n">
        <v>578</v>
      </c>
      <c r="M821" s="5" t="n">
        <v>0</v>
      </c>
      <c r="N821" s="3" t="n">
        <v>64</v>
      </c>
      <c r="O821" s="3" t="n">
        <v>64</v>
      </c>
      <c r="P821" s="5" t="n">
        <v>0</v>
      </c>
      <c r="Q821" s="5" t="n">
        <v>0.2218196094036102</v>
      </c>
      <c r="R821" s="5" t="n">
        <v>0.1422140598297119</v>
      </c>
      <c r="S821" s="5" t="n">
        <v>-0.07960554957389832</v>
      </c>
      <c r="T821" s="5" t="n">
        <v>0.0625</v>
      </c>
      <c r="U821" s="5" t="n">
        <v>0</v>
      </c>
      <c r="V821" s="5" t="n">
        <v>-0.0625</v>
      </c>
      <c r="W821" s="5" t="n">
        <v>0.0307940175097276</v>
      </c>
      <c r="X821" s="5" t="n">
        <v>0.0307940175097276</v>
      </c>
      <c r="Y821" s="5" t="n">
        <v>0</v>
      </c>
      <c r="Z821" s="5" t="n">
        <v>0.0979105689397459</v>
      </c>
      <c r="AA821" s="5" t="n">
        <v>0.0979105689397463</v>
      </c>
      <c r="AB821" s="5" t="n">
        <v>4.024558464266192e-16</v>
      </c>
      <c r="AC821" s="5" t="n">
        <v>0.0003951848249027</v>
      </c>
      <c r="AD821" s="5" t="n">
        <v>0.0003951848249027</v>
      </c>
      <c r="AE821" s="5" t="n">
        <v>0</v>
      </c>
      <c r="AF821" s="5" t="n">
        <v>0.062999493338116</v>
      </c>
      <c r="AG821" s="5" t="n">
        <v>0.06299949333811609</v>
      </c>
      <c r="AH821" s="5" t="n">
        <v>9.71445146547012e-17</v>
      </c>
      <c r="AI821" s="5" t="n">
        <v>87.56</v>
      </c>
      <c r="AJ821" s="5" t="n">
        <v>87.56</v>
      </c>
      <c r="AK821" s="5" t="n">
        <v>0</v>
      </c>
      <c r="AL821" s="3" t="inlineStr">
        <is>
          <t>PCIITEENMNKNNIQLKGKSDIKYYAKTGDTIEFMCKLGYNANTSVLSFQAVCREGIVEYPRCE</t>
        </is>
      </c>
      <c r="AM821" s="3" t="inlineStr">
        <is>
          <t>PCIITEENMNKNNIQLKGKSDIKYYAKTGDTIEFMCKLGYNANTSVLSFQAVCREGIVEYPRCE</t>
        </is>
      </c>
    </row>
    <row r="822">
      <c r="A822" s="3" t="inlineStr">
        <is>
          <t>changed_values</t>
        </is>
      </c>
      <c r="B822" s="3" t="inlineStr">
        <is>
          <t>Q92626</t>
        </is>
      </c>
      <c r="C822" s="3" t="inlineStr">
        <is>
          <t>PXDN KIAA0230 MG50 PRG2 PXD01 VPO VPO1</t>
        </is>
      </c>
      <c r="D822" s="3" t="inlineStr">
        <is>
          <t>LRRCT</t>
        </is>
      </c>
      <c r="E822" s="3" t="n">
        <v>1479</v>
      </c>
      <c r="F822" s="3" t="n">
        <v>1479</v>
      </c>
      <c r="G822" s="5" t="n">
        <v>0</v>
      </c>
      <c r="H822" s="3" t="n">
        <v>192</v>
      </c>
      <c r="I822" s="3" t="n">
        <v>192</v>
      </c>
      <c r="J822" s="5" t="n">
        <v>0</v>
      </c>
      <c r="K822" s="3" t="n">
        <v>244</v>
      </c>
      <c r="L822" s="3" t="n">
        <v>244</v>
      </c>
      <c r="M822" s="5" t="n">
        <v>0</v>
      </c>
      <c r="N822" s="3" t="n">
        <v>53</v>
      </c>
      <c r="O822" s="3" t="n">
        <v>53</v>
      </c>
      <c r="P822" s="5" t="n">
        <v>0</v>
      </c>
      <c r="Q822" s="5" t="n">
        <v>0.2063372135162353</v>
      </c>
      <c r="R822" s="5" t="n">
        <v>0.1627679169178009</v>
      </c>
      <c r="S822" s="5" t="n">
        <v>-0.04356929659843439</v>
      </c>
      <c r="T822" s="5" t="n">
        <v>0</v>
      </c>
      <c r="U822" s="5" t="n">
        <v>0</v>
      </c>
      <c r="V822" s="5" t="n">
        <v>0</v>
      </c>
      <c r="W822" s="5" t="n">
        <v>0.0465743999576596</v>
      </c>
      <c r="X822" s="5" t="n">
        <v>0.0465743999576596</v>
      </c>
      <c r="Y822" s="5" t="n">
        <v>0</v>
      </c>
      <c r="Z822" s="5" t="n">
        <v>0.3090565816846907</v>
      </c>
      <c r="AA822" s="5" t="n">
        <v>0.3090565816846907</v>
      </c>
      <c r="AB822" s="5" t="n">
        <v>0</v>
      </c>
      <c r="AC822" s="5" t="n">
        <v>0.0006615681812167</v>
      </c>
      <c r="AD822" s="5" t="n">
        <v>0.0006615681812167</v>
      </c>
      <c r="AE822" s="5" t="n">
        <v>0</v>
      </c>
      <c r="AF822" s="5" t="n">
        <v>0.1862445586912797</v>
      </c>
      <c r="AG822" s="5" t="n">
        <v>0.1862445586912796</v>
      </c>
      <c r="AH822" s="5" t="n">
        <v>-1.110223024625157e-16</v>
      </c>
      <c r="AI822" s="5" t="n">
        <v>80.16</v>
      </c>
      <c r="AJ822" s="5" t="n">
        <v>80.16</v>
      </c>
      <c r="AK822" s="5" t="n">
        <v>0</v>
      </c>
      <c r="AL822" s="3" t="inlineStr">
        <is>
          <t>NTLHCDCEILWLADLLKTYAESGNAQAAAICEYPRRIQGRSVATITPEELNCE</t>
        </is>
      </c>
      <c r="AM822" s="3" t="inlineStr">
        <is>
          <t>NTLHCDCEILWLADLLKTYAESGNAQAAAICEYPRRIQGRSVATITPEELNCE</t>
        </is>
      </c>
    </row>
    <row r="823">
      <c r="A823" s="3" t="inlineStr">
        <is>
          <t>changed_values</t>
        </is>
      </c>
      <c r="B823" s="3" t="inlineStr">
        <is>
          <t>Q92882</t>
        </is>
      </c>
      <c r="C823" s="3" t="inlineStr">
        <is>
          <t>OSTF1</t>
        </is>
      </c>
      <c r="D823" s="3" t="inlineStr">
        <is>
          <t>SH</t>
        </is>
      </c>
      <c r="E823" s="3" t="n">
        <v>214</v>
      </c>
      <c r="F823" s="3" t="n">
        <v>214</v>
      </c>
      <c r="G823" s="5" t="n">
        <v>0</v>
      </c>
      <c r="H823" s="3" t="n">
        <v>12</v>
      </c>
      <c r="I823" s="3" t="n">
        <v>12</v>
      </c>
      <c r="J823" s="5" t="n">
        <v>0</v>
      </c>
      <c r="K823" s="3" t="n">
        <v>71</v>
      </c>
      <c r="L823" s="3" t="n">
        <v>71</v>
      </c>
      <c r="M823" s="5" t="n">
        <v>0</v>
      </c>
      <c r="N823" s="3" t="n">
        <v>60</v>
      </c>
      <c r="O823" s="3" t="n">
        <v>60</v>
      </c>
      <c r="P823" s="5" t="n">
        <v>0</v>
      </c>
      <c r="Q823" s="5" t="n">
        <v>0.184075653553009</v>
      </c>
      <c r="R823" s="5" t="n">
        <v>0.145658329129219</v>
      </c>
      <c r="S823" s="5" t="n">
        <v>-0.03841732442379001</v>
      </c>
      <c r="T823" s="5" t="n">
        <v>0</v>
      </c>
      <c r="U823" s="5" t="n">
        <v>0</v>
      </c>
      <c r="V823" s="5" t="n">
        <v>0</v>
      </c>
      <c r="W823" s="5" t="n">
        <v>0.3532467532467532</v>
      </c>
      <c r="X823" s="5" t="n">
        <v>0.3532467532467532</v>
      </c>
      <c r="Y823" s="5" t="n">
        <v>0</v>
      </c>
      <c r="Z823" s="5" t="n">
        <v>0.1292326717142383</v>
      </c>
      <c r="AA823" s="5" t="n">
        <v>0.1292326717142383</v>
      </c>
      <c r="AB823" s="5" t="n">
        <v>0</v>
      </c>
      <c r="AC823" s="5" t="n">
        <v>0.0027056277056277</v>
      </c>
      <c r="AD823" s="5" t="n">
        <v>0.0027056277056277</v>
      </c>
      <c r="AE823" s="5" t="n">
        <v>0</v>
      </c>
      <c r="AF823" s="5" t="n">
        <v>0.160774359951445</v>
      </c>
      <c r="AG823" s="5" t="n">
        <v>0.1607743599514451</v>
      </c>
      <c r="AH823" s="5" t="n">
        <v>8.326672684688674e-17</v>
      </c>
      <c r="AI823" s="5" t="n">
        <v>90.20999999999999</v>
      </c>
      <c r="AJ823" s="5" t="n">
        <v>90.20999999999999</v>
      </c>
      <c r="AK823" s="5" t="n">
        <v>0</v>
      </c>
      <c r="AL823" s="3" t="inlineStr">
        <is>
          <t>GQVKVFRALYTFEPRTPDELYFEEGDIIYITDMSDTNWWKGTSKGRTGLIPSNYVAEQAE</t>
        </is>
      </c>
      <c r="AM823" s="3" t="inlineStr">
        <is>
          <t>GQVKVFRALYTFEPRTPDELYFEEGDIIYITDMSDTNWWKGTSKGRTGLIPSNYVAEQAE</t>
        </is>
      </c>
    </row>
    <row r="824">
      <c r="A824" s="3" t="inlineStr">
        <is>
          <t>changed_values</t>
        </is>
      </c>
      <c r="B824" s="3" t="inlineStr">
        <is>
          <t>Q92959</t>
        </is>
      </c>
      <c r="C824" s="3" t="inlineStr">
        <is>
          <t>SLCO2A1 OATP2A1 SLC21A2</t>
        </is>
      </c>
      <c r="D824" s="3" t="inlineStr">
        <is>
          <t>Kazal-like</t>
        </is>
      </c>
      <c r="E824" s="3" t="n">
        <v>643</v>
      </c>
      <c r="F824" s="3" t="n">
        <v>643</v>
      </c>
      <c r="G824" s="5" t="n">
        <v>0</v>
      </c>
      <c r="H824" s="3" t="n">
        <v>438</v>
      </c>
      <c r="I824" s="3" t="n">
        <v>438</v>
      </c>
      <c r="J824" s="5" t="n">
        <v>0</v>
      </c>
      <c r="K824" s="3" t="n">
        <v>496</v>
      </c>
      <c r="L824" s="3" t="n">
        <v>496</v>
      </c>
      <c r="M824" s="5" t="n">
        <v>0</v>
      </c>
      <c r="N824" s="3" t="n">
        <v>59</v>
      </c>
      <c r="O824" s="3" t="n">
        <v>59</v>
      </c>
      <c r="P824" s="5" t="n">
        <v>0</v>
      </c>
      <c r="Q824" s="5" t="n">
        <v>0.1927226334810257</v>
      </c>
      <c r="R824" s="5" t="n">
        <v>0.2610576152801513</v>
      </c>
      <c r="S824" s="5" t="n">
        <v>0.06833498179912562</v>
      </c>
      <c r="T824" s="5" t="n">
        <v>0.1016949152542373</v>
      </c>
      <c r="U824" s="5" t="n">
        <v>0.0847457627118644</v>
      </c>
      <c r="V824" s="5" t="n">
        <v>-0.01694915254237289</v>
      </c>
      <c r="W824" s="5" t="n">
        <v>0.09452635244950069</v>
      </c>
      <c r="X824" s="5" t="n">
        <v>0.09452635244950069</v>
      </c>
      <c r="Y824" s="5" t="n">
        <v>0</v>
      </c>
      <c r="Z824" s="5" t="n">
        <v>0.3751510809729766</v>
      </c>
      <c r="AA824" s="5" t="n">
        <v>0.3751510809729766</v>
      </c>
      <c r="AB824" s="5" t="n">
        <v>0</v>
      </c>
      <c r="AC824" s="5" t="n">
        <v>0.0021186440677966</v>
      </c>
      <c r="AD824" s="5" t="n">
        <v>0.0021186440677966</v>
      </c>
      <c r="AE824" s="5" t="n">
        <v>0</v>
      </c>
      <c r="AF824" s="5" t="n">
        <v>0.2357045562454364</v>
      </c>
      <c r="AG824" s="5" t="n">
        <v>0.2357045562454364</v>
      </c>
      <c r="AH824" s="5" t="n">
        <v>0</v>
      </c>
      <c r="AI824" s="5" t="n">
        <v>81.91</v>
      </c>
      <c r="AJ824" s="5" t="n">
        <v>81.91</v>
      </c>
      <c r="AK824" s="5" t="n">
        <v>0</v>
      </c>
      <c r="AL824" s="3" t="inlineStr">
        <is>
          <t>HPQSPACRRDCSCPDSIFHPVCGDNGIEYLSPCHAGCSNINMSSATSKQLIYLNCSCVT</t>
        </is>
      </c>
      <c r="AM824" s="3" t="inlineStr">
        <is>
          <t>HPQSPACRRDCSCPDSIFHPVCGDNGIEYLSPCHAGCSNINMSSATSKQLIYLNCSCVT</t>
        </is>
      </c>
    </row>
    <row r="825">
      <c r="A825" s="3" t="inlineStr">
        <is>
          <t>changed_values</t>
        </is>
      </c>
      <c r="B825" s="3" t="inlineStr">
        <is>
          <t>Q93034</t>
        </is>
      </c>
      <c r="C825" s="3" t="inlineStr">
        <is>
          <t>CUL5 VACM1</t>
        </is>
      </c>
      <c r="D825" s="3" t="inlineStr">
        <is>
          <t>Cullin neddylation</t>
        </is>
      </c>
      <c r="E825" s="3" t="n">
        <v>780</v>
      </c>
      <c r="F825" s="3" t="n">
        <v>780</v>
      </c>
      <c r="G825" s="5" t="n">
        <v>0</v>
      </c>
      <c r="H825" s="3" t="n">
        <v>711</v>
      </c>
      <c r="I825" s="3" t="n">
        <v>711</v>
      </c>
      <c r="J825" s="5" t="n">
        <v>0</v>
      </c>
      <c r="K825" s="3" t="n">
        <v>772</v>
      </c>
      <c r="L825" s="3" t="n">
        <v>772</v>
      </c>
      <c r="M825" s="5" t="n">
        <v>0</v>
      </c>
      <c r="N825" s="3" t="n">
        <v>62</v>
      </c>
      <c r="O825" s="3" t="n">
        <v>62</v>
      </c>
      <c r="P825" s="5" t="n">
        <v>0</v>
      </c>
      <c r="Q825" s="5" t="n">
        <v>0.1526579409837722</v>
      </c>
      <c r="R825" s="5" t="n">
        <v>0.1051967740058898</v>
      </c>
      <c r="S825" s="5" t="n">
        <v>-0.0474611669778824</v>
      </c>
      <c r="T825" s="5" t="n">
        <v>0</v>
      </c>
      <c r="U825" s="5" t="n">
        <v>0</v>
      </c>
      <c r="V825" s="5" t="n">
        <v>0</v>
      </c>
      <c r="W825" s="5" t="n">
        <v>0.2041513163806271</v>
      </c>
      <c r="X825" s="5" t="n">
        <v>0.2041513163806271</v>
      </c>
      <c r="Y825" s="5" t="n">
        <v>0</v>
      </c>
      <c r="Z825" s="5" t="n">
        <v>0.2519333031786834</v>
      </c>
      <c r="AA825" s="5" t="n">
        <v>0.2519333031786833</v>
      </c>
      <c r="AB825" s="5" t="n">
        <v>-1.110223024625157e-16</v>
      </c>
      <c r="AC825" s="5" t="n">
        <v>0.0013253661604816</v>
      </c>
      <c r="AD825" s="5" t="n">
        <v>0.0013253661604816</v>
      </c>
      <c r="AE825" s="5" t="n">
        <v>0</v>
      </c>
      <c r="AF825" s="5" t="n">
        <v>0.1930155349139811</v>
      </c>
      <c r="AG825" s="5" t="n">
        <v>0.193015534913981</v>
      </c>
      <c r="AH825" s="5" t="n">
        <v>-1.110223024625157e-16</v>
      </c>
      <c r="AI825" s="5" t="n">
        <v>89.31</v>
      </c>
      <c r="AJ825" s="5" t="n">
        <v>89.31</v>
      </c>
      <c r="AK825" s="5" t="n">
        <v>0</v>
      </c>
      <c r="AL825" s="3" t="inlineStr">
        <is>
          <t>RILRTQEAIIQIMKMRKKISNAQLQTELVEILKNMFLPQKKMIKEQIEWLIEHKYIRRDESD</t>
        </is>
      </c>
      <c r="AM825" s="3" t="inlineStr">
        <is>
          <t>RILRTQEAIIQIMKMRKKISNAQLQTELVEILKNMFLPQKKMIKEQIEWLIEHKYIRRDESD</t>
        </is>
      </c>
    </row>
    <row r="826">
      <c r="A826" s="3" t="inlineStr">
        <is>
          <t>changed_values</t>
        </is>
      </c>
      <c r="B826" s="3" t="inlineStr">
        <is>
          <t>Q969Q1</t>
        </is>
      </c>
      <c r="C826" s="3" t="inlineStr">
        <is>
          <t>TRIM63 IRF MURF1 RNF28 SMRZ</t>
        </is>
      </c>
      <c r="D826" s="3" t="inlineStr">
        <is>
          <t>COS</t>
        </is>
      </c>
      <c r="E826" s="3" t="n">
        <v>353</v>
      </c>
      <c r="F826" s="3" t="n">
        <v>353</v>
      </c>
      <c r="G826" s="5" t="n">
        <v>0</v>
      </c>
      <c r="H826" s="3" t="n">
        <v>267</v>
      </c>
      <c r="I826" s="3" t="n">
        <v>267</v>
      </c>
      <c r="J826" s="5" t="n">
        <v>0</v>
      </c>
      <c r="K826" s="3" t="n">
        <v>325</v>
      </c>
      <c r="L826" s="3" t="n">
        <v>325</v>
      </c>
      <c r="M826" s="5" t="n">
        <v>0</v>
      </c>
      <c r="N826" s="3" t="n">
        <v>59</v>
      </c>
      <c r="O826" s="3" t="n">
        <v>59</v>
      </c>
      <c r="P826" s="5" t="n">
        <v>0</v>
      </c>
      <c r="Q826" s="5" t="n">
        <v>0.1440255790948867</v>
      </c>
      <c r="R826" s="5" t="n">
        <v>0.2347254157066345</v>
      </c>
      <c r="S826" s="5" t="n">
        <v>0.0906998366117478</v>
      </c>
      <c r="T826" s="5" t="n">
        <v>0</v>
      </c>
      <c r="U826" s="5" t="n">
        <v>0</v>
      </c>
      <c r="V826" s="5" t="n">
        <v>0</v>
      </c>
      <c r="W826" s="5" t="n">
        <v>0.0386256197394211</v>
      </c>
      <c r="X826" s="5" t="n">
        <v>0.0386256197394211</v>
      </c>
      <c r="Y826" s="5" t="n">
        <v>0</v>
      </c>
      <c r="Z826" s="5" t="n">
        <v>0.1564710469867067</v>
      </c>
      <c r="AA826" s="5" t="n">
        <v>0.1564710469867065</v>
      </c>
      <c r="AB826" s="5" t="n">
        <v>-1.942890293094024e-16</v>
      </c>
      <c r="AC826" s="5" t="n">
        <v>0.002190706791191</v>
      </c>
      <c r="AD826" s="5" t="n">
        <v>0.002190706791191</v>
      </c>
      <c r="AE826" s="5" t="n">
        <v>0</v>
      </c>
      <c r="AF826" s="5" t="n">
        <v>0.098356331793079</v>
      </c>
      <c r="AG826" s="5" t="n">
        <v>0.0983563317930789</v>
      </c>
      <c r="AH826" s="5" t="n">
        <v>-9.71445146547012e-17</v>
      </c>
      <c r="AI826" s="5" t="n">
        <v>82.77</v>
      </c>
      <c r="AJ826" s="5" t="n">
        <v>82.77</v>
      </c>
      <c r="AK826" s="5" t="n">
        <v>0</v>
      </c>
      <c r="AL826" s="3" t="inlineStr">
        <is>
          <t>LDEPGGATFLLTAKQLIKSIVEASKGCQLGKTEQGFENMDFFTLDLEHIADALRAIDFG</t>
        </is>
      </c>
      <c r="AM826" s="3" t="inlineStr">
        <is>
          <t>LDEPGGATFLLTAKQLIKSIVEASKGCQLGKTEQGFENMDFFTLDLEHIADALRAIDFG</t>
        </is>
      </c>
    </row>
    <row r="827">
      <c r="A827" s="3" t="inlineStr">
        <is>
          <t>changed_values</t>
        </is>
      </c>
      <c r="B827" s="3" t="inlineStr">
        <is>
          <t>Q969Q6</t>
        </is>
      </c>
      <c r="C827" s="3" t="inlineStr">
        <is>
          <t>PPP2R3C C14orf10 G5PR</t>
        </is>
      </c>
      <c r="D827" s="3" t="inlineStr">
        <is>
          <t>EF-hand</t>
        </is>
      </c>
      <c r="E827" s="3" t="n">
        <v>453</v>
      </c>
      <c r="F827" s="3" t="n">
        <v>453</v>
      </c>
      <c r="G827" s="5" t="n">
        <v>0</v>
      </c>
      <c r="H827" s="3" t="n">
        <v>341</v>
      </c>
      <c r="I827" s="3" t="n">
        <v>341</v>
      </c>
      <c r="J827" s="5" t="n">
        <v>0</v>
      </c>
      <c r="K827" s="3" t="n">
        <v>376</v>
      </c>
      <c r="L827" s="3" t="n">
        <v>376</v>
      </c>
      <c r="M827" s="5" t="n">
        <v>0</v>
      </c>
      <c r="N827" s="3" t="n">
        <v>36</v>
      </c>
      <c r="O827" s="3" t="n">
        <v>36</v>
      </c>
      <c r="P827" s="5" t="n">
        <v>0</v>
      </c>
      <c r="Q827" s="5" t="n">
        <v>0.3705407679080963</v>
      </c>
      <c r="R827" s="5" t="n">
        <v>0.114219456911087</v>
      </c>
      <c r="S827" s="5" t="n">
        <v>-0.2563213109970093</v>
      </c>
      <c r="T827" s="5" t="n">
        <v>0.1388888888888889</v>
      </c>
      <c r="U827" s="5" t="n">
        <v>0</v>
      </c>
      <c r="V827" s="5" t="n">
        <v>-0.1388888888888889</v>
      </c>
      <c r="W827" s="5" t="n">
        <v>0.4497735145217159</v>
      </c>
      <c r="X827" s="5" t="n">
        <v>0.4497735145217159</v>
      </c>
      <c r="Y827" s="5" t="n">
        <v>0</v>
      </c>
      <c r="Z827" s="5" t="n">
        <v>0.5539161442782151</v>
      </c>
      <c r="AA827" s="5" t="n">
        <v>0.5539161442782151</v>
      </c>
      <c r="AB827" s="5" t="n">
        <v>0</v>
      </c>
      <c r="AC827" s="5" t="n">
        <v>0.0053290700772715</v>
      </c>
      <c r="AD827" s="5" t="n">
        <v>0.0053290700772715</v>
      </c>
      <c r="AE827" s="5" t="n">
        <v>0</v>
      </c>
      <c r="AF827" s="5" t="n">
        <v>0.4250532157085051</v>
      </c>
      <c r="AG827" s="5" t="n">
        <v>0.4250532157085051</v>
      </c>
      <c r="AH827" s="5" t="n">
        <v>0</v>
      </c>
      <c r="AI827" s="5" t="n">
        <v>89.91</v>
      </c>
      <c r="AJ827" s="5" t="n">
        <v>89.91</v>
      </c>
      <c r="AK827" s="5" t="n">
        <v>0</v>
      </c>
      <c r="AL827" s="3" t="inlineStr">
        <is>
          <t>KEPAALQYIFKLLDIENKGYLNVFSLNYFFRAIQEL</t>
        </is>
      </c>
      <c r="AM827" s="3" t="inlineStr">
        <is>
          <t>KEPAALQYIFKLLDIENKGYLNVFSLNYFFRAIQEL</t>
        </is>
      </c>
    </row>
    <row r="828">
      <c r="A828" s="3" t="inlineStr">
        <is>
          <t>changed_values</t>
        </is>
      </c>
      <c r="B828" s="3" t="inlineStr">
        <is>
          <t>Q969U6</t>
        </is>
      </c>
      <c r="C828" s="3" t="inlineStr">
        <is>
          <t>FBXW5 FBW5 PP3971</t>
        </is>
      </c>
      <c r="D828" s="3" t="inlineStr">
        <is>
          <t>F-box</t>
        </is>
      </c>
      <c r="E828" s="3" t="n">
        <v>566</v>
      </c>
      <c r="F828" s="3" t="n">
        <v>566</v>
      </c>
      <c r="G828" s="5" t="n">
        <v>0</v>
      </c>
      <c r="H828" s="3" t="n">
        <v>3</v>
      </c>
      <c r="I828" s="3" t="n">
        <v>3</v>
      </c>
      <c r="J828" s="5" t="n">
        <v>0</v>
      </c>
      <c r="K828" s="3" t="n">
        <v>49</v>
      </c>
      <c r="L828" s="3" t="n">
        <v>49</v>
      </c>
      <c r="M828" s="5" t="n">
        <v>0</v>
      </c>
      <c r="N828" s="3" t="n">
        <v>47</v>
      </c>
      <c r="O828" s="3" t="n">
        <v>47</v>
      </c>
      <c r="P828" s="5" t="n">
        <v>0</v>
      </c>
      <c r="Q828" s="5" t="n">
        <v>0.2301741391420364</v>
      </c>
      <c r="R828" s="5" t="n">
        <v>0.1971787214279174</v>
      </c>
      <c r="S828" s="5" t="n">
        <v>-0.03299541771411901</v>
      </c>
      <c r="T828" s="5" t="n">
        <v>0.0212765957446808</v>
      </c>
      <c r="U828" s="5" t="n">
        <v>0.1276595744680851</v>
      </c>
      <c r="V828" s="5" t="n">
        <v>0.1063829787234043</v>
      </c>
      <c r="W828" s="5" t="n">
        <v>0.2389619972943057</v>
      </c>
      <c r="X828" s="5" t="n">
        <v>0.2389619972943057</v>
      </c>
      <c r="Y828" s="5" t="n">
        <v>0</v>
      </c>
      <c r="Z828" s="5" t="n">
        <v>0.1528818500217819</v>
      </c>
      <c r="AA828" s="5" t="n">
        <v>0.152881850021782</v>
      </c>
      <c r="AB828" s="5" t="n">
        <v>1.110223024625157e-16</v>
      </c>
      <c r="AC828" s="5" t="n">
        <v>0.0011068749231336</v>
      </c>
      <c r="AD828" s="5" t="n">
        <v>0.0011068749231336</v>
      </c>
      <c r="AE828" s="5" t="n">
        <v>0</v>
      </c>
      <c r="AF828" s="5" t="n">
        <v>0.1456088442046262</v>
      </c>
      <c r="AG828" s="5" t="n">
        <v>0.1456088442046263</v>
      </c>
      <c r="AH828" s="5" t="n">
        <v>1.110223024625157e-16</v>
      </c>
      <c r="AI828" s="5" t="n">
        <v>84</v>
      </c>
      <c r="AJ828" s="5" t="n">
        <v>84</v>
      </c>
      <c r="AK828" s="5" t="n">
        <v>0</v>
      </c>
      <c r="AL828" s="3" t="inlineStr">
        <is>
          <t>EGGTPLLPDSLVYQIFLSLGPADVLAAGLVCRQWQAVSRDEFLWREQ</t>
        </is>
      </c>
      <c r="AM828" s="3" t="inlineStr">
        <is>
          <t>EGGTPLLPDSLVYQIFLSLGPADVLAAGLVCRQWQAVSRDEFLWREQ</t>
        </is>
      </c>
    </row>
    <row r="829">
      <c r="A829" s="3" t="inlineStr">
        <is>
          <t>changed_values</t>
        </is>
      </c>
      <c r="B829" s="3" t="inlineStr">
        <is>
          <t>Q969W1</t>
        </is>
      </c>
      <c r="C829" s="3" t="inlineStr">
        <is>
          <t>ZDHHC16 APH2 UNQ2570/PRO6258</t>
        </is>
      </c>
      <c r="D829" s="3" t="inlineStr">
        <is>
          <t>DHHC</t>
        </is>
      </c>
      <c r="E829" s="3" t="n">
        <v>377</v>
      </c>
      <c r="F829" s="3" t="n">
        <v>377</v>
      </c>
      <c r="G829" s="5" t="n">
        <v>0</v>
      </c>
      <c r="H829" s="3" t="n">
        <v>155</v>
      </c>
      <c r="I829" s="3" t="n">
        <v>155</v>
      </c>
      <c r="J829" s="5" t="n">
        <v>0</v>
      </c>
      <c r="K829" s="3" t="n">
        <v>205</v>
      </c>
      <c r="L829" s="3" t="n">
        <v>205</v>
      </c>
      <c r="M829" s="5" t="n">
        <v>0</v>
      </c>
      <c r="N829" s="3" t="n">
        <v>51</v>
      </c>
      <c r="O829" s="3" t="n">
        <v>51</v>
      </c>
      <c r="P829" s="5" t="n">
        <v>0</v>
      </c>
      <c r="Q829" s="5" t="n">
        <v>0.1919531524181366</v>
      </c>
      <c r="R829" s="5" t="n">
        <v>0.1839392185211181</v>
      </c>
      <c r="S829" s="5" t="n">
        <v>-0.008013933897018488</v>
      </c>
      <c r="T829" s="5" t="n">
        <v>0</v>
      </c>
      <c r="U829" s="5" t="n">
        <v>0</v>
      </c>
      <c r="V829" s="5" t="n">
        <v>0</v>
      </c>
      <c r="W829" s="5" t="n">
        <v>0.6382773968483099</v>
      </c>
      <c r="X829" s="5" t="n">
        <v>0.6382773968483099</v>
      </c>
      <c r="Y829" s="5" t="n">
        <v>0</v>
      </c>
      <c r="Z829" s="5" t="n">
        <v>0.5736276693855011</v>
      </c>
      <c r="AA829" s="5" t="n">
        <v>0.5736276693855012</v>
      </c>
      <c r="AB829" s="5" t="n">
        <v>1.110223024625157e-16</v>
      </c>
      <c r="AC829" s="5" t="n">
        <v>0.0068567304222302</v>
      </c>
      <c r="AD829" s="5" t="n">
        <v>0.0068567304222302</v>
      </c>
      <c r="AE829" s="5" t="n">
        <v>0</v>
      </c>
      <c r="AF829" s="5" t="n">
        <v>0.4830363588132977</v>
      </c>
      <c r="AG829" s="5" t="n">
        <v>0.4830363588132977</v>
      </c>
      <c r="AH829" s="5" t="n">
        <v>0</v>
      </c>
      <c r="AI829" s="5" t="n">
        <v>87.67</v>
      </c>
      <c r="AJ829" s="5" t="n">
        <v>87.67</v>
      </c>
      <c r="AK829" s="5" t="n">
        <v>0</v>
      </c>
      <c r="AL829" s="3" t="inlineStr">
        <is>
          <t>SICKKCIYPKPARTHHCSICNRCVLKMDHHCPWLNNCVGHYNHRYFFSFCF</t>
        </is>
      </c>
      <c r="AM829" s="3" t="inlineStr">
        <is>
          <t>SICKKCIYPKPARTHHCSICNRCVLKMDHHCPWLNNCVGHYNHRYFFSFCF</t>
        </is>
      </c>
    </row>
    <row r="830">
      <c r="A830" s="3" t="inlineStr">
        <is>
          <t>changed_values</t>
        </is>
      </c>
      <c r="B830" s="3" t="inlineStr">
        <is>
          <t>Q969Z0</t>
        </is>
      </c>
      <c r="C830" s="3" t="inlineStr">
        <is>
          <t>TBRG4 CPR2 FASTKD4 KIAA0948</t>
        </is>
      </c>
      <c r="D830" s="3" t="inlineStr">
        <is>
          <t>RAP</t>
        </is>
      </c>
      <c r="E830" s="3" t="n">
        <v>631</v>
      </c>
      <c r="F830" s="3" t="n">
        <v>631</v>
      </c>
      <c r="G830" s="5" t="n">
        <v>0</v>
      </c>
      <c r="H830" s="3" t="n">
        <v>561</v>
      </c>
      <c r="I830" s="3" t="n">
        <v>561</v>
      </c>
      <c r="J830" s="5" t="n">
        <v>0</v>
      </c>
      <c r="K830" s="3" t="n">
        <v>619</v>
      </c>
      <c r="L830" s="3" t="n">
        <v>619</v>
      </c>
      <c r="M830" s="5" t="n">
        <v>0</v>
      </c>
      <c r="N830" s="3" t="n">
        <v>59</v>
      </c>
      <c r="O830" s="3" t="n">
        <v>59</v>
      </c>
      <c r="P830" s="5" t="n">
        <v>0</v>
      </c>
      <c r="Q830" s="5" t="n">
        <v>0.309440016746521</v>
      </c>
      <c r="R830" s="5" t="n">
        <v>0.1857372671365738</v>
      </c>
      <c r="S830" s="5" t="n">
        <v>-0.1237027496099472</v>
      </c>
      <c r="T830" s="5" t="n">
        <v>0</v>
      </c>
      <c r="U830" s="5" t="n">
        <v>0.0508474576271186</v>
      </c>
      <c r="V830" s="5" t="n">
        <v>0.0508474576271186</v>
      </c>
      <c r="W830" s="5" t="n">
        <v>0.4342479554343961</v>
      </c>
      <c r="X830" s="5" t="n">
        <v>0.4342479554343961</v>
      </c>
      <c r="Y830" s="5" t="n">
        <v>0</v>
      </c>
      <c r="Z830" s="5" t="n">
        <v>0.4316220592070175</v>
      </c>
      <c r="AA830" s="5" t="n">
        <v>0.4316220592070174</v>
      </c>
      <c r="AB830" s="5" t="n">
        <v>-1.110223024625157e-16</v>
      </c>
      <c r="AC830" s="5" t="n">
        <v>0.0027260874718501</v>
      </c>
      <c r="AD830" s="5" t="n">
        <v>0.0027260874718501</v>
      </c>
      <c r="AE830" s="5" t="n">
        <v>0</v>
      </c>
      <c r="AF830" s="5" t="n">
        <v>0.3516354868014967</v>
      </c>
      <c r="AG830" s="5" t="n">
        <v>0.3516354868014966</v>
      </c>
      <c r="AH830" s="5" t="n">
        <v>-1.110223024625157e-16</v>
      </c>
      <c r="AI830" s="5" t="n">
        <v>82.75</v>
      </c>
      <c r="AJ830" s="5" t="n">
        <v>82.75</v>
      </c>
      <c r="AK830" s="5" t="n">
        <v>0</v>
      </c>
      <c r="AL830" s="3" t="inlineStr">
        <is>
          <t>LAFLRWEFPNFNSRSKDLLGRFVLARRHIVAAGFLIVDVPFYEWLELKSEWQKGAYLKD</t>
        </is>
      </c>
      <c r="AM830" s="3" t="inlineStr">
        <is>
          <t>LAFLRWEFPNFNSRSKDLLGRFVLARRHIVAAGFLIVDVPFYEWLELKSEWQKGAYLKD</t>
        </is>
      </c>
    </row>
    <row r="831">
      <c r="A831" s="3" t="inlineStr">
        <is>
          <t>changed_values</t>
        </is>
      </c>
      <c r="B831" s="3" t="inlineStr">
        <is>
          <t>Q96A32</t>
        </is>
      </c>
      <c r="C831" s="3" t="inlineStr">
        <is>
          <t>MYL11 HSRLC MYLPF</t>
        </is>
      </c>
      <c r="D831" s="3" t="inlineStr">
        <is>
          <t>EF-hand</t>
        </is>
      </c>
      <c r="E831" s="3" t="n">
        <v>169</v>
      </c>
      <c r="F831" s="3" t="n">
        <v>169</v>
      </c>
      <c r="G831" s="5" t="n">
        <v>0</v>
      </c>
      <c r="H831" s="3" t="n">
        <v>25</v>
      </c>
      <c r="I831" s="3" t="n">
        <v>25</v>
      </c>
      <c r="J831" s="5" t="n">
        <v>0</v>
      </c>
      <c r="K831" s="3" t="n">
        <v>60</v>
      </c>
      <c r="L831" s="3" t="n">
        <v>60</v>
      </c>
      <c r="M831" s="5" t="n">
        <v>0</v>
      </c>
      <c r="N831" s="3" t="n">
        <v>36</v>
      </c>
      <c r="O831" s="3" t="n">
        <v>36</v>
      </c>
      <c r="P831" s="5" t="n">
        <v>0</v>
      </c>
      <c r="Q831" s="5" t="n">
        <v>0.3898821175098419</v>
      </c>
      <c r="R831" s="5" t="n">
        <v>0.1785111129283905</v>
      </c>
      <c r="S831" s="5" t="n">
        <v>-0.2113710045814514</v>
      </c>
      <c r="T831" s="5" t="n">
        <v>0</v>
      </c>
      <c r="U831" s="5" t="n">
        <v>0</v>
      </c>
      <c r="V831" s="5" t="n">
        <v>0</v>
      </c>
      <c r="W831" s="5" t="n">
        <v>0.2690058479532163</v>
      </c>
      <c r="X831" s="5" t="n">
        <v>0.2690058479532163</v>
      </c>
      <c r="Y831" s="5" t="n">
        <v>0</v>
      </c>
      <c r="Z831" s="5" t="n">
        <v>0.2873709733417265</v>
      </c>
      <c r="AA831" s="5" t="n">
        <v>0.2873709733417263</v>
      </c>
      <c r="AB831" s="5" t="n">
        <v>-2.220446049250313e-16</v>
      </c>
      <c r="AC831" s="5" t="n">
        <v>0.0089807852965747</v>
      </c>
      <c r="AD831" s="5" t="n">
        <v>0.0089807852965747</v>
      </c>
      <c r="AE831" s="5" t="n">
        <v>0</v>
      </c>
      <c r="AF831" s="5" t="n">
        <v>0.2304884512329793</v>
      </c>
      <c r="AG831" s="5" t="n">
        <v>0.2304884512329792</v>
      </c>
      <c r="AH831" s="5" t="n">
        <v>-1.110223024625157e-16</v>
      </c>
      <c r="AI831" s="5" t="n">
        <v>84.14</v>
      </c>
      <c r="AJ831" s="5" t="n">
        <v>84.14</v>
      </c>
      <c r="AK831" s="5" t="n">
        <v>0</v>
      </c>
      <c r="AL831" s="3" t="inlineStr">
        <is>
          <t>TQIQEFKEAFTVIDQNRDGIIDKEDLRDTFAAMGRL</t>
        </is>
      </c>
      <c r="AM831" s="3" t="inlineStr">
        <is>
          <t>TQIQEFKEAFTVIDQNRDGIIDKEDLRDTFAAMGRL</t>
        </is>
      </c>
    </row>
    <row r="832">
      <c r="A832" s="3" t="inlineStr">
        <is>
          <t>changed_values</t>
        </is>
      </c>
      <c r="B832" s="3" t="inlineStr">
        <is>
          <t>Q96A32</t>
        </is>
      </c>
      <c r="C832" s="3" t="inlineStr">
        <is>
          <t>MYL11 HSRLC MYLPF</t>
        </is>
      </c>
      <c r="D832" s="3" t="inlineStr">
        <is>
          <t>EF-hand</t>
        </is>
      </c>
      <c r="E832" s="3" t="n">
        <v>169</v>
      </c>
      <c r="F832" s="3" t="n">
        <v>169</v>
      </c>
      <c r="G832" s="5" t="n">
        <v>0</v>
      </c>
      <c r="H832" s="3" t="n">
        <v>95</v>
      </c>
      <c r="I832" s="3" t="n">
        <v>95</v>
      </c>
      <c r="J832" s="5" t="n">
        <v>0</v>
      </c>
      <c r="K832" s="3" t="n">
        <v>130</v>
      </c>
      <c r="L832" s="3" t="n">
        <v>130</v>
      </c>
      <c r="M832" s="5" t="n">
        <v>0</v>
      </c>
      <c r="N832" s="3" t="n">
        <v>36</v>
      </c>
      <c r="O832" s="3" t="n">
        <v>36</v>
      </c>
      <c r="P832" s="5" t="n">
        <v>0</v>
      </c>
      <c r="Q832" s="5" t="n">
        <v>0.3886374235153198</v>
      </c>
      <c r="R832" s="5" t="n">
        <v>0.2332166880369186</v>
      </c>
      <c r="S832" s="5" t="n">
        <v>-0.1554207354784012</v>
      </c>
      <c r="T832" s="5" t="n">
        <v>0.0555555555555555</v>
      </c>
      <c r="U832" s="5" t="n">
        <v>0</v>
      </c>
      <c r="V832" s="5" t="n">
        <v>-0.0555555555555555</v>
      </c>
      <c r="W832" s="5" t="n">
        <v>0.2339181286549707</v>
      </c>
      <c r="X832" s="5" t="n">
        <v>0.2339181286549707</v>
      </c>
      <c r="Y832" s="5" t="n">
        <v>0</v>
      </c>
      <c r="Z832" s="5" t="n">
        <v>0.2120339384116982</v>
      </c>
      <c r="AA832" s="5" t="n">
        <v>0.2120339384116983</v>
      </c>
      <c r="AB832" s="5" t="n">
        <v>8.326672684688674e-17</v>
      </c>
      <c r="AC832" s="5" t="n">
        <v>0.0079365079365079</v>
      </c>
      <c r="AD832" s="5" t="n">
        <v>0.0079365079365079</v>
      </c>
      <c r="AE832" s="5" t="n">
        <v>0</v>
      </c>
      <c r="AF832" s="5" t="n">
        <v>0.1790610799645142</v>
      </c>
      <c r="AG832" s="5" t="n">
        <v>0.1790610799645143</v>
      </c>
      <c r="AH832" s="5" t="n">
        <v>1.110223024625157e-16</v>
      </c>
      <c r="AI832" s="5" t="n">
        <v>84.14</v>
      </c>
      <c r="AJ832" s="5" t="n">
        <v>84.14</v>
      </c>
      <c r="AK832" s="5" t="n">
        <v>0</v>
      </c>
      <c r="AL832" s="3" t="inlineStr">
        <is>
          <t>DPEDVITGAFKVLDPEGKGTIKKKFLEELLTTQCDR</t>
        </is>
      </c>
      <c r="AM832" s="3" t="inlineStr">
        <is>
          <t>DPEDVITGAFKVLDPEGKGTIKKKFLEELLTTQCDR</t>
        </is>
      </c>
    </row>
    <row r="833">
      <c r="A833" s="3" t="inlineStr">
        <is>
          <t>changed_values</t>
        </is>
      </c>
      <c r="B833" s="3" t="inlineStr">
        <is>
          <t>Q96A32</t>
        </is>
      </c>
      <c r="C833" s="3" t="inlineStr">
        <is>
          <t>MYL11 HSRLC MYLPF</t>
        </is>
      </c>
      <c r="D833" s="3" t="inlineStr">
        <is>
          <t>EF-hand</t>
        </is>
      </c>
      <c r="E833" s="3" t="n">
        <v>169</v>
      </c>
      <c r="F833" s="3" t="n">
        <v>169</v>
      </c>
      <c r="G833" s="5" t="n">
        <v>0</v>
      </c>
      <c r="H833" s="3" t="n">
        <v>131</v>
      </c>
      <c r="I833" s="3" t="n">
        <v>131</v>
      </c>
      <c r="J833" s="5" t="n">
        <v>0</v>
      </c>
      <c r="K833" s="3" t="n">
        <v>166</v>
      </c>
      <c r="L833" s="3" t="n">
        <v>166</v>
      </c>
      <c r="M833" s="5" t="n">
        <v>0</v>
      </c>
      <c r="N833" s="3" t="n">
        <v>36</v>
      </c>
      <c r="O833" s="3" t="n">
        <v>36</v>
      </c>
      <c r="P833" s="5" t="n">
        <v>0</v>
      </c>
      <c r="Q833" s="5" t="n">
        <v>0.1579202711582183</v>
      </c>
      <c r="R833" s="5" t="n">
        <v>0.1457249969244003</v>
      </c>
      <c r="S833" s="5" t="n">
        <v>-0.012195274233818</v>
      </c>
      <c r="T833" s="5" t="n">
        <v>0</v>
      </c>
      <c r="U833" s="5" t="n">
        <v>0</v>
      </c>
      <c r="V833" s="5" t="n">
        <v>0</v>
      </c>
      <c r="W833" s="5" t="n">
        <v>0.2483291562238931</v>
      </c>
      <c r="X833" s="5" t="n">
        <v>0.2483291562238931</v>
      </c>
      <c r="Y833" s="5" t="n">
        <v>0</v>
      </c>
      <c r="Z833" s="5" t="n">
        <v>0.301703504697812</v>
      </c>
      <c r="AA833" s="5" t="n">
        <v>0.3017035046978121</v>
      </c>
      <c r="AB833" s="5" t="n">
        <v>1.110223024625157e-16</v>
      </c>
      <c r="AC833" s="5" t="n">
        <v>0.008563074352548</v>
      </c>
      <c r="AD833" s="5" t="n">
        <v>0.008563074352548</v>
      </c>
      <c r="AE833" s="5" t="n">
        <v>0</v>
      </c>
      <c r="AF833" s="5" t="n">
        <v>0.2334010766454919</v>
      </c>
      <c r="AG833" s="5" t="n">
        <v>0.2334010766454919</v>
      </c>
      <c r="AH833" s="5" t="n">
        <v>0</v>
      </c>
      <c r="AI833" s="5" t="n">
        <v>84.14</v>
      </c>
      <c r="AJ833" s="5" t="n">
        <v>84.14</v>
      </c>
      <c r="AK833" s="5" t="n">
        <v>0</v>
      </c>
      <c r="AL833" s="3" t="inlineStr">
        <is>
          <t>FSQEEIKNMWAAFPPDVGGNVDYKNICYVITHGDAK</t>
        </is>
      </c>
      <c r="AM833" s="3" t="inlineStr">
        <is>
          <t>FSQEEIKNMWAAFPPDVGGNVDYKNICYVITHGDAK</t>
        </is>
      </c>
    </row>
    <row r="834">
      <c r="A834" s="3" t="inlineStr">
        <is>
          <t>changed_values</t>
        </is>
      </c>
      <c r="B834" s="3" t="inlineStr">
        <is>
          <t>Q96A35</t>
        </is>
      </c>
      <c r="C834" s="3" t="inlineStr">
        <is>
          <t>MRPL24</t>
        </is>
      </c>
      <c r="D834" s="3" t="inlineStr">
        <is>
          <t>KOW</t>
        </is>
      </c>
      <c r="E834" s="3" t="n">
        <v>216</v>
      </c>
      <c r="F834" s="3" t="n">
        <v>216</v>
      </c>
      <c r="G834" s="5" t="n">
        <v>0</v>
      </c>
      <c r="H834" s="3" t="n">
        <v>56</v>
      </c>
      <c r="I834" s="3" t="n">
        <v>56</v>
      </c>
      <c r="J834" s="5" t="n">
        <v>0</v>
      </c>
      <c r="K834" s="3" t="n">
        <v>89</v>
      </c>
      <c r="L834" s="3" t="n">
        <v>89</v>
      </c>
      <c r="M834" s="5" t="n">
        <v>0</v>
      </c>
      <c r="N834" s="3" t="n">
        <v>34</v>
      </c>
      <c r="O834" s="3" t="n">
        <v>34</v>
      </c>
      <c r="P834" s="5" t="n">
        <v>0</v>
      </c>
      <c r="Q834" s="5" t="n">
        <v>0.2255796492099762</v>
      </c>
      <c r="R834" s="5" t="n">
        <v>0.1276999861001968</v>
      </c>
      <c r="S834" s="5" t="n">
        <v>-0.09787966310977939</v>
      </c>
      <c r="T834" s="5" t="n">
        <v>0</v>
      </c>
      <c r="U834" s="5" t="n">
        <v>0</v>
      </c>
      <c r="V834" s="5" t="n">
        <v>0</v>
      </c>
      <c r="W834" s="5" t="n">
        <v>0.6498060762766645</v>
      </c>
      <c r="X834" s="5" t="n">
        <v>0.6498060762766645</v>
      </c>
      <c r="Y834" s="5" t="n">
        <v>0</v>
      </c>
      <c r="Z834" s="5" t="n">
        <v>0.4993399191731312</v>
      </c>
      <c r="AA834" s="5" t="n">
        <v>0.499339919173131</v>
      </c>
      <c r="AB834" s="5" t="n">
        <v>-2.220446049250313e-16</v>
      </c>
      <c r="AC834" s="5" t="n">
        <v>0.0109890109890109</v>
      </c>
      <c r="AD834" s="5" t="n">
        <v>0.0109890109890109</v>
      </c>
      <c r="AE834" s="5" t="n">
        <v>0</v>
      </c>
      <c r="AF834" s="5" t="n">
        <v>0.4446841002281003</v>
      </c>
      <c r="AG834" s="5" t="n">
        <v>0.4446841002281002</v>
      </c>
      <c r="AH834" s="5" t="n">
        <v>-1.110223024625157e-16</v>
      </c>
      <c r="AI834" s="5" t="n">
        <v>88.86</v>
      </c>
      <c r="AJ834" s="5" t="n">
        <v>88.86</v>
      </c>
      <c r="AK834" s="5" t="n">
        <v>0</v>
      </c>
      <c r="AL834" s="3" t="inlineStr">
        <is>
          <t>LFCGDTVEILEGKDAGKQGKVVQVIRQRNWVVVG</t>
        </is>
      </c>
      <c r="AM834" s="3" t="inlineStr">
        <is>
          <t>LFCGDTVEILEGKDAGKQGKVVQVIRQRNWVVVG</t>
        </is>
      </c>
    </row>
    <row r="835">
      <c r="A835" s="3" t="inlineStr">
        <is>
          <t>changed_values</t>
        </is>
      </c>
      <c r="B835" s="3" t="inlineStr">
        <is>
          <t>Q96BD6</t>
        </is>
      </c>
      <c r="C835" s="3" t="inlineStr">
        <is>
          <t>SPSB1 SSB1</t>
        </is>
      </c>
      <c r="D835" s="3" t="inlineStr">
        <is>
          <t>SOCS box</t>
        </is>
      </c>
      <c r="E835" s="3" t="n">
        <v>273</v>
      </c>
      <c r="F835" s="3" t="n">
        <v>273</v>
      </c>
      <c r="G835" s="5" t="n">
        <v>0</v>
      </c>
      <c r="H835" s="3" t="n">
        <v>232</v>
      </c>
      <c r="I835" s="3" t="n">
        <v>232</v>
      </c>
      <c r="J835" s="5" t="n">
        <v>0</v>
      </c>
      <c r="K835" s="3" t="n">
        <v>273</v>
      </c>
      <c r="L835" s="3" t="n">
        <v>273</v>
      </c>
      <c r="M835" s="5" t="n">
        <v>0</v>
      </c>
      <c r="N835" s="3" t="n">
        <v>42</v>
      </c>
      <c r="O835" s="3" t="n">
        <v>42</v>
      </c>
      <c r="P835" s="5" t="n">
        <v>0</v>
      </c>
      <c r="Q835" s="5" t="n">
        <v>0.1520384103059768</v>
      </c>
      <c r="R835" s="5" t="n">
        <v>0.190907135605812</v>
      </c>
      <c r="S835" s="5" t="n">
        <v>0.03886872529983518</v>
      </c>
      <c r="T835" s="5" t="n">
        <v>0</v>
      </c>
      <c r="U835" s="5" t="n">
        <v>0</v>
      </c>
      <c r="V835" s="5" t="n">
        <v>0</v>
      </c>
      <c r="W835" s="5" t="n">
        <v>0.0509173366316223</v>
      </c>
      <c r="X835" s="5" t="n">
        <v>0.0509173366316223</v>
      </c>
      <c r="Y835" s="5" t="n">
        <v>0</v>
      </c>
      <c r="Z835" s="5" t="n">
        <v>0.1396068546494082</v>
      </c>
      <c r="AA835" s="5" t="n">
        <v>0.1396068546494081</v>
      </c>
      <c r="AB835" s="5" t="n">
        <v>-8.326672684688674e-17</v>
      </c>
      <c r="AC835" s="5" t="n">
        <v>0.0019583591012162</v>
      </c>
      <c r="AD835" s="5" t="n">
        <v>0.0019583591012162</v>
      </c>
      <c r="AE835" s="5" t="n">
        <v>0</v>
      </c>
      <c r="AF835" s="5" t="n">
        <v>0.09182066817685371</v>
      </c>
      <c r="AG835" s="5" t="n">
        <v>0.09182066817685371</v>
      </c>
      <c r="AH835" s="5" t="n">
        <v>0</v>
      </c>
      <c r="AI835" s="5" t="n">
        <v>91.97</v>
      </c>
      <c r="AJ835" s="5" t="n">
        <v>91.97</v>
      </c>
      <c r="AK835" s="5" t="n">
        <v>0</v>
      </c>
      <c r="AL835" s="3" t="inlineStr">
        <is>
          <t>PEPLPLMDLCRRSVRLALGRERLGEIHTLPLPASLKAYLLYQ</t>
        </is>
      </c>
      <c r="AM835" s="3" t="inlineStr">
        <is>
          <t>PEPLPLMDLCRRSVRLALGRERLGEIHTLPLPASLKAYLLYQ</t>
        </is>
      </c>
    </row>
    <row r="836">
      <c r="A836" s="3" t="inlineStr">
        <is>
          <t>changed_values</t>
        </is>
      </c>
      <c r="B836" s="3" t="inlineStr">
        <is>
          <t>Q96BP2</t>
        </is>
      </c>
      <c r="C836" s="3" t="inlineStr">
        <is>
          <t>CHCHD1 C10orf34 MRPS37</t>
        </is>
      </c>
      <c r="D836" s="3" t="inlineStr">
        <is>
          <t>CHCH</t>
        </is>
      </c>
      <c r="E836" s="3" t="n">
        <v>118</v>
      </c>
      <c r="F836" s="3" t="n">
        <v>118</v>
      </c>
      <c r="G836" s="5" t="n">
        <v>0</v>
      </c>
      <c r="H836" s="3" t="n">
        <v>42</v>
      </c>
      <c r="I836" s="3" t="n">
        <v>42</v>
      </c>
      <c r="J836" s="5" t="n">
        <v>0</v>
      </c>
      <c r="K836" s="3" t="n">
        <v>84</v>
      </c>
      <c r="L836" s="3" t="n">
        <v>84</v>
      </c>
      <c r="M836" s="5" t="n">
        <v>0</v>
      </c>
      <c r="N836" s="3" t="n">
        <v>43</v>
      </c>
      <c r="O836" s="3" t="n">
        <v>43</v>
      </c>
      <c r="P836" s="5" t="n">
        <v>0</v>
      </c>
      <c r="Q836" s="5" t="n">
        <v>0.2991017699241638</v>
      </c>
      <c r="R836" s="5" t="n">
        <v>0.1124256029725074</v>
      </c>
      <c r="S836" s="5" t="n">
        <v>-0.1866761669516564</v>
      </c>
      <c r="T836" s="5" t="n">
        <v>0</v>
      </c>
      <c r="U836" s="5" t="n">
        <v>0</v>
      </c>
      <c r="V836" s="5" t="n">
        <v>0</v>
      </c>
      <c r="W836" s="5" t="n">
        <v>0.2155038759689922</v>
      </c>
      <c r="X836" s="5" t="n">
        <v>0.2155038759689922</v>
      </c>
      <c r="Y836" s="5" t="n">
        <v>0</v>
      </c>
      <c r="Z836" s="5" t="n">
        <v>0.0677299077293895</v>
      </c>
      <c r="AA836" s="5" t="n">
        <v>0.0677299077293895</v>
      </c>
      <c r="AB836" s="5" t="n">
        <v>0</v>
      </c>
      <c r="AC836" s="5" t="n">
        <v>0.0037209302325581</v>
      </c>
      <c r="AD836" s="5" t="n">
        <v>0.0037209302325581</v>
      </c>
      <c r="AE836" s="5" t="n">
        <v>0</v>
      </c>
      <c r="AF836" s="5" t="n">
        <v>0.0921926691849345</v>
      </c>
      <c r="AG836" s="5" t="n">
        <v>0.0921926691849345</v>
      </c>
      <c r="AH836" s="5" t="n">
        <v>0</v>
      </c>
      <c r="AI836" s="5" t="n">
        <v>92.37</v>
      </c>
      <c r="AJ836" s="5" t="n">
        <v>92.37</v>
      </c>
      <c r="AK836" s="5" t="n">
        <v>0</v>
      </c>
      <c r="AL836" s="3" t="inlineStr">
        <is>
          <t>EATCITEMSVMMACWKQNEFRDDACRKEIQGFLDCAARAQEAR</t>
        </is>
      </c>
      <c r="AM836" s="3" t="inlineStr">
        <is>
          <t>EATCITEMSVMMACWKQNEFRDDACRKEIQGFLDCAARAQEAR</t>
        </is>
      </c>
    </row>
    <row r="837">
      <c r="A837" s="3" t="inlineStr">
        <is>
          <t>changed_values</t>
        </is>
      </c>
      <c r="B837" s="3" t="inlineStr">
        <is>
          <t>Q96BS2</t>
        </is>
      </c>
      <c r="C837" s="3" t="inlineStr">
        <is>
          <t>TESC CHP3</t>
        </is>
      </c>
      <c r="D837" s="3" t="inlineStr">
        <is>
          <t>EF-hand</t>
        </is>
      </c>
      <c r="E837" s="3" t="n">
        <v>214</v>
      </c>
      <c r="F837" s="3" t="n">
        <v>214</v>
      </c>
      <c r="G837" s="5" t="n">
        <v>0</v>
      </c>
      <c r="H837" s="3" t="n">
        <v>110</v>
      </c>
      <c r="I837" s="3" t="n">
        <v>110</v>
      </c>
      <c r="J837" s="5" t="n">
        <v>0</v>
      </c>
      <c r="K837" s="3" t="n">
        <v>145</v>
      </c>
      <c r="L837" s="3" t="n">
        <v>145</v>
      </c>
      <c r="M837" s="5" t="n">
        <v>0</v>
      </c>
      <c r="N837" s="3" t="n">
        <v>36</v>
      </c>
      <c r="O837" s="3" t="n">
        <v>36</v>
      </c>
      <c r="P837" s="5" t="n">
        <v>0</v>
      </c>
      <c r="Q837" s="5" t="n">
        <v>0.262270838022232</v>
      </c>
      <c r="R837" s="5" t="n">
        <v>0.2069499939680099</v>
      </c>
      <c r="S837" s="5" t="n">
        <v>-0.05532084405422211</v>
      </c>
      <c r="T837" s="5" t="n">
        <v>0</v>
      </c>
      <c r="U837" s="5" t="n">
        <v>0</v>
      </c>
      <c r="V837" s="5" t="n">
        <v>0</v>
      </c>
      <c r="W837" s="5" t="n">
        <v>0.702247191011236</v>
      </c>
      <c r="X837" s="5" t="n">
        <v>0.702247191011236</v>
      </c>
      <c r="Y837" s="5" t="n">
        <v>0</v>
      </c>
      <c r="Z837" s="5" t="n">
        <v>0.5604280518465967</v>
      </c>
      <c r="AA837" s="5" t="n">
        <v>0.5604280518465967</v>
      </c>
      <c r="AB837" s="5" t="n">
        <v>0</v>
      </c>
      <c r="AC837" s="5" t="n">
        <v>0.0123283395755305</v>
      </c>
      <c r="AD837" s="5" t="n">
        <v>0.0123283395755305</v>
      </c>
      <c r="AE837" s="5" t="n">
        <v>0</v>
      </c>
      <c r="AF837" s="5" t="n">
        <v>0.4924023049737266</v>
      </c>
      <c r="AG837" s="5" t="n">
        <v>0.4924023049737266</v>
      </c>
      <c r="AH837" s="5" t="n">
        <v>0</v>
      </c>
      <c r="AI837" s="5" t="n">
        <v>86.31</v>
      </c>
      <c r="AJ837" s="5" t="n">
        <v>86.31</v>
      </c>
      <c r="AK837" s="5" t="n">
        <v>0</v>
      </c>
      <c r="AL837" s="3" t="inlineStr">
        <is>
          <t>SRKEKLRFLFHMYDSDSDGRITLEEYRNVVEELLSG</t>
        </is>
      </c>
      <c r="AM837" s="3" t="inlineStr">
        <is>
          <t>SRKEKLRFLFHMYDSDSDGRITLEEYRNVVEELLSG</t>
        </is>
      </c>
    </row>
    <row r="838">
      <c r="A838" s="3" t="inlineStr">
        <is>
          <t>changed_values</t>
        </is>
      </c>
      <c r="B838" s="3" t="inlineStr">
        <is>
          <t>Q96BZ4</t>
        </is>
      </c>
      <c r="C838" s="3" t="inlineStr">
        <is>
          <t>PLD4 C14orf175 UNQ2488/PRO5775</t>
        </is>
      </c>
      <c r="D838" s="3" t="inlineStr">
        <is>
          <t>PLD phosphodiesterase</t>
        </is>
      </c>
      <c r="E838" s="3" t="n">
        <v>506</v>
      </c>
      <c r="F838" s="3" t="n">
        <v>506</v>
      </c>
      <c r="G838" s="5" t="n">
        <v>0</v>
      </c>
      <c r="H838" s="3" t="n">
        <v>209</v>
      </c>
      <c r="I838" s="3" t="n">
        <v>209</v>
      </c>
      <c r="J838" s="5" t="n">
        <v>0</v>
      </c>
      <c r="K838" s="3" t="n">
        <v>236</v>
      </c>
      <c r="L838" s="3" t="n">
        <v>236</v>
      </c>
      <c r="M838" s="5" t="n">
        <v>0</v>
      </c>
      <c r="N838" s="3" t="n">
        <v>28</v>
      </c>
      <c r="O838" s="3" t="n">
        <v>28</v>
      </c>
      <c r="P838" s="5" t="n">
        <v>0</v>
      </c>
      <c r="Q838" s="5" t="n">
        <v>0.2900653481483459</v>
      </c>
      <c r="R838" s="5" t="n">
        <v>0.4779392778873443</v>
      </c>
      <c r="S838" s="5" t="n">
        <v>0.1878739297389984</v>
      </c>
      <c r="T838" s="5" t="n">
        <v>0</v>
      </c>
      <c r="U838" s="5" t="n">
        <v>0.1785714285714285</v>
      </c>
      <c r="V838" s="5" t="n">
        <v>0.1785714285714285</v>
      </c>
      <c r="W838" s="5" t="n">
        <v>0.8058129109384339</v>
      </c>
      <c r="X838" s="5" t="n">
        <v>0.8058129109384339</v>
      </c>
      <c r="Y838" s="5" t="n">
        <v>0</v>
      </c>
      <c r="Z838" s="5" t="n">
        <v>0.8445208926643456</v>
      </c>
      <c r="AA838" s="5" t="n">
        <v>0.8445208926643456</v>
      </c>
      <c r="AB838" s="5" t="n">
        <v>0</v>
      </c>
      <c r="AC838" s="5" t="n">
        <v>0.0109832635983263</v>
      </c>
      <c r="AD838" s="5" t="n">
        <v>0.0109832635983263</v>
      </c>
      <c r="AE838" s="5" t="n">
        <v>0</v>
      </c>
      <c r="AF838" s="5" t="n">
        <v>0.6782439636500355</v>
      </c>
      <c r="AG838" s="5" t="n">
        <v>0.6782439636500355</v>
      </c>
      <c r="AH838" s="5" t="n">
        <v>0</v>
      </c>
      <c r="AI838" s="5" t="n">
        <v>86.23999999999999</v>
      </c>
      <c r="AJ838" s="5" t="n">
        <v>86.23999999999999</v>
      </c>
      <c r="AK838" s="5" t="n">
        <v>0</v>
      </c>
      <c r="AL838" s="3" t="inlineStr">
        <is>
          <t>TRGVLHSKFWVVDGRHIYMGSANMDWRS</t>
        </is>
      </c>
      <c r="AM838" s="3" t="inlineStr">
        <is>
          <t>TRGVLHSKFWVVDGRHIYMGSANMDWRS</t>
        </is>
      </c>
    </row>
    <row r="839">
      <c r="A839" s="3" t="inlineStr">
        <is>
          <t>changed_values</t>
        </is>
      </c>
      <c r="B839" s="3" t="inlineStr">
        <is>
          <t>Q96C74</t>
        </is>
      </c>
      <c r="C839" s="3" t="inlineStr">
        <is>
          <t>ROPN1L ASP RSPH11</t>
        </is>
      </c>
      <c r="D839" s="3" t="inlineStr">
        <is>
          <t>RIIa</t>
        </is>
      </c>
      <c r="E839" s="3" t="n">
        <v>230</v>
      </c>
      <c r="F839" s="3" t="n">
        <v>230</v>
      </c>
      <c r="G839" s="5" t="n">
        <v>0</v>
      </c>
      <c r="H839" s="3" t="n">
        <v>17</v>
      </c>
      <c r="I839" s="3" t="n">
        <v>17</v>
      </c>
      <c r="J839" s="5" t="n">
        <v>0</v>
      </c>
      <c r="K839" s="3" t="n">
        <v>46</v>
      </c>
      <c r="L839" s="3" t="n">
        <v>46</v>
      </c>
      <c r="M839" s="5" t="n">
        <v>0</v>
      </c>
      <c r="N839" s="3" t="n">
        <v>30</v>
      </c>
      <c r="O839" s="3" t="n">
        <v>30</v>
      </c>
      <c r="P839" s="5" t="n">
        <v>0</v>
      </c>
      <c r="Q839" s="5" t="n">
        <v>0.3361168503761291</v>
      </c>
      <c r="R839" s="5" t="n">
        <v>0.2071933299303054</v>
      </c>
      <c r="S839" s="5" t="n">
        <v>-0.1289235204458237</v>
      </c>
      <c r="T839" s="5" t="n">
        <v>0</v>
      </c>
      <c r="U839" s="5" t="n">
        <v>0</v>
      </c>
      <c r="V839" s="5" t="n">
        <v>0</v>
      </c>
      <c r="W839" s="5" t="n">
        <v>0.545</v>
      </c>
      <c r="X839" s="5" t="n">
        <v>0.545</v>
      </c>
      <c r="Y839" s="5" t="n">
        <v>0</v>
      </c>
      <c r="Z839" s="5" t="n">
        <v>0.2689841870306213</v>
      </c>
      <c r="AA839" s="5" t="n">
        <v>0.2689841870306213</v>
      </c>
      <c r="AB839" s="5" t="n">
        <v>0</v>
      </c>
      <c r="AC839" s="5" t="n">
        <v>0.0058333333333333</v>
      </c>
      <c r="AD839" s="5" t="n">
        <v>0.0058333333333333</v>
      </c>
      <c r="AE839" s="5" t="n">
        <v>0</v>
      </c>
      <c r="AF839" s="5" t="n">
        <v>0.2876818990056344</v>
      </c>
      <c r="AG839" s="5" t="n">
        <v>0.2876818990056344</v>
      </c>
      <c r="AH839" s="5" t="n">
        <v>0</v>
      </c>
      <c r="AI839" s="5" t="n">
        <v>85.70999999999999</v>
      </c>
      <c r="AJ839" s="5" t="n">
        <v>85.70999999999999</v>
      </c>
      <c r="AK839" s="5" t="n">
        <v>0</v>
      </c>
      <c r="AL839" s="3" t="inlineStr">
        <is>
          <t>PELPDILKQFTKAAIRTQPADVLRWSAGYF</t>
        </is>
      </c>
      <c r="AM839" s="3" t="inlineStr">
        <is>
          <t>PELPDILKQFTKAAIRTQPADVLRWSAGYF</t>
        </is>
      </c>
    </row>
    <row r="840">
      <c r="A840" s="3" t="inlineStr">
        <is>
          <t>changed_values</t>
        </is>
      </c>
      <c r="B840" s="3" t="inlineStr">
        <is>
          <t>Q96CD0</t>
        </is>
      </c>
      <c r="C840" s="3" t="inlineStr">
        <is>
          <t>FBXL8 FBL8</t>
        </is>
      </c>
      <c r="D840" s="3" t="inlineStr">
        <is>
          <t>F-box</t>
        </is>
      </c>
      <c r="E840" s="3" t="n">
        <v>374</v>
      </c>
      <c r="F840" s="3" t="n">
        <v>374</v>
      </c>
      <c r="G840" s="5" t="n">
        <v>0</v>
      </c>
      <c r="H840" s="3" t="n">
        <v>2</v>
      </c>
      <c r="I840" s="3" t="n">
        <v>2</v>
      </c>
      <c r="J840" s="5" t="n">
        <v>0</v>
      </c>
      <c r="K840" s="3" t="n">
        <v>48</v>
      </c>
      <c r="L840" s="3" t="n">
        <v>48</v>
      </c>
      <c r="M840" s="5" t="n">
        <v>0</v>
      </c>
      <c r="N840" s="3" t="n">
        <v>47</v>
      </c>
      <c r="O840" s="3" t="n">
        <v>47</v>
      </c>
      <c r="P840" s="5" t="n">
        <v>0</v>
      </c>
      <c r="Q840" s="5" t="n">
        <v>0.218467503786087</v>
      </c>
      <c r="R840" s="5" t="n">
        <v>0.1998936086893081</v>
      </c>
      <c r="S840" s="5" t="n">
        <v>-0.0185738950967789</v>
      </c>
      <c r="T840" s="5" t="n">
        <v>0.0212765957446808</v>
      </c>
      <c r="U840" s="5" t="n">
        <v>0.1063829787234042</v>
      </c>
      <c r="V840" s="5" t="n">
        <v>0.0851063829787234</v>
      </c>
      <c r="W840" s="5" t="n">
        <v>0.3188886720020821</v>
      </c>
      <c r="X840" s="5" t="n">
        <v>0.3188886720020821</v>
      </c>
      <c r="Y840" s="5" t="n">
        <v>0</v>
      </c>
      <c r="Z840" s="5" t="n">
        <v>0.1944583057841368</v>
      </c>
      <c r="AA840" s="5" t="n">
        <v>0.1944583057841367</v>
      </c>
      <c r="AB840" s="5" t="n">
        <v>-1.110223024625157e-16</v>
      </c>
      <c r="AC840" s="5" t="n">
        <v>0.0018869152189472</v>
      </c>
      <c r="AD840" s="5" t="n">
        <v>0.0018869152189472</v>
      </c>
      <c r="AE840" s="5" t="n">
        <v>0</v>
      </c>
      <c r="AF840" s="5" t="n">
        <v>0.1889872978984947</v>
      </c>
      <c r="AG840" s="5" t="n">
        <v>0.1889872978984946</v>
      </c>
      <c r="AH840" s="5" t="n">
        <v>-8.326672684688674e-17</v>
      </c>
      <c r="AI840" s="5" t="n">
        <v>91.56</v>
      </c>
      <c r="AJ840" s="5" t="n">
        <v>91.56</v>
      </c>
      <c r="AK840" s="5" t="n">
        <v>0</v>
      </c>
      <c r="AL840" s="3" t="inlineStr">
        <is>
          <t>AEPGEGLPEEVLALIFRHLSLRDRAAAARVCRAWAAAATCSAVWHDT</t>
        </is>
      </c>
      <c r="AM840" s="3" t="inlineStr">
        <is>
          <t>AEPGEGLPEEVLALIFRHLSLRDRAAAARVCRAWAAAATCSAVWHDT</t>
        </is>
      </c>
    </row>
    <row r="841">
      <c r="A841" s="3" t="inlineStr">
        <is>
          <t>changed_values</t>
        </is>
      </c>
      <c r="B841" s="3" t="inlineStr">
        <is>
          <t>Q96CW9</t>
        </is>
      </c>
      <c r="C841" s="3" t="inlineStr">
        <is>
          <t>NTNG2 KIAA1857 LMNT2 UNQ9381/PRO34206</t>
        </is>
      </c>
      <c r="D841" s="3" t="inlineStr">
        <is>
          <t>Laminin EGF-like</t>
        </is>
      </c>
      <c r="E841" s="3" t="n">
        <v>530</v>
      </c>
      <c r="F841" s="3" t="n">
        <v>530</v>
      </c>
      <c r="G841" s="5" t="n">
        <v>0</v>
      </c>
      <c r="H841" s="3" t="n">
        <v>353</v>
      </c>
      <c r="I841" s="3" t="n">
        <v>353</v>
      </c>
      <c r="J841" s="5" t="n">
        <v>0</v>
      </c>
      <c r="K841" s="3" t="n">
        <v>408</v>
      </c>
      <c r="L841" s="3" t="n">
        <v>408</v>
      </c>
      <c r="M841" s="5" t="n">
        <v>0</v>
      </c>
      <c r="N841" s="3" t="n">
        <v>56</v>
      </c>
      <c r="O841" s="3" t="n">
        <v>56</v>
      </c>
      <c r="P841" s="5" t="n">
        <v>0</v>
      </c>
      <c r="Q841" s="5" t="n">
        <v>0.1809756457805633</v>
      </c>
      <c r="R841" s="5" t="n">
        <v>0.2763982117176056</v>
      </c>
      <c r="S841" s="5" t="n">
        <v>0.09542256593704229</v>
      </c>
      <c r="T841" s="5" t="n">
        <v>0</v>
      </c>
      <c r="U841" s="5" t="n">
        <v>0</v>
      </c>
      <c r="V841" s="5" t="n">
        <v>0</v>
      </c>
      <c r="W841" s="5" t="n">
        <v>0.0403857745629897</v>
      </c>
      <c r="X841" s="5" t="n">
        <v>0.0403857745629897</v>
      </c>
      <c r="Y841" s="5" t="n">
        <v>0</v>
      </c>
      <c r="Z841" s="5" t="n">
        <v>0.218287235858284</v>
      </c>
      <c r="AA841" s="5" t="n">
        <v>0.1032783644248767</v>
      </c>
      <c r="AB841" s="5" t="n">
        <v>-0.1150088714334073</v>
      </c>
      <c r="AC841" s="5" t="n">
        <v>0.0004897528631705</v>
      </c>
      <c r="AD841" s="5" t="n">
        <v>0.0004897528631705</v>
      </c>
      <c r="AE841" s="5" t="n">
        <v>0</v>
      </c>
      <c r="AF841" s="5" t="n">
        <v>0.1333991583624018</v>
      </c>
      <c r="AG841" s="5" t="n">
        <v>0.0684191460025267</v>
      </c>
      <c r="AH841" s="5" t="n">
        <v>-0.06498001235987509</v>
      </c>
      <c r="AI841" s="5" t="n">
        <v>84.48</v>
      </c>
      <c r="AJ841" s="5" t="n">
        <v>84.48</v>
      </c>
      <c r="AK841" s="5" t="n">
        <v>0</v>
      </c>
      <c r="AL841" s="3" t="inlineStr">
        <is>
          <t>CECYGHSNRCSYIDFLNVVTCVSCKHNTRGQHCQHCRLGYYRNGSAELDDENVCIE</t>
        </is>
      </c>
      <c r="AM841" s="3" t="inlineStr">
        <is>
          <t>CECYGHSNRCSYIDFLNVVTCVSCKHNTRGQHCQHCRLGYYRNGSAELDDENVCIE</t>
        </is>
      </c>
    </row>
    <row r="842">
      <c r="A842" s="3" t="inlineStr">
        <is>
          <t>changed_values</t>
        </is>
      </c>
      <c r="B842" s="3" t="inlineStr">
        <is>
          <t>Q96CW9</t>
        </is>
      </c>
      <c r="C842" s="3" t="inlineStr">
        <is>
          <t>NTNG2 KIAA1857 LMNT2 UNQ9381/PRO34206</t>
        </is>
      </c>
      <c r="D842" s="3" t="inlineStr">
        <is>
          <t>Laminin EGF-like</t>
        </is>
      </c>
      <c r="E842" s="3" t="n">
        <v>530</v>
      </c>
      <c r="F842" s="3" t="n">
        <v>530</v>
      </c>
      <c r="G842" s="5" t="n">
        <v>0</v>
      </c>
      <c r="H842" s="3" t="n">
        <v>409</v>
      </c>
      <c r="I842" s="3" t="n">
        <v>409</v>
      </c>
      <c r="J842" s="5" t="n">
        <v>0</v>
      </c>
      <c r="K842" s="3" t="n">
        <v>453</v>
      </c>
      <c r="L842" s="3" t="n">
        <v>453</v>
      </c>
      <c r="M842" s="5" t="n">
        <v>0</v>
      </c>
      <c r="N842" s="3" t="n">
        <v>45</v>
      </c>
      <c r="O842" s="3" t="n">
        <v>45</v>
      </c>
      <c r="P842" s="5" t="n">
        <v>0</v>
      </c>
      <c r="Q842" s="5" t="n">
        <v>0.2589029371738434</v>
      </c>
      <c r="R842" s="5" t="n">
        <v>0.2270177900791168</v>
      </c>
      <c r="S842" s="5" t="n">
        <v>-0.03188514709472659</v>
      </c>
      <c r="T842" s="5" t="n">
        <v>0</v>
      </c>
      <c r="U842" s="5" t="n">
        <v>0</v>
      </c>
      <c r="V842" s="5" t="n">
        <v>0</v>
      </c>
      <c r="W842" s="5" t="n">
        <v>0.0543413516609392</v>
      </c>
      <c r="X842" s="5" t="n">
        <v>0.0543413516609392</v>
      </c>
      <c r="Y842" s="5" t="n">
        <v>0</v>
      </c>
      <c r="Z842" s="5" t="n">
        <v>0.3389631350631165</v>
      </c>
      <c r="AA842" s="5" t="n">
        <v>0.2417086097442923</v>
      </c>
      <c r="AB842" s="5" t="n">
        <v>-0.09725452531882417</v>
      </c>
      <c r="AC842" s="5" t="n">
        <v>0.0008247422680412</v>
      </c>
      <c r="AD842" s="5" t="n">
        <v>0.0008247422680412</v>
      </c>
      <c r="AE842" s="5" t="n">
        <v>0</v>
      </c>
      <c r="AF842" s="5" t="n">
        <v>0.2050907119750365</v>
      </c>
      <c r="AG842" s="5" t="n">
        <v>0.1501419051699009</v>
      </c>
      <c r="AH842" s="5" t="n">
        <v>-0.05494880680513561</v>
      </c>
      <c r="AI842" s="5" t="n">
        <v>84.48</v>
      </c>
      <c r="AJ842" s="5" t="n">
        <v>84.48</v>
      </c>
      <c r="AK842" s="5" t="n">
        <v>0</v>
      </c>
      <c r="AL842" s="3" t="inlineStr">
        <is>
          <t>CNCNQIGSVHDRCNETGFCECREGAAGPKCDDCLPTHYWRQGCYP</t>
        </is>
      </c>
      <c r="AM842" s="3" t="inlineStr">
        <is>
          <t>CNCNQIGSVHDRCNETGFCECREGAAGPKCDDCLPTHYWRQGCYP</t>
        </is>
      </c>
    </row>
    <row r="843">
      <c r="A843" s="3" t="inlineStr">
        <is>
          <t>changed_values</t>
        </is>
      </c>
      <c r="B843" s="3" t="inlineStr">
        <is>
          <t>Q96D15</t>
        </is>
      </c>
      <c r="C843" s="3" t="inlineStr">
        <is>
          <t>RCN3 UNQ239/PRO272</t>
        </is>
      </c>
      <c r="D843" s="3" t="inlineStr">
        <is>
          <t>EF-hand</t>
        </is>
      </c>
      <c r="E843" s="3" t="n">
        <v>328</v>
      </c>
      <c r="F843" s="3" t="n">
        <v>328</v>
      </c>
      <c r="G843" s="5" t="n">
        <v>0</v>
      </c>
      <c r="H843" s="3" t="n">
        <v>200</v>
      </c>
      <c r="I843" s="3" t="n">
        <v>200</v>
      </c>
      <c r="J843" s="5" t="n">
        <v>0</v>
      </c>
      <c r="K843" s="3" t="n">
        <v>235</v>
      </c>
      <c r="L843" s="3" t="n">
        <v>235</v>
      </c>
      <c r="M843" s="5" t="n">
        <v>0</v>
      </c>
      <c r="N843" s="3" t="n">
        <v>36</v>
      </c>
      <c r="O843" s="3" t="n">
        <v>36</v>
      </c>
      <c r="P843" s="5" t="n">
        <v>0</v>
      </c>
      <c r="Q843" s="5" t="n">
        <v>0.381887137889862</v>
      </c>
      <c r="R843" s="5" t="n">
        <v>0.1776472330093383</v>
      </c>
      <c r="S843" s="5" t="n">
        <v>-0.2042399048805237</v>
      </c>
      <c r="T843" s="5" t="n">
        <v>0</v>
      </c>
      <c r="U843" s="5" t="n">
        <v>0</v>
      </c>
      <c r="V843" s="5" t="n">
        <v>0</v>
      </c>
      <c r="W843" s="5" t="n">
        <v>0.2853881278538812</v>
      </c>
      <c r="X843" s="5" t="n">
        <v>0.2853881278538812</v>
      </c>
      <c r="Y843" s="5" t="n">
        <v>0</v>
      </c>
      <c r="Z843" s="5" t="n">
        <v>0.4344311675444678</v>
      </c>
      <c r="AA843" s="5" t="n">
        <v>0.4615055620059123</v>
      </c>
      <c r="AB843" s="5" t="n">
        <v>0.0270743944614445</v>
      </c>
      <c r="AC843" s="5" t="n">
        <v>0.0056126331811263</v>
      </c>
      <c r="AD843" s="5" t="n">
        <v>0.0056126331811263</v>
      </c>
      <c r="AE843" s="5" t="n">
        <v>0</v>
      </c>
      <c r="AF843" s="5" t="n">
        <v>0.3169940396474036</v>
      </c>
      <c r="AG843" s="5" t="n">
        <v>0.3322910725181197</v>
      </c>
      <c r="AH843" s="5" t="n">
        <v>0.0152970328707161</v>
      </c>
      <c r="AI843" s="5" t="n">
        <v>82.52</v>
      </c>
      <c r="AJ843" s="5" t="n">
        <v>82.52</v>
      </c>
      <c r="AK843" s="5" t="n">
        <v>0</v>
      </c>
      <c r="AL843" s="3" t="inlineStr">
        <is>
          <t>MRDIVIAETLEDLDRNKDGYVQVEEYIADLYSAEPG</t>
        </is>
      </c>
      <c r="AM843" s="3" t="inlineStr">
        <is>
          <t>MRDIVIAETLEDLDRNKDGYVQVEEYIADLYSAEPG</t>
        </is>
      </c>
    </row>
    <row r="844">
      <c r="A844" s="3" t="inlineStr">
        <is>
          <t>changed_values</t>
        </is>
      </c>
      <c r="B844" s="3" t="inlineStr">
        <is>
          <t>Q96DA6</t>
        </is>
      </c>
      <c r="C844" s="3" t="inlineStr">
        <is>
          <t>DNAJC19 TIM14 TIMM14</t>
        </is>
      </c>
      <c r="D844" s="3" t="inlineStr">
        <is>
          <t>J</t>
        </is>
      </c>
      <c r="E844" s="3" t="n">
        <v>116</v>
      </c>
      <c r="F844" s="3" t="n">
        <v>116</v>
      </c>
      <c r="G844" s="5" t="n">
        <v>0</v>
      </c>
      <c r="H844" s="3" t="n">
        <v>62</v>
      </c>
      <c r="I844" s="3" t="n">
        <v>62</v>
      </c>
      <c r="J844" s="5" t="n">
        <v>0</v>
      </c>
      <c r="K844" s="3" t="n">
        <v>116</v>
      </c>
      <c r="L844" s="3" t="n">
        <v>116</v>
      </c>
      <c r="M844" s="5" t="n">
        <v>0</v>
      </c>
      <c r="N844" s="3" t="n">
        <v>55</v>
      </c>
      <c r="O844" s="3" t="n">
        <v>55</v>
      </c>
      <c r="P844" s="5" t="n">
        <v>0</v>
      </c>
      <c r="Q844" s="5" t="n">
        <v>0.3332535624504089</v>
      </c>
      <c r="R844" s="5" t="n">
        <v>0.212401807308197</v>
      </c>
      <c r="S844" s="5" t="n">
        <v>-0.1208517551422119</v>
      </c>
      <c r="T844" s="5" t="n">
        <v>0</v>
      </c>
      <c r="U844" s="5" t="n">
        <v>0</v>
      </c>
      <c r="V844" s="5" t="n">
        <v>0</v>
      </c>
      <c r="W844" s="5" t="n">
        <v>0.2214605067064083</v>
      </c>
      <c r="X844" s="5" t="n">
        <v>0.2214605067064083</v>
      </c>
      <c r="Y844" s="5" t="n">
        <v>0</v>
      </c>
      <c r="Z844" s="5" t="n">
        <v>0.1242221741577118</v>
      </c>
      <c r="AA844" s="5" t="n">
        <v>0.1242221741577118</v>
      </c>
      <c r="AB844" s="5" t="n">
        <v>0</v>
      </c>
      <c r="AC844" s="5" t="n">
        <v>0.008643815201192199</v>
      </c>
      <c r="AD844" s="5" t="n">
        <v>0.008643815201192199</v>
      </c>
      <c r="AE844" s="5" t="n">
        <v>0</v>
      </c>
      <c r="AF844" s="5" t="n">
        <v>0.126502666998213</v>
      </c>
      <c r="AG844" s="5" t="n">
        <v>0.126502666998213</v>
      </c>
      <c r="AH844" s="5" t="n">
        <v>0</v>
      </c>
      <c r="AI844" s="5" t="n">
        <v>87.5</v>
      </c>
      <c r="AJ844" s="5" t="n">
        <v>87.5</v>
      </c>
      <c r="AK844" s="5" t="n">
        <v>0</v>
      </c>
      <c r="AL844" s="3" t="inlineStr">
        <is>
          <t>EAALILGVSPTANKGKIRDAHRRIMLLNHPDKGGSPYIAAKINEAKDLLEGQAKK</t>
        </is>
      </c>
      <c r="AM844" s="3" t="inlineStr">
        <is>
          <t>EAALILGVSPTANKGKIRDAHRRIMLLNHPDKGGSPYIAAKINEAKDLLEGQAKK</t>
        </is>
      </c>
    </row>
    <row r="845">
      <c r="A845" s="3" t="inlineStr">
        <is>
          <t>changed_values</t>
        </is>
      </c>
      <c r="B845" s="3" t="inlineStr">
        <is>
          <t>Q96DX5</t>
        </is>
      </c>
      <c r="C845" s="3" t="inlineStr">
        <is>
          <t>ASB9</t>
        </is>
      </c>
      <c r="D845" s="3" t="inlineStr">
        <is>
          <t>SOCS box</t>
        </is>
      </c>
      <c r="E845" s="3" t="n">
        <v>294</v>
      </c>
      <c r="F845" s="3" t="n">
        <v>294</v>
      </c>
      <c r="G845" s="5" t="n">
        <v>0</v>
      </c>
      <c r="H845" s="3" t="n">
        <v>240</v>
      </c>
      <c r="I845" s="3" t="n">
        <v>240</v>
      </c>
      <c r="J845" s="5" t="n">
        <v>0</v>
      </c>
      <c r="K845" s="3" t="n">
        <v>294</v>
      </c>
      <c r="L845" s="3" t="n">
        <v>294</v>
      </c>
      <c r="M845" s="5" t="n">
        <v>0</v>
      </c>
      <c r="N845" s="3" t="n">
        <v>55</v>
      </c>
      <c r="O845" s="3" t="n">
        <v>55</v>
      </c>
      <c r="P845" s="5" t="n">
        <v>0</v>
      </c>
      <c r="Q845" s="5" t="n">
        <v>0.2305372953414917</v>
      </c>
      <c r="R845" s="5" t="n">
        <v>0.1767254620790481</v>
      </c>
      <c r="S845" s="5" t="n">
        <v>-0.0538118332624436</v>
      </c>
      <c r="T845" s="5" t="n">
        <v>0.109090909090909</v>
      </c>
      <c r="U845" s="5" t="n">
        <v>0.0909090909090909</v>
      </c>
      <c r="V845" s="5" t="n">
        <v>-0.0181818181818181</v>
      </c>
      <c r="W845" s="5" t="n">
        <v>0.5125903385317609</v>
      </c>
      <c r="X845" s="5" t="n">
        <v>0.5125903385317609</v>
      </c>
      <c r="Y845" s="5" t="n">
        <v>0</v>
      </c>
      <c r="Z845" s="5" t="n">
        <v>0.1935593841272907</v>
      </c>
      <c r="AA845" s="5" t="n">
        <v>0.1935593841272907</v>
      </c>
      <c r="AB845" s="5" t="n">
        <v>0</v>
      </c>
      <c r="AC845" s="5" t="n">
        <v>0.002966907569418</v>
      </c>
      <c r="AD845" s="5" t="n">
        <v>0.002966907569418</v>
      </c>
      <c r="AE845" s="5" t="n">
        <v>0</v>
      </c>
      <c r="AF845" s="5" t="n">
        <v>0.2365256773647453</v>
      </c>
      <c r="AG845" s="5" t="n">
        <v>0.2365256773647453</v>
      </c>
      <c r="AH845" s="5" t="n">
        <v>0</v>
      </c>
      <c r="AI845" s="5" t="n">
        <v>91.51000000000001</v>
      </c>
      <c r="AJ845" s="5" t="n">
        <v>91.51000000000001</v>
      </c>
      <c r="AK845" s="5" t="n">
        <v>0</v>
      </c>
      <c r="AL845" s="3" t="inlineStr">
        <is>
          <t>PPESPLAQLFLEREGPPSLMQLCRLRIRKCFGIQQHHKITKLVLPEDLKQFLLHL</t>
        </is>
      </c>
      <c r="AM845" s="3" t="inlineStr">
        <is>
          <t>PPESPLAQLFLEREGPPSLMQLCRLRIRKCFGIQQHHKITKLVLPEDLKQFLLHL</t>
        </is>
      </c>
    </row>
    <row r="846">
      <c r="A846" s="3" t="inlineStr">
        <is>
          <t>changed_values</t>
        </is>
      </c>
      <c r="B846" s="3" t="inlineStr">
        <is>
          <t>Q96E66</t>
        </is>
      </c>
      <c r="C846" s="3" t="inlineStr">
        <is>
          <t>LRRC51 LRTOMT</t>
        </is>
      </c>
      <c r="D846" s="3" t="inlineStr">
        <is>
          <t>LRRCT</t>
        </is>
      </c>
      <c r="E846" s="3" t="n">
        <v>192</v>
      </c>
      <c r="F846" s="3" t="n">
        <v>192</v>
      </c>
      <c r="G846" s="5" t="n">
        <v>0</v>
      </c>
      <c r="H846" s="3" t="n">
        <v>137</v>
      </c>
      <c r="I846" s="3" t="n">
        <v>137</v>
      </c>
      <c r="J846" s="5" t="n">
        <v>0</v>
      </c>
      <c r="K846" s="3" t="n">
        <v>175</v>
      </c>
      <c r="L846" s="3" t="n">
        <v>175</v>
      </c>
      <c r="M846" s="5" t="n">
        <v>0</v>
      </c>
      <c r="N846" s="3" t="n">
        <v>39</v>
      </c>
      <c r="O846" s="3" t="n">
        <v>39</v>
      </c>
      <c r="P846" s="5" t="n">
        <v>0</v>
      </c>
      <c r="Q846" s="5" t="n">
        <v>0.3272886872291565</v>
      </c>
      <c r="R846" s="5" t="n">
        <v>0.266243577003479</v>
      </c>
      <c r="S846" s="5" t="n">
        <v>-0.06104511022567749</v>
      </c>
      <c r="T846" s="5" t="n">
        <v>0.0256410256410256</v>
      </c>
      <c r="U846" s="5" t="n">
        <v>0.0512820512820512</v>
      </c>
      <c r="V846" s="5" t="n">
        <v>0.0256410256410256</v>
      </c>
      <c r="W846" s="5" t="n">
        <v>0.8463214345567288</v>
      </c>
      <c r="X846" s="5" t="n">
        <v>0.8463214345567288</v>
      </c>
      <c r="Y846" s="5" t="n">
        <v>0</v>
      </c>
      <c r="Z846" s="5" t="n">
        <v>0.3740211073712609</v>
      </c>
      <c r="AA846" s="5" t="n">
        <v>0.374021107371261</v>
      </c>
      <c r="AB846" s="5" t="n">
        <v>1.110223024625157e-16</v>
      </c>
      <c r="AC846" s="5" t="n">
        <v>0.0102228925758337</v>
      </c>
      <c r="AD846" s="5" t="n">
        <v>0.0102228925758337</v>
      </c>
      <c r="AE846" s="5" t="n">
        <v>0</v>
      </c>
      <c r="AF846" s="5" t="n">
        <v>0.4222750009119553</v>
      </c>
      <c r="AG846" s="5" t="n">
        <v>0.4222750009119554</v>
      </c>
      <c r="AH846" s="5" t="n">
        <v>1.110223024625157e-16</v>
      </c>
      <c r="AI846" s="5" t="n">
        <v>91.53</v>
      </c>
      <c r="AJ846" s="5" t="n">
        <v>91.53</v>
      </c>
      <c r="AK846" s="5" t="n">
        <v>0</v>
      </c>
      <c r="AL846" s="3" t="inlineStr">
        <is>
          <t>NPMEEEKGYRQYVLCTLSRITTFDFSGVTKADRTTAEVW</t>
        </is>
      </c>
      <c r="AM846" s="3" t="inlineStr">
        <is>
          <t>NPMEEEKGYRQYVLCTLSRITTFDFSGVTKADRTTAEVW</t>
        </is>
      </c>
    </row>
    <row r="847">
      <c r="A847" s="3" t="inlineStr">
        <is>
          <t>changed_values</t>
        </is>
      </c>
      <c r="B847" s="3" t="inlineStr">
        <is>
          <t>Q96EF6</t>
        </is>
      </c>
      <c r="C847" s="3" t="inlineStr">
        <is>
          <t>FBXO17 FBG4 FBX17 FBX26 FBXO26</t>
        </is>
      </c>
      <c r="D847" s="3" t="inlineStr">
        <is>
          <t>F-box</t>
        </is>
      </c>
      <c r="E847" s="3" t="n">
        <v>278</v>
      </c>
      <c r="F847" s="3" t="n">
        <v>278</v>
      </c>
      <c r="G847" s="5" t="n">
        <v>0</v>
      </c>
      <c r="H847" s="3" t="n">
        <v>15</v>
      </c>
      <c r="I847" s="3" t="n">
        <v>15</v>
      </c>
      <c r="J847" s="5" t="n">
        <v>0</v>
      </c>
      <c r="K847" s="3" t="n">
        <v>62</v>
      </c>
      <c r="L847" s="3" t="n">
        <v>62</v>
      </c>
      <c r="M847" s="5" t="n">
        <v>0</v>
      </c>
      <c r="N847" s="3" t="n">
        <v>48</v>
      </c>
      <c r="O847" s="3" t="n">
        <v>48</v>
      </c>
      <c r="P847" s="5" t="n">
        <v>0</v>
      </c>
      <c r="Q847" s="5" t="n">
        <v>0.1288572549819946</v>
      </c>
      <c r="R847" s="5" t="n">
        <v>0.1828104257583618</v>
      </c>
      <c r="S847" s="5" t="n">
        <v>0.05395317077636719</v>
      </c>
      <c r="T847" s="5" t="n">
        <v>0</v>
      </c>
      <c r="U847" s="5" t="n">
        <v>0</v>
      </c>
      <c r="V847" s="5" t="n">
        <v>0</v>
      </c>
      <c r="W847" s="5" t="n">
        <v>0.5507246376811594</v>
      </c>
      <c r="X847" s="5" t="n">
        <v>0.5507246376811594</v>
      </c>
      <c r="Y847" s="5" t="n">
        <v>0</v>
      </c>
      <c r="Z847" s="5" t="n">
        <v>0.1769157298411941</v>
      </c>
      <c r="AA847" s="5" t="n">
        <v>0.1769157298411939</v>
      </c>
      <c r="AB847" s="5" t="n">
        <v>-1.942890293094024e-16</v>
      </c>
      <c r="AC847" s="5" t="n">
        <v>0.0028985507246376</v>
      </c>
      <c r="AD847" s="5" t="n">
        <v>0.0028985507246376</v>
      </c>
      <c r="AE847" s="5" t="n">
        <v>0</v>
      </c>
      <c r="AF847" s="5" t="n">
        <v>0.2365284018530283</v>
      </c>
      <c r="AG847" s="5" t="n">
        <v>0.2365284018530282</v>
      </c>
      <c r="AH847" s="5" t="n">
        <v>-8.326672684688674e-17</v>
      </c>
      <c r="AI847" s="5" t="n">
        <v>90.25</v>
      </c>
      <c r="AJ847" s="5" t="n">
        <v>90.25</v>
      </c>
      <c r="AK847" s="5" t="n">
        <v>0</v>
      </c>
      <c r="AL847" s="3" t="inlineStr">
        <is>
          <t>SLALDALPPELLVQVLSHVPPRSLVTRCRPVCRAWRDIVDGPTVWLLQ</t>
        </is>
      </c>
      <c r="AM847" s="3" t="inlineStr">
        <is>
          <t>SLALDALPPELLVQVLSHVPPRSLVTRCRPVCRAWRDIVDGPTVWLLQ</t>
        </is>
      </c>
    </row>
    <row r="848">
      <c r="A848" s="3" t="inlineStr">
        <is>
          <t>changed_values</t>
        </is>
      </c>
      <c r="B848" s="3" t="inlineStr">
        <is>
          <t>Q96FE5</t>
        </is>
      </c>
      <c r="C848" s="3" t="inlineStr">
        <is>
          <t>LINGO1 LERN1 LRRN6A UNQ201/PRO227</t>
        </is>
      </c>
      <c r="D848" s="3" t="inlineStr">
        <is>
          <t>LRRCT</t>
        </is>
      </c>
      <c r="E848" s="3" t="n">
        <v>620</v>
      </c>
      <c r="F848" s="3" t="n">
        <v>620</v>
      </c>
      <c r="G848" s="5" t="n">
        <v>0</v>
      </c>
      <c r="H848" s="3" t="n">
        <v>369</v>
      </c>
      <c r="I848" s="3" t="n">
        <v>369</v>
      </c>
      <c r="J848" s="5" t="n">
        <v>0</v>
      </c>
      <c r="K848" s="3" t="n">
        <v>423</v>
      </c>
      <c r="L848" s="3" t="n">
        <v>423</v>
      </c>
      <c r="M848" s="5" t="n">
        <v>0</v>
      </c>
      <c r="N848" s="3" t="n">
        <v>55</v>
      </c>
      <c r="O848" s="3" t="n">
        <v>55</v>
      </c>
      <c r="P848" s="5" t="n">
        <v>0</v>
      </c>
      <c r="Q848" s="5" t="n">
        <v>0.168513610959053</v>
      </c>
      <c r="R848" s="5" t="n">
        <v>0.1675781607627868</v>
      </c>
      <c r="S848" s="5" t="n">
        <v>-0.0009354501962662021</v>
      </c>
      <c r="T848" s="5" t="n">
        <v>0</v>
      </c>
      <c r="U848" s="5" t="n">
        <v>0</v>
      </c>
      <c r="V848" s="5" t="n">
        <v>0</v>
      </c>
      <c r="W848" s="5" t="n">
        <v>0.3771198712791633</v>
      </c>
      <c r="X848" s="5" t="n">
        <v>0.3771198712791633</v>
      </c>
      <c r="Y848" s="5" t="n">
        <v>0</v>
      </c>
      <c r="Z848" s="5" t="n">
        <v>0.269295157466148</v>
      </c>
      <c r="AA848" s="5" t="n">
        <v>-0.0641306698330969</v>
      </c>
      <c r="AB848" s="5" t="n">
        <v>-0.3334258272992449</v>
      </c>
      <c r="AC848" s="5" t="n">
        <v>0.0019951729686242</v>
      </c>
      <c r="AD848" s="5" t="n">
        <v>0.0019951729686242</v>
      </c>
      <c r="AE848" s="5" t="n">
        <v>0</v>
      </c>
      <c r="AF848" s="5" t="n">
        <v>0.2456734695194597</v>
      </c>
      <c r="AG848" s="5" t="n">
        <v>0.0572878770953862</v>
      </c>
      <c r="AH848" s="5" t="n">
        <v>-0.1883855924240735</v>
      </c>
      <c r="AI848" s="5" t="n">
        <v>86.13</v>
      </c>
      <c r="AJ848" s="5" t="n">
        <v>86.13</v>
      </c>
      <c r="AK848" s="5" t="n">
        <v>0</v>
      </c>
      <c r="AL848" s="3" t="inlineStr">
        <is>
          <t>NPLACDCRLLWVFRRRWRLNFNRQQPTCATPEFVQGKEFKDFPDVLLPNYFTCRR</t>
        </is>
      </c>
      <c r="AM848" s="3" t="inlineStr">
        <is>
          <t>NPLACDCRLLWVFRRRWRLNFNRQQPTCATPEFVQGKEFKDFPDVLLPNYFTCRR</t>
        </is>
      </c>
    </row>
    <row r="849">
      <c r="A849" s="3" t="inlineStr">
        <is>
          <t>changed_values</t>
        </is>
      </c>
      <c r="B849" s="3" t="inlineStr">
        <is>
          <t>Q96FE5</t>
        </is>
      </c>
      <c r="C849" s="3" t="inlineStr">
        <is>
          <t>LINGO1 LERN1 LRRN6A UNQ201/PRO227</t>
        </is>
      </c>
      <c r="D849" s="3" t="inlineStr">
        <is>
          <t>LRRNT</t>
        </is>
      </c>
      <c r="E849" s="3" t="n">
        <v>620</v>
      </c>
      <c r="F849" s="3" t="n">
        <v>620</v>
      </c>
      <c r="G849" s="5" t="n">
        <v>0</v>
      </c>
      <c r="H849" s="3" t="n">
        <v>42</v>
      </c>
      <c r="I849" s="3" t="n">
        <v>42</v>
      </c>
      <c r="J849" s="5" t="n">
        <v>0</v>
      </c>
      <c r="K849" s="3" t="n">
        <v>71</v>
      </c>
      <c r="L849" s="3" t="n">
        <v>71</v>
      </c>
      <c r="M849" s="5" t="n">
        <v>0</v>
      </c>
      <c r="N849" s="3" t="n">
        <v>30</v>
      </c>
      <c r="O849" s="3" t="n">
        <v>30</v>
      </c>
      <c r="P849" s="5" t="n">
        <v>0</v>
      </c>
      <c r="Q849" s="5" t="n">
        <v>0.4400523900985718</v>
      </c>
      <c r="R849" s="5" t="n">
        <v>0.2617766559123993</v>
      </c>
      <c r="S849" s="5" t="n">
        <v>-0.1782757341861725</v>
      </c>
      <c r="T849" s="5" t="n">
        <v>0.1</v>
      </c>
      <c r="U849" s="5" t="n">
        <v>0</v>
      </c>
      <c r="V849" s="5" t="n">
        <v>-0.1</v>
      </c>
      <c r="W849" s="5" t="n">
        <v>0.1824858757062147</v>
      </c>
      <c r="X849" s="5" t="n">
        <v>0.1824858757062147</v>
      </c>
      <c r="Y849" s="5" t="n">
        <v>0</v>
      </c>
      <c r="Z849" s="5" t="n">
        <v>0.5260156440660601</v>
      </c>
      <c r="AA849" s="5" t="n">
        <v>0.3097332044203256</v>
      </c>
      <c r="AB849" s="5" t="n">
        <v>-0.2162824396457345</v>
      </c>
      <c r="AC849" s="5" t="n">
        <v>0.0024858757062146</v>
      </c>
      <c r="AD849" s="5" t="n">
        <v>0.0024858757062146</v>
      </c>
      <c r="AE849" s="5" t="n">
        <v>0</v>
      </c>
      <c r="AF849" s="5" t="n">
        <v>0.3427377089538211</v>
      </c>
      <c r="AG849" s="5" t="n">
        <v>0.2205381305539811</v>
      </c>
      <c r="AH849" s="5" t="n">
        <v>-0.12219957839984</v>
      </c>
      <c r="AI849" s="5" t="n">
        <v>86.13</v>
      </c>
      <c r="AJ849" s="5" t="n">
        <v>86.13</v>
      </c>
      <c r="AK849" s="5" t="n">
        <v>0</v>
      </c>
      <c r="AL849" s="3" t="inlineStr">
        <is>
          <t>CPPRCECSAQDRAVLCHRKRFVAVPEGIPT</t>
        </is>
      </c>
      <c r="AM849" s="3" t="inlineStr">
        <is>
          <t>CPPRCECSAQDRAVLCHRKRFVAVPEGIPT</t>
        </is>
      </c>
    </row>
    <row r="850">
      <c r="A850" s="3" t="inlineStr">
        <is>
          <t>changed_values</t>
        </is>
      </c>
      <c r="B850" s="3" t="inlineStr">
        <is>
          <t>Q96FQ6</t>
        </is>
      </c>
      <c r="C850" s="3" t="inlineStr">
        <is>
          <t>S100A16 S100F AAG13</t>
        </is>
      </c>
      <c r="D850" s="3" t="inlineStr">
        <is>
          <t>EF-hand</t>
        </is>
      </c>
      <c r="E850" s="3" t="n">
        <v>103</v>
      </c>
      <c r="F850" s="3" t="n">
        <v>103</v>
      </c>
      <c r="G850" s="5" t="n">
        <v>0</v>
      </c>
      <c r="H850" s="3" t="n">
        <v>54</v>
      </c>
      <c r="I850" s="3" t="n">
        <v>54</v>
      </c>
      <c r="J850" s="5" t="n">
        <v>0</v>
      </c>
      <c r="K850" s="3" t="n">
        <v>89</v>
      </c>
      <c r="L850" s="3" t="n">
        <v>89</v>
      </c>
      <c r="M850" s="5" t="n">
        <v>0</v>
      </c>
      <c r="N850" s="3" t="n">
        <v>36</v>
      </c>
      <c r="O850" s="3" t="n">
        <v>36</v>
      </c>
      <c r="P850" s="5" t="n">
        <v>0</v>
      </c>
      <c r="Q850" s="5" t="n">
        <v>0.2926433384418487</v>
      </c>
      <c r="R850" s="5" t="n">
        <v>0.2826000154018402</v>
      </c>
      <c r="S850" s="5" t="n">
        <v>-0.01004332304000849</v>
      </c>
      <c r="T850" s="5" t="n">
        <v>0</v>
      </c>
      <c r="U850" s="5" t="n">
        <v>0</v>
      </c>
      <c r="V850" s="5" t="n">
        <v>0</v>
      </c>
      <c r="W850" s="5" t="n">
        <v>0.3146766169154229</v>
      </c>
      <c r="X850" s="5" t="n">
        <v>0.3146766169154229</v>
      </c>
      <c r="Y850" s="5" t="n">
        <v>0</v>
      </c>
      <c r="Z850" s="5" t="n">
        <v>0.369248771810047</v>
      </c>
      <c r="AA850" s="5" t="n">
        <v>0.3692487718100469</v>
      </c>
      <c r="AB850" s="5" t="n">
        <v>-1.110223024625157e-16</v>
      </c>
      <c r="AC850" s="5" t="n">
        <v>0.0211442786069651</v>
      </c>
      <c r="AD850" s="5" t="n">
        <v>0.0211442786069651</v>
      </c>
      <c r="AE850" s="5" t="n">
        <v>0</v>
      </c>
      <c r="AF850" s="5" t="n">
        <v>0.2903046605502885</v>
      </c>
      <c r="AG850" s="5" t="n">
        <v>0.2903046605502884</v>
      </c>
      <c r="AH850" s="5" t="n">
        <v>-5.551115123125783e-17</v>
      </c>
      <c r="AI850" s="5" t="n">
        <v>81.09999999999999</v>
      </c>
      <c r="AJ850" s="5" t="n">
        <v>81.09999999999999</v>
      </c>
      <c r="AK850" s="5" t="n">
        <v>0</v>
      </c>
      <c r="AL850" s="3" t="inlineStr">
        <is>
          <t>GNRKAADKLIQNLDANHDGRISFDEYWTLIGGITGP</t>
        </is>
      </c>
      <c r="AM850" s="3" t="inlineStr">
        <is>
          <t>GNRKAADKLIQNLDANHDGRISFDEYWTLIGGITGP</t>
        </is>
      </c>
    </row>
    <row r="851">
      <c r="A851" s="3" t="inlineStr">
        <is>
          <t>changed_values</t>
        </is>
      </c>
      <c r="B851" s="3" t="inlineStr">
        <is>
          <t>Q96G75</t>
        </is>
      </c>
      <c r="C851" s="3" t="inlineStr">
        <is>
          <t>RMND5B UNQ2508/PRO5996</t>
        </is>
      </c>
      <c r="D851" s="3" t="inlineStr">
        <is>
          <t>CTLH</t>
        </is>
      </c>
      <c r="E851" s="3" t="n">
        <v>393</v>
      </c>
      <c r="F851" s="3" t="n">
        <v>393</v>
      </c>
      <c r="G851" s="5" t="n">
        <v>0</v>
      </c>
      <c r="H851" s="3" t="n">
        <v>155</v>
      </c>
      <c r="I851" s="3" t="n">
        <v>155</v>
      </c>
      <c r="J851" s="5" t="n">
        <v>0</v>
      </c>
      <c r="K851" s="3" t="n">
        <v>212</v>
      </c>
      <c r="L851" s="3" t="n">
        <v>212</v>
      </c>
      <c r="M851" s="5" t="n">
        <v>0</v>
      </c>
      <c r="N851" s="3" t="n">
        <v>58</v>
      </c>
      <c r="O851" s="3" t="n">
        <v>58</v>
      </c>
      <c r="P851" s="5" t="n">
        <v>0</v>
      </c>
      <c r="Q851" s="5" t="n">
        <v>0.148712158203125</v>
      </c>
      <c r="R851" s="5" t="n">
        <v>0.1129413768649101</v>
      </c>
      <c r="S851" s="5" t="n">
        <v>-0.0357707813382149</v>
      </c>
      <c r="T851" s="5" t="n">
        <v>0</v>
      </c>
      <c r="U851" s="5" t="n">
        <v>0</v>
      </c>
      <c r="V851" s="5" t="n">
        <v>0</v>
      </c>
      <c r="W851" s="5" t="n">
        <v>0.3577972207925888</v>
      </c>
      <c r="X851" s="5" t="n">
        <v>0.3577972207925888</v>
      </c>
      <c r="Y851" s="5" t="n">
        <v>0</v>
      </c>
      <c r="Z851" s="5" t="n">
        <v>0.4455682400897325</v>
      </c>
      <c r="AA851" s="5" t="n">
        <v>-0.0149490294537939</v>
      </c>
      <c r="AB851" s="5" t="n">
        <v>-0.4605172695435264</v>
      </c>
      <c r="AC851" s="5" t="n">
        <v>0.0045290787442099</v>
      </c>
      <c r="AD851" s="5" t="n">
        <v>0.0045290787442099</v>
      </c>
      <c r="AE851" s="5" t="n">
        <v>0</v>
      </c>
      <c r="AF851" s="5" t="n">
        <v>0.3409689069116355</v>
      </c>
      <c r="AG851" s="5" t="n">
        <v>0.0807766496195431</v>
      </c>
      <c r="AH851" s="5" t="n">
        <v>-0.2601922572920924</v>
      </c>
      <c r="AI851" s="5" t="n">
        <v>90.45999999999999</v>
      </c>
      <c r="AJ851" s="5" t="n">
        <v>90.45999999999999</v>
      </c>
      <c r="AK851" s="5" t="n">
        <v>0</v>
      </c>
      <c r="AL851" s="3" t="inlineStr">
        <is>
          <t>PFLELNRILEALHEQDLGPALEWAVSHRQRLLELNSSLEFKLHRLHFIRLLAGGPAKQ</t>
        </is>
      </c>
      <c r="AM851" s="3" t="inlineStr">
        <is>
          <t>PFLELNRILEALHEQDLGPALEWAVSHRQRLLELNSSLEFKLHRLHFIRLLAGGPAKQ</t>
        </is>
      </c>
    </row>
    <row r="852">
      <c r="A852" s="3" t="inlineStr">
        <is>
          <t>changed_values</t>
        </is>
      </c>
      <c r="B852" s="3" t="inlineStr">
        <is>
          <t>Q96G75</t>
        </is>
      </c>
      <c r="C852" s="3" t="inlineStr">
        <is>
          <t>RMND5B UNQ2508/PRO5996</t>
        </is>
      </c>
      <c r="D852" s="3" t="inlineStr">
        <is>
          <t>LisH</t>
        </is>
      </c>
      <c r="E852" s="3" t="n">
        <v>393</v>
      </c>
      <c r="F852" s="3" t="n">
        <v>393</v>
      </c>
      <c r="G852" s="5" t="n">
        <v>0</v>
      </c>
      <c r="H852" s="3" t="n">
        <v>116</v>
      </c>
      <c r="I852" s="3" t="n">
        <v>116</v>
      </c>
      <c r="J852" s="5" t="n">
        <v>0</v>
      </c>
      <c r="K852" s="3" t="n">
        <v>148</v>
      </c>
      <c r="L852" s="3" t="n">
        <v>148</v>
      </c>
      <c r="M852" s="5" t="n">
        <v>0</v>
      </c>
      <c r="N852" s="3" t="n">
        <v>33</v>
      </c>
      <c r="O852" s="3" t="n">
        <v>33</v>
      </c>
      <c r="P852" s="5" t="n">
        <v>0</v>
      </c>
      <c r="Q852" s="5" t="n">
        <v>0.1696040481328964</v>
      </c>
      <c r="R852" s="5" t="n">
        <v>0.1660181730985641</v>
      </c>
      <c r="S852" s="5" t="n">
        <v>-0.003585875034332303</v>
      </c>
      <c r="T852" s="5" t="n">
        <v>0</v>
      </c>
      <c r="U852" s="5" t="n">
        <v>0</v>
      </c>
      <c r="V852" s="5" t="n">
        <v>0</v>
      </c>
      <c r="W852" s="5" t="n">
        <v>0.3132154882154882</v>
      </c>
      <c r="X852" s="5" t="n">
        <v>0.3132154882154882</v>
      </c>
      <c r="Y852" s="5" t="n">
        <v>0</v>
      </c>
      <c r="Z852" s="5" t="n">
        <v>0.6205840635027546</v>
      </c>
      <c r="AA852" s="5" t="n">
        <v>0.3054369097298712</v>
      </c>
      <c r="AB852" s="5" t="n">
        <v>-0.3151471537728834</v>
      </c>
      <c r="AC852" s="5" t="n">
        <v>0.0031144781144781</v>
      </c>
      <c r="AD852" s="5" t="n">
        <v>0.0031144781144781</v>
      </c>
      <c r="AE852" s="5" t="n">
        <v>0</v>
      </c>
      <c r="AF852" s="5" t="n">
        <v>0.4285766288756893</v>
      </c>
      <c r="AG852" s="5" t="n">
        <v>0.2505184869940102</v>
      </c>
      <c r="AH852" s="5" t="n">
        <v>-0.1780581418816791</v>
      </c>
      <c r="AI852" s="5" t="n">
        <v>90.45999999999999</v>
      </c>
      <c r="AJ852" s="5" t="n">
        <v>90.45999999999999</v>
      </c>
      <c r="AK852" s="5" t="n">
        <v>0</v>
      </c>
      <c r="AL852" s="3" t="inlineStr">
        <is>
          <t>QQQILQMAIVEHLYQQGMLSVAEELCQESTLNV</t>
        </is>
      </c>
      <c r="AM852" s="3" t="inlineStr">
        <is>
          <t>QQQILQMAIVEHLYQQGMLSVAEELCQESTLNV</t>
        </is>
      </c>
    </row>
    <row r="853">
      <c r="A853" s="3" t="inlineStr">
        <is>
          <t>changed_values</t>
        </is>
      </c>
      <c r="B853" s="3" t="inlineStr">
        <is>
          <t>Q96GG9</t>
        </is>
      </c>
      <c r="C853" s="3" t="inlineStr">
        <is>
          <t>DCUN1D1 DCN1 DCUN1L1 RP42 SCCRO</t>
        </is>
      </c>
      <c r="D853" s="3" t="inlineStr">
        <is>
          <t>UBA-like</t>
        </is>
      </c>
      <c r="E853" s="3" t="n">
        <v>259</v>
      </c>
      <c r="F853" s="3" t="n">
        <v>259</v>
      </c>
      <c r="G853" s="5" t="n">
        <v>0</v>
      </c>
      <c r="H853" s="3" t="n">
        <v>8</v>
      </c>
      <c r="I853" s="3" t="n">
        <v>8</v>
      </c>
      <c r="J853" s="5" t="n">
        <v>0</v>
      </c>
      <c r="K853" s="3" t="n">
        <v>45</v>
      </c>
      <c r="L853" s="3" t="n">
        <v>45</v>
      </c>
      <c r="M853" s="5" t="n">
        <v>0</v>
      </c>
      <c r="N853" s="3" t="n">
        <v>38</v>
      </c>
      <c r="O853" s="3" t="n">
        <v>38</v>
      </c>
      <c r="P853" s="5" t="n">
        <v>0</v>
      </c>
      <c r="Q853" s="5" t="n">
        <v>0.1477857083082199</v>
      </c>
      <c r="R853" s="5" t="n">
        <v>0.2349579185247421</v>
      </c>
      <c r="S853" s="5" t="n">
        <v>0.08717221021652219</v>
      </c>
      <c r="T853" s="5" t="n">
        <v>0</v>
      </c>
      <c r="U853" s="5" t="n">
        <v>0</v>
      </c>
      <c r="V853" s="5" t="n">
        <v>0</v>
      </c>
      <c r="W853" s="5" t="n">
        <v>0.0631102643486544</v>
      </c>
      <c r="X853" s="5" t="n">
        <v>0.0631102643486544</v>
      </c>
      <c r="Y853" s="5" t="n">
        <v>0</v>
      </c>
      <c r="Z853" s="5" t="n">
        <v>0.208160736207286</v>
      </c>
      <c r="AA853" s="5" t="n">
        <v>0.2081607362072861</v>
      </c>
      <c r="AB853" s="5" t="n">
        <v>8.326672684688674e-17</v>
      </c>
      <c r="AC853" s="5" t="n">
        <v>0.0036913550845439</v>
      </c>
      <c r="AD853" s="5" t="n">
        <v>0.0036913550845439</v>
      </c>
      <c r="AE853" s="5" t="n">
        <v>0</v>
      </c>
      <c r="AF853" s="5" t="n">
        <v>0.1338893346520439</v>
      </c>
      <c r="AG853" s="5" t="n">
        <v>0.133889334652044</v>
      </c>
      <c r="AH853" s="5" t="n">
        <v>1.110223024625157e-16</v>
      </c>
      <c r="AI853" s="5" t="n">
        <v>92.05</v>
      </c>
      <c r="AJ853" s="5" t="n">
        <v>92.05</v>
      </c>
      <c r="AK853" s="5" t="n">
        <v>0</v>
      </c>
      <c r="AL853" s="3" t="inlineStr">
        <is>
          <t>QKDKVRQFMIFTQSSEKTAVSCLSQNDWKLDVATDNFF</t>
        </is>
      </c>
      <c r="AM853" s="3" t="inlineStr">
        <is>
          <t>QKDKVRQFMIFTQSSEKTAVSCLSQNDWKLDVATDNFF</t>
        </is>
      </c>
    </row>
    <row r="854">
      <c r="A854" s="3" t="inlineStr">
        <is>
          <t>changed_values</t>
        </is>
      </c>
      <c r="B854" s="3" t="inlineStr">
        <is>
          <t>Q96GR4</t>
        </is>
      </c>
      <c r="C854" s="3" t="inlineStr">
        <is>
          <t>ZDHHC12 ZNF400 PSEC0008</t>
        </is>
      </c>
      <c r="D854" s="3" t="inlineStr">
        <is>
          <t>DHHC</t>
        </is>
      </c>
      <c r="E854" s="3" t="n">
        <v>267</v>
      </c>
      <c r="F854" s="3" t="n">
        <v>267</v>
      </c>
      <c r="G854" s="5" t="n">
        <v>0</v>
      </c>
      <c r="H854" s="3" t="n">
        <v>97</v>
      </c>
      <c r="I854" s="3" t="n">
        <v>97</v>
      </c>
      <c r="J854" s="5" t="n">
        <v>0</v>
      </c>
      <c r="K854" s="3" t="n">
        <v>147</v>
      </c>
      <c r="L854" s="3" t="n">
        <v>147</v>
      </c>
      <c r="M854" s="5" t="n">
        <v>0</v>
      </c>
      <c r="N854" s="3" t="n">
        <v>51</v>
      </c>
      <c r="O854" s="3" t="n">
        <v>51</v>
      </c>
      <c r="P854" s="5" t="n">
        <v>0</v>
      </c>
      <c r="Q854" s="5" t="n">
        <v>0.1279412657022476</v>
      </c>
      <c r="R854" s="5" t="n">
        <v>0.1090450957417488</v>
      </c>
      <c r="S854" s="5" t="n">
        <v>-0.0188961699604988</v>
      </c>
      <c r="T854" s="5" t="n">
        <v>0</v>
      </c>
      <c r="U854" s="5" t="n">
        <v>0</v>
      </c>
      <c r="V854" s="5" t="n">
        <v>0</v>
      </c>
      <c r="W854" s="5" t="n">
        <v>0.7412854030501089</v>
      </c>
      <c r="X854" s="5" t="n">
        <v>0.7412854030501089</v>
      </c>
      <c r="Y854" s="5" t="n">
        <v>0</v>
      </c>
      <c r="Z854" s="5" t="n">
        <v>0.4544579432810936</v>
      </c>
      <c r="AA854" s="5" t="n">
        <v>0.4544579432810937</v>
      </c>
      <c r="AB854" s="5" t="n">
        <v>5.551115123125783e-17</v>
      </c>
      <c r="AC854" s="5" t="n">
        <v>0.0091684822076978</v>
      </c>
      <c r="AD854" s="5" t="n">
        <v>0.0091684822076978</v>
      </c>
      <c r="AE854" s="5" t="n">
        <v>0</v>
      </c>
      <c r="AF854" s="5" t="n">
        <v>0.4415807386800343</v>
      </c>
      <c r="AG854" s="5" t="n">
        <v>0.4415807386800343</v>
      </c>
      <c r="AH854" s="5" t="n">
        <v>0</v>
      </c>
      <c r="AI854" s="5" t="n">
        <v>87.81</v>
      </c>
      <c r="AJ854" s="5" t="n">
        <v>87.81</v>
      </c>
      <c r="AK854" s="5" t="n">
        <v>0</v>
      </c>
      <c r="AL854" s="3" t="inlineStr">
        <is>
          <t>RRCRYCLVLQPLRARHCRECRRCVRRYDHHCPWMENCVGERNHPLFVVYLA</t>
        </is>
      </c>
      <c r="AM854" s="3" t="inlineStr">
        <is>
          <t>RRCRYCLVLQPLRARHCRECRRCVRRYDHHCPWMENCVGERNHPLFVVYLA</t>
        </is>
      </c>
    </row>
    <row r="855">
      <c r="A855" s="3" t="inlineStr">
        <is>
          <t>changed_values</t>
        </is>
      </c>
      <c r="B855" s="3" t="inlineStr">
        <is>
          <t>Q96HU1</t>
        </is>
      </c>
      <c r="C855" s="3" t="inlineStr">
        <is>
          <t>SGSM3 MAP RABGAPLP RUTBC3</t>
        </is>
      </c>
      <c r="D855" s="3" t="inlineStr">
        <is>
          <t>SH</t>
        </is>
      </c>
      <c r="E855" s="3" t="n">
        <v>749</v>
      </c>
      <c r="F855" s="3" t="n">
        <v>749</v>
      </c>
      <c r="G855" s="5" t="n">
        <v>0</v>
      </c>
      <c r="H855" s="3" t="n">
        <v>480</v>
      </c>
      <c r="I855" s="3" t="n">
        <v>480</v>
      </c>
      <c r="J855" s="5" t="n">
        <v>0</v>
      </c>
      <c r="K855" s="3" t="n">
        <v>539</v>
      </c>
      <c r="L855" s="3" t="n">
        <v>539</v>
      </c>
      <c r="M855" s="5" t="n">
        <v>0</v>
      </c>
      <c r="N855" s="3" t="n">
        <v>60</v>
      </c>
      <c r="O855" s="3" t="n">
        <v>60</v>
      </c>
      <c r="P855" s="5" t="n">
        <v>0</v>
      </c>
      <c r="Q855" s="5" t="n">
        <v>0.1865870952606201</v>
      </c>
      <c r="R855" s="5" t="n">
        <v>0.1939016729593277</v>
      </c>
      <c r="S855" s="5" t="n">
        <v>0.007314577698707608</v>
      </c>
      <c r="T855" s="5" t="n">
        <v>0.0333333333333333</v>
      </c>
      <c r="U855" s="5" t="n">
        <v>0.0666666666666666</v>
      </c>
      <c r="V855" s="5" t="n">
        <v>0.0333333333333333</v>
      </c>
      <c r="W855" s="5" t="n">
        <v>0.0007256894049346</v>
      </c>
      <c r="X855" s="5" t="n">
        <v>0.0007256894049346</v>
      </c>
      <c r="Y855" s="5" t="n">
        <v>0</v>
      </c>
      <c r="Z855" s="5" t="n">
        <v>0.1420090496905918</v>
      </c>
      <c r="AA855" s="5" t="n">
        <v>0.1420090496905919</v>
      </c>
      <c r="AB855" s="5" t="n">
        <v>8.326672684688674e-17</v>
      </c>
      <c r="AC855" s="5" t="n">
        <v>0.0003870343492985</v>
      </c>
      <c r="AD855" s="5" t="n">
        <v>0.0003870343492985</v>
      </c>
      <c r="AE855" s="5" t="n">
        <v>0</v>
      </c>
      <c r="AF855" s="5" t="n">
        <v>0.080486733781522</v>
      </c>
      <c r="AG855" s="5" t="n">
        <v>0.0804867337815221</v>
      </c>
      <c r="AH855" s="5" t="n">
        <v>9.71445146547012e-17</v>
      </c>
      <c r="AI855" s="5" t="n">
        <v>82.63</v>
      </c>
      <c r="AJ855" s="5" t="n">
        <v>82.63</v>
      </c>
      <c r="AK855" s="5" t="n">
        <v>0</v>
      </c>
      <c r="AL855" s="3" t="inlineStr">
        <is>
          <t>SHRRRAKALLDFERHDDDELGFRKNDIITIVSQKDEHCWVGELNGLRGWFPAKFVEVLDE</t>
        </is>
      </c>
      <c r="AM855" s="3" t="inlineStr">
        <is>
          <t>SHRRRAKALLDFERHDDDELGFRKNDIITIVSQKDEHCWVGELNGLRGWFPAKFVEVLDE</t>
        </is>
      </c>
    </row>
    <row r="856">
      <c r="A856" s="3" t="inlineStr">
        <is>
          <t>changed_values</t>
        </is>
      </c>
      <c r="B856" s="3" t="inlineStr">
        <is>
          <t>Q96IV0</t>
        </is>
      </c>
      <c r="C856" s="3" t="inlineStr">
        <is>
          <t>NGLY1 PNG1</t>
        </is>
      </c>
      <c r="D856" s="3" t="inlineStr">
        <is>
          <t>PUB</t>
        </is>
      </c>
      <c r="E856" s="3" t="n">
        <v>654</v>
      </c>
      <c r="F856" s="3" t="n">
        <v>654</v>
      </c>
      <c r="G856" s="5" t="n">
        <v>0</v>
      </c>
      <c r="H856" s="3" t="n">
        <v>30</v>
      </c>
      <c r="I856" s="3" t="n">
        <v>30</v>
      </c>
      <c r="J856" s="5" t="n">
        <v>0</v>
      </c>
      <c r="K856" s="3" t="n">
        <v>91</v>
      </c>
      <c r="L856" s="3" t="n">
        <v>91</v>
      </c>
      <c r="M856" s="5" t="n">
        <v>0</v>
      </c>
      <c r="N856" s="3" t="n">
        <v>62</v>
      </c>
      <c r="O856" s="3" t="n">
        <v>62</v>
      </c>
      <c r="P856" s="5" t="n">
        <v>0</v>
      </c>
      <c r="Q856" s="5" t="n">
        <v>0.1580884903669357</v>
      </c>
      <c r="R856" s="5" t="n">
        <v>0.1494419425725937</v>
      </c>
      <c r="S856" s="5" t="n">
        <v>-0.008646547794342013</v>
      </c>
      <c r="T856" s="5" t="n">
        <v>0</v>
      </c>
      <c r="U856" s="5" t="n">
        <v>0</v>
      </c>
      <c r="V856" s="5" t="n">
        <v>0</v>
      </c>
      <c r="W856" s="5" t="n">
        <v>0.0572962074978204</v>
      </c>
      <c r="X856" s="5" t="n">
        <v>0.0572962074978204</v>
      </c>
      <c r="Y856" s="5" t="n">
        <v>0</v>
      </c>
      <c r="Z856" s="5" t="n">
        <v>0.2789377749862499</v>
      </c>
      <c r="AA856" s="5" t="n">
        <v>0.27893777498625</v>
      </c>
      <c r="AB856" s="5" t="n">
        <v>1.110223024625157e-16</v>
      </c>
      <c r="AC856" s="5" t="n">
        <v>0.0016346992153443</v>
      </c>
      <c r="AD856" s="5" t="n">
        <v>0.0016346992153443</v>
      </c>
      <c r="AE856" s="5" t="n">
        <v>0</v>
      </c>
      <c r="AF856" s="5" t="n">
        <v>0.1720576948724622</v>
      </c>
      <c r="AG856" s="5" t="n">
        <v>0.1720576948724623</v>
      </c>
      <c r="AH856" s="5" t="n">
        <v>1.110223024625157e-16</v>
      </c>
      <c r="AI856" s="5" t="n">
        <v>85.5</v>
      </c>
      <c r="AJ856" s="5" t="n">
        <v>85.5</v>
      </c>
      <c r="AK856" s="5" t="n">
        <v>0</v>
      </c>
      <c r="AL856" s="3" t="inlineStr">
        <is>
          <t>EASKLLLTYADNILRNPNDEKYRSIRIGNTAFSTRLLPVRGAVECLFEMGFEEGETHLIFPK</t>
        </is>
      </c>
      <c r="AM856" s="3" t="inlineStr">
        <is>
          <t>EASKLLLTYADNILRNPNDEKYRSIRIGNTAFSTRLLPVRGAVECLFEMGFEEGETHLIFPK</t>
        </is>
      </c>
    </row>
    <row r="857">
      <c r="A857" s="3" t="inlineStr">
        <is>
          <t>changed_values</t>
        </is>
      </c>
      <c r="B857" s="3" t="inlineStr">
        <is>
          <t>Q96KT7</t>
        </is>
      </c>
      <c r="C857" s="3" t="inlineStr">
        <is>
          <t>SLC35G5 AMAC AMAC1L2</t>
        </is>
      </c>
      <c r="D857" s="3" t="inlineStr">
        <is>
          <t>EamA</t>
        </is>
      </c>
      <c r="E857" s="3" t="n">
        <v>338</v>
      </c>
      <c r="F857" s="3" t="n">
        <v>338</v>
      </c>
      <c r="G857" s="5" t="n">
        <v>0</v>
      </c>
      <c r="H857" s="3" t="n">
        <v>272</v>
      </c>
      <c r="I857" s="3" t="n">
        <v>272</v>
      </c>
      <c r="J857" s="5" t="n">
        <v>0</v>
      </c>
      <c r="K857" s="3" t="n">
        <v>325</v>
      </c>
      <c r="L857" s="3" t="n">
        <v>325</v>
      </c>
      <c r="M857" s="5" t="n">
        <v>0</v>
      </c>
      <c r="N857" s="3" t="n">
        <v>54</v>
      </c>
      <c r="O857" s="3" t="n">
        <v>54</v>
      </c>
      <c r="P857" s="5" t="n">
        <v>0</v>
      </c>
      <c r="Q857" s="5" t="n">
        <v>0.3022494912147522</v>
      </c>
      <c r="R857" s="5" t="n">
        <v>0.149996280670166</v>
      </c>
      <c r="S857" s="5" t="n">
        <v>-0.1522532105445862</v>
      </c>
      <c r="T857" s="5" t="n">
        <v>0.0555555555555555</v>
      </c>
      <c r="U857" s="5" t="n">
        <v>0</v>
      </c>
      <c r="V857" s="5" t="n">
        <v>-0.0555555555555555</v>
      </c>
      <c r="W857" s="5" t="n">
        <v>0.4514214919144497</v>
      </c>
      <c r="X857" s="5" t="n">
        <v>0.4514214919144497</v>
      </c>
      <c r="Y857" s="5" t="n">
        <v>0</v>
      </c>
      <c r="Z857" s="5" t="n">
        <v>0.467255911301026</v>
      </c>
      <c r="AA857" s="5" t="n">
        <v>0.467255911301026</v>
      </c>
      <c r="AB857" s="5" t="n">
        <v>0</v>
      </c>
      <c r="AC857" s="5" t="n">
        <v>0.0063901930099113</v>
      </c>
      <c r="AD857" s="5" t="n">
        <v>0.0063901930099113</v>
      </c>
      <c r="AE857" s="5" t="n">
        <v>0</v>
      </c>
      <c r="AF857" s="5" t="n">
        <v>0.3766956644808021</v>
      </c>
      <c r="AG857" s="5" t="n">
        <v>0.3766956644808021</v>
      </c>
      <c r="AH857" s="5" t="n">
        <v>0</v>
      </c>
      <c r="AI857" s="5" t="n">
        <v>82.77</v>
      </c>
      <c r="AJ857" s="5" t="n">
        <v>82.77</v>
      </c>
      <c r="AK857" s="5" t="n">
        <v>0</v>
      </c>
      <c r="AL857" s="3" t="inlineStr">
        <is>
          <t>YAVTKAHPALVCAVLHSEVVVALILQYYMLHETVALSDIMGAGVVLGSIAIITA</t>
        </is>
      </c>
      <c r="AM857" s="3" t="inlineStr">
        <is>
          <t>YAVTKAHPALVCAVLHSEVVVALILQYYMLHETVALSDIMGAGVVLGSIAIITA</t>
        </is>
      </c>
    </row>
    <row r="858">
      <c r="A858" s="3" t="inlineStr">
        <is>
          <t>changed_values</t>
        </is>
      </c>
      <c r="B858" s="3" t="inlineStr">
        <is>
          <t>Q96L03</t>
        </is>
      </c>
      <c r="C858" s="3" t="inlineStr">
        <is>
          <t>SPATA17</t>
        </is>
      </c>
      <c r="D858" s="3" t="inlineStr">
        <is>
          <t>IQ</t>
        </is>
      </c>
      <c r="E858" s="3" t="n">
        <v>361</v>
      </c>
      <c r="F858" s="3" t="n">
        <v>361</v>
      </c>
      <c r="G858" s="5" t="n">
        <v>0</v>
      </c>
      <c r="H858" s="3" t="n">
        <v>32</v>
      </c>
      <c r="I858" s="3" t="n">
        <v>32</v>
      </c>
      <c r="J858" s="5" t="n">
        <v>0</v>
      </c>
      <c r="K858" s="3" t="n">
        <v>61</v>
      </c>
      <c r="L858" s="3" t="n">
        <v>61</v>
      </c>
      <c r="M858" s="5" t="n">
        <v>0</v>
      </c>
      <c r="N858" s="3" t="n">
        <v>30</v>
      </c>
      <c r="O858" s="3" t="n">
        <v>30</v>
      </c>
      <c r="P858" s="5" t="n">
        <v>0</v>
      </c>
      <c r="Q858" s="5" t="n">
        <v>0.2173537164926529</v>
      </c>
      <c r="R858" s="5" t="n">
        <v>0.2709999978542328</v>
      </c>
      <c r="S858" s="5" t="n">
        <v>0.0536462813615799</v>
      </c>
      <c r="T858" s="5" t="n">
        <v>0</v>
      </c>
      <c r="U858" s="5" t="n">
        <v>0</v>
      </c>
      <c r="V858" s="5" t="n">
        <v>0</v>
      </c>
      <c r="W858" s="5" t="n">
        <v>0.0744209466263846</v>
      </c>
      <c r="X858" s="5" t="n">
        <v>0.0744209466263846</v>
      </c>
      <c r="Y858" s="5" t="n">
        <v>0</v>
      </c>
      <c r="Z858" s="5" t="n">
        <v>0.1144630559205446</v>
      </c>
      <c r="AA858" s="5" t="n">
        <v>0.1144630559205446</v>
      </c>
      <c r="AB858" s="5" t="n">
        <v>0</v>
      </c>
      <c r="AC858" s="5" t="n">
        <v>0.0020140986908358</v>
      </c>
      <c r="AD858" s="5" t="n">
        <v>0.0020140986908358</v>
      </c>
      <c r="AE858" s="5" t="n">
        <v>0</v>
      </c>
      <c r="AF858" s="5" t="n">
        <v>0.083430236867011</v>
      </c>
      <c r="AG858" s="5" t="n">
        <v>0.083430236867011</v>
      </c>
      <c r="AH858" s="5" t="n">
        <v>0</v>
      </c>
      <c r="AI858" s="5" t="n">
        <v>81.59999999999999</v>
      </c>
      <c r="AJ858" s="5" t="n">
        <v>81.59999999999999</v>
      </c>
      <c r="AK858" s="5" t="n">
        <v>0</v>
      </c>
      <c r="AL858" s="3" t="inlineStr">
        <is>
          <t>ENDAAVKIQSWFRGCQVRAYIRHLNRIVTI</t>
        </is>
      </c>
      <c r="AM858" s="3" t="inlineStr">
        <is>
          <t>ENDAAVKIQSWFRGCQVRAYIRHLNRIVTI</t>
        </is>
      </c>
    </row>
    <row r="859">
      <c r="A859" s="3" t="inlineStr">
        <is>
          <t>changed_values</t>
        </is>
      </c>
      <c r="B859" s="3" t="inlineStr">
        <is>
          <t>Q96LZ3</t>
        </is>
      </c>
      <c r="C859" s="3" t="inlineStr">
        <is>
          <t>PPP3R2 CBLP PPP3RL</t>
        </is>
      </c>
      <c r="D859" s="3" t="inlineStr">
        <is>
          <t>EF-hand</t>
        </is>
      </c>
      <c r="E859" s="3" t="n">
        <v>170</v>
      </c>
      <c r="F859" s="3" t="n">
        <v>170</v>
      </c>
      <c r="G859" s="5" t="n">
        <v>0</v>
      </c>
      <c r="H859" s="3" t="n">
        <v>50</v>
      </c>
      <c r="I859" s="3" t="n">
        <v>50</v>
      </c>
      <c r="J859" s="5" t="n">
        <v>0</v>
      </c>
      <c r="K859" s="3" t="n">
        <v>85</v>
      </c>
      <c r="L859" s="3" t="n">
        <v>85</v>
      </c>
      <c r="M859" s="5" t="n">
        <v>0</v>
      </c>
      <c r="N859" s="3" t="n">
        <v>36</v>
      </c>
      <c r="O859" s="3" t="n">
        <v>36</v>
      </c>
      <c r="P859" s="5" t="n">
        <v>0</v>
      </c>
      <c r="Q859" s="5" t="n">
        <v>0.2987338006496429</v>
      </c>
      <c r="R859" s="5" t="n">
        <v>0.277822196483612</v>
      </c>
      <c r="S859" s="5" t="n">
        <v>-0.02091160416603088</v>
      </c>
      <c r="T859" s="5" t="n">
        <v>0</v>
      </c>
      <c r="U859" s="5" t="n">
        <v>0</v>
      </c>
      <c r="V859" s="5" t="n">
        <v>0</v>
      </c>
      <c r="W859" s="5" t="n">
        <v>0.6762023217247097</v>
      </c>
      <c r="X859" s="5" t="n">
        <v>0.6762023217247097</v>
      </c>
      <c r="Y859" s="5" t="n">
        <v>0</v>
      </c>
      <c r="Z859" s="5" t="n">
        <v>0.497964378720746</v>
      </c>
      <c r="AA859" s="5" t="n">
        <v>0.4820556050589196</v>
      </c>
      <c r="AB859" s="5" t="n">
        <v>-0.01590877366182641</v>
      </c>
      <c r="AC859" s="5" t="n">
        <v>0.0140961857379767</v>
      </c>
      <c r="AD859" s="5" t="n">
        <v>0.0140961857379767</v>
      </c>
      <c r="AE859" s="5" t="n">
        <v>0</v>
      </c>
      <c r="AF859" s="5" t="n">
        <v>0.4510078341762264</v>
      </c>
      <c r="AG859" s="5" t="n">
        <v>0.4420193770572945</v>
      </c>
      <c r="AH859" s="5" t="n">
        <v>-0.008988457118931925</v>
      </c>
      <c r="AI859" s="5" t="n">
        <v>91.66</v>
      </c>
      <c r="AJ859" s="5" t="n">
        <v>91.66</v>
      </c>
      <c r="AK859" s="5" t="n">
        <v>0</v>
      </c>
      <c r="AL859" s="3" t="inlineStr">
        <is>
          <t>RHNPLVRRVIDVFDTDGDGEVDFKEFILGTSQFSVK</t>
        </is>
      </c>
      <c r="AM859" s="3" t="inlineStr">
        <is>
          <t>RHNPLVRRVIDVFDTDGDGEVDFKEFILGTSQFSVK</t>
        </is>
      </c>
    </row>
    <row r="860">
      <c r="A860" s="3" t="inlineStr">
        <is>
          <t>changed_values</t>
        </is>
      </c>
      <c r="B860" s="3" t="inlineStr">
        <is>
          <t>Q96LZ3</t>
        </is>
      </c>
      <c r="C860" s="3" t="inlineStr">
        <is>
          <t>PPP3R2 CBLP PPP3RL</t>
        </is>
      </c>
      <c r="D860" s="3" t="inlineStr">
        <is>
          <t>EF-hand</t>
        </is>
      </c>
      <c r="E860" s="3" t="n">
        <v>170</v>
      </c>
      <c r="F860" s="3" t="n">
        <v>170</v>
      </c>
      <c r="G860" s="5" t="n">
        <v>0</v>
      </c>
      <c r="H860" s="3" t="n">
        <v>87</v>
      </c>
      <c r="I860" s="3" t="n">
        <v>87</v>
      </c>
      <c r="J860" s="5" t="n">
        <v>0</v>
      </c>
      <c r="K860" s="3" t="n">
        <v>122</v>
      </c>
      <c r="L860" s="3" t="n">
        <v>122</v>
      </c>
      <c r="M860" s="5" t="n">
        <v>0</v>
      </c>
      <c r="N860" s="3" t="n">
        <v>36</v>
      </c>
      <c r="O860" s="3" t="n">
        <v>36</v>
      </c>
      <c r="P860" s="5" t="n">
        <v>0</v>
      </c>
      <c r="Q860" s="5" t="n">
        <v>0.1816422045230865</v>
      </c>
      <c r="R860" s="5" t="n">
        <v>0.1759277880191803</v>
      </c>
      <c r="S860" s="5" t="n">
        <v>-0.005714416503906194</v>
      </c>
      <c r="T860" s="5" t="n">
        <v>0</v>
      </c>
      <c r="U860" s="5" t="n">
        <v>0</v>
      </c>
      <c r="V860" s="5" t="n">
        <v>0</v>
      </c>
      <c r="W860" s="5" t="n">
        <v>0.7690713101160862</v>
      </c>
      <c r="X860" s="5" t="n">
        <v>0.7690713101160862</v>
      </c>
      <c r="Y860" s="5" t="n">
        <v>0</v>
      </c>
      <c r="Z860" s="5" t="n">
        <v>0.4957579285784698</v>
      </c>
      <c r="AA860" s="5" t="n">
        <v>0.4797792357427408</v>
      </c>
      <c r="AB860" s="5" t="n">
        <v>-0.015978692835729</v>
      </c>
      <c r="AC860" s="5" t="n">
        <v>0.0126451077943615</v>
      </c>
      <c r="AD860" s="5" t="n">
        <v>0.0126451077943615</v>
      </c>
      <c r="AE860" s="5" t="n">
        <v>0</v>
      </c>
      <c r="AF860" s="5" t="n">
        <v>0.4724284784030543</v>
      </c>
      <c r="AG860" s="5" t="n">
        <v>0.4634005169508673</v>
      </c>
      <c r="AH860" s="5" t="n">
        <v>-0.009027961452186983</v>
      </c>
      <c r="AI860" s="5" t="n">
        <v>91.66</v>
      </c>
      <c r="AJ860" s="5" t="n">
        <v>91.66</v>
      </c>
      <c r="AK860" s="5" t="n">
        <v>0</v>
      </c>
      <c r="AL860" s="3" t="inlineStr">
        <is>
          <t>DEEQKLRFAFSIYDMDKDGYISNGELFQVLKMMVGN</t>
        </is>
      </c>
      <c r="AM860" s="3" t="inlineStr">
        <is>
          <t>DEEQKLRFAFSIYDMDKDGYISNGELFQVLKMMVGN</t>
        </is>
      </c>
    </row>
    <row r="861">
      <c r="A861" s="3" t="inlineStr">
        <is>
          <t>changed_values</t>
        </is>
      </c>
      <c r="B861" s="3" t="inlineStr">
        <is>
          <t>Q96LZ3</t>
        </is>
      </c>
      <c r="C861" s="3" t="inlineStr">
        <is>
          <t>PPP3R2 CBLP PPP3RL</t>
        </is>
      </c>
      <c r="D861" s="3" t="inlineStr">
        <is>
          <t>EF-hand</t>
        </is>
      </c>
      <c r="E861" s="3" t="n">
        <v>170</v>
      </c>
      <c r="F861" s="3" t="n">
        <v>170</v>
      </c>
      <c r="G861" s="5" t="n">
        <v>0</v>
      </c>
      <c r="H861" s="3" t="n">
        <v>128</v>
      </c>
      <c r="I861" s="3" t="n">
        <v>128</v>
      </c>
      <c r="J861" s="5" t="n">
        <v>0</v>
      </c>
      <c r="K861" s="3" t="n">
        <v>163</v>
      </c>
      <c r="L861" s="3" t="n">
        <v>163</v>
      </c>
      <c r="M861" s="5" t="n">
        <v>0</v>
      </c>
      <c r="N861" s="3" t="n">
        <v>36</v>
      </c>
      <c r="O861" s="3" t="n">
        <v>36</v>
      </c>
      <c r="P861" s="5" t="n">
        <v>0</v>
      </c>
      <c r="Q861" s="5" t="n">
        <v>0.1621582210063934</v>
      </c>
      <c r="R861" s="5" t="n">
        <v>0.1543888747692108</v>
      </c>
      <c r="S861" s="5" t="n">
        <v>-0.007769346237182617</v>
      </c>
      <c r="T861" s="5" t="n">
        <v>0</v>
      </c>
      <c r="U861" s="5" t="n">
        <v>0</v>
      </c>
      <c r="V861" s="5" t="n">
        <v>0</v>
      </c>
      <c r="W861" s="5" t="n">
        <v>0.5578358208955225</v>
      </c>
      <c r="X861" s="5" t="n">
        <v>0.5578358208955225</v>
      </c>
      <c r="Y861" s="5" t="n">
        <v>0</v>
      </c>
      <c r="Z861" s="5" t="n">
        <v>0.3814477036226804</v>
      </c>
      <c r="AA861" s="5" t="n">
        <v>0.3618466871529825</v>
      </c>
      <c r="AB861" s="5" t="n">
        <v>-0.01960101646969786</v>
      </c>
      <c r="AC861" s="5" t="n">
        <v>0.0101575456053068</v>
      </c>
      <c r="AD861" s="5" t="n">
        <v>0.0101575456053068</v>
      </c>
      <c r="AE861" s="5" t="n">
        <v>0</v>
      </c>
      <c r="AF861" s="5" t="n">
        <v>0.3552028613362008</v>
      </c>
      <c r="AG861" s="5" t="n">
        <v>0.3441282870308215</v>
      </c>
      <c r="AH861" s="5" t="n">
        <v>-0.01107457430537934</v>
      </c>
      <c r="AI861" s="5" t="n">
        <v>91.66</v>
      </c>
      <c r="AJ861" s="5" t="n">
        <v>91.66</v>
      </c>
      <c r="AK861" s="5" t="n">
        <v>0</v>
      </c>
      <c r="AL861" s="3" t="inlineStr">
        <is>
          <t>QLQQLVDKTIIILDKDGDGKISFEEFSAVVRDLEIH</t>
        </is>
      </c>
      <c r="AM861" s="3" t="inlineStr">
        <is>
          <t>QLQQLVDKTIIILDKDGDGKISFEEFSAVVRDLEIH</t>
        </is>
      </c>
    </row>
    <row r="862">
      <c r="A862" s="3" t="inlineStr">
        <is>
          <t>changed_values</t>
        </is>
      </c>
      <c r="B862" s="3" t="inlineStr">
        <is>
          <t>Q96ME1</t>
        </is>
      </c>
      <c r="C862" s="3" t="inlineStr">
        <is>
          <t>FBXL18 FBL18</t>
        </is>
      </c>
      <c r="D862" s="3" t="inlineStr">
        <is>
          <t>F-box</t>
        </is>
      </c>
      <c r="E862" s="3" t="n">
        <v>718</v>
      </c>
      <c r="F862" s="3" t="n">
        <v>718</v>
      </c>
      <c r="G862" s="5" t="n">
        <v>0</v>
      </c>
      <c r="H862" s="3" t="n">
        <v>25</v>
      </c>
      <c r="I862" s="3" t="n">
        <v>25</v>
      </c>
      <c r="J862" s="5" t="n">
        <v>0</v>
      </c>
      <c r="K862" s="3" t="n">
        <v>72</v>
      </c>
      <c r="L862" s="3" t="n">
        <v>72</v>
      </c>
      <c r="M862" s="5" t="n">
        <v>0</v>
      </c>
      <c r="N862" s="3" t="n">
        <v>48</v>
      </c>
      <c r="O862" s="3" t="n">
        <v>48</v>
      </c>
      <c r="P862" s="5" t="n">
        <v>0</v>
      </c>
      <c r="Q862" s="5" t="n">
        <v>0.1722456812858581</v>
      </c>
      <c r="R862" s="5" t="n">
        <v>0.156739592552185</v>
      </c>
      <c r="S862" s="5" t="n">
        <v>-0.0155060887336731</v>
      </c>
      <c r="T862" s="5" t="n">
        <v>0</v>
      </c>
      <c r="U862" s="5" t="n">
        <v>0</v>
      </c>
      <c r="V862" s="5" t="n">
        <v>0</v>
      </c>
      <c r="W862" s="5" t="n">
        <v>0.2976679104477612</v>
      </c>
      <c r="X862" s="5" t="n">
        <v>0.2976679104477612</v>
      </c>
      <c r="Y862" s="5" t="n">
        <v>0</v>
      </c>
      <c r="Z862" s="5" t="n">
        <v>0.2107215971081726</v>
      </c>
      <c r="AA862" s="5" t="n">
        <v>0.2107215971081724</v>
      </c>
      <c r="AB862" s="5" t="n">
        <v>-1.942890293094024e-16</v>
      </c>
      <c r="AC862" s="5" t="n">
        <v>0.0009639303482587</v>
      </c>
      <c r="AD862" s="5" t="n">
        <v>0.0009639303482587</v>
      </c>
      <c r="AE862" s="5" t="n">
        <v>0</v>
      </c>
      <c r="AF862" s="5" t="n">
        <v>0.1927619312218389</v>
      </c>
      <c r="AG862" s="5" t="n">
        <v>0.1927619312218388</v>
      </c>
      <c r="AH862" s="5" t="n">
        <v>-1.110223024625157e-16</v>
      </c>
      <c r="AI862" s="5" t="n">
        <v>86.89</v>
      </c>
      <c r="AJ862" s="5" t="n">
        <v>86.89</v>
      </c>
      <c r="AK862" s="5" t="n">
        <v>0</v>
      </c>
      <c r="AL862" s="3" t="inlineStr">
        <is>
          <t>GVHLLGFSDEILLHILSHVPSTDLILNVRRTCRKLAALCLDKSLIHTV</t>
        </is>
      </c>
      <c r="AM862" s="3" t="inlineStr">
        <is>
          <t>GVHLLGFSDEILLHILSHVPSTDLILNVRRTCRKLAALCLDKSLIHTV</t>
        </is>
      </c>
    </row>
    <row r="863">
      <c r="A863" s="3" t="inlineStr">
        <is>
          <t>changed_values</t>
        </is>
      </c>
      <c r="B863" s="3" t="inlineStr">
        <is>
          <t>Q96MV8</t>
        </is>
      </c>
      <c r="C863" s="3" t="inlineStr">
        <is>
          <t>ZDHHC15 UNQ1969/PRO4501</t>
        </is>
      </c>
      <c r="D863" s="3" t="inlineStr">
        <is>
          <t>DHHC</t>
        </is>
      </c>
      <c r="E863" s="3" t="n">
        <v>337</v>
      </c>
      <c r="F863" s="3" t="n">
        <v>337</v>
      </c>
      <c r="G863" s="5" t="n">
        <v>0</v>
      </c>
      <c r="H863" s="3" t="n">
        <v>129</v>
      </c>
      <c r="I863" s="3" t="n">
        <v>129</v>
      </c>
      <c r="J863" s="5" t="n">
        <v>0</v>
      </c>
      <c r="K863" s="3" t="n">
        <v>179</v>
      </c>
      <c r="L863" s="3" t="n">
        <v>179</v>
      </c>
      <c r="M863" s="5" t="n">
        <v>0</v>
      </c>
      <c r="N863" s="3" t="n">
        <v>51</v>
      </c>
      <c r="O863" s="3" t="n">
        <v>51</v>
      </c>
      <c r="P863" s="5" t="n">
        <v>0</v>
      </c>
      <c r="Q863" s="5" t="n">
        <v>0.2638951539993286</v>
      </c>
      <c r="R863" s="5" t="n">
        <v>0.1280509829521179</v>
      </c>
      <c r="S863" s="5" t="n">
        <v>-0.1358441710472107</v>
      </c>
      <c r="T863" s="5" t="n">
        <v>0</v>
      </c>
      <c r="U863" s="5" t="n">
        <v>0</v>
      </c>
      <c r="V863" s="5" t="n">
        <v>0</v>
      </c>
      <c r="W863" s="5" t="n">
        <v>0.828328534210887</v>
      </c>
      <c r="X863" s="5" t="n">
        <v>0.828328534210887</v>
      </c>
      <c r="Y863" s="5" t="n">
        <v>0</v>
      </c>
      <c r="Z863" s="5" t="n">
        <v>0.6655300437933998</v>
      </c>
      <c r="AA863" s="5" t="n">
        <v>0.6655300437933999</v>
      </c>
      <c r="AB863" s="5" t="n">
        <v>1.110223024625157e-16</v>
      </c>
      <c r="AC863" s="5" t="n">
        <v>0.009461127108185899</v>
      </c>
      <c r="AD863" s="5" t="n">
        <v>0.009461127108185899</v>
      </c>
      <c r="AE863" s="5" t="n">
        <v>0</v>
      </c>
      <c r="AF863" s="5" t="n">
        <v>0.5823908534625907</v>
      </c>
      <c r="AG863" s="5" t="n">
        <v>0.5823908534625908</v>
      </c>
      <c r="AH863" s="5" t="n">
        <v>1.110223024625157e-16</v>
      </c>
      <c r="AI863" s="5" t="n">
        <v>88.90000000000001</v>
      </c>
      <c r="AJ863" s="5" t="n">
        <v>88.90000000000001</v>
      </c>
      <c r="AK863" s="5" t="n">
        <v>0</v>
      </c>
      <c r="AL863" s="3" t="inlineStr">
        <is>
          <t>RFCDRCHLIKPDRCHHCSVCAMCVLKMDHHCPWVNNCIGFSNYKFFLQFLA</t>
        </is>
      </c>
      <c r="AM863" s="3" t="inlineStr">
        <is>
          <t>RFCDRCHLIKPDRCHHCSVCAMCVLKMDHHCPWVNNCIGFSNYKFFLQFLA</t>
        </is>
      </c>
    </row>
    <row r="864">
      <c r="A864" s="3" t="inlineStr">
        <is>
          <t>changed_values</t>
        </is>
      </c>
      <c r="B864" s="3" t="inlineStr">
        <is>
          <t>Q96NU0</t>
        </is>
      </c>
      <c r="C864" s="3" t="inlineStr">
        <is>
          <t>CNTNAP3B CASPR3B</t>
        </is>
      </c>
      <c r="D864" s="3" t="inlineStr">
        <is>
          <t>EGF-like</t>
        </is>
      </c>
      <c r="E864" s="3" t="n">
        <v>1288</v>
      </c>
      <c r="F864" s="3" t="n">
        <v>1288</v>
      </c>
      <c r="G864" s="5" t="n">
        <v>0</v>
      </c>
      <c r="H864" s="3" t="n">
        <v>547</v>
      </c>
      <c r="I864" s="3" t="n">
        <v>547</v>
      </c>
      <c r="J864" s="5" t="n">
        <v>0</v>
      </c>
      <c r="K864" s="3" t="n">
        <v>584</v>
      </c>
      <c r="L864" s="3" t="n">
        <v>584</v>
      </c>
      <c r="M864" s="5" t="n">
        <v>0</v>
      </c>
      <c r="N864" s="3" t="n">
        <v>38</v>
      </c>
      <c r="O864" s="3" t="n">
        <v>38</v>
      </c>
      <c r="P864" s="5" t="n">
        <v>0</v>
      </c>
      <c r="Q864" s="5" t="n">
        <v>0.148849755525589</v>
      </c>
      <c r="R864" s="5" t="n">
        <v>0.2279473841190338</v>
      </c>
      <c r="S864" s="5" t="n">
        <v>0.07909762859344482</v>
      </c>
      <c r="T864" s="5" t="n">
        <v>0</v>
      </c>
      <c r="U864" s="5" t="n">
        <v>0</v>
      </c>
      <c r="V864" s="5" t="n">
        <v>0</v>
      </c>
      <c r="W864" s="5" t="n">
        <v>0.2159368421052631</v>
      </c>
      <c r="X864" s="5" t="n">
        <v>0.2159368421052631</v>
      </c>
      <c r="Y864" s="5" t="n">
        <v>0</v>
      </c>
      <c r="Z864" s="5" t="n">
        <v>0.4688350773702882</v>
      </c>
      <c r="AA864" s="5" t="n">
        <v>0.4688350773702882</v>
      </c>
      <c r="AB864" s="5" t="n">
        <v>0</v>
      </c>
      <c r="AC864" s="5" t="n">
        <v>0.001178947368421</v>
      </c>
      <c r="AD864" s="5" t="n">
        <v>0.001178947368421</v>
      </c>
      <c r="AE864" s="5" t="n">
        <v>0</v>
      </c>
      <c r="AF864" s="5" t="n">
        <v>0.3184486818721075</v>
      </c>
      <c r="AG864" s="5" t="n">
        <v>0.3184486818721075</v>
      </c>
      <c r="AH864" s="5" t="n">
        <v>0</v>
      </c>
      <c r="AI864" s="5" t="n">
        <v>82.97</v>
      </c>
      <c r="AJ864" s="5" t="n">
        <v>82.97</v>
      </c>
      <c r="AK864" s="5" t="n">
        <v>0</v>
      </c>
      <c r="AL864" s="3" t="inlineStr">
        <is>
          <t>ITDRCLPSYCEHGGECSQSWDTFSCDCLGTGYTGETCH</t>
        </is>
      </c>
      <c r="AM864" s="3" t="inlineStr">
        <is>
          <t>ITDRCLPSYCEHGGECSQSWDTFSCDCLGTGYTGETCH</t>
        </is>
      </c>
    </row>
    <row r="865">
      <c r="A865" s="3" t="inlineStr">
        <is>
          <t>changed_values</t>
        </is>
      </c>
      <c r="B865" s="3" t="inlineStr">
        <is>
          <t>Q96NU0</t>
        </is>
      </c>
      <c r="C865" s="3" t="inlineStr">
        <is>
          <t>CNTNAP3B CASPR3B</t>
        </is>
      </c>
      <c r="D865" s="3" t="inlineStr">
        <is>
          <t>EGF-like</t>
        </is>
      </c>
      <c r="E865" s="3" t="n">
        <v>1288</v>
      </c>
      <c r="F865" s="3" t="n">
        <v>1288</v>
      </c>
      <c r="G865" s="5" t="n">
        <v>0</v>
      </c>
      <c r="H865" s="3" t="n">
        <v>959</v>
      </c>
      <c r="I865" s="3" t="n">
        <v>959</v>
      </c>
      <c r="J865" s="5" t="n">
        <v>0</v>
      </c>
      <c r="K865" s="3" t="n">
        <v>997</v>
      </c>
      <c r="L865" s="3" t="n">
        <v>997</v>
      </c>
      <c r="M865" s="5" t="n">
        <v>0</v>
      </c>
      <c r="N865" s="3" t="n">
        <v>39</v>
      </c>
      <c r="O865" s="3" t="n">
        <v>39</v>
      </c>
      <c r="P865" s="5" t="n">
        <v>0</v>
      </c>
      <c r="Q865" s="5" t="n">
        <v>0.214501604437828</v>
      </c>
      <c r="R865" s="5" t="n">
        <v>0.2268974334001541</v>
      </c>
      <c r="S865" s="5" t="n">
        <v>0.01239582896232611</v>
      </c>
      <c r="T865" s="5" t="n">
        <v>0</v>
      </c>
      <c r="U865" s="5" t="n">
        <v>0</v>
      </c>
      <c r="V865" s="5" t="n">
        <v>0</v>
      </c>
      <c r="W865" s="5" t="n">
        <v>0.0360493523023547</v>
      </c>
      <c r="X865" s="5" t="n">
        <v>0.0360493523023547</v>
      </c>
      <c r="Y865" s="5" t="n">
        <v>0</v>
      </c>
      <c r="Z865" s="5" t="n">
        <v>0.3504156490248203</v>
      </c>
      <c r="AA865" s="5" t="n">
        <v>0.3504156490248202</v>
      </c>
      <c r="AB865" s="5" t="n">
        <v>-1.110223024625157e-16</v>
      </c>
      <c r="AC865" s="5" t="n">
        <v>0.0008827574880417</v>
      </c>
      <c r="AD865" s="5" t="n">
        <v>0.0008827574880417</v>
      </c>
      <c r="AE865" s="5" t="n">
        <v>0</v>
      </c>
      <c r="AF865" s="5" t="n">
        <v>0.2070541073679688</v>
      </c>
      <c r="AG865" s="5" t="n">
        <v>0.2070541073679688</v>
      </c>
      <c r="AH865" s="5" t="n">
        <v>0</v>
      </c>
      <c r="AI865" s="5" t="n">
        <v>82.97</v>
      </c>
      <c r="AJ865" s="5" t="n">
        <v>82.97</v>
      </c>
      <c r="AK865" s="5" t="n">
        <v>0</v>
      </c>
      <c r="AL865" s="3" t="inlineStr">
        <is>
          <t>AGHCSTYGHLCRNGGRCREKRRGVTCDCAFSAYDGPFCS</t>
        </is>
      </c>
      <c r="AM865" s="3" t="inlineStr">
        <is>
          <t>AGHCSTYGHLCRNGGRCREKRRGVTCDCAFSAYDGPFCS</t>
        </is>
      </c>
    </row>
    <row r="866">
      <c r="A866" s="3" t="inlineStr">
        <is>
          <t>changed_values</t>
        </is>
      </c>
      <c r="B866" s="3" t="inlineStr">
        <is>
          <t>Q96PB8</t>
        </is>
      </c>
      <c r="C866" s="3" t="inlineStr">
        <is>
          <t>LRRC3B LRP15 UNQ195/PRO221</t>
        </is>
      </c>
      <c r="D866" s="3" t="inlineStr">
        <is>
          <t>LRRCT</t>
        </is>
      </c>
      <c r="E866" s="3" t="n">
        <v>259</v>
      </c>
      <c r="F866" s="3" t="n">
        <v>259</v>
      </c>
      <c r="G866" s="5" t="n">
        <v>0</v>
      </c>
      <c r="H866" s="3" t="n">
        <v>145</v>
      </c>
      <c r="I866" s="3" t="n">
        <v>145</v>
      </c>
      <c r="J866" s="5" t="n">
        <v>0</v>
      </c>
      <c r="K866" s="3" t="n">
        <v>197</v>
      </c>
      <c r="L866" s="3" t="n">
        <v>197</v>
      </c>
      <c r="M866" s="5" t="n">
        <v>0</v>
      </c>
      <c r="N866" s="3" t="n">
        <v>53</v>
      </c>
      <c r="O866" s="3" t="n">
        <v>53</v>
      </c>
      <c r="P866" s="5" t="n">
        <v>0</v>
      </c>
      <c r="Q866" s="5" t="n">
        <v>0.1415783464908599</v>
      </c>
      <c r="R866" s="5" t="n">
        <v>0.1674773544073104</v>
      </c>
      <c r="S866" s="5" t="n">
        <v>0.0258990079164505</v>
      </c>
      <c r="T866" s="5" t="n">
        <v>0</v>
      </c>
      <c r="U866" s="5" t="n">
        <v>0</v>
      </c>
      <c r="V866" s="5" t="n">
        <v>0</v>
      </c>
      <c r="W866" s="5" t="n">
        <v>0.1644989924894668</v>
      </c>
      <c r="X866" s="5" t="n">
        <v>0.1644989924894668</v>
      </c>
      <c r="Y866" s="5" t="n">
        <v>0</v>
      </c>
      <c r="Z866" s="5" t="n">
        <v>0.2528155034881678</v>
      </c>
      <c r="AA866" s="5" t="n">
        <v>0.2528155034881677</v>
      </c>
      <c r="AB866" s="5" t="n">
        <v>-5.551115123125783e-17</v>
      </c>
      <c r="AC866" s="5" t="n">
        <v>0.0035720827990474</v>
      </c>
      <c r="AD866" s="5" t="n">
        <v>0.0035720827990474</v>
      </c>
      <c r="AE866" s="5" t="n">
        <v>0</v>
      </c>
      <c r="AF866" s="5" t="n">
        <v>0.184139990099135</v>
      </c>
      <c r="AG866" s="5" t="n">
        <v>0.1841399900991349</v>
      </c>
      <c r="AH866" s="5" t="n">
        <v>-1.110223024625157e-16</v>
      </c>
      <c r="AI866" s="5" t="n">
        <v>85.81999999999999</v>
      </c>
      <c r="AJ866" s="5" t="n">
        <v>85.81999999999999</v>
      </c>
      <c r="AK866" s="5" t="n">
        <v>0</v>
      </c>
      <c r="AL866" s="3" t="inlineStr">
        <is>
          <t>NPWHCDCTLQQVLRSMASNHETAHNVICKTSVLDEHAGRPFLNAANDADLCNL</t>
        </is>
      </c>
      <c r="AM866" s="3" t="inlineStr">
        <is>
          <t>NPWHCDCTLQQVLRSMASNHETAHNVICKTSVLDEHAGRPFLNAANDADLCNL</t>
        </is>
      </c>
    </row>
    <row r="867">
      <c r="A867" s="3" t="inlineStr">
        <is>
          <t>changed_values</t>
        </is>
      </c>
      <c r="B867" s="3" t="inlineStr">
        <is>
          <t>Q96PH1</t>
        </is>
      </c>
      <c r="C867" s="3" t="inlineStr">
        <is>
          <t>NOX5</t>
        </is>
      </c>
      <c r="D867" s="3" t="inlineStr">
        <is>
          <t>EF-hand</t>
        </is>
      </c>
      <c r="E867" s="3" t="n">
        <v>765</v>
      </c>
      <c r="F867" s="3" t="n">
        <v>765</v>
      </c>
      <c r="G867" s="5" t="n">
        <v>0</v>
      </c>
      <c r="H867" s="3" t="n">
        <v>26</v>
      </c>
      <c r="I867" s="3" t="n">
        <v>26</v>
      </c>
      <c r="J867" s="5" t="n">
        <v>0</v>
      </c>
      <c r="K867" s="3" t="n">
        <v>56</v>
      </c>
      <c r="L867" s="3" t="n">
        <v>56</v>
      </c>
      <c r="M867" s="5" t="n">
        <v>0</v>
      </c>
      <c r="N867" s="3" t="n">
        <v>31</v>
      </c>
      <c r="O867" s="3" t="n">
        <v>31</v>
      </c>
      <c r="P867" s="5" t="n">
        <v>0</v>
      </c>
      <c r="Q867" s="5" t="n">
        <v>0.3185997009277344</v>
      </c>
      <c r="R867" s="5" t="n">
        <v>0.1713515967130661</v>
      </c>
      <c r="S867" s="5" t="n">
        <v>-0.1472481042146683</v>
      </c>
      <c r="T867" s="5" t="n">
        <v>0</v>
      </c>
      <c r="U867" s="5" t="n">
        <v>0</v>
      </c>
      <c r="V867" s="5" t="n">
        <v>0</v>
      </c>
      <c r="W867" s="5" t="n">
        <v>0.0422343324250681</v>
      </c>
      <c r="X867" s="5" t="n">
        <v>0.0422343324250681</v>
      </c>
      <c r="Y867" s="5" t="n">
        <v>0</v>
      </c>
      <c r="Z867" s="5" t="n">
        <v>0.6666676681638539</v>
      </c>
      <c r="AA867" s="5" t="n">
        <v>0.318207246103045</v>
      </c>
      <c r="AB867" s="5" t="n">
        <v>-0.3484604220608089</v>
      </c>
      <c r="AC867" s="5" t="n">
        <v>0.0015821394040608</v>
      </c>
      <c r="AD867" s="5" t="n">
        <v>0.0015821394040608</v>
      </c>
      <c r="AE867" s="5" t="n">
        <v>0</v>
      </c>
      <c r="AF867" s="5" t="n">
        <v>0.3873949726901286</v>
      </c>
      <c r="AG867" s="5" t="n">
        <v>0.1905148342257716</v>
      </c>
      <c r="AH867" s="5" t="n">
        <v>-0.196880138464357</v>
      </c>
      <c r="AI867" s="5" t="n">
        <v>80.31999999999999</v>
      </c>
      <c r="AJ867" s="5" t="n">
        <v>80.31999999999999</v>
      </c>
      <c r="AK867" s="5" t="n">
        <v>0</v>
      </c>
      <c r="AL867" s="3" t="inlineStr">
        <is>
          <t>RWLRWVTQQFKTIAGEDGEISLQEFKAALHV</t>
        </is>
      </c>
      <c r="AM867" s="3" t="inlineStr">
        <is>
          <t>RWLRWVTQQFKTIAGEDGEISLQEFKAALHV</t>
        </is>
      </c>
    </row>
    <row r="868">
      <c r="A868" s="3" t="inlineStr">
        <is>
          <t>changed_values</t>
        </is>
      </c>
      <c r="B868" s="3" t="inlineStr">
        <is>
          <t>Q96PH1</t>
        </is>
      </c>
      <c r="C868" s="3" t="inlineStr">
        <is>
          <t>NOX5</t>
        </is>
      </c>
      <c r="D868" s="3" t="inlineStr">
        <is>
          <t>EF-hand</t>
        </is>
      </c>
      <c r="E868" s="3" t="n">
        <v>765</v>
      </c>
      <c r="F868" s="3" t="n">
        <v>765</v>
      </c>
      <c r="G868" s="5" t="n">
        <v>0</v>
      </c>
      <c r="H868" s="3" t="n">
        <v>57</v>
      </c>
      <c r="I868" s="3" t="n">
        <v>57</v>
      </c>
      <c r="J868" s="5" t="n">
        <v>0</v>
      </c>
      <c r="K868" s="3" t="n">
        <v>92</v>
      </c>
      <c r="L868" s="3" t="n">
        <v>92</v>
      </c>
      <c r="M868" s="5" t="n">
        <v>0</v>
      </c>
      <c r="N868" s="3" t="n">
        <v>36</v>
      </c>
      <c r="O868" s="3" t="n">
        <v>36</v>
      </c>
      <c r="P868" s="5" t="n">
        <v>0</v>
      </c>
      <c r="Q868" s="5" t="n">
        <v>0.1712950021028518</v>
      </c>
      <c r="R868" s="5" t="n">
        <v>0.1582389026880264</v>
      </c>
      <c r="S868" s="5" t="n">
        <v>-0.01305609941482541</v>
      </c>
      <c r="T868" s="5" t="n">
        <v>0</v>
      </c>
      <c r="U868" s="5" t="n">
        <v>0</v>
      </c>
      <c r="V868" s="5" t="n">
        <v>0</v>
      </c>
      <c r="W868" s="5" t="n">
        <v>0.0641670477061423</v>
      </c>
      <c r="X868" s="5" t="n">
        <v>0.0641670477061423</v>
      </c>
      <c r="Y868" s="5" t="n">
        <v>0</v>
      </c>
      <c r="Z868" s="5" t="n">
        <v>0.7417433165767365</v>
      </c>
      <c r="AA868" s="5" t="n">
        <v>0.4717658067145011</v>
      </c>
      <c r="AB868" s="5" t="n">
        <v>-0.2699775098622355</v>
      </c>
      <c r="AC868" s="5" t="n">
        <v>0.002286236854138</v>
      </c>
      <c r="AD868" s="5" t="n">
        <v>0.002286236854138</v>
      </c>
      <c r="AE868" s="5" t="n">
        <v>0</v>
      </c>
      <c r="AF868" s="5" t="n">
        <v>0.435361760940997</v>
      </c>
      <c r="AG868" s="5" t="n">
        <v>0.2828244678688341</v>
      </c>
      <c r="AH868" s="5" t="n">
        <v>-0.1525372930721629</v>
      </c>
      <c r="AI868" s="5" t="n">
        <v>80.31999999999999</v>
      </c>
      <c r="AJ868" s="5" t="n">
        <v>80.31999999999999</v>
      </c>
      <c r="AK868" s="5" t="n">
        <v>0</v>
      </c>
      <c r="AL868" s="3" t="inlineStr">
        <is>
          <t>KESFFAERFFALFDSDRSGTITLQELQEALTLLIHG</t>
        </is>
      </c>
      <c r="AM868" s="3" t="inlineStr">
        <is>
          <t>KESFFAERFFALFDSDRSGTITLQELQEALTLLIHG</t>
        </is>
      </c>
    </row>
    <row r="869">
      <c r="A869" s="3" t="inlineStr">
        <is>
          <t>changed_values</t>
        </is>
      </c>
      <c r="B869" s="3" t="inlineStr">
        <is>
          <t>Q96PH1</t>
        </is>
      </c>
      <c r="C869" s="3" t="inlineStr">
        <is>
          <t>NOX5</t>
        </is>
      </c>
      <c r="D869" s="3" t="inlineStr">
        <is>
          <t>EF-hand</t>
        </is>
      </c>
      <c r="E869" s="3" t="n">
        <v>765</v>
      </c>
      <c r="F869" s="3" t="n">
        <v>765</v>
      </c>
      <c r="G869" s="5" t="n">
        <v>0</v>
      </c>
      <c r="H869" s="3" t="n">
        <v>165</v>
      </c>
      <c r="I869" s="3" t="n">
        <v>165</v>
      </c>
      <c r="J869" s="5" t="n">
        <v>0</v>
      </c>
      <c r="K869" s="3" t="n">
        <v>200</v>
      </c>
      <c r="L869" s="3" t="n">
        <v>200</v>
      </c>
      <c r="M869" s="5" t="n">
        <v>0</v>
      </c>
      <c r="N869" s="3" t="n">
        <v>36</v>
      </c>
      <c r="O869" s="3" t="n">
        <v>36</v>
      </c>
      <c r="P869" s="5" t="n">
        <v>0</v>
      </c>
      <c r="Q869" s="5" t="n">
        <v>0.309545487165451</v>
      </c>
      <c r="R869" s="5" t="n">
        <v>0.2238666713237762</v>
      </c>
      <c r="S869" s="5" t="n">
        <v>-0.0856788158416748</v>
      </c>
      <c r="T869" s="5" t="n">
        <v>0</v>
      </c>
      <c r="U869" s="5" t="n">
        <v>0</v>
      </c>
      <c r="V869" s="5" t="n">
        <v>0</v>
      </c>
      <c r="W869" s="5" t="n">
        <v>0.062147538484987</v>
      </c>
      <c r="X869" s="5" t="n">
        <v>0.062147538484987</v>
      </c>
      <c r="Y869" s="5" t="n">
        <v>0</v>
      </c>
      <c r="Z869" s="5" t="n">
        <v>0.7247358391055857</v>
      </c>
      <c r="AA869" s="5" t="n">
        <v>0.4369789774920773</v>
      </c>
      <c r="AB869" s="5" t="n">
        <v>-0.2877568616135084</v>
      </c>
      <c r="AC869" s="5" t="n">
        <v>0.0022100289590001</v>
      </c>
      <c r="AD869" s="5" t="n">
        <v>0.0022100289590001</v>
      </c>
      <c r="AE869" s="5" t="n">
        <v>0</v>
      </c>
      <c r="AF869" s="5" t="n">
        <v>0.4252394665157807</v>
      </c>
      <c r="AG869" s="5" t="n">
        <v>0.2626568397041485</v>
      </c>
      <c r="AH869" s="5" t="n">
        <v>-0.1625826268116322</v>
      </c>
      <c r="AI869" s="5" t="n">
        <v>80.31999999999999</v>
      </c>
      <c r="AJ869" s="5" t="n">
        <v>80.31999999999999</v>
      </c>
      <c r="AK869" s="5" t="n">
        <v>0</v>
      </c>
      <c r="AL869" s="3" t="inlineStr">
        <is>
          <t>KLDQLTLALFESADADGNGAITFEELRDELQRFPGV</t>
        </is>
      </c>
      <c r="AM869" s="3" t="inlineStr">
        <is>
          <t>KLDQLTLALFESADADGNGAITFEELRDELQRFPGV</t>
        </is>
      </c>
    </row>
    <row r="870">
      <c r="A870" s="3" t="inlineStr">
        <is>
          <t>changed_values</t>
        </is>
      </c>
      <c r="B870" s="3" t="inlineStr">
        <is>
          <t>Q96Q27</t>
        </is>
      </c>
      <c r="C870" s="3" t="inlineStr">
        <is>
          <t>ASB2</t>
        </is>
      </c>
      <c r="D870" s="3" t="inlineStr">
        <is>
          <t>SOCS box</t>
        </is>
      </c>
      <c r="E870" s="3" t="n">
        <v>635</v>
      </c>
      <c r="F870" s="3" t="n">
        <v>635</v>
      </c>
      <c r="G870" s="5" t="n">
        <v>0</v>
      </c>
      <c r="H870" s="3" t="n">
        <v>586</v>
      </c>
      <c r="I870" s="3" t="n">
        <v>586</v>
      </c>
      <c r="J870" s="5" t="n">
        <v>0</v>
      </c>
      <c r="K870" s="3" t="n">
        <v>635</v>
      </c>
      <c r="L870" s="3" t="n">
        <v>635</v>
      </c>
      <c r="M870" s="5" t="n">
        <v>0</v>
      </c>
      <c r="N870" s="3" t="n">
        <v>50</v>
      </c>
      <c r="O870" s="3" t="n">
        <v>50</v>
      </c>
      <c r="P870" s="5" t="n">
        <v>0</v>
      </c>
      <c r="Q870" s="5" t="n">
        <v>0.259812444448471</v>
      </c>
      <c r="R870" s="5" t="n">
        <v>0.2642260193824768</v>
      </c>
      <c r="S870" s="5" t="n">
        <v>0.004413574934005793</v>
      </c>
      <c r="T870" s="5" t="n">
        <v>0.06</v>
      </c>
      <c r="U870" s="5" t="n">
        <v>0.16</v>
      </c>
      <c r="V870" s="5" t="n">
        <v>0.1</v>
      </c>
      <c r="W870" s="5" t="n">
        <v>0.10608547008547</v>
      </c>
      <c r="X870" s="5" t="n">
        <v>0.10608547008547</v>
      </c>
      <c r="Y870" s="5" t="n">
        <v>0</v>
      </c>
      <c r="Z870" s="5" t="n">
        <v>0.2190001191906181</v>
      </c>
      <c r="AA870" s="5" t="n">
        <v>0.2190001191906184</v>
      </c>
      <c r="AB870" s="5" t="n">
        <v>3.05311331771918e-16</v>
      </c>
      <c r="AC870" s="5" t="n">
        <v>0.0015042735042735</v>
      </c>
      <c r="AD870" s="5" t="n">
        <v>0.0015042735042735</v>
      </c>
      <c r="AE870" s="5" t="n">
        <v>0</v>
      </c>
      <c r="AF870" s="5" t="n">
        <v>0.1502194775991095</v>
      </c>
      <c r="AG870" s="5" t="n">
        <v>0.1502194775991096</v>
      </c>
      <c r="AH870" s="5" t="n">
        <v>1.110223024625157e-16</v>
      </c>
      <c r="AI870" s="5" t="n">
        <v>83.68000000000001</v>
      </c>
      <c r="AJ870" s="5" t="n">
        <v>83.68000000000001</v>
      </c>
      <c r="AK870" s="5" t="n">
        <v>0</v>
      </c>
      <c r="AL870" s="3" t="inlineStr">
        <is>
          <t>IKEKAEPPRPLAHLCRLRVRKAIGKYRIKLLDTLPLPGRLIRYLKYENTQ</t>
        </is>
      </c>
      <c r="AM870" s="3" t="inlineStr">
        <is>
          <t>IKEKAEPPRPLAHLCRLRVRKAIGKYRIKLLDTLPLPGRLIRYLKYENTQ</t>
        </is>
      </c>
    </row>
    <row r="871">
      <c r="A871" s="3" t="inlineStr">
        <is>
          <t>changed_values</t>
        </is>
      </c>
      <c r="B871" s="3" t="inlineStr">
        <is>
          <t>Q96Q77</t>
        </is>
      </c>
      <c r="C871" s="3" t="inlineStr">
        <is>
          <t>CIB3 KIP3</t>
        </is>
      </c>
      <c r="D871" s="3" t="inlineStr">
        <is>
          <t>EF-hand</t>
        </is>
      </c>
      <c r="E871" s="3" t="n">
        <v>187</v>
      </c>
      <c r="F871" s="3" t="n">
        <v>187</v>
      </c>
      <c r="G871" s="5" t="n">
        <v>0</v>
      </c>
      <c r="H871" s="3" t="n">
        <v>103</v>
      </c>
      <c r="I871" s="3" t="n">
        <v>103</v>
      </c>
      <c r="J871" s="5" t="n">
        <v>0</v>
      </c>
      <c r="K871" s="3" t="n">
        <v>138</v>
      </c>
      <c r="L871" s="3" t="n">
        <v>138</v>
      </c>
      <c r="M871" s="5" t="n">
        <v>0</v>
      </c>
      <c r="N871" s="3" t="n">
        <v>36</v>
      </c>
      <c r="O871" s="3" t="n">
        <v>36</v>
      </c>
      <c r="P871" s="5" t="n">
        <v>0</v>
      </c>
      <c r="Q871" s="5" t="n">
        <v>0.3081143200397491</v>
      </c>
      <c r="R871" s="5" t="n">
        <v>0.1487805545330047</v>
      </c>
      <c r="S871" s="5" t="n">
        <v>-0.1593337655067444</v>
      </c>
      <c r="T871" s="5" t="n">
        <v>0.0555555555555555</v>
      </c>
      <c r="U871" s="5" t="n">
        <v>0</v>
      </c>
      <c r="V871" s="5" t="n">
        <v>-0.0555555555555555</v>
      </c>
      <c r="W871" s="5" t="n">
        <v>0.4264164827078734</v>
      </c>
      <c r="X871" s="5" t="n">
        <v>0.4264164827078734</v>
      </c>
      <c r="Y871" s="5" t="n">
        <v>0</v>
      </c>
      <c r="Z871" s="5" t="n">
        <v>0.4506699968480127</v>
      </c>
      <c r="AA871" s="5" t="n">
        <v>0.4506699968480126</v>
      </c>
      <c r="AB871" s="5" t="n">
        <v>-5.551115123125783e-17</v>
      </c>
      <c r="AC871" s="5" t="n">
        <v>0.0114054451802796</v>
      </c>
      <c r="AD871" s="5" t="n">
        <v>0.0114054451802796</v>
      </c>
      <c r="AE871" s="5" t="n">
        <v>0</v>
      </c>
      <c r="AF871" s="5" t="n">
        <v>0.3620862376966842</v>
      </c>
      <c r="AG871" s="5" t="n">
        <v>0.3620862376966842</v>
      </c>
      <c r="AH871" s="5" t="n">
        <v>0</v>
      </c>
      <c r="AI871" s="5" t="n">
        <v>85.06</v>
      </c>
      <c r="AJ871" s="5" t="n">
        <v>85.06</v>
      </c>
      <c r="AK871" s="5" t="n">
        <v>0</v>
      </c>
      <c r="AL871" s="3" t="inlineStr">
        <is>
          <t>PRDLKAYYAFKIYDFNNDDYICAWDLEQTVTKLTRG</t>
        </is>
      </c>
      <c r="AM871" s="3" t="inlineStr">
        <is>
          <t>PRDLKAYYAFKIYDFNNDDYICAWDLEQTVTKLTRG</t>
        </is>
      </c>
    </row>
    <row r="872">
      <c r="A872" s="3" t="inlineStr">
        <is>
          <t>changed_values</t>
        </is>
      </c>
      <c r="B872" s="3" t="inlineStr">
        <is>
          <t>Q96Q77</t>
        </is>
      </c>
      <c r="C872" s="3" t="inlineStr">
        <is>
          <t>CIB3 KIP3</t>
        </is>
      </c>
      <c r="D872" s="3" t="inlineStr">
        <is>
          <t>EF-hand</t>
        </is>
      </c>
      <c r="E872" s="3" t="n">
        <v>187</v>
      </c>
      <c r="F872" s="3" t="n">
        <v>187</v>
      </c>
      <c r="G872" s="5" t="n">
        <v>0</v>
      </c>
      <c r="H872" s="3" t="n">
        <v>144</v>
      </c>
      <c r="I872" s="3" t="n">
        <v>144</v>
      </c>
      <c r="J872" s="5" t="n">
        <v>0</v>
      </c>
      <c r="K872" s="3" t="n">
        <v>179</v>
      </c>
      <c r="L872" s="3" t="n">
        <v>179</v>
      </c>
      <c r="M872" s="5" t="n">
        <v>0</v>
      </c>
      <c r="N872" s="3" t="n">
        <v>36</v>
      </c>
      <c r="O872" s="3" t="n">
        <v>36</v>
      </c>
      <c r="P872" s="5" t="n">
        <v>0</v>
      </c>
      <c r="Q872" s="5" t="n">
        <v>0.2657389044761657</v>
      </c>
      <c r="R872" s="5" t="n">
        <v>0.2868472039699554</v>
      </c>
      <c r="S872" s="5" t="n">
        <v>0.02110829949378967</v>
      </c>
      <c r="T872" s="5" t="n">
        <v>0</v>
      </c>
      <c r="U872" s="5" t="n">
        <v>0</v>
      </c>
      <c r="V872" s="5" t="n">
        <v>0</v>
      </c>
      <c r="W872" s="5" t="n">
        <v>0.2220382634289919</v>
      </c>
      <c r="X872" s="5" t="n">
        <v>0.2220382634289919</v>
      </c>
      <c r="Y872" s="5" t="n">
        <v>0</v>
      </c>
      <c r="Z872" s="5" t="n">
        <v>0.3119419614559122</v>
      </c>
      <c r="AA872" s="5" t="n">
        <v>0.3119419614559121</v>
      </c>
      <c r="AB872" s="5" t="n">
        <v>-1.110223024625157e-16</v>
      </c>
      <c r="AC872" s="5" t="n">
        <v>0.0084621044885945</v>
      </c>
      <c r="AD872" s="5" t="n">
        <v>0.0084621044885945</v>
      </c>
      <c r="AE872" s="5" t="n">
        <v>0</v>
      </c>
      <c r="AF872" s="5" t="n">
        <v>0.2326730728289185</v>
      </c>
      <c r="AG872" s="5" t="n">
        <v>0.2326730728289185</v>
      </c>
      <c r="AH872" s="5" t="n">
        <v>0</v>
      </c>
      <c r="AI872" s="5" t="n">
        <v>85.06</v>
      </c>
      <c r="AJ872" s="5" t="n">
        <v>85.06</v>
      </c>
      <c r="AK872" s="5" t="n">
        <v>0</v>
      </c>
      <c r="AL872" s="3" t="inlineStr">
        <is>
          <t>EVSLVCEKVLDEADGDHDGRLSLEDFQNMILRAPDF</t>
        </is>
      </c>
      <c r="AM872" s="3" t="inlineStr">
        <is>
          <t>EVSLVCEKVLDEADGDHDGRLSLEDFQNMILRAPDF</t>
        </is>
      </c>
    </row>
    <row r="873">
      <c r="A873" s="3" t="inlineStr">
        <is>
          <t>changed_values</t>
        </is>
      </c>
      <c r="B873" s="3" t="inlineStr">
        <is>
          <t>Q99426</t>
        </is>
      </c>
      <c r="C873" s="3" t="inlineStr">
        <is>
          <t>TBCB CG22 CKAP1</t>
        </is>
      </c>
      <c r="D873" s="3" t="inlineStr">
        <is>
          <t>CAP-Gly</t>
        </is>
      </c>
      <c r="E873" s="3" t="n">
        <v>244</v>
      </c>
      <c r="F873" s="3" t="n">
        <v>244</v>
      </c>
      <c r="G873" s="5" t="n">
        <v>0</v>
      </c>
      <c r="H873" s="3" t="n">
        <v>183</v>
      </c>
      <c r="I873" s="3" t="n">
        <v>183</v>
      </c>
      <c r="J873" s="5" t="n">
        <v>0</v>
      </c>
      <c r="K873" s="3" t="n">
        <v>225</v>
      </c>
      <c r="L873" s="3" t="n">
        <v>225</v>
      </c>
      <c r="M873" s="5" t="n">
        <v>0</v>
      </c>
      <c r="N873" s="3" t="n">
        <v>43</v>
      </c>
      <c r="O873" s="3" t="n">
        <v>43</v>
      </c>
      <c r="P873" s="5" t="n">
        <v>0</v>
      </c>
      <c r="Q873" s="5" t="n">
        <v>0.1758328229188919</v>
      </c>
      <c r="R873" s="5" t="n">
        <v>0.1444860398769378</v>
      </c>
      <c r="S873" s="5" t="n">
        <v>-0.0313467830419541</v>
      </c>
      <c r="T873" s="5" t="n">
        <v>0.0232558139534883</v>
      </c>
      <c r="U873" s="5" t="n">
        <v>0</v>
      </c>
      <c r="V873" s="5" t="n">
        <v>-0.0232558139534883</v>
      </c>
      <c r="W873" s="5" t="n">
        <v>0.2864746037255583</v>
      </c>
      <c r="X873" s="5" t="n">
        <v>0.2864746037255583</v>
      </c>
      <c r="Y873" s="5" t="n">
        <v>0</v>
      </c>
      <c r="Z873" s="5" t="n">
        <v>0.290254893884241</v>
      </c>
      <c r="AA873" s="5" t="n">
        <v>0.290254893884241</v>
      </c>
      <c r="AB873" s="5" t="n">
        <v>0</v>
      </c>
      <c r="AC873" s="5" t="n">
        <v>0.0055536272127733</v>
      </c>
      <c r="AD873" s="5" t="n">
        <v>0.0055536272127733</v>
      </c>
      <c r="AE873" s="5" t="n">
        <v>0</v>
      </c>
      <c r="AF873" s="5" t="n">
        <v>0.2357917704535976</v>
      </c>
      <c r="AG873" s="5" t="n">
        <v>0.2357917704535976</v>
      </c>
      <c r="AH873" s="5" t="n">
        <v>0</v>
      </c>
      <c r="AI873" s="5" t="n">
        <v>92.44</v>
      </c>
      <c r="AJ873" s="5" t="n">
        <v>92.44</v>
      </c>
      <c r="AK873" s="5" t="n">
        <v>0</v>
      </c>
      <c r="AL873" s="3" t="inlineStr">
        <is>
          <t>GLTDFKPGYWIGVRYDEPLGKNDGSVNGKRYFECQAKYGAFVK</t>
        </is>
      </c>
      <c r="AM873" s="3" t="inlineStr">
        <is>
          <t>GLTDFKPGYWIGVRYDEPLGKNDGSVNGKRYFECQAKYGAFVK</t>
        </is>
      </c>
    </row>
    <row r="874">
      <c r="A874" s="3" t="inlineStr">
        <is>
          <t>changed_values</t>
        </is>
      </c>
      <c r="B874" s="3" t="inlineStr">
        <is>
          <t>Q99435</t>
        </is>
      </c>
      <c r="C874" s="3" t="inlineStr">
        <is>
          <t>NELL2 NRP2</t>
        </is>
      </c>
      <c r="D874" s="3" t="inlineStr">
        <is>
          <t>EGF-like</t>
        </is>
      </c>
      <c r="E874" s="3" t="n">
        <v>816</v>
      </c>
      <c r="F874" s="3" t="n">
        <v>816</v>
      </c>
      <c r="G874" s="5" t="n">
        <v>0</v>
      </c>
      <c r="H874" s="3" t="n">
        <v>397</v>
      </c>
      <c r="I874" s="3" t="n">
        <v>397</v>
      </c>
      <c r="J874" s="5" t="n">
        <v>0</v>
      </c>
      <c r="K874" s="3" t="n">
        <v>439</v>
      </c>
      <c r="L874" s="3" t="n">
        <v>439</v>
      </c>
      <c r="M874" s="5" t="n">
        <v>0</v>
      </c>
      <c r="N874" s="3" t="n">
        <v>43</v>
      </c>
      <c r="O874" s="3" t="n">
        <v>43</v>
      </c>
      <c r="P874" s="5" t="n">
        <v>0</v>
      </c>
      <c r="Q874" s="5" t="n">
        <v>0.1623840034008026</v>
      </c>
      <c r="R874" s="5" t="n">
        <v>0.1892837285995483</v>
      </c>
      <c r="S874" s="5" t="n">
        <v>0.0268997251987457</v>
      </c>
      <c r="T874" s="5" t="n">
        <v>0</v>
      </c>
      <c r="U874" s="5" t="n">
        <v>0</v>
      </c>
      <c r="V874" s="5" t="n">
        <v>0</v>
      </c>
      <c r="W874" s="5" t="n">
        <v>0.0137188242726917</v>
      </c>
      <c r="X874" s="5" t="n">
        <v>0.0137188242726917</v>
      </c>
      <c r="Y874" s="5" t="n">
        <v>0</v>
      </c>
      <c r="Z874" s="5" t="n">
        <v>0.4466642569239469</v>
      </c>
      <c r="AA874" s="5" t="n">
        <v>0.4466642569239468</v>
      </c>
      <c r="AB874" s="5" t="n">
        <v>-1.110223024625157e-16</v>
      </c>
      <c r="AC874" s="5" t="n">
        <v>0.0008122988056199</v>
      </c>
      <c r="AD874" s="5" t="n">
        <v>0.0008122988056199</v>
      </c>
      <c r="AE874" s="5" t="n">
        <v>0</v>
      </c>
      <c r="AF874" s="5" t="n">
        <v>0.2559057546340357</v>
      </c>
      <c r="AG874" s="5" t="n">
        <v>0.2559057546340357</v>
      </c>
      <c r="AH874" s="5" t="n">
        <v>0</v>
      </c>
      <c r="AI874" s="5" t="n">
        <v>80.94</v>
      </c>
      <c r="AJ874" s="5" t="n">
        <v>80.95</v>
      </c>
      <c r="AK874" s="5" t="n">
        <v>0.01000000000000512</v>
      </c>
      <c r="AL874" s="3" t="inlineStr">
        <is>
          <t>GYDFCSERHNCMENSICRNLNDRAVCSCRDGFRALREDNAYCE</t>
        </is>
      </c>
      <c r="AM874" s="3" t="inlineStr">
        <is>
          <t>GYDFCSERHNCMENSICRNLNDRAVCSCRDGFRALREDNAYCE</t>
        </is>
      </c>
    </row>
    <row r="875">
      <c r="A875" s="3" t="inlineStr">
        <is>
          <t>changed_values</t>
        </is>
      </c>
      <c r="B875" s="3" t="inlineStr">
        <is>
          <t>Q99435</t>
        </is>
      </c>
      <c r="C875" s="3" t="inlineStr">
        <is>
          <t>NELL2 NRP2</t>
        </is>
      </c>
      <c r="D875" s="3" t="inlineStr">
        <is>
          <t>EGF-like</t>
        </is>
      </c>
      <c r="E875" s="3" t="n">
        <v>816</v>
      </c>
      <c r="F875" s="3" t="n">
        <v>816</v>
      </c>
      <c r="G875" s="5" t="n">
        <v>0</v>
      </c>
      <c r="H875" s="3" t="n">
        <v>523</v>
      </c>
      <c r="I875" s="3" t="n">
        <v>523</v>
      </c>
      <c r="J875" s="5" t="n">
        <v>0</v>
      </c>
      <c r="K875" s="3" t="n">
        <v>553</v>
      </c>
      <c r="L875" s="3" t="n">
        <v>553</v>
      </c>
      <c r="M875" s="5" t="n">
        <v>0</v>
      </c>
      <c r="N875" s="3" t="n">
        <v>31</v>
      </c>
      <c r="O875" s="3" t="n">
        <v>31</v>
      </c>
      <c r="P875" s="5" t="n">
        <v>0</v>
      </c>
      <c r="Q875" s="5" t="n">
        <v>0.1912115961313247</v>
      </c>
      <c r="R875" s="5" t="n">
        <v>0.28079354763031</v>
      </c>
      <c r="S875" s="5" t="n">
        <v>0.08958195149898529</v>
      </c>
      <c r="T875" s="5" t="n">
        <v>0</v>
      </c>
      <c r="U875" s="5" t="n">
        <v>0</v>
      </c>
      <c r="V875" s="5" t="n">
        <v>0</v>
      </c>
      <c r="W875" s="5" t="n">
        <v>0.0407232381343743</v>
      </c>
      <c r="X875" s="5" t="n">
        <v>0.0407232381343743</v>
      </c>
      <c r="Y875" s="5" t="n">
        <v>0</v>
      </c>
      <c r="Z875" s="5" t="n">
        <v>0.6405413080009322</v>
      </c>
      <c r="AA875" s="5" t="n">
        <v>0.6405413080009322</v>
      </c>
      <c r="AB875" s="5" t="n">
        <v>0</v>
      </c>
      <c r="AC875" s="5" t="n">
        <v>0.0008629545921512</v>
      </c>
      <c r="AD875" s="5" t="n">
        <v>0.0008629545921512</v>
      </c>
      <c r="AE875" s="5" t="n">
        <v>0</v>
      </c>
      <c r="AF875" s="5" t="n">
        <v>0.3721258513484494</v>
      </c>
      <c r="AG875" s="5" t="n">
        <v>0.3721258513484494</v>
      </c>
      <c r="AH875" s="5" t="n">
        <v>0</v>
      </c>
      <c r="AI875" s="5" t="n">
        <v>80.94</v>
      </c>
      <c r="AJ875" s="5" t="n">
        <v>80.95</v>
      </c>
      <c r="AK875" s="5" t="n">
        <v>0.01000000000000512</v>
      </c>
      <c r="AL875" s="3" t="inlineStr">
        <is>
          <t>AFCKDGCRNGGACIAANVCACPQGFTGPSCE</t>
        </is>
      </c>
      <c r="AM875" s="3" t="inlineStr">
        <is>
          <t>AFCKDGCRNGGACIAANVCACPQGFTGPSCE</t>
        </is>
      </c>
    </row>
    <row r="876">
      <c r="A876" s="3" t="inlineStr">
        <is>
          <t>changed_values</t>
        </is>
      </c>
      <c r="B876" s="3" t="inlineStr">
        <is>
          <t>Q99435</t>
        </is>
      </c>
      <c r="C876" s="3" t="inlineStr">
        <is>
          <t>NELL2 NRP2</t>
        </is>
      </c>
      <c r="D876" s="3" t="inlineStr">
        <is>
          <t>EGF-like 2; calcium-binding</t>
        </is>
      </c>
      <c r="E876" s="3" t="n">
        <v>816</v>
      </c>
      <c r="F876" s="3" t="n">
        <v>816</v>
      </c>
      <c r="G876" s="5" t="n">
        <v>0</v>
      </c>
      <c r="H876" s="3" t="n">
        <v>440</v>
      </c>
      <c r="I876" s="3" t="n">
        <v>440</v>
      </c>
      <c r="J876" s="5" t="n">
        <v>0</v>
      </c>
      <c r="K876" s="3" t="n">
        <v>481</v>
      </c>
      <c r="L876" s="3" t="n">
        <v>481</v>
      </c>
      <c r="M876" s="5" t="n">
        <v>0</v>
      </c>
      <c r="N876" s="3" t="n">
        <v>42</v>
      </c>
      <c r="O876" s="3" t="n">
        <v>42</v>
      </c>
      <c r="P876" s="5" t="n">
        <v>0</v>
      </c>
      <c r="Q876" s="5" t="n">
        <v>0.2230981439352035</v>
      </c>
      <c r="R876" s="5" t="n">
        <v>0.1795666664838791</v>
      </c>
      <c r="S876" s="5" t="n">
        <v>-0.04353147745132441</v>
      </c>
      <c r="T876" s="5" t="n">
        <v>0</v>
      </c>
      <c r="U876" s="5" t="n">
        <v>0</v>
      </c>
      <c r="V876" s="5" t="n">
        <v>0</v>
      </c>
      <c r="W876" s="5" t="n">
        <v>0.0116894302940814</v>
      </c>
      <c r="X876" s="5" t="n">
        <v>0.0116894302940814</v>
      </c>
      <c r="Y876" s="5" t="n">
        <v>0</v>
      </c>
      <c r="Z876" s="5" t="n">
        <v>0.4419434820333646</v>
      </c>
      <c r="AA876" s="5" t="n">
        <v>0.4419434820333646</v>
      </c>
      <c r="AB876" s="5" t="n">
        <v>0</v>
      </c>
      <c r="AC876" s="5" t="n">
        <v>0.0005229481973668</v>
      </c>
      <c r="AD876" s="5" t="n">
        <v>0.0005229481973668</v>
      </c>
      <c r="AE876" s="5" t="n">
        <v>0</v>
      </c>
      <c r="AF876" s="5" t="n">
        <v>0.2526831479443966</v>
      </c>
      <c r="AG876" s="5" t="n">
        <v>0.2526831479443966</v>
      </c>
      <c r="AH876" s="5" t="n">
        <v>0</v>
      </c>
      <c r="AI876" s="5" t="n">
        <v>80.94</v>
      </c>
      <c r="AJ876" s="5" t="n">
        <v>80.95</v>
      </c>
      <c r="AK876" s="5" t="n">
        <v>0.01000000000000512</v>
      </c>
      <c r="AL876" s="3" t="inlineStr">
        <is>
          <t>DIDECAEGRHYCRENTMCVNTPGSFMCICKTGYIRIDDYSCT</t>
        </is>
      </c>
      <c r="AM876" s="3" t="inlineStr">
        <is>
          <t>DIDECAEGRHYCRENTMCVNTPGSFMCICKTGYIRIDDYSCT</t>
        </is>
      </c>
    </row>
    <row r="877">
      <c r="A877" s="3" t="inlineStr">
        <is>
          <t>changed_values</t>
        </is>
      </c>
      <c r="B877" s="3" t="inlineStr">
        <is>
          <t>Q99435</t>
        </is>
      </c>
      <c r="C877" s="3" t="inlineStr">
        <is>
          <t>NELL2 NRP2</t>
        </is>
      </c>
      <c r="D877" s="3" t="inlineStr">
        <is>
          <t>EGF-like 3; calcium-binding</t>
        </is>
      </c>
      <c r="E877" s="3" t="n">
        <v>816</v>
      </c>
      <c r="F877" s="3" t="n">
        <v>816</v>
      </c>
      <c r="G877" s="5" t="n">
        <v>0</v>
      </c>
      <c r="H877" s="3" t="n">
        <v>482</v>
      </c>
      <c r="I877" s="3" t="n">
        <v>482</v>
      </c>
      <c r="J877" s="5" t="n">
        <v>0</v>
      </c>
      <c r="K877" s="3" t="n">
        <v>522</v>
      </c>
      <c r="L877" s="3" t="n">
        <v>522</v>
      </c>
      <c r="M877" s="5" t="n">
        <v>0</v>
      </c>
      <c r="N877" s="3" t="n">
        <v>41</v>
      </c>
      <c r="O877" s="3" t="n">
        <v>41</v>
      </c>
      <c r="P877" s="5" t="n">
        <v>0</v>
      </c>
      <c r="Q877" s="5" t="n">
        <v>0.2419463843107223</v>
      </c>
      <c r="R877" s="5" t="n">
        <v>0.2824926674365997</v>
      </c>
      <c r="S877" s="5" t="n">
        <v>0.04054628312587738</v>
      </c>
      <c r="T877" s="5" t="n">
        <v>0</v>
      </c>
      <c r="U877" s="5" t="n">
        <v>0.0975609756097561</v>
      </c>
      <c r="V877" s="5" t="n">
        <v>0.0975609756097561</v>
      </c>
      <c r="W877" s="5" t="n">
        <v>0.0164594807238394</v>
      </c>
      <c r="X877" s="5" t="n">
        <v>0.0164594807238394</v>
      </c>
      <c r="Y877" s="5" t="n">
        <v>0</v>
      </c>
      <c r="Z877" s="5" t="n">
        <v>0.4769490746831138</v>
      </c>
      <c r="AA877" s="5" t="n">
        <v>0.4769490746831137</v>
      </c>
      <c r="AB877" s="5" t="n">
        <v>-1.110223024625157e-16</v>
      </c>
      <c r="AC877" s="5" t="n">
        <v>0.0003776553894571</v>
      </c>
      <c r="AD877" s="5" t="n">
        <v>0.0003776553894571</v>
      </c>
      <c r="AE877" s="5" t="n">
        <v>0</v>
      </c>
      <c r="AF877" s="5" t="n">
        <v>0.2736123404925761</v>
      </c>
      <c r="AG877" s="5" t="n">
        <v>0.2736123404925761</v>
      </c>
      <c r="AH877" s="5" t="n">
        <v>0</v>
      </c>
      <c r="AI877" s="5" t="n">
        <v>80.94</v>
      </c>
      <c r="AJ877" s="5" t="n">
        <v>80.95</v>
      </c>
      <c r="AK877" s="5" t="n">
        <v>0.01000000000000512</v>
      </c>
      <c r="AL877" s="3" t="inlineStr">
        <is>
          <t>EHDECITNQHNCDENALCFNTVGGHNCVCKPGYTGNGTTCK</t>
        </is>
      </c>
      <c r="AM877" s="3" t="inlineStr">
        <is>
          <t>EHDECITNQHNCDENALCFNTVGGHNCVCKPGYTGNGTTCK</t>
        </is>
      </c>
    </row>
    <row r="878">
      <c r="A878" s="3" t="inlineStr">
        <is>
          <t>changed_values</t>
        </is>
      </c>
      <c r="B878" s="3" t="inlineStr">
        <is>
          <t>Q99435</t>
        </is>
      </c>
      <c r="C878" s="3" t="inlineStr">
        <is>
          <t>NELL2 NRP2</t>
        </is>
      </c>
      <c r="D878" s="3" t="inlineStr">
        <is>
          <t>EGF-like 5; calcium-binding</t>
        </is>
      </c>
      <c r="E878" s="3" t="n">
        <v>816</v>
      </c>
      <c r="F878" s="3" t="n">
        <v>816</v>
      </c>
      <c r="G878" s="5" t="n">
        <v>0</v>
      </c>
      <c r="H878" s="3" t="n">
        <v>555</v>
      </c>
      <c r="I878" s="3" t="n">
        <v>555</v>
      </c>
      <c r="J878" s="5" t="n">
        <v>0</v>
      </c>
      <c r="K878" s="3" t="n">
        <v>601</v>
      </c>
      <c r="L878" s="3" t="n">
        <v>601</v>
      </c>
      <c r="M878" s="5" t="n">
        <v>0</v>
      </c>
      <c r="N878" s="3" t="n">
        <v>47</v>
      </c>
      <c r="O878" s="3" t="n">
        <v>47</v>
      </c>
      <c r="P878" s="5" t="n">
        <v>0</v>
      </c>
      <c r="Q878" s="5" t="n">
        <v>0.362064927816391</v>
      </c>
      <c r="R878" s="5" t="n">
        <v>0.2644170522689819</v>
      </c>
      <c r="S878" s="5" t="n">
        <v>-0.09764787554740911</v>
      </c>
      <c r="T878" s="5" t="n">
        <v>0.1489361702127659</v>
      </c>
      <c r="U878" s="5" t="n">
        <v>0</v>
      </c>
      <c r="V878" s="5" t="n">
        <v>-0.1489361702127659</v>
      </c>
      <c r="W878" s="5" t="n">
        <v>0.0255374484685831</v>
      </c>
      <c r="X878" s="5" t="n">
        <v>0.0255374484685831</v>
      </c>
      <c r="Y878" s="5" t="n">
        <v>0</v>
      </c>
      <c r="Z878" s="5" t="n">
        <v>0.420462909901325</v>
      </c>
      <c r="AA878" s="5" t="n">
        <v>0.420462909901325</v>
      </c>
      <c r="AB878" s="5" t="n">
        <v>0</v>
      </c>
      <c r="AC878" s="5" t="n">
        <v>0.0006640289959328</v>
      </c>
      <c r="AD878" s="5" t="n">
        <v>0.0006640289959328</v>
      </c>
      <c r="AE878" s="5" t="n">
        <v>0</v>
      </c>
      <c r="AF878" s="5" t="n">
        <v>0.2439934672882281</v>
      </c>
      <c r="AG878" s="5" t="n">
        <v>0.2439934672882281</v>
      </c>
      <c r="AH878" s="5" t="n">
        <v>0</v>
      </c>
      <c r="AI878" s="5" t="n">
        <v>80.94</v>
      </c>
      <c r="AJ878" s="5" t="n">
        <v>80.95</v>
      </c>
      <c r="AK878" s="5" t="n">
        <v>0.01000000000000512</v>
      </c>
      <c r="AL878" s="3" t="inlineStr">
        <is>
          <t>DIDECSDGFVQCDSRANCINLPGWYHCECRDGYHDNGMFSPSGESCE</t>
        </is>
      </c>
      <c r="AM878" s="3" t="inlineStr">
        <is>
          <t>DIDECSDGFVQCDSRANCINLPGWYHCECRDGYHDNGMFSPSGESCE</t>
        </is>
      </c>
    </row>
    <row r="879">
      <c r="A879" s="3" t="inlineStr">
        <is>
          <t>changed_values</t>
        </is>
      </c>
      <c r="B879" s="3" t="inlineStr">
        <is>
          <t>Q99435</t>
        </is>
      </c>
      <c r="C879" s="3" t="inlineStr">
        <is>
          <t>NELL2 NRP2</t>
        </is>
      </c>
      <c r="D879" s="3" t="inlineStr">
        <is>
          <t>EGF-like 6; calcium-binding</t>
        </is>
      </c>
      <c r="E879" s="3" t="n">
        <v>816</v>
      </c>
      <c r="F879" s="3" t="n">
        <v>816</v>
      </c>
      <c r="G879" s="5" t="n">
        <v>0</v>
      </c>
      <c r="H879" s="3" t="n">
        <v>602</v>
      </c>
      <c r="I879" s="3" t="n">
        <v>602</v>
      </c>
      <c r="J879" s="5" t="n">
        <v>0</v>
      </c>
      <c r="K879" s="3" t="n">
        <v>637</v>
      </c>
      <c r="L879" s="3" t="n">
        <v>637</v>
      </c>
      <c r="M879" s="5" t="n">
        <v>0</v>
      </c>
      <c r="N879" s="3" t="n">
        <v>36</v>
      </c>
      <c r="O879" s="3" t="n">
        <v>36</v>
      </c>
      <c r="P879" s="5" t="n">
        <v>0</v>
      </c>
      <c r="Q879" s="5" t="n">
        <v>0.2610465288162231</v>
      </c>
      <c r="R879" s="5" t="n">
        <v>0.2457444369792938</v>
      </c>
      <c r="S879" s="5" t="n">
        <v>-0.01530209183692929</v>
      </c>
      <c r="T879" s="5" t="n">
        <v>0</v>
      </c>
      <c r="U879" s="5" t="n">
        <v>0</v>
      </c>
      <c r="V879" s="5" t="n">
        <v>0</v>
      </c>
      <c r="W879" s="5" t="n">
        <v>0.0154914529914529</v>
      </c>
      <c r="X879" s="5" t="n">
        <v>0.0154914529914529</v>
      </c>
      <c r="Y879" s="5" t="n">
        <v>0</v>
      </c>
      <c r="Z879" s="5" t="n">
        <v>0.5014365716954238</v>
      </c>
      <c r="AA879" s="5" t="n">
        <v>0.5014365716954238</v>
      </c>
      <c r="AB879" s="5" t="n">
        <v>0</v>
      </c>
      <c r="AC879" s="5" t="n">
        <v>0.0006766381766381</v>
      </c>
      <c r="AD879" s="5" t="n">
        <v>0.0006766381766381</v>
      </c>
      <c r="AE879" s="5" t="n">
        <v>0</v>
      </c>
      <c r="AF879" s="5" t="n">
        <v>0.2872645832358346</v>
      </c>
      <c r="AG879" s="5" t="n">
        <v>0.2872645832358346</v>
      </c>
      <c r="AH879" s="5" t="n">
        <v>0</v>
      </c>
      <c r="AI879" s="5" t="n">
        <v>80.94</v>
      </c>
      <c r="AJ879" s="5" t="n">
        <v>80.95</v>
      </c>
      <c r="AK879" s="5" t="n">
        <v>0.01000000000000512</v>
      </c>
      <c r="AL879" s="3" t="inlineStr">
        <is>
          <t>DIDECGTGRHSCANDTICFNLDGGYDCRCPHGKNCT</t>
        </is>
      </c>
      <c r="AM879" s="3" t="inlineStr">
        <is>
          <t>DIDECGTGRHSCANDTICFNLDGGYDCRCPHGKNCT</t>
        </is>
      </c>
    </row>
    <row r="880">
      <c r="A880" s="3" t="inlineStr">
        <is>
          <t>changed_values</t>
        </is>
      </c>
      <c r="B880" s="3" t="inlineStr">
        <is>
          <t>Q99435</t>
        </is>
      </c>
      <c r="C880" s="3" t="inlineStr">
        <is>
          <t>NELL2 NRP2</t>
        </is>
      </c>
      <c r="D880" s="3" t="inlineStr">
        <is>
          <t>VWFC</t>
        </is>
      </c>
      <c r="E880" s="3" t="n">
        <v>816</v>
      </c>
      <c r="F880" s="3" t="n">
        <v>816</v>
      </c>
      <c r="G880" s="5" t="n">
        <v>0</v>
      </c>
      <c r="H880" s="3" t="n">
        <v>272</v>
      </c>
      <c r="I880" s="3" t="n">
        <v>272</v>
      </c>
      <c r="J880" s="5" t="n">
        <v>0</v>
      </c>
      <c r="K880" s="3" t="n">
        <v>331</v>
      </c>
      <c r="L880" s="3" t="n">
        <v>331</v>
      </c>
      <c r="M880" s="5" t="n">
        <v>0</v>
      </c>
      <c r="N880" s="3" t="n">
        <v>60</v>
      </c>
      <c r="O880" s="3" t="n">
        <v>60</v>
      </c>
      <c r="P880" s="5" t="n">
        <v>0</v>
      </c>
      <c r="Q880" s="5" t="n">
        <v>0.1601164191961288</v>
      </c>
      <c r="R880" s="5" t="n">
        <v>0.1195550039410591</v>
      </c>
      <c r="S880" s="5" t="n">
        <v>-0.04056141525506969</v>
      </c>
      <c r="T880" s="5" t="n">
        <v>0</v>
      </c>
      <c r="U880" s="5" t="n">
        <v>0</v>
      </c>
      <c r="V880" s="5" t="n">
        <v>0</v>
      </c>
      <c r="W880" s="5" t="n">
        <v>0.0032627865961199</v>
      </c>
      <c r="X880" s="5" t="n">
        <v>0.0032627865961199</v>
      </c>
      <c r="Y880" s="5" t="n">
        <v>0</v>
      </c>
      <c r="Z880" s="5" t="n">
        <v>0.1387696292668574</v>
      </c>
      <c r="AA880" s="5" t="n">
        <v>0.1387696292668574</v>
      </c>
      <c r="AB880" s="5" t="n">
        <v>0</v>
      </c>
      <c r="AC880" s="5" t="n">
        <v>0.0005291005291005</v>
      </c>
      <c r="AD880" s="5" t="n">
        <v>0.0005291005291005</v>
      </c>
      <c r="AE880" s="5" t="n">
        <v>0</v>
      </c>
      <c r="AF880" s="5" t="n">
        <v>0.0793096906239578</v>
      </c>
      <c r="AG880" s="5" t="n">
        <v>0.0793096906239578</v>
      </c>
      <c r="AH880" s="5" t="n">
        <v>0</v>
      </c>
      <c r="AI880" s="5" t="n">
        <v>80.94</v>
      </c>
      <c r="AJ880" s="5" t="n">
        <v>80.95</v>
      </c>
      <c r="AK880" s="5" t="n">
        <v>0.01000000000000512</v>
      </c>
      <c r="AL880" s="3" t="inlineStr">
        <is>
          <t>RTCTMKGTTYREFESWIDGCKNCTCLNGTIQCETLICPNPDCPLKSALAYVDGKCCKECK</t>
        </is>
      </c>
      <c r="AM880" s="3" t="inlineStr">
        <is>
          <t>RTCTMKGTTYREFESWIDGCKNCTCLNGTIQCETLICPNPDCPLKSALAYVDGKCCKECK</t>
        </is>
      </c>
    </row>
    <row r="881">
      <c r="A881" s="3" t="inlineStr">
        <is>
          <t>changed_values</t>
        </is>
      </c>
      <c r="B881" s="3" t="inlineStr">
        <is>
          <t>Q99435</t>
        </is>
      </c>
      <c r="C881" s="3" t="inlineStr">
        <is>
          <t>NELL2 NRP2</t>
        </is>
      </c>
      <c r="D881" s="3" t="inlineStr">
        <is>
          <t>VWFC</t>
        </is>
      </c>
      <c r="E881" s="3" t="n">
        <v>816</v>
      </c>
      <c r="F881" s="3" t="n">
        <v>816</v>
      </c>
      <c r="G881" s="5" t="n">
        <v>0</v>
      </c>
      <c r="H881" s="3" t="n">
        <v>638</v>
      </c>
      <c r="I881" s="3" t="n">
        <v>638</v>
      </c>
      <c r="J881" s="5" t="n">
        <v>0</v>
      </c>
      <c r="K881" s="3" t="n">
        <v>693</v>
      </c>
      <c r="L881" s="3" t="n">
        <v>693</v>
      </c>
      <c r="M881" s="5" t="n">
        <v>0</v>
      </c>
      <c r="N881" s="3" t="n">
        <v>56</v>
      </c>
      <c r="O881" s="3" t="n">
        <v>56</v>
      </c>
      <c r="P881" s="5" t="n">
        <v>0</v>
      </c>
      <c r="Q881" s="5" t="n">
        <v>0.2241420447826385</v>
      </c>
      <c r="R881" s="5" t="n">
        <v>0.1444125175476074</v>
      </c>
      <c r="S881" s="5" t="n">
        <v>-0.0797295272350311</v>
      </c>
      <c r="T881" s="5" t="n">
        <v>0.0892857142857142</v>
      </c>
      <c r="U881" s="5" t="n">
        <v>0</v>
      </c>
      <c r="V881" s="5" t="n">
        <v>-0.0892857142857142</v>
      </c>
      <c r="W881" s="5" t="n">
        <v>0.0035714285714285</v>
      </c>
      <c r="X881" s="5" t="n">
        <v>0.0035714285714285</v>
      </c>
      <c r="Y881" s="5" t="n">
        <v>0</v>
      </c>
      <c r="Z881" s="5" t="n">
        <v>0.2700952110498738</v>
      </c>
      <c r="AA881" s="5" t="n">
        <v>0.2700952110498738</v>
      </c>
      <c r="AB881" s="5" t="n">
        <v>0</v>
      </c>
      <c r="AC881" s="5" t="n">
        <v>0.0003524436090225</v>
      </c>
      <c r="AD881" s="5" t="n">
        <v>0.0003524436090225</v>
      </c>
      <c r="AE881" s="5" t="n">
        <v>0</v>
      </c>
      <c r="AF881" s="5" t="n">
        <v>0.1535518440552087</v>
      </c>
      <c r="AG881" s="5" t="n">
        <v>0.1535518440552087</v>
      </c>
      <c r="AH881" s="5" t="n">
        <v>0</v>
      </c>
      <c r="AI881" s="5" t="n">
        <v>80.94</v>
      </c>
      <c r="AJ881" s="5" t="n">
        <v>80.95</v>
      </c>
      <c r="AK881" s="5" t="n">
        <v>0.01000000000000512</v>
      </c>
      <c r="AL881" s="3" t="inlineStr">
        <is>
          <t>GDCIHDGKVKHNGQIWVLENDRCSVCSCQNGFVMCRRMVCDCENPTVDLFCCPECD</t>
        </is>
      </c>
      <c r="AM881" s="3" t="inlineStr">
        <is>
          <t>GDCIHDGKVKHNGQIWVLENDRCSVCSCQNGFVMCRRMVCDCENPTVDLFCCPECD</t>
        </is>
      </c>
    </row>
    <row r="882">
      <c r="A882" s="3" t="inlineStr">
        <is>
          <t>changed_values</t>
        </is>
      </c>
      <c r="B882" s="3" t="inlineStr">
        <is>
          <t>Q99435</t>
        </is>
      </c>
      <c r="C882" s="3" t="inlineStr">
        <is>
          <t>NELL2 NRP2</t>
        </is>
      </c>
      <c r="D882" s="3" t="inlineStr">
        <is>
          <t>VWFC</t>
        </is>
      </c>
      <c r="E882" s="3" t="n">
        <v>816</v>
      </c>
      <c r="F882" s="3" t="n">
        <v>816</v>
      </c>
      <c r="G882" s="5" t="n">
        <v>0</v>
      </c>
      <c r="H882" s="3" t="n">
        <v>698</v>
      </c>
      <c r="I882" s="3" t="n">
        <v>698</v>
      </c>
      <c r="J882" s="5" t="n">
        <v>0</v>
      </c>
      <c r="K882" s="3" t="n">
        <v>756</v>
      </c>
      <c r="L882" s="3" t="n">
        <v>756</v>
      </c>
      <c r="M882" s="5" t="n">
        <v>0</v>
      </c>
      <c r="N882" s="3" t="n">
        <v>59</v>
      </c>
      <c r="O882" s="3" t="n">
        <v>59</v>
      </c>
      <c r="P882" s="5" t="n">
        <v>0</v>
      </c>
      <c r="Q882" s="5" t="n">
        <v>0.1647698879241943</v>
      </c>
      <c r="R882" s="5" t="n">
        <v>0.2424644231796264</v>
      </c>
      <c r="S882" s="5" t="n">
        <v>0.0776945352554321</v>
      </c>
      <c r="T882" s="5" t="n">
        <v>0</v>
      </c>
      <c r="U882" s="5" t="n">
        <v>0.1864406779661017</v>
      </c>
      <c r="V882" s="5" t="n">
        <v>0.1864406779661017</v>
      </c>
      <c r="W882" s="5" t="n">
        <v>0.0135682779929695</v>
      </c>
      <c r="X882" s="5" t="n">
        <v>0.0135682779929695</v>
      </c>
      <c r="Y882" s="5" t="n">
        <v>0</v>
      </c>
      <c r="Z882" s="5" t="n">
        <v>0.3897971086985217</v>
      </c>
      <c r="AA882" s="5" t="n">
        <v>0.3897971086985218</v>
      </c>
      <c r="AB882" s="5" t="n">
        <v>1.110223024625157e-16</v>
      </c>
      <c r="AC882" s="5" t="n">
        <v>0.0011194948839083</v>
      </c>
      <c r="AD882" s="5" t="n">
        <v>0.0011194948839083</v>
      </c>
      <c r="AE882" s="5" t="n">
        <v>0</v>
      </c>
      <c r="AF882" s="5" t="n">
        <v>0.2237960766222191</v>
      </c>
      <c r="AG882" s="5" t="n">
        <v>0.2237960766222191</v>
      </c>
      <c r="AH882" s="5" t="n">
        <v>0</v>
      </c>
      <c r="AI882" s="5" t="n">
        <v>80.94</v>
      </c>
      <c r="AJ882" s="5" t="n">
        <v>80.95</v>
      </c>
      <c r="AK882" s="5" t="n">
        <v>0.01000000000000512</v>
      </c>
      <c r="AL882" s="3" t="inlineStr">
        <is>
          <t>SQCLHQNGETLYNSGDTWVQNCQQCRCLQGEVDCWPLPCPDVECEFSILPENECCPRCV</t>
        </is>
      </c>
      <c r="AM882" s="3" t="inlineStr">
        <is>
          <t>SQCLHQNGETLYNSGDTWVQNCQQCRCLQGEVDCWPLPCPDVECEFSILPENECCPRCV</t>
        </is>
      </c>
    </row>
    <row r="883">
      <c r="A883" s="3" t="inlineStr">
        <is>
          <t>changed_values</t>
        </is>
      </c>
      <c r="B883" s="3" t="inlineStr">
        <is>
          <t>Q99467</t>
        </is>
      </c>
      <c r="C883" s="3" t="inlineStr">
        <is>
          <t>CD180 LY64 RP105</t>
        </is>
      </c>
      <c r="D883" s="3" t="inlineStr">
        <is>
          <t>LRRCT</t>
        </is>
      </c>
      <c r="E883" s="3" t="n">
        <v>661</v>
      </c>
      <c r="F883" s="3" t="n">
        <v>661</v>
      </c>
      <c r="G883" s="5" t="n">
        <v>0</v>
      </c>
      <c r="H883" s="3" t="n">
        <v>577</v>
      </c>
      <c r="I883" s="3" t="n">
        <v>577</v>
      </c>
      <c r="J883" s="5" t="n">
        <v>0</v>
      </c>
      <c r="K883" s="3" t="n">
        <v>627</v>
      </c>
      <c r="L883" s="3" t="n">
        <v>627</v>
      </c>
      <c r="M883" s="5" t="n">
        <v>0</v>
      </c>
      <c r="N883" s="3" t="n">
        <v>51</v>
      </c>
      <c r="O883" s="3" t="n">
        <v>51</v>
      </c>
      <c r="P883" s="5" t="n">
        <v>0</v>
      </c>
      <c r="Q883" s="5" t="n">
        <v>0.1505712568759918</v>
      </c>
      <c r="R883" s="5" t="n">
        <v>0.345552921295166</v>
      </c>
      <c r="S883" s="5" t="n">
        <v>0.1949816644191742</v>
      </c>
      <c r="T883" s="5" t="n">
        <v>0</v>
      </c>
      <c r="U883" s="5" t="n">
        <v>0</v>
      </c>
      <c r="V883" s="5" t="n">
        <v>0</v>
      </c>
      <c r="W883" s="5" t="n">
        <v>0.2805207328833172</v>
      </c>
      <c r="X883" s="5" t="n">
        <v>0.2805207328833172</v>
      </c>
      <c r="Y883" s="5" t="n">
        <v>0</v>
      </c>
      <c r="Z883" s="5" t="n">
        <v>0.2571200160489408</v>
      </c>
      <c r="AA883" s="5" t="n">
        <v>0.2571200160489407</v>
      </c>
      <c r="AB883" s="5" t="n">
        <v>-1.110223024625157e-16</v>
      </c>
      <c r="AC883" s="5" t="n">
        <v>0.001607200257152</v>
      </c>
      <c r="AD883" s="5" t="n">
        <v>0.001607200257152</v>
      </c>
      <c r="AE883" s="5" t="n">
        <v>0</v>
      </c>
      <c r="AF883" s="5" t="n">
        <v>0.2148619765379184</v>
      </c>
      <c r="AG883" s="5" t="n">
        <v>0.2148619765379182</v>
      </c>
      <c r="AH883" s="5" t="n">
        <v>-1.942890293094024e-16</v>
      </c>
      <c r="AI883" s="5" t="n">
        <v>93.3</v>
      </c>
      <c r="AJ883" s="5" t="n">
        <v>93.3</v>
      </c>
      <c r="AK883" s="5" t="n">
        <v>0</v>
      </c>
      <c r="AL883" s="3" t="inlineStr">
        <is>
          <t>NPLDCTCSNIHFLTWYKENLHKLEGSEETTCANPPSLRGVKLSDVKLSCGI</t>
        </is>
      </c>
      <c r="AM883" s="3" t="inlineStr">
        <is>
          <t>NPLDCTCSNIHFLTWYKENLHKLEGSEETTCANPPSLRGVKLSDVKLSCGI</t>
        </is>
      </c>
    </row>
    <row r="884">
      <c r="A884" s="3" t="inlineStr">
        <is>
          <t>changed_values</t>
        </is>
      </c>
      <c r="B884" s="3" t="inlineStr">
        <is>
          <t>Q99470</t>
        </is>
      </c>
      <c r="C884" s="3" t="inlineStr">
        <is>
          <t>SDF2</t>
        </is>
      </c>
      <c r="D884" s="3" t="inlineStr">
        <is>
          <t>MIR</t>
        </is>
      </c>
      <c r="E884" s="3" t="n">
        <v>211</v>
      </c>
      <c r="F884" s="3" t="n">
        <v>211</v>
      </c>
      <c r="G884" s="5" t="n">
        <v>0</v>
      </c>
      <c r="H884" s="3" t="n">
        <v>21</v>
      </c>
      <c r="I884" s="3" t="n">
        <v>21</v>
      </c>
      <c r="J884" s="5" t="n">
        <v>0</v>
      </c>
      <c r="K884" s="3" t="n">
        <v>75</v>
      </c>
      <c r="L884" s="3" t="n">
        <v>75</v>
      </c>
      <c r="M884" s="5" t="n">
        <v>0</v>
      </c>
      <c r="N884" s="3" t="n">
        <v>55</v>
      </c>
      <c r="O884" s="3" t="n">
        <v>55</v>
      </c>
      <c r="P884" s="5" t="n">
        <v>0</v>
      </c>
      <c r="Q884" s="5" t="n">
        <v>0.3231347203254699</v>
      </c>
      <c r="R884" s="5" t="n">
        <v>0.3152908980846405</v>
      </c>
      <c r="S884" s="5" t="n">
        <v>-0.007843822240829412</v>
      </c>
      <c r="T884" s="5" t="n">
        <v>0</v>
      </c>
      <c r="U884" s="5" t="n">
        <v>0</v>
      </c>
      <c r="V884" s="5" t="n">
        <v>0</v>
      </c>
      <c r="W884" s="5" t="n">
        <v>0.7642191142191141</v>
      </c>
      <c r="X884" s="5" t="n">
        <v>0.7642191142191141</v>
      </c>
      <c r="Y884" s="5" t="n">
        <v>0</v>
      </c>
      <c r="Z884" s="5" t="n">
        <v>0.5713399821604598</v>
      </c>
      <c r="AA884" s="5" t="n">
        <v>0.5713399821604598</v>
      </c>
      <c r="AB884" s="5" t="n">
        <v>0</v>
      </c>
      <c r="AC884" s="5" t="n">
        <v>0.0157342657342657</v>
      </c>
      <c r="AD884" s="5" t="n">
        <v>0.0157342657342657</v>
      </c>
      <c r="AE884" s="5" t="n">
        <v>0</v>
      </c>
      <c r="AF884" s="5" t="n">
        <v>0.5145115188250887</v>
      </c>
      <c r="AG884" s="5" t="n">
        <v>0.5145115188250887</v>
      </c>
      <c r="AH884" s="5" t="n">
        <v>0</v>
      </c>
      <c r="AI884" s="5" t="n">
        <v>90.02</v>
      </c>
      <c r="AJ884" s="5" t="n">
        <v>90.02</v>
      </c>
      <c r="AK884" s="5" t="n">
        <v>0</v>
      </c>
      <c r="AL884" s="3" t="inlineStr">
        <is>
          <t>LGVVTCGSVVKLLNTRHNVRLHSHDVRYGSGSGQQSVTGVTSVDDSNSYWRIRGK</t>
        </is>
      </c>
      <c r="AM884" s="3" t="inlineStr">
        <is>
          <t>LGVVTCGSVVKLLNTRHNVRLHSHDVRYGSGSGQQSVTGVTSVDDSNSYWRIRGK</t>
        </is>
      </c>
    </row>
    <row r="885">
      <c r="A885" s="3" t="inlineStr">
        <is>
          <t>changed_values</t>
        </is>
      </c>
      <c r="B885" s="3" t="inlineStr">
        <is>
          <t>Q99584</t>
        </is>
      </c>
      <c r="C885" s="3" t="inlineStr">
        <is>
          <t>S100A13</t>
        </is>
      </c>
      <c r="D885" s="3" t="inlineStr">
        <is>
          <t>EF-hand</t>
        </is>
      </c>
      <c r="E885" s="3" t="n">
        <v>98</v>
      </c>
      <c r="F885" s="3" t="n">
        <v>98</v>
      </c>
      <c r="G885" s="5" t="n">
        <v>0</v>
      </c>
      <c r="H885" s="3" t="n">
        <v>18</v>
      </c>
      <c r="I885" s="3" t="n">
        <v>18</v>
      </c>
      <c r="J885" s="5" t="n">
        <v>0</v>
      </c>
      <c r="K885" s="3" t="n">
        <v>53</v>
      </c>
      <c r="L885" s="3" t="n">
        <v>53</v>
      </c>
      <c r="M885" s="5" t="n">
        <v>0</v>
      </c>
      <c r="N885" s="3" t="n">
        <v>36</v>
      </c>
      <c r="O885" s="3" t="n">
        <v>36</v>
      </c>
      <c r="P885" s="5" t="n">
        <v>0</v>
      </c>
      <c r="Q885" s="5" t="n">
        <v>0.3233456909656524</v>
      </c>
      <c r="R885" s="5" t="n">
        <v>0.3050500154495239</v>
      </c>
      <c r="S885" s="5" t="n">
        <v>-0.01829567551612848</v>
      </c>
      <c r="T885" s="5" t="n">
        <v>0</v>
      </c>
      <c r="U885" s="5" t="n">
        <v>0.1111111111111111</v>
      </c>
      <c r="V885" s="5" t="n">
        <v>0.1111111111111111</v>
      </c>
      <c r="W885" s="5" t="n">
        <v>0.3010752688172042</v>
      </c>
      <c r="X885" s="5" t="n">
        <v>0.3010752688172042</v>
      </c>
      <c r="Y885" s="5" t="n">
        <v>0</v>
      </c>
      <c r="Z885" s="5" t="n">
        <v>0.3051312050179549</v>
      </c>
      <c r="AA885" s="5" t="n">
        <v>0.305131205017955</v>
      </c>
      <c r="AB885" s="5" t="n">
        <v>1.110223024625157e-16</v>
      </c>
      <c r="AC885" s="5" t="n">
        <v>0.0192652329749103</v>
      </c>
      <c r="AD885" s="5" t="n">
        <v>0.0192652329749103</v>
      </c>
      <c r="AE885" s="5" t="n">
        <v>0</v>
      </c>
      <c r="AF885" s="5" t="n">
        <v>0.2503673207993022</v>
      </c>
      <c r="AG885" s="5" t="n">
        <v>0.2503673207993023</v>
      </c>
      <c r="AH885" s="5" t="n">
        <v>1.110223024625157e-16</v>
      </c>
      <c r="AI885" s="5" t="n">
        <v>80.79000000000001</v>
      </c>
      <c r="AJ885" s="5" t="n">
        <v>80.79000000000001</v>
      </c>
      <c r="AK885" s="5" t="n">
        <v>0</v>
      </c>
      <c r="AL885" s="3" t="inlineStr">
        <is>
          <t>TTFFTFARQEGRKDSLSVNEFKELVTQQLPHLLKDV</t>
        </is>
      </c>
      <c r="AM885" s="3" t="inlineStr">
        <is>
          <t>TTFFTFARQEGRKDSLSVNEFKELVTQQLPHLLKDV</t>
        </is>
      </c>
    </row>
    <row r="886">
      <c r="A886" s="3" t="inlineStr">
        <is>
          <t>changed_values</t>
        </is>
      </c>
      <c r="B886" s="3" t="inlineStr">
        <is>
          <t>Q99653</t>
        </is>
      </c>
      <c r="C886" s="3" t="inlineStr">
        <is>
          <t>CHP1 CHP</t>
        </is>
      </c>
      <c r="D886" s="3" t="inlineStr">
        <is>
          <t>EF-hand</t>
        </is>
      </c>
      <c r="E886" s="3" t="n">
        <v>195</v>
      </c>
      <c r="F886" s="3" t="n">
        <v>195</v>
      </c>
      <c r="G886" s="5" t="n">
        <v>0</v>
      </c>
      <c r="H886" s="3" t="n">
        <v>110</v>
      </c>
      <c r="I886" s="3" t="n">
        <v>110</v>
      </c>
      <c r="J886" s="5" t="n">
        <v>0</v>
      </c>
      <c r="K886" s="3" t="n">
        <v>145</v>
      </c>
      <c r="L886" s="3" t="n">
        <v>145</v>
      </c>
      <c r="M886" s="5" t="n">
        <v>0</v>
      </c>
      <c r="N886" s="3" t="n">
        <v>36</v>
      </c>
      <c r="O886" s="3" t="n">
        <v>36</v>
      </c>
      <c r="P886" s="5" t="n">
        <v>0</v>
      </c>
      <c r="Q886" s="5" t="n">
        <v>0.1418456435203552</v>
      </c>
      <c r="R886" s="5" t="n">
        <v>0.2336416989564895</v>
      </c>
      <c r="S886" s="5" t="n">
        <v>0.09179605543613431</v>
      </c>
      <c r="T886" s="5" t="n">
        <v>0</v>
      </c>
      <c r="U886" s="5" t="n">
        <v>0</v>
      </c>
      <c r="V886" s="5" t="n">
        <v>0</v>
      </c>
      <c r="W886" s="5" t="n">
        <v>0.5969601677148847</v>
      </c>
      <c r="X886" s="5" t="n">
        <v>0.5969601677148847</v>
      </c>
      <c r="Y886" s="5" t="n">
        <v>0</v>
      </c>
      <c r="Z886" s="5" t="n">
        <v>0.471674017794163</v>
      </c>
      <c r="AA886" s="5" t="n">
        <v>0.5108151147901593</v>
      </c>
      <c r="AB886" s="5" t="n">
        <v>0.03914109699599627</v>
      </c>
      <c r="AC886" s="5" t="n">
        <v>0.0125786163522012</v>
      </c>
      <c r="AD886" s="5" t="n">
        <v>0.0125786163522012</v>
      </c>
      <c r="AE886" s="5" t="n">
        <v>0</v>
      </c>
      <c r="AF886" s="5" t="n">
        <v>0.4162971827371402</v>
      </c>
      <c r="AG886" s="5" t="n">
        <v>0.4384119025398781</v>
      </c>
      <c r="AH886" s="5" t="n">
        <v>0.02211471980273788</v>
      </c>
      <c r="AI886" s="5" t="n">
        <v>89.16</v>
      </c>
      <c r="AJ886" s="5" t="n">
        <v>89.16</v>
      </c>
      <c r="AK886" s="5" t="n">
        <v>0</v>
      </c>
      <c r="AL886" s="3" t="inlineStr">
        <is>
          <t>SRSNKLHFAFRLYDLDKDEKISRDELLQVLRMMVGV</t>
        </is>
      </c>
      <c r="AM886" s="3" t="inlineStr">
        <is>
          <t>SRSNKLHFAFRLYDLDKDEKISRDELLQVLRMMVGV</t>
        </is>
      </c>
    </row>
    <row r="887">
      <c r="A887" s="3" t="inlineStr">
        <is>
          <t>changed_values</t>
        </is>
      </c>
      <c r="B887" s="3" t="inlineStr">
        <is>
          <t>Q99836</t>
        </is>
      </c>
      <c r="C887" s="3" t="inlineStr">
        <is>
          <t>MYD88</t>
        </is>
      </c>
      <c r="D887" s="3" t="inlineStr">
        <is>
          <t>Death</t>
        </is>
      </c>
      <c r="E887" s="3" t="n">
        <v>296</v>
      </c>
      <c r="F887" s="3" t="n">
        <v>296</v>
      </c>
      <c r="G887" s="5" t="n">
        <v>0</v>
      </c>
      <c r="H887" s="3" t="n">
        <v>54</v>
      </c>
      <c r="I887" s="3" t="n">
        <v>54</v>
      </c>
      <c r="J887" s="5" t="n">
        <v>0</v>
      </c>
      <c r="K887" s="3" t="n">
        <v>109</v>
      </c>
      <c r="L887" s="3" t="n">
        <v>109</v>
      </c>
      <c r="M887" s="5" t="n">
        <v>0</v>
      </c>
      <c r="N887" s="3" t="n">
        <v>56</v>
      </c>
      <c r="O887" s="3" t="n">
        <v>56</v>
      </c>
      <c r="P887" s="5" t="n">
        <v>0</v>
      </c>
      <c r="Q887" s="5" t="n">
        <v>0.2683769166469574</v>
      </c>
      <c r="R887" s="5" t="n">
        <v>0.1141624972224235</v>
      </c>
      <c r="S887" s="5" t="n">
        <v>-0.1542144194245339</v>
      </c>
      <c r="T887" s="5" t="n">
        <v>0.0714285714285714</v>
      </c>
      <c r="U887" s="5" t="n">
        <v>0</v>
      </c>
      <c r="V887" s="5" t="n">
        <v>-0.0714285714285714</v>
      </c>
      <c r="W887" s="5" t="n">
        <v>0.1884672619047618</v>
      </c>
      <c r="X887" s="5" t="n">
        <v>0.1884672619047618</v>
      </c>
      <c r="Y887" s="5" t="n">
        <v>0</v>
      </c>
      <c r="Z887" s="5" t="n">
        <v>0.3330218497144314</v>
      </c>
      <c r="AA887" s="5" t="n">
        <v>0.3330218497144314</v>
      </c>
      <c r="AB887" s="5" t="n">
        <v>0</v>
      </c>
      <c r="AC887" s="5" t="n">
        <v>0.0050595238095238</v>
      </c>
      <c r="AD887" s="5" t="n">
        <v>0.0050595238095238</v>
      </c>
      <c r="AE887" s="5" t="n">
        <v>0</v>
      </c>
      <c r="AF887" s="5" t="n">
        <v>0.2356548897315108</v>
      </c>
      <c r="AG887" s="5" t="n">
        <v>0.2356548897315108</v>
      </c>
      <c r="AH887" s="5" t="n">
        <v>0</v>
      </c>
      <c r="AI887" s="5" t="n">
        <v>80.56</v>
      </c>
      <c r="AJ887" s="5" t="n">
        <v>80.56</v>
      </c>
      <c r="AK887" s="5" t="n">
        <v>0</v>
      </c>
      <c r="AL887" s="3" t="inlineStr">
        <is>
          <t>MDFEYLEIRQLETQADPTGRLLDAWQGRPGASVGRLLELLTKLGRDDVLLELGPSI</t>
        </is>
      </c>
      <c r="AM887" s="3" t="inlineStr">
        <is>
          <t>MDFEYLEIRQLETQADPTGRLLDAWQGRPGASVGRLLELLTKLGRDDVLLELGPSI</t>
        </is>
      </c>
    </row>
    <row r="888">
      <c r="A888" s="3" t="inlineStr">
        <is>
          <t>changed_values</t>
        </is>
      </c>
      <c r="B888" s="3" t="inlineStr">
        <is>
          <t>Q99961</t>
        </is>
      </c>
      <c r="C888" s="3" t="inlineStr">
        <is>
          <t>SH3GL1 CNSA1 SH3D2B</t>
        </is>
      </c>
      <c r="D888" s="3" t="inlineStr">
        <is>
          <t>SH</t>
        </is>
      </c>
      <c r="E888" s="3" t="n">
        <v>368</v>
      </c>
      <c r="F888" s="3" t="n">
        <v>368</v>
      </c>
      <c r="G888" s="5" t="n">
        <v>0</v>
      </c>
      <c r="H888" s="3" t="n">
        <v>306</v>
      </c>
      <c r="I888" s="3" t="n">
        <v>306</v>
      </c>
      <c r="J888" s="5" t="n">
        <v>0</v>
      </c>
      <c r="K888" s="3" t="n">
        <v>365</v>
      </c>
      <c r="L888" s="3" t="n">
        <v>365</v>
      </c>
      <c r="M888" s="5" t="n">
        <v>0</v>
      </c>
      <c r="N888" s="3" t="n">
        <v>60</v>
      </c>
      <c r="O888" s="3" t="n">
        <v>60</v>
      </c>
      <c r="P888" s="5" t="n">
        <v>0</v>
      </c>
      <c r="Q888" s="5" t="n">
        <v>0.1643873304128646</v>
      </c>
      <c r="R888" s="5" t="n">
        <v>0.2318416684865951</v>
      </c>
      <c r="S888" s="5" t="n">
        <v>0.0674543380737305</v>
      </c>
      <c r="T888" s="5" t="n">
        <v>0</v>
      </c>
      <c r="U888" s="5" t="n">
        <v>0</v>
      </c>
      <c r="V888" s="5" t="n">
        <v>0</v>
      </c>
      <c r="W888" s="5" t="n">
        <v>0.0083333333333333</v>
      </c>
      <c r="X888" s="5" t="n">
        <v>0.0083333333333333</v>
      </c>
      <c r="Y888" s="5" t="n">
        <v>0</v>
      </c>
      <c r="Z888" s="5" t="n">
        <v>0.1499535290625985</v>
      </c>
      <c r="AA888" s="5" t="n">
        <v>0.1499535290625986</v>
      </c>
      <c r="AB888" s="5" t="n">
        <v>8.326672684688674e-17</v>
      </c>
      <c r="AC888" s="5" t="n">
        <v>0.0013528138528138</v>
      </c>
      <c r="AD888" s="5" t="n">
        <v>0.0013528138528138</v>
      </c>
      <c r="AE888" s="5" t="n">
        <v>0</v>
      </c>
      <c r="AF888" s="5" t="n">
        <v>0.0870350534441777</v>
      </c>
      <c r="AG888" s="5" t="n">
        <v>0.0870350534441777</v>
      </c>
      <c r="AH888" s="5" t="n">
        <v>0</v>
      </c>
      <c r="AI888" s="5" t="n">
        <v>83.89</v>
      </c>
      <c r="AJ888" s="5" t="n">
        <v>83.89</v>
      </c>
      <c r="AK888" s="5" t="n">
        <v>0</v>
      </c>
      <c r="AL888" s="3" t="inlineStr">
        <is>
          <t>LDQPSCKALYDFEPENDGELGFHEGDVITLTNQIDENWYEGMLDGQSGFFPLSYVEVLVP</t>
        </is>
      </c>
      <c r="AM888" s="3" t="inlineStr">
        <is>
          <t>LDQPSCKALYDFEPENDGELGFHEGDVITLTNQIDENWYEGMLDGQSGFFPLSYVEVLVP</t>
        </is>
      </c>
    </row>
    <row r="889">
      <c r="A889" s="3" t="inlineStr">
        <is>
          <t>changed_values</t>
        </is>
      </c>
      <c r="B889" s="3" t="inlineStr">
        <is>
          <t>Q99962</t>
        </is>
      </c>
      <c r="C889" s="3" t="inlineStr">
        <is>
          <t>SH3GL2 CNSA2 SH3D2A</t>
        </is>
      </c>
      <c r="D889" s="3" t="inlineStr">
        <is>
          <t>SH</t>
        </is>
      </c>
      <c r="E889" s="3" t="n">
        <v>352</v>
      </c>
      <c r="F889" s="3" t="n">
        <v>352</v>
      </c>
      <c r="G889" s="5" t="n">
        <v>0</v>
      </c>
      <c r="H889" s="3" t="n">
        <v>290</v>
      </c>
      <c r="I889" s="3" t="n">
        <v>290</v>
      </c>
      <c r="J889" s="5" t="n">
        <v>0</v>
      </c>
      <c r="K889" s="3" t="n">
        <v>349</v>
      </c>
      <c r="L889" s="3" t="n">
        <v>349</v>
      </c>
      <c r="M889" s="5" t="n">
        <v>0</v>
      </c>
      <c r="N889" s="3" t="n">
        <v>60</v>
      </c>
      <c r="O889" s="3" t="n">
        <v>60</v>
      </c>
      <c r="P889" s="5" t="n">
        <v>0</v>
      </c>
      <c r="Q889" s="5" t="n">
        <v>0.1644076257944107</v>
      </c>
      <c r="R889" s="5" t="n">
        <v>0.1612999886274337</v>
      </c>
      <c r="S889" s="5" t="n">
        <v>-0.003107637166977012</v>
      </c>
      <c r="T889" s="5" t="n">
        <v>0</v>
      </c>
      <c r="U889" s="5" t="n">
        <v>0</v>
      </c>
      <c r="V889" s="5" t="n">
        <v>0</v>
      </c>
      <c r="W889" s="5" t="n">
        <v>0.008904109589041</v>
      </c>
      <c r="X889" s="5" t="n">
        <v>0.008904109589041</v>
      </c>
      <c r="Y889" s="5" t="n">
        <v>0</v>
      </c>
      <c r="Z889" s="5" t="n">
        <v>0.0638400471162298</v>
      </c>
      <c r="AA889" s="5" t="n">
        <v>0.06384004711622999</v>
      </c>
      <c r="AB889" s="5" t="n">
        <v>1.942890293094024e-16</v>
      </c>
      <c r="AC889" s="5" t="n">
        <v>0.0007420091324199999</v>
      </c>
      <c r="AD889" s="5" t="n">
        <v>0.0007420091324199999</v>
      </c>
      <c r="AE889" s="5" t="n">
        <v>0</v>
      </c>
      <c r="AF889" s="5" t="n">
        <v>0.0384076973969255</v>
      </c>
      <c r="AG889" s="5" t="n">
        <v>0.0384076973969256</v>
      </c>
      <c r="AH889" s="5" t="n">
        <v>1.040834085586084e-16</v>
      </c>
      <c r="AI889" s="5" t="n">
        <v>85.87</v>
      </c>
      <c r="AJ889" s="5" t="n">
        <v>85.87</v>
      </c>
      <c r="AK889" s="5" t="n">
        <v>0</v>
      </c>
      <c r="AL889" s="3" t="inlineStr">
        <is>
          <t>MDQPCCRALYDFEPENEGELGFKEGDIITLTNQIDENWYEGMLHGHSGFFPINYVEILVA</t>
        </is>
      </c>
      <c r="AM889" s="3" t="inlineStr">
        <is>
          <t>MDQPCCRALYDFEPENEGELGFKEGDIITLTNQIDENWYEGMLHGHSGFFPINYVEILVA</t>
        </is>
      </c>
    </row>
    <row r="890">
      <c r="A890" s="3" t="inlineStr">
        <is>
          <t>changed_values</t>
        </is>
      </c>
      <c r="B890" s="3" t="inlineStr">
        <is>
          <t>Q99963</t>
        </is>
      </c>
      <c r="C890" s="3" t="inlineStr">
        <is>
          <t>SH3GL3 CNSA3 SH3D2C</t>
        </is>
      </c>
      <c r="D890" s="3" t="inlineStr">
        <is>
          <t>SH</t>
        </is>
      </c>
      <c r="E890" s="3" t="n">
        <v>347</v>
      </c>
      <c r="F890" s="3" t="n">
        <v>347</v>
      </c>
      <c r="G890" s="5" t="n">
        <v>0</v>
      </c>
      <c r="H890" s="3" t="n">
        <v>285</v>
      </c>
      <c r="I890" s="3" t="n">
        <v>285</v>
      </c>
      <c r="J890" s="5" t="n">
        <v>0</v>
      </c>
      <c r="K890" s="3" t="n">
        <v>344</v>
      </c>
      <c r="L890" s="3" t="n">
        <v>344</v>
      </c>
      <c r="M890" s="5" t="n">
        <v>0</v>
      </c>
      <c r="N890" s="3" t="n">
        <v>60</v>
      </c>
      <c r="O890" s="3" t="n">
        <v>60</v>
      </c>
      <c r="P890" s="5" t="n">
        <v>0</v>
      </c>
      <c r="Q890" s="5" t="n">
        <v>0.1848601400852203</v>
      </c>
      <c r="R890" s="5" t="n">
        <v>0.2235233336687088</v>
      </c>
      <c r="S890" s="5" t="n">
        <v>0.03866319358348849</v>
      </c>
      <c r="T890" s="5" t="n">
        <v>0</v>
      </c>
      <c r="U890" s="5" t="n">
        <v>0</v>
      </c>
      <c r="V890" s="5" t="n">
        <v>0</v>
      </c>
      <c r="W890" s="5" t="n">
        <v>0.0096399535423925</v>
      </c>
      <c r="X890" s="5" t="n">
        <v>0.0096399535423925</v>
      </c>
      <c r="Y890" s="5" t="n">
        <v>0</v>
      </c>
      <c r="Z890" s="5" t="n">
        <v>0.0646657494080022</v>
      </c>
      <c r="AA890" s="5" t="n">
        <v>0.0646657494080022</v>
      </c>
      <c r="AB890" s="5" t="n">
        <v>0</v>
      </c>
      <c r="AC890" s="5" t="n">
        <v>0.0008130081300813001</v>
      </c>
      <c r="AD890" s="5" t="n">
        <v>0.0008130081300813001</v>
      </c>
      <c r="AE890" s="5" t="n">
        <v>0</v>
      </c>
      <c r="AF890" s="5" t="n">
        <v>0.0390692494608174</v>
      </c>
      <c r="AG890" s="5" t="n">
        <v>0.0390692494608174</v>
      </c>
      <c r="AH890" s="5" t="n">
        <v>0</v>
      </c>
      <c r="AI890" s="5" t="n">
        <v>88.31999999999999</v>
      </c>
      <c r="AJ890" s="5" t="n">
        <v>88.31999999999999</v>
      </c>
      <c r="AK890" s="5" t="n">
        <v>0</v>
      </c>
      <c r="AL890" s="3" t="inlineStr">
        <is>
          <t>MDQPCCRGLYDFEPENQGELGFKEGDIITLTNQIDENWYEGMIHGESGFFPINYVEVIVP</t>
        </is>
      </c>
      <c r="AM890" s="3" t="inlineStr">
        <is>
          <t>MDQPCCRGLYDFEPENQGELGFKEGDIITLTNQIDENWYEGMIHGESGFFPINYVEVIVP</t>
        </is>
      </c>
    </row>
    <row r="891">
      <c r="A891" s="3" t="inlineStr">
        <is>
          <t>changed_values</t>
        </is>
      </c>
      <c r="B891" s="3" t="inlineStr">
        <is>
          <t>Q99965</t>
        </is>
      </c>
      <c r="C891" s="3" t="inlineStr">
        <is>
          <t>ADAM2 FTNB</t>
        </is>
      </c>
      <c r="D891" s="3" t="inlineStr">
        <is>
          <t>EGF-like</t>
        </is>
      </c>
      <c r="E891" s="3" t="n">
        <v>735</v>
      </c>
      <c r="F891" s="3" t="n">
        <v>735</v>
      </c>
      <c r="G891" s="5" t="n">
        <v>0</v>
      </c>
      <c r="H891" s="3" t="n">
        <v>612</v>
      </c>
      <c r="I891" s="3" t="n">
        <v>612</v>
      </c>
      <c r="J891" s="5" t="n">
        <v>0</v>
      </c>
      <c r="K891" s="3" t="n">
        <v>645</v>
      </c>
      <c r="L891" s="3" t="n">
        <v>645</v>
      </c>
      <c r="M891" s="5" t="n">
        <v>0</v>
      </c>
      <c r="N891" s="3" t="n">
        <v>34</v>
      </c>
      <c r="O891" s="3" t="n">
        <v>34</v>
      </c>
      <c r="P891" s="5" t="n">
        <v>0</v>
      </c>
      <c r="Q891" s="5" t="n">
        <v>0.3716065287590027</v>
      </c>
      <c r="R891" s="5" t="n">
        <v>0.2620117664337158</v>
      </c>
      <c r="S891" s="5" t="n">
        <v>-0.1095947623252869</v>
      </c>
      <c r="T891" s="5" t="n">
        <v>0.0294117647058823</v>
      </c>
      <c r="U891" s="5" t="n">
        <v>0</v>
      </c>
      <c r="V891" s="5" t="n">
        <v>-0.0294117647058823</v>
      </c>
      <c r="W891" s="5" t="n">
        <v>0.1343878492909289</v>
      </c>
      <c r="X891" s="5" t="n">
        <v>0.1343878492909289</v>
      </c>
      <c r="Y891" s="5" t="n">
        <v>0</v>
      </c>
      <c r="Z891" s="5" t="n">
        <v>0.431677764374906</v>
      </c>
      <c r="AA891" s="5" t="n">
        <v>0.4316777643749061</v>
      </c>
      <c r="AB891" s="5" t="n">
        <v>1.110223024625157e-16</v>
      </c>
      <c r="AC891" s="5" t="n">
        <v>0.0027271964420575</v>
      </c>
      <c r="AD891" s="5" t="n">
        <v>0.0027271964420575</v>
      </c>
      <c r="AE891" s="5" t="n">
        <v>0</v>
      </c>
      <c r="AF891" s="5" t="n">
        <v>0.2776017213813461</v>
      </c>
      <c r="AG891" s="5" t="n">
        <v>0.2776017213813461</v>
      </c>
      <c r="AH891" s="5" t="n">
        <v>0</v>
      </c>
      <c r="AI891" s="5" t="n">
        <v>81.42</v>
      </c>
      <c r="AJ891" s="5" t="n">
        <v>81.42</v>
      </c>
      <c r="AK891" s="5" t="n">
        <v>0</v>
      </c>
      <c r="AL891" s="3" t="inlineStr">
        <is>
          <t>LGYDCTTDKCNDRGVCNNKKHCHCSASYLPPDCS</t>
        </is>
      </c>
      <c r="AM891" s="3" t="inlineStr">
        <is>
          <t>LGYDCTTDKCNDRGVCNNKKHCHCSASYLPPDCS</t>
        </is>
      </c>
    </row>
    <row r="892">
      <c r="A892" s="3" t="inlineStr">
        <is>
          <t>changed_values</t>
        </is>
      </c>
      <c r="B892" s="3" t="inlineStr">
        <is>
          <t>Q9BQ87</t>
        </is>
      </c>
      <c r="C892" s="3" t="inlineStr">
        <is>
          <t>TBL1Y TBL1</t>
        </is>
      </c>
      <c r="D892" s="3" t="inlineStr">
        <is>
          <t>F-box-like</t>
        </is>
      </c>
      <c r="E892" s="3" t="n">
        <v>522</v>
      </c>
      <c r="F892" s="3" t="n">
        <v>522</v>
      </c>
      <c r="G892" s="5" t="n">
        <v>0</v>
      </c>
      <c r="H892" s="3" t="n">
        <v>41</v>
      </c>
      <c r="I892" s="3" t="n">
        <v>41</v>
      </c>
      <c r="J892" s="5" t="n">
        <v>0</v>
      </c>
      <c r="K892" s="3" t="n">
        <v>86</v>
      </c>
      <c r="L892" s="3" t="n">
        <v>86</v>
      </c>
      <c r="M892" s="5" t="n">
        <v>0</v>
      </c>
      <c r="N892" s="3" t="n">
        <v>46</v>
      </c>
      <c r="O892" s="3" t="n">
        <v>46</v>
      </c>
      <c r="P892" s="5" t="n">
        <v>0</v>
      </c>
      <c r="Q892" s="5" t="n">
        <v>0.1274755448102951</v>
      </c>
      <c r="R892" s="5" t="n">
        <v>0.1661891490221023</v>
      </c>
      <c r="S892" s="5" t="n">
        <v>0.0387136042118072</v>
      </c>
      <c r="T892" s="5" t="n">
        <v>0</v>
      </c>
      <c r="U892" s="5" t="n">
        <v>0</v>
      </c>
      <c r="V892" s="5" t="n">
        <v>0</v>
      </c>
      <c r="W892" s="5" t="n">
        <v>0.0678206065034709</v>
      </c>
      <c r="X892" s="5" t="n">
        <v>0.0678206065034709</v>
      </c>
      <c r="Y892" s="5" t="n">
        <v>0</v>
      </c>
      <c r="Z892" s="5" t="n">
        <v>0.2166419705991532</v>
      </c>
      <c r="AA892" s="5" t="n">
        <v>-0.2515541770091513</v>
      </c>
      <c r="AB892" s="5" t="n">
        <v>-0.4681961476083045</v>
      </c>
      <c r="AC892" s="5" t="n">
        <v>0.0015984654731457</v>
      </c>
      <c r="AD892" s="5" t="n">
        <v>0.0015984654731457</v>
      </c>
      <c r="AE892" s="5" t="n">
        <v>0</v>
      </c>
      <c r="AF892" s="5" t="n">
        <v>0.1394533162383571</v>
      </c>
      <c r="AG892" s="5" t="n">
        <v>-0.1250775071603348</v>
      </c>
      <c r="AH892" s="5" t="n">
        <v>-0.2645308233986919</v>
      </c>
      <c r="AI892" s="5" t="n">
        <v>86.83</v>
      </c>
      <c r="AJ892" s="5" t="n">
        <v>86.83</v>
      </c>
      <c r="AK892" s="5" t="n">
        <v>0</v>
      </c>
      <c r="AL892" s="3" t="inlineStr">
        <is>
          <t>GTLVPPSALISILQKGLQYVEAEISINKDGTVFDSRPIESLSLIVA</t>
        </is>
      </c>
      <c r="AM892" s="3" t="inlineStr">
        <is>
          <t>GTLVPPSALISILQKGLQYVEAEISINKDGTVFDSRPIESLSLIVA</t>
        </is>
      </c>
    </row>
    <row r="893">
      <c r="A893" s="3" t="inlineStr">
        <is>
          <t>changed_values</t>
        </is>
      </c>
      <c r="B893" s="3" t="inlineStr">
        <is>
          <t>Q9BQ87</t>
        </is>
      </c>
      <c r="C893" s="3" t="inlineStr">
        <is>
          <t>TBL1Y TBL1</t>
        </is>
      </c>
      <c r="D893" s="3" t="inlineStr">
        <is>
          <t>LisH</t>
        </is>
      </c>
      <c r="E893" s="3" t="n">
        <v>522</v>
      </c>
      <c r="F893" s="3" t="n">
        <v>522</v>
      </c>
      <c r="G893" s="5" t="n">
        <v>0</v>
      </c>
      <c r="H893" s="3" t="n">
        <v>4</v>
      </c>
      <c r="I893" s="3" t="n">
        <v>4</v>
      </c>
      <c r="J893" s="5" t="n">
        <v>0</v>
      </c>
      <c r="K893" s="3" t="n">
        <v>36</v>
      </c>
      <c r="L893" s="3" t="n">
        <v>36</v>
      </c>
      <c r="M893" s="5" t="n">
        <v>0</v>
      </c>
      <c r="N893" s="3" t="n">
        <v>33</v>
      </c>
      <c r="O893" s="3" t="n">
        <v>33</v>
      </c>
      <c r="P893" s="5" t="n">
        <v>0</v>
      </c>
      <c r="Q893" s="5" t="n">
        <v>0.1773900836706161</v>
      </c>
      <c r="R893" s="5" t="n">
        <v>0.293966680765152</v>
      </c>
      <c r="S893" s="5" t="n">
        <v>0.1165765970945359</v>
      </c>
      <c r="T893" s="5" t="n">
        <v>0</v>
      </c>
      <c r="U893" s="5" t="n">
        <v>0</v>
      </c>
      <c r="V893" s="5" t="n">
        <v>0</v>
      </c>
      <c r="W893" s="5" t="n">
        <v>0.0759744686125054</v>
      </c>
      <c r="X893" s="5" t="n">
        <v>0.0759744686125054</v>
      </c>
      <c r="Y893" s="5" t="n">
        <v>0</v>
      </c>
      <c r="Z893" s="5" t="n">
        <v>0.5043954862596663</v>
      </c>
      <c r="AA893" s="5" t="n">
        <v>0.2081833899236045</v>
      </c>
      <c r="AB893" s="5" t="n">
        <v>-0.2962120963360618</v>
      </c>
      <c r="AC893" s="5" t="n">
        <v>0.0014872652909462</v>
      </c>
      <c r="AD893" s="5" t="n">
        <v>0.0014872652909462</v>
      </c>
      <c r="AE893" s="5" t="n">
        <v>0</v>
      </c>
      <c r="AF893" s="5" t="n">
        <v>0.3040272620934072</v>
      </c>
      <c r="AG893" s="5" t="n">
        <v>0.1366674276635323</v>
      </c>
      <c r="AH893" s="5" t="n">
        <v>-0.1673598344298749</v>
      </c>
      <c r="AI893" s="5" t="n">
        <v>86.83</v>
      </c>
      <c r="AJ893" s="5" t="n">
        <v>86.83</v>
      </c>
      <c r="AK893" s="5" t="n">
        <v>0</v>
      </c>
      <c r="AL893" s="3" t="inlineStr">
        <is>
          <t>TSDEVNFLVYRYLQESGFSHSAFTFGIESHISQ</t>
        </is>
      </c>
      <c r="AM893" s="3" t="inlineStr">
        <is>
          <t>TSDEVNFLVYRYLQESGFSHSAFTFGIESHISQ</t>
        </is>
      </c>
    </row>
    <row r="894">
      <c r="A894" s="3" t="inlineStr">
        <is>
          <t>changed_values</t>
        </is>
      </c>
      <c r="B894" s="3" t="inlineStr">
        <is>
          <t>Q9BQI0</t>
        </is>
      </c>
      <c r="C894" s="3" t="inlineStr">
        <is>
          <t>AIF1L C9orf58 IBA2 UNQ672/PRO1306</t>
        </is>
      </c>
      <c r="D894" s="3" t="inlineStr">
        <is>
          <t>EF-hand</t>
        </is>
      </c>
      <c r="E894" s="3" t="n">
        <v>150</v>
      </c>
      <c r="F894" s="3" t="n">
        <v>150</v>
      </c>
      <c r="G894" s="5" t="n">
        <v>0</v>
      </c>
      <c r="H894" s="3" t="n">
        <v>47</v>
      </c>
      <c r="I894" s="3" t="n">
        <v>47</v>
      </c>
      <c r="J894" s="5" t="n">
        <v>0</v>
      </c>
      <c r="K894" s="3" t="n">
        <v>82</v>
      </c>
      <c r="L894" s="3" t="n">
        <v>82</v>
      </c>
      <c r="M894" s="5" t="n">
        <v>0</v>
      </c>
      <c r="N894" s="3" t="n">
        <v>36</v>
      </c>
      <c r="O894" s="3" t="n">
        <v>36</v>
      </c>
      <c r="P894" s="5" t="n">
        <v>0</v>
      </c>
      <c r="Q894" s="5" t="n">
        <v>0.3827032446861267</v>
      </c>
      <c r="R894" s="5" t="n">
        <v>0.2203916609287262</v>
      </c>
      <c r="S894" s="5" t="n">
        <v>-0.1623115837574005</v>
      </c>
      <c r="T894" s="5" t="n">
        <v>0</v>
      </c>
      <c r="U894" s="5" t="n">
        <v>0</v>
      </c>
      <c r="V894" s="5" t="n">
        <v>0</v>
      </c>
      <c r="W894" s="5" t="n">
        <v>0.5616471734892788</v>
      </c>
      <c r="X894" s="5" t="n">
        <v>0.5616471734892788</v>
      </c>
      <c r="Y894" s="5" t="n">
        <v>0</v>
      </c>
      <c r="Z894" s="5" t="n">
        <v>0.4628445933031287</v>
      </c>
      <c r="AA894" s="5" t="n">
        <v>0.4628445933031287</v>
      </c>
      <c r="AB894" s="5" t="n">
        <v>0</v>
      </c>
      <c r="AC894" s="5" t="n">
        <v>0.0151072124756335</v>
      </c>
      <c r="AD894" s="5" t="n">
        <v>0.0151072124756335</v>
      </c>
      <c r="AE894" s="5" t="n">
        <v>0</v>
      </c>
      <c r="AF894" s="5" t="n">
        <v>0.4030590958010631</v>
      </c>
      <c r="AG894" s="5" t="n">
        <v>0.4030590958010631</v>
      </c>
      <c r="AH894" s="5" t="n">
        <v>0</v>
      </c>
      <c r="AI894" s="5" t="n">
        <v>84.14</v>
      </c>
      <c r="AJ894" s="5" t="n">
        <v>84.14</v>
      </c>
      <c r="AK894" s="5" t="n">
        <v>0</v>
      </c>
      <c r="AL894" s="3" t="inlineStr">
        <is>
          <t>EKLTAFKEKYMEFDLNNEGEIDLMSLKRMMEKLGVP</t>
        </is>
      </c>
      <c r="AM894" s="3" t="inlineStr">
        <is>
          <t>EKLTAFKEKYMEFDLNNEGEIDLMSLKRMMEKLGVP</t>
        </is>
      </c>
    </row>
    <row r="895">
      <c r="A895" s="3" t="inlineStr">
        <is>
          <t>changed_values</t>
        </is>
      </c>
      <c r="B895" s="3" t="inlineStr">
        <is>
          <t>Q9BQI0</t>
        </is>
      </c>
      <c r="C895" s="3" t="inlineStr">
        <is>
          <t>AIF1L C9orf58 IBA2 UNQ672/PRO1306</t>
        </is>
      </c>
      <c r="D895" s="3" t="inlineStr">
        <is>
          <t>EF-hand 2; degenerate</t>
        </is>
      </c>
      <c r="E895" s="3" t="n">
        <v>150</v>
      </c>
      <c r="F895" s="3" t="n">
        <v>150</v>
      </c>
      <c r="G895" s="5" t="n">
        <v>0</v>
      </c>
      <c r="H895" s="3" t="n">
        <v>83</v>
      </c>
      <c r="I895" s="3" t="n">
        <v>83</v>
      </c>
      <c r="J895" s="5" t="n">
        <v>0</v>
      </c>
      <c r="K895" s="3" t="n">
        <v>117</v>
      </c>
      <c r="L895" s="3" t="n">
        <v>117</v>
      </c>
      <c r="M895" s="5" t="n">
        <v>0</v>
      </c>
      <c r="N895" s="3" t="n">
        <v>35</v>
      </c>
      <c r="O895" s="3" t="n">
        <v>35</v>
      </c>
      <c r="P895" s="5" t="n">
        <v>0</v>
      </c>
      <c r="Q895" s="5" t="n">
        <v>0.3233899474143982</v>
      </c>
      <c r="R895" s="5" t="n">
        <v>0.3708314001560211</v>
      </c>
      <c r="S895" s="5" t="n">
        <v>0.04744145274162292</v>
      </c>
      <c r="T895" s="5" t="n">
        <v>0</v>
      </c>
      <c r="U895" s="5" t="n">
        <v>0.1714285714285714</v>
      </c>
      <c r="V895" s="5" t="n">
        <v>0.1714285714285714</v>
      </c>
      <c r="W895" s="5" t="n">
        <v>0.6509316770186335</v>
      </c>
      <c r="X895" s="5" t="n">
        <v>0.6509316770186335</v>
      </c>
      <c r="Y895" s="5" t="n">
        <v>0</v>
      </c>
      <c r="Z895" s="5" t="n">
        <v>0.3689082474314578</v>
      </c>
      <c r="AA895" s="5" t="n">
        <v>0.3689082474314579</v>
      </c>
      <c r="AB895" s="5" t="n">
        <v>1.110223024625157e-16</v>
      </c>
      <c r="AC895" s="5" t="n">
        <v>0.013167701863354</v>
      </c>
      <c r="AD895" s="5" t="n">
        <v>0.013167701863354</v>
      </c>
      <c r="AE895" s="5" t="n">
        <v>0</v>
      </c>
      <c r="AF895" s="5" t="n">
        <v>0.3716756442708233</v>
      </c>
      <c r="AG895" s="5" t="n">
        <v>0.3716756442708234</v>
      </c>
      <c r="AH895" s="5" t="n">
        <v>1.110223024625157e-16</v>
      </c>
      <c r="AI895" s="5" t="n">
        <v>84.14</v>
      </c>
      <c r="AJ895" s="5" t="n">
        <v>84.14</v>
      </c>
      <c r="AK895" s="5" t="n">
        <v>0</v>
      </c>
      <c r="AL895" s="3" t="inlineStr">
        <is>
          <t>KTHLEMKKMISEVTGGVSDTISYRDFVNMMLGKRS</t>
        </is>
      </c>
      <c r="AM895" s="3" t="inlineStr">
        <is>
          <t>KTHLEMKKMISEVTGGVSDTISYRDFVNMMLGKRS</t>
        </is>
      </c>
    </row>
    <row r="896">
      <c r="A896" s="3" t="inlineStr">
        <is>
          <t>changed_values</t>
        </is>
      </c>
      <c r="B896" s="3" t="inlineStr">
        <is>
          <t>Q9BR09</t>
        </is>
      </c>
      <c r="C896" s="3" t="inlineStr">
        <is>
          <t>NEURL2 C20orf163</t>
        </is>
      </c>
      <c r="D896" s="3" t="inlineStr">
        <is>
          <t>SOCS box</t>
        </is>
      </c>
      <c r="E896" s="3" t="n">
        <v>285</v>
      </c>
      <c r="F896" s="3" t="n">
        <v>285</v>
      </c>
      <c r="G896" s="5" t="n">
        <v>0</v>
      </c>
      <c r="H896" s="3" t="n">
        <v>250</v>
      </c>
      <c r="I896" s="3" t="n">
        <v>250</v>
      </c>
      <c r="J896" s="5" t="n">
        <v>0</v>
      </c>
      <c r="K896" s="3" t="n">
        <v>285</v>
      </c>
      <c r="L896" s="3" t="n">
        <v>285</v>
      </c>
      <c r="M896" s="5" t="n">
        <v>0</v>
      </c>
      <c r="N896" s="3" t="n">
        <v>36</v>
      </c>
      <c r="O896" s="3" t="n">
        <v>36</v>
      </c>
      <c r="P896" s="5" t="n">
        <v>0</v>
      </c>
      <c r="Q896" s="5" t="n">
        <v>0.1682315915822982</v>
      </c>
      <c r="R896" s="5" t="n">
        <v>0.3187944293022156</v>
      </c>
      <c r="S896" s="5" t="n">
        <v>0.1505628377199174</v>
      </c>
      <c r="T896" s="5" t="n">
        <v>0</v>
      </c>
      <c r="U896" s="5" t="n">
        <v>0</v>
      </c>
      <c r="V896" s="5" t="n">
        <v>0</v>
      </c>
      <c r="W896" s="5" t="n">
        <v>0.1479250334672021</v>
      </c>
      <c r="X896" s="5" t="n">
        <v>0.1479250334672021</v>
      </c>
      <c r="Y896" s="5" t="n">
        <v>0</v>
      </c>
      <c r="Z896" s="5" t="n">
        <v>0.1995081297376607</v>
      </c>
      <c r="AA896" s="5" t="n">
        <v>0.1995081297376605</v>
      </c>
      <c r="AB896" s="5" t="n">
        <v>-1.942890293094024e-16</v>
      </c>
      <c r="AC896" s="5" t="n">
        <v>0.002119589468987</v>
      </c>
      <c r="AD896" s="5" t="n">
        <v>0.002119589468987</v>
      </c>
      <c r="AE896" s="5" t="n">
        <v>0</v>
      </c>
      <c r="AF896" s="5" t="n">
        <v>0.1496559397988777</v>
      </c>
      <c r="AG896" s="5" t="n">
        <v>0.1496559397988777</v>
      </c>
      <c r="AH896" s="5" t="n">
        <v>0</v>
      </c>
      <c r="AI896" s="5" t="n">
        <v>83.03</v>
      </c>
      <c r="AJ896" s="5" t="n">
        <v>83.03</v>
      </c>
      <c r="AK896" s="5" t="n">
        <v>0</v>
      </c>
      <c r="AL896" s="3" t="inlineStr">
        <is>
          <t>SLQTLCRLVIQRSMVHRLAIDGLHLPKELKDFCKYE</t>
        </is>
      </c>
      <c r="AM896" s="3" t="inlineStr">
        <is>
          <t>SLQTLCRLVIQRSMVHRLAIDGLHLPKELKDFCKYE</t>
        </is>
      </c>
    </row>
    <row r="897">
      <c r="A897" s="3" t="inlineStr">
        <is>
          <t>changed_values</t>
        </is>
      </c>
      <c r="B897" s="3" t="inlineStr">
        <is>
          <t>Q9BRC7</t>
        </is>
      </c>
      <c r="C897" s="3" t="inlineStr">
        <is>
          <t>PLCD4</t>
        </is>
      </c>
      <c r="D897" s="3" t="inlineStr">
        <is>
          <t>EF-hand</t>
        </is>
      </c>
      <c r="E897" s="3" t="n">
        <v>762</v>
      </c>
      <c r="F897" s="3" t="n">
        <v>762</v>
      </c>
      <c r="G897" s="5" t="n">
        <v>0</v>
      </c>
      <c r="H897" s="3" t="n">
        <v>206</v>
      </c>
      <c r="I897" s="3" t="n">
        <v>206</v>
      </c>
      <c r="J897" s="5" t="n">
        <v>0</v>
      </c>
      <c r="K897" s="3" t="n">
        <v>237</v>
      </c>
      <c r="L897" s="3" t="n">
        <v>237</v>
      </c>
      <c r="M897" s="5" t="n">
        <v>0</v>
      </c>
      <c r="N897" s="3" t="n">
        <v>32</v>
      </c>
      <c r="O897" s="3" t="n">
        <v>32</v>
      </c>
      <c r="P897" s="5" t="n">
        <v>0</v>
      </c>
      <c r="Q897" s="5" t="n">
        <v>0.1938249617815017</v>
      </c>
      <c r="R897" s="5" t="n">
        <v>0.1843906342983245</v>
      </c>
      <c r="S897" s="5" t="n">
        <v>-0.009434327483177185</v>
      </c>
      <c r="T897" s="5" t="n">
        <v>0</v>
      </c>
      <c r="U897" s="5" t="n">
        <v>0</v>
      </c>
      <c r="V897" s="5" t="n">
        <v>0</v>
      </c>
      <c r="W897" s="5" t="n">
        <v>0.4472174657534247</v>
      </c>
      <c r="X897" s="5" t="n">
        <v>0.4472174657534247</v>
      </c>
      <c r="Y897" s="5" t="n">
        <v>0</v>
      </c>
      <c r="Z897" s="5" t="n">
        <v>0.5170637221575493</v>
      </c>
      <c r="AA897" s="5" t="n">
        <v>0.5170637221575494</v>
      </c>
      <c r="AB897" s="5" t="n">
        <v>1.110223024625157e-16</v>
      </c>
      <c r="AC897" s="5" t="n">
        <v>0.0024828767123287</v>
      </c>
      <c r="AD897" s="5" t="n">
        <v>0.0024828767123287</v>
      </c>
      <c r="AE897" s="5" t="n">
        <v>0</v>
      </c>
      <c r="AF897" s="5" t="n">
        <v>0.4030680150053167</v>
      </c>
      <c r="AG897" s="5" t="n">
        <v>0.4030680150053167</v>
      </c>
      <c r="AH897" s="5" t="n">
        <v>0</v>
      </c>
      <c r="AI897" s="5" t="n">
        <v>88.88</v>
      </c>
      <c r="AJ897" s="5" t="n">
        <v>88.88</v>
      </c>
      <c r="AK897" s="5" t="n">
        <v>0</v>
      </c>
      <c r="AL897" s="3" t="inlineStr">
        <is>
          <t>AEVQELFESFSADGQKLTLLEFLDFLQEEQKE</t>
        </is>
      </c>
      <c r="AM897" s="3" t="inlineStr">
        <is>
          <t>AEVQELFESFSADGQKLTLLEFLDFLQEEQKE</t>
        </is>
      </c>
    </row>
    <row r="898">
      <c r="A898" s="3" t="inlineStr">
        <is>
          <t>changed_values</t>
        </is>
      </c>
      <c r="B898" s="3" t="inlineStr">
        <is>
          <t>Q9BRK5</t>
        </is>
      </c>
      <c r="C898" s="3" t="inlineStr">
        <is>
          <t>SDF4 CAB45 PSEC0034</t>
        </is>
      </c>
      <c r="D898" s="3" t="inlineStr">
        <is>
          <t>EF-hand</t>
        </is>
      </c>
      <c r="E898" s="3" t="n">
        <v>362</v>
      </c>
      <c r="F898" s="3" t="n">
        <v>362</v>
      </c>
      <c r="G898" s="5" t="n">
        <v>0</v>
      </c>
      <c r="H898" s="3" t="n">
        <v>98</v>
      </c>
      <c r="I898" s="3" t="n">
        <v>98</v>
      </c>
      <c r="J898" s="5" t="n">
        <v>0</v>
      </c>
      <c r="K898" s="3" t="n">
        <v>133</v>
      </c>
      <c r="L898" s="3" t="n">
        <v>133</v>
      </c>
      <c r="M898" s="5" t="n">
        <v>0</v>
      </c>
      <c r="N898" s="3" t="n">
        <v>36</v>
      </c>
      <c r="O898" s="3" t="n">
        <v>36</v>
      </c>
      <c r="P898" s="5" t="n">
        <v>0</v>
      </c>
      <c r="Q898" s="5" t="n">
        <v>0.4323658347129822</v>
      </c>
      <c r="R898" s="5" t="n">
        <v>0.2243416607379913</v>
      </c>
      <c r="S898" s="5" t="n">
        <v>-0.2080241739749909</v>
      </c>
      <c r="T898" s="5" t="n">
        <v>0.0277777777777777</v>
      </c>
      <c r="U898" s="5" t="n">
        <v>0</v>
      </c>
      <c r="V898" s="5" t="n">
        <v>-0.0277777777777777</v>
      </c>
      <c r="W898" s="5" t="n">
        <v>0.4655760054533061</v>
      </c>
      <c r="X898" s="5" t="n">
        <v>0.4655760054533061</v>
      </c>
      <c r="Y898" s="5" t="n">
        <v>0</v>
      </c>
      <c r="Z898" s="5" t="n">
        <v>0.4354368066737736</v>
      </c>
      <c r="AA898" s="5" t="n">
        <v>0.4354368066737737</v>
      </c>
      <c r="AB898" s="5" t="n">
        <v>1.110223024625157e-16</v>
      </c>
      <c r="AC898" s="5" t="n">
        <v>0.0065610088616223</v>
      </c>
      <c r="AD898" s="5" t="n">
        <v>0.0065610088616223</v>
      </c>
      <c r="AE898" s="5" t="n">
        <v>0</v>
      </c>
      <c r="AF898" s="5" t="n">
        <v>0.3622459777747721</v>
      </c>
      <c r="AG898" s="5" t="n">
        <v>0.3622459777747721</v>
      </c>
      <c r="AH898" s="5" t="n">
        <v>0</v>
      </c>
      <c r="AI898" s="5" t="n">
        <v>80.59999999999999</v>
      </c>
      <c r="AJ898" s="5" t="n">
        <v>80.59999999999999</v>
      </c>
      <c r="AK898" s="5" t="n">
        <v>0</v>
      </c>
      <c r="AL898" s="3" t="inlineStr">
        <is>
          <t>RSRRKLMVIFSKVDVNTDRKISAKEMQRWIMEKTAE</t>
        </is>
      </c>
      <c r="AM898" s="3" t="inlineStr">
        <is>
          <t>RSRRKLMVIFSKVDVNTDRKISAKEMQRWIMEKTAE</t>
        </is>
      </c>
    </row>
    <row r="899">
      <c r="A899" s="3" t="inlineStr">
        <is>
          <t>changed_values</t>
        </is>
      </c>
      <c r="B899" s="3" t="inlineStr">
        <is>
          <t>Q9BTV5</t>
        </is>
      </c>
      <c r="C899" s="3" t="inlineStr">
        <is>
          <t>FSD1 GLFND MIR1 VLP27</t>
        </is>
      </c>
      <c r="D899" s="3" t="inlineStr">
        <is>
          <t>COS</t>
        </is>
      </c>
      <c r="E899" s="3" t="n">
        <v>496</v>
      </c>
      <c r="F899" s="3" t="n">
        <v>496</v>
      </c>
      <c r="G899" s="5" t="n">
        <v>0</v>
      </c>
      <c r="H899" s="3" t="n">
        <v>105</v>
      </c>
      <c r="I899" s="3" t="n">
        <v>105</v>
      </c>
      <c r="J899" s="5" t="n">
        <v>0</v>
      </c>
      <c r="K899" s="3" t="n">
        <v>162</v>
      </c>
      <c r="L899" s="3" t="n">
        <v>162</v>
      </c>
      <c r="M899" s="5" t="n">
        <v>0</v>
      </c>
      <c r="N899" s="3" t="n">
        <v>58</v>
      </c>
      <c r="O899" s="3" t="n">
        <v>58</v>
      </c>
      <c r="P899" s="5" t="n">
        <v>0</v>
      </c>
      <c r="Q899" s="5" t="n">
        <v>0.2157341986894607</v>
      </c>
      <c r="R899" s="5" t="n">
        <v>0.2089293152093887</v>
      </c>
      <c r="S899" s="5" t="n">
        <v>-0.006804883480071994</v>
      </c>
      <c r="T899" s="5" t="n">
        <v>0</v>
      </c>
      <c r="U899" s="5" t="n">
        <v>0.1379310344827586</v>
      </c>
      <c r="V899" s="5" t="n">
        <v>0.1379310344827586</v>
      </c>
      <c r="W899" s="5" t="n">
        <v>0.0788852149267831</v>
      </c>
      <c r="X899" s="5" t="n">
        <v>0.0788852149267831</v>
      </c>
      <c r="Y899" s="5" t="n">
        <v>0</v>
      </c>
      <c r="Z899" s="5" t="n">
        <v>0.1745503475460432</v>
      </c>
      <c r="AA899" s="5" t="n">
        <v>0.1745503475460434</v>
      </c>
      <c r="AB899" s="5" t="n">
        <v>1.942890293094024e-16</v>
      </c>
      <c r="AC899" s="5" t="n">
        <v>0.0018894662257912</v>
      </c>
      <c r="AD899" s="5" t="n">
        <v>0.0018894662257912</v>
      </c>
      <c r="AE899" s="5" t="n">
        <v>0</v>
      </c>
      <c r="AF899" s="5" t="n">
        <v>0.1184589246346528</v>
      </c>
      <c r="AG899" s="5" t="n">
        <v>0.1184589246346529</v>
      </c>
      <c r="AH899" s="5" t="n">
        <v>1.110223024625157e-16</v>
      </c>
      <c r="AI899" s="5" t="n">
        <v>87.53</v>
      </c>
      <c r="AJ899" s="5" t="n">
        <v>87.53</v>
      </c>
      <c r="AK899" s="5" t="n">
        <v>0</v>
      </c>
      <c r="AL899" s="3" t="inlineStr">
        <is>
          <t>LQAMDSEDFPQAAKQIKDGVTMAPAFRLSLKAKVSDNMSHLMVDFAQERQMLQALKFL</t>
        </is>
      </c>
      <c r="AM899" s="3" t="inlineStr">
        <is>
          <t>LQAMDSEDFPQAAKQIKDGVTMAPAFRLSLKAKVSDNMSHLMVDFAQERQMLQALKFL</t>
        </is>
      </c>
    </row>
    <row r="900">
      <c r="A900" s="3" t="inlineStr">
        <is>
          <t>changed_values</t>
        </is>
      </c>
      <c r="B900" s="3" t="inlineStr">
        <is>
          <t>Q9BUD6</t>
        </is>
      </c>
      <c r="C900" s="3" t="inlineStr">
        <is>
          <t>SPON2 DIL1 UNQ435/PRO866</t>
        </is>
      </c>
      <c r="D900" s="3" t="inlineStr">
        <is>
          <t>TSP type-</t>
        </is>
      </c>
      <c r="E900" s="3" t="n">
        <v>331</v>
      </c>
      <c r="F900" s="3" t="n">
        <v>331</v>
      </c>
      <c r="G900" s="5" t="n">
        <v>0</v>
      </c>
      <c r="H900" s="3" t="n">
        <v>277</v>
      </c>
      <c r="I900" s="3" t="n">
        <v>277</v>
      </c>
      <c r="J900" s="5" t="n">
        <v>0</v>
      </c>
      <c r="K900" s="3" t="n">
        <v>331</v>
      </c>
      <c r="L900" s="3" t="n">
        <v>331</v>
      </c>
      <c r="M900" s="5" t="n">
        <v>0</v>
      </c>
      <c r="N900" s="3" t="n">
        <v>55</v>
      </c>
      <c r="O900" s="3" t="n">
        <v>55</v>
      </c>
      <c r="P900" s="5" t="n">
        <v>0</v>
      </c>
      <c r="Q900" s="5" t="n">
        <v>0.4353039860725403</v>
      </c>
      <c r="R900" s="5" t="n">
        <v>0.3388945162296295</v>
      </c>
      <c r="S900" s="5" t="n">
        <v>-0.09640946984291077</v>
      </c>
      <c r="T900" s="5" t="n">
        <v>0.1818181818181818</v>
      </c>
      <c r="U900" s="5" t="n">
        <v>0.1636363636363636</v>
      </c>
      <c r="V900" s="5" t="n">
        <v>-0.01818181818181819</v>
      </c>
      <c r="W900" s="5" t="n">
        <v>0.0077075098814229</v>
      </c>
      <c r="X900" s="5" t="n">
        <v>0.0077075098814229</v>
      </c>
      <c r="Y900" s="5" t="n">
        <v>0</v>
      </c>
      <c r="Z900" s="5" t="n">
        <v>0.0740513890886093</v>
      </c>
      <c r="AA900" s="5" t="n">
        <v>0.0740513890886091</v>
      </c>
      <c r="AB900" s="5" t="n">
        <v>-1.942890293094024e-16</v>
      </c>
      <c r="AC900" s="5" t="n">
        <v>0.0009222661396574</v>
      </c>
      <c r="AD900" s="5" t="n">
        <v>0.0009222661396574</v>
      </c>
      <c r="AE900" s="5" t="n">
        <v>0</v>
      </c>
      <c r="AF900" s="5" t="n">
        <v>0.0439152535438916</v>
      </c>
      <c r="AG900" s="5" t="n">
        <v>0.0439152535438915</v>
      </c>
      <c r="AH900" s="5" t="n">
        <v>-9.71445146547012e-17</v>
      </c>
      <c r="AI900" s="5" t="n">
        <v>87.62</v>
      </c>
      <c r="AJ900" s="5" t="n">
        <v>87.62</v>
      </c>
      <c r="AK900" s="5" t="n">
        <v>0</v>
      </c>
      <c r="AL900" s="3" t="inlineStr">
        <is>
          <t>DCEVSLWSSWGLCGGHCGRLGTKSRTRYVRVQPANNGSPCPELEEEAECVPDNCV</t>
        </is>
      </c>
      <c r="AM900" s="3" t="inlineStr">
        <is>
          <t>DCEVSLWSSWGLCGGHCGRLGTKSRTRYVRVQPANNGSPCPELEEEAECVPDNCV</t>
        </is>
      </c>
    </row>
    <row r="901">
      <c r="A901" s="3" t="inlineStr">
        <is>
          <t>changed_values</t>
        </is>
      </c>
      <c r="B901" s="3" t="inlineStr">
        <is>
          <t>Q9BUH6</t>
        </is>
      </c>
      <c r="C901" s="3" t="inlineStr">
        <is>
          <t>PAXX C9orf142 XLS</t>
        </is>
      </c>
      <c r="D901" s="3" t="inlineStr">
        <is>
          <t>PISA</t>
        </is>
      </c>
      <c r="E901" s="3" t="n">
        <v>204</v>
      </c>
      <c r="F901" s="3" t="n">
        <v>204</v>
      </c>
      <c r="G901" s="5" t="n">
        <v>0</v>
      </c>
      <c r="H901" s="3" t="n">
        <v>37</v>
      </c>
      <c r="I901" s="3" t="n">
        <v>37</v>
      </c>
      <c r="J901" s="5" t="n">
        <v>0</v>
      </c>
      <c r="K901" s="3" t="n">
        <v>79</v>
      </c>
      <c r="L901" s="3" t="n">
        <v>79</v>
      </c>
      <c r="M901" s="5" t="n">
        <v>0</v>
      </c>
      <c r="N901" s="3" t="n">
        <v>43</v>
      </c>
      <c r="O901" s="3" t="n">
        <v>43</v>
      </c>
      <c r="P901" s="5" t="n">
        <v>0</v>
      </c>
      <c r="Q901" s="5" t="n">
        <v>0.1439659744501114</v>
      </c>
      <c r="R901" s="5" t="n">
        <v>0.1848162710666656</v>
      </c>
      <c r="S901" s="5" t="n">
        <v>0.0408502966165542</v>
      </c>
      <c r="T901" s="5" t="n">
        <v>0</v>
      </c>
      <c r="U901" s="5" t="n">
        <v>0</v>
      </c>
      <c r="V901" s="5" t="n">
        <v>0</v>
      </c>
      <c r="W901" s="5" t="n">
        <v>0.5252058356203959</v>
      </c>
      <c r="X901" s="5" t="n">
        <v>0.5252058356203959</v>
      </c>
      <c r="Y901" s="5" t="n">
        <v>0</v>
      </c>
      <c r="Z901" s="5" t="n">
        <v>0.4675566379487744</v>
      </c>
      <c r="AA901" s="5" t="n">
        <v>0.4675566379487744</v>
      </c>
      <c r="AB901" s="5" t="n">
        <v>0</v>
      </c>
      <c r="AC901" s="5" t="n">
        <v>0.0109778997544417</v>
      </c>
      <c r="AD901" s="5" t="n">
        <v>0.0109778997544417</v>
      </c>
      <c r="AE901" s="5" t="n">
        <v>0</v>
      </c>
      <c r="AF901" s="5" t="n">
        <v>0.3959482090933759</v>
      </c>
      <c r="AG901" s="5" t="n">
        <v>0.3959482090933759</v>
      </c>
      <c r="AH901" s="5" t="n">
        <v>0</v>
      </c>
      <c r="AI901" s="5" t="n">
        <v>82.87</v>
      </c>
      <c r="AJ901" s="5" t="n">
        <v>82.87</v>
      </c>
      <c r="AK901" s="5" t="n">
        <v>0</v>
      </c>
      <c r="AL901" s="3" t="inlineStr">
        <is>
          <t>FNLYVTDAAELWSTCFTPDSLAALKARFGLSAAEDITPRFRAA</t>
        </is>
      </c>
      <c r="AM901" s="3" t="inlineStr">
        <is>
          <t>FNLYVTDAAELWSTCFTPDSLAALKARFGLSAAEDITPRFRAA</t>
        </is>
      </c>
    </row>
    <row r="902">
      <c r="A902" s="3" t="inlineStr">
        <is>
          <t>changed_values</t>
        </is>
      </c>
      <c r="B902" s="3" t="inlineStr">
        <is>
          <t>Q9BUY7</t>
        </is>
      </c>
      <c r="C902" s="3" t="inlineStr">
        <is>
          <t>EFCAB11 C14orf143</t>
        </is>
      </c>
      <c r="D902" s="3" t="inlineStr">
        <is>
          <t>EF-hand</t>
        </is>
      </c>
      <c r="E902" s="3" t="n">
        <v>163</v>
      </c>
      <c r="F902" s="3" t="n">
        <v>163</v>
      </c>
      <c r="G902" s="5" t="n">
        <v>0</v>
      </c>
      <c r="H902" s="3" t="n">
        <v>18</v>
      </c>
      <c r="I902" s="3" t="n">
        <v>18</v>
      </c>
      <c r="J902" s="5" t="n">
        <v>0</v>
      </c>
      <c r="K902" s="3" t="n">
        <v>53</v>
      </c>
      <c r="L902" s="3" t="n">
        <v>53</v>
      </c>
      <c r="M902" s="5" t="n">
        <v>0</v>
      </c>
      <c r="N902" s="3" t="n">
        <v>36</v>
      </c>
      <c r="O902" s="3" t="n">
        <v>36</v>
      </c>
      <c r="P902" s="5" t="n">
        <v>0</v>
      </c>
      <c r="Q902" s="5" t="n">
        <v>0.1942833214998245</v>
      </c>
      <c r="R902" s="5" t="n">
        <v>0.2377721965312957</v>
      </c>
      <c r="S902" s="5" t="n">
        <v>0.0434888750314712</v>
      </c>
      <c r="T902" s="5" t="n">
        <v>0</v>
      </c>
      <c r="U902" s="5" t="n">
        <v>0</v>
      </c>
      <c r="V902" s="5" t="n">
        <v>0</v>
      </c>
      <c r="W902" s="5" t="n">
        <v>0.4002624671916009</v>
      </c>
      <c r="X902" s="5" t="n">
        <v>0.4002624671916009</v>
      </c>
      <c r="Y902" s="5" t="n">
        <v>0</v>
      </c>
      <c r="Z902" s="5" t="n">
        <v>0.3506660206615617</v>
      </c>
      <c r="AA902" s="5" t="n">
        <v>0.3506660206615617</v>
      </c>
      <c r="AB902" s="5" t="n">
        <v>0</v>
      </c>
      <c r="AC902" s="5" t="n">
        <v>0.0111548556430446</v>
      </c>
      <c r="AD902" s="5" t="n">
        <v>0.0111548556430446</v>
      </c>
      <c r="AE902" s="5" t="n">
        <v>0</v>
      </c>
      <c r="AF902" s="5" t="n">
        <v>0.2990770890753571</v>
      </c>
      <c r="AG902" s="5" t="n">
        <v>0.2990770890753571</v>
      </c>
      <c r="AH902" s="5" t="n">
        <v>0</v>
      </c>
      <c r="AI902" s="5" t="n">
        <v>87.36</v>
      </c>
      <c r="AJ902" s="5" t="n">
        <v>87.36</v>
      </c>
      <c r="AK902" s="5" t="n">
        <v>0</v>
      </c>
      <c r="AL902" s="3" t="inlineStr">
        <is>
          <t>SEHRKWVEVFKACDEDHKGYLSREDFKTAVVMLFGY</t>
        </is>
      </c>
      <c r="AM902" s="3" t="inlineStr">
        <is>
          <t>SEHRKWVEVFKACDEDHKGYLSREDFKTAVVMLFGY</t>
        </is>
      </c>
    </row>
    <row r="903">
      <c r="A903" s="3" t="inlineStr">
        <is>
          <t>changed_values</t>
        </is>
      </c>
      <c r="B903" s="3" t="inlineStr">
        <is>
          <t>Q9BUY7</t>
        </is>
      </c>
      <c r="C903" s="3" t="inlineStr">
        <is>
          <t>EFCAB11 C14orf143</t>
        </is>
      </c>
      <c r="D903" s="3" t="inlineStr">
        <is>
          <t>EF-hand</t>
        </is>
      </c>
      <c r="E903" s="3" t="n">
        <v>163</v>
      </c>
      <c r="F903" s="3" t="n">
        <v>163</v>
      </c>
      <c r="G903" s="5" t="n">
        <v>0</v>
      </c>
      <c r="H903" s="3" t="n">
        <v>91</v>
      </c>
      <c r="I903" s="3" t="n">
        <v>91</v>
      </c>
      <c r="J903" s="5" t="n">
        <v>0</v>
      </c>
      <c r="K903" s="3" t="n">
        <v>126</v>
      </c>
      <c r="L903" s="3" t="n">
        <v>126</v>
      </c>
      <c r="M903" s="5" t="n">
        <v>0</v>
      </c>
      <c r="N903" s="3" t="n">
        <v>36</v>
      </c>
      <c r="O903" s="3" t="n">
        <v>36</v>
      </c>
      <c r="P903" s="5" t="n">
        <v>0</v>
      </c>
      <c r="Q903" s="5" t="n">
        <v>0.23564513027668</v>
      </c>
      <c r="R903" s="5" t="n">
        <v>0.2657333314418793</v>
      </c>
      <c r="S903" s="5" t="n">
        <v>0.03008820116519928</v>
      </c>
      <c r="T903" s="5" t="n">
        <v>0</v>
      </c>
      <c r="U903" s="5" t="n">
        <v>0</v>
      </c>
      <c r="V903" s="5" t="n">
        <v>0</v>
      </c>
      <c r="W903" s="5" t="n">
        <v>0.3269903762029746</v>
      </c>
      <c r="X903" s="5" t="n">
        <v>0.3269903762029746</v>
      </c>
      <c r="Y903" s="5" t="n">
        <v>0</v>
      </c>
      <c r="Z903" s="5" t="n">
        <v>0.1672179553550954</v>
      </c>
      <c r="AA903" s="5" t="n">
        <v>0.1672179553550952</v>
      </c>
      <c r="AB903" s="5" t="n">
        <v>-1.942890293094024e-16</v>
      </c>
      <c r="AC903" s="5" t="n">
        <v>0.009405074365704201</v>
      </c>
      <c r="AD903" s="5" t="n">
        <v>0.009405074365704201</v>
      </c>
      <c r="AE903" s="5" t="n">
        <v>0</v>
      </c>
      <c r="AF903" s="5" t="n">
        <v>0.1770035166041503</v>
      </c>
      <c r="AG903" s="5" t="n">
        <v>0.1770035166041502</v>
      </c>
      <c r="AH903" s="5" t="n">
        <v>-1.110223024625157e-16</v>
      </c>
      <c r="AI903" s="5" t="n">
        <v>87.36</v>
      </c>
      <c r="AJ903" s="5" t="n">
        <v>87.36</v>
      </c>
      <c r="AK903" s="5" t="n">
        <v>0</v>
      </c>
      <c r="AL903" s="3" t="inlineStr">
        <is>
          <t>RYRNEVRHIFTAFDTYYRGFLTLEDFKKAFRQVAPK</t>
        </is>
      </c>
      <c r="AM903" s="3" t="inlineStr">
        <is>
          <t>RYRNEVRHIFTAFDTYYRGFLTLEDFKKAFRQVAPK</t>
        </is>
      </c>
    </row>
    <row r="904">
      <c r="A904" s="3" t="inlineStr">
        <is>
          <t>changed_values</t>
        </is>
      </c>
      <c r="B904" s="3" t="inlineStr">
        <is>
          <t>Q9BV99</t>
        </is>
      </c>
      <c r="C904" s="3" t="inlineStr">
        <is>
          <t>LRRC61</t>
        </is>
      </c>
      <c r="D904" s="3" t="inlineStr">
        <is>
          <t>LRRCT</t>
        </is>
      </c>
      <c r="E904" s="3" t="n">
        <v>259</v>
      </c>
      <c r="F904" s="3" t="n">
        <v>259</v>
      </c>
      <c r="G904" s="5" t="n">
        <v>0</v>
      </c>
      <c r="H904" s="3" t="n">
        <v>138</v>
      </c>
      <c r="I904" s="3" t="n">
        <v>138</v>
      </c>
      <c r="J904" s="5" t="n">
        <v>0</v>
      </c>
      <c r="K904" s="3" t="n">
        <v>178</v>
      </c>
      <c r="L904" s="3" t="n">
        <v>178</v>
      </c>
      <c r="M904" s="5" t="n">
        <v>0</v>
      </c>
      <c r="N904" s="3" t="n">
        <v>41</v>
      </c>
      <c r="O904" s="3" t="n">
        <v>41</v>
      </c>
      <c r="P904" s="5" t="n">
        <v>0</v>
      </c>
      <c r="Q904" s="5" t="n">
        <v>0.1428354978561401</v>
      </c>
      <c r="R904" s="5" t="n">
        <v>0.164270743727684</v>
      </c>
      <c r="S904" s="5" t="n">
        <v>0.02143524587154388</v>
      </c>
      <c r="T904" s="5" t="n">
        <v>0</v>
      </c>
      <c r="U904" s="5" t="n">
        <v>0</v>
      </c>
      <c r="V904" s="5" t="n">
        <v>0</v>
      </c>
      <c r="W904" s="5" t="n">
        <v>0.3189751622286865</v>
      </c>
      <c r="X904" s="5" t="n">
        <v>0.3189751622286865</v>
      </c>
      <c r="Y904" s="5" t="n">
        <v>0</v>
      </c>
      <c r="Z904" s="5" t="n">
        <v>0.2860210030690332</v>
      </c>
      <c r="AA904" s="5" t="n">
        <v>0.2860210030690331</v>
      </c>
      <c r="AB904" s="5" t="n">
        <v>-1.110223024625157e-16</v>
      </c>
      <c r="AC904" s="5" t="n">
        <v>0.0059297381964645</v>
      </c>
      <c r="AD904" s="5" t="n">
        <v>0.0059297381964645</v>
      </c>
      <c r="AE904" s="5" t="n">
        <v>0</v>
      </c>
      <c r="AF904" s="5" t="n">
        <v>0.2414975928472282</v>
      </c>
      <c r="AG904" s="5" t="n">
        <v>0.2414975928472281</v>
      </c>
      <c r="AH904" s="5" t="n">
        <v>-8.326672684688674e-17</v>
      </c>
      <c r="AI904" s="5" t="n">
        <v>84.45999999999999</v>
      </c>
      <c r="AJ904" s="5" t="n">
        <v>84.45999999999999</v>
      </c>
      <c r="AK904" s="5" t="n">
        <v>0</v>
      </c>
      <c r="AL904" s="3" t="inlineStr">
        <is>
          <t>NPLCANPSYWAAVRELLPGLKVIDGERVIGRGSEFYQLCRD</t>
        </is>
      </c>
      <c r="AM904" s="3" t="inlineStr">
        <is>
          <t>NPLCANPSYWAAVRELLPGLKVIDGERVIGRGSEFYQLCRD</t>
        </is>
      </c>
    </row>
    <row r="905">
      <c r="A905" s="3" t="inlineStr">
        <is>
          <t>changed_values</t>
        </is>
      </c>
      <c r="B905" s="3" t="inlineStr">
        <is>
          <t>Q9BX73</t>
        </is>
      </c>
      <c r="C905" s="3" t="inlineStr">
        <is>
          <t>TM2D2 BLP1</t>
        </is>
      </c>
      <c r="D905" s="3" t="inlineStr">
        <is>
          <t>TM</t>
        </is>
      </c>
      <c r="E905" s="3" t="n">
        <v>214</v>
      </c>
      <c r="F905" s="3" t="n">
        <v>214</v>
      </c>
      <c r="G905" s="5" t="n">
        <v>0</v>
      </c>
      <c r="H905" s="3" t="n">
        <v>147</v>
      </c>
      <c r="I905" s="3" t="n">
        <v>147</v>
      </c>
      <c r="J905" s="5" t="n">
        <v>0</v>
      </c>
      <c r="K905" s="3" t="n">
        <v>195</v>
      </c>
      <c r="L905" s="3" t="n">
        <v>195</v>
      </c>
      <c r="M905" s="5" t="n">
        <v>0</v>
      </c>
      <c r="N905" s="3" t="n">
        <v>49</v>
      </c>
      <c r="O905" s="3" t="n">
        <v>49</v>
      </c>
      <c r="P905" s="5" t="n">
        <v>0</v>
      </c>
      <c r="Q905" s="5" t="n">
        <v>0.2637409567832947</v>
      </c>
      <c r="R905" s="5" t="n">
        <v>0.0594244822859764</v>
      </c>
      <c r="S905" s="5" t="n">
        <v>-0.2043164744973183</v>
      </c>
      <c r="T905" s="5" t="n">
        <v>0</v>
      </c>
      <c r="U905" s="5" t="n">
        <v>0</v>
      </c>
      <c r="V905" s="5" t="n">
        <v>0</v>
      </c>
      <c r="W905" s="5" t="n">
        <v>0.2285714285714285</v>
      </c>
      <c r="X905" s="5" t="n">
        <v>0.2285714285714285</v>
      </c>
      <c r="Y905" s="5" t="n">
        <v>0</v>
      </c>
      <c r="Z905" s="5" t="n">
        <v>0.3136434258431488</v>
      </c>
      <c r="AA905" s="5" t="n">
        <v>0.3136434258431488</v>
      </c>
      <c r="AB905" s="5" t="n">
        <v>0</v>
      </c>
      <c r="AC905" s="5" t="n">
        <v>0.0063079777365491</v>
      </c>
      <c r="AD905" s="5" t="n">
        <v>0.0063079777365491</v>
      </c>
      <c r="AE905" s="5" t="n">
        <v>0</v>
      </c>
      <c r="AF905" s="5" t="n">
        <v>0.2348452702952566</v>
      </c>
      <c r="AG905" s="5" t="n">
        <v>0.2348452702952566</v>
      </c>
      <c r="AH905" s="5" t="n">
        <v>0</v>
      </c>
      <c r="AI905" s="5" t="n">
        <v>80.41</v>
      </c>
      <c r="AJ905" s="5" t="n">
        <v>80.41</v>
      </c>
      <c r="AK905" s="5" t="n">
        <v>0</v>
      </c>
      <c r="AL905" s="3" t="inlineStr">
        <is>
          <t>GHYFITTLLYSFFLGCFGVDRFCLGHTGTAVGKLLTLGGLGIWWFVDLI</t>
        </is>
      </c>
      <c r="AM905" s="3" t="inlineStr">
        <is>
          <t>GHYFITTLLYSFFLGCFGVDRFCLGHTGTAVGKLLTLGGLGIWWFVDLI</t>
        </is>
      </c>
    </row>
    <row r="906">
      <c r="A906" s="3" t="inlineStr">
        <is>
          <t>changed_values</t>
        </is>
      </c>
      <c r="B906" s="3" t="inlineStr">
        <is>
          <t>Q9BX74</t>
        </is>
      </c>
      <c r="C906" s="3" t="inlineStr">
        <is>
          <t>TM2D1 BBP</t>
        </is>
      </c>
      <c r="D906" s="3" t="inlineStr">
        <is>
          <t>TM</t>
        </is>
      </c>
      <c r="E906" s="3" t="n">
        <v>207</v>
      </c>
      <c r="F906" s="3" t="n">
        <v>207</v>
      </c>
      <c r="G906" s="5" t="n">
        <v>0</v>
      </c>
      <c r="H906" s="3" t="n">
        <v>118</v>
      </c>
      <c r="I906" s="3" t="n">
        <v>118</v>
      </c>
      <c r="J906" s="5" t="n">
        <v>0</v>
      </c>
      <c r="K906" s="3" t="n">
        <v>166</v>
      </c>
      <c r="L906" s="3" t="n">
        <v>166</v>
      </c>
      <c r="M906" s="5" t="n">
        <v>0</v>
      </c>
      <c r="N906" s="3" t="n">
        <v>49</v>
      </c>
      <c r="O906" s="3" t="n">
        <v>49</v>
      </c>
      <c r="P906" s="5" t="n">
        <v>0</v>
      </c>
      <c r="Q906" s="5" t="n">
        <v>0.3536543548107147</v>
      </c>
      <c r="R906" s="5" t="n">
        <v>0.098948985338211</v>
      </c>
      <c r="S906" s="5" t="n">
        <v>-0.2547053694725037</v>
      </c>
      <c r="T906" s="5" t="n">
        <v>0.0612244897959183</v>
      </c>
      <c r="U906" s="5" t="n">
        <v>0</v>
      </c>
      <c r="V906" s="5" t="n">
        <v>-0.0612244897959183</v>
      </c>
      <c r="W906" s="5" t="n">
        <v>0.3068974425213123</v>
      </c>
      <c r="X906" s="5" t="n">
        <v>0.3068974425213123</v>
      </c>
      <c r="Y906" s="5" t="n">
        <v>0</v>
      </c>
      <c r="Z906" s="5" t="n">
        <v>0.209119455119617</v>
      </c>
      <c r="AA906" s="5" t="n">
        <v>0.2091194551196169</v>
      </c>
      <c r="AB906" s="5" t="n">
        <v>-8.326672684688674e-17</v>
      </c>
      <c r="AC906" s="5" t="n">
        <v>0.0051666236114699</v>
      </c>
      <c r="AD906" s="5" t="n">
        <v>0.0051666236114699</v>
      </c>
      <c r="AE906" s="5" t="n">
        <v>0</v>
      </c>
      <c r="AF906" s="5" t="n">
        <v>0.1949223190606926</v>
      </c>
      <c r="AG906" s="5" t="n">
        <v>0.1949223190606926</v>
      </c>
      <c r="AH906" s="5" t="n">
        <v>0</v>
      </c>
      <c r="AI906" s="5" t="n">
        <v>82.04000000000001</v>
      </c>
      <c r="AJ906" s="5" t="n">
        <v>82.04000000000001</v>
      </c>
      <c r="AK906" s="5" t="n">
        <v>0</v>
      </c>
      <c r="AL906" s="3" t="inlineStr">
        <is>
          <t>GYSYKVAVALSLFLGWLGADRFYLGYPALGLLKFCTVGFCGIGSLIDFI</t>
        </is>
      </c>
      <c r="AM906" s="3" t="inlineStr">
        <is>
          <t>GYSYKVAVALSLFLGWLGADRFYLGYPALGLLKFCTVGFCGIGSLIDFI</t>
        </is>
      </c>
    </row>
    <row r="907">
      <c r="A907" s="3" t="inlineStr">
        <is>
          <t>changed_values</t>
        </is>
      </c>
      <c r="B907" s="3" t="inlineStr">
        <is>
          <t>Q9BXJ7</t>
        </is>
      </c>
      <c r="C907" s="3" t="inlineStr">
        <is>
          <t>AMN UNQ513/PRO1028</t>
        </is>
      </c>
      <c r="D907" s="3" t="inlineStr">
        <is>
          <t>VWFC</t>
        </is>
      </c>
      <c r="E907" s="3" t="n">
        <v>453</v>
      </c>
      <c r="F907" s="3" t="n">
        <v>453</v>
      </c>
      <c r="G907" s="5" t="n">
        <v>0</v>
      </c>
      <c r="H907" s="3" t="n">
        <v>202</v>
      </c>
      <c r="I907" s="3" t="n">
        <v>202</v>
      </c>
      <c r="J907" s="5" t="n">
        <v>0</v>
      </c>
      <c r="K907" s="3" t="n">
        <v>254</v>
      </c>
      <c r="L907" s="3" t="n">
        <v>254</v>
      </c>
      <c r="M907" s="5" t="n">
        <v>0</v>
      </c>
      <c r="N907" s="3" t="n">
        <v>53</v>
      </c>
      <c r="O907" s="3" t="n">
        <v>53</v>
      </c>
      <c r="P907" s="5" t="n">
        <v>0</v>
      </c>
      <c r="Q907" s="5" t="n">
        <v>0.2060018628835678</v>
      </c>
      <c r="R907" s="5" t="n">
        <v>0.2672905921936035</v>
      </c>
      <c r="S907" s="5" t="n">
        <v>0.06128872931003571</v>
      </c>
      <c r="T907" s="5" t="n">
        <v>0.0566037735849056</v>
      </c>
      <c r="U907" s="5" t="n">
        <v>0.1320754716981132</v>
      </c>
      <c r="V907" s="5" t="n">
        <v>0.07547169811320761</v>
      </c>
      <c r="W907" s="5" t="n">
        <v>0.4481132075471698</v>
      </c>
      <c r="X907" s="5" t="n">
        <v>0.4481132075471698</v>
      </c>
      <c r="Y907" s="5" t="n">
        <v>0</v>
      </c>
      <c r="Z907" s="5" t="n">
        <v>0.4014254042380167</v>
      </c>
      <c r="AA907" s="5" t="n">
        <v>0.4014254042380167</v>
      </c>
      <c r="AB907" s="5" t="n">
        <v>0</v>
      </c>
      <c r="AC907" s="5" t="n">
        <v>0.0038207547169811</v>
      </c>
      <c r="AD907" s="5" t="n">
        <v>0.0038207547169811</v>
      </c>
      <c r="AE907" s="5" t="n">
        <v>0</v>
      </c>
      <c r="AF907" s="5" t="n">
        <v>0.3382037967907058</v>
      </c>
      <c r="AG907" s="5" t="n">
        <v>0.3382037967907058</v>
      </c>
      <c r="AH907" s="5" t="n">
        <v>0</v>
      </c>
      <c r="AI907" s="5" t="n">
        <v>80.48999999999999</v>
      </c>
      <c r="AJ907" s="5" t="n">
        <v>80.48999999999999</v>
      </c>
      <c r="AK907" s="5" t="n">
        <v>0</v>
      </c>
      <c r="AL907" s="3" t="inlineStr">
        <is>
          <t>PEDCADPSGCVCGNAEAQPWICAALLQPLGGRCPQAACHSALRPQGQCCDLCG</t>
        </is>
      </c>
      <c r="AM907" s="3" t="inlineStr">
        <is>
          <t>PEDCADPSGCVCGNAEAQPWICAALLQPLGGRCPQAACHSALRPQGQCCDLCG</t>
        </is>
      </c>
    </row>
    <row r="908">
      <c r="A908" s="3" t="inlineStr">
        <is>
          <t>changed_values</t>
        </is>
      </c>
      <c r="B908" s="3" t="inlineStr">
        <is>
          <t>Q9BXM9</t>
        </is>
      </c>
      <c r="C908" s="3" t="inlineStr">
        <is>
          <t>FSD1L CCDC10 CSDUFD1 FSD1CL FSD1NL</t>
        </is>
      </c>
      <c r="D908" s="3" t="inlineStr">
        <is>
          <t>COS</t>
        </is>
      </c>
      <c r="E908" s="3" t="n">
        <v>530</v>
      </c>
      <c r="F908" s="3" t="n">
        <v>530</v>
      </c>
      <c r="G908" s="5" t="n">
        <v>0</v>
      </c>
      <c r="H908" s="3" t="n">
        <v>137</v>
      </c>
      <c r="I908" s="3" t="n">
        <v>137</v>
      </c>
      <c r="J908" s="5" t="n">
        <v>0</v>
      </c>
      <c r="K908" s="3" t="n">
        <v>194</v>
      </c>
      <c r="L908" s="3" t="n">
        <v>194</v>
      </c>
      <c r="M908" s="5" t="n">
        <v>0</v>
      </c>
      <c r="N908" s="3" t="n">
        <v>58</v>
      </c>
      <c r="O908" s="3" t="n">
        <v>58</v>
      </c>
      <c r="P908" s="5" t="n">
        <v>0</v>
      </c>
      <c r="Q908" s="5" t="n">
        <v>0.1850735694169998</v>
      </c>
      <c r="R908" s="5" t="n">
        <v>0.1888138055801391</v>
      </c>
      <c r="S908" s="5" t="n">
        <v>0.003740236163139316</v>
      </c>
      <c r="T908" s="5" t="n">
        <v>0</v>
      </c>
      <c r="U908" s="5" t="n">
        <v>0</v>
      </c>
      <c r="V908" s="5" t="n">
        <v>0</v>
      </c>
      <c r="W908" s="5" t="n">
        <v>0.0663720046756282</v>
      </c>
      <c r="X908" s="5" t="n">
        <v>0.0663720046756282</v>
      </c>
      <c r="Y908" s="5" t="n">
        <v>0</v>
      </c>
      <c r="Z908" s="5" t="n">
        <v>0.1735275010604974</v>
      </c>
      <c r="AA908" s="5" t="n">
        <v>0.1735275010604974</v>
      </c>
      <c r="AB908" s="5" t="n">
        <v>0</v>
      </c>
      <c r="AC908" s="5" t="n">
        <v>0.0014976621858562</v>
      </c>
      <c r="AD908" s="5" t="n">
        <v>0.0014976621858562</v>
      </c>
      <c r="AE908" s="5" t="n">
        <v>0</v>
      </c>
      <c r="AF908" s="5" t="n">
        <v>0.1147169860828163</v>
      </c>
      <c r="AG908" s="5" t="n">
        <v>0.1147169860828163</v>
      </c>
      <c r="AH908" s="5" t="n">
        <v>0</v>
      </c>
      <c r="AI908" s="5" t="n">
        <v>84.65000000000001</v>
      </c>
      <c r="AJ908" s="5" t="n">
        <v>84.65000000000001</v>
      </c>
      <c r="AK908" s="5" t="n">
        <v>0</v>
      </c>
      <c r="AL908" s="3" t="inlineStr">
        <is>
          <t>LDIKEPEEFSKAARQIKDRVTMASAFRLSLKPKVSDNMTHLMVDFSQERQMLQTLKFL</t>
        </is>
      </c>
      <c r="AM908" s="3" t="inlineStr">
        <is>
          <t>LDIKEPEEFSKAARQIKDRVTMASAFRLSLKPKVSDNMTHLMVDFSQERQMLQTLKFL</t>
        </is>
      </c>
    </row>
    <row r="909">
      <c r="A909" s="3" t="inlineStr">
        <is>
          <t>changed_values</t>
        </is>
      </c>
      <c r="B909" s="3" t="inlineStr">
        <is>
          <t>Q9BXR5</t>
        </is>
      </c>
      <c r="C909" s="3" t="inlineStr">
        <is>
          <t>TLR10 UNQ315/PRO358</t>
        </is>
      </c>
      <c r="D909" s="3" t="inlineStr">
        <is>
          <t>LRRCT</t>
        </is>
      </c>
      <c r="E909" s="3" t="n">
        <v>811</v>
      </c>
      <c r="F909" s="3" t="n">
        <v>811</v>
      </c>
      <c r="G909" s="5" t="n">
        <v>0</v>
      </c>
      <c r="H909" s="3" t="n">
        <v>522</v>
      </c>
      <c r="I909" s="3" t="n">
        <v>522</v>
      </c>
      <c r="J909" s="5" t="n">
        <v>0</v>
      </c>
      <c r="K909" s="3" t="n">
        <v>576</v>
      </c>
      <c r="L909" s="3" t="n">
        <v>576</v>
      </c>
      <c r="M909" s="5" t="n">
        <v>0</v>
      </c>
      <c r="N909" s="3" t="n">
        <v>55</v>
      </c>
      <c r="O909" s="3" t="n">
        <v>55</v>
      </c>
      <c r="P909" s="5" t="n">
        <v>0</v>
      </c>
      <c r="Q909" s="5" t="n">
        <v>0.1543037742376327</v>
      </c>
      <c r="R909" s="5" t="n">
        <v>0.1577200144529342</v>
      </c>
      <c r="S909" s="5" t="n">
        <v>0.003416240215301514</v>
      </c>
      <c r="T909" s="5" t="n">
        <v>0</v>
      </c>
      <c r="U909" s="5" t="n">
        <v>0</v>
      </c>
      <c r="V909" s="5" t="n">
        <v>0</v>
      </c>
      <c r="W909" s="5" t="n">
        <v>0.08018278018278011</v>
      </c>
      <c r="X909" s="5" t="n">
        <v>0.08018278018278011</v>
      </c>
      <c r="Y909" s="5" t="n">
        <v>0</v>
      </c>
      <c r="Z909" s="5" t="n">
        <v>0.224648629766204</v>
      </c>
      <c r="AA909" s="5" t="n">
        <v>0.224648629766204</v>
      </c>
      <c r="AB909" s="5" t="n">
        <v>0</v>
      </c>
      <c r="AC909" s="5" t="n">
        <v>0.0012025012025012</v>
      </c>
      <c r="AD909" s="5" t="n">
        <v>0.0012025012025012</v>
      </c>
      <c r="AE909" s="5" t="n">
        <v>0</v>
      </c>
      <c r="AF909" s="5" t="n">
        <v>0.1469564902479197</v>
      </c>
      <c r="AG909" s="5" t="n">
        <v>0.1469564902479197</v>
      </c>
      <c r="AH909" s="5" t="n">
        <v>0</v>
      </c>
      <c r="AI909" s="5" t="n">
        <v>83.20999999999999</v>
      </c>
      <c r="AJ909" s="5" t="n">
        <v>83.20999999999999</v>
      </c>
      <c r="AK909" s="5" t="n">
        <v>0</v>
      </c>
      <c r="AL909" s="3" t="inlineStr">
        <is>
          <t>NPFRCTCELKNFIQLETYSEVMMVGWSDSYTCEYPLNLRGTRLKDVHLHELSCNT</t>
        </is>
      </c>
      <c r="AM909" s="3" t="inlineStr">
        <is>
          <t>NPFRCTCELKNFIQLETYSEVMMVGWSDSYTCEYPLNLRGTRLKDVHLHELSCNT</t>
        </is>
      </c>
    </row>
    <row r="910">
      <c r="A910" s="3" t="inlineStr">
        <is>
          <t>changed_values</t>
        </is>
      </c>
      <c r="B910" s="3" t="inlineStr">
        <is>
          <t>Q9BXR6</t>
        </is>
      </c>
      <c r="C910" s="3" t="inlineStr">
        <is>
          <t>CFHR5 CFHL5 FHR5</t>
        </is>
      </c>
      <c r="D910" s="3" t="inlineStr">
        <is>
          <t>Sushi</t>
        </is>
      </c>
      <c r="E910" s="3" t="n">
        <v>569</v>
      </c>
      <c r="F910" s="3" t="n">
        <v>569</v>
      </c>
      <c r="G910" s="5" t="n">
        <v>0</v>
      </c>
      <c r="H910" s="3" t="n">
        <v>23</v>
      </c>
      <c r="I910" s="3" t="n">
        <v>23</v>
      </c>
      <c r="J910" s="5" t="n">
        <v>0</v>
      </c>
      <c r="K910" s="3" t="n">
        <v>83</v>
      </c>
      <c r="L910" s="3" t="n">
        <v>83</v>
      </c>
      <c r="M910" s="5" t="n">
        <v>0</v>
      </c>
      <c r="N910" s="3" t="n">
        <v>61</v>
      </c>
      <c r="O910" s="3" t="n">
        <v>61</v>
      </c>
      <c r="P910" s="5" t="n">
        <v>0</v>
      </c>
      <c r="Q910" s="5" t="n">
        <v>0.1971092522144317</v>
      </c>
      <c r="R910" s="5" t="n">
        <v>0.1955327987670898</v>
      </c>
      <c r="S910" s="5" t="n">
        <v>-0.001576453447341919</v>
      </c>
      <c r="T910" s="5" t="n">
        <v>0</v>
      </c>
      <c r="U910" s="5" t="n">
        <v>0</v>
      </c>
      <c r="V910" s="5" t="n">
        <v>0</v>
      </c>
      <c r="W910" s="5" t="n">
        <v>0.0373370336904608</v>
      </c>
      <c r="X910" s="5" t="n">
        <v>0.0373370336904608</v>
      </c>
      <c r="Y910" s="5" t="n">
        <v>0</v>
      </c>
      <c r="Z910" s="5" t="n">
        <v>0.1411873670192689</v>
      </c>
      <c r="AA910" s="5" t="n">
        <v>0.1411873670192689</v>
      </c>
      <c r="AB910" s="5" t="n">
        <v>0</v>
      </c>
      <c r="AC910" s="5" t="n">
        <v>0.000580870014199</v>
      </c>
      <c r="AD910" s="5" t="n">
        <v>0.000580870014199</v>
      </c>
      <c r="AE910" s="5" t="n">
        <v>0</v>
      </c>
      <c r="AF910" s="5" t="n">
        <v>0.08910173238008599</v>
      </c>
      <c r="AG910" s="5" t="n">
        <v>0.08910173238008599</v>
      </c>
      <c r="AH910" s="5" t="n">
        <v>0</v>
      </c>
      <c r="AI910" s="5" t="n">
        <v>83.73</v>
      </c>
      <c r="AJ910" s="5" t="n">
        <v>83.73</v>
      </c>
      <c r="AK910" s="5" t="n">
        <v>0</v>
      </c>
      <c r="AL910" s="3" t="inlineStr">
        <is>
          <t>CDFPKIHHGFLYDEEDYNPFSQVPTGEVFYYSCEYNFVSPSKSFWTRITCTEEGWSPTPKC</t>
        </is>
      </c>
      <c r="AM910" s="3" t="inlineStr">
        <is>
          <t>CDFPKIHHGFLYDEEDYNPFSQVPTGEVFYYSCEYNFVSPSKSFWTRITCTEEGWSPTPKC</t>
        </is>
      </c>
    </row>
    <row r="911">
      <c r="A911" s="3" t="inlineStr">
        <is>
          <t>changed_values</t>
        </is>
      </c>
      <c r="B911" s="3" t="inlineStr">
        <is>
          <t>Q9BXR6</t>
        </is>
      </c>
      <c r="C911" s="3" t="inlineStr">
        <is>
          <t>CFHR5 CFHL5 FHR5</t>
        </is>
      </c>
      <c r="D911" s="3" t="inlineStr">
        <is>
          <t>Sushi</t>
        </is>
      </c>
      <c r="E911" s="3" t="n">
        <v>569</v>
      </c>
      <c r="F911" s="3" t="n">
        <v>569</v>
      </c>
      <c r="G911" s="5" t="n">
        <v>0</v>
      </c>
      <c r="H911" s="3" t="n">
        <v>85</v>
      </c>
      <c r="I911" s="3" t="n">
        <v>85</v>
      </c>
      <c r="J911" s="5" t="n">
        <v>0</v>
      </c>
      <c r="K911" s="3" t="n">
        <v>142</v>
      </c>
      <c r="L911" s="3" t="n">
        <v>142</v>
      </c>
      <c r="M911" s="5" t="n">
        <v>0</v>
      </c>
      <c r="N911" s="3" t="n">
        <v>58</v>
      </c>
      <c r="O911" s="3" t="n">
        <v>58</v>
      </c>
      <c r="P911" s="5" t="n">
        <v>0</v>
      </c>
      <c r="Q911" s="5" t="n">
        <v>0.1242415085434913</v>
      </c>
      <c r="R911" s="5" t="n">
        <v>0.2170155197381973</v>
      </c>
      <c r="S911" s="5" t="n">
        <v>0.092774011194706</v>
      </c>
      <c r="T911" s="5" t="n">
        <v>0</v>
      </c>
      <c r="U911" s="5" t="n">
        <v>0</v>
      </c>
      <c r="V911" s="5" t="n">
        <v>0</v>
      </c>
      <c r="W911" s="5" t="n">
        <v>0.0337742087860179</v>
      </c>
      <c r="X911" s="5" t="n">
        <v>0.0337742087860179</v>
      </c>
      <c r="Y911" s="5" t="n">
        <v>0</v>
      </c>
      <c r="Z911" s="5" t="n">
        <v>0.2489255350031448</v>
      </c>
      <c r="AA911" s="5" t="n">
        <v>0.2489255350031448</v>
      </c>
      <c r="AB911" s="5" t="n">
        <v>0</v>
      </c>
      <c r="AC911" s="5" t="n">
        <v>0.0008772521762602</v>
      </c>
      <c r="AD911" s="5" t="n">
        <v>0.0008772521762602</v>
      </c>
      <c r="AE911" s="5" t="n">
        <v>0</v>
      </c>
      <c r="AF911" s="5" t="n">
        <v>0.1491492030038839</v>
      </c>
      <c r="AG911" s="5" t="n">
        <v>0.1491492030038839</v>
      </c>
      <c r="AH911" s="5" t="n">
        <v>0</v>
      </c>
      <c r="AI911" s="5" t="n">
        <v>83.73</v>
      </c>
      <c r="AJ911" s="5" t="n">
        <v>83.73</v>
      </c>
      <c r="AK911" s="5" t="n">
        <v>0</v>
      </c>
      <c r="AL911" s="3" t="inlineStr">
        <is>
          <t>RMCSFPFVKNGHSESSGLIHLEGDTVQIICNTGYSLQNNEKNISCVERGWSTPPICSF</t>
        </is>
      </c>
      <c r="AM911" s="3" t="inlineStr">
        <is>
          <t>RMCSFPFVKNGHSESSGLIHLEGDTVQIICNTGYSLQNNEKNISCVERGWSTPPICSF</t>
        </is>
      </c>
    </row>
    <row r="912">
      <c r="A912" s="3" t="inlineStr">
        <is>
          <t>changed_values</t>
        </is>
      </c>
      <c r="B912" s="3" t="inlineStr">
        <is>
          <t>Q9BXR6</t>
        </is>
      </c>
      <c r="C912" s="3" t="inlineStr">
        <is>
          <t>CFHR5 CFHL5 FHR5</t>
        </is>
      </c>
      <c r="D912" s="3" t="inlineStr">
        <is>
          <t>Sushi</t>
        </is>
      </c>
      <c r="E912" s="3" t="n">
        <v>569</v>
      </c>
      <c r="F912" s="3" t="n">
        <v>569</v>
      </c>
      <c r="G912" s="5" t="n">
        <v>0</v>
      </c>
      <c r="H912" s="3" t="n">
        <v>145</v>
      </c>
      <c r="I912" s="3" t="n">
        <v>145</v>
      </c>
      <c r="J912" s="5" t="n">
        <v>0</v>
      </c>
      <c r="K912" s="3" t="n">
        <v>203</v>
      </c>
      <c r="L912" s="3" t="n">
        <v>203</v>
      </c>
      <c r="M912" s="5" t="n">
        <v>0</v>
      </c>
      <c r="N912" s="3" t="n">
        <v>59</v>
      </c>
      <c r="O912" s="3" t="n">
        <v>59</v>
      </c>
      <c r="P912" s="5" t="n">
        <v>0</v>
      </c>
      <c r="Q912" s="5" t="n">
        <v>0.1860507875680923</v>
      </c>
      <c r="R912" s="5" t="n">
        <v>0.2146813571453094</v>
      </c>
      <c r="S912" s="5" t="n">
        <v>0.0286305695772171</v>
      </c>
      <c r="T912" s="5" t="n">
        <v>0</v>
      </c>
      <c r="U912" s="5" t="n">
        <v>0</v>
      </c>
      <c r="V912" s="5" t="n">
        <v>0</v>
      </c>
      <c r="W912" s="5" t="n">
        <v>0.1333665669657693</v>
      </c>
      <c r="X912" s="5" t="n">
        <v>0.1333665669657693</v>
      </c>
      <c r="Y912" s="5" t="n">
        <v>0</v>
      </c>
      <c r="Z912" s="5" t="n">
        <v>0.3050531259884825</v>
      </c>
      <c r="AA912" s="5" t="n">
        <v>0.3050531259884825</v>
      </c>
      <c r="AB912" s="5" t="n">
        <v>0</v>
      </c>
      <c r="AC912" s="5" t="n">
        <v>0.001429046194749</v>
      </c>
      <c r="AD912" s="5" t="n">
        <v>0.001429046194749</v>
      </c>
      <c r="AE912" s="5" t="n">
        <v>0</v>
      </c>
      <c r="AF912" s="5" t="n">
        <v>0.2055637898624557</v>
      </c>
      <c r="AG912" s="5" t="n">
        <v>0.2055637898624557</v>
      </c>
      <c r="AH912" s="5" t="n">
        <v>0</v>
      </c>
      <c r="AI912" s="5" t="n">
        <v>83.73</v>
      </c>
      <c r="AJ912" s="5" t="n">
        <v>83.73</v>
      </c>
      <c r="AK912" s="5" t="n">
        <v>0</v>
      </c>
      <c r="AL912" s="3" t="inlineStr">
        <is>
          <t>GECHVPILEANVDAQPKKESYKVGDVLKFSCRKNLIRVGSDSVQCYQFGWSPNFPTCKG</t>
        </is>
      </c>
      <c r="AM912" s="3" t="inlineStr">
        <is>
          <t>GECHVPILEANVDAQPKKESYKVGDVLKFSCRKNLIRVGSDSVQCYQFGWSPNFPTCKG</t>
        </is>
      </c>
    </row>
    <row r="913">
      <c r="A913" s="3" t="inlineStr">
        <is>
          <t>changed_values</t>
        </is>
      </c>
      <c r="B913" s="3" t="inlineStr">
        <is>
          <t>Q9BXR6</t>
        </is>
      </c>
      <c r="C913" s="3" t="inlineStr">
        <is>
          <t>CFHR5 CFHL5 FHR5</t>
        </is>
      </c>
      <c r="D913" s="3" t="inlineStr">
        <is>
          <t>Sushi</t>
        </is>
      </c>
      <c r="E913" s="3" t="n">
        <v>569</v>
      </c>
      <c r="F913" s="3" t="n">
        <v>569</v>
      </c>
      <c r="G913" s="5" t="n">
        <v>0</v>
      </c>
      <c r="H913" s="3" t="n">
        <v>267</v>
      </c>
      <c r="I913" s="3" t="n">
        <v>267</v>
      </c>
      <c r="J913" s="5" t="n">
        <v>0</v>
      </c>
      <c r="K913" s="3" t="n">
        <v>324</v>
      </c>
      <c r="L913" s="3" t="n">
        <v>324</v>
      </c>
      <c r="M913" s="5" t="n">
        <v>0</v>
      </c>
      <c r="N913" s="3" t="n">
        <v>58</v>
      </c>
      <c r="O913" s="3" t="n">
        <v>58</v>
      </c>
      <c r="P913" s="5" t="n">
        <v>0</v>
      </c>
      <c r="Q913" s="5" t="n">
        <v>0.1918553709983825</v>
      </c>
      <c r="R913" s="5" t="n">
        <v>0.09732241183519361</v>
      </c>
      <c r="S913" s="5" t="n">
        <v>-0.09453295916318891</v>
      </c>
      <c r="T913" s="5" t="n">
        <v>0</v>
      </c>
      <c r="U913" s="5" t="n">
        <v>0</v>
      </c>
      <c r="V913" s="5" t="n">
        <v>0</v>
      </c>
      <c r="W913" s="5" t="n">
        <v>0.02948916930967</v>
      </c>
      <c r="X913" s="5" t="n">
        <v>0.02948916930967</v>
      </c>
      <c r="Y913" s="5" t="n">
        <v>0</v>
      </c>
      <c r="Z913" s="5" t="n">
        <v>0.2054704626283105</v>
      </c>
      <c r="AA913" s="5" t="n">
        <v>0.2054704626283105</v>
      </c>
      <c r="AB913" s="5" t="n">
        <v>0</v>
      </c>
      <c r="AC913" s="5" t="n">
        <v>0.0007422903029894</v>
      </c>
      <c r="AD913" s="5" t="n">
        <v>0.0007422903029894</v>
      </c>
      <c r="AE913" s="5" t="n">
        <v>0</v>
      </c>
      <c r="AF913" s="5" t="n">
        <v>0.1235134444911429</v>
      </c>
      <c r="AG913" s="5" t="n">
        <v>0.1235134444911429</v>
      </c>
      <c r="AH913" s="5" t="n">
        <v>0</v>
      </c>
      <c r="AI913" s="5" t="n">
        <v>83.73</v>
      </c>
      <c r="AJ913" s="5" t="n">
        <v>83.73</v>
      </c>
      <c r="AK913" s="5" t="n">
        <v>0</v>
      </c>
      <c r="AL913" s="3" t="inlineStr">
        <is>
          <t>KTCGYIPELEYGYVQPSVPPYQHGVSVEVNCRNEYAMIGNNMITCINGIWTELPMCVA</t>
        </is>
      </c>
      <c r="AM913" s="3" t="inlineStr">
        <is>
          <t>KTCGYIPELEYGYVQPSVPPYQHGVSVEVNCRNEYAMIGNNMITCINGIWTELPMCVA</t>
        </is>
      </c>
    </row>
    <row r="914">
      <c r="A914" s="3" t="inlineStr">
        <is>
          <t>changed_values</t>
        </is>
      </c>
      <c r="B914" s="3" t="inlineStr">
        <is>
          <t>Q9BXR6</t>
        </is>
      </c>
      <c r="C914" s="3" t="inlineStr">
        <is>
          <t>CFHR5 CFHL5 FHR5</t>
        </is>
      </c>
      <c r="D914" s="3" t="inlineStr">
        <is>
          <t>Sushi</t>
        </is>
      </c>
      <c r="E914" s="3" t="n">
        <v>569</v>
      </c>
      <c r="F914" s="3" t="n">
        <v>569</v>
      </c>
      <c r="G914" s="5" t="n">
        <v>0</v>
      </c>
      <c r="H914" s="3" t="n">
        <v>329</v>
      </c>
      <c r="I914" s="3" t="n">
        <v>329</v>
      </c>
      <c r="J914" s="5" t="n">
        <v>0</v>
      </c>
      <c r="K914" s="3" t="n">
        <v>383</v>
      </c>
      <c r="L914" s="3" t="n">
        <v>383</v>
      </c>
      <c r="M914" s="5" t="n">
        <v>0</v>
      </c>
      <c r="N914" s="3" t="n">
        <v>55</v>
      </c>
      <c r="O914" s="3" t="n">
        <v>55</v>
      </c>
      <c r="P914" s="5" t="n">
        <v>0</v>
      </c>
      <c r="Q914" s="5" t="n">
        <v>0.1401836276054382</v>
      </c>
      <c r="R914" s="5" t="n">
        <v>0.1441290974617004</v>
      </c>
      <c r="S914" s="5" t="n">
        <v>0.003945469856262207</v>
      </c>
      <c r="T914" s="5" t="n">
        <v>0</v>
      </c>
      <c r="U914" s="5" t="n">
        <v>0</v>
      </c>
      <c r="V914" s="5" t="n">
        <v>0</v>
      </c>
      <c r="W914" s="5" t="n">
        <v>0.025893172974885</v>
      </c>
      <c r="X914" s="5" t="n">
        <v>0.025893172974885</v>
      </c>
      <c r="Y914" s="5" t="n">
        <v>0</v>
      </c>
      <c r="Z914" s="5" t="n">
        <v>0.0772876043844772</v>
      </c>
      <c r="AA914" s="5" t="n">
        <v>0.0772876043844772</v>
      </c>
      <c r="AB914" s="5" t="n">
        <v>0</v>
      </c>
      <c r="AC914" s="5" t="n">
        <v>0.000459851432614</v>
      </c>
      <c r="AD914" s="5" t="n">
        <v>0.000459851432614</v>
      </c>
      <c r="AE914" s="5" t="n">
        <v>0</v>
      </c>
      <c r="AF914" s="5" t="n">
        <v>0.050149102419925</v>
      </c>
      <c r="AG914" s="5" t="n">
        <v>0.050149102419925</v>
      </c>
      <c r="AH914" s="5" t="n">
        <v>0</v>
      </c>
      <c r="AI914" s="5" t="n">
        <v>83.73</v>
      </c>
      <c r="AJ914" s="5" t="n">
        <v>83.73</v>
      </c>
      <c r="AK914" s="5" t="n">
        <v>0</v>
      </c>
      <c r="AL914" s="3" t="inlineStr">
        <is>
          <t>KRCKIAGVNIKTLLKLSGKEFNHNSRIRYRCSDIFRYRHSVCINGKWNPEVDCTE</t>
        </is>
      </c>
      <c r="AM914" s="3" t="inlineStr">
        <is>
          <t>KRCKIAGVNIKTLLKLSGKEFNHNSRIRYRCSDIFRYRHSVCINGKWNPEVDCTE</t>
        </is>
      </c>
    </row>
    <row r="915">
      <c r="A915" s="3" t="inlineStr">
        <is>
          <t>changed_values</t>
        </is>
      </c>
      <c r="B915" s="3" t="inlineStr">
        <is>
          <t>Q9BXR6</t>
        </is>
      </c>
      <c r="C915" s="3" t="inlineStr">
        <is>
          <t>CFHR5 CFHL5 FHR5</t>
        </is>
      </c>
      <c r="D915" s="3" t="inlineStr">
        <is>
          <t>Sushi</t>
        </is>
      </c>
      <c r="E915" s="3" t="n">
        <v>569</v>
      </c>
      <c r="F915" s="3" t="n">
        <v>569</v>
      </c>
      <c r="G915" s="5" t="n">
        <v>0</v>
      </c>
      <c r="H915" s="3" t="n">
        <v>507</v>
      </c>
      <c r="I915" s="3" t="n">
        <v>507</v>
      </c>
      <c r="J915" s="5" t="n">
        <v>0</v>
      </c>
      <c r="K915" s="3" t="n">
        <v>569</v>
      </c>
      <c r="L915" s="3" t="n">
        <v>569</v>
      </c>
      <c r="M915" s="5" t="n">
        <v>0</v>
      </c>
      <c r="N915" s="3" t="n">
        <v>63</v>
      </c>
      <c r="O915" s="3" t="n">
        <v>63</v>
      </c>
      <c r="P915" s="5" t="n">
        <v>0</v>
      </c>
      <c r="Q915" s="5" t="n">
        <v>0.1653316766023636</v>
      </c>
      <c r="R915" s="5" t="n">
        <v>0.1955270022153854</v>
      </c>
      <c r="S915" s="5" t="n">
        <v>0.03019532561302182</v>
      </c>
      <c r="T915" s="5" t="n">
        <v>0</v>
      </c>
      <c r="U915" s="5" t="n">
        <v>0.0476190476190476</v>
      </c>
      <c r="V915" s="5" t="n">
        <v>0.0476190476190476</v>
      </c>
      <c r="W915" s="5" t="n">
        <v>0.0320283581153146</v>
      </c>
      <c r="X915" s="5" t="n">
        <v>0.0320283581153146</v>
      </c>
      <c r="Y915" s="5" t="n">
        <v>0</v>
      </c>
      <c r="Z915" s="5" t="n">
        <v>0.0680945760773457</v>
      </c>
      <c r="AA915" s="5" t="n">
        <v>0.0680945760773457</v>
      </c>
      <c r="AB915" s="5" t="n">
        <v>0</v>
      </c>
      <c r="AC915" s="5" t="n">
        <v>0.0004078047556308</v>
      </c>
      <c r="AD915" s="5" t="n">
        <v>0.0004078047556308</v>
      </c>
      <c r="AE915" s="5" t="n">
        <v>0</v>
      </c>
      <c r="AF915" s="5" t="n">
        <v>0.046460699427486</v>
      </c>
      <c r="AG915" s="5" t="n">
        <v>0.046460699427486</v>
      </c>
      <c r="AH915" s="5" t="n">
        <v>0</v>
      </c>
      <c r="AI915" s="5" t="n">
        <v>83.73</v>
      </c>
      <c r="AJ915" s="5" t="n">
        <v>83.73</v>
      </c>
      <c r="AK915" s="5" t="n">
        <v>0</v>
      </c>
      <c r="AL915" s="3" t="inlineStr">
        <is>
          <t>CVVSEENMNKNNIQLKWRNDGKLYAKTGDAVEFQCKFPHKAMISSPPFRAICQEGKFEYPICE</t>
        </is>
      </c>
      <c r="AM915" s="3" t="inlineStr">
        <is>
          <t>CVVSEENMNKNNIQLKWRNDGKLYAKTGDAVEFQCKFPHKAMISSPPFRAICQEGKFEYPICE</t>
        </is>
      </c>
    </row>
    <row r="916">
      <c r="A916" s="3" t="inlineStr">
        <is>
          <t>changed_values</t>
        </is>
      </c>
      <c r="B916" s="3" t="inlineStr">
        <is>
          <t>Q9BY11</t>
        </is>
      </c>
      <c r="C916" s="3" t="inlineStr">
        <is>
          <t>PACSIN1 KIAA1379</t>
        </is>
      </c>
      <c r="D916" s="3" t="inlineStr">
        <is>
          <t>SH</t>
        </is>
      </c>
      <c r="E916" s="3" t="n">
        <v>444</v>
      </c>
      <c r="F916" s="3" t="n">
        <v>444</v>
      </c>
      <c r="G916" s="5" t="n">
        <v>0</v>
      </c>
      <c r="H916" s="3" t="n">
        <v>385</v>
      </c>
      <c r="I916" s="3" t="n">
        <v>385</v>
      </c>
      <c r="J916" s="5" t="n">
        <v>0</v>
      </c>
      <c r="K916" s="3" t="n">
        <v>444</v>
      </c>
      <c r="L916" s="3" t="n">
        <v>444</v>
      </c>
      <c r="M916" s="5" t="n">
        <v>0</v>
      </c>
      <c r="N916" s="3" t="n">
        <v>60</v>
      </c>
      <c r="O916" s="3" t="n">
        <v>60</v>
      </c>
      <c r="P916" s="5" t="n">
        <v>0</v>
      </c>
      <c r="Q916" s="5" t="n">
        <v>0.3089580535888672</v>
      </c>
      <c r="R916" s="5" t="n">
        <v>0.1961383521556854</v>
      </c>
      <c r="S916" s="5" t="n">
        <v>-0.1128197014331818</v>
      </c>
      <c r="T916" s="5" t="n">
        <v>0.0833333333333333</v>
      </c>
      <c r="U916" s="5" t="n">
        <v>0</v>
      </c>
      <c r="V916" s="5" t="n">
        <v>-0.0833333333333333</v>
      </c>
      <c r="W916" s="5" t="n">
        <v>0.0001302083333333</v>
      </c>
      <c r="X916" s="5" t="n">
        <v>0.0001302083333333</v>
      </c>
      <c r="Y916" s="5" t="n">
        <v>0</v>
      </c>
      <c r="Z916" s="5" t="n">
        <v>0.0362717541033965</v>
      </c>
      <c r="AA916" s="5" t="n">
        <v>0.0362717541033963</v>
      </c>
      <c r="AB916" s="5" t="n">
        <v>-2.012279232133096e-16</v>
      </c>
      <c r="AC916" s="5" t="n">
        <v>0.0002170138888888</v>
      </c>
      <c r="AD916" s="5" t="n">
        <v>0.0002170138888888</v>
      </c>
      <c r="AE916" s="5" t="n">
        <v>0</v>
      </c>
      <c r="AF916" s="5" t="n">
        <v>0.0205662841239746</v>
      </c>
      <c r="AG916" s="5" t="n">
        <v>0.0205662841239745</v>
      </c>
      <c r="AH916" s="5" t="n">
        <v>-9.71445146547012e-17</v>
      </c>
      <c r="AI916" s="5" t="n">
        <v>84.2</v>
      </c>
      <c r="AJ916" s="5" t="n">
        <v>84.2</v>
      </c>
      <c r="AK916" s="5" t="n">
        <v>0</v>
      </c>
      <c r="AL916" s="3" t="inlineStr">
        <is>
          <t>SKGVRVRALYDYDGQEQDELSFKAGDELTKLGEEDEQGWCRGRLDSGQLGLYPANYVEAI</t>
        </is>
      </c>
      <c r="AM916" s="3" t="inlineStr">
        <is>
          <t>SKGVRVRALYDYDGQEQDELSFKAGDELTKLGEEDEQGWCRGRLDSGQLGLYPANYVEAI</t>
        </is>
      </c>
    </row>
    <row r="917">
      <c r="A917" s="3" t="inlineStr">
        <is>
          <t>changed_values</t>
        </is>
      </c>
      <c r="B917" s="3" t="inlineStr">
        <is>
          <t>Q9BY15</t>
        </is>
      </c>
      <c r="C917" s="3" t="inlineStr">
        <is>
          <t>ADGRE3 EMR3 UNQ683/PRO1562</t>
        </is>
      </c>
      <c r="D917" s="3" t="inlineStr">
        <is>
          <t>EGF-like</t>
        </is>
      </c>
      <c r="E917" s="3" t="n">
        <v>652</v>
      </c>
      <c r="F917" s="3" t="n">
        <v>652</v>
      </c>
      <c r="G917" s="5" t="n">
        <v>0</v>
      </c>
      <c r="H917" s="3" t="n">
        <v>24</v>
      </c>
      <c r="I917" s="3" t="n">
        <v>24</v>
      </c>
      <c r="J917" s="5" t="n">
        <v>0</v>
      </c>
      <c r="K917" s="3" t="n">
        <v>66</v>
      </c>
      <c r="L917" s="3" t="n">
        <v>66</v>
      </c>
      <c r="M917" s="5" t="n">
        <v>0</v>
      </c>
      <c r="N917" s="3" t="n">
        <v>43</v>
      </c>
      <c r="O917" s="3" t="n">
        <v>43</v>
      </c>
      <c r="P917" s="5" t="n">
        <v>0</v>
      </c>
      <c r="Q917" s="5" t="n">
        <v>0.1329701393842697</v>
      </c>
      <c r="R917" s="5" t="n">
        <v>0.2522999942302704</v>
      </c>
      <c r="S917" s="5" t="n">
        <v>0.1193298548460007</v>
      </c>
      <c r="T917" s="5" t="n">
        <v>0</v>
      </c>
      <c r="U917" s="5" t="n">
        <v>0</v>
      </c>
      <c r="V917" s="5" t="n">
        <v>0</v>
      </c>
      <c r="W917" s="5" t="n">
        <v>0.0218428991484324</v>
      </c>
      <c r="X917" s="5" t="n">
        <v>0.0218428991484324</v>
      </c>
      <c r="Y917" s="5" t="n">
        <v>0</v>
      </c>
      <c r="Z917" s="5" t="n">
        <v>0.07994152488749311</v>
      </c>
      <c r="AA917" s="5" t="n">
        <v>0.07994152488749311</v>
      </c>
      <c r="AB917" s="5" t="n">
        <v>0</v>
      </c>
      <c r="AC917" s="5" t="n">
        <v>0.000572803299347</v>
      </c>
      <c r="AD917" s="5" t="n">
        <v>0.000572803299347</v>
      </c>
      <c r="AE917" s="5" t="n">
        <v>0</v>
      </c>
      <c r="AF917" s="5" t="n">
        <v>0.0506692718680743</v>
      </c>
      <c r="AG917" s="5" t="n">
        <v>0.0506692718680743</v>
      </c>
      <c r="AH917" s="5" t="n">
        <v>0</v>
      </c>
      <c r="AI917" s="5" t="n">
        <v>80.53</v>
      </c>
      <c r="AJ917" s="5" t="n">
        <v>80.53</v>
      </c>
      <c r="AK917" s="5" t="n">
        <v>0</v>
      </c>
      <c r="AL917" s="3" t="inlineStr">
        <is>
          <t>TKTSCAKCPPNASCVNNTHCTCNHGYTSGSGQKLFTFPLETCN</t>
        </is>
      </c>
      <c r="AM917" s="3" t="inlineStr">
        <is>
          <t>TKTSCAKCPPNASCVNNTHCTCNHGYTSGSGQKLFTFPLETCN</t>
        </is>
      </c>
    </row>
    <row r="918">
      <c r="A918" s="3" t="inlineStr">
        <is>
          <t>changed_values</t>
        </is>
      </c>
      <c r="B918" s="3" t="inlineStr">
        <is>
          <t>Q9BYM8</t>
        </is>
      </c>
      <c r="C918" s="3" t="inlineStr">
        <is>
          <t>RBCK1 C20orf18 RNF54 UBCE7IP3 XAP3 XAP4</t>
        </is>
      </c>
      <c r="D918" s="3" t="inlineStr">
        <is>
          <t>Ubiquitin-like</t>
        </is>
      </c>
      <c r="E918" s="3" t="n">
        <v>510</v>
      </c>
      <c r="F918" s="3" t="n">
        <v>510</v>
      </c>
      <c r="G918" s="5" t="n">
        <v>0</v>
      </c>
      <c r="H918" s="3" t="n">
        <v>55</v>
      </c>
      <c r="I918" s="3" t="n">
        <v>55</v>
      </c>
      <c r="J918" s="5" t="n">
        <v>0</v>
      </c>
      <c r="K918" s="3" t="n">
        <v>119</v>
      </c>
      <c r="L918" s="3" t="n">
        <v>119</v>
      </c>
      <c r="M918" s="5" t="n">
        <v>0</v>
      </c>
      <c r="N918" s="3" t="n">
        <v>65</v>
      </c>
      <c r="O918" s="3" t="n">
        <v>65</v>
      </c>
      <c r="P918" s="5" t="n">
        <v>0</v>
      </c>
      <c r="Q918" s="5" t="n">
        <v>0.1648976802825927</v>
      </c>
      <c r="R918" s="5" t="n">
        <v>0.1090630814433097</v>
      </c>
      <c r="S918" s="5" t="n">
        <v>-0.05583459883928299</v>
      </c>
      <c r="T918" s="5" t="n">
        <v>0</v>
      </c>
      <c r="U918" s="5" t="n">
        <v>0</v>
      </c>
      <c r="V918" s="5" t="n">
        <v>0</v>
      </c>
      <c r="W918" s="5" t="n">
        <v>0.0355747623163353</v>
      </c>
      <c r="X918" s="5" t="n">
        <v>0.0355747623163353</v>
      </c>
      <c r="Y918" s="5" t="n">
        <v>0</v>
      </c>
      <c r="Z918" s="5" t="n">
        <v>0.3097756498651993</v>
      </c>
      <c r="AA918" s="5" t="n">
        <v>0.3097756498651993</v>
      </c>
      <c r="AB918" s="5" t="n">
        <v>0</v>
      </c>
      <c r="AC918" s="5" t="n">
        <v>0.0023163353500432</v>
      </c>
      <c r="AD918" s="5" t="n">
        <v>0.0023163353500432</v>
      </c>
      <c r="AE918" s="5" t="n">
        <v>0</v>
      </c>
      <c r="AF918" s="5" t="n">
        <v>0.1842433631764305</v>
      </c>
      <c r="AG918" s="5" t="n">
        <v>0.1842433631764304</v>
      </c>
      <c r="AH918" s="5" t="n">
        <v>-1.110223024625157e-16</v>
      </c>
      <c r="AI918" s="5" t="n">
        <v>84.03</v>
      </c>
      <c r="AJ918" s="5" t="n">
        <v>84.03</v>
      </c>
      <c r="AK918" s="5" t="n">
        <v>0</v>
      </c>
      <c r="AL918" s="3" t="inlineStr">
        <is>
          <t>IRLWVSVEDAQMHTVTIWLTVRPDMTVASLKDMVFLDYGFPPVLQQWVIGQRLARDQETLHSHGV</t>
        </is>
      </c>
      <c r="AM918" s="3" t="inlineStr">
        <is>
          <t>IRLWVSVEDAQMHTVTIWLTVRPDMTVASLKDMVFLDYGFPPVLQQWVIGQRLARDQETLHSHGV</t>
        </is>
      </c>
    </row>
    <row r="919">
      <c r="A919" s="3" t="inlineStr">
        <is>
          <t>changed_values</t>
        </is>
      </c>
      <c r="B919" s="3" t="inlineStr">
        <is>
          <t>Q9BYV2</t>
        </is>
      </c>
      <c r="C919" s="3" t="inlineStr">
        <is>
          <t>TRIM54 MURF MURF3 RNF30</t>
        </is>
      </c>
      <c r="D919" s="3" t="inlineStr">
        <is>
          <t>COS</t>
        </is>
      </c>
      <c r="E919" s="3" t="n">
        <v>358</v>
      </c>
      <c r="F919" s="3" t="n">
        <v>358</v>
      </c>
      <c r="G919" s="5" t="n">
        <v>0</v>
      </c>
      <c r="H919" s="3" t="n">
        <v>271</v>
      </c>
      <c r="I919" s="3" t="n">
        <v>271</v>
      </c>
      <c r="J919" s="5" t="n">
        <v>0</v>
      </c>
      <c r="K919" s="3" t="n">
        <v>329</v>
      </c>
      <c r="L919" s="3" t="n">
        <v>329</v>
      </c>
      <c r="M919" s="5" t="n">
        <v>0</v>
      </c>
      <c r="N919" s="3" t="n">
        <v>59</v>
      </c>
      <c r="O919" s="3" t="n">
        <v>59</v>
      </c>
      <c r="P919" s="5" t="n">
        <v>0</v>
      </c>
      <c r="Q919" s="5" t="n">
        <v>0.3383263349533081</v>
      </c>
      <c r="R919" s="5" t="n">
        <v>0.1811406910419464</v>
      </c>
      <c r="S919" s="5" t="n">
        <v>-0.1571856439113617</v>
      </c>
      <c r="T919" s="5" t="n">
        <v>0.0677966101694915</v>
      </c>
      <c r="U919" s="5" t="n">
        <v>0</v>
      </c>
      <c r="V919" s="5" t="n">
        <v>-0.0677966101694915</v>
      </c>
      <c r="W919" s="5" t="n">
        <v>0.0540785669746613</v>
      </c>
      <c r="X919" s="5" t="n">
        <v>0.0540785669746613</v>
      </c>
      <c r="Y919" s="5" t="n">
        <v>0</v>
      </c>
      <c r="Z919" s="5" t="n">
        <v>0.1517135693936654</v>
      </c>
      <c r="AA919" s="5" t="n">
        <v>0.1517135693936653</v>
      </c>
      <c r="AB919" s="5" t="n">
        <v>-1.110223024625157e-16</v>
      </c>
      <c r="AC919" s="5" t="n">
        <v>0.0020407006405532</v>
      </c>
      <c r="AD919" s="5" t="n">
        <v>0.0020407006405532</v>
      </c>
      <c r="AE919" s="5" t="n">
        <v>0</v>
      </c>
      <c r="AF919" s="5" t="n">
        <v>0.0994571837699457</v>
      </c>
      <c r="AG919" s="5" t="n">
        <v>0.0994571837699457</v>
      </c>
      <c r="AH919" s="5" t="n">
        <v>0</v>
      </c>
      <c r="AI919" s="5" t="n">
        <v>83.13</v>
      </c>
      <c r="AJ919" s="5" t="n">
        <v>83.13</v>
      </c>
      <c r="AK919" s="5" t="n">
        <v>0</v>
      </c>
      <c r="AL919" s="3" t="inlineStr">
        <is>
          <t>MEEPQMALYLQQAKELINKVGAMSKVELAGRPEPGYESMEQFTVRVEHVAEMLRTIDFQ</t>
        </is>
      </c>
      <c r="AM919" s="3" t="inlineStr">
        <is>
          <t>MEEPQMALYLQQAKELINKVGAMSKVELAGRPEPGYESMEQFTVRVEHVAEMLRTIDFQ</t>
        </is>
      </c>
    </row>
    <row r="920">
      <c r="A920" s="3" t="inlineStr">
        <is>
          <t>changed_values</t>
        </is>
      </c>
      <c r="B920" s="3" t="inlineStr">
        <is>
          <t>Q9BZ76</t>
        </is>
      </c>
      <c r="C920" s="3" t="inlineStr">
        <is>
          <t>CNTNAP3 CASPR3 KIAA1714</t>
        </is>
      </c>
      <c r="D920" s="3" t="inlineStr">
        <is>
          <t>EGF-like</t>
        </is>
      </c>
      <c r="E920" s="3" t="n">
        <v>1288</v>
      </c>
      <c r="F920" s="3" t="n">
        <v>1288</v>
      </c>
      <c r="G920" s="5" t="n">
        <v>0</v>
      </c>
      <c r="H920" s="3" t="n">
        <v>551</v>
      </c>
      <c r="I920" s="3" t="n">
        <v>551</v>
      </c>
      <c r="J920" s="5" t="n">
        <v>0</v>
      </c>
      <c r="K920" s="3" t="n">
        <v>583</v>
      </c>
      <c r="L920" s="3" t="n">
        <v>583</v>
      </c>
      <c r="M920" s="5" t="n">
        <v>0</v>
      </c>
      <c r="N920" s="3" t="n">
        <v>33</v>
      </c>
      <c r="O920" s="3" t="n">
        <v>33</v>
      </c>
      <c r="P920" s="5" t="n">
        <v>0</v>
      </c>
      <c r="Q920" s="5" t="n">
        <v>0.1474185734987259</v>
      </c>
      <c r="R920" s="5" t="n">
        <v>0.2542848289012909</v>
      </c>
      <c r="S920" s="5" t="n">
        <v>0.106866255402565</v>
      </c>
      <c r="T920" s="5" t="n">
        <v>0</v>
      </c>
      <c r="U920" s="5" t="n">
        <v>0</v>
      </c>
      <c r="V920" s="5" t="n">
        <v>0</v>
      </c>
      <c r="W920" s="5" t="n">
        <v>0.2100929614873838</v>
      </c>
      <c r="X920" s="5" t="n">
        <v>0.2100929614873838</v>
      </c>
      <c r="Y920" s="5" t="n">
        <v>0</v>
      </c>
      <c r="Z920" s="5" t="n">
        <v>0.4511238892319981</v>
      </c>
      <c r="AA920" s="5" t="n">
        <v>0.451123889231998</v>
      </c>
      <c r="AB920" s="5" t="n">
        <v>-1.110223024625157e-16</v>
      </c>
      <c r="AC920" s="5" t="n">
        <v>0.001303875407461</v>
      </c>
      <c r="AD920" s="5" t="n">
        <v>0.001303875407461</v>
      </c>
      <c r="AE920" s="5" t="n">
        <v>0</v>
      </c>
      <c r="AF920" s="5" t="n">
        <v>0.3070217836046579</v>
      </c>
      <c r="AG920" s="5" t="n">
        <v>0.3070217836046578</v>
      </c>
      <c r="AH920" s="5" t="n">
        <v>-1.110223024625157e-16</v>
      </c>
      <c r="AI920" s="5" t="n">
        <v>82.86</v>
      </c>
      <c r="AJ920" s="5" t="n">
        <v>82.86</v>
      </c>
      <c r="AK920" s="5" t="n">
        <v>0</v>
      </c>
      <c r="AL920" s="3" t="inlineStr">
        <is>
          <t>CLPSYCEHGGECSQSWDTFSCDCLGTGYTGETC</t>
        </is>
      </c>
      <c r="AM920" s="3" t="inlineStr">
        <is>
          <t>CLPSYCEHGGECSQSWDTFSCDCLGTGYTGETC</t>
        </is>
      </c>
    </row>
    <row r="921">
      <c r="A921" s="3" t="inlineStr">
        <is>
          <t>changed_values</t>
        </is>
      </c>
      <c r="B921" s="3" t="inlineStr">
        <is>
          <t>Q9BZ76</t>
        </is>
      </c>
      <c r="C921" s="3" t="inlineStr">
        <is>
          <t>CNTNAP3 CASPR3 KIAA1714</t>
        </is>
      </c>
      <c r="D921" s="3" t="inlineStr">
        <is>
          <t>EGF-like</t>
        </is>
      </c>
      <c r="E921" s="3" t="n">
        <v>1288</v>
      </c>
      <c r="F921" s="3" t="n">
        <v>1288</v>
      </c>
      <c r="G921" s="5" t="n">
        <v>0</v>
      </c>
      <c r="H921" s="3" t="n">
        <v>962</v>
      </c>
      <c r="I921" s="3" t="n">
        <v>962</v>
      </c>
      <c r="J921" s="5" t="n">
        <v>0</v>
      </c>
      <c r="K921" s="3" t="n">
        <v>996</v>
      </c>
      <c r="L921" s="3" t="n">
        <v>996</v>
      </c>
      <c r="M921" s="5" t="n">
        <v>0</v>
      </c>
      <c r="N921" s="3" t="n">
        <v>35</v>
      </c>
      <c r="O921" s="3" t="n">
        <v>35</v>
      </c>
      <c r="P921" s="5" t="n">
        <v>0</v>
      </c>
      <c r="Q921" s="5" t="n">
        <v>0.1971823722124099</v>
      </c>
      <c r="R921" s="5" t="n">
        <v>0.197502851486206</v>
      </c>
      <c r="S921" s="5" t="n">
        <v>0.0003204792737961093</v>
      </c>
      <c r="T921" s="5" t="n">
        <v>0</v>
      </c>
      <c r="U921" s="5" t="n">
        <v>0</v>
      </c>
      <c r="V921" s="5" t="n">
        <v>0</v>
      </c>
      <c r="W921" s="5" t="n">
        <v>0.0606544293695131</v>
      </c>
      <c r="X921" s="5" t="n">
        <v>0.0606544293695131</v>
      </c>
      <c r="Y921" s="5" t="n">
        <v>0</v>
      </c>
      <c r="Z921" s="5" t="n">
        <v>0.3421443330832272</v>
      </c>
      <c r="AA921" s="5" t="n">
        <v>0.3421443330832272</v>
      </c>
      <c r="AB921" s="5" t="n">
        <v>0</v>
      </c>
      <c r="AC921" s="5" t="n">
        <v>0.0012313305210352</v>
      </c>
      <c r="AD921" s="5" t="n">
        <v>0.0012313305210352</v>
      </c>
      <c r="AE921" s="5" t="n">
        <v>0</v>
      </c>
      <c r="AF921" s="5" t="n">
        <v>0.2085234510537267</v>
      </c>
      <c r="AG921" s="5" t="n">
        <v>0.2085234510537267</v>
      </c>
      <c r="AH921" s="5" t="n">
        <v>0</v>
      </c>
      <c r="AI921" s="5" t="n">
        <v>82.86</v>
      </c>
      <c r="AJ921" s="5" t="n">
        <v>82.86</v>
      </c>
      <c r="AK921" s="5" t="n">
        <v>0</v>
      </c>
      <c r="AL921" s="3" t="inlineStr">
        <is>
          <t>CSTYGHLCRNGGRCREKRRGVTCDCAFSAYDGPFC</t>
        </is>
      </c>
      <c r="AM921" s="3" t="inlineStr">
        <is>
          <t>CSTYGHLCRNGGRCREKRRGVTCDCAFSAYDGPFC</t>
        </is>
      </c>
    </row>
    <row r="922">
      <c r="A922" s="3" t="inlineStr">
        <is>
          <t>changed_values</t>
        </is>
      </c>
      <c r="B922" s="3" t="inlineStr">
        <is>
          <t>Q9BZK7</t>
        </is>
      </c>
      <c r="C922" s="3" t="inlineStr">
        <is>
          <t>TBL1XR1 IRA1 TBLR1</t>
        </is>
      </c>
      <c r="D922" s="3" t="inlineStr">
        <is>
          <t>F-box-like</t>
        </is>
      </c>
      <c r="E922" s="3" t="n">
        <v>514</v>
      </c>
      <c r="F922" s="3" t="n">
        <v>514</v>
      </c>
      <c r="G922" s="5" t="n">
        <v>0</v>
      </c>
      <c r="H922" s="3" t="n">
        <v>41</v>
      </c>
      <c r="I922" s="3" t="n">
        <v>41</v>
      </c>
      <c r="J922" s="5" t="n">
        <v>0</v>
      </c>
      <c r="K922" s="3" t="n">
        <v>86</v>
      </c>
      <c r="L922" s="3" t="n">
        <v>86</v>
      </c>
      <c r="M922" s="5" t="n">
        <v>0</v>
      </c>
      <c r="N922" s="3" t="n">
        <v>46</v>
      </c>
      <c r="O922" s="3" t="n">
        <v>46</v>
      </c>
      <c r="P922" s="5" t="n">
        <v>0</v>
      </c>
      <c r="Q922" s="5" t="n">
        <v>0.140304297208786</v>
      </c>
      <c r="R922" s="5" t="n">
        <v>0.2182086855173111</v>
      </c>
      <c r="S922" s="5" t="n">
        <v>0.07790438830852509</v>
      </c>
      <c r="T922" s="5" t="n">
        <v>0</v>
      </c>
      <c r="U922" s="5" t="n">
        <v>0</v>
      </c>
      <c r="V922" s="5" t="n">
        <v>0</v>
      </c>
      <c r="W922" s="5" t="n">
        <v>0.0503994797473058</v>
      </c>
      <c r="X922" s="5" t="n">
        <v>0.0503994797473058</v>
      </c>
      <c r="Y922" s="5" t="n">
        <v>0</v>
      </c>
      <c r="Z922" s="5" t="n">
        <v>0.2418660579216801</v>
      </c>
      <c r="AA922" s="5" t="n">
        <v>-0.2227947428088245</v>
      </c>
      <c r="AB922" s="5" t="n">
        <v>-0.4646608007305046</v>
      </c>
      <c r="AC922" s="5" t="n">
        <v>0.0015328874024526</v>
      </c>
      <c r="AD922" s="5" t="n">
        <v>0.0015328874024526</v>
      </c>
      <c r="AE922" s="5" t="n">
        <v>0</v>
      </c>
      <c r="AF922" s="5" t="n">
        <v>0.1493896441675924</v>
      </c>
      <c r="AG922" s="5" t="n">
        <v>-0.1131437082451426</v>
      </c>
      <c r="AH922" s="5" t="n">
        <v>-0.262533352412735</v>
      </c>
      <c r="AI922" s="5" t="n">
        <v>88.34</v>
      </c>
      <c r="AJ922" s="5" t="n">
        <v>88.34</v>
      </c>
      <c r="AK922" s="5" t="n">
        <v>0</v>
      </c>
      <c r="AL922" s="3" t="inlineStr">
        <is>
          <t>GALVPPAALISIIQKGLQYVEAEVSINEDGTLFDGRPIESLSLIDA</t>
        </is>
      </c>
      <c r="AM922" s="3" t="inlineStr">
        <is>
          <t>GALVPPAALISIIQKGLQYVEAEVSINEDGTLFDGRPIESLSLIDA</t>
        </is>
      </c>
    </row>
    <row r="923">
      <c r="A923" s="3" t="inlineStr">
        <is>
          <t>changed_values</t>
        </is>
      </c>
      <c r="B923" s="3" t="inlineStr">
        <is>
          <t>Q9BZK7</t>
        </is>
      </c>
      <c r="C923" s="3" t="inlineStr">
        <is>
          <t>TBL1XR1 IRA1 TBLR1</t>
        </is>
      </c>
      <c r="D923" s="3" t="inlineStr">
        <is>
          <t>LisH</t>
        </is>
      </c>
      <c r="E923" s="3" t="n">
        <v>514</v>
      </c>
      <c r="F923" s="3" t="n">
        <v>514</v>
      </c>
      <c r="G923" s="5" t="n">
        <v>0</v>
      </c>
      <c r="H923" s="3" t="n">
        <v>4</v>
      </c>
      <c r="I923" s="3" t="n">
        <v>4</v>
      </c>
      <c r="J923" s="5" t="n">
        <v>0</v>
      </c>
      <c r="K923" s="3" t="n">
        <v>36</v>
      </c>
      <c r="L923" s="3" t="n">
        <v>36</v>
      </c>
      <c r="M923" s="5" t="n">
        <v>0</v>
      </c>
      <c r="N923" s="3" t="n">
        <v>33</v>
      </c>
      <c r="O923" s="3" t="n">
        <v>33</v>
      </c>
      <c r="P923" s="5" t="n">
        <v>0</v>
      </c>
      <c r="Q923" s="5" t="n">
        <v>0.1773710250854492</v>
      </c>
      <c r="R923" s="5" t="n">
        <v>0.2830484807491302</v>
      </c>
      <c r="S923" s="5" t="n">
        <v>0.105677455663681</v>
      </c>
      <c r="T923" s="5" t="n">
        <v>0</v>
      </c>
      <c r="U923" s="5" t="n">
        <v>0</v>
      </c>
      <c r="V923" s="5" t="n">
        <v>0</v>
      </c>
      <c r="W923" s="5" t="n">
        <v>0.06501606501606499</v>
      </c>
      <c r="X923" s="5" t="n">
        <v>0.06501606501606499</v>
      </c>
      <c r="Y923" s="5" t="n">
        <v>0</v>
      </c>
      <c r="Z923" s="5" t="n">
        <v>0.5064942557634489</v>
      </c>
      <c r="AA923" s="5" t="n">
        <v>0.2040242546796954</v>
      </c>
      <c r="AB923" s="5" t="n">
        <v>-0.3024700010837534</v>
      </c>
      <c r="AC923" s="5" t="n">
        <v>0.0015750015750015</v>
      </c>
      <c r="AD923" s="5" t="n">
        <v>0.0015750015750015</v>
      </c>
      <c r="AE923" s="5" t="n">
        <v>0</v>
      </c>
      <c r="AF923" s="5" t="n">
        <v>0.3025227478598419</v>
      </c>
      <c r="AG923" s="5" t="n">
        <v>0.1316271972475212</v>
      </c>
      <c r="AH923" s="5" t="n">
        <v>-0.1708955506123207</v>
      </c>
      <c r="AI923" s="5" t="n">
        <v>88.34</v>
      </c>
      <c r="AJ923" s="5" t="n">
        <v>88.34</v>
      </c>
      <c r="AK923" s="5" t="n">
        <v>0</v>
      </c>
      <c r="AL923" s="3" t="inlineStr">
        <is>
          <t>SSDEVNFLVYRYLQESGFSHSAFTFGIESHISQ</t>
        </is>
      </c>
      <c r="AM923" s="3" t="inlineStr">
        <is>
          <t>SSDEVNFLVYRYLQESGFSHSAFTFGIESHISQ</t>
        </is>
      </c>
    </row>
    <row r="924">
      <c r="A924" s="3" t="inlineStr">
        <is>
          <t>changed_values</t>
        </is>
      </c>
      <c r="B924" s="3" t="inlineStr">
        <is>
          <t>Q9BZP6</t>
        </is>
      </c>
      <c r="C924" s="3" t="inlineStr">
        <is>
          <t>CHIA</t>
        </is>
      </c>
      <c r="D924" s="3" t="inlineStr">
        <is>
          <t>Chitin-binding type-</t>
        </is>
      </c>
      <c r="E924" s="3" t="n">
        <v>476</v>
      </c>
      <c r="F924" s="3" t="n">
        <v>476</v>
      </c>
      <c r="G924" s="5" t="n">
        <v>0</v>
      </c>
      <c r="H924" s="3" t="n">
        <v>427</v>
      </c>
      <c r="I924" s="3" t="n">
        <v>427</v>
      </c>
      <c r="J924" s="5" t="n">
        <v>0</v>
      </c>
      <c r="K924" s="3" t="n">
        <v>476</v>
      </c>
      <c r="L924" s="3" t="n">
        <v>476</v>
      </c>
      <c r="M924" s="5" t="n">
        <v>0</v>
      </c>
      <c r="N924" s="3" t="n">
        <v>50</v>
      </c>
      <c r="O924" s="3" t="n">
        <v>50</v>
      </c>
      <c r="P924" s="5" t="n">
        <v>0</v>
      </c>
      <c r="Q924" s="5" t="n">
        <v>0.1215771585702896</v>
      </c>
      <c r="R924" s="5" t="n">
        <v>0.1562920063734054</v>
      </c>
      <c r="S924" s="5" t="n">
        <v>0.0347148478031158</v>
      </c>
      <c r="T924" s="5" t="n">
        <v>0</v>
      </c>
      <c r="U924" s="5" t="n">
        <v>0</v>
      </c>
      <c r="V924" s="5" t="n">
        <v>0</v>
      </c>
      <c r="W924" s="5" t="n">
        <v>0.0009859154929577</v>
      </c>
      <c r="X924" s="5" t="n">
        <v>0.0009859154929577</v>
      </c>
      <c r="Y924" s="5" t="n">
        <v>0</v>
      </c>
      <c r="Z924" s="5" t="n">
        <v>0.196338367110207</v>
      </c>
      <c r="AA924" s="5" t="n">
        <v>0.196338367110207</v>
      </c>
      <c r="AB924" s="5" t="n">
        <v>0</v>
      </c>
      <c r="AC924" s="5" t="n">
        <v>0.0009859154929577</v>
      </c>
      <c r="AD924" s="5" t="n">
        <v>0.0009859154929577</v>
      </c>
      <c r="AE924" s="5" t="n">
        <v>0</v>
      </c>
      <c r="AF924" s="5" t="n">
        <v>0.1113590647412106</v>
      </c>
      <c r="AG924" s="5" t="n">
        <v>0.1113590647412106</v>
      </c>
      <c r="AH924" s="5" t="n">
        <v>0</v>
      </c>
      <c r="AI924" s="5" t="n">
        <v>91.58</v>
      </c>
      <c r="AJ924" s="5" t="n">
        <v>91.58</v>
      </c>
      <c r="AK924" s="5" t="n">
        <v>0</v>
      </c>
      <c r="AL924" s="3" t="inlineStr">
        <is>
          <t>SGFCAVRANGLYPVANNRNAFWHCVNGVTYQQNCQAGLVFDTSCDCCNWA</t>
        </is>
      </c>
      <c r="AM924" s="3" t="inlineStr">
        <is>
          <t>SGFCAVRANGLYPVANNRNAFWHCVNGVTYQQNCQAGLVFDTSCDCCNWA</t>
        </is>
      </c>
    </row>
    <row r="925">
      <c r="A925" s="3" t="inlineStr">
        <is>
          <t>changed_values</t>
        </is>
      </c>
      <c r="B925" s="3" t="inlineStr">
        <is>
          <t>Q9BZX4</t>
        </is>
      </c>
      <c r="C925" s="3" t="inlineStr">
        <is>
          <t>ROPN1B</t>
        </is>
      </c>
      <c r="D925" s="3" t="inlineStr">
        <is>
          <t>RIIa</t>
        </is>
      </c>
      <c r="E925" s="3" t="n">
        <v>212</v>
      </c>
      <c r="F925" s="3" t="n">
        <v>212</v>
      </c>
      <c r="G925" s="5" t="n">
        <v>0</v>
      </c>
      <c r="H925" s="3" t="n">
        <v>12</v>
      </c>
      <c r="I925" s="3" t="n">
        <v>12</v>
      </c>
      <c r="J925" s="5" t="n">
        <v>0</v>
      </c>
      <c r="K925" s="3" t="n">
        <v>49</v>
      </c>
      <c r="L925" s="3" t="n">
        <v>49</v>
      </c>
      <c r="M925" s="5" t="n">
        <v>0</v>
      </c>
      <c r="N925" s="3" t="n">
        <v>38</v>
      </c>
      <c r="O925" s="3" t="n">
        <v>38</v>
      </c>
      <c r="P925" s="5" t="n">
        <v>0</v>
      </c>
      <c r="Q925" s="5" t="n">
        <v>0.4165381491184234</v>
      </c>
      <c r="R925" s="5" t="n">
        <v>0.1807157844305038</v>
      </c>
      <c r="S925" s="5" t="n">
        <v>-0.2358223646879196</v>
      </c>
      <c r="T925" s="5" t="n">
        <v>0.1052631578947368</v>
      </c>
      <c r="U925" s="5" t="n">
        <v>0</v>
      </c>
      <c r="V925" s="5" t="n">
        <v>-0.1052631578947368</v>
      </c>
      <c r="W925" s="5" t="n">
        <v>0.0316091954022988</v>
      </c>
      <c r="X925" s="5" t="n">
        <v>0.0316091954022988</v>
      </c>
      <c r="Y925" s="5" t="n">
        <v>0</v>
      </c>
      <c r="Z925" s="5" t="n">
        <v>0.1081806952157881</v>
      </c>
      <c r="AA925" s="5" t="n">
        <v>0.1081806952157881</v>
      </c>
      <c r="AB925" s="5" t="n">
        <v>0</v>
      </c>
      <c r="AC925" s="5" t="n">
        <v>0.0021173623714458</v>
      </c>
      <c r="AD925" s="5" t="n">
        <v>0.0021173623714458</v>
      </c>
      <c r="AE925" s="5" t="n">
        <v>0</v>
      </c>
      <c r="AF925" s="5" t="n">
        <v>0.0693255108247485</v>
      </c>
      <c r="AG925" s="5" t="n">
        <v>0.0693255108247485</v>
      </c>
      <c r="AH925" s="5" t="n">
        <v>0</v>
      </c>
      <c r="AI925" s="5" t="n">
        <v>85.06999999999999</v>
      </c>
      <c r="AJ925" s="5" t="n">
        <v>85.06999999999999</v>
      </c>
      <c r="AK925" s="5" t="n">
        <v>0</v>
      </c>
      <c r="AL925" s="3" t="inlineStr">
        <is>
          <t>PELPKMLKEFAKAAIRAQPQDLIQWGADYFEALSRGET</t>
        </is>
      </c>
      <c r="AM925" s="3" t="inlineStr">
        <is>
          <t>PELPKMLKEFAKAAIRAQPQDLIQWGADYFEALSRGET</t>
        </is>
      </c>
    </row>
    <row r="926">
      <c r="A926" s="3" t="inlineStr">
        <is>
          <t>changed_values</t>
        </is>
      </c>
      <c r="B926" s="3" t="inlineStr">
        <is>
          <t>Q9C026</t>
        </is>
      </c>
      <c r="C926" s="3" t="inlineStr">
        <is>
          <t>TRIM9 KIAA0282 RNF91</t>
        </is>
      </c>
      <c r="D926" s="3" t="inlineStr">
        <is>
          <t>COS</t>
        </is>
      </c>
      <c r="E926" s="3" t="n">
        <v>710</v>
      </c>
      <c r="F926" s="3" t="n">
        <v>710</v>
      </c>
      <c r="G926" s="5" t="n">
        <v>0</v>
      </c>
      <c r="H926" s="3" t="n">
        <v>374</v>
      </c>
      <c r="I926" s="3" t="n">
        <v>374</v>
      </c>
      <c r="J926" s="5" t="n">
        <v>0</v>
      </c>
      <c r="K926" s="3" t="n">
        <v>432</v>
      </c>
      <c r="L926" s="3" t="n">
        <v>432</v>
      </c>
      <c r="M926" s="5" t="n">
        <v>0</v>
      </c>
      <c r="N926" s="3" t="n">
        <v>59</v>
      </c>
      <c r="O926" s="3" t="n">
        <v>59</v>
      </c>
      <c r="P926" s="5" t="n">
        <v>0</v>
      </c>
      <c r="Q926" s="5" t="n">
        <v>0.2010070234537124</v>
      </c>
      <c r="R926" s="5" t="n">
        <v>0.3100593388080597</v>
      </c>
      <c r="S926" s="5" t="n">
        <v>0.1090523153543473</v>
      </c>
      <c r="T926" s="5" t="n">
        <v>0</v>
      </c>
      <c r="U926" s="5" t="n">
        <v>0.0508474576271186</v>
      </c>
      <c r="V926" s="5" t="n">
        <v>0.0508474576271186</v>
      </c>
      <c r="W926" s="5" t="n">
        <v>0.0299408992684006</v>
      </c>
      <c r="X926" s="5" t="n">
        <v>0.0299408992684006</v>
      </c>
      <c r="Y926" s="5" t="n">
        <v>0</v>
      </c>
      <c r="Z926" s="5" t="n">
        <v>0.166515616340044</v>
      </c>
      <c r="AA926" s="5" t="n">
        <v>0.166515616340044</v>
      </c>
      <c r="AB926" s="5" t="n">
        <v>0</v>
      </c>
      <c r="AC926" s="5" t="n">
        <v>0.0010153870186674</v>
      </c>
      <c r="AD926" s="5" t="n">
        <v>0.0010153870186674</v>
      </c>
      <c r="AE926" s="5" t="n">
        <v>0</v>
      </c>
      <c r="AF926" s="5" t="n">
        <v>0.1016666027239106</v>
      </c>
      <c r="AG926" s="5" t="n">
        <v>0.1016666027239106</v>
      </c>
      <c r="AH926" s="5" t="n">
        <v>0</v>
      </c>
      <c r="AI926" s="5" t="n">
        <v>82.92</v>
      </c>
      <c r="AJ926" s="5" t="n">
        <v>82.92</v>
      </c>
      <c r="AK926" s="5" t="n">
        <v>0</v>
      </c>
      <c r="AL926" s="3" t="inlineStr">
        <is>
          <t>IKENDPSGFLQISDALIRRVHLTEDQWGKGTLTPRMTTDFDLSLDNSPLLQSIHQLDFV</t>
        </is>
      </c>
      <c r="AM926" s="3" t="inlineStr">
        <is>
          <t>IKENDPSGFLQISDALIRRVHLTEDQWGKGTLTPRMTTDFDLSLDNSPLLQSIHQLDFV</t>
        </is>
      </c>
    </row>
    <row r="927">
      <c r="A927" s="3" t="inlineStr">
        <is>
          <t>changed_values</t>
        </is>
      </c>
      <c r="B927" s="3" t="inlineStr">
        <is>
          <t>Q9C0A0</t>
        </is>
      </c>
      <c r="C927" s="3" t="inlineStr">
        <is>
          <t>CNTNAP4 CASPR4 KIAA1763</t>
        </is>
      </c>
      <c r="D927" s="3" t="inlineStr">
        <is>
          <t>EGF-like</t>
        </is>
      </c>
      <c r="E927" s="3" t="n">
        <v>1308</v>
      </c>
      <c r="F927" s="3" t="n">
        <v>1308</v>
      </c>
      <c r="G927" s="5" t="n">
        <v>0</v>
      </c>
      <c r="H927" s="3" t="n">
        <v>549</v>
      </c>
      <c r="I927" s="3" t="n">
        <v>549</v>
      </c>
      <c r="J927" s="5" t="n">
        <v>0</v>
      </c>
      <c r="K927" s="3" t="n">
        <v>586</v>
      </c>
      <c r="L927" s="3" t="n">
        <v>586</v>
      </c>
      <c r="M927" s="5" t="n">
        <v>0</v>
      </c>
      <c r="N927" s="3" t="n">
        <v>38</v>
      </c>
      <c r="O927" s="3" t="n">
        <v>38</v>
      </c>
      <c r="P927" s="5" t="n">
        <v>0</v>
      </c>
      <c r="Q927" s="5" t="n">
        <v>0.1960992068052292</v>
      </c>
      <c r="R927" s="5" t="n">
        <v>0.2110578864812851</v>
      </c>
      <c r="S927" s="5" t="n">
        <v>0.01495867967605591</v>
      </c>
      <c r="T927" s="5" t="n">
        <v>0</v>
      </c>
      <c r="U927" s="5" t="n">
        <v>0</v>
      </c>
      <c r="V927" s="5" t="n">
        <v>0</v>
      </c>
      <c r="W927" s="5" t="n">
        <v>0.1997513468711148</v>
      </c>
      <c r="X927" s="5" t="n">
        <v>0.1997513468711148</v>
      </c>
      <c r="Y927" s="5" t="n">
        <v>0</v>
      </c>
      <c r="Z927" s="5" t="n">
        <v>0.4852032511759236</v>
      </c>
      <c r="AA927" s="5" t="n">
        <v>0.453878363552483</v>
      </c>
      <c r="AB927" s="5" t="n">
        <v>-0.0313248876234406</v>
      </c>
      <c r="AC927" s="5" t="n">
        <v>0.0011396601740571</v>
      </c>
      <c r="AD927" s="5" t="n">
        <v>0.0011396601740571</v>
      </c>
      <c r="AE927" s="5" t="n">
        <v>0</v>
      </c>
      <c r="AF927" s="5" t="n">
        <v>0.3236915360441109</v>
      </c>
      <c r="AG927" s="5" t="n">
        <v>0.3059929745368669</v>
      </c>
      <c r="AH927" s="5" t="n">
        <v>-0.01769856150724397</v>
      </c>
      <c r="AI927" s="5" t="n">
        <v>83.40000000000001</v>
      </c>
      <c r="AJ927" s="5" t="n">
        <v>83.40000000000001</v>
      </c>
      <c r="AK927" s="5" t="n">
        <v>0</v>
      </c>
      <c r="AL927" s="3" t="inlineStr">
        <is>
          <t>ISDRCLPNYCEHGGECSQSWSTFHCNCTNTGYRGATCH</t>
        </is>
      </c>
      <c r="AM927" s="3" t="inlineStr">
        <is>
          <t>ISDRCLPNYCEHGGECSQSWSTFHCNCTNTGYRGATCH</t>
        </is>
      </c>
    </row>
    <row r="928">
      <c r="A928" s="3" t="inlineStr">
        <is>
          <t>changed_values</t>
        </is>
      </c>
      <c r="B928" s="3" t="inlineStr">
        <is>
          <t>Q9C0A0</t>
        </is>
      </c>
      <c r="C928" s="3" t="inlineStr">
        <is>
          <t>CNTNAP4 CASPR4 KIAA1763</t>
        </is>
      </c>
      <c r="D928" s="3" t="inlineStr">
        <is>
          <t>EGF-like</t>
        </is>
      </c>
      <c r="E928" s="3" t="n">
        <v>1308</v>
      </c>
      <c r="F928" s="3" t="n">
        <v>1308</v>
      </c>
      <c r="G928" s="5" t="n">
        <v>0</v>
      </c>
      <c r="H928" s="3" t="n">
        <v>958</v>
      </c>
      <c r="I928" s="3" t="n">
        <v>958</v>
      </c>
      <c r="J928" s="5" t="n">
        <v>0</v>
      </c>
      <c r="K928" s="3" t="n">
        <v>997</v>
      </c>
      <c r="L928" s="3" t="n">
        <v>997</v>
      </c>
      <c r="M928" s="5" t="n">
        <v>0</v>
      </c>
      <c r="N928" s="3" t="n">
        <v>40</v>
      </c>
      <c r="O928" s="3" t="n">
        <v>40</v>
      </c>
      <c r="P928" s="5" t="n">
        <v>0</v>
      </c>
      <c r="Q928" s="5" t="n">
        <v>0.1672201603651046</v>
      </c>
      <c r="R928" s="5" t="n">
        <v>0.2592175006866455</v>
      </c>
      <c r="S928" s="5" t="n">
        <v>0.09199734032154092</v>
      </c>
      <c r="T928" s="5" t="n">
        <v>0</v>
      </c>
      <c r="U928" s="5" t="n">
        <v>0</v>
      </c>
      <c r="V928" s="5" t="n">
        <v>0</v>
      </c>
      <c r="W928" s="5" t="n">
        <v>0.0270701892744479</v>
      </c>
      <c r="X928" s="5" t="n">
        <v>0.0270701892744479</v>
      </c>
      <c r="Y928" s="5" t="n">
        <v>0</v>
      </c>
      <c r="Z928" s="5" t="n">
        <v>0.3669854255620966</v>
      </c>
      <c r="AA928" s="5" t="n">
        <v>0.3284670968166996</v>
      </c>
      <c r="AB928" s="5" t="n">
        <v>-0.03851832874539701</v>
      </c>
      <c r="AC928" s="5" t="n">
        <v>0.0009069400630914</v>
      </c>
      <c r="AD928" s="5" t="n">
        <v>0.0009069400630914</v>
      </c>
      <c r="AE928" s="5" t="n">
        <v>0</v>
      </c>
      <c r="AF928" s="5" t="n">
        <v>0.2142026999851713</v>
      </c>
      <c r="AG928" s="5" t="n">
        <v>0.192439844244022</v>
      </c>
      <c r="AH928" s="5" t="n">
        <v>-0.02176285574114931</v>
      </c>
      <c r="AI928" s="5" t="n">
        <v>83.40000000000001</v>
      </c>
      <c r="AJ928" s="5" t="n">
        <v>83.40000000000001</v>
      </c>
      <c r="AK928" s="5" t="n">
        <v>0</v>
      </c>
      <c r="AL928" s="3" t="inlineStr">
        <is>
          <t>CRGHCSSYGKLCRNGGKCRERPIGFFCDCTFSAYTGPFCS</t>
        </is>
      </c>
      <c r="AM928" s="3" t="inlineStr">
        <is>
          <t>CRGHCSSYGKLCRNGGKCRERPIGFFCDCTFSAYTGPFCS</t>
        </is>
      </c>
    </row>
    <row r="929">
      <c r="A929" s="3" t="inlineStr">
        <is>
          <t>changed_values</t>
        </is>
      </c>
      <c r="B929" s="3" t="inlineStr">
        <is>
          <t>Q9C0C4</t>
        </is>
      </c>
      <c r="C929" s="3" t="inlineStr">
        <is>
          <t>SEMA4C KIAA1739 SEMAI UNQ5855/PRO34487</t>
        </is>
      </c>
      <c r="D929" s="3" t="inlineStr">
        <is>
          <t>PSI</t>
        </is>
      </c>
      <c r="E929" s="3" t="n">
        <v>833</v>
      </c>
      <c r="F929" s="3" t="n">
        <v>833</v>
      </c>
      <c r="G929" s="5" t="n">
        <v>0</v>
      </c>
      <c r="H929" s="3" t="n">
        <v>499</v>
      </c>
      <c r="I929" s="3" t="n">
        <v>499</v>
      </c>
      <c r="J929" s="5" t="n">
        <v>0</v>
      </c>
      <c r="K929" s="3" t="n">
        <v>551</v>
      </c>
      <c r="L929" s="3" t="n">
        <v>551</v>
      </c>
      <c r="M929" s="5" t="n">
        <v>0</v>
      </c>
      <c r="N929" s="3" t="n">
        <v>53</v>
      </c>
      <c r="O929" s="3" t="n">
        <v>53</v>
      </c>
      <c r="P929" s="5" t="n">
        <v>0</v>
      </c>
      <c r="Q929" s="5" t="n">
        <v>0.1480177342891693</v>
      </c>
      <c r="R929" s="5" t="n">
        <v>0.1627037972211837</v>
      </c>
      <c r="S929" s="5" t="n">
        <v>0.01468606293201438</v>
      </c>
      <c r="T929" s="5" t="n">
        <v>0</v>
      </c>
      <c r="U929" s="5" t="n">
        <v>0</v>
      </c>
      <c r="V929" s="5" t="n">
        <v>0</v>
      </c>
      <c r="W929" s="5" t="n">
        <v>0.2927914852443155</v>
      </c>
      <c r="X929" s="5" t="n">
        <v>0.2927914852443155</v>
      </c>
      <c r="Y929" s="5" t="n">
        <v>0</v>
      </c>
      <c r="Z929" s="5" t="n">
        <v>0.3659809913006787</v>
      </c>
      <c r="AA929" s="5" t="n">
        <v>0.3659809913006785</v>
      </c>
      <c r="AB929" s="5" t="n">
        <v>-1.665334536937735e-16</v>
      </c>
      <c r="AC929" s="5" t="n">
        <v>0.0011852926947266</v>
      </c>
      <c r="AD929" s="5" t="n">
        <v>0.0011852926947266</v>
      </c>
      <c r="AE929" s="5" t="n">
        <v>0</v>
      </c>
      <c r="AF929" s="5" t="n">
        <v>0.2793204066741432</v>
      </c>
      <c r="AG929" s="5" t="n">
        <v>0.2793204066741431</v>
      </c>
      <c r="AH929" s="5" t="n">
        <v>-1.110223024625157e-16</v>
      </c>
      <c r="AI929" s="5" t="n">
        <v>81.75</v>
      </c>
      <c r="AJ929" s="5" t="n">
        <v>81.75</v>
      </c>
      <c r="AK929" s="5" t="n">
        <v>0</v>
      </c>
      <c r="AL929" s="3" t="inlineStr">
        <is>
          <t>DCMKYRSCADCVLARDPYCAWSVNTSRCVAVGGHSGSLLIQHVMTSDTSGICN</t>
        </is>
      </c>
      <c r="AM929" s="3" t="inlineStr">
        <is>
          <t>DCMKYRSCADCVLARDPYCAWSVNTSRCVAVGGHSGSLLIQHVMTSDTSGICN</t>
        </is>
      </c>
    </row>
    <row r="930">
      <c r="A930" s="3" t="inlineStr">
        <is>
          <t>changed_values</t>
        </is>
      </c>
      <c r="B930" s="3" t="inlineStr">
        <is>
          <t>Q9GZQ3</t>
        </is>
      </c>
      <c r="C930" s="3" t="inlineStr">
        <is>
          <t>COMMD5 HT002</t>
        </is>
      </c>
      <c r="D930" s="3" t="inlineStr">
        <is>
          <t>COMM</t>
        </is>
      </c>
      <c r="E930" s="3" t="n">
        <v>224</v>
      </c>
      <c r="F930" s="3" t="n">
        <v>224</v>
      </c>
      <c r="G930" s="5" t="n">
        <v>0</v>
      </c>
      <c r="H930" s="3" t="n">
        <v>151</v>
      </c>
      <c r="I930" s="3" t="n">
        <v>151</v>
      </c>
      <c r="J930" s="5" t="n">
        <v>0</v>
      </c>
      <c r="K930" s="3" t="n">
        <v>215</v>
      </c>
      <c r="L930" s="3" t="n">
        <v>215</v>
      </c>
      <c r="M930" s="5" t="n">
        <v>0</v>
      </c>
      <c r="N930" s="3" t="n">
        <v>65</v>
      </c>
      <c r="O930" s="3" t="n">
        <v>65</v>
      </c>
      <c r="P930" s="5" t="n">
        <v>0</v>
      </c>
      <c r="Q930" s="5" t="n">
        <v>0.1362648904323578</v>
      </c>
      <c r="R930" s="5" t="n">
        <v>0.1619030684232711</v>
      </c>
      <c r="S930" s="5" t="n">
        <v>0.02563817799091331</v>
      </c>
      <c r="T930" s="5" t="n">
        <v>0</v>
      </c>
      <c r="U930" s="5" t="n">
        <v>0</v>
      </c>
      <c r="V930" s="5" t="n">
        <v>0</v>
      </c>
      <c r="W930" s="5" t="n">
        <v>0.0318335752298016</v>
      </c>
      <c r="X930" s="5" t="n">
        <v>0.0318335752298016</v>
      </c>
      <c r="Y930" s="5" t="n">
        <v>0</v>
      </c>
      <c r="Z930" s="5" t="n">
        <v>0.0537287570919311</v>
      </c>
      <c r="AA930" s="5" t="n">
        <v>0.053728757091931</v>
      </c>
      <c r="AB930" s="5" t="n">
        <v>-9.71445146547012e-17</v>
      </c>
      <c r="AC930" s="5" t="n">
        <v>0.0013546202225447</v>
      </c>
      <c r="AD930" s="5" t="n">
        <v>0.0013546202225447</v>
      </c>
      <c r="AE930" s="5" t="n">
        <v>0</v>
      </c>
      <c r="AF930" s="5" t="n">
        <v>0.0384729548203179</v>
      </c>
      <c r="AG930" s="5" t="n">
        <v>0.0384729548203178</v>
      </c>
      <c r="AH930" s="5" t="n">
        <v>-9.71445146547012e-17</v>
      </c>
      <c r="AI930" s="5" t="n">
        <v>83.98999999999999</v>
      </c>
      <c r="AJ930" s="5" t="n">
        <v>83.98999999999999</v>
      </c>
      <c r="AK930" s="5" t="n">
        <v>0</v>
      </c>
      <c r="AL930" s="3" t="inlineStr">
        <is>
          <t>HVADFRWRVDVAISTSALARSLQPSVLMQLKLSDGSAYRFEVPTAKFQELRYSVALVLKEMADLE</t>
        </is>
      </c>
      <c r="AM930" s="3" t="inlineStr">
        <is>
          <t>HVADFRWRVDVAISTSALARSLQPSVLMQLKLSDGSAYRFEVPTAKFQELRYSVALVLKEMADLE</t>
        </is>
      </c>
    </row>
    <row r="931">
      <c r="A931" s="3" t="inlineStr">
        <is>
          <t>changed_values</t>
        </is>
      </c>
      <c r="B931" s="3" t="inlineStr">
        <is>
          <t>Q9GZU5</t>
        </is>
      </c>
      <c r="C931" s="3" t="inlineStr">
        <is>
          <t>NYX CLRP</t>
        </is>
      </c>
      <c r="D931" s="3" t="inlineStr">
        <is>
          <t>LRRCT</t>
        </is>
      </c>
      <c r="E931" s="3" t="n">
        <v>476</v>
      </c>
      <c r="F931" s="3" t="n">
        <v>476</v>
      </c>
      <c r="G931" s="5" t="n">
        <v>0</v>
      </c>
      <c r="H931" s="3" t="n">
        <v>336</v>
      </c>
      <c r="I931" s="3" t="n">
        <v>336</v>
      </c>
      <c r="J931" s="5" t="n">
        <v>0</v>
      </c>
      <c r="K931" s="3" t="n">
        <v>387</v>
      </c>
      <c r="L931" s="3" t="n">
        <v>387</v>
      </c>
      <c r="M931" s="5" t="n">
        <v>0</v>
      </c>
      <c r="N931" s="3" t="n">
        <v>52</v>
      </c>
      <c r="O931" s="3" t="n">
        <v>52</v>
      </c>
      <c r="P931" s="5" t="n">
        <v>0</v>
      </c>
      <c r="Q931" s="5" t="n">
        <v>0.2416044026613235</v>
      </c>
      <c r="R931" s="5" t="n">
        <v>0.2851788401603699</v>
      </c>
      <c r="S931" s="5" t="n">
        <v>0.04357443749904638</v>
      </c>
      <c r="T931" s="5" t="n">
        <v>0</v>
      </c>
      <c r="U931" s="5" t="n">
        <v>0</v>
      </c>
      <c r="V931" s="5" t="n">
        <v>0</v>
      </c>
      <c r="W931" s="5" t="n">
        <v>0.2392053701015965</v>
      </c>
      <c r="X931" s="5" t="n">
        <v>0.2392053701015965</v>
      </c>
      <c r="Y931" s="5" t="n">
        <v>0</v>
      </c>
      <c r="Z931" s="5" t="n">
        <v>0.2137536703449512</v>
      </c>
      <c r="AA931" s="5" t="n">
        <v>0.2137536703449511</v>
      </c>
      <c r="AB931" s="5" t="n">
        <v>-1.110223024625157e-16</v>
      </c>
      <c r="AC931" s="5" t="n">
        <v>0.001632801161103</v>
      </c>
      <c r="AD931" s="5" t="n">
        <v>0.001632801161103</v>
      </c>
      <c r="AE931" s="5" t="n">
        <v>0</v>
      </c>
      <c r="AF931" s="5" t="n">
        <v>0.180159883977118</v>
      </c>
      <c r="AG931" s="5" t="n">
        <v>0.180159883977118</v>
      </c>
      <c r="AH931" s="5" t="n">
        <v>0</v>
      </c>
      <c r="AI931" s="5" t="n">
        <v>81.88</v>
      </c>
      <c r="AJ931" s="5" t="n">
        <v>81.88</v>
      </c>
      <c r="AK931" s="5" t="n">
        <v>0</v>
      </c>
      <c r="AL931" s="3" t="inlineStr">
        <is>
          <t>DCRLEWLRDWMEGSGRVTDVPCASPGSVAGLDLSQVTFGRSSDGLCVDPEEL</t>
        </is>
      </c>
      <c r="AM931" s="3" t="inlineStr">
        <is>
          <t>DCRLEWLRDWMEGSGRVTDVPCASPGSVAGLDLSQVTFGRSSDGLCVDPEEL</t>
        </is>
      </c>
    </row>
    <row r="932">
      <c r="A932" s="3" t="inlineStr">
        <is>
          <t>changed_values</t>
        </is>
      </c>
      <c r="B932" s="3" t="inlineStr">
        <is>
          <t>Q9H0J9</t>
        </is>
      </c>
      <c r="C932" s="3" t="inlineStr">
        <is>
          <t>PARP12 ZC3HDC1</t>
        </is>
      </c>
      <c r="D932" s="3" t="inlineStr">
        <is>
          <t>WWE</t>
        </is>
      </c>
      <c r="E932" s="3" t="n">
        <v>701</v>
      </c>
      <c r="F932" s="3" t="n">
        <v>701</v>
      </c>
      <c r="G932" s="5" t="n">
        <v>0</v>
      </c>
      <c r="H932" s="3" t="n">
        <v>298</v>
      </c>
      <c r="I932" s="3" t="n">
        <v>298</v>
      </c>
      <c r="J932" s="5" t="n">
        <v>0</v>
      </c>
      <c r="K932" s="3" t="n">
        <v>361</v>
      </c>
      <c r="L932" s="3" t="n">
        <v>361</v>
      </c>
      <c r="M932" s="5" t="n">
        <v>0</v>
      </c>
      <c r="N932" s="3" t="n">
        <v>64</v>
      </c>
      <c r="O932" s="3" t="n">
        <v>64</v>
      </c>
      <c r="P932" s="5" t="n">
        <v>0</v>
      </c>
      <c r="Q932" s="5" t="n">
        <v>0.1431736499071121</v>
      </c>
      <c r="R932" s="5" t="n">
        <v>0.1882484555244445</v>
      </c>
      <c r="S932" s="5" t="n">
        <v>0.0450748056173324</v>
      </c>
      <c r="T932" s="5" t="n">
        <v>0</v>
      </c>
      <c r="U932" s="5" t="n">
        <v>0</v>
      </c>
      <c r="V932" s="5" t="n">
        <v>0</v>
      </c>
      <c r="W932" s="5" t="n">
        <v>0.1241414835164835</v>
      </c>
      <c r="X932" s="5" t="n">
        <v>0.1241414835164835</v>
      </c>
      <c r="Y932" s="5" t="n">
        <v>0</v>
      </c>
      <c r="Z932" s="5" t="n">
        <v>0.2128089162822413</v>
      </c>
      <c r="AA932" s="5" t="n">
        <v>0.2128089162822414</v>
      </c>
      <c r="AB932" s="5" t="n">
        <v>1.110223024625157e-16</v>
      </c>
      <c r="AC932" s="5" t="n">
        <v>0.0012755102040816</v>
      </c>
      <c r="AD932" s="5" t="n">
        <v>0.0012755102040816</v>
      </c>
      <c r="AE932" s="5" t="n">
        <v>0</v>
      </c>
      <c r="AF932" s="5" t="n">
        <v>0.151138504536201</v>
      </c>
      <c r="AG932" s="5" t="n">
        <v>0.1511385045362011</v>
      </c>
      <c r="AH932" s="5" t="n">
        <v>8.326672684688674e-17</v>
      </c>
      <c r="AI932" s="5" t="n">
        <v>83.29000000000001</v>
      </c>
      <c r="AJ932" s="5" t="n">
        <v>83.29000000000001</v>
      </c>
      <c r="AK932" s="5" t="n">
        <v>0</v>
      </c>
      <c r="AL932" s="3" t="inlineStr">
        <is>
          <t>PYRWQFLDRGKWEDLDNMELIEEAYCNPKIERILCSESASTFHSHCLNFNAMTYGATQARRLST</t>
        </is>
      </c>
      <c r="AM932" s="3" t="inlineStr">
        <is>
          <t>PYRWQFLDRGKWEDLDNMELIEEAYCNPKIERILCSESASTFHSHCLNFNAMTYGATQARRLST</t>
        </is>
      </c>
    </row>
    <row r="933">
      <c r="A933" s="3" t="inlineStr">
        <is>
          <t>changed_values</t>
        </is>
      </c>
      <c r="B933" s="3" t="inlineStr">
        <is>
          <t>Q9H1F0</t>
        </is>
      </c>
      <c r="C933" s="3" t="inlineStr">
        <is>
          <t>WFDC10A C20orf146 WAP10</t>
        </is>
      </c>
      <c r="D933" s="3" t="inlineStr">
        <is>
          <t>WAP</t>
        </is>
      </c>
      <c r="E933" s="3" t="n">
        <v>79</v>
      </c>
      <c r="F933" s="3" t="n">
        <v>79</v>
      </c>
      <c r="G933" s="5" t="n">
        <v>0</v>
      </c>
      <c r="H933" s="3" t="n">
        <v>34</v>
      </c>
      <c r="I933" s="3" t="n">
        <v>34</v>
      </c>
      <c r="J933" s="5" t="n">
        <v>0</v>
      </c>
      <c r="K933" s="3" t="n">
        <v>79</v>
      </c>
      <c r="L933" s="3" t="n">
        <v>79</v>
      </c>
      <c r="M933" s="5" t="n">
        <v>0</v>
      </c>
      <c r="N933" s="3" t="n">
        <v>46</v>
      </c>
      <c r="O933" s="3" t="n">
        <v>46</v>
      </c>
      <c r="P933" s="5" t="n">
        <v>0</v>
      </c>
      <c r="Q933" s="5" t="n">
        <v>0.172093465924263</v>
      </c>
      <c r="R933" s="5" t="n">
        <v>0.1448021829128265</v>
      </c>
      <c r="S933" s="5" t="n">
        <v>-0.02729128301143649</v>
      </c>
      <c r="T933" s="5" t="n">
        <v>0</v>
      </c>
      <c r="U933" s="5" t="n">
        <v>0</v>
      </c>
      <c r="V933" s="5" t="n">
        <v>0</v>
      </c>
      <c r="W933" s="5" t="n">
        <v>0.0006587615283267</v>
      </c>
      <c r="X933" s="5" t="n">
        <v>0.0006587615283267</v>
      </c>
      <c r="Y933" s="5" t="n">
        <v>0</v>
      </c>
      <c r="Z933" s="5" t="n">
        <v>0.026079038573746</v>
      </c>
      <c r="AA933" s="5" t="n">
        <v>0.026079038573746</v>
      </c>
      <c r="AB933" s="5" t="n">
        <v>0</v>
      </c>
      <c r="AC933" s="5" t="n">
        <v>0.0032938076416337</v>
      </c>
      <c r="AD933" s="5" t="n">
        <v>0.0032938076416337</v>
      </c>
      <c r="AE933" s="5" t="n">
        <v>0</v>
      </c>
      <c r="AF933" s="5" t="n">
        <v>0.0155133129206487</v>
      </c>
      <c r="AG933" s="5" t="n">
        <v>0.0155133129206487</v>
      </c>
      <c r="AH933" s="5" t="n">
        <v>0</v>
      </c>
      <c r="AI933" s="5" t="n">
        <v>83.09</v>
      </c>
      <c r="AJ933" s="5" t="n">
        <v>83.09</v>
      </c>
      <c r="AK933" s="5" t="n">
        <v>0</v>
      </c>
      <c r="AL933" s="3" t="inlineStr">
        <is>
          <t>LSPEIKVCQQQPKLYLCKHLCESHRDCQANNICCSTYCGNVCMSIL</t>
        </is>
      </c>
      <c r="AM933" s="3" t="inlineStr">
        <is>
          <t>LSPEIKVCQQQPKLYLCKHLCESHRDCQANNICCSTYCGNVCMSIL</t>
        </is>
      </c>
    </row>
    <row r="934">
      <c r="A934" s="3" t="inlineStr">
        <is>
          <t>changed_values</t>
        </is>
      </c>
      <c r="B934" s="3" t="inlineStr">
        <is>
          <t>Q9H223</t>
        </is>
      </c>
      <c r="C934" s="3" t="inlineStr">
        <is>
          <t>EHD4 HCA10 HCA11 PAST4 FKSG7</t>
        </is>
      </c>
      <c r="D934" s="3" t="inlineStr">
        <is>
          <t>EF-hand</t>
        </is>
      </c>
      <c r="E934" s="3" t="n">
        <v>541</v>
      </c>
      <c r="F934" s="3" t="n">
        <v>541</v>
      </c>
      <c r="G934" s="5" t="n">
        <v>0</v>
      </c>
      <c r="H934" s="3" t="n">
        <v>479</v>
      </c>
      <c r="I934" s="3" t="n">
        <v>479</v>
      </c>
      <c r="J934" s="5" t="n">
        <v>0</v>
      </c>
      <c r="K934" s="3" t="n">
        <v>514</v>
      </c>
      <c r="L934" s="3" t="n">
        <v>514</v>
      </c>
      <c r="M934" s="5" t="n">
        <v>0</v>
      </c>
      <c r="N934" s="3" t="n">
        <v>36</v>
      </c>
      <c r="O934" s="3" t="n">
        <v>36</v>
      </c>
      <c r="P934" s="5" t="n">
        <v>0</v>
      </c>
      <c r="Q934" s="5" t="n">
        <v>0.1499612629413604</v>
      </c>
      <c r="R934" s="5" t="n">
        <v>0.2408194541931152</v>
      </c>
      <c r="S934" s="5" t="n">
        <v>0.09085819125175482</v>
      </c>
      <c r="T934" s="5" t="n">
        <v>0</v>
      </c>
      <c r="U934" s="5" t="n">
        <v>0</v>
      </c>
      <c r="V934" s="5" t="n">
        <v>0</v>
      </c>
      <c r="W934" s="5" t="n">
        <v>0.1435093509350935</v>
      </c>
      <c r="X934" s="5" t="n">
        <v>0.1435093509350935</v>
      </c>
      <c r="Y934" s="5" t="n">
        <v>0</v>
      </c>
      <c r="Z934" s="5" t="n">
        <v>0.5462369730058527</v>
      </c>
      <c r="AA934" s="5" t="n">
        <v>0.5462369730058527</v>
      </c>
      <c r="AB934" s="5" t="n">
        <v>0</v>
      </c>
      <c r="AC934" s="5" t="n">
        <v>0.0042354235423542</v>
      </c>
      <c r="AD934" s="5" t="n">
        <v>0.0042354235423542</v>
      </c>
      <c r="AE934" s="5" t="n">
        <v>0</v>
      </c>
      <c r="AF934" s="5" t="n">
        <v>0.344862723631695</v>
      </c>
      <c r="AG934" s="5" t="n">
        <v>0.344862723631695</v>
      </c>
      <c r="AH934" s="5" t="n">
        <v>0</v>
      </c>
      <c r="AI934" s="5" t="n">
        <v>87.73999999999999</v>
      </c>
      <c r="AJ934" s="5" t="n">
        <v>87.73999999999999</v>
      </c>
      <c r="AK934" s="5" t="n">
        <v>0</v>
      </c>
      <c r="AL934" s="3" t="inlineStr">
        <is>
          <t>LPNSVLGKIWKLADCDCDGMLDEEEFALAKHLIKIK</t>
        </is>
      </c>
      <c r="AM934" s="3" t="inlineStr">
        <is>
          <t>LPNSVLGKIWKLADCDCDGMLDEEEFALAKHLIKIK</t>
        </is>
      </c>
    </row>
    <row r="935">
      <c r="A935" s="3" t="inlineStr">
        <is>
          <t>changed_values</t>
        </is>
      </c>
      <c r="B935" s="3" t="inlineStr">
        <is>
          <t>Q9H2K2</t>
        </is>
      </c>
      <c r="C935" s="3" t="inlineStr">
        <is>
          <t>TNKS2 PARP5B TANK2 TNKL</t>
        </is>
      </c>
      <c r="D935" s="3" t="inlineStr">
        <is>
          <t>SAM</t>
        </is>
      </c>
      <c r="E935" s="3" t="n">
        <v>1166</v>
      </c>
      <c r="F935" s="3" t="n">
        <v>1166</v>
      </c>
      <c r="G935" s="5" t="n">
        <v>0</v>
      </c>
      <c r="H935" s="3" t="n">
        <v>873</v>
      </c>
      <c r="I935" s="3" t="n">
        <v>873</v>
      </c>
      <c r="J935" s="5" t="n">
        <v>0</v>
      </c>
      <c r="K935" s="3" t="n">
        <v>936</v>
      </c>
      <c r="L935" s="3" t="n">
        <v>936</v>
      </c>
      <c r="M935" s="5" t="n">
        <v>0</v>
      </c>
      <c r="N935" s="3" t="n">
        <v>64</v>
      </c>
      <c r="O935" s="3" t="n">
        <v>64</v>
      </c>
      <c r="P935" s="5" t="n">
        <v>0</v>
      </c>
      <c r="Q935" s="5" t="n">
        <v>0.1377335488796234</v>
      </c>
      <c r="R935" s="5" t="n">
        <v>0.1017156243324279</v>
      </c>
      <c r="S935" s="5" t="n">
        <v>-0.03601792454719552</v>
      </c>
      <c r="T935" s="5" t="n">
        <v>0</v>
      </c>
      <c r="U935" s="5" t="n">
        <v>0</v>
      </c>
      <c r="V935" s="5" t="n">
        <v>0</v>
      </c>
      <c r="W935" s="5" t="n">
        <v>0.0001701451905626</v>
      </c>
      <c r="X935" s="5" t="n">
        <v>0.0001701451905626</v>
      </c>
      <c r="Y935" s="5" t="n">
        <v>0</v>
      </c>
      <c r="Z935" s="5" t="n">
        <v>0.0993332401132191</v>
      </c>
      <c r="AA935" s="5" t="n">
        <v>0.0993332401132189</v>
      </c>
      <c r="AB935" s="5" t="n">
        <v>-2.081668171172169e-16</v>
      </c>
      <c r="AC935" s="5" t="n">
        <v>0.0001559664246823</v>
      </c>
      <c r="AD935" s="5" t="n">
        <v>0.0001559664246823</v>
      </c>
      <c r="AE935" s="5" t="n">
        <v>0</v>
      </c>
      <c r="AF935" s="5" t="n">
        <v>0.0561944722474534</v>
      </c>
      <c r="AG935" s="5" t="n">
        <v>0.0561944722474532</v>
      </c>
      <c r="AH935" s="5" t="n">
        <v>-2.012279232133096e-16</v>
      </c>
      <c r="AI935" s="5" t="n">
        <v>83.84</v>
      </c>
      <c r="AJ935" s="5" t="n">
        <v>83.84</v>
      </c>
      <c r="AK935" s="5" t="n">
        <v>0</v>
      </c>
      <c r="AL935" s="3" t="inlineStr">
        <is>
          <t>GVDFSITQFVRNLGLEHLMDIFEREQITLDVLVEMGHKELKEIGINAYGHRHKLIKGVERLISG</t>
        </is>
      </c>
      <c r="AM935" s="3" t="inlineStr">
        <is>
          <t>GVDFSITQFVRNLGLEHLMDIFEREQITLDVLVEMGHKELKEIGINAYGHRHKLIKGVERLISG</t>
        </is>
      </c>
    </row>
    <row r="936">
      <c r="A936" s="3" t="inlineStr">
        <is>
          <t>changed_values</t>
        </is>
      </c>
      <c r="B936" s="3" t="inlineStr">
        <is>
          <t>Q9H3S1</t>
        </is>
      </c>
      <c r="C936" s="3" t="inlineStr">
        <is>
          <t>SEMA4A SEMAB SEMB UNQ783/PRO1317</t>
        </is>
      </c>
      <c r="D936" s="3" t="inlineStr">
        <is>
          <t>Ig-like C2-type</t>
        </is>
      </c>
      <c r="E936" s="3" t="n">
        <v>761</v>
      </c>
      <c r="F936" s="3" t="n">
        <v>761</v>
      </c>
      <c r="G936" s="5" t="n">
        <v>0</v>
      </c>
      <c r="H936" s="3" t="n">
        <v>573</v>
      </c>
      <c r="I936" s="3" t="n">
        <v>573</v>
      </c>
      <c r="J936" s="5" t="n">
        <v>0</v>
      </c>
      <c r="K936" s="3" t="n">
        <v>631</v>
      </c>
      <c r="L936" s="3" t="n">
        <v>631</v>
      </c>
      <c r="M936" s="5" t="n">
        <v>0</v>
      </c>
      <c r="N936" s="3" t="n">
        <v>59</v>
      </c>
      <c r="O936" s="3" t="n">
        <v>59</v>
      </c>
      <c r="P936" s="5" t="n">
        <v>0</v>
      </c>
      <c r="Q936" s="5" t="n">
        <v>0.1470199823379516</v>
      </c>
      <c r="R936" s="5" t="n">
        <v>0.1745016872882843</v>
      </c>
      <c r="S936" s="5" t="n">
        <v>0.0274817049503327</v>
      </c>
      <c r="T936" s="5" t="n">
        <v>0</v>
      </c>
      <c r="U936" s="5" t="n">
        <v>0</v>
      </c>
      <c r="V936" s="5" t="n">
        <v>0</v>
      </c>
      <c r="W936" s="5" t="n">
        <v>0.1456613066782558</v>
      </c>
      <c r="X936" s="5" t="n">
        <v>0.1456613066782558</v>
      </c>
      <c r="Y936" s="5" t="n">
        <v>0</v>
      </c>
      <c r="Z936" s="5" t="n">
        <v>0.2394639811741756</v>
      </c>
      <c r="AA936" s="5" t="n">
        <v>0.2394639811741755</v>
      </c>
      <c r="AB936" s="5" t="n">
        <v>-1.110223024625157e-16</v>
      </c>
      <c r="AC936" s="5" t="n">
        <v>0.0017625187116712</v>
      </c>
      <c r="AD936" s="5" t="n">
        <v>0.0017625187116712</v>
      </c>
      <c r="AE936" s="5" t="n">
        <v>0</v>
      </c>
      <c r="AF936" s="5" t="n">
        <v>0.1716050831120209</v>
      </c>
      <c r="AG936" s="5" t="n">
        <v>0.1716050831120208</v>
      </c>
      <c r="AH936" s="5" t="n">
        <v>-1.110223024625157e-16</v>
      </c>
      <c r="AI936" s="5" t="n">
        <v>84.34</v>
      </c>
      <c r="AJ936" s="5" t="n">
        <v>84.34</v>
      </c>
      <c r="AK936" s="5" t="n">
        <v>0</v>
      </c>
      <c r="AL936" s="3" t="inlineStr">
        <is>
          <t>NSILELPCPHLSALASYYWSHGPAAVPEASSTVYNGSLLLIVQDGVGGLYQCWATENGF</t>
        </is>
      </c>
      <c r="AM936" s="3" t="inlineStr">
        <is>
          <t>NSILELPCPHLSALASYYWSHGPAAVPEASSTVYNGSLLLIVQDGVGGLYQCWATENGF</t>
        </is>
      </c>
    </row>
    <row r="937">
      <c r="A937" s="3" t="inlineStr">
        <is>
          <t>changed_values</t>
        </is>
      </c>
      <c r="B937" s="3" t="inlineStr">
        <is>
          <t>Q9H3S1</t>
        </is>
      </c>
      <c r="C937" s="3" t="inlineStr">
        <is>
          <t>SEMA4A SEMAB SEMB UNQ783/PRO1317</t>
        </is>
      </c>
      <c r="D937" s="3" t="inlineStr">
        <is>
          <t>PSI</t>
        </is>
      </c>
      <c r="E937" s="3" t="n">
        <v>761</v>
      </c>
      <c r="F937" s="3" t="n">
        <v>761</v>
      </c>
      <c r="G937" s="5" t="n">
        <v>0</v>
      </c>
      <c r="H937" s="3" t="n">
        <v>496</v>
      </c>
      <c r="I937" s="3" t="n">
        <v>496</v>
      </c>
      <c r="J937" s="5" t="n">
        <v>0</v>
      </c>
      <c r="K937" s="3" t="n">
        <v>548</v>
      </c>
      <c r="L937" s="3" t="n">
        <v>548</v>
      </c>
      <c r="M937" s="5" t="n">
        <v>0</v>
      </c>
      <c r="N937" s="3" t="n">
        <v>53</v>
      </c>
      <c r="O937" s="3" t="n">
        <v>53</v>
      </c>
      <c r="P937" s="5" t="n">
        <v>0</v>
      </c>
      <c r="Q937" s="5" t="n">
        <v>0.1758754998445511</v>
      </c>
      <c r="R937" s="5" t="n">
        <v>0.1826792508363723</v>
      </c>
      <c r="S937" s="5" t="n">
        <v>0.006803750991821206</v>
      </c>
      <c r="T937" s="5" t="n">
        <v>0</v>
      </c>
      <c r="U937" s="5" t="n">
        <v>0</v>
      </c>
      <c r="V937" s="5" t="n">
        <v>0</v>
      </c>
      <c r="W937" s="5" t="n">
        <v>0.3180364566677326</v>
      </c>
      <c r="X937" s="5" t="n">
        <v>0.3180364566677326</v>
      </c>
      <c r="Y937" s="5" t="n">
        <v>0</v>
      </c>
      <c r="Z937" s="5" t="n">
        <v>0.3524532549664183</v>
      </c>
      <c r="AA937" s="5" t="n">
        <v>0.3524532549664183</v>
      </c>
      <c r="AB937" s="5" t="n">
        <v>0</v>
      </c>
      <c r="AC937" s="5" t="n">
        <v>0.0015456774331094</v>
      </c>
      <c r="AD937" s="5" t="n">
        <v>0.0015456774331094</v>
      </c>
      <c r="AE937" s="5" t="n">
        <v>0</v>
      </c>
      <c r="AF937" s="5" t="n">
        <v>0.2779801355329477</v>
      </c>
      <c r="AG937" s="5" t="n">
        <v>0.2779801355329477</v>
      </c>
      <c r="AH937" s="5" t="n">
        <v>0</v>
      </c>
      <c r="AI937" s="5" t="n">
        <v>84.34</v>
      </c>
      <c r="AJ937" s="5" t="n">
        <v>84.34</v>
      </c>
      <c r="AK937" s="5" t="n">
        <v>0</v>
      </c>
      <c r="AL937" s="3" t="inlineStr">
        <is>
          <t>NCSVYESCVDCVLARDPHCAWDPESRTCCLLSAPNLNSWKQDMERGNPEWACA</t>
        </is>
      </c>
      <c r="AM937" s="3" t="inlineStr">
        <is>
          <t>NCSVYESCVDCVLARDPHCAWDPESRTCCLLSAPNLNSWKQDMERGNPEWACA</t>
        </is>
      </c>
    </row>
    <row r="938">
      <c r="A938" s="3" t="inlineStr">
        <is>
          <t>changed_values</t>
        </is>
      </c>
      <c r="B938" s="3" t="inlineStr">
        <is>
          <t>Q9H3W5</t>
        </is>
      </c>
      <c r="C938" s="3" t="inlineStr">
        <is>
          <t>LRRN3 Nbla10363 UNQ194/PRO220</t>
        </is>
      </c>
      <c r="D938" s="3" t="inlineStr">
        <is>
          <t>LRRCT</t>
        </is>
      </c>
      <c r="E938" s="3" t="n">
        <v>708</v>
      </c>
      <c r="F938" s="3" t="n">
        <v>708</v>
      </c>
      <c r="G938" s="5" t="n">
        <v>0</v>
      </c>
      <c r="H938" s="3" t="n">
        <v>368</v>
      </c>
      <c r="I938" s="3" t="n">
        <v>368</v>
      </c>
      <c r="J938" s="5" t="n">
        <v>0</v>
      </c>
      <c r="K938" s="3" t="n">
        <v>421</v>
      </c>
      <c r="L938" s="3" t="n">
        <v>421</v>
      </c>
      <c r="M938" s="5" t="n">
        <v>0</v>
      </c>
      <c r="N938" s="3" t="n">
        <v>54</v>
      </c>
      <c r="O938" s="3" t="n">
        <v>54</v>
      </c>
      <c r="P938" s="5" t="n">
        <v>0</v>
      </c>
      <c r="Q938" s="5" t="n">
        <v>0.1412277668714523</v>
      </c>
      <c r="R938" s="5" t="n">
        <v>0.1383851766586303</v>
      </c>
      <c r="S938" s="5" t="n">
        <v>-0.002842590212822016</v>
      </c>
      <c r="T938" s="5" t="n">
        <v>0</v>
      </c>
      <c r="U938" s="5" t="n">
        <v>0</v>
      </c>
      <c r="V938" s="5" t="n">
        <v>0</v>
      </c>
      <c r="W938" s="5" t="n">
        <v>0.2337467436855816</v>
      </c>
      <c r="X938" s="5" t="n">
        <v>0.2337467436855816</v>
      </c>
      <c r="Y938" s="5" t="n">
        <v>0</v>
      </c>
      <c r="Z938" s="5" t="n">
        <v>0.3202056285957561</v>
      </c>
      <c r="AA938" s="5" t="n">
        <v>0.3202056285957558</v>
      </c>
      <c r="AB938" s="5" t="n">
        <v>-2.775557561562891e-16</v>
      </c>
      <c r="AC938" s="5" t="n">
        <v>0.0019254728734851</v>
      </c>
      <c r="AD938" s="5" t="n">
        <v>0.0019254728734851</v>
      </c>
      <c r="AE938" s="5" t="n">
        <v>0</v>
      </c>
      <c r="AF938" s="5" t="n">
        <v>0.2390116892742825</v>
      </c>
      <c r="AG938" s="5" t="n">
        <v>0.2390116892742824</v>
      </c>
      <c r="AH938" s="5" t="n">
        <v>-1.110223024625157e-16</v>
      </c>
      <c r="AI938" s="5" t="n">
        <v>83.15000000000001</v>
      </c>
      <c r="AJ938" s="5" t="n">
        <v>83.15000000000001</v>
      </c>
      <c r="AK938" s="5" t="n">
        <v>0</v>
      </c>
      <c r="AL938" s="3" t="inlineStr">
        <is>
          <t>NPIRCDCVIRWMNMNKTNIRFMEPDSLFCVDPPEFQGQNVRQVHFRDMMEICLP</t>
        </is>
      </c>
      <c r="AM938" s="3" t="inlineStr">
        <is>
          <t>NPIRCDCVIRWMNMNKTNIRFMEPDSLFCVDPPEFQGQNVRQVHFRDMMEICLP</t>
        </is>
      </c>
    </row>
    <row r="939">
      <c r="A939" s="3" t="inlineStr">
        <is>
          <t>changed_values</t>
        </is>
      </c>
      <c r="B939" s="3" t="inlineStr">
        <is>
          <t>Q9H3W5</t>
        </is>
      </c>
      <c r="C939" s="3" t="inlineStr">
        <is>
          <t>LRRN3 Nbla10363 UNQ194/PRO220</t>
        </is>
      </c>
      <c r="D939" s="3" t="inlineStr">
        <is>
          <t>LRRNT</t>
        </is>
      </c>
      <c r="E939" s="3" t="n">
        <v>708</v>
      </c>
      <c r="F939" s="3" t="n">
        <v>708</v>
      </c>
      <c r="G939" s="5" t="n">
        <v>0</v>
      </c>
      <c r="H939" s="3" t="n">
        <v>23</v>
      </c>
      <c r="I939" s="3" t="n">
        <v>23</v>
      </c>
      <c r="J939" s="5" t="n">
        <v>0</v>
      </c>
      <c r="K939" s="3" t="n">
        <v>69</v>
      </c>
      <c r="L939" s="3" t="n">
        <v>69</v>
      </c>
      <c r="M939" s="5" t="n">
        <v>0</v>
      </c>
      <c r="N939" s="3" t="n">
        <v>47</v>
      </c>
      <c r="O939" s="3" t="n">
        <v>47</v>
      </c>
      <c r="P939" s="5" t="n">
        <v>0</v>
      </c>
      <c r="Q939" s="5" t="n">
        <v>0.126814916729927</v>
      </c>
      <c r="R939" s="5" t="n">
        <v>0.1976106762886047</v>
      </c>
      <c r="S939" s="5" t="n">
        <v>0.0707957595586777</v>
      </c>
      <c r="T939" s="5" t="n">
        <v>0</v>
      </c>
      <c r="U939" s="5" t="n">
        <v>0</v>
      </c>
      <c r="V939" s="5" t="n">
        <v>0</v>
      </c>
      <c r="W939" s="5" t="n">
        <v>0.1362217143592879</v>
      </c>
      <c r="X939" s="5" t="n">
        <v>0.1362217143592879</v>
      </c>
      <c r="Y939" s="5" t="n">
        <v>0</v>
      </c>
      <c r="Z939" s="5" t="n">
        <v>0.2609638398317794</v>
      </c>
      <c r="AA939" s="5" t="n">
        <v>0.2609638398317792</v>
      </c>
      <c r="AB939" s="5" t="n">
        <v>-2.220446049250313e-16</v>
      </c>
      <c r="AC939" s="5" t="n">
        <v>0.0017703672707374</v>
      </c>
      <c r="AD939" s="5" t="n">
        <v>0.0017703672707374</v>
      </c>
      <c r="AE939" s="5" t="n">
        <v>0</v>
      </c>
      <c r="AF939" s="5" t="n">
        <v>0.1814223916313274</v>
      </c>
      <c r="AG939" s="5" t="n">
        <v>0.1814223916313272</v>
      </c>
      <c r="AH939" s="5" t="n">
        <v>-1.942890293094024e-16</v>
      </c>
      <c r="AI939" s="5" t="n">
        <v>83.15000000000001</v>
      </c>
      <c r="AJ939" s="5" t="n">
        <v>83.15000000000001</v>
      </c>
      <c r="AK939" s="5" t="n">
        <v>0</v>
      </c>
      <c r="AL939" s="3" t="inlineStr">
        <is>
          <t>VDKKVDCPRLCTCEIRPWFTPRSIYMEASTVDCNDLGLLTFPARLPA</t>
        </is>
      </c>
      <c r="AM939" s="3" t="inlineStr">
        <is>
          <t>VDKKVDCPRLCTCEIRPWFTPRSIYMEASTVDCNDLGLLTFPARLPA</t>
        </is>
      </c>
    </row>
    <row r="940">
      <c r="A940" s="3" t="inlineStr">
        <is>
          <t>changed_values</t>
        </is>
      </c>
      <c r="B940" s="3" t="inlineStr">
        <is>
          <t>Q9H469</t>
        </is>
      </c>
      <c r="C940" s="3" t="inlineStr">
        <is>
          <t>FBXL15 FBXO37</t>
        </is>
      </c>
      <c r="D940" s="3" t="inlineStr">
        <is>
          <t>F-box</t>
        </is>
      </c>
      <c r="E940" s="3" t="n">
        <v>300</v>
      </c>
      <c r="F940" s="3" t="n">
        <v>300</v>
      </c>
      <c r="G940" s="5" t="n">
        <v>0</v>
      </c>
      <c r="H940" s="3" t="n">
        <v>19</v>
      </c>
      <c r="I940" s="3" t="n">
        <v>19</v>
      </c>
      <c r="J940" s="5" t="n">
        <v>0</v>
      </c>
      <c r="K940" s="3" t="n">
        <v>66</v>
      </c>
      <c r="L940" s="3" t="n">
        <v>66</v>
      </c>
      <c r="M940" s="5" t="n">
        <v>0</v>
      </c>
      <c r="N940" s="3" t="n">
        <v>48</v>
      </c>
      <c r="O940" s="3" t="n">
        <v>48</v>
      </c>
      <c r="P940" s="5" t="n">
        <v>0</v>
      </c>
      <c r="Q940" s="5" t="n">
        <v>0.1192852854728698</v>
      </c>
      <c r="R940" s="5" t="n">
        <v>0.2156708240509033</v>
      </c>
      <c r="S940" s="5" t="n">
        <v>0.09638553857803349</v>
      </c>
      <c r="T940" s="5" t="n">
        <v>0</v>
      </c>
      <c r="U940" s="5" t="n">
        <v>0</v>
      </c>
      <c r="V940" s="5" t="n">
        <v>0</v>
      </c>
      <c r="W940" s="5" t="n">
        <v>0.2528108465608465</v>
      </c>
      <c r="X940" s="5" t="n">
        <v>0.2528108465608465</v>
      </c>
      <c r="Y940" s="5" t="n">
        <v>0</v>
      </c>
      <c r="Z940" s="5" t="n">
        <v>0.2083353136448096</v>
      </c>
      <c r="AA940" s="5" t="n">
        <v>0.2083353136448093</v>
      </c>
      <c r="AB940" s="5" t="n">
        <v>-2.775557561562891e-16</v>
      </c>
      <c r="AC940" s="5" t="n">
        <v>0.0030588624338624</v>
      </c>
      <c r="AD940" s="5" t="n">
        <v>0.0030588624338624</v>
      </c>
      <c r="AE940" s="5" t="n">
        <v>0</v>
      </c>
      <c r="AF940" s="5" t="n">
        <v>0.1807257385849788</v>
      </c>
      <c r="AG940" s="5" t="n">
        <v>0.1807257385849786</v>
      </c>
      <c r="AH940" s="5" t="n">
        <v>-2.220446049250313e-16</v>
      </c>
      <c r="AI940" s="5" t="n">
        <v>89.98</v>
      </c>
      <c r="AJ940" s="5" t="n">
        <v>89.98</v>
      </c>
      <c r="AK940" s="5" t="n">
        <v>0</v>
      </c>
      <c r="AL940" s="3" t="inlineStr">
        <is>
          <t>FLDLPWEDVLLPHVLNRVPLRQLLRLQRVSRAFRSLVQLHLAGLRRFD</t>
        </is>
      </c>
      <c r="AM940" s="3" t="inlineStr">
        <is>
          <t>FLDLPWEDVLLPHVLNRVPLRQLLRLQRVSRAFRSLVQLHLAGLRRFD</t>
        </is>
      </c>
    </row>
    <row r="941">
      <c r="A941" s="3" t="inlineStr">
        <is>
          <t>changed_values</t>
        </is>
      </c>
      <c r="B941" s="3" t="inlineStr">
        <is>
          <t>Q9H4G8</t>
        </is>
      </c>
      <c r="C941" s="3" t="inlineStr">
        <is>
          <t>DPH3P1 C20orf143 DPH3B ZCSL1</t>
        </is>
      </c>
      <c r="D941" s="3" t="inlineStr">
        <is>
          <t>DPH-type MB</t>
        </is>
      </c>
      <c r="E941" s="3" t="n">
        <v>78</v>
      </c>
      <c r="F941" s="3" t="n">
        <v>78</v>
      </c>
      <c r="G941" s="5" t="n">
        <v>0</v>
      </c>
      <c r="H941" s="3" t="n">
        <v>4</v>
      </c>
      <c r="I941" s="3" t="n">
        <v>4</v>
      </c>
      <c r="J941" s="5" t="n">
        <v>0</v>
      </c>
      <c r="K941" s="3" t="n">
        <v>60</v>
      </c>
      <c r="L941" s="3" t="n">
        <v>60</v>
      </c>
      <c r="M941" s="5" t="n">
        <v>0</v>
      </c>
      <c r="N941" s="3" t="n">
        <v>57</v>
      </c>
      <c r="O941" s="3" t="n">
        <v>57</v>
      </c>
      <c r="P941" s="5" t="n">
        <v>0</v>
      </c>
      <c r="Q941" s="5" t="n">
        <v>0.1661920547485351</v>
      </c>
      <c r="R941" s="5" t="n">
        <v>0.2930807173252105</v>
      </c>
      <c r="S941" s="5" t="n">
        <v>0.1268886625766754</v>
      </c>
      <c r="T941" s="5" t="n">
        <v>0</v>
      </c>
      <c r="U941" s="5" t="n">
        <v>0.175438596491228</v>
      </c>
      <c r="V941" s="5" t="n">
        <v>0.175438596491228</v>
      </c>
      <c r="W941" s="5" t="n">
        <v>0.1746031746031746</v>
      </c>
      <c r="X941" s="5" t="n">
        <v>0.1746031746031746</v>
      </c>
      <c r="Y941" s="5" t="n">
        <v>0</v>
      </c>
      <c r="Z941" s="5" t="n">
        <v>0.1256306021083589</v>
      </c>
      <c r="AA941" s="5" t="n">
        <v>0.1256306021083589</v>
      </c>
      <c r="AB941" s="5" t="n">
        <v>0</v>
      </c>
      <c r="AC941" s="5" t="n">
        <v>0.012531328320802</v>
      </c>
      <c r="AD941" s="5" t="n">
        <v>0.012531328320802</v>
      </c>
      <c r="AE941" s="5" t="n">
        <v>0</v>
      </c>
      <c r="AF941" s="5" t="n">
        <v>0.1164516327141969</v>
      </c>
      <c r="AG941" s="5" t="n">
        <v>0.1164516327141969</v>
      </c>
      <c r="AH941" s="5" t="n">
        <v>0</v>
      </c>
      <c r="AI941" s="5" t="n">
        <v>82.3</v>
      </c>
      <c r="AJ941" s="5" t="n">
        <v>82.3</v>
      </c>
      <c r="AK941" s="5" t="n">
        <v>0</v>
      </c>
      <c r="AL941" s="3" t="inlineStr">
        <is>
          <t>FHDEVEIEDFQYDEDSETYFCPCPCGDNFSITKEELENGEGVAMCPGCSLIIKVIYD</t>
        </is>
      </c>
      <c r="AM941" s="3" t="inlineStr">
        <is>
          <t>FHDEVEIEDFQYDEDSETYFCPCPCGDNFSITKEELENGEGVAMCPGCSLIIKVIYD</t>
        </is>
      </c>
    </row>
    <row r="942">
      <c r="A942" s="3" t="inlineStr">
        <is>
          <t>changed_values</t>
        </is>
      </c>
      <c r="B942" s="3" t="inlineStr">
        <is>
          <t>Q9H4M9</t>
        </is>
      </c>
      <c r="C942" s="3" t="inlineStr">
        <is>
          <t>EHD1 PAST PAST1 CDABP0131</t>
        </is>
      </c>
      <c r="D942" s="3" t="inlineStr">
        <is>
          <t>EF-hand</t>
        </is>
      </c>
      <c r="E942" s="3" t="n">
        <v>534</v>
      </c>
      <c r="F942" s="3" t="n">
        <v>534</v>
      </c>
      <c r="G942" s="5" t="n">
        <v>0</v>
      </c>
      <c r="H942" s="3" t="n">
        <v>476</v>
      </c>
      <c r="I942" s="3" t="n">
        <v>476</v>
      </c>
      <c r="J942" s="5" t="n">
        <v>0</v>
      </c>
      <c r="K942" s="3" t="n">
        <v>511</v>
      </c>
      <c r="L942" s="3" t="n">
        <v>511</v>
      </c>
      <c r="M942" s="5" t="n">
        <v>0</v>
      </c>
      <c r="N942" s="3" t="n">
        <v>36</v>
      </c>
      <c r="O942" s="3" t="n">
        <v>36</v>
      </c>
      <c r="P942" s="5" t="n">
        <v>0</v>
      </c>
      <c r="Q942" s="5" t="n">
        <v>0.1281440109014511</v>
      </c>
      <c r="R942" s="5" t="n">
        <v>0.2015388906002044</v>
      </c>
      <c r="S942" s="5" t="n">
        <v>0.0733948796987533</v>
      </c>
      <c r="T942" s="5" t="n">
        <v>0</v>
      </c>
      <c r="U942" s="5" t="n">
        <v>0</v>
      </c>
      <c r="V942" s="5" t="n">
        <v>0</v>
      </c>
      <c r="W942" s="5" t="n">
        <v>0.1450803212851405</v>
      </c>
      <c r="X942" s="5" t="n">
        <v>0.1450803212851405</v>
      </c>
      <c r="Y942" s="5" t="n">
        <v>0</v>
      </c>
      <c r="Z942" s="5" t="n">
        <v>0.5428776647090438</v>
      </c>
      <c r="AA942" s="5" t="n">
        <v>0.5428776647090436</v>
      </c>
      <c r="AB942" s="5" t="n">
        <v>-1.110223024625157e-16</v>
      </c>
      <c r="AC942" s="5" t="n">
        <v>0.0042949576082106</v>
      </c>
      <c r="AD942" s="5" t="n">
        <v>0.0042949576082106</v>
      </c>
      <c r="AE942" s="5" t="n">
        <v>0</v>
      </c>
      <c r="AF942" s="5" t="n">
        <v>0.3433638769907747</v>
      </c>
      <c r="AG942" s="5" t="n">
        <v>0.3433638769907747</v>
      </c>
      <c r="AH942" s="5" t="n">
        <v>0</v>
      </c>
      <c r="AI942" s="5" t="n">
        <v>89.66</v>
      </c>
      <c r="AJ942" s="5" t="n">
        <v>89.66</v>
      </c>
      <c r="AK942" s="5" t="n">
        <v>0</v>
      </c>
      <c r="AL942" s="3" t="inlineStr">
        <is>
          <t>LPNTVLGKIWKLADVDKDGLLDDEEFALANHLIKVK</t>
        </is>
      </c>
      <c r="AM942" s="3" t="inlineStr">
        <is>
          <t>LPNTVLGKIWKLADVDKDGLLDDEEFALANHLIKVK</t>
        </is>
      </c>
    </row>
    <row r="943">
      <c r="A943" s="3" t="inlineStr">
        <is>
          <t>changed_values</t>
        </is>
      </c>
      <c r="B943" s="3" t="inlineStr">
        <is>
          <t>Q9H511</t>
        </is>
      </c>
      <c r="C943" s="3" t="inlineStr">
        <is>
          <t>KLHL31 BKLHD6 KBTBD1 KLHL</t>
        </is>
      </c>
      <c r="D943" s="3" t="inlineStr">
        <is>
          <t>BTB</t>
        </is>
      </c>
      <c r="E943" s="3" t="n">
        <v>634</v>
      </c>
      <c r="F943" s="3" t="n">
        <v>634</v>
      </c>
      <c r="G943" s="5" t="n">
        <v>0</v>
      </c>
      <c r="H943" s="3" t="n">
        <v>73</v>
      </c>
      <c r="I943" s="3" t="n">
        <v>73</v>
      </c>
      <c r="J943" s="5" t="n">
        <v>0</v>
      </c>
      <c r="K943" s="3" t="n">
        <v>137</v>
      </c>
      <c r="L943" s="3" t="n">
        <v>137</v>
      </c>
      <c r="M943" s="5" t="n">
        <v>0</v>
      </c>
      <c r="N943" s="3" t="n">
        <v>65</v>
      </c>
      <c r="O943" s="3" t="n">
        <v>65</v>
      </c>
      <c r="P943" s="5" t="n">
        <v>0</v>
      </c>
      <c r="Q943" s="5" t="n">
        <v>0.1356751322746276</v>
      </c>
      <c r="R943" s="5" t="n">
        <v>0.1596061587333679</v>
      </c>
      <c r="S943" s="5" t="n">
        <v>0.02393102645874029</v>
      </c>
      <c r="T943" s="5" t="n">
        <v>0</v>
      </c>
      <c r="U943" s="5" t="n">
        <v>0</v>
      </c>
      <c r="V943" s="5" t="n">
        <v>0</v>
      </c>
      <c r="W943" s="5" t="n">
        <v>0.145842909287549</v>
      </c>
      <c r="X943" s="5" t="n">
        <v>0.145842909287549</v>
      </c>
      <c r="Y943" s="5" t="n">
        <v>0</v>
      </c>
      <c r="Z943" s="5" t="n">
        <v>0.2873952950277427</v>
      </c>
      <c r="AA943" s="5" t="n">
        <v>0.2873952950277427</v>
      </c>
      <c r="AB943" s="5" t="n">
        <v>0</v>
      </c>
      <c r="AC943" s="5" t="n">
        <v>0.0014870893605515</v>
      </c>
      <c r="AD943" s="5" t="n">
        <v>0.0014870893605515</v>
      </c>
      <c r="AE943" s="5" t="n">
        <v>0</v>
      </c>
      <c r="AF943" s="5" t="n">
        <v>0.1986796259951223</v>
      </c>
      <c r="AG943" s="5" t="n">
        <v>0.1986796259951223</v>
      </c>
      <c r="AH943" s="5" t="n">
        <v>0</v>
      </c>
      <c r="AI943" s="5" t="n">
        <v>89.95999999999999</v>
      </c>
      <c r="AJ943" s="5" t="n">
        <v>89.95999999999999</v>
      </c>
      <c r="AK943" s="5" t="n">
        <v>0</v>
      </c>
      <c r="AL943" s="3" t="inlineStr">
        <is>
          <t>CDLVIGTKTKSFDVHKSVMASCSEYFYNILKKDPSIQRVDLNDISPLGLATVIAYAYTGKLTLSL</t>
        </is>
      </c>
      <c r="AM943" s="3" t="inlineStr">
        <is>
          <t>CDLVIGTKTKSFDVHKSVMASCSEYFYNILKKDPSIQRVDLNDISPLGLATVIAYAYTGKLTLSL</t>
        </is>
      </c>
    </row>
    <row r="944">
      <c r="A944" s="3" t="inlineStr">
        <is>
          <t>changed_values</t>
        </is>
      </c>
      <c r="B944" s="3" t="inlineStr">
        <is>
          <t>Q9H5I1</t>
        </is>
      </c>
      <c r="C944" s="3" t="inlineStr">
        <is>
          <t>SUV39H2 KMT1B</t>
        </is>
      </c>
      <c r="D944" s="3" t="inlineStr">
        <is>
          <t>Chromo</t>
        </is>
      </c>
      <c r="E944" s="3" t="n">
        <v>410</v>
      </c>
      <c r="F944" s="3" t="n">
        <v>410</v>
      </c>
      <c r="G944" s="5" t="n">
        <v>0</v>
      </c>
      <c r="H944" s="3" t="n">
        <v>47</v>
      </c>
      <c r="I944" s="3" t="n">
        <v>47</v>
      </c>
      <c r="J944" s="5" t="n">
        <v>0</v>
      </c>
      <c r="K944" s="3" t="n">
        <v>105</v>
      </c>
      <c r="L944" s="3" t="n">
        <v>105</v>
      </c>
      <c r="M944" s="5" t="n">
        <v>0</v>
      </c>
      <c r="N944" s="3" t="n">
        <v>59</v>
      </c>
      <c r="O944" s="3" t="n">
        <v>59</v>
      </c>
      <c r="P944" s="5" t="n">
        <v>0</v>
      </c>
      <c r="Q944" s="5" t="n">
        <v>0.1693917065858841</v>
      </c>
      <c r="R944" s="5" t="n">
        <v>0.1042254343628883</v>
      </c>
      <c r="S944" s="5" t="n">
        <v>-0.0651662722229958</v>
      </c>
      <c r="T944" s="5" t="n">
        <v>0</v>
      </c>
      <c r="U944" s="5" t="n">
        <v>0</v>
      </c>
      <c r="V944" s="5" t="n">
        <v>0</v>
      </c>
      <c r="W944" s="5" t="n">
        <v>0.2381573229030856</v>
      </c>
      <c r="X944" s="5" t="n">
        <v>0.2381573229030856</v>
      </c>
      <c r="Y944" s="5" t="n">
        <v>0</v>
      </c>
      <c r="Z944" s="5" t="n">
        <v>0.127492648093317</v>
      </c>
      <c r="AA944" s="5" t="n">
        <v>0.210104170831577</v>
      </c>
      <c r="AB944" s="5" t="n">
        <v>0.08261152273826</v>
      </c>
      <c r="AC944" s="5" t="n">
        <v>0.0017866628036119</v>
      </c>
      <c r="AD944" s="5" t="n">
        <v>0.0017866628036119</v>
      </c>
      <c r="AE944" s="5" t="n">
        <v>0</v>
      </c>
      <c r="AF944" s="5" t="n">
        <v>0.1311923108740617</v>
      </c>
      <c r="AG944" s="5" t="n">
        <v>0.1778678212211786</v>
      </c>
      <c r="AH944" s="5" t="n">
        <v>0.04667551034711692</v>
      </c>
      <c r="AI944" s="5" t="n">
        <v>89.06999999999999</v>
      </c>
      <c r="AJ944" s="5" t="n">
        <v>89.06999999999999</v>
      </c>
      <c r="AK944" s="5" t="n">
        <v>0</v>
      </c>
      <c r="AL944" s="3" t="inlineStr">
        <is>
          <t>YEVEYLCDYKVVKDMEYYLVKWKGWPDSTNTWEPLQNLKCPLLLQQFSNDKHNYLSQVK</t>
        </is>
      </c>
      <c r="AM944" s="3" t="inlineStr">
        <is>
          <t>YEVEYLCDYKVVKDMEYYLVKWKGWPDSTNTWEPLQNLKCPLLLQQFSNDKHNYLSQVK</t>
        </is>
      </c>
    </row>
    <row r="945">
      <c r="A945" s="3" t="inlineStr">
        <is>
          <t>changed_values</t>
        </is>
      </c>
      <c r="B945" s="3" t="inlineStr">
        <is>
          <t>Q9H5I1</t>
        </is>
      </c>
      <c r="C945" s="3" t="inlineStr">
        <is>
          <t>SUV39H2 KMT1B</t>
        </is>
      </c>
      <c r="D945" s="3" t="inlineStr">
        <is>
          <t>Post-SET</t>
        </is>
      </c>
      <c r="E945" s="3" t="n">
        <v>410</v>
      </c>
      <c r="F945" s="3" t="n">
        <v>410</v>
      </c>
      <c r="G945" s="5" t="n">
        <v>0</v>
      </c>
      <c r="H945" s="3" t="n">
        <v>394</v>
      </c>
      <c r="I945" s="3" t="n">
        <v>394</v>
      </c>
      <c r="J945" s="5" t="n">
        <v>0</v>
      </c>
      <c r="K945" s="3" t="n">
        <v>410</v>
      </c>
      <c r="L945" s="3" t="n">
        <v>410</v>
      </c>
      <c r="M945" s="5" t="n">
        <v>0</v>
      </c>
      <c r="N945" s="3" t="n">
        <v>17</v>
      </c>
      <c r="O945" s="3" t="n">
        <v>17</v>
      </c>
      <c r="P945" s="5" t="n">
        <v>0</v>
      </c>
      <c r="Q945" s="5" t="n">
        <v>0.2487369179725647</v>
      </c>
      <c r="R945" s="5" t="n">
        <v>0.2735823392868042</v>
      </c>
      <c r="S945" s="5" t="n">
        <v>0.0248454213142395</v>
      </c>
      <c r="T945" s="5" t="n">
        <v>0</v>
      </c>
      <c r="U945" s="5" t="n">
        <v>0</v>
      </c>
      <c r="V945" s="5" t="n">
        <v>0</v>
      </c>
      <c r="W945" s="5" t="n">
        <v>0.5012722646310434</v>
      </c>
      <c r="X945" s="5" t="n">
        <v>0.5012722646310434</v>
      </c>
      <c r="Y945" s="5" t="n">
        <v>0</v>
      </c>
      <c r="Z945" s="5" t="n">
        <v>0.7047298864572754</v>
      </c>
      <c r="AA945" s="5" t="n">
        <v>0.732686915868613</v>
      </c>
      <c r="AB945" s="5" t="n">
        <v>0.0279570294113376</v>
      </c>
      <c r="AC945" s="5" t="n">
        <v>0.0035922766052986</v>
      </c>
      <c r="AD945" s="5" t="n">
        <v>0.0035922766052986</v>
      </c>
      <c r="AE945" s="5" t="n">
        <v>0</v>
      </c>
      <c r="AF945" s="5" t="n">
        <v>0.5226583909374191</v>
      </c>
      <c r="AG945" s="5" t="n">
        <v>0.5384541125548249</v>
      </c>
      <c r="AH945" s="5" t="n">
        <v>0.01579572161740583</v>
      </c>
      <c r="AI945" s="5" t="n">
        <v>89.06999999999999</v>
      </c>
      <c r="AJ945" s="5" t="n">
        <v>89.06999999999999</v>
      </c>
      <c r="AK945" s="5" t="n">
        <v>0</v>
      </c>
      <c r="AL945" s="3" t="inlineStr">
        <is>
          <t>VRTVCKCGAVTCRGYLN</t>
        </is>
      </c>
      <c r="AM945" s="3" t="inlineStr">
        <is>
          <t>VRTVCKCGAVTCRGYLN</t>
        </is>
      </c>
    </row>
    <row r="946">
      <c r="A946" s="3" t="inlineStr">
        <is>
          <t>changed_values</t>
        </is>
      </c>
      <c r="B946" s="3" t="inlineStr">
        <is>
          <t>Q9H5I1</t>
        </is>
      </c>
      <c r="C946" s="3" t="inlineStr">
        <is>
          <t>SUV39H2 KMT1B</t>
        </is>
      </c>
      <c r="D946" s="3" t="inlineStr">
        <is>
          <t>Pre-SET</t>
        </is>
      </c>
      <c r="E946" s="3" t="n">
        <v>410</v>
      </c>
      <c r="F946" s="3" t="n">
        <v>410</v>
      </c>
      <c r="G946" s="5" t="n">
        <v>0</v>
      </c>
      <c r="H946" s="3" t="n">
        <v>189</v>
      </c>
      <c r="I946" s="3" t="n">
        <v>189</v>
      </c>
      <c r="J946" s="5" t="n">
        <v>0</v>
      </c>
      <c r="K946" s="3" t="n">
        <v>247</v>
      </c>
      <c r="L946" s="3" t="n">
        <v>247</v>
      </c>
      <c r="M946" s="5" t="n">
        <v>0</v>
      </c>
      <c r="N946" s="3" t="n">
        <v>59</v>
      </c>
      <c r="O946" s="3" t="n">
        <v>59</v>
      </c>
      <c r="P946" s="5" t="n">
        <v>0</v>
      </c>
      <c r="Q946" s="5" t="n">
        <v>0.2027152180671692</v>
      </c>
      <c r="R946" s="5" t="n">
        <v>0.175661027431488</v>
      </c>
      <c r="S946" s="5" t="n">
        <v>-0.02705419063568118</v>
      </c>
      <c r="T946" s="5" t="n">
        <v>0</v>
      </c>
      <c r="U946" s="5" t="n">
        <v>0</v>
      </c>
      <c r="V946" s="5" t="n">
        <v>0</v>
      </c>
      <c r="W946" s="5" t="n">
        <v>0.5935583562702208</v>
      </c>
      <c r="X946" s="5" t="n">
        <v>0.5935583562702208</v>
      </c>
      <c r="Y946" s="5" t="n">
        <v>0</v>
      </c>
      <c r="Z946" s="5" t="n">
        <v>0.2398406672332148</v>
      </c>
      <c r="AA946" s="5" t="n">
        <v>0.3118147541750979</v>
      </c>
      <c r="AB946" s="5" t="n">
        <v>0.07197408694188312</v>
      </c>
      <c r="AC946" s="5" t="n">
        <v>0.0021246800907817</v>
      </c>
      <c r="AD946" s="5" t="n">
        <v>0.0021246800907817</v>
      </c>
      <c r="AE946" s="5" t="n">
        <v>0</v>
      </c>
      <c r="AF946" s="5" t="n">
        <v>0.2825162061624871</v>
      </c>
      <c r="AG946" s="5" t="n">
        <v>0.3231815652846511</v>
      </c>
      <c r="AH946" s="5" t="n">
        <v>0.04066535912216396</v>
      </c>
      <c r="AI946" s="5" t="n">
        <v>89.06999999999999</v>
      </c>
      <c r="AJ946" s="5" t="n">
        <v>89.06999999999999</v>
      </c>
      <c r="AK946" s="5" t="n">
        <v>0</v>
      </c>
      <c r="AL946" s="3" t="inlineStr">
        <is>
          <t>FGCSCTDCFFQKCCPAEAGVLLAYNKNQQIKIPPGTPIYECNSRCQCGPDCPNRIVQKG</t>
        </is>
      </c>
      <c r="AM946" s="3" t="inlineStr">
        <is>
          <t>FGCSCTDCFFQKCCPAEAGVLLAYNKNQQIKIPPGTPIYECNSRCQCGPDCPNRIVQKG</t>
        </is>
      </c>
    </row>
    <row r="947">
      <c r="A947" s="3" t="inlineStr">
        <is>
          <t>changed_values</t>
        </is>
      </c>
      <c r="B947" s="3" t="inlineStr">
        <is>
          <t>Q9H5U6</t>
        </is>
      </c>
      <c r="C947" s="3" t="inlineStr">
        <is>
          <t>ZCCHC4</t>
        </is>
      </c>
      <c r="D947" s="3" t="inlineStr">
        <is>
          <t>DHHC</t>
        </is>
      </c>
      <c r="E947" s="3" t="n">
        <v>513</v>
      </c>
      <c r="F947" s="3" t="n">
        <v>513</v>
      </c>
      <c r="G947" s="5" t="n">
        <v>0</v>
      </c>
      <c r="H947" s="3" t="n">
        <v>395</v>
      </c>
      <c r="I947" s="3" t="n">
        <v>395</v>
      </c>
      <c r="J947" s="5" t="n">
        <v>0</v>
      </c>
      <c r="K947" s="3" t="n">
        <v>447</v>
      </c>
      <c r="L947" s="3" t="n">
        <v>447</v>
      </c>
      <c r="M947" s="5" t="n">
        <v>0</v>
      </c>
      <c r="N947" s="3" t="n">
        <v>53</v>
      </c>
      <c r="O947" s="3" t="n">
        <v>53</v>
      </c>
      <c r="P947" s="5" t="n">
        <v>0</v>
      </c>
      <c r="Q947" s="5" t="n">
        <v>0.2662331163883209</v>
      </c>
      <c r="R947" s="5" t="n">
        <v>0.1937905550003051</v>
      </c>
      <c r="S947" s="5" t="n">
        <v>-0.07244256138801583</v>
      </c>
      <c r="T947" s="5" t="n">
        <v>0.0566037735849056</v>
      </c>
      <c r="U947" s="5" t="n">
        <v>0</v>
      </c>
      <c r="V947" s="5" t="n">
        <v>-0.0566037735849056</v>
      </c>
      <c r="W947" s="5" t="n">
        <v>0.1339622641509434</v>
      </c>
      <c r="X947" s="5" t="n">
        <v>0.1339622641509434</v>
      </c>
      <c r="Y947" s="5" t="n">
        <v>0</v>
      </c>
      <c r="Z947" s="5" t="n">
        <v>0.2445105799995593</v>
      </c>
      <c r="AA947" s="5" t="n">
        <v>0.2445105799995594</v>
      </c>
      <c r="AB947" s="5" t="n">
        <v>1.110223024625157e-16</v>
      </c>
      <c r="AC947" s="5" t="n">
        <v>0.0020098441345365</v>
      </c>
      <c r="AD947" s="5" t="n">
        <v>0.0020098441345365</v>
      </c>
      <c r="AE947" s="5" t="n">
        <v>0</v>
      </c>
      <c r="AF947" s="5" t="n">
        <v>0.1716129977981924</v>
      </c>
      <c r="AG947" s="5" t="n">
        <v>0.1716129977981924</v>
      </c>
      <c r="AH947" s="5" t="n">
        <v>0</v>
      </c>
      <c r="AI947" s="5" t="n">
        <v>82.45999999999999</v>
      </c>
      <c r="AJ947" s="5" t="n">
        <v>82.45999999999999</v>
      </c>
      <c r="AK947" s="5" t="n">
        <v>0</v>
      </c>
      <c r="AL947" s="3" t="inlineStr">
        <is>
          <t>ELCNSCTSKDGRKWNHCFLCKKCVKPSWIHCSICNHCAVPDHSCEGPKHGCFI</t>
        </is>
      </c>
      <c r="AM947" s="3" t="inlineStr">
        <is>
          <t>ELCNSCTSKDGRKWNHCFLCKKCVKPSWIHCSICNHCAVPDHSCEGPKHGCFI</t>
        </is>
      </c>
    </row>
    <row r="948">
      <c r="A948" s="3" t="inlineStr">
        <is>
          <t>changed_values</t>
        </is>
      </c>
      <c r="B948" s="3" t="inlineStr">
        <is>
          <t>Q9H672</t>
        </is>
      </c>
      <c r="C948" s="3" t="inlineStr">
        <is>
          <t>ASB7</t>
        </is>
      </c>
      <c r="D948" s="3" t="inlineStr">
        <is>
          <t>SOCS box</t>
        </is>
      </c>
      <c r="E948" s="3" t="n">
        <v>318</v>
      </c>
      <c r="F948" s="3" t="n">
        <v>318</v>
      </c>
      <c r="G948" s="5" t="n">
        <v>0</v>
      </c>
      <c r="H948" s="3" t="n">
        <v>265</v>
      </c>
      <c r="I948" s="3" t="n">
        <v>265</v>
      </c>
      <c r="J948" s="5" t="n">
        <v>0</v>
      </c>
      <c r="K948" s="3" t="n">
        <v>318</v>
      </c>
      <c r="L948" s="3" t="n">
        <v>318</v>
      </c>
      <c r="M948" s="5" t="n">
        <v>0</v>
      </c>
      <c r="N948" s="3" t="n">
        <v>54</v>
      </c>
      <c r="O948" s="3" t="n">
        <v>54</v>
      </c>
      <c r="P948" s="5" t="n">
        <v>0</v>
      </c>
      <c r="Q948" s="5" t="n">
        <v>0.1918148845434188</v>
      </c>
      <c r="R948" s="5" t="n">
        <v>0.1169277802109718</v>
      </c>
      <c r="S948" s="5" t="n">
        <v>-0.074887104332447</v>
      </c>
      <c r="T948" s="5" t="n">
        <v>0</v>
      </c>
      <c r="U948" s="5" t="n">
        <v>0</v>
      </c>
      <c r="V948" s="5" t="n">
        <v>0</v>
      </c>
      <c r="W948" s="5" t="n">
        <v>0.2306397306397306</v>
      </c>
      <c r="X948" s="5" t="n">
        <v>0.2306397306397306</v>
      </c>
      <c r="Y948" s="5" t="n">
        <v>0</v>
      </c>
      <c r="Z948" s="5" t="n">
        <v>0.2357556812680623</v>
      </c>
      <c r="AA948" s="5" t="n">
        <v>0.2357556812680626</v>
      </c>
      <c r="AB948" s="5" t="n">
        <v>3.05311331771918e-16</v>
      </c>
      <c r="AC948" s="5" t="n">
        <v>0.0032267115600448</v>
      </c>
      <c r="AD948" s="5" t="n">
        <v>0.0032267115600448</v>
      </c>
      <c r="AE948" s="5" t="n">
        <v>0</v>
      </c>
      <c r="AF948" s="5" t="n">
        <v>0.190773368446197</v>
      </c>
      <c r="AG948" s="5" t="n">
        <v>0.1907733684461972</v>
      </c>
      <c r="AH948" s="5" t="n">
        <v>1.942890293094024e-16</v>
      </c>
      <c r="AI948" s="5" t="n">
        <v>92.33</v>
      </c>
      <c r="AJ948" s="5" t="n">
        <v>92.33</v>
      </c>
      <c r="AK948" s="5" t="n">
        <v>0</v>
      </c>
      <c r="AL948" s="3" t="inlineStr">
        <is>
          <t>LDFLQEVTRQPRNLQDLCRIKIRQCIGLQNLKLLDELPIAKVMKDYLKHKFDDI</t>
        </is>
      </c>
      <c r="AM948" s="3" t="inlineStr">
        <is>
          <t>LDFLQEVTRQPRNLQDLCRIKIRQCIGLQNLKLLDELPIAKVMKDYLKHKFDDI</t>
        </is>
      </c>
    </row>
    <row r="949">
      <c r="A949" s="3" t="inlineStr">
        <is>
          <t>changed_values</t>
        </is>
      </c>
      <c r="B949" s="3" t="inlineStr">
        <is>
          <t>Q9H6R6</t>
        </is>
      </c>
      <c r="C949" s="3" t="inlineStr">
        <is>
          <t>ZDHHC6 ZNF376</t>
        </is>
      </c>
      <c r="D949" s="3" t="inlineStr">
        <is>
          <t>DHHC</t>
        </is>
      </c>
      <c r="E949" s="3" t="n">
        <v>413</v>
      </c>
      <c r="F949" s="3" t="n">
        <v>413</v>
      </c>
      <c r="G949" s="5" t="n">
        <v>0</v>
      </c>
      <c r="H949" s="3" t="n">
        <v>99</v>
      </c>
      <c r="I949" s="3" t="n">
        <v>99</v>
      </c>
      <c r="J949" s="5" t="n">
        <v>0</v>
      </c>
      <c r="K949" s="3" t="n">
        <v>149</v>
      </c>
      <c r="L949" s="3" t="n">
        <v>149</v>
      </c>
      <c r="M949" s="5" t="n">
        <v>0</v>
      </c>
      <c r="N949" s="3" t="n">
        <v>51</v>
      </c>
      <c r="O949" s="3" t="n">
        <v>51</v>
      </c>
      <c r="P949" s="5" t="n">
        <v>0</v>
      </c>
      <c r="Q949" s="5" t="n">
        <v>0.148976668715477</v>
      </c>
      <c r="R949" s="5" t="n">
        <v>0.1309823542833328</v>
      </c>
      <c r="S949" s="5" t="n">
        <v>-0.01799431443214419</v>
      </c>
      <c r="T949" s="5" t="n">
        <v>0</v>
      </c>
      <c r="U949" s="5" t="n">
        <v>0</v>
      </c>
      <c r="V949" s="5" t="n">
        <v>0</v>
      </c>
      <c r="W949" s="5" t="n">
        <v>0.6504170729065106</v>
      </c>
      <c r="X949" s="5" t="n">
        <v>0.6504170729065106</v>
      </c>
      <c r="Y949" s="5" t="n">
        <v>0</v>
      </c>
      <c r="Z949" s="5" t="n">
        <v>0.6119858715613662</v>
      </c>
      <c r="AA949" s="5" t="n">
        <v>0.6119858715613662</v>
      </c>
      <c r="AB949" s="5" t="n">
        <v>0</v>
      </c>
      <c r="AC949" s="5" t="n">
        <v>0.0064998375040623</v>
      </c>
      <c r="AD949" s="5" t="n">
        <v>0.0064998375040623</v>
      </c>
      <c r="AE949" s="5" t="n">
        <v>0</v>
      </c>
      <c r="AF949" s="5" t="n">
        <v>0.5076405040533397</v>
      </c>
      <c r="AG949" s="5" t="n">
        <v>0.5076405040533397</v>
      </c>
      <c r="AH949" s="5" t="n">
        <v>0</v>
      </c>
      <c r="AI949" s="5" t="n">
        <v>86.34999999999999</v>
      </c>
      <c r="AJ949" s="5" t="n">
        <v>86.34999999999999</v>
      </c>
      <c r="AK949" s="5" t="n">
        <v>0</v>
      </c>
      <c r="AL949" s="3" t="inlineStr">
        <is>
          <t>QYCKVCQAYKAPRSHHCRKCNRCVMKMDHHCPWINNCCGYQNHASFTLFLL</t>
        </is>
      </c>
      <c r="AM949" s="3" t="inlineStr">
        <is>
          <t>QYCKVCQAYKAPRSHHCRKCNRCVMKMDHHCPWINNCCGYQNHASFTLFLL</t>
        </is>
      </c>
    </row>
    <row r="950">
      <c r="A950" s="3" t="inlineStr">
        <is>
          <t>changed_values</t>
        </is>
      </c>
      <c r="B950" s="3" t="inlineStr">
        <is>
          <t>Q9H765</t>
        </is>
      </c>
      <c r="C950" s="3" t="inlineStr">
        <is>
          <t>ASB8 PP14212</t>
        </is>
      </c>
      <c r="D950" s="3" t="inlineStr">
        <is>
          <t>SOCS box</t>
        </is>
      </c>
      <c r="E950" s="3" t="n">
        <v>288</v>
      </c>
      <c r="F950" s="3" t="n">
        <v>288</v>
      </c>
      <c r="G950" s="5" t="n">
        <v>0</v>
      </c>
      <c r="H950" s="3" t="n">
        <v>235</v>
      </c>
      <c r="I950" s="3" t="n">
        <v>235</v>
      </c>
      <c r="J950" s="5" t="n">
        <v>0</v>
      </c>
      <c r="K950" s="3" t="n">
        <v>288</v>
      </c>
      <c r="L950" s="3" t="n">
        <v>288</v>
      </c>
      <c r="M950" s="5" t="n">
        <v>0</v>
      </c>
      <c r="N950" s="3" t="n">
        <v>54</v>
      </c>
      <c r="O950" s="3" t="n">
        <v>54</v>
      </c>
      <c r="P950" s="5" t="n">
        <v>0</v>
      </c>
      <c r="Q950" s="5" t="n">
        <v>0.1186828464269638</v>
      </c>
      <c r="R950" s="5" t="n">
        <v>0.0990370437502861</v>
      </c>
      <c r="S950" s="5" t="n">
        <v>-0.0196458026766777</v>
      </c>
      <c r="T950" s="5" t="n">
        <v>0</v>
      </c>
      <c r="U950" s="5" t="n">
        <v>0</v>
      </c>
      <c r="V950" s="5" t="n">
        <v>0</v>
      </c>
      <c r="W950" s="5" t="n">
        <v>0.0149572649572649</v>
      </c>
      <c r="X950" s="5" t="n">
        <v>0.0149572649572649</v>
      </c>
      <c r="Y950" s="5" t="n">
        <v>0</v>
      </c>
      <c r="Z950" s="5" t="n">
        <v>0.2597695970792011</v>
      </c>
      <c r="AA950" s="5" t="n">
        <v>0.2597695970792011</v>
      </c>
      <c r="AB950" s="5" t="n">
        <v>0</v>
      </c>
      <c r="AC950" s="5" t="n">
        <v>0.0039569484013928</v>
      </c>
      <c r="AD950" s="5" t="n">
        <v>0.0039569484013928</v>
      </c>
      <c r="AE950" s="5" t="n">
        <v>0</v>
      </c>
      <c r="AF950" s="5" t="n">
        <v>0.1512042161452535</v>
      </c>
      <c r="AG950" s="5" t="n">
        <v>0.1512042161452535</v>
      </c>
      <c r="AH950" s="5" t="n">
        <v>0</v>
      </c>
      <c r="AI950" s="5" t="n">
        <v>88.61</v>
      </c>
      <c r="AJ950" s="5" t="n">
        <v>88.61</v>
      </c>
      <c r="AK950" s="5" t="n">
        <v>0</v>
      </c>
      <c r="AL950" s="3" t="inlineStr">
        <is>
          <t>QLCEKLTVLCSAPGTLKTLARYAVRRSLGLQYLPDAVKGLPLPASLKEYLLLLE</t>
        </is>
      </c>
      <c r="AM950" s="3" t="inlineStr">
        <is>
          <t>QLCEKLTVLCSAPGTLKTLARYAVRRSLGLQYLPDAVKGLPLPASLKEYLLLLE</t>
        </is>
      </c>
    </row>
    <row r="951">
      <c r="A951" s="3" t="inlineStr">
        <is>
          <t>changed_values</t>
        </is>
      </c>
      <c r="B951" s="3" t="inlineStr">
        <is>
          <t>Q9H7Z6</t>
        </is>
      </c>
      <c r="C951" s="3" t="inlineStr">
        <is>
          <t>KAT8 MOF MYST1 PP7073</t>
        </is>
      </c>
      <c r="D951" s="3" t="inlineStr">
        <is>
          <t>Tudor-knot</t>
        </is>
      </c>
      <c r="E951" s="3" t="n">
        <v>458</v>
      </c>
      <c r="F951" s="3" t="n">
        <v>458</v>
      </c>
      <c r="G951" s="5" t="n">
        <v>0</v>
      </c>
      <c r="H951" s="3" t="n">
        <v>55</v>
      </c>
      <c r="I951" s="3" t="n">
        <v>55</v>
      </c>
      <c r="J951" s="5" t="n">
        <v>0</v>
      </c>
      <c r="K951" s="3" t="n">
        <v>110</v>
      </c>
      <c r="L951" s="3" t="n">
        <v>110</v>
      </c>
      <c r="M951" s="5" t="n">
        <v>0</v>
      </c>
      <c r="N951" s="3" t="n">
        <v>56</v>
      </c>
      <c r="O951" s="3" t="n">
        <v>56</v>
      </c>
      <c r="P951" s="5" t="n">
        <v>0</v>
      </c>
      <c r="Q951" s="5" t="n">
        <v>0.2214003354310989</v>
      </c>
      <c r="R951" s="5" t="n">
        <v>0.1370392888784408</v>
      </c>
      <c r="S951" s="5" t="n">
        <v>-0.08436104655265811</v>
      </c>
      <c r="T951" s="5" t="n">
        <v>0.0357142857142857</v>
      </c>
      <c r="U951" s="5" t="n">
        <v>0</v>
      </c>
      <c r="V951" s="5" t="n">
        <v>-0.0357142857142857</v>
      </c>
      <c r="W951" s="5" t="n">
        <v>0.0381574271499644</v>
      </c>
      <c r="X951" s="5" t="n">
        <v>0.0381574271499644</v>
      </c>
      <c r="Y951" s="5" t="n">
        <v>0</v>
      </c>
      <c r="Z951" s="5" t="n">
        <v>0.3542084147776131</v>
      </c>
      <c r="AA951" s="5" t="n">
        <v>0.354208414777613</v>
      </c>
      <c r="AB951" s="5" t="n">
        <v>-1.110223024625157e-16</v>
      </c>
      <c r="AC951" s="5" t="n">
        <v>0.0022210376687988</v>
      </c>
      <c r="AD951" s="5" t="n">
        <v>0.0022210376687988</v>
      </c>
      <c r="AE951" s="5" t="n">
        <v>0</v>
      </c>
      <c r="AF951" s="5" t="n">
        <v>0.209967972899458</v>
      </c>
      <c r="AG951" s="5" t="n">
        <v>0.2099679728994579</v>
      </c>
      <c r="AH951" s="5" t="n">
        <v>-1.110223024625157e-16</v>
      </c>
      <c r="AI951" s="5" t="n">
        <v>81.67</v>
      </c>
      <c r="AJ951" s="5" t="n">
        <v>81.67</v>
      </c>
      <c r="AK951" s="5" t="n">
        <v>0</v>
      </c>
      <c r="AL951" s="3" t="inlineStr">
        <is>
          <t>VEIGETYLCRRPDSTWHSAEVIQSRVNDQEGREEFYVHYVGFNRRLDEWVDKNRLA</t>
        </is>
      </c>
      <c r="AM951" s="3" t="inlineStr">
        <is>
          <t>VEIGETYLCRRPDSTWHSAEVIQSRVNDQEGREEFYVHYVGFNRRLDEWVDKNRLA</t>
        </is>
      </c>
    </row>
    <row r="952">
      <c r="A952" s="3" t="inlineStr">
        <is>
          <t>changed_values</t>
        </is>
      </c>
      <c r="B952" s="3" t="inlineStr">
        <is>
          <t>Q9H871</t>
        </is>
      </c>
      <c r="C952" s="3" t="inlineStr">
        <is>
          <t>RMND5A</t>
        </is>
      </c>
      <c r="D952" s="3" t="inlineStr">
        <is>
          <t>CTLH</t>
        </is>
      </c>
      <c r="E952" s="3" t="n">
        <v>391</v>
      </c>
      <c r="F952" s="3" t="n">
        <v>391</v>
      </c>
      <c r="G952" s="5" t="n">
        <v>0</v>
      </c>
      <c r="H952" s="3" t="n">
        <v>153</v>
      </c>
      <c r="I952" s="3" t="n">
        <v>153</v>
      </c>
      <c r="J952" s="5" t="n">
        <v>0</v>
      </c>
      <c r="K952" s="3" t="n">
        <v>210</v>
      </c>
      <c r="L952" s="3" t="n">
        <v>210</v>
      </c>
      <c r="M952" s="5" t="n">
        <v>0</v>
      </c>
      <c r="N952" s="3" t="n">
        <v>58</v>
      </c>
      <c r="O952" s="3" t="n">
        <v>58</v>
      </c>
      <c r="P952" s="5" t="n">
        <v>0</v>
      </c>
      <c r="Q952" s="5" t="n">
        <v>0.1582207530736923</v>
      </c>
      <c r="R952" s="5" t="n">
        <v>0.1433775871992111</v>
      </c>
      <c r="S952" s="5" t="n">
        <v>-0.0148431658744812</v>
      </c>
      <c r="T952" s="5" t="n">
        <v>0</v>
      </c>
      <c r="U952" s="5" t="n">
        <v>0</v>
      </c>
      <c r="V952" s="5" t="n">
        <v>0</v>
      </c>
      <c r="W952" s="5" t="n">
        <v>0.3553380967174071</v>
      </c>
      <c r="X952" s="5" t="n">
        <v>0.3553380967174071</v>
      </c>
      <c r="Y952" s="5" t="n">
        <v>0</v>
      </c>
      <c r="Z952" s="5" t="n">
        <v>0.4076968562682798</v>
      </c>
      <c r="AA952" s="5" t="n">
        <v>-0.100627478289843</v>
      </c>
      <c r="AB952" s="5" t="n">
        <v>-0.5083243345581228</v>
      </c>
      <c r="AC952" s="5" t="n">
        <v>0.004711608159884</v>
      </c>
      <c r="AD952" s="5" t="n">
        <v>0.004711608159884</v>
      </c>
      <c r="AE952" s="5" t="n">
        <v>0</v>
      </c>
      <c r="AF952" s="5" t="n">
        <v>0.3189983044066759</v>
      </c>
      <c r="AG952" s="5" t="n">
        <v>0.0317950553813365</v>
      </c>
      <c r="AH952" s="5" t="n">
        <v>-0.2872032490253394</v>
      </c>
      <c r="AI952" s="5" t="n">
        <v>89.86</v>
      </c>
      <c r="AJ952" s="5" t="n">
        <v>89.86</v>
      </c>
      <c r="AK952" s="5" t="n">
        <v>0</v>
      </c>
      <c r="AL952" s="3" t="inlineStr">
        <is>
          <t>PFVELNRILEALKVRVLRPALEWAVSNREMLIAQNSSLEFKLHRLYFISLLMGGTTNQ</t>
        </is>
      </c>
      <c r="AM952" s="3" t="inlineStr">
        <is>
          <t>PFVELNRILEALKVRVLRPALEWAVSNREMLIAQNSSLEFKLHRLYFISLLMGGTTNQ</t>
        </is>
      </c>
    </row>
    <row r="953">
      <c r="A953" s="3" t="inlineStr">
        <is>
          <t>changed_values</t>
        </is>
      </c>
      <c r="B953" s="3" t="inlineStr">
        <is>
          <t>Q9H871</t>
        </is>
      </c>
      <c r="C953" s="3" t="inlineStr">
        <is>
          <t>RMND5A</t>
        </is>
      </c>
      <c r="D953" s="3" t="inlineStr">
        <is>
          <t>LisH</t>
        </is>
      </c>
      <c r="E953" s="3" t="n">
        <v>391</v>
      </c>
      <c r="F953" s="3" t="n">
        <v>391</v>
      </c>
      <c r="G953" s="5" t="n">
        <v>0</v>
      </c>
      <c r="H953" s="3" t="n">
        <v>114</v>
      </c>
      <c r="I953" s="3" t="n">
        <v>114</v>
      </c>
      <c r="J953" s="5" t="n">
        <v>0</v>
      </c>
      <c r="K953" s="3" t="n">
        <v>146</v>
      </c>
      <c r="L953" s="3" t="n">
        <v>146</v>
      </c>
      <c r="M953" s="5" t="n">
        <v>0</v>
      </c>
      <c r="N953" s="3" t="n">
        <v>33</v>
      </c>
      <c r="O953" s="3" t="n">
        <v>33</v>
      </c>
      <c r="P953" s="5" t="n">
        <v>0</v>
      </c>
      <c r="Q953" s="5" t="n">
        <v>0.2538029253482818</v>
      </c>
      <c r="R953" s="5" t="n">
        <v>0.1886302977800369</v>
      </c>
      <c r="S953" s="5" t="n">
        <v>-0.06517262756824491</v>
      </c>
      <c r="T953" s="5" t="n">
        <v>0</v>
      </c>
      <c r="U953" s="5" t="n">
        <v>0</v>
      </c>
      <c r="V953" s="5" t="n">
        <v>0</v>
      </c>
      <c r="W953" s="5" t="n">
        <v>0.3260538344337227</v>
      </c>
      <c r="X953" s="5" t="n">
        <v>0.3260538344337227</v>
      </c>
      <c r="Y953" s="5" t="n">
        <v>0</v>
      </c>
      <c r="Z953" s="5" t="n">
        <v>0.6165195172893838</v>
      </c>
      <c r="AA953" s="5" t="n">
        <v>0.2874102372647026</v>
      </c>
      <c r="AB953" s="5" t="n">
        <v>-0.3291092800246812</v>
      </c>
      <c r="AC953" s="5" t="n">
        <v>0.0028779414254274</v>
      </c>
      <c r="AD953" s="5" t="n">
        <v>0.0028779414254274</v>
      </c>
      <c r="AE953" s="5" t="n">
        <v>0</v>
      </c>
      <c r="AF953" s="5" t="n">
        <v>0.4294069994201863</v>
      </c>
      <c r="AG953" s="5" t="n">
        <v>0.2434602562062414</v>
      </c>
      <c r="AH953" s="5" t="n">
        <v>-0.1859467432139449</v>
      </c>
      <c r="AI953" s="5" t="n">
        <v>89.86</v>
      </c>
      <c r="AJ953" s="5" t="n">
        <v>89.86</v>
      </c>
      <c r="AK953" s="5" t="n">
        <v>0</v>
      </c>
      <c r="AL953" s="3" t="inlineStr">
        <is>
          <t>SQRLLNEVMVEHFFRQGMLDVAEELCQESGLSV</t>
        </is>
      </c>
      <c r="AM953" s="3" t="inlineStr">
        <is>
          <t>SQRLLNEVMVEHFFRQGMLDVAEELCQESGLSV</t>
        </is>
      </c>
    </row>
    <row r="954">
      <c r="A954" s="3" t="inlineStr">
        <is>
          <t>changed_values</t>
        </is>
      </c>
      <c r="B954" s="3" t="inlineStr">
        <is>
          <t>Q9HAE3</t>
        </is>
      </c>
      <c r="C954" s="3" t="inlineStr">
        <is>
          <t>CLXN EFCAB1 ODAD5</t>
        </is>
      </c>
      <c r="D954" s="3" t="inlineStr">
        <is>
          <t>EF-hand</t>
        </is>
      </c>
      <c r="E954" s="3" t="n">
        <v>211</v>
      </c>
      <c r="F954" s="3" t="n">
        <v>211</v>
      </c>
      <c r="G954" s="5" t="n">
        <v>0</v>
      </c>
      <c r="H954" s="3" t="n">
        <v>64</v>
      </c>
      <c r="I954" s="3" t="n">
        <v>64</v>
      </c>
      <c r="J954" s="5" t="n">
        <v>0</v>
      </c>
      <c r="K954" s="3" t="n">
        <v>99</v>
      </c>
      <c r="L954" s="3" t="n">
        <v>99</v>
      </c>
      <c r="M954" s="5" t="n">
        <v>0</v>
      </c>
      <c r="N954" s="3" t="n">
        <v>36</v>
      </c>
      <c r="O954" s="3" t="n">
        <v>36</v>
      </c>
      <c r="P954" s="5" t="n">
        <v>0</v>
      </c>
      <c r="Q954" s="5" t="n">
        <v>0.1838151067495346</v>
      </c>
      <c r="R954" s="5" t="n">
        <v>0.2379916757345199</v>
      </c>
      <c r="S954" s="5" t="n">
        <v>0.0541765689849853</v>
      </c>
      <c r="T954" s="5" t="n">
        <v>0</v>
      </c>
      <c r="U954" s="5" t="n">
        <v>0</v>
      </c>
      <c r="V954" s="5" t="n">
        <v>0</v>
      </c>
      <c r="W954" s="5" t="n">
        <v>0.8233333333333334</v>
      </c>
      <c r="X954" s="5" t="n">
        <v>0.8233333333333334</v>
      </c>
      <c r="Y954" s="5" t="n">
        <v>0</v>
      </c>
      <c r="Z954" s="5" t="n">
        <v>0.6215130713551356</v>
      </c>
      <c r="AA954" s="5" t="n">
        <v>0.6434844346242699</v>
      </c>
      <c r="AB954" s="5" t="n">
        <v>0.02197136326913429</v>
      </c>
      <c r="AC954" s="5" t="n">
        <v>0.0128571428571428</v>
      </c>
      <c r="AD954" s="5" t="n">
        <v>0.0128571428571428</v>
      </c>
      <c r="AE954" s="5" t="n">
        <v>0</v>
      </c>
      <c r="AF954" s="5" t="n">
        <v>0.5569225043632706</v>
      </c>
      <c r="AG954" s="5" t="n">
        <v>0.5693363246103315</v>
      </c>
      <c r="AH954" s="5" t="n">
        <v>0.01241382024706084</v>
      </c>
      <c r="AI954" s="5" t="n">
        <v>89.62</v>
      </c>
      <c r="AJ954" s="5" t="n">
        <v>89.62</v>
      </c>
      <c r="AK954" s="5" t="n">
        <v>0</v>
      </c>
      <c r="AL954" s="3" t="inlineStr">
        <is>
          <t>TDDMIMDRVFRGFDKDNDGCVNVLEWIHGLSLFLRG</t>
        </is>
      </c>
      <c r="AM954" s="3" t="inlineStr">
        <is>
          <t>TDDMIMDRVFRGFDKDNDGCVNVLEWIHGLSLFLRG</t>
        </is>
      </c>
    </row>
    <row r="955">
      <c r="A955" s="3" t="inlineStr">
        <is>
          <t>changed_values</t>
        </is>
      </c>
      <c r="B955" s="3" t="inlineStr">
        <is>
          <t>Q9HAE3</t>
        </is>
      </c>
      <c r="C955" s="3" t="inlineStr">
        <is>
          <t>CLXN EFCAB1 ODAD5</t>
        </is>
      </c>
      <c r="D955" s="3" t="inlineStr">
        <is>
          <t>EF-hand</t>
        </is>
      </c>
      <c r="E955" s="3" t="n">
        <v>211</v>
      </c>
      <c r="F955" s="3" t="n">
        <v>211</v>
      </c>
      <c r="G955" s="5" t="n">
        <v>0</v>
      </c>
      <c r="H955" s="3" t="n">
        <v>145</v>
      </c>
      <c r="I955" s="3" t="n">
        <v>145</v>
      </c>
      <c r="J955" s="5" t="n">
        <v>0</v>
      </c>
      <c r="K955" s="3" t="n">
        <v>180</v>
      </c>
      <c r="L955" s="3" t="n">
        <v>180</v>
      </c>
      <c r="M955" s="5" t="n">
        <v>0</v>
      </c>
      <c r="N955" s="3" t="n">
        <v>36</v>
      </c>
      <c r="O955" s="3" t="n">
        <v>36</v>
      </c>
      <c r="P955" s="5" t="n">
        <v>0</v>
      </c>
      <c r="Q955" s="5" t="n">
        <v>0.2371392250061035</v>
      </c>
      <c r="R955" s="5" t="n">
        <v>0.1571277827024459</v>
      </c>
      <c r="S955" s="5" t="n">
        <v>-0.08001144230365759</v>
      </c>
      <c r="T955" s="5" t="n">
        <v>0</v>
      </c>
      <c r="U955" s="5" t="n">
        <v>0</v>
      </c>
      <c r="V955" s="5" t="n">
        <v>0</v>
      </c>
      <c r="W955" s="5" t="n">
        <v>0.7507936507936507</v>
      </c>
      <c r="X955" s="5" t="n">
        <v>0.7507936507936507</v>
      </c>
      <c r="Y955" s="5" t="n">
        <v>0</v>
      </c>
      <c r="Z955" s="5" t="n">
        <v>0.3573899373641804</v>
      </c>
      <c r="AA955" s="5" t="n">
        <v>0.3946937860786513</v>
      </c>
      <c r="AB955" s="5" t="n">
        <v>0.0373038487144709</v>
      </c>
      <c r="AC955" s="5" t="n">
        <v>0.0077777777777777</v>
      </c>
      <c r="AD955" s="5" t="n">
        <v>0.0077777777777777</v>
      </c>
      <c r="AE955" s="5" t="n">
        <v>0</v>
      </c>
      <c r="AF955" s="5" t="n">
        <v>0.388825790801238</v>
      </c>
      <c r="AG955" s="5" t="n">
        <v>0.4099024653249141</v>
      </c>
      <c r="AH955" s="5" t="n">
        <v>0.02107667452367606</v>
      </c>
      <c r="AI955" s="5" t="n">
        <v>89.62</v>
      </c>
      <c r="AJ955" s="5" t="n">
        <v>89.62</v>
      </c>
      <c r="AK955" s="5" t="n">
        <v>0</v>
      </c>
      <c r="AL955" s="3" t="inlineStr">
        <is>
          <t>GIKDLVEITLKKMDHDHDGKLSFADYELAVREETLL</t>
        </is>
      </c>
      <c r="AM955" s="3" t="inlineStr">
        <is>
          <t>GIKDLVEITLKKMDHDHDGKLSFADYELAVREETLL</t>
        </is>
      </c>
    </row>
    <row r="956">
      <c r="A956" s="3" t="inlineStr">
        <is>
          <t>changed_values</t>
        </is>
      </c>
      <c r="B956" s="3" t="inlineStr">
        <is>
          <t>Q9HAP6</t>
        </is>
      </c>
      <c r="C956" s="3" t="inlineStr">
        <is>
          <t>LIN7B MALS2 VELI2 UNQ3116/PRO10200</t>
        </is>
      </c>
      <c r="D956" s="3" t="inlineStr">
        <is>
          <t>L</t>
        </is>
      </c>
      <c r="E956" s="3" t="n">
        <v>207</v>
      </c>
      <c r="F956" s="3" t="n">
        <v>207</v>
      </c>
      <c r="G956" s="5" t="n">
        <v>0</v>
      </c>
      <c r="H956" s="3" t="n">
        <v>10</v>
      </c>
      <c r="I956" s="3" t="n">
        <v>10</v>
      </c>
      <c r="J956" s="5" t="n">
        <v>0</v>
      </c>
      <c r="K956" s="3" t="n">
        <v>65</v>
      </c>
      <c r="L956" s="3" t="n">
        <v>65</v>
      </c>
      <c r="M956" s="5" t="n">
        <v>0</v>
      </c>
      <c r="N956" s="3" t="n">
        <v>56</v>
      </c>
      <c r="O956" s="3" t="n">
        <v>56</v>
      </c>
      <c r="P956" s="5" t="n">
        <v>0</v>
      </c>
      <c r="Q956" s="5" t="n">
        <v>0.2156980782747268</v>
      </c>
      <c r="R956" s="5" t="n">
        <v>0.1425767838954925</v>
      </c>
      <c r="S956" s="5" t="n">
        <v>-0.07312129437923431</v>
      </c>
      <c r="T956" s="5" t="n">
        <v>0</v>
      </c>
      <c r="U956" s="5" t="n">
        <v>0</v>
      </c>
      <c r="V956" s="5" t="n">
        <v>0</v>
      </c>
      <c r="W956" s="5" t="n">
        <v>0.0570009460737937</v>
      </c>
      <c r="X956" s="5" t="n">
        <v>0.0570009460737937</v>
      </c>
      <c r="Y956" s="5" t="n">
        <v>0</v>
      </c>
      <c r="Z956" s="5" t="n">
        <v>0.1232726177009309</v>
      </c>
      <c r="AA956" s="5" t="n">
        <v>0.1232726177009306</v>
      </c>
      <c r="AB956" s="5" t="n">
        <v>-2.914335439641036e-16</v>
      </c>
      <c r="AC956" s="5" t="n">
        <v>0.0024834437086092</v>
      </c>
      <c r="AD956" s="5" t="n">
        <v>0.0024834437086092</v>
      </c>
      <c r="AE956" s="5" t="n">
        <v>0</v>
      </c>
      <c r="AF956" s="5" t="n">
        <v>0.0841926666547629</v>
      </c>
      <c r="AG956" s="5" t="n">
        <v>0.0841926666547627</v>
      </c>
      <c r="AH956" s="5" t="n">
        <v>-1.942890293094024e-16</v>
      </c>
      <c r="AI956" s="5" t="n">
        <v>87.17</v>
      </c>
      <c r="AJ956" s="5" t="n">
        <v>87.17</v>
      </c>
      <c r="AK956" s="5" t="n">
        <v>0</v>
      </c>
      <c r="AL956" s="3" t="inlineStr">
        <is>
          <t>LERDVSRAVELLERLQRSGELPPQKLQALQRVLQSRFCSAIREVYEQLYDTLDITG</t>
        </is>
      </c>
      <c r="AM956" s="3" t="inlineStr">
        <is>
          <t>LERDVSRAVELLERLQRSGELPPQKLQALQRVLQSRFCSAIREVYEQLYDTLDITG</t>
        </is>
      </c>
    </row>
    <row r="957">
      <c r="A957" s="3" t="inlineStr">
        <is>
          <t>changed_values</t>
        </is>
      </c>
      <c r="B957" s="3" t="inlineStr">
        <is>
          <t>Q9HAT0</t>
        </is>
      </c>
      <c r="C957" s="3" t="inlineStr">
        <is>
          <t>ROPN1 ROPN1A</t>
        </is>
      </c>
      <c r="D957" s="3" t="inlineStr">
        <is>
          <t>RIIa</t>
        </is>
      </c>
      <c r="E957" s="3" t="n">
        <v>212</v>
      </c>
      <c r="F957" s="3" t="n">
        <v>212</v>
      </c>
      <c r="G957" s="5" t="n">
        <v>0</v>
      </c>
      <c r="H957" s="3" t="n">
        <v>12</v>
      </c>
      <c r="I957" s="3" t="n">
        <v>12</v>
      </c>
      <c r="J957" s="5" t="n">
        <v>0</v>
      </c>
      <c r="K957" s="3" t="n">
        <v>49</v>
      </c>
      <c r="L957" s="3" t="n">
        <v>49</v>
      </c>
      <c r="M957" s="5" t="n">
        <v>0</v>
      </c>
      <c r="N957" s="3" t="n">
        <v>38</v>
      </c>
      <c r="O957" s="3" t="n">
        <v>38</v>
      </c>
      <c r="P957" s="5" t="n">
        <v>0</v>
      </c>
      <c r="Q957" s="5" t="n">
        <v>0.3086059093475342</v>
      </c>
      <c r="R957" s="5" t="n">
        <v>0.1573236733675003</v>
      </c>
      <c r="S957" s="5" t="n">
        <v>-0.1512822359800339</v>
      </c>
      <c r="T957" s="5" t="n">
        <v>0.0263157894736842</v>
      </c>
      <c r="U957" s="5" t="n">
        <v>0</v>
      </c>
      <c r="V957" s="5" t="n">
        <v>-0.0263157894736842</v>
      </c>
      <c r="W957" s="5" t="n">
        <v>0.029491833030853</v>
      </c>
      <c r="X957" s="5" t="n">
        <v>0.029491833030853</v>
      </c>
      <c r="Y957" s="5" t="n">
        <v>0</v>
      </c>
      <c r="Z957" s="5" t="n">
        <v>0.1010958111972722</v>
      </c>
      <c r="AA957" s="5" t="n">
        <v>0.1010958111972721</v>
      </c>
      <c r="AB957" s="5" t="n">
        <v>-1.110223024625157e-16</v>
      </c>
      <c r="AC957" s="5" t="n">
        <v>0.0021173623714458</v>
      </c>
      <c r="AD957" s="5" t="n">
        <v>0.0021173623714458</v>
      </c>
      <c r="AE957" s="5" t="n">
        <v>0</v>
      </c>
      <c r="AF957" s="5" t="n">
        <v>0.0647995628485398</v>
      </c>
      <c r="AG957" s="5" t="n">
        <v>0.0647995628485398</v>
      </c>
      <c r="AH957" s="5" t="n">
        <v>0</v>
      </c>
      <c r="AI957" s="5" t="n">
        <v>85.22</v>
      </c>
      <c r="AJ957" s="5" t="n">
        <v>85.22</v>
      </c>
      <c r="AK957" s="5" t="n">
        <v>0</v>
      </c>
      <c r="AL957" s="3" t="inlineStr">
        <is>
          <t>PELPKMLKEFAKAAIRVQPQDLIQWAADYFEALSRGET</t>
        </is>
      </c>
      <c r="AM957" s="3" t="inlineStr">
        <is>
          <t>PELPKMLKEFAKAAIRVQPQDLIQWAADYFEALSRGET</t>
        </is>
      </c>
    </row>
    <row r="958">
      <c r="A958" s="3" t="inlineStr">
        <is>
          <t>changed_values</t>
        </is>
      </c>
      <c r="B958" s="3" t="inlineStr">
        <is>
          <t>Q9HB63</t>
        </is>
      </c>
      <c r="C958" s="3" t="inlineStr">
        <is>
          <t>NTN4</t>
        </is>
      </c>
      <c r="D958" s="3" t="inlineStr">
        <is>
          <t>Laminin EGF-like</t>
        </is>
      </c>
      <c r="E958" s="3" t="n">
        <v>628</v>
      </c>
      <c r="F958" s="3" t="n">
        <v>628</v>
      </c>
      <c r="G958" s="5" t="n">
        <v>0</v>
      </c>
      <c r="H958" s="3" t="n">
        <v>332</v>
      </c>
      <c r="I958" s="3" t="n">
        <v>332</v>
      </c>
      <c r="J958" s="5" t="n">
        <v>0</v>
      </c>
      <c r="K958" s="3" t="n">
        <v>394</v>
      </c>
      <c r="L958" s="3" t="n">
        <v>394</v>
      </c>
      <c r="M958" s="5" t="n">
        <v>0</v>
      </c>
      <c r="N958" s="3" t="n">
        <v>63</v>
      </c>
      <c r="O958" s="3" t="n">
        <v>63</v>
      </c>
      <c r="P958" s="5" t="n">
        <v>0</v>
      </c>
      <c r="Q958" s="5" t="n">
        <v>0.2398710399866104</v>
      </c>
      <c r="R958" s="5" t="n">
        <v>0.2687841057777405</v>
      </c>
      <c r="S958" s="5" t="n">
        <v>0.02891306579113007</v>
      </c>
      <c r="T958" s="5" t="n">
        <v>0</v>
      </c>
      <c r="U958" s="5" t="n">
        <v>0</v>
      </c>
      <c r="V958" s="5" t="n">
        <v>0</v>
      </c>
      <c r="W958" s="5" t="n">
        <v>0.1662873999157185</v>
      </c>
      <c r="X958" s="5" t="n">
        <v>0.1662873999157185</v>
      </c>
      <c r="Y958" s="5" t="n">
        <v>0</v>
      </c>
      <c r="Z958" s="5" t="n">
        <v>0.1600783175585081</v>
      </c>
      <c r="AA958" s="5" t="n">
        <v>0.160078317558508</v>
      </c>
      <c r="AB958" s="5" t="n">
        <v>-1.110223024625157e-16</v>
      </c>
      <c r="AC958" s="5" t="n">
        <v>0.0012080348363534</v>
      </c>
      <c r="AD958" s="5" t="n">
        <v>0.0012080348363534</v>
      </c>
      <c r="AE958" s="5" t="n">
        <v>0</v>
      </c>
      <c r="AF958" s="5" t="n">
        <v>0.1317431397141376</v>
      </c>
      <c r="AG958" s="5" t="n">
        <v>0.1317431397141375</v>
      </c>
      <c r="AH958" s="5" t="n">
        <v>-8.326672684688674e-17</v>
      </c>
      <c r="AI958" s="5" t="n">
        <v>83.81</v>
      </c>
      <c r="AJ958" s="5" t="n">
        <v>83.81</v>
      </c>
      <c r="AK958" s="5" t="n">
        <v>0</v>
      </c>
      <c r="AL958" s="3" t="inlineStr">
        <is>
          <t>CKCNGHADTCHFDVNVWEASGNRSGGVCDDCQHNTEGQYCQRCKPGFYRDLRRPFSAPDACKP</t>
        </is>
      </c>
      <c r="AM958" s="3" t="inlineStr">
        <is>
          <t>CKCNGHADTCHFDVNVWEASGNRSGGVCDDCQHNTEGQYCQRCKPGFYRDLRRPFSAPDACKP</t>
        </is>
      </c>
    </row>
    <row r="959">
      <c r="A959" s="3" t="inlineStr">
        <is>
          <t>changed_values</t>
        </is>
      </c>
      <c r="B959" s="3" t="inlineStr">
        <is>
          <t>Q9HBL6</t>
        </is>
      </c>
      <c r="C959" s="3" t="inlineStr">
        <is>
          <t>LRTM1 HT017</t>
        </is>
      </c>
      <c r="D959" s="3" t="inlineStr">
        <is>
          <t>LRRCT</t>
        </is>
      </c>
      <c r="E959" s="3" t="n">
        <v>345</v>
      </c>
      <c r="F959" s="3" t="n">
        <v>345</v>
      </c>
      <c r="G959" s="5" t="n">
        <v>0</v>
      </c>
      <c r="H959" s="3" t="n">
        <v>180</v>
      </c>
      <c r="I959" s="3" t="n">
        <v>180</v>
      </c>
      <c r="J959" s="5" t="n">
        <v>0</v>
      </c>
      <c r="K959" s="3" t="n">
        <v>234</v>
      </c>
      <c r="L959" s="3" t="n">
        <v>234</v>
      </c>
      <c r="M959" s="5" t="n">
        <v>0</v>
      </c>
      <c r="N959" s="3" t="n">
        <v>55</v>
      </c>
      <c r="O959" s="3" t="n">
        <v>55</v>
      </c>
      <c r="P959" s="5" t="n">
        <v>0</v>
      </c>
      <c r="Q959" s="5" t="n">
        <v>0.2321640700101852</v>
      </c>
      <c r="R959" s="5" t="n">
        <v>0.1532090753316879</v>
      </c>
      <c r="S959" s="5" t="n">
        <v>-0.07895499467849729</v>
      </c>
      <c r="T959" s="5" t="n">
        <v>0</v>
      </c>
      <c r="U959" s="5" t="n">
        <v>0</v>
      </c>
      <c r="V959" s="5" t="n">
        <v>0</v>
      </c>
      <c r="W959" s="5" t="n">
        <v>0.4162382445141067</v>
      </c>
      <c r="X959" s="5" t="n">
        <v>0.4162382445141067</v>
      </c>
      <c r="Y959" s="5" t="n">
        <v>0</v>
      </c>
      <c r="Z959" s="5" t="n">
        <v>0.2136723452393586</v>
      </c>
      <c r="AA959" s="5" t="n">
        <v>0.2136723452393586</v>
      </c>
      <c r="AB959" s="5" t="n">
        <v>0</v>
      </c>
      <c r="AC959" s="5" t="n">
        <v>0.0026959247648902</v>
      </c>
      <c r="AD959" s="5" t="n">
        <v>0.0026959247648902</v>
      </c>
      <c r="AE959" s="5" t="n">
        <v>0</v>
      </c>
      <c r="AF959" s="5" t="n">
        <v>0.2240398593862564</v>
      </c>
      <c r="AG959" s="5" t="n">
        <v>0.2240398593862564</v>
      </c>
      <c r="AH959" s="5" t="n">
        <v>0</v>
      </c>
      <c r="AI959" s="5" t="n">
        <v>81.44</v>
      </c>
      <c r="AJ959" s="5" t="n">
        <v>81.44</v>
      </c>
      <c r="AK959" s="5" t="n">
        <v>0</v>
      </c>
      <c r="AL959" s="3" t="inlineStr">
        <is>
          <t>NLWKCNCHLLGLKLWLEKFVYKGGLTDGIICESPDTWKGKDLLRIPHELYQPCPL</t>
        </is>
      </c>
      <c r="AM959" s="3" t="inlineStr">
        <is>
          <t>NLWKCNCHLLGLKLWLEKFVYKGGLTDGIICESPDTWKGKDLLRIPHELYQPCPL</t>
        </is>
      </c>
    </row>
    <row r="960">
      <c r="A960" s="3" t="inlineStr">
        <is>
          <t>changed_values</t>
        </is>
      </c>
      <c r="B960" s="3" t="inlineStr">
        <is>
          <t>Q9HBW9</t>
        </is>
      </c>
      <c r="C960" s="3" t="inlineStr">
        <is>
          <t>ADGRL4 ELTD1 ETL UNQ202/PRO228</t>
        </is>
      </c>
      <c r="D960" s="3" t="inlineStr">
        <is>
          <t>EGF-like</t>
        </is>
      </c>
      <c r="E960" s="3" t="n">
        <v>690</v>
      </c>
      <c r="F960" s="3" t="n">
        <v>690</v>
      </c>
      <c r="G960" s="5" t="n">
        <v>0</v>
      </c>
      <c r="H960" s="3" t="n">
        <v>20</v>
      </c>
      <c r="I960" s="3" t="n">
        <v>20</v>
      </c>
      <c r="J960" s="5" t="n">
        <v>0</v>
      </c>
      <c r="K960" s="3" t="n">
        <v>57</v>
      </c>
      <c r="L960" s="3" t="n">
        <v>57</v>
      </c>
      <c r="M960" s="5" t="n">
        <v>0</v>
      </c>
      <c r="N960" s="3" t="n">
        <v>38</v>
      </c>
      <c r="O960" s="3" t="n">
        <v>38</v>
      </c>
      <c r="P960" s="5" t="n">
        <v>0</v>
      </c>
      <c r="Q960" s="5" t="n">
        <v>0.1843868345022201</v>
      </c>
      <c r="R960" s="5" t="n">
        <v>0.2064763158559799</v>
      </c>
      <c r="S960" s="5" t="n">
        <v>0.02208948135375979</v>
      </c>
      <c r="T960" s="5" t="n">
        <v>0</v>
      </c>
      <c r="U960" s="5" t="n">
        <v>0</v>
      </c>
      <c r="V960" s="5" t="n">
        <v>0</v>
      </c>
      <c r="W960" s="5" t="n">
        <v>0.0147319987084275</v>
      </c>
      <c r="X960" s="5" t="n">
        <v>0.0147319987084275</v>
      </c>
      <c r="Y960" s="5" t="n">
        <v>0</v>
      </c>
      <c r="Z960" s="5" t="n">
        <v>0.239902140299948</v>
      </c>
      <c r="AA960" s="5" t="n">
        <v>0.0967339645457187</v>
      </c>
      <c r="AB960" s="5" t="n">
        <v>-0.1431681757542293</v>
      </c>
      <c r="AC960" s="5" t="n">
        <v>0.0006054246044559</v>
      </c>
      <c r="AD960" s="5" t="n">
        <v>0.0006054246044559</v>
      </c>
      <c r="AE960" s="5" t="n">
        <v>0</v>
      </c>
      <c r="AF960" s="5" t="n">
        <v>0.1392967273514855</v>
      </c>
      <c r="AG960" s="5" t="n">
        <v>0.0584067080503459</v>
      </c>
      <c r="AH960" s="5" t="n">
        <v>-0.08089001930113959</v>
      </c>
      <c r="AI960" s="5" t="n">
        <v>81.01000000000001</v>
      </c>
      <c r="AJ960" s="5" t="n">
        <v>81.01000000000001</v>
      </c>
      <c r="AK960" s="5" t="n">
        <v>0</v>
      </c>
      <c r="AL960" s="3" t="inlineStr">
        <is>
          <t>QNCTKTPCLPNAKCEIRNGIEACYCNMGFSGNGVTICE</t>
        </is>
      </c>
      <c r="AM960" s="3" t="inlineStr">
        <is>
          <t>QNCTKTPCLPNAKCEIRNGIEACYCNMGFSGNGVTICE</t>
        </is>
      </c>
    </row>
    <row r="961">
      <c r="A961" s="3" t="inlineStr">
        <is>
          <t>changed_values</t>
        </is>
      </c>
      <c r="B961" s="3" t="inlineStr">
        <is>
          <t>Q9HBW9</t>
        </is>
      </c>
      <c r="C961" s="3" t="inlineStr">
        <is>
          <t>ADGRL4 ELTD1 ETL UNQ202/PRO228</t>
        </is>
      </c>
      <c r="D961" s="3" t="inlineStr">
        <is>
          <t>EGF-like 2; calcium-binding</t>
        </is>
      </c>
      <c r="E961" s="3" t="n">
        <v>690</v>
      </c>
      <c r="F961" s="3" t="n">
        <v>690</v>
      </c>
      <c r="G961" s="5" t="n">
        <v>0</v>
      </c>
      <c r="H961" s="3" t="n">
        <v>58</v>
      </c>
      <c r="I961" s="3" t="n">
        <v>58</v>
      </c>
      <c r="J961" s="5" t="n">
        <v>0</v>
      </c>
      <c r="K961" s="3" t="n">
        <v>108</v>
      </c>
      <c r="L961" s="3" t="n">
        <v>108</v>
      </c>
      <c r="M961" s="5" t="n">
        <v>0</v>
      </c>
      <c r="N961" s="3" t="n">
        <v>51</v>
      </c>
      <c r="O961" s="3" t="n">
        <v>51</v>
      </c>
      <c r="P961" s="5" t="n">
        <v>0</v>
      </c>
      <c r="Q961" s="5" t="n">
        <v>0.247420847415924</v>
      </c>
      <c r="R961" s="5" t="n">
        <v>0.3199235498905182</v>
      </c>
      <c r="S961" s="5" t="n">
        <v>0.0725027024745942</v>
      </c>
      <c r="T961" s="5" t="n">
        <v>0.07843137254901961</v>
      </c>
      <c r="U961" s="5" t="n">
        <v>0.1176470588235294</v>
      </c>
      <c r="V961" s="5" t="n">
        <v>0.03921568627450979</v>
      </c>
      <c r="W961" s="5" t="n">
        <v>0.0120899690079474</v>
      </c>
      <c r="X961" s="5" t="n">
        <v>0.0120899690079474</v>
      </c>
      <c r="Y961" s="5" t="n">
        <v>0</v>
      </c>
      <c r="Z961" s="5" t="n">
        <v>0.0897005589863395</v>
      </c>
      <c r="AA961" s="5" t="n">
        <v>-0.08175882442969749</v>
      </c>
      <c r="AB961" s="5" t="n">
        <v>-0.171459383416037</v>
      </c>
      <c r="AC961" s="5" t="n">
        <v>0.0005523336095001</v>
      </c>
      <c r="AD961" s="5" t="n">
        <v>0.0005523336095001</v>
      </c>
      <c r="AE961" s="5" t="n">
        <v>0</v>
      </c>
      <c r="AF961" s="5" t="n">
        <v>0.0537703245572213</v>
      </c>
      <c r="AG961" s="5" t="n">
        <v>-0.0431042270728395</v>
      </c>
      <c r="AH961" s="5" t="n">
        <v>-0.0968745516300608</v>
      </c>
      <c r="AI961" s="5" t="n">
        <v>81.01000000000001</v>
      </c>
      <c r="AJ961" s="5" t="n">
        <v>81.01000000000001</v>
      </c>
      <c r="AK961" s="5" t="n">
        <v>0</v>
      </c>
      <c r="AL961" s="3" t="inlineStr">
        <is>
          <t>DDNECGNLTQSCGENANCTNTEGSYYCMCVPGFRSSSNQDRFITNDGTVCI</t>
        </is>
      </c>
      <c r="AM961" s="3" t="inlineStr">
        <is>
          <t>DDNECGNLTQSCGENANCTNTEGSYYCMCVPGFRSSSNQDRFITNDGTVCI</t>
        </is>
      </c>
    </row>
    <row r="962">
      <c r="A962" s="3" t="inlineStr">
        <is>
          <t>changed_values</t>
        </is>
      </c>
      <c r="B962" s="3" t="inlineStr">
        <is>
          <t>Q9HCM2</t>
        </is>
      </c>
      <c r="C962" s="3" t="inlineStr">
        <is>
          <t>PLXNA4 KIAA1550 PLXNA4A PLXNA4B UNQ2820/PRO34003</t>
        </is>
      </c>
      <c r="D962" s="3" t="inlineStr">
        <is>
          <t>PSI</t>
        </is>
      </c>
      <c r="E962" s="3" t="n">
        <v>1894</v>
      </c>
      <c r="F962" s="3" t="n">
        <v>1894</v>
      </c>
      <c r="G962" s="5" t="n">
        <v>0</v>
      </c>
      <c r="H962" s="3" t="n">
        <v>509</v>
      </c>
      <c r="I962" s="3" t="n">
        <v>509</v>
      </c>
      <c r="J962" s="5" t="n">
        <v>0</v>
      </c>
      <c r="K962" s="3" t="n">
        <v>559</v>
      </c>
      <c r="L962" s="3" t="n">
        <v>559</v>
      </c>
      <c r="M962" s="5" t="n">
        <v>0</v>
      </c>
      <c r="N962" s="3" t="n">
        <v>51</v>
      </c>
      <c r="O962" s="3" t="n">
        <v>51</v>
      </c>
      <c r="P962" s="5" t="n">
        <v>0</v>
      </c>
      <c r="Q962" s="5" t="n">
        <v>0.239377737045288</v>
      </c>
      <c r="R962" s="5" t="n">
        <v>0.1959333270788192</v>
      </c>
      <c r="S962" s="5" t="n">
        <v>-0.04344440996646881</v>
      </c>
      <c r="T962" s="5" t="n">
        <v>0</v>
      </c>
      <c r="U962" s="5" t="n">
        <v>0</v>
      </c>
      <c r="V962" s="5" t="n">
        <v>0</v>
      </c>
      <c r="W962" s="5" t="n">
        <v>0.0656644643750066</v>
      </c>
      <c r="X962" s="5" t="n">
        <v>0.0656644643750066</v>
      </c>
      <c r="Y962" s="5" t="n">
        <v>0</v>
      </c>
      <c r="Z962" s="5" t="n">
        <v>0.3218517340408384</v>
      </c>
      <c r="AA962" s="5" t="n">
        <v>0.3218517340408383</v>
      </c>
      <c r="AB962" s="5" t="n">
        <v>-1.110223024625157e-16</v>
      </c>
      <c r="AC962" s="5" t="n">
        <v>0.0005745108678305</v>
      </c>
      <c r="AD962" s="5" t="n">
        <v>0.0005745108678305</v>
      </c>
      <c r="AE962" s="5" t="n">
        <v>0</v>
      </c>
      <c r="AF962" s="5" t="n">
        <v>0.1981727859659846</v>
      </c>
      <c r="AG962" s="5" t="n">
        <v>0.1981727859659846</v>
      </c>
      <c r="AH962" s="5" t="n">
        <v>0</v>
      </c>
      <c r="AI962" s="5" t="n">
        <v>83.09</v>
      </c>
      <c r="AJ962" s="5" t="n">
        <v>83.09</v>
      </c>
      <c r="AK962" s="5" t="n">
        <v>0</v>
      </c>
      <c r="AL962" s="3" t="inlineStr">
        <is>
          <t>SCGQYQSCGECLGSGDPHCGWCVLHNTCTRKERCERSKEPRRFASEMKQCV</t>
        </is>
      </c>
      <c r="AM962" s="3" t="inlineStr">
        <is>
          <t>SCGQYQSCGECLGSGDPHCGWCVLHNTCTRKERCERSKEPRRFASEMKQCV</t>
        </is>
      </c>
    </row>
    <row r="963">
      <c r="A963" s="3" t="inlineStr">
        <is>
          <t>changed_values</t>
        </is>
      </c>
      <c r="B963" s="3" t="inlineStr">
        <is>
          <t>Q9HCM2</t>
        </is>
      </c>
      <c r="C963" s="3" t="inlineStr">
        <is>
          <t>PLXNA4 KIAA1550 PLXNA4A PLXNA4B UNQ2820/PRO34003</t>
        </is>
      </c>
      <c r="D963" s="3" t="inlineStr">
        <is>
          <t>PSI</t>
        </is>
      </c>
      <c r="E963" s="3" t="n">
        <v>1894</v>
      </c>
      <c r="F963" s="3" t="n">
        <v>1894</v>
      </c>
      <c r="G963" s="5" t="n">
        <v>0</v>
      </c>
      <c r="H963" s="3" t="n">
        <v>655</v>
      </c>
      <c r="I963" s="3" t="n">
        <v>655</v>
      </c>
      <c r="J963" s="5" t="n">
        <v>0</v>
      </c>
      <c r="K963" s="3" t="n">
        <v>702</v>
      </c>
      <c r="L963" s="3" t="n">
        <v>702</v>
      </c>
      <c r="M963" s="5" t="n">
        <v>0</v>
      </c>
      <c r="N963" s="3" t="n">
        <v>48</v>
      </c>
      <c r="O963" s="3" t="n">
        <v>48</v>
      </c>
      <c r="P963" s="5" t="n">
        <v>0</v>
      </c>
      <c r="Q963" s="5" t="n">
        <v>0.2503358125686645</v>
      </c>
      <c r="R963" s="5" t="n">
        <v>0.2049187421798706</v>
      </c>
      <c r="S963" s="5" t="n">
        <v>-0.04541707038879389</v>
      </c>
      <c r="T963" s="5" t="n">
        <v>0</v>
      </c>
      <c r="U963" s="5" t="n">
        <v>0</v>
      </c>
      <c r="V963" s="5" t="n">
        <v>0</v>
      </c>
      <c r="W963" s="5" t="n">
        <v>0.0367009750812567</v>
      </c>
      <c r="X963" s="5" t="n">
        <v>0.0367009750812567</v>
      </c>
      <c r="Y963" s="5" t="n">
        <v>0</v>
      </c>
      <c r="Z963" s="5" t="n">
        <v>0.2825857124986594</v>
      </c>
      <c r="AA963" s="5" t="n">
        <v>0.2825857124986594</v>
      </c>
      <c r="AB963" s="5" t="n">
        <v>0</v>
      </c>
      <c r="AC963" s="5" t="n">
        <v>0.0004514265077645</v>
      </c>
      <c r="AD963" s="5" t="n">
        <v>0.0004514265077645</v>
      </c>
      <c r="AE963" s="5" t="n">
        <v>0</v>
      </c>
      <c r="AF963" s="5" t="n">
        <v>0.1688104851637649</v>
      </c>
      <c r="AG963" s="5" t="n">
        <v>0.1688104851637649</v>
      </c>
      <c r="AH963" s="5" t="n">
        <v>0</v>
      </c>
      <c r="AI963" s="5" t="n">
        <v>83.09</v>
      </c>
      <c r="AJ963" s="5" t="n">
        <v>83.09</v>
      </c>
      <c r="AK963" s="5" t="n">
        <v>0</v>
      </c>
      <c r="AL963" s="3" t="inlineStr">
        <is>
          <t>NCSVHNSCLSCVESPYRCHWCKYRHVCTHDPKTCSFQEGRVKLPEDCP</t>
        </is>
      </c>
      <c r="AM963" s="3" t="inlineStr">
        <is>
          <t>NCSVHNSCLSCVESPYRCHWCKYRHVCTHDPKTCSFQEGRVKLPEDCP</t>
        </is>
      </c>
    </row>
    <row r="964">
      <c r="A964" s="3" t="inlineStr">
        <is>
          <t>changed_values</t>
        </is>
      </c>
      <c r="B964" s="3" t="inlineStr">
        <is>
          <t>Q9HCM2</t>
        </is>
      </c>
      <c r="C964" s="3" t="inlineStr">
        <is>
          <t>PLXNA4 KIAA1550 PLXNA4A PLXNA4B UNQ2820/PRO34003</t>
        </is>
      </c>
      <c r="D964" s="3" t="inlineStr">
        <is>
          <t>PSI</t>
        </is>
      </c>
      <c r="E964" s="3" t="n">
        <v>1894</v>
      </c>
      <c r="F964" s="3" t="n">
        <v>1894</v>
      </c>
      <c r="G964" s="5" t="n">
        <v>0</v>
      </c>
      <c r="H964" s="3" t="n">
        <v>803</v>
      </c>
      <c r="I964" s="3" t="n">
        <v>803</v>
      </c>
      <c r="J964" s="5" t="n">
        <v>0</v>
      </c>
      <c r="K964" s="3" t="n">
        <v>856</v>
      </c>
      <c r="L964" s="3" t="n">
        <v>856</v>
      </c>
      <c r="M964" s="5" t="n">
        <v>0</v>
      </c>
      <c r="N964" s="3" t="n">
        <v>54</v>
      </c>
      <c r="O964" s="3" t="n">
        <v>54</v>
      </c>
      <c r="P964" s="5" t="n">
        <v>0</v>
      </c>
      <c r="Q964" s="5" t="n">
        <v>0.1774426400661468</v>
      </c>
      <c r="R964" s="5" t="n">
        <v>0.2174758911132812</v>
      </c>
      <c r="S964" s="5" t="n">
        <v>0.0400332510471344</v>
      </c>
      <c r="T964" s="5" t="n">
        <v>0</v>
      </c>
      <c r="U964" s="5" t="n">
        <v>0</v>
      </c>
      <c r="V964" s="5" t="n">
        <v>0</v>
      </c>
      <c r="W964" s="5" t="n">
        <v>0.0158011272141706</v>
      </c>
      <c r="X964" s="5" t="n">
        <v>0.0158011272141706</v>
      </c>
      <c r="Y964" s="5" t="n">
        <v>0</v>
      </c>
      <c r="Z964" s="5" t="n">
        <v>0.1526265743359409</v>
      </c>
      <c r="AA964" s="5" t="n">
        <v>0.1526265743359409</v>
      </c>
      <c r="AB964" s="5" t="n">
        <v>0</v>
      </c>
      <c r="AC964" s="5" t="n">
        <v>0.000342190016103</v>
      </c>
      <c r="AD964" s="5" t="n">
        <v>0.000342190016103</v>
      </c>
      <c r="AE964" s="5" t="n">
        <v>0</v>
      </c>
      <c r="AF964" s="5" t="n">
        <v>0.090200882454718</v>
      </c>
      <c r="AG964" s="5" t="n">
        <v>0.090200882454718</v>
      </c>
      <c r="AH964" s="5" t="n">
        <v>0</v>
      </c>
      <c r="AI964" s="5" t="n">
        <v>83.09</v>
      </c>
      <c r="AJ964" s="5" t="n">
        <v>83.09</v>
      </c>
      <c r="AK964" s="5" t="n">
        <v>0</v>
      </c>
      <c r="AL964" s="3" t="inlineStr">
        <is>
          <t>KCGAMRESCGLCLKADPDFACGWCQGPGQCTLRQHCPAQESQWLELSGAKSKCT</t>
        </is>
      </c>
      <c r="AM964" s="3" t="inlineStr">
        <is>
          <t>KCGAMRESCGLCLKADPDFACGWCQGPGQCTLRQHCPAQESQWLELSGAKSKCT</t>
        </is>
      </c>
    </row>
    <row r="965">
      <c r="A965" s="3" t="inlineStr">
        <is>
          <t>changed_values</t>
        </is>
      </c>
      <c r="B965" s="3" t="inlineStr">
        <is>
          <t>Q9HCN8</t>
        </is>
      </c>
      <c r="C965" s="3" t="inlineStr">
        <is>
          <t>SDF2L1 UNQ1941/PRO4424</t>
        </is>
      </c>
      <c r="D965" s="3" t="inlineStr">
        <is>
          <t>MIR</t>
        </is>
      </c>
      <c r="E965" s="3" t="n">
        <v>221</v>
      </c>
      <c r="F965" s="3" t="n">
        <v>221</v>
      </c>
      <c r="G965" s="5" t="n">
        <v>0</v>
      </c>
      <c r="H965" s="3" t="n">
        <v>33</v>
      </c>
      <c r="I965" s="3" t="n">
        <v>33</v>
      </c>
      <c r="J965" s="5" t="n">
        <v>0</v>
      </c>
      <c r="K965" s="3" t="n">
        <v>87</v>
      </c>
      <c r="L965" s="3" t="n">
        <v>87</v>
      </c>
      <c r="M965" s="5" t="n">
        <v>0</v>
      </c>
      <c r="N965" s="3" t="n">
        <v>55</v>
      </c>
      <c r="O965" s="3" t="n">
        <v>55</v>
      </c>
      <c r="P965" s="5" t="n">
        <v>0</v>
      </c>
      <c r="Q965" s="5" t="n">
        <v>0.4111631512641907</v>
      </c>
      <c r="R965" s="5" t="n">
        <v>0.2876945436000824</v>
      </c>
      <c r="S965" s="5" t="n">
        <v>-0.1234686076641083</v>
      </c>
      <c r="T965" s="5" t="n">
        <v>0.0363636363636363</v>
      </c>
      <c r="U965" s="5" t="n">
        <v>0</v>
      </c>
      <c r="V965" s="5" t="n">
        <v>-0.0363636363636363</v>
      </c>
      <c r="W965" s="5" t="n">
        <v>0.7159912376779844</v>
      </c>
      <c r="X965" s="5" t="n">
        <v>0.7159912376779844</v>
      </c>
      <c r="Y965" s="5" t="n">
        <v>0</v>
      </c>
      <c r="Z965" s="5" t="n">
        <v>0.5486452531364713</v>
      </c>
      <c r="AA965" s="5" t="n">
        <v>0.5658247490635383</v>
      </c>
      <c r="AB965" s="5" t="n">
        <v>0.01717949592706702</v>
      </c>
      <c r="AC965" s="5" t="n">
        <v>0.0147864184008762</v>
      </c>
      <c r="AD965" s="5" t="n">
        <v>0.0147864184008762</v>
      </c>
      <c r="AE965" s="5" t="n">
        <v>0</v>
      </c>
      <c r="AF965" s="5" t="n">
        <v>0.4895994639695322</v>
      </c>
      <c r="AG965" s="5" t="n">
        <v>0.4993058791683251</v>
      </c>
      <c r="AH965" s="5" t="n">
        <v>0.009706415198792895</v>
      </c>
      <c r="AI965" s="5" t="n">
        <v>88.39</v>
      </c>
      <c r="AJ965" s="5" t="n">
        <v>88.39</v>
      </c>
      <c r="AK965" s="5" t="n">
        <v>0</v>
      </c>
      <c r="AL965" s="3" t="inlineStr">
        <is>
          <t>AELVTCGSVLKLLNTHHRVRLHSHDIKYGSGSGQQSVTGVEASDDANSYWRIRGG</t>
        </is>
      </c>
      <c r="AM965" s="3" t="inlineStr">
        <is>
          <t>AELVTCGSVLKLLNTHHRVRLHSHDIKYGSGSGQQSVTGVEASDDANSYWRIRGG</t>
        </is>
      </c>
    </row>
    <row r="966">
      <c r="A966" s="3" t="inlineStr">
        <is>
          <t>changed_values</t>
        </is>
      </c>
      <c r="B966" s="3" t="inlineStr">
        <is>
          <t>Q9NPR2</t>
        </is>
      </c>
      <c r="C966" s="3" t="inlineStr">
        <is>
          <t>SEMA4B KIAA1745 SEMAC UNQ749/PRO1480</t>
        </is>
      </c>
      <c r="D966" s="3" t="inlineStr">
        <is>
          <t>Ig-like C2-type</t>
        </is>
      </c>
      <c r="E966" s="3" t="n">
        <v>837</v>
      </c>
      <c r="F966" s="3" t="n">
        <v>837</v>
      </c>
      <c r="G966" s="5" t="n">
        <v>0</v>
      </c>
      <c r="H966" s="3" t="n">
        <v>604</v>
      </c>
      <c r="I966" s="3" t="n">
        <v>604</v>
      </c>
      <c r="J966" s="5" t="n">
        <v>0</v>
      </c>
      <c r="K966" s="3" t="n">
        <v>663</v>
      </c>
      <c r="L966" s="3" t="n">
        <v>663</v>
      </c>
      <c r="M966" s="5" t="n">
        <v>0</v>
      </c>
      <c r="N966" s="3" t="n">
        <v>60</v>
      </c>
      <c r="O966" s="3" t="n">
        <v>60</v>
      </c>
      <c r="P966" s="5" t="n">
        <v>0</v>
      </c>
      <c r="Q966" s="5" t="n">
        <v>0.1234009116888046</v>
      </c>
      <c r="R966" s="5" t="n">
        <v>0.2291649878025055</v>
      </c>
      <c r="S966" s="5" t="n">
        <v>0.1057640761137009</v>
      </c>
      <c r="T966" s="5" t="n">
        <v>0</v>
      </c>
      <c r="U966" s="5" t="n">
        <v>0.0333333333333333</v>
      </c>
      <c r="V966" s="5" t="n">
        <v>0.0333333333333333</v>
      </c>
      <c r="W966" s="5" t="n">
        <v>0.115015015015015</v>
      </c>
      <c r="X966" s="5" t="n">
        <v>0.115015015015015</v>
      </c>
      <c r="Y966" s="5" t="n">
        <v>0</v>
      </c>
      <c r="Z966" s="5" t="n">
        <v>0.2093640231369969</v>
      </c>
      <c r="AA966" s="5" t="n">
        <v>0.2093640231369969</v>
      </c>
      <c r="AB966" s="5" t="n">
        <v>0</v>
      </c>
      <c r="AC966" s="5" t="n">
        <v>0.0011797511797511</v>
      </c>
      <c r="AD966" s="5" t="n">
        <v>0.0011797511797511</v>
      </c>
      <c r="AE966" s="5" t="n">
        <v>0</v>
      </c>
      <c r="AF966" s="5" t="n">
        <v>0.1469199952517254</v>
      </c>
      <c r="AG966" s="5" t="n">
        <v>0.1469199952517254</v>
      </c>
      <c r="AH966" s="5" t="n">
        <v>0</v>
      </c>
      <c r="AI966" s="5" t="n">
        <v>81.56</v>
      </c>
      <c r="AJ966" s="5" t="n">
        <v>81.56</v>
      </c>
      <c r="AK966" s="5" t="n">
        <v>0</v>
      </c>
      <c r="AL966" s="3" t="inlineStr">
        <is>
          <t>NTVNTLACPLLSNLATRLWLRNGAPVNASASCHVLPTGDLLLVGTQQLGEFQCWSLEEGF</t>
        </is>
      </c>
      <c r="AM966" s="3" t="inlineStr">
        <is>
          <t>NTVNTLACPLLSNLATRLWLRNGAPVNASASCHVLPTGDLLLVGTQQLGEFQCWSLEEGF</t>
        </is>
      </c>
    </row>
    <row r="967">
      <c r="A967" s="3" t="inlineStr">
        <is>
          <t>changed_values</t>
        </is>
      </c>
      <c r="B967" s="3" t="inlineStr">
        <is>
          <t>Q9NPR2</t>
        </is>
      </c>
      <c r="C967" s="3" t="inlineStr">
        <is>
          <t>SEMA4B KIAA1745 SEMAC UNQ749/PRO1480</t>
        </is>
      </c>
      <c r="D967" s="3" t="inlineStr">
        <is>
          <t>PSI</t>
        </is>
      </c>
      <c r="E967" s="3" t="n">
        <v>837</v>
      </c>
      <c r="F967" s="3" t="n">
        <v>837</v>
      </c>
      <c r="G967" s="5" t="n">
        <v>0</v>
      </c>
      <c r="H967" s="3" t="n">
        <v>525</v>
      </c>
      <c r="I967" s="3" t="n">
        <v>525</v>
      </c>
      <c r="J967" s="5" t="n">
        <v>0</v>
      </c>
      <c r="K967" s="3" t="n">
        <v>579</v>
      </c>
      <c r="L967" s="3" t="n">
        <v>579</v>
      </c>
      <c r="M967" s="5" t="n">
        <v>0</v>
      </c>
      <c r="N967" s="3" t="n">
        <v>55</v>
      </c>
      <c r="O967" s="3" t="n">
        <v>55</v>
      </c>
      <c r="P967" s="5" t="n">
        <v>0</v>
      </c>
      <c r="Q967" s="5" t="n">
        <v>0.1412625908851623</v>
      </c>
      <c r="R967" s="5" t="n">
        <v>0.2810218334197998</v>
      </c>
      <c r="S967" s="5" t="n">
        <v>0.1397592425346375</v>
      </c>
      <c r="T967" s="5" t="n">
        <v>0</v>
      </c>
      <c r="U967" s="5" t="n">
        <v>0</v>
      </c>
      <c r="V967" s="5" t="n">
        <v>0</v>
      </c>
      <c r="W967" s="5" t="n">
        <v>0.3219018832829575</v>
      </c>
      <c r="X967" s="5" t="n">
        <v>0.3219018832829575</v>
      </c>
      <c r="Y967" s="5" t="n">
        <v>0</v>
      </c>
      <c r="Z967" s="5" t="n">
        <v>0.3276982674860282</v>
      </c>
      <c r="AA967" s="5" t="n">
        <v>0.3276982674860283</v>
      </c>
      <c r="AB967" s="5" t="n">
        <v>1.110223024625157e-16</v>
      </c>
      <c r="AC967" s="5" t="n">
        <v>0.0013485235991629</v>
      </c>
      <c r="AD967" s="5" t="n">
        <v>0.0013485235991629</v>
      </c>
      <c r="AE967" s="5" t="n">
        <v>0</v>
      </c>
      <c r="AF967" s="5" t="n">
        <v>0.2649114602135399</v>
      </c>
      <c r="AG967" s="5" t="n">
        <v>0.26491146021354</v>
      </c>
      <c r="AH967" s="5" t="n">
        <v>1.110223024625157e-16</v>
      </c>
      <c r="AI967" s="5" t="n">
        <v>81.56</v>
      </c>
      <c r="AJ967" s="5" t="n">
        <v>81.56</v>
      </c>
      <c r="AK967" s="5" t="n">
        <v>0</v>
      </c>
      <c r="AL967" s="3" t="inlineStr">
        <is>
          <t>NCSLYRSCGDCLLARDPYCAWSGSSCKHVSLYQPQLATRPWIQDIEGASAKDLCS</t>
        </is>
      </c>
      <c r="AM967" s="3" t="inlineStr">
        <is>
          <t>NCSLYRSCGDCLLARDPYCAWSGSSCKHVSLYQPQLATRPWIQDIEGASAKDLCS</t>
        </is>
      </c>
    </row>
    <row r="968">
      <c r="A968" s="3" t="inlineStr">
        <is>
          <t>changed_values</t>
        </is>
      </c>
      <c r="B968" s="3" t="inlineStr">
        <is>
          <t>Q9NQ79</t>
        </is>
      </c>
      <c r="C968" s="3" t="inlineStr">
        <is>
          <t>CRTAC1 ASPIC1 CEP68</t>
        </is>
      </c>
      <c r="D968" s="3" t="inlineStr">
        <is>
          <t>EGF-like</t>
        </is>
      </c>
      <c r="E968" s="3" t="n">
        <v>661</v>
      </c>
      <c r="F968" s="3" t="n">
        <v>661</v>
      </c>
      <c r="G968" s="5" t="n">
        <v>0</v>
      </c>
      <c r="H968" s="3" t="n">
        <v>559</v>
      </c>
      <c r="I968" s="3" t="n">
        <v>559</v>
      </c>
      <c r="J968" s="5" t="n">
        <v>0</v>
      </c>
      <c r="K968" s="3" t="n">
        <v>605</v>
      </c>
      <c r="L968" s="3" t="n">
        <v>605</v>
      </c>
      <c r="M968" s="5" t="n">
        <v>0</v>
      </c>
      <c r="N968" s="3" t="n">
        <v>47</v>
      </c>
      <c r="O968" s="3" t="n">
        <v>47</v>
      </c>
      <c r="P968" s="5" t="n">
        <v>0</v>
      </c>
      <c r="Q968" s="5" t="n">
        <v>0.2147248238325119</v>
      </c>
      <c r="R968" s="5" t="n">
        <v>0.2395276874303817</v>
      </c>
      <c r="S968" s="5" t="n">
        <v>0.02480286359786979</v>
      </c>
      <c r="T968" s="5" t="n">
        <v>0</v>
      </c>
      <c r="U968" s="5" t="n">
        <v>0</v>
      </c>
      <c r="V968" s="5" t="n">
        <v>0</v>
      </c>
      <c r="W968" s="5" t="n">
        <v>0.0334396008039365</v>
      </c>
      <c r="X968" s="5" t="n">
        <v>0.0334396008039365</v>
      </c>
      <c r="Y968" s="5" t="n">
        <v>0</v>
      </c>
      <c r="Z968" s="5" t="n">
        <v>0.1653100424359194</v>
      </c>
      <c r="AA968" s="5" t="n">
        <v>0.1653100424359196</v>
      </c>
      <c r="AB968" s="5" t="n">
        <v>1.942890293094024e-16</v>
      </c>
      <c r="AC968" s="5" t="n">
        <v>0.0009356157737888</v>
      </c>
      <c r="AD968" s="5" t="n">
        <v>0.0009356157737888</v>
      </c>
      <c r="AE968" s="5" t="n">
        <v>0</v>
      </c>
      <c r="AF968" s="5" t="n">
        <v>0.1018347155245652</v>
      </c>
      <c r="AG968" s="5" t="n">
        <v>0.1018347155245654</v>
      </c>
      <c r="AH968" s="5" t="n">
        <v>1.942890293094024e-16</v>
      </c>
      <c r="AI968" s="5" t="n">
        <v>85.66</v>
      </c>
      <c r="AJ968" s="5" t="n">
        <v>85.66</v>
      </c>
      <c r="AK968" s="5" t="n">
        <v>0</v>
      </c>
      <c r="AL968" s="3" t="inlineStr">
        <is>
          <t>DTNECIQFPFVCPRDKPVCVNTYGSYRCRTNKKCSRGYEPNEDGTAC</t>
        </is>
      </c>
      <c r="AM968" s="3" t="inlineStr">
        <is>
          <t>DTNECIQFPFVCPRDKPVCVNTYGSYRCRTNKKCSRGYEPNEDGTAC</t>
        </is>
      </c>
    </row>
    <row r="969">
      <c r="A969" s="3" t="inlineStr">
        <is>
          <t>changed_values</t>
        </is>
      </c>
      <c r="B969" s="3" t="inlineStr">
        <is>
          <t>Q9NR45</t>
        </is>
      </c>
      <c r="C969" s="3" t="inlineStr">
        <is>
          <t>NANS SAS</t>
        </is>
      </c>
      <c r="D969" s="3" t="inlineStr">
        <is>
          <t>AFP-like</t>
        </is>
      </c>
      <c r="E969" s="3" t="n">
        <v>359</v>
      </c>
      <c r="F969" s="3" t="n">
        <v>359</v>
      </c>
      <c r="G969" s="5" t="n">
        <v>0</v>
      </c>
      <c r="H969" s="3" t="n">
        <v>294</v>
      </c>
      <c r="I969" s="3" t="n">
        <v>294</v>
      </c>
      <c r="J969" s="5" t="n">
        <v>0</v>
      </c>
      <c r="K969" s="3" t="n">
        <v>353</v>
      </c>
      <c r="L969" s="3" t="n">
        <v>353</v>
      </c>
      <c r="M969" s="5" t="n">
        <v>0</v>
      </c>
      <c r="N969" s="3" t="n">
        <v>60</v>
      </c>
      <c r="O969" s="3" t="n">
        <v>60</v>
      </c>
      <c r="P969" s="5" t="n">
        <v>0</v>
      </c>
      <c r="Q969" s="5" t="n">
        <v>0.2037471830844879</v>
      </c>
      <c r="R969" s="5" t="n">
        <v>0.16607666015625</v>
      </c>
      <c r="S969" s="5" t="n">
        <v>-0.03767052292823789</v>
      </c>
      <c r="T969" s="5" t="n">
        <v>0</v>
      </c>
      <c r="U969" s="5" t="n">
        <v>0</v>
      </c>
      <c r="V969" s="5" t="n">
        <v>0</v>
      </c>
      <c r="W969" s="5" t="n">
        <v>0.0969342251950947</v>
      </c>
      <c r="X969" s="5" t="n">
        <v>0.0969342251950947</v>
      </c>
      <c r="Y969" s="5" t="n">
        <v>0</v>
      </c>
      <c r="Z969" s="5" t="n">
        <v>0.0865031118611418</v>
      </c>
      <c r="AA969" s="5" t="n">
        <v>0.0865031118611418</v>
      </c>
      <c r="AB969" s="5" t="n">
        <v>0</v>
      </c>
      <c r="AC969" s="5" t="n">
        <v>0.0008361204013377</v>
      </c>
      <c r="AD969" s="5" t="n">
        <v>0.0008361204013377</v>
      </c>
      <c r="AE969" s="5" t="n">
        <v>0</v>
      </c>
      <c r="AF969" s="5" t="n">
        <v>0.0729733663397837</v>
      </c>
      <c r="AG969" s="5" t="n">
        <v>0.0729733663397837</v>
      </c>
      <c r="AH969" s="5" t="n">
        <v>0</v>
      </c>
      <c r="AI969" s="5" t="n">
        <v>96</v>
      </c>
      <c r="AJ969" s="5" t="n">
        <v>96</v>
      </c>
      <c r="AK969" s="5" t="n">
        <v>0</v>
      </c>
      <c r="AL969" s="3" t="inlineStr">
        <is>
          <t>SVVAKVKIPEGTILTMDMLTVKVGEPKGYPPEDIFNLVGKKVLVTVEEDDTIMEELVDNH</t>
        </is>
      </c>
      <c r="AM969" s="3" t="inlineStr">
        <is>
          <t>SVVAKVKIPEGTILTMDMLTVKVGEPKGYPPEDIFNLVGKKVLVTVEEDDTIMEELVDNH</t>
        </is>
      </c>
    </row>
    <row r="970">
      <c r="A970" s="3" t="inlineStr">
        <is>
          <t>changed_values</t>
        </is>
      </c>
      <c r="B970" s="3" t="inlineStr">
        <is>
          <t>Q9NR97</t>
        </is>
      </c>
      <c r="C970" s="3" t="inlineStr">
        <is>
          <t>TLR8 UNQ249/PRO286</t>
        </is>
      </c>
      <c r="D970" s="3" t="inlineStr">
        <is>
          <t>LRRCT</t>
        </is>
      </c>
      <c r="E970" s="3" t="n">
        <v>1041</v>
      </c>
      <c r="F970" s="3" t="n">
        <v>1041</v>
      </c>
      <c r="G970" s="5" t="n">
        <v>0</v>
      </c>
      <c r="H970" s="3" t="n">
        <v>772</v>
      </c>
      <c r="I970" s="3" t="n">
        <v>772</v>
      </c>
      <c r="J970" s="5" t="n">
        <v>0</v>
      </c>
      <c r="K970" s="3" t="n">
        <v>824</v>
      </c>
      <c r="L970" s="3" t="n">
        <v>824</v>
      </c>
      <c r="M970" s="5" t="n">
        <v>0</v>
      </c>
      <c r="N970" s="3" t="n">
        <v>53</v>
      </c>
      <c r="O970" s="3" t="n">
        <v>53</v>
      </c>
      <c r="P970" s="5" t="n">
        <v>0</v>
      </c>
      <c r="Q970" s="5" t="n">
        <v>0.1285786479711532</v>
      </c>
      <c r="R970" s="5" t="n">
        <v>0.1408113241195678</v>
      </c>
      <c r="S970" s="5" t="n">
        <v>0.01223267614841458</v>
      </c>
      <c r="T970" s="5" t="n">
        <v>0</v>
      </c>
      <c r="U970" s="5" t="n">
        <v>0</v>
      </c>
      <c r="V970" s="5" t="n">
        <v>0</v>
      </c>
      <c r="W970" s="5" t="n">
        <v>0.0777824459552364</v>
      </c>
      <c r="X970" s="5" t="n">
        <v>0.0777824459552364</v>
      </c>
      <c r="Y970" s="5" t="n">
        <v>0</v>
      </c>
      <c r="Z970" s="5" t="n">
        <v>0.6965923647343745</v>
      </c>
      <c r="AA970" s="5" t="n">
        <v>0.3699532422339187</v>
      </c>
      <c r="AB970" s="5" t="n">
        <v>-0.3266391225004558</v>
      </c>
      <c r="AC970" s="5" t="n">
        <v>0.0012031166450232</v>
      </c>
      <c r="AD970" s="5" t="n">
        <v>0.0012031166450232</v>
      </c>
      <c r="AE970" s="5" t="n">
        <v>0</v>
      </c>
      <c r="AF970" s="5" t="n">
        <v>0.4130119330384842</v>
      </c>
      <c r="AG970" s="5" t="n">
        <v>0.2284608288257268</v>
      </c>
      <c r="AH970" s="5" t="n">
        <v>-0.1845511042127574</v>
      </c>
      <c r="AI970" s="5" t="n">
        <v>86.13</v>
      </c>
      <c r="AJ970" s="5" t="n">
        <v>86.13</v>
      </c>
      <c r="AK970" s="5" t="n">
        <v>0</v>
      </c>
      <c r="AL970" s="3" t="inlineStr">
        <is>
          <t>NPFECTCDIGDFRRWMDEHLNVKIPRLVDVICASPGDQRGKSIVSLELTTCVS</t>
        </is>
      </c>
      <c r="AM970" s="3" t="inlineStr">
        <is>
          <t>NPFECTCDIGDFRRWMDEHLNVKIPRLVDVICASPGDQRGKSIVSLELTTCVS</t>
        </is>
      </c>
    </row>
    <row r="971">
      <c r="A971" s="3" t="inlineStr">
        <is>
          <t>changed_values</t>
        </is>
      </c>
      <c r="B971" s="3" t="inlineStr">
        <is>
          <t>Q9NRD0</t>
        </is>
      </c>
      <c r="C971" s="3" t="inlineStr">
        <is>
          <t>FBXO8 FBS FBX8 DC10 UNQ1877/PRO4320</t>
        </is>
      </c>
      <c r="D971" s="3" t="inlineStr">
        <is>
          <t>F-box</t>
        </is>
      </c>
      <c r="E971" s="3" t="n">
        <v>319</v>
      </c>
      <c r="F971" s="3" t="n">
        <v>319</v>
      </c>
      <c r="G971" s="5" t="n">
        <v>0</v>
      </c>
      <c r="H971" s="3" t="n">
        <v>68</v>
      </c>
      <c r="I971" s="3" t="n">
        <v>68</v>
      </c>
      <c r="J971" s="5" t="n">
        <v>0</v>
      </c>
      <c r="K971" s="3" t="n">
        <v>111</v>
      </c>
      <c r="L971" s="3" t="n">
        <v>111</v>
      </c>
      <c r="M971" s="5" t="n">
        <v>0</v>
      </c>
      <c r="N971" s="3" t="n">
        <v>44</v>
      </c>
      <c r="O971" s="3" t="n">
        <v>44</v>
      </c>
      <c r="P971" s="5" t="n">
        <v>0</v>
      </c>
      <c r="Q971" s="5" t="n">
        <v>0.3294856250286102</v>
      </c>
      <c r="R971" s="5" t="n">
        <v>0.1179704666137695</v>
      </c>
      <c r="S971" s="5" t="n">
        <v>-0.2115151584148407</v>
      </c>
      <c r="T971" s="5" t="n">
        <v>0</v>
      </c>
      <c r="U971" s="5" t="n">
        <v>0</v>
      </c>
      <c r="V971" s="5" t="n">
        <v>0</v>
      </c>
      <c r="W971" s="5" t="n">
        <v>0.1836363636363636</v>
      </c>
      <c r="X971" s="5" t="n">
        <v>0.1836363636363636</v>
      </c>
      <c r="Y971" s="5" t="n">
        <v>0</v>
      </c>
      <c r="Z971" s="5" t="n">
        <v>0.2650883852202725</v>
      </c>
      <c r="AA971" s="5" t="n">
        <v>0.2650883852202725</v>
      </c>
      <c r="AB971" s="5" t="n">
        <v>0</v>
      </c>
      <c r="AC971" s="5" t="n">
        <v>0.0024793388429752</v>
      </c>
      <c r="AD971" s="5" t="n">
        <v>0.0024793388429752</v>
      </c>
      <c r="AE971" s="5" t="n">
        <v>0</v>
      </c>
      <c r="AF971" s="5" t="n">
        <v>0.1955967558312721</v>
      </c>
      <c r="AG971" s="5" t="n">
        <v>0.1955967558312721</v>
      </c>
      <c r="AH971" s="5" t="n">
        <v>0</v>
      </c>
      <c r="AI971" s="5" t="n">
        <v>81.33</v>
      </c>
      <c r="AJ971" s="5" t="n">
        <v>81.33</v>
      </c>
      <c r="AK971" s="5" t="n">
        <v>0</v>
      </c>
      <c r="AL971" s="3" t="inlineStr">
        <is>
          <t>FINLEMLPPELSFTILSYLNATDLCLASCVWQDLANDELLWQGL</t>
        </is>
      </c>
      <c r="AM971" s="3" t="inlineStr">
        <is>
          <t>FINLEMLPPELSFTILSYLNATDLCLASCVWQDLANDELLWQGL</t>
        </is>
      </c>
    </row>
    <row r="972">
      <c r="A972" s="3" t="inlineStr">
        <is>
          <t>changed_values</t>
        </is>
      </c>
      <c r="B972" s="3" t="inlineStr">
        <is>
          <t>Q9NRD1</t>
        </is>
      </c>
      <c r="C972" s="3" t="inlineStr">
        <is>
          <t>FBXO6 FBG2 FBS2 FBX6</t>
        </is>
      </c>
      <c r="D972" s="3" t="inlineStr">
        <is>
          <t>F-box</t>
        </is>
      </c>
      <c r="E972" s="3" t="n">
        <v>293</v>
      </c>
      <c r="F972" s="3" t="n">
        <v>293</v>
      </c>
      <c r="G972" s="5" t="n">
        <v>0</v>
      </c>
      <c r="H972" s="3" t="n">
        <v>10</v>
      </c>
      <c r="I972" s="3" t="n">
        <v>10</v>
      </c>
      <c r="J972" s="5" t="n">
        <v>0</v>
      </c>
      <c r="K972" s="3" t="n">
        <v>57</v>
      </c>
      <c r="L972" s="3" t="n">
        <v>57</v>
      </c>
      <c r="M972" s="5" t="n">
        <v>0</v>
      </c>
      <c r="N972" s="3" t="n">
        <v>48</v>
      </c>
      <c r="O972" s="3" t="n">
        <v>48</v>
      </c>
      <c r="P972" s="5" t="n">
        <v>0</v>
      </c>
      <c r="Q972" s="5" t="n">
        <v>0.3928447663784027</v>
      </c>
      <c r="R972" s="5" t="n">
        <v>0.1600583344697952</v>
      </c>
      <c r="S972" s="5" t="n">
        <v>-0.2327864319086075</v>
      </c>
      <c r="T972" s="5" t="n">
        <v>0.1875</v>
      </c>
      <c r="U972" s="5" t="n">
        <v>0</v>
      </c>
      <c r="V972" s="5" t="n">
        <v>-0.1875</v>
      </c>
      <c r="W972" s="5" t="n">
        <v>0.458843537414966</v>
      </c>
      <c r="X972" s="5" t="n">
        <v>0.458843537414966</v>
      </c>
      <c r="Y972" s="5" t="n">
        <v>0</v>
      </c>
      <c r="Z972" s="5" t="n">
        <v>0.1766399612332928</v>
      </c>
      <c r="AA972" s="5" t="n">
        <v>0.1766399612332926</v>
      </c>
      <c r="AB972" s="5" t="n">
        <v>-2.220446049250313e-16</v>
      </c>
      <c r="AC972" s="5" t="n">
        <v>0.0022959183673469</v>
      </c>
      <c r="AD972" s="5" t="n">
        <v>0.0022959183673469</v>
      </c>
      <c r="AE972" s="5" t="n">
        <v>0</v>
      </c>
      <c r="AF972" s="5" t="n">
        <v>0.2135652685730009</v>
      </c>
      <c r="AG972" s="5" t="n">
        <v>0.2135652685730008</v>
      </c>
      <c r="AH972" s="5" t="n">
        <v>-1.110223024625157e-16</v>
      </c>
      <c r="AI972" s="5" t="n">
        <v>88.08</v>
      </c>
      <c r="AJ972" s="5" t="n">
        <v>88.08</v>
      </c>
      <c r="AK972" s="5" t="n">
        <v>0</v>
      </c>
      <c r="AL972" s="3" t="inlineStr">
        <is>
          <t>LDSINELPENILLELFTHVPARQLLLNCRLVCSLWRDLIDLMTLWKRK</t>
        </is>
      </c>
      <c r="AM972" s="3" t="inlineStr">
        <is>
          <t>LDSINELPENILLELFTHVPARQLLLNCRLVCSLWRDLIDLMTLWKRK</t>
        </is>
      </c>
    </row>
    <row r="973">
      <c r="A973" s="3" t="inlineStr">
        <is>
          <t>changed_values</t>
        </is>
      </c>
      <c r="B973" s="3" t="inlineStr">
        <is>
          <t>Q9NRD8</t>
        </is>
      </c>
      <c r="C973" s="3" t="inlineStr">
        <is>
          <t>DUOX2 LNOX2 THOX2</t>
        </is>
      </c>
      <c r="D973" s="3" t="inlineStr">
        <is>
          <t>EF-hand</t>
        </is>
      </c>
      <c r="E973" s="3" t="n">
        <v>1548</v>
      </c>
      <c r="F973" s="3" t="n">
        <v>1548</v>
      </c>
      <c r="G973" s="5" t="n">
        <v>0</v>
      </c>
      <c r="H973" s="3" t="n">
        <v>819</v>
      </c>
      <c r="I973" s="3" t="n">
        <v>819</v>
      </c>
      <c r="J973" s="5" t="n">
        <v>0</v>
      </c>
      <c r="K973" s="3" t="n">
        <v>854</v>
      </c>
      <c r="L973" s="3" t="n">
        <v>854</v>
      </c>
      <c r="M973" s="5" t="n">
        <v>0</v>
      </c>
      <c r="N973" s="3" t="n">
        <v>36</v>
      </c>
      <c r="O973" s="3" t="n">
        <v>36</v>
      </c>
      <c r="P973" s="5" t="n">
        <v>0</v>
      </c>
      <c r="Q973" s="5" t="n">
        <v>0.268162190914154</v>
      </c>
      <c r="R973" s="5" t="n">
        <v>0.2567472457885742</v>
      </c>
      <c r="S973" s="5" t="n">
        <v>-0.01141494512557978</v>
      </c>
      <c r="T973" s="5" t="n">
        <v>0</v>
      </c>
      <c r="U973" s="5" t="n">
        <v>0</v>
      </c>
      <c r="V973" s="5" t="n">
        <v>0</v>
      </c>
      <c r="W973" s="5" t="n">
        <v>0.0278328924162257</v>
      </c>
      <c r="X973" s="5" t="n">
        <v>0.0278328924162257</v>
      </c>
      <c r="Y973" s="5" t="n">
        <v>0</v>
      </c>
      <c r="Z973" s="5" t="n">
        <v>0.5148633136694152</v>
      </c>
      <c r="AA973" s="5" t="n">
        <v>0.5148633136694152</v>
      </c>
      <c r="AB973" s="5" t="n">
        <v>0</v>
      </c>
      <c r="AC973" s="5" t="n">
        <v>0.001194150499706</v>
      </c>
      <c r="AD973" s="5" t="n">
        <v>0.001194150499706</v>
      </c>
      <c r="AE973" s="5" t="n">
        <v>0</v>
      </c>
      <c r="AF973" s="5" t="n">
        <v>0.2979958027934723</v>
      </c>
      <c r="AG973" s="5" t="n">
        <v>0.2979958027934723</v>
      </c>
      <c r="AH973" s="5" t="n">
        <v>0</v>
      </c>
      <c r="AI973" s="5" t="n">
        <v>83.97</v>
      </c>
      <c r="AJ973" s="5" t="n">
        <v>83.97</v>
      </c>
      <c r="AK973" s="5" t="n">
        <v>0</v>
      </c>
      <c r="AL973" s="3" t="inlineStr">
        <is>
          <t>PQDMFVESMFSLADKDGNGYLSFREFLDILVVFMKG</t>
        </is>
      </c>
      <c r="AM973" s="3" t="inlineStr">
        <is>
          <t>PQDMFVESMFSLADKDGNGYLSFREFLDILVVFMKG</t>
        </is>
      </c>
    </row>
    <row r="974">
      <c r="A974" s="3" t="inlineStr">
        <is>
          <t>changed_values</t>
        </is>
      </c>
      <c r="B974" s="3" t="inlineStr">
        <is>
          <t>Q9NRD8</t>
        </is>
      </c>
      <c r="C974" s="3" t="inlineStr">
        <is>
          <t>DUOX2 LNOX2 THOX2</t>
        </is>
      </c>
      <c r="D974" s="3" t="inlineStr">
        <is>
          <t>EF-hand</t>
        </is>
      </c>
      <c r="E974" s="3" t="n">
        <v>1548</v>
      </c>
      <c r="F974" s="3" t="n">
        <v>1548</v>
      </c>
      <c r="G974" s="5" t="n">
        <v>0</v>
      </c>
      <c r="H974" s="3" t="n">
        <v>855</v>
      </c>
      <c r="I974" s="3" t="n">
        <v>855</v>
      </c>
      <c r="J974" s="5" t="n">
        <v>0</v>
      </c>
      <c r="K974" s="3" t="n">
        <v>890</v>
      </c>
      <c r="L974" s="3" t="n">
        <v>890</v>
      </c>
      <c r="M974" s="5" t="n">
        <v>0</v>
      </c>
      <c r="N974" s="3" t="n">
        <v>36</v>
      </c>
      <c r="O974" s="3" t="n">
        <v>36</v>
      </c>
      <c r="P974" s="5" t="n">
        <v>0</v>
      </c>
      <c r="Q974" s="5" t="n">
        <v>0.2281775474548339</v>
      </c>
      <c r="R974" s="5" t="n">
        <v>0.2575916647911072</v>
      </c>
      <c r="S974" s="5" t="n">
        <v>0.02941411733627328</v>
      </c>
      <c r="T974" s="5" t="n">
        <v>0</v>
      </c>
      <c r="U974" s="5" t="n">
        <v>0.0277777777777777</v>
      </c>
      <c r="V974" s="5" t="n">
        <v>0.0277777777777777</v>
      </c>
      <c r="W974" s="5" t="n">
        <v>0.0135765726043503</v>
      </c>
      <c r="X974" s="5" t="n">
        <v>0.0135765726043503</v>
      </c>
      <c r="Y974" s="5" t="n">
        <v>0</v>
      </c>
      <c r="Z974" s="5" t="n">
        <v>0.4384233975570962</v>
      </c>
      <c r="AA974" s="5" t="n">
        <v>0.4384233975570962</v>
      </c>
      <c r="AB974" s="5" t="n">
        <v>0</v>
      </c>
      <c r="AC974" s="5" t="n">
        <v>0.0009369488536155</v>
      </c>
      <c r="AD974" s="5" t="n">
        <v>0.0009369488536155</v>
      </c>
      <c r="AE974" s="5" t="n">
        <v>0</v>
      </c>
      <c r="AF974" s="5" t="n">
        <v>0.25123784248866</v>
      </c>
      <c r="AG974" s="5" t="n">
        <v>0.25123784248866</v>
      </c>
      <c r="AH974" s="5" t="n">
        <v>0</v>
      </c>
      <c r="AI974" s="5" t="n">
        <v>83.97</v>
      </c>
      <c r="AJ974" s="5" t="n">
        <v>83.97</v>
      </c>
      <c r="AK974" s="5" t="n">
        <v>0</v>
      </c>
      <c r="AL974" s="3" t="inlineStr">
        <is>
          <t>SPEDKSRLMFTMYDLDENGFLSKDEFFTMMRSFIEI</t>
        </is>
      </c>
      <c r="AM974" s="3" t="inlineStr">
        <is>
          <t>SPEDKSRLMFTMYDLDENGFLSKDEFFTMMRSFIEI</t>
        </is>
      </c>
    </row>
    <row r="975">
      <c r="A975" s="3" t="inlineStr">
        <is>
          <t>changed_values</t>
        </is>
      </c>
      <c r="B975" s="3" t="inlineStr">
        <is>
          <t>Q9NRD9</t>
        </is>
      </c>
      <c r="C975" s="3" t="inlineStr">
        <is>
          <t>DUOX1 DUOX LNOX1 THOX1</t>
        </is>
      </c>
      <c r="D975" s="3" t="inlineStr">
        <is>
          <t>EF-hand</t>
        </is>
      </c>
      <c r="E975" s="3" t="n">
        <v>1551</v>
      </c>
      <c r="F975" s="3" t="n">
        <v>1551</v>
      </c>
      <c r="G975" s="5" t="n">
        <v>0</v>
      </c>
      <c r="H975" s="3" t="n">
        <v>815</v>
      </c>
      <c r="I975" s="3" t="n">
        <v>815</v>
      </c>
      <c r="J975" s="5" t="n">
        <v>0</v>
      </c>
      <c r="K975" s="3" t="n">
        <v>850</v>
      </c>
      <c r="L975" s="3" t="n">
        <v>850</v>
      </c>
      <c r="M975" s="5" t="n">
        <v>0</v>
      </c>
      <c r="N975" s="3" t="n">
        <v>36</v>
      </c>
      <c r="O975" s="3" t="n">
        <v>36</v>
      </c>
      <c r="P975" s="5" t="n">
        <v>0</v>
      </c>
      <c r="Q975" s="5" t="n">
        <v>0.268162190914154</v>
      </c>
      <c r="R975" s="5" t="n">
        <v>0.2567472457885742</v>
      </c>
      <c r="S975" s="5" t="n">
        <v>-0.01141494512557978</v>
      </c>
      <c r="T975" s="5" t="n">
        <v>0</v>
      </c>
      <c r="U975" s="5" t="n">
        <v>0</v>
      </c>
      <c r="V975" s="5" t="n">
        <v>0</v>
      </c>
      <c r="W975" s="5" t="n">
        <v>0.0328932893289328</v>
      </c>
      <c r="X975" s="5" t="n">
        <v>0.0328932893289328</v>
      </c>
      <c r="Y975" s="5" t="n">
        <v>0</v>
      </c>
      <c r="Z975" s="5" t="n">
        <v>0.5360797124812089</v>
      </c>
      <c r="AA975" s="5" t="n">
        <v>0.5601681876751557</v>
      </c>
      <c r="AB975" s="5" t="n">
        <v>0.02408847519394686</v>
      </c>
      <c r="AC975" s="5" t="n">
        <v>0.0011551155115511</v>
      </c>
      <c r="AD975" s="5" t="n">
        <v>0.0011551155115511</v>
      </c>
      <c r="AE975" s="5" t="n">
        <v>0</v>
      </c>
      <c r="AF975" s="5" t="n">
        <v>0.3112256866167895</v>
      </c>
      <c r="AG975" s="5" t="n">
        <v>0.3248356751013694</v>
      </c>
      <c r="AH975" s="5" t="n">
        <v>0.01360998848457989</v>
      </c>
      <c r="AI975" s="5" t="n">
        <v>85.61</v>
      </c>
      <c r="AJ975" s="5" t="n">
        <v>85.61</v>
      </c>
      <c r="AK975" s="5" t="n">
        <v>0</v>
      </c>
      <c r="AL975" s="3" t="inlineStr">
        <is>
          <t>PQDMFVESMFSLADKDGNGYLSFREFLDILVVFMKG</t>
        </is>
      </c>
      <c r="AM975" s="3" t="inlineStr">
        <is>
          <t>PQDMFVESMFSLADKDGNGYLSFREFLDILVVFMKG</t>
        </is>
      </c>
    </row>
    <row r="976">
      <c r="A976" s="3" t="inlineStr">
        <is>
          <t>changed_values</t>
        </is>
      </c>
      <c r="B976" s="3" t="inlineStr">
        <is>
          <t>Q9NRD9</t>
        </is>
      </c>
      <c r="C976" s="3" t="inlineStr">
        <is>
          <t>DUOX1 DUOX LNOX1 THOX1</t>
        </is>
      </c>
      <c r="D976" s="3" t="inlineStr">
        <is>
          <t>EF-hand</t>
        </is>
      </c>
      <c r="E976" s="3" t="n">
        <v>1551</v>
      </c>
      <c r="F976" s="3" t="n">
        <v>1551</v>
      </c>
      <c r="G976" s="5" t="n">
        <v>0</v>
      </c>
      <c r="H976" s="3" t="n">
        <v>851</v>
      </c>
      <c r="I976" s="3" t="n">
        <v>851</v>
      </c>
      <c r="J976" s="5" t="n">
        <v>0</v>
      </c>
      <c r="K976" s="3" t="n">
        <v>886</v>
      </c>
      <c r="L976" s="3" t="n">
        <v>886</v>
      </c>
      <c r="M976" s="5" t="n">
        <v>0</v>
      </c>
      <c r="N976" s="3" t="n">
        <v>36</v>
      </c>
      <c r="O976" s="3" t="n">
        <v>36</v>
      </c>
      <c r="P976" s="5" t="n">
        <v>0</v>
      </c>
      <c r="Q976" s="5" t="n">
        <v>0.242935761809349</v>
      </c>
      <c r="R976" s="5" t="n">
        <v>0.2665999829769134</v>
      </c>
      <c r="S976" s="5" t="n">
        <v>0.02366422116756439</v>
      </c>
      <c r="T976" s="5" t="n">
        <v>0</v>
      </c>
      <c r="U976" s="5" t="n">
        <v>0.1944444444444444</v>
      </c>
      <c r="V976" s="5" t="n">
        <v>0.1944444444444444</v>
      </c>
      <c r="W976" s="5" t="n">
        <v>0.0125779244591125</v>
      </c>
      <c r="X976" s="5" t="n">
        <v>0.0125779244591125</v>
      </c>
      <c r="Y976" s="5" t="n">
        <v>0</v>
      </c>
      <c r="Z976" s="5" t="n">
        <v>0.458116920463773</v>
      </c>
      <c r="AA976" s="5" t="n">
        <v>0.4862535151991328</v>
      </c>
      <c r="AB976" s="5" t="n">
        <v>0.02813659473535979</v>
      </c>
      <c r="AC976" s="5" t="n">
        <v>0.0011367803447011</v>
      </c>
      <c r="AD976" s="5" t="n">
        <v>0.0011367803447011</v>
      </c>
      <c r="AE976" s="5" t="n">
        <v>0</v>
      </c>
      <c r="AF976" s="5" t="n">
        <v>0.2621553853278917</v>
      </c>
      <c r="AG976" s="5" t="n">
        <v>0.27805256135337</v>
      </c>
      <c r="AH976" s="5" t="n">
        <v>0.0158971760254783</v>
      </c>
      <c r="AI976" s="5" t="n">
        <v>85.61</v>
      </c>
      <c r="AJ976" s="5" t="n">
        <v>85.61</v>
      </c>
      <c r="AK976" s="5" t="n">
        <v>0</v>
      </c>
      <c r="AL976" s="3" t="inlineStr">
        <is>
          <t>SPEEKSRLMFRMYDFDGNGLISKDEFIRMLRSFIEI</t>
        </is>
      </c>
      <c r="AM976" s="3" t="inlineStr">
        <is>
          <t>SPEEKSRLMFRMYDFDGNGLISKDEFIRMLRSFIEI</t>
        </is>
      </c>
    </row>
    <row r="977">
      <c r="A977" s="3" t="inlineStr">
        <is>
          <t>changed_values</t>
        </is>
      </c>
      <c r="B977" s="3" t="inlineStr">
        <is>
          <t>Q9NRP2</t>
        </is>
      </c>
      <c r="C977" s="3" t="inlineStr">
        <is>
          <t>CMC2 C16orf61 DC13</t>
        </is>
      </c>
      <c r="D977" s="3" t="inlineStr">
        <is>
          <t>CHCH</t>
        </is>
      </c>
      <c r="E977" s="3" t="n">
        <v>79</v>
      </c>
      <c r="F977" s="3" t="n">
        <v>79</v>
      </c>
      <c r="G977" s="5" t="n">
        <v>0</v>
      </c>
      <c r="H977" s="3" t="n">
        <v>11</v>
      </c>
      <c r="I977" s="3" t="n">
        <v>11</v>
      </c>
      <c r="J977" s="5" t="n">
        <v>0</v>
      </c>
      <c r="K977" s="3" t="n">
        <v>55</v>
      </c>
      <c r="L977" s="3" t="n">
        <v>55</v>
      </c>
      <c r="M977" s="5" t="n">
        <v>0</v>
      </c>
      <c r="N977" s="3" t="n">
        <v>45</v>
      </c>
      <c r="O977" s="3" t="n">
        <v>45</v>
      </c>
      <c r="P977" s="5" t="n">
        <v>0</v>
      </c>
      <c r="Q977" s="5" t="n">
        <v>0.169794499874115</v>
      </c>
      <c r="R977" s="5" t="n">
        <v>0.133124440908432</v>
      </c>
      <c r="S977" s="5" t="n">
        <v>-0.03667005896568298</v>
      </c>
      <c r="T977" s="5" t="n">
        <v>0</v>
      </c>
      <c r="U977" s="5" t="n">
        <v>0</v>
      </c>
      <c r="V977" s="5" t="n">
        <v>0</v>
      </c>
      <c r="W977" s="5" t="n">
        <v>0.5725490196078431</v>
      </c>
      <c r="X977" s="5" t="n">
        <v>0.5725490196078431</v>
      </c>
      <c r="Y977" s="5" t="n">
        <v>0</v>
      </c>
      <c r="Z977" s="5" t="n">
        <v>0.1359382474017172</v>
      </c>
      <c r="AA977" s="5" t="n">
        <v>0.1359382474017173</v>
      </c>
      <c r="AB977" s="5" t="n">
        <v>1.110223024625157e-16</v>
      </c>
      <c r="AC977" s="5" t="n">
        <v>0.0163398692810457</v>
      </c>
      <c r="AD977" s="5" t="n">
        <v>0.0163398692810457</v>
      </c>
      <c r="AE977" s="5" t="n">
        <v>0</v>
      </c>
      <c r="AF977" s="5" t="n">
        <v>0.221280273180663</v>
      </c>
      <c r="AG977" s="5" t="n">
        <v>0.2212802731806631</v>
      </c>
      <c r="AH977" s="5" t="n">
        <v>8.326672684688674e-17</v>
      </c>
      <c r="AI977" s="5" t="n">
        <v>91.59</v>
      </c>
      <c r="AJ977" s="5" t="n">
        <v>91.59</v>
      </c>
      <c r="AK977" s="5" t="n">
        <v>0</v>
      </c>
      <c r="AL977" s="3" t="inlineStr">
        <is>
          <t>TEECNVLINLLKECHKNHNILKFFGYCNDVDRELRKCLKNEYVEN</t>
        </is>
      </c>
      <c r="AM977" s="3" t="inlineStr">
        <is>
          <t>TEECNVLINLLKECHKNHNILKFFGYCNDVDRELRKCLKNEYVEN</t>
        </is>
      </c>
    </row>
    <row r="978">
      <c r="A978" s="3" t="inlineStr">
        <is>
          <t>changed_values</t>
        </is>
      </c>
      <c r="B978" s="3" t="inlineStr">
        <is>
          <t>Q9NU02</t>
        </is>
      </c>
      <c r="C978" s="3" t="inlineStr">
        <is>
          <t>ANKEF1 ANKRD5</t>
        </is>
      </c>
      <c r="D978" s="3" t="inlineStr">
        <is>
          <t>EF-hand</t>
        </is>
      </c>
      <c r="E978" s="3" t="n">
        <v>776</v>
      </c>
      <c r="F978" s="3" t="n">
        <v>776</v>
      </c>
      <c r="G978" s="5" t="n">
        <v>0</v>
      </c>
      <c r="H978" s="3" t="n">
        <v>335</v>
      </c>
      <c r="I978" s="3" t="n">
        <v>335</v>
      </c>
      <c r="J978" s="5" t="n">
        <v>0</v>
      </c>
      <c r="K978" s="3" t="n">
        <v>369</v>
      </c>
      <c r="L978" s="3" t="n">
        <v>369</v>
      </c>
      <c r="M978" s="5" t="n">
        <v>0</v>
      </c>
      <c r="N978" s="3" t="n">
        <v>35</v>
      </c>
      <c r="O978" s="3" t="n">
        <v>35</v>
      </c>
      <c r="P978" s="5" t="n">
        <v>0</v>
      </c>
      <c r="Q978" s="5" t="n">
        <v>0.3125837743282318</v>
      </c>
      <c r="R978" s="5" t="n">
        <v>0.1947200000286102</v>
      </c>
      <c r="S978" s="5" t="n">
        <v>-0.1178637742996216</v>
      </c>
      <c r="T978" s="5" t="n">
        <v>0.0285714285714285</v>
      </c>
      <c r="U978" s="5" t="n">
        <v>0</v>
      </c>
      <c r="V978" s="5" t="n">
        <v>-0.0285714285714285</v>
      </c>
      <c r="W978" s="5" t="n">
        <v>0.0857914015808752</v>
      </c>
      <c r="X978" s="5" t="n">
        <v>0.0857914015808752</v>
      </c>
      <c r="Y978" s="5" t="n">
        <v>0</v>
      </c>
      <c r="Z978" s="5" t="n">
        <v>0.3681115656853793</v>
      </c>
      <c r="AA978" s="5" t="n">
        <v>0.3681115656853793</v>
      </c>
      <c r="AB978" s="5" t="n">
        <v>0</v>
      </c>
      <c r="AC978" s="5" t="n">
        <v>0.0019664545980335</v>
      </c>
      <c r="AD978" s="5" t="n">
        <v>0.0019664545980335</v>
      </c>
      <c r="AE978" s="5" t="n">
        <v>0</v>
      </c>
      <c r="AF978" s="5" t="n">
        <v>0.2295412378125477</v>
      </c>
      <c r="AG978" s="5" t="n">
        <v>0.2295412378125477</v>
      </c>
      <c r="AH978" s="5" t="n">
        <v>0</v>
      </c>
      <c r="AI978" s="5" t="n">
        <v>80.98</v>
      </c>
      <c r="AJ978" s="5" t="n">
        <v>80.98</v>
      </c>
      <c r="AK978" s="5" t="n">
        <v>0</v>
      </c>
      <c r="AL978" s="3" t="inlineStr">
        <is>
          <t>EREAFLREAFAVLDRGDGSISKNDFVMVLEERQDY</t>
        </is>
      </c>
      <c r="AM978" s="3" t="inlineStr">
        <is>
          <t>EREAFLREAFAVLDRGDGSISKNDFVMVLEERQDY</t>
        </is>
      </c>
    </row>
    <row r="979">
      <c r="A979" s="3" t="inlineStr">
        <is>
          <t>changed_values</t>
        </is>
      </c>
      <c r="B979" s="3" t="inlineStr">
        <is>
          <t>Q9NUP9</t>
        </is>
      </c>
      <c r="C979" s="3" t="inlineStr">
        <is>
          <t>LIN7C MALS3 VELI3</t>
        </is>
      </c>
      <c r="D979" s="3" t="inlineStr">
        <is>
          <t>L</t>
        </is>
      </c>
      <c r="E979" s="3" t="n">
        <v>197</v>
      </c>
      <c r="F979" s="3" t="n">
        <v>197</v>
      </c>
      <c r="G979" s="5" t="n">
        <v>0</v>
      </c>
      <c r="H979" s="3" t="n">
        <v>10</v>
      </c>
      <c r="I979" s="3" t="n">
        <v>10</v>
      </c>
      <c r="J979" s="5" t="n">
        <v>0</v>
      </c>
      <c r="K979" s="3" t="n">
        <v>65</v>
      </c>
      <c r="L979" s="3" t="n">
        <v>65</v>
      </c>
      <c r="M979" s="5" t="n">
        <v>0</v>
      </c>
      <c r="N979" s="3" t="n">
        <v>56</v>
      </c>
      <c r="O979" s="3" t="n">
        <v>56</v>
      </c>
      <c r="P979" s="5" t="n">
        <v>0</v>
      </c>
      <c r="Q979" s="5" t="n">
        <v>0.1446058601140976</v>
      </c>
      <c r="R979" s="5" t="n">
        <v>0.1512071341276168</v>
      </c>
      <c r="S979" s="5" t="n">
        <v>0.006601274013519204</v>
      </c>
      <c r="T979" s="5" t="n">
        <v>0</v>
      </c>
      <c r="U979" s="5" t="n">
        <v>0</v>
      </c>
      <c r="V979" s="5" t="n">
        <v>0</v>
      </c>
      <c r="W979" s="5" t="n">
        <v>0.0726950354609929</v>
      </c>
      <c r="X979" s="5" t="n">
        <v>0.0726950354609929</v>
      </c>
      <c r="Y979" s="5" t="n">
        <v>0</v>
      </c>
      <c r="Z979" s="5" t="n">
        <v>0.1545571308784414</v>
      </c>
      <c r="AA979" s="5" t="n">
        <v>0.1545571308784414</v>
      </c>
      <c r="AB979" s="5" t="n">
        <v>0</v>
      </c>
      <c r="AC979" s="5" t="n">
        <v>0.0032928064842958</v>
      </c>
      <c r="AD979" s="5" t="n">
        <v>0.0032928064842958</v>
      </c>
      <c r="AE979" s="5" t="n">
        <v>0</v>
      </c>
      <c r="AF979" s="5" t="n">
        <v>0.1058962075177479</v>
      </c>
      <c r="AG979" s="5" t="n">
        <v>0.1058962075177479</v>
      </c>
      <c r="AH979" s="5" t="n">
        <v>0</v>
      </c>
      <c r="AI979" s="5" t="n">
        <v>87.36</v>
      </c>
      <c r="AJ979" s="5" t="n">
        <v>87.36</v>
      </c>
      <c r="AK979" s="5" t="n">
        <v>0</v>
      </c>
      <c r="AL979" s="3" t="inlineStr">
        <is>
          <t>LERDICRAIELLEKLQRSGEVPPQKLQALQRVLQSEFCNAVREVYEHVYETVDISS</t>
        </is>
      </c>
      <c r="AM979" s="3" t="inlineStr">
        <is>
          <t>LERDICRAIELLEKLQRSGEVPPQKLQALQRVLQSEFCNAVREVYEHVYETVDISS</t>
        </is>
      </c>
    </row>
    <row r="980">
      <c r="A980" s="3" t="inlineStr">
        <is>
          <t>changed_values</t>
        </is>
      </c>
      <c r="B980" s="3" t="inlineStr">
        <is>
          <t>Q9NVM6</t>
        </is>
      </c>
      <c r="C980" s="3" t="inlineStr">
        <is>
          <t>DNAJC17</t>
        </is>
      </c>
      <c r="D980" s="3" t="inlineStr">
        <is>
          <t>J</t>
        </is>
      </c>
      <c r="E980" s="3" t="n">
        <v>304</v>
      </c>
      <c r="F980" s="3" t="n">
        <v>304</v>
      </c>
      <c r="G980" s="5" t="n">
        <v>0</v>
      </c>
      <c r="H980" s="3" t="n">
        <v>11</v>
      </c>
      <c r="I980" s="3" t="n">
        <v>11</v>
      </c>
      <c r="J980" s="5" t="n">
        <v>0</v>
      </c>
      <c r="K980" s="3" t="n">
        <v>76</v>
      </c>
      <c r="L980" s="3" t="n">
        <v>76</v>
      </c>
      <c r="M980" s="5" t="n">
        <v>0</v>
      </c>
      <c r="N980" s="3" t="n">
        <v>66</v>
      </c>
      <c r="O980" s="3" t="n">
        <v>66</v>
      </c>
      <c r="P980" s="5" t="n">
        <v>0</v>
      </c>
      <c r="Q980" s="5" t="n">
        <v>0.2163320183753967</v>
      </c>
      <c r="R980" s="5" t="n">
        <v>0.1651742309331894</v>
      </c>
      <c r="S980" s="5" t="n">
        <v>-0.05115778744220731</v>
      </c>
      <c r="T980" s="5" t="n">
        <v>0</v>
      </c>
      <c r="U980" s="5" t="n">
        <v>0</v>
      </c>
      <c r="V980" s="5" t="n">
        <v>0</v>
      </c>
      <c r="W980" s="5" t="n">
        <v>0.07760376878023929</v>
      </c>
      <c r="X980" s="5" t="n">
        <v>0.07760376878023929</v>
      </c>
      <c r="Y980" s="5" t="n">
        <v>0</v>
      </c>
      <c r="Z980" s="5" t="n">
        <v>0.1028598510360248</v>
      </c>
      <c r="AA980" s="5" t="n">
        <v>0.1028598510360246</v>
      </c>
      <c r="AB980" s="5" t="n">
        <v>-1.942890293094024e-16</v>
      </c>
      <c r="AC980" s="5" t="n">
        <v>0.0012732365673542</v>
      </c>
      <c r="AD980" s="5" t="n">
        <v>0.0012732365673542</v>
      </c>
      <c r="AE980" s="5" t="n">
        <v>0</v>
      </c>
      <c r="AF980" s="5" t="n">
        <v>0.0775220419621683</v>
      </c>
      <c r="AG980" s="5" t="n">
        <v>0.07752204196216821</v>
      </c>
      <c r="AH980" s="5" t="n">
        <v>-9.71445146547012e-17</v>
      </c>
      <c r="AI980" s="5" t="n">
        <v>83</v>
      </c>
      <c r="AJ980" s="5" t="n">
        <v>83</v>
      </c>
      <c r="AK980" s="5" t="n">
        <v>0</v>
      </c>
      <c r="AL980" s="3" t="inlineStr">
        <is>
          <t>DLYALLGIEEKAADKEVKKAYRQKALSCHPDKNPDNPRAAELFHQLSQALEVLTDAAARAAYDKVR</t>
        </is>
      </c>
      <c r="AM980" s="3" t="inlineStr">
        <is>
          <t>DLYALLGIEEKAADKEVKKAYRQKALSCHPDKNPDNPRAAELFHQLSQALEVLTDAAARAAYDKVR</t>
        </is>
      </c>
    </row>
    <row r="981">
      <c r="A981" s="3" t="inlineStr">
        <is>
          <t>changed_values</t>
        </is>
      </c>
      <c r="B981" s="3" t="inlineStr">
        <is>
          <t>Q9NWU2</t>
        </is>
      </c>
      <c r="C981" s="3" t="inlineStr">
        <is>
          <t>GID8 C20orf11 TWA1</t>
        </is>
      </c>
      <c r="D981" s="3" t="inlineStr">
        <is>
          <t>CTLH</t>
        </is>
      </c>
      <c r="E981" s="3" t="n">
        <v>228</v>
      </c>
      <c r="F981" s="3" t="n">
        <v>228</v>
      </c>
      <c r="G981" s="5" t="n">
        <v>0</v>
      </c>
      <c r="H981" s="3" t="n">
        <v>63</v>
      </c>
      <c r="I981" s="3" t="n">
        <v>63</v>
      </c>
      <c r="J981" s="5" t="n">
        <v>0</v>
      </c>
      <c r="K981" s="3" t="n">
        <v>120</v>
      </c>
      <c r="L981" s="3" t="n">
        <v>120</v>
      </c>
      <c r="M981" s="5" t="n">
        <v>0</v>
      </c>
      <c r="N981" s="3" t="n">
        <v>58</v>
      </c>
      <c r="O981" s="3" t="n">
        <v>58</v>
      </c>
      <c r="P981" s="5" t="n">
        <v>0</v>
      </c>
      <c r="Q981" s="5" t="n">
        <v>0.1687552481889724</v>
      </c>
      <c r="R981" s="5" t="n">
        <v>0.0938293114304542</v>
      </c>
      <c r="S981" s="5" t="n">
        <v>-0.07492593675851819</v>
      </c>
      <c r="T981" s="5" t="n">
        <v>0</v>
      </c>
      <c r="U981" s="5" t="n">
        <v>0</v>
      </c>
      <c r="V981" s="5" t="n">
        <v>0</v>
      </c>
      <c r="W981" s="5" t="n">
        <v>0.4654158215010142</v>
      </c>
      <c r="X981" s="5" t="n">
        <v>0.4654158215010142</v>
      </c>
      <c r="Y981" s="5" t="n">
        <v>0</v>
      </c>
      <c r="Z981" s="5" t="n">
        <v>0.428831211539011</v>
      </c>
      <c r="AA981" s="5" t="n">
        <v>0.428831211539011</v>
      </c>
      <c r="AB981" s="5" t="n">
        <v>0</v>
      </c>
      <c r="AC981" s="5" t="n">
        <v>0.0089249492900608</v>
      </c>
      <c r="AD981" s="5" t="n">
        <v>0.0089249492900608</v>
      </c>
      <c r="AE981" s="5" t="n">
        <v>0</v>
      </c>
      <c r="AF981" s="5" t="n">
        <v>0.358916307947533</v>
      </c>
      <c r="AG981" s="5" t="n">
        <v>0.358916307947533</v>
      </c>
      <c r="AH981" s="5" t="n">
        <v>0</v>
      </c>
      <c r="AI981" s="5" t="n">
        <v>91.95999999999999</v>
      </c>
      <c r="AJ981" s="5" t="n">
        <v>91.95999999999999</v>
      </c>
      <c r="AK981" s="5" t="n">
        <v>0</v>
      </c>
      <c r="AL981" s="3" t="inlineStr">
        <is>
          <t>TLDERIKIREMILKGQIQEAIALINSLHPELLDTNRYLYFHLQQQHLIELIRQRETEA</t>
        </is>
      </c>
      <c r="AM981" s="3" t="inlineStr">
        <is>
          <t>TLDERIKIREMILKGQIQEAIALINSLHPELLDTNRYLYFHLQQQHLIELIRQRETEA</t>
        </is>
      </c>
    </row>
    <row r="982">
      <c r="A982" s="3" t="inlineStr">
        <is>
          <t>changed_values</t>
        </is>
      </c>
      <c r="B982" s="3" t="inlineStr">
        <is>
          <t>Q9NWX5</t>
        </is>
      </c>
      <c r="C982" s="3" t="inlineStr">
        <is>
          <t>ASB6</t>
        </is>
      </c>
      <c r="D982" s="3" t="inlineStr">
        <is>
          <t>SOCS box</t>
        </is>
      </c>
      <c r="E982" s="3" t="n">
        <v>421</v>
      </c>
      <c r="F982" s="3" t="n">
        <v>421</v>
      </c>
      <c r="G982" s="5" t="n">
        <v>0</v>
      </c>
      <c r="H982" s="3" t="n">
        <v>360</v>
      </c>
      <c r="I982" s="3" t="n">
        <v>360</v>
      </c>
      <c r="J982" s="5" t="n">
        <v>0</v>
      </c>
      <c r="K982" s="3" t="n">
        <v>415</v>
      </c>
      <c r="L982" s="3" t="n">
        <v>415</v>
      </c>
      <c r="M982" s="5" t="n">
        <v>0</v>
      </c>
      <c r="N982" s="3" t="n">
        <v>56</v>
      </c>
      <c r="O982" s="3" t="n">
        <v>56</v>
      </c>
      <c r="P982" s="5" t="n">
        <v>0</v>
      </c>
      <c r="Q982" s="5" t="n">
        <v>0.1880824565887451</v>
      </c>
      <c r="R982" s="5" t="n">
        <v>0.154737502336502</v>
      </c>
      <c r="S982" s="5" t="n">
        <v>-0.0333449542522431</v>
      </c>
      <c r="T982" s="5" t="n">
        <v>0</v>
      </c>
      <c r="U982" s="5" t="n">
        <v>0</v>
      </c>
      <c r="V982" s="5" t="n">
        <v>0</v>
      </c>
      <c r="W982" s="5" t="n">
        <v>0.09999999999999989</v>
      </c>
      <c r="X982" s="5" t="n">
        <v>0.09999999999999989</v>
      </c>
      <c r="Y982" s="5" t="n">
        <v>0</v>
      </c>
      <c r="Z982" s="5" t="n">
        <v>0.2406470422888884</v>
      </c>
      <c r="AA982" s="5" t="n">
        <v>0.2406470422888883</v>
      </c>
      <c r="AB982" s="5" t="n">
        <v>-8.326672684688674e-17</v>
      </c>
      <c r="AC982" s="5" t="n">
        <v>0.0024461839530332</v>
      </c>
      <c r="AD982" s="5" t="n">
        <v>0.0024461839530332</v>
      </c>
      <c r="AE982" s="5" t="n">
        <v>0</v>
      </c>
      <c r="AF982" s="5" t="n">
        <v>0.1611230152924392</v>
      </c>
      <c r="AG982" s="5" t="n">
        <v>0.1611230152924391</v>
      </c>
      <c r="AH982" s="5" t="n">
        <v>-8.326672684688674e-17</v>
      </c>
      <c r="AI982" s="5" t="n">
        <v>87.13</v>
      </c>
      <c r="AJ982" s="5" t="n">
        <v>87.13</v>
      </c>
      <c r="AK982" s="5" t="n">
        <v>0</v>
      </c>
      <c r="AL982" s="3" t="inlineStr">
        <is>
          <t>ALHFSLRQLESYPPPLKHLCRVAIRLYLQPWPVDVKVKALPLPDRLKWYLLSEHSG</t>
        </is>
      </c>
      <c r="AM982" s="3" t="inlineStr">
        <is>
          <t>ALHFSLRQLESYPPPLKHLCRVAIRLYLQPWPVDVKVKALPLPDRLKWYLLSEHSG</t>
        </is>
      </c>
    </row>
    <row r="983">
      <c r="A983" s="3" t="inlineStr">
        <is>
          <t>changed_values</t>
        </is>
      </c>
      <c r="B983" s="3" t="inlineStr">
        <is>
          <t>Q9NX63</t>
        </is>
      </c>
      <c r="C983" s="3" t="inlineStr">
        <is>
          <t>CHCHD3 MIC19 MINOS3</t>
        </is>
      </c>
      <c r="D983" s="3" t="inlineStr">
        <is>
          <t>CHCH</t>
        </is>
      </c>
      <c r="E983" s="3" t="n">
        <v>227</v>
      </c>
      <c r="F983" s="3" t="n">
        <v>227</v>
      </c>
      <c r="G983" s="5" t="n">
        <v>0</v>
      </c>
      <c r="H983" s="3" t="n">
        <v>180</v>
      </c>
      <c r="I983" s="3" t="n">
        <v>180</v>
      </c>
      <c r="J983" s="5" t="n">
        <v>0</v>
      </c>
      <c r="K983" s="3" t="n">
        <v>222</v>
      </c>
      <c r="L983" s="3" t="n">
        <v>222</v>
      </c>
      <c r="M983" s="5" t="n">
        <v>0</v>
      </c>
      <c r="N983" s="3" t="n">
        <v>43</v>
      </c>
      <c r="O983" s="3" t="n">
        <v>43</v>
      </c>
      <c r="P983" s="5" t="n">
        <v>0</v>
      </c>
      <c r="Q983" s="5" t="n">
        <v>0.1420735865831375</v>
      </c>
      <c r="R983" s="5" t="n">
        <v>0.1109092980623245</v>
      </c>
      <c r="S983" s="5" t="n">
        <v>-0.03116428852081302</v>
      </c>
      <c r="T983" s="5" t="n">
        <v>0</v>
      </c>
      <c r="U983" s="5" t="n">
        <v>0</v>
      </c>
      <c r="V983" s="5" t="n">
        <v>0</v>
      </c>
      <c r="W983" s="5" t="n">
        <v>0.0237613751263902</v>
      </c>
      <c r="X983" s="5" t="n">
        <v>0.0237613751263902</v>
      </c>
      <c r="Y983" s="5" t="n">
        <v>0</v>
      </c>
      <c r="Z983" s="5" t="n">
        <v>0.0765925208449128</v>
      </c>
      <c r="AA983" s="5" t="n">
        <v>0.0765925208449129</v>
      </c>
      <c r="AB983" s="5" t="n">
        <v>9.71445146547012e-17</v>
      </c>
      <c r="AC983" s="5" t="n">
        <v>0.0016430738119312</v>
      </c>
      <c r="AD983" s="5" t="n">
        <v>0.0016430738119312</v>
      </c>
      <c r="AE983" s="5" t="n">
        <v>0</v>
      </c>
      <c r="AF983" s="5" t="n">
        <v>0.0494510887364253</v>
      </c>
      <c r="AG983" s="5" t="n">
        <v>0.0494510887364253</v>
      </c>
      <c r="AH983" s="5" t="n">
        <v>0</v>
      </c>
      <c r="AI983" s="5" t="n">
        <v>84.69</v>
      </c>
      <c r="AJ983" s="5" t="n">
        <v>84.69</v>
      </c>
      <c r="AK983" s="5" t="n">
        <v>0</v>
      </c>
      <c r="AL983" s="3" t="inlineStr">
        <is>
          <t>HPVCADLQAKILQCYRENTHQTLKCSALATQYMHCVNHAKQSM</t>
        </is>
      </c>
      <c r="AM983" s="3" t="inlineStr">
        <is>
          <t>HPVCADLQAKILQCYRENTHQTLKCSALATQYMHCVNHAKQSM</t>
        </is>
      </c>
    </row>
    <row r="984">
      <c r="A984" s="3" t="inlineStr">
        <is>
          <t>changed_values</t>
        </is>
      </c>
      <c r="B984" s="3" t="inlineStr">
        <is>
          <t>Q9NXF8</t>
        </is>
      </c>
      <c r="C984" s="3" t="inlineStr">
        <is>
          <t>ZDHHC7</t>
        </is>
      </c>
      <c r="D984" s="3" t="inlineStr">
        <is>
          <t>DHHC</t>
        </is>
      </c>
      <c r="E984" s="3" t="n">
        <v>308</v>
      </c>
      <c r="F984" s="3" t="n">
        <v>308</v>
      </c>
      <c r="G984" s="5" t="n">
        <v>0</v>
      </c>
      <c r="H984" s="3" t="n">
        <v>130</v>
      </c>
      <c r="I984" s="3" t="n">
        <v>130</v>
      </c>
      <c r="J984" s="5" t="n">
        <v>0</v>
      </c>
      <c r="K984" s="3" t="n">
        <v>180</v>
      </c>
      <c r="L984" s="3" t="n">
        <v>180</v>
      </c>
      <c r="M984" s="5" t="n">
        <v>0</v>
      </c>
      <c r="N984" s="3" t="n">
        <v>51</v>
      </c>
      <c r="O984" s="3" t="n">
        <v>51</v>
      </c>
      <c r="P984" s="5" t="n">
        <v>0</v>
      </c>
      <c r="Q984" s="5" t="n">
        <v>0.125067189335823</v>
      </c>
      <c r="R984" s="5" t="n">
        <v>0.166782334446907</v>
      </c>
      <c r="S984" s="5" t="n">
        <v>0.04171514511108398</v>
      </c>
      <c r="T984" s="5" t="n">
        <v>0</v>
      </c>
      <c r="U984" s="5" t="n">
        <v>0</v>
      </c>
      <c r="V984" s="5" t="n">
        <v>0</v>
      </c>
      <c r="W984" s="5" t="n">
        <v>0.6764324406805521</v>
      </c>
      <c r="X984" s="5" t="n">
        <v>0.6764324406805521</v>
      </c>
      <c r="Y984" s="5" t="n">
        <v>0</v>
      </c>
      <c r="Z984" s="5" t="n">
        <v>0.5783256370176315</v>
      </c>
      <c r="AA984" s="5" t="n">
        <v>0.5783256370176315</v>
      </c>
      <c r="AB984" s="5" t="n">
        <v>0</v>
      </c>
      <c r="AC984" s="5" t="n">
        <v>0.009460593575951699</v>
      </c>
      <c r="AD984" s="5" t="n">
        <v>0.009460593575951699</v>
      </c>
      <c r="AE984" s="5" t="n">
        <v>0</v>
      </c>
      <c r="AF984" s="5" t="n">
        <v>0.495601928761761</v>
      </c>
      <c r="AG984" s="5" t="n">
        <v>0.495601928761761</v>
      </c>
      <c r="AH984" s="5" t="n">
        <v>0</v>
      </c>
      <c r="AI984" s="5" t="n">
        <v>83.86</v>
      </c>
      <c r="AJ984" s="5" t="n">
        <v>83.86</v>
      </c>
      <c r="AK984" s="5" t="n">
        <v>0</v>
      </c>
      <c r="AL984" s="3" t="inlineStr">
        <is>
          <t>YKCPKCCCIKPERAHHCSICKRCIRKMDHHCPWVNNCVGEKNQRFFVLFTM</t>
        </is>
      </c>
      <c r="AM984" s="3" t="inlineStr">
        <is>
          <t>YKCPKCCCIKPERAHHCSICKRCIRKMDHHCPWVNNCVGEKNQRFFVLFTM</t>
        </is>
      </c>
    </row>
    <row r="985">
      <c r="A985" s="3" t="inlineStr">
        <is>
          <t>changed_values</t>
        </is>
      </c>
      <c r="B985" s="3" t="inlineStr">
        <is>
          <t>Q9NXG6</t>
        </is>
      </c>
      <c r="C985" s="3" t="inlineStr">
        <is>
          <t>P4HTM PH4</t>
        </is>
      </c>
      <c r="D985" s="3" t="inlineStr">
        <is>
          <t>EF-hand</t>
        </is>
      </c>
      <c r="E985" s="3" t="n">
        <v>502</v>
      </c>
      <c r="F985" s="3" t="n">
        <v>502</v>
      </c>
      <c r="G985" s="5" t="n">
        <v>0</v>
      </c>
      <c r="H985" s="3" t="n">
        <v>185</v>
      </c>
      <c r="I985" s="3" t="n">
        <v>185</v>
      </c>
      <c r="J985" s="5" t="n">
        <v>0</v>
      </c>
      <c r="K985" s="3" t="n">
        <v>220</v>
      </c>
      <c r="L985" s="3" t="n">
        <v>220</v>
      </c>
      <c r="M985" s="5" t="n">
        <v>0</v>
      </c>
      <c r="N985" s="3" t="n">
        <v>36</v>
      </c>
      <c r="O985" s="3" t="n">
        <v>36</v>
      </c>
      <c r="P985" s="5" t="n">
        <v>0</v>
      </c>
      <c r="Q985" s="5" t="n">
        <v>0.2982476055622101</v>
      </c>
      <c r="R985" s="5" t="n">
        <v>0.1817611157894134</v>
      </c>
      <c r="S985" s="5" t="n">
        <v>-0.1164864897727967</v>
      </c>
      <c r="T985" s="5" t="n">
        <v>0</v>
      </c>
      <c r="U985" s="5" t="n">
        <v>0</v>
      </c>
      <c r="V985" s="5" t="n">
        <v>0</v>
      </c>
      <c r="W985" s="5" t="n">
        <v>0.208273724368145</v>
      </c>
      <c r="X985" s="5" t="n">
        <v>0.208273724368145</v>
      </c>
      <c r="Y985" s="5" t="n">
        <v>0</v>
      </c>
      <c r="Z985" s="5" t="n">
        <v>0.4471916227093082</v>
      </c>
      <c r="AA985" s="5" t="n">
        <v>0.4471916227093082</v>
      </c>
      <c r="AB985" s="5" t="n">
        <v>0</v>
      </c>
      <c r="AC985" s="5" t="n">
        <v>0.0039938006676204</v>
      </c>
      <c r="AD985" s="5" t="n">
        <v>0.0039938006676204</v>
      </c>
      <c r="AE985" s="5" t="n">
        <v>0</v>
      </c>
      <c r="AF985" s="5" t="n">
        <v>0.304853717474536</v>
      </c>
      <c r="AG985" s="5" t="n">
        <v>0.3048537174745359</v>
      </c>
      <c r="AH985" s="5" t="n">
        <v>-1.110223024625157e-16</v>
      </c>
      <c r="AI985" s="5" t="n">
        <v>81.08</v>
      </c>
      <c r="AJ985" s="5" t="n">
        <v>81.08</v>
      </c>
      <c r="AK985" s="5" t="n">
        <v>0</v>
      </c>
      <c r="AL985" s="3" t="inlineStr">
        <is>
          <t>TMQVSQLDLFRLLDQNRDGHLQLREVLAQTRLGNGW</t>
        </is>
      </c>
      <c r="AM985" s="3" t="inlineStr">
        <is>
          <t>TMQVSQLDLFRLLDQNRDGHLQLREVLAQTRLGNGW</t>
        </is>
      </c>
    </row>
    <row r="986">
      <c r="A986" s="3" t="inlineStr">
        <is>
          <t>changed_values</t>
        </is>
      </c>
      <c r="B986" s="3" t="inlineStr">
        <is>
          <t>Q9NXG6</t>
        </is>
      </c>
      <c r="C986" s="3" t="inlineStr">
        <is>
          <t>P4HTM PH4</t>
        </is>
      </c>
      <c r="D986" s="3" t="inlineStr">
        <is>
          <t>EF-hand</t>
        </is>
      </c>
      <c r="E986" s="3" t="n">
        <v>502</v>
      </c>
      <c r="F986" s="3" t="n">
        <v>502</v>
      </c>
      <c r="G986" s="5" t="n">
        <v>0</v>
      </c>
      <c r="H986" s="3" t="n">
        <v>224</v>
      </c>
      <c r="I986" s="3" t="n">
        <v>224</v>
      </c>
      <c r="J986" s="5" t="n">
        <v>0</v>
      </c>
      <c r="K986" s="3" t="n">
        <v>259</v>
      </c>
      <c r="L986" s="3" t="n">
        <v>259</v>
      </c>
      <c r="M986" s="5" t="n">
        <v>0</v>
      </c>
      <c r="N986" s="3" t="n">
        <v>36</v>
      </c>
      <c r="O986" s="3" t="n">
        <v>36</v>
      </c>
      <c r="P986" s="5" t="n">
        <v>0</v>
      </c>
      <c r="Q986" s="5" t="n">
        <v>0.4599050283432007</v>
      </c>
      <c r="R986" s="5" t="n">
        <v>0.2879305779933929</v>
      </c>
      <c r="S986" s="5" t="n">
        <v>-0.1719744503498078</v>
      </c>
      <c r="T986" s="5" t="n">
        <v>0.1666666666666666</v>
      </c>
      <c r="U986" s="5" t="n">
        <v>0</v>
      </c>
      <c r="V986" s="5" t="n">
        <v>-0.1666666666666666</v>
      </c>
      <c r="W986" s="5" t="n">
        <v>0.2747973295183595</v>
      </c>
      <c r="X986" s="5" t="n">
        <v>0.2747973295183595</v>
      </c>
      <c r="Y986" s="5" t="n">
        <v>0</v>
      </c>
      <c r="Z986" s="5" t="n">
        <v>0.4308554683167018</v>
      </c>
      <c r="AA986" s="5" t="n">
        <v>0.4308554683167018</v>
      </c>
      <c r="AB986" s="5" t="n">
        <v>0</v>
      </c>
      <c r="AC986" s="5" t="n">
        <v>0.0026824034334763</v>
      </c>
      <c r="AD986" s="5" t="n">
        <v>0.0026824034334763</v>
      </c>
      <c r="AE986" s="5" t="n">
        <v>0</v>
      </c>
      <c r="AF986" s="5" t="n">
        <v>0.3118098894320313</v>
      </c>
      <c r="AG986" s="5" t="n">
        <v>0.3118098894320313</v>
      </c>
      <c r="AH986" s="5" t="n">
        <v>0</v>
      </c>
      <c r="AI986" s="5" t="n">
        <v>81.08</v>
      </c>
      <c r="AJ986" s="5" t="n">
        <v>81.08</v>
      </c>
      <c r="AK986" s="5" t="n">
        <v>0</v>
      </c>
      <c r="AL986" s="3" t="inlineStr">
        <is>
          <t>PESIQEMYAAIKADPDGDGVLSLQEFSNMDLRDFHK</t>
        </is>
      </c>
      <c r="AM986" s="3" t="inlineStr">
        <is>
          <t>PESIQEMYAAIKADPDGDGVLSLQEFSNMDLRDFHK</t>
        </is>
      </c>
    </row>
    <row r="987">
      <c r="A987" s="3" t="inlineStr">
        <is>
          <t>changed_values</t>
        </is>
      </c>
      <c r="B987" s="3" t="inlineStr">
        <is>
          <t>Q9NXK8</t>
        </is>
      </c>
      <c r="C987" s="3" t="inlineStr">
        <is>
          <t>FBXL12 FBL12</t>
        </is>
      </c>
      <c r="D987" s="3" t="inlineStr">
        <is>
          <t>F-box</t>
        </is>
      </c>
      <c r="E987" s="3" t="n">
        <v>326</v>
      </c>
      <c r="F987" s="3" t="n">
        <v>326</v>
      </c>
      <c r="G987" s="5" t="n">
        <v>0</v>
      </c>
      <c r="H987" s="3" t="n">
        <v>1</v>
      </c>
      <c r="I987" s="3" t="n">
        <v>1</v>
      </c>
      <c r="J987" s="5" t="n">
        <v>0</v>
      </c>
      <c r="K987" s="3" t="n">
        <v>47</v>
      </c>
      <c r="L987" s="3" t="n">
        <v>47</v>
      </c>
      <c r="M987" s="5" t="n">
        <v>0</v>
      </c>
      <c r="N987" s="3" t="n">
        <v>47</v>
      </c>
      <c r="O987" s="3" t="n">
        <v>47</v>
      </c>
      <c r="P987" s="5" t="n">
        <v>0</v>
      </c>
      <c r="Q987" s="5" t="n">
        <v>0.1623341292142868</v>
      </c>
      <c r="R987" s="5" t="n">
        <v>0.1739957481622696</v>
      </c>
      <c r="S987" s="5" t="n">
        <v>0.01166161894798279</v>
      </c>
      <c r="T987" s="5" t="n">
        <v>0</v>
      </c>
      <c r="U987" s="5" t="n">
        <v>0</v>
      </c>
      <c r="V987" s="5" t="n">
        <v>0</v>
      </c>
      <c r="W987" s="5" t="n">
        <v>0.3494242354914969</v>
      </c>
      <c r="X987" s="5" t="n">
        <v>0.3494242354914969</v>
      </c>
      <c r="Y987" s="5" t="n">
        <v>0</v>
      </c>
      <c r="Z987" s="5" t="n">
        <v>0.1481133687955863</v>
      </c>
      <c r="AA987" s="5" t="n">
        <v>0.1481133687955863</v>
      </c>
      <c r="AB987" s="5" t="n">
        <v>0</v>
      </c>
      <c r="AC987" s="5" t="n">
        <v>0.0018302447952413</v>
      </c>
      <c r="AD987" s="5" t="n">
        <v>0.0018302447952413</v>
      </c>
      <c r="AE987" s="5" t="n">
        <v>0</v>
      </c>
      <c r="AF987" s="5" t="n">
        <v>0.1703340953126161</v>
      </c>
      <c r="AG987" s="5" t="n">
        <v>0.1703340953126161</v>
      </c>
      <c r="AH987" s="5" t="n">
        <v>0</v>
      </c>
      <c r="AI987" s="5" t="n">
        <v>89.01000000000001</v>
      </c>
      <c r="AJ987" s="5" t="n">
        <v>89.01000000000001</v>
      </c>
      <c r="AK987" s="5" t="n">
        <v>0</v>
      </c>
      <c r="AL987" s="3" t="inlineStr">
        <is>
          <t>MATLVELPDSVLLEIFSYLPVRDRIRISRVCHRWKRLVDDRWLWRHV</t>
        </is>
      </c>
      <c r="AM987" s="3" t="inlineStr">
        <is>
          <t>MATLVELPDSVLLEIFSYLPVRDRIRISRVCHRWKRLVDDRWLWRHV</t>
        </is>
      </c>
    </row>
    <row r="988">
      <c r="A988" s="3" t="inlineStr">
        <is>
          <t>changed_values</t>
        </is>
      </c>
      <c r="B988" s="3" t="inlineStr">
        <is>
          <t>Q9NYG2</t>
        </is>
      </c>
      <c r="C988" s="3" t="inlineStr">
        <is>
          <t>ZDHHC3 HSD49</t>
        </is>
      </c>
      <c r="D988" s="3" t="inlineStr">
        <is>
          <t>DHHC</t>
        </is>
      </c>
      <c r="E988" s="3" t="n">
        <v>299</v>
      </c>
      <c r="F988" s="3" t="n">
        <v>299</v>
      </c>
      <c r="G988" s="5" t="n">
        <v>0</v>
      </c>
      <c r="H988" s="3" t="n">
        <v>127</v>
      </c>
      <c r="I988" s="3" t="n">
        <v>127</v>
      </c>
      <c r="J988" s="5" t="n">
        <v>0</v>
      </c>
      <c r="K988" s="3" t="n">
        <v>177</v>
      </c>
      <c r="L988" s="3" t="n">
        <v>177</v>
      </c>
      <c r="M988" s="5" t="n">
        <v>0</v>
      </c>
      <c r="N988" s="3" t="n">
        <v>51</v>
      </c>
      <c r="O988" s="3" t="n">
        <v>51</v>
      </c>
      <c r="P988" s="5" t="n">
        <v>0</v>
      </c>
      <c r="Q988" s="5" t="n">
        <v>0.1177717223763465</v>
      </c>
      <c r="R988" s="5" t="n">
        <v>0.132200002670288</v>
      </c>
      <c r="S988" s="5" t="n">
        <v>0.0144282802939415</v>
      </c>
      <c r="T988" s="5" t="n">
        <v>0</v>
      </c>
      <c r="U988" s="5" t="n">
        <v>0</v>
      </c>
      <c r="V988" s="5" t="n">
        <v>0</v>
      </c>
      <c r="W988" s="5" t="n">
        <v>0.7157653383934219</v>
      </c>
      <c r="X988" s="5" t="n">
        <v>0.7157653383934219</v>
      </c>
      <c r="Y988" s="5" t="n">
        <v>0</v>
      </c>
      <c r="Z988" s="5" t="n">
        <v>0.6429187479227707</v>
      </c>
      <c r="AA988" s="5" t="n">
        <v>0.6429187479227707</v>
      </c>
      <c r="AB988" s="5" t="n">
        <v>0</v>
      </c>
      <c r="AC988" s="5" t="n">
        <v>0.0103573687539531</v>
      </c>
      <c r="AD988" s="5" t="n">
        <v>0.0103573687539531</v>
      </c>
      <c r="AE988" s="5" t="n">
        <v>0</v>
      </c>
      <c r="AF988" s="5" t="n">
        <v>0.5419799591165299</v>
      </c>
      <c r="AG988" s="5" t="n">
        <v>0.5419799591165299</v>
      </c>
      <c r="AH988" s="5" t="n">
        <v>0</v>
      </c>
      <c r="AI988" s="5" t="n">
        <v>85.62</v>
      </c>
      <c r="AJ988" s="5" t="n">
        <v>85.62</v>
      </c>
      <c r="AK988" s="5" t="n">
        <v>0</v>
      </c>
      <c r="AL988" s="3" t="inlineStr">
        <is>
          <t>YKCPKCCSIKPDRAHHCSVCKRCIRKMDHHCPWVNNCVGENNQKYFVLFTM</t>
        </is>
      </c>
      <c r="AM988" s="3" t="inlineStr">
        <is>
          <t>YKCPKCCSIKPDRAHHCSVCKRCIRKMDHHCPWVNNCVGENNQKYFVLFTM</t>
        </is>
      </c>
    </row>
    <row r="989">
      <c r="A989" s="3" t="inlineStr">
        <is>
          <t>changed_values</t>
        </is>
      </c>
      <c r="B989" s="3" t="inlineStr">
        <is>
          <t>Q9NZN3</t>
        </is>
      </c>
      <c r="C989" s="3" t="inlineStr">
        <is>
          <t>EHD3 EHD2 PAST3</t>
        </is>
      </c>
      <c r="D989" s="3" t="inlineStr">
        <is>
          <t>EF-hand</t>
        </is>
      </c>
      <c r="E989" s="3" t="n">
        <v>535</v>
      </c>
      <c r="F989" s="3" t="n">
        <v>535</v>
      </c>
      <c r="G989" s="5" t="n">
        <v>0</v>
      </c>
      <c r="H989" s="3" t="n">
        <v>476</v>
      </c>
      <c r="I989" s="3" t="n">
        <v>476</v>
      </c>
      <c r="J989" s="5" t="n">
        <v>0</v>
      </c>
      <c r="K989" s="3" t="n">
        <v>511</v>
      </c>
      <c r="L989" s="3" t="n">
        <v>511</v>
      </c>
      <c r="M989" s="5" t="n">
        <v>0</v>
      </c>
      <c r="N989" s="3" t="n">
        <v>36</v>
      </c>
      <c r="O989" s="3" t="n">
        <v>36</v>
      </c>
      <c r="P989" s="5" t="n">
        <v>0</v>
      </c>
      <c r="Q989" s="5" t="n">
        <v>0.1255084723234176</v>
      </c>
      <c r="R989" s="5" t="n">
        <v>0.2329750061035156</v>
      </c>
      <c r="S989" s="5" t="n">
        <v>0.107466533780098</v>
      </c>
      <c r="T989" s="5" t="n">
        <v>0</v>
      </c>
      <c r="U989" s="5" t="n">
        <v>0</v>
      </c>
      <c r="V989" s="5" t="n">
        <v>0</v>
      </c>
      <c r="W989" s="5" t="n">
        <v>0.1441772433756402</v>
      </c>
      <c r="X989" s="5" t="n">
        <v>0.1441772433756402</v>
      </c>
      <c r="Y989" s="5" t="n">
        <v>0</v>
      </c>
      <c r="Z989" s="5" t="n">
        <v>0.5541447450435125</v>
      </c>
      <c r="AA989" s="5" t="n">
        <v>0.5541447450435127</v>
      </c>
      <c r="AB989" s="5" t="n">
        <v>2.220446049250313e-16</v>
      </c>
      <c r="AC989" s="5" t="n">
        <v>0.0040636829213983</v>
      </c>
      <c r="AD989" s="5" t="n">
        <v>0.0040636829213983</v>
      </c>
      <c r="AE989" s="5" t="n">
        <v>0</v>
      </c>
      <c r="AF989" s="5" t="n">
        <v>0.3494634687696691</v>
      </c>
      <c r="AG989" s="5" t="n">
        <v>0.3494634687696692</v>
      </c>
      <c r="AH989" s="5" t="n">
        <v>1.110223024625157e-16</v>
      </c>
      <c r="AI989" s="5" t="n">
        <v>88.55</v>
      </c>
      <c r="AJ989" s="5" t="n">
        <v>88.55</v>
      </c>
      <c r="AK989" s="5" t="n">
        <v>0</v>
      </c>
      <c r="AL989" s="3" t="inlineStr">
        <is>
          <t>LPNSVLGKIWKLADIDKDGMLDDDEFALANHLIKVK</t>
        </is>
      </c>
      <c r="AM989" s="3" t="inlineStr">
        <is>
          <t>LPNSVLGKIWKLADIDKDGMLDDDEFALANHLIKVK</t>
        </is>
      </c>
    </row>
    <row r="990">
      <c r="A990" s="3" t="inlineStr">
        <is>
          <t>changed_values</t>
        </is>
      </c>
      <c r="B990" s="3" t="inlineStr">
        <is>
          <t>Q9NZN4</t>
        </is>
      </c>
      <c r="C990" s="3" t="inlineStr">
        <is>
          <t>EHD2 PAST2</t>
        </is>
      </c>
      <c r="D990" s="3" t="inlineStr">
        <is>
          <t>EF-hand</t>
        </is>
      </c>
      <c r="E990" s="3" t="n">
        <v>543</v>
      </c>
      <c r="F990" s="3" t="n">
        <v>543</v>
      </c>
      <c r="G990" s="5" t="n">
        <v>0</v>
      </c>
      <c r="H990" s="3" t="n">
        <v>481</v>
      </c>
      <c r="I990" s="3" t="n">
        <v>481</v>
      </c>
      <c r="J990" s="5" t="n">
        <v>0</v>
      </c>
      <c r="K990" s="3" t="n">
        <v>516</v>
      </c>
      <c r="L990" s="3" t="n">
        <v>516</v>
      </c>
      <c r="M990" s="5" t="n">
        <v>0</v>
      </c>
      <c r="N990" s="3" t="n">
        <v>36</v>
      </c>
      <c r="O990" s="3" t="n">
        <v>36</v>
      </c>
      <c r="P990" s="5" t="n">
        <v>0</v>
      </c>
      <c r="Q990" s="5" t="n">
        <v>0.1764585077762603</v>
      </c>
      <c r="R990" s="5" t="n">
        <v>0.2668249607086181</v>
      </c>
      <c r="S990" s="5" t="n">
        <v>0.09036645293235782</v>
      </c>
      <c r="T990" s="5" t="n">
        <v>0</v>
      </c>
      <c r="U990" s="5" t="n">
        <v>0</v>
      </c>
      <c r="V990" s="5" t="n">
        <v>0</v>
      </c>
      <c r="W990" s="5" t="n">
        <v>0.1208086785009862</v>
      </c>
      <c r="X990" s="5" t="n">
        <v>0.1208086785009862</v>
      </c>
      <c r="Y990" s="5" t="n">
        <v>0</v>
      </c>
      <c r="Z990" s="5" t="n">
        <v>0.5040212638900774</v>
      </c>
      <c r="AA990" s="5" t="n">
        <v>0.5040212638900774</v>
      </c>
      <c r="AB990" s="5" t="n">
        <v>0</v>
      </c>
      <c r="AC990" s="5" t="n">
        <v>0.0040543502081963</v>
      </c>
      <c r="AD990" s="5" t="n">
        <v>0.0040543502081963</v>
      </c>
      <c r="AE990" s="5" t="n">
        <v>0</v>
      </c>
      <c r="AF990" s="5" t="n">
        <v>0.31536992117657</v>
      </c>
      <c r="AG990" s="5" t="n">
        <v>0.31536992117657</v>
      </c>
      <c r="AH990" s="5" t="n">
        <v>0</v>
      </c>
      <c r="AI990" s="5" t="n">
        <v>86.75</v>
      </c>
      <c r="AJ990" s="5" t="n">
        <v>86.75</v>
      </c>
      <c r="AK990" s="5" t="n">
        <v>0</v>
      </c>
      <c r="AL990" s="3" t="inlineStr">
        <is>
          <t>LPNSVLGRIWKLSDVDRDGMLDDEEFALASHLIEAK</t>
        </is>
      </c>
      <c r="AM990" s="3" t="inlineStr">
        <is>
          <t>LPNSVLGRIWKLSDVDRDGMLDDEEFALASHLIEAK</t>
        </is>
      </c>
    </row>
    <row r="991">
      <c r="A991" s="3" t="inlineStr">
        <is>
          <t>changed_values</t>
        </is>
      </c>
      <c r="B991" s="3" t="inlineStr">
        <is>
          <t>Q9NZQ0</t>
        </is>
      </c>
      <c r="C991" s="3" t="inlineStr">
        <is>
          <t>DNAJC27 RABJS RBJ</t>
        </is>
      </c>
      <c r="D991" s="3" t="inlineStr">
        <is>
          <t>J</t>
        </is>
      </c>
      <c r="E991" s="3" t="n">
        <v>273</v>
      </c>
      <c r="F991" s="3" t="n">
        <v>273</v>
      </c>
      <c r="G991" s="5" t="n">
        <v>0</v>
      </c>
      <c r="H991" s="3" t="n">
        <v>217</v>
      </c>
      <c r="I991" s="3" t="n">
        <v>217</v>
      </c>
      <c r="J991" s="5" t="n">
        <v>0</v>
      </c>
      <c r="K991" s="3" t="n">
        <v>273</v>
      </c>
      <c r="L991" s="3" t="n">
        <v>273</v>
      </c>
      <c r="M991" s="5" t="n">
        <v>0</v>
      </c>
      <c r="N991" s="3" t="n">
        <v>57</v>
      </c>
      <c r="O991" s="3" t="n">
        <v>57</v>
      </c>
      <c r="P991" s="5" t="n">
        <v>0</v>
      </c>
      <c r="Q991" s="5" t="n">
        <v>0.1794673055410385</v>
      </c>
      <c r="R991" s="5" t="n">
        <v>0.1560315638780594</v>
      </c>
      <c r="S991" s="5" t="n">
        <v>-0.02343574166297913</v>
      </c>
      <c r="T991" s="5" t="n">
        <v>0</v>
      </c>
      <c r="U991" s="5" t="n">
        <v>0</v>
      </c>
      <c r="V991" s="5" t="n">
        <v>0</v>
      </c>
      <c r="W991" s="5" t="n">
        <v>0.0836582196231319</v>
      </c>
      <c r="X991" s="5" t="n">
        <v>0.0836582196231319</v>
      </c>
      <c r="Y991" s="5" t="n">
        <v>0</v>
      </c>
      <c r="Z991" s="5" t="n">
        <v>0.1472139263157375</v>
      </c>
      <c r="AA991" s="5" t="n">
        <v>0.1472139263157375</v>
      </c>
      <c r="AB991" s="5" t="n">
        <v>0</v>
      </c>
      <c r="AC991" s="5" t="n">
        <v>0.0024366471734892</v>
      </c>
      <c r="AD991" s="5" t="n">
        <v>0.0024366471734892</v>
      </c>
      <c r="AE991" s="5" t="n">
        <v>0</v>
      </c>
      <c r="AF991" s="5" t="n">
        <v>0.1042951016367477</v>
      </c>
      <c r="AG991" s="5" t="n">
        <v>0.1042951016367477</v>
      </c>
      <c r="AH991" s="5" t="n">
        <v>0</v>
      </c>
      <c r="AI991" s="5" t="n">
        <v>90.64</v>
      </c>
      <c r="AJ991" s="5" t="n">
        <v>90.64</v>
      </c>
      <c r="AK991" s="5" t="n">
        <v>0</v>
      </c>
      <c r="AL991" s="3" t="inlineStr">
        <is>
          <t>DSWDMLGVKPGASRDEVNKAYRKLAVLLHPDKCVAPGSEDAFKAVVNARTALLKNIK</t>
        </is>
      </c>
      <c r="AM991" s="3" t="inlineStr">
        <is>
          <t>DSWDMLGVKPGASRDEVNKAYRKLAVLLHPDKCVAPGSEDAFKAVVNARTALLKNIK</t>
        </is>
      </c>
    </row>
    <row r="992">
      <c r="A992" s="3" t="inlineStr">
        <is>
          <t>changed_values</t>
        </is>
      </c>
      <c r="B992" s="3" t="inlineStr">
        <is>
          <t>Q9NZU5</t>
        </is>
      </c>
      <c r="C992" s="3" t="inlineStr">
        <is>
          <t>LMCD1</t>
        </is>
      </c>
      <c r="D992" s="3" t="inlineStr">
        <is>
          <t>LIM zinc-binding</t>
        </is>
      </c>
      <c r="E992" s="3" t="n">
        <v>365</v>
      </c>
      <c r="F992" s="3" t="n">
        <v>365</v>
      </c>
      <c r="G992" s="5" t="n">
        <v>0</v>
      </c>
      <c r="H992" s="3" t="n">
        <v>241</v>
      </c>
      <c r="I992" s="3" t="n">
        <v>241</v>
      </c>
      <c r="J992" s="5" t="n">
        <v>0</v>
      </c>
      <c r="K992" s="3" t="n">
        <v>306</v>
      </c>
      <c r="L992" s="3" t="n">
        <v>306</v>
      </c>
      <c r="M992" s="5" t="n">
        <v>0</v>
      </c>
      <c r="N992" s="3" t="n">
        <v>66</v>
      </c>
      <c r="O992" s="3" t="n">
        <v>66</v>
      </c>
      <c r="P992" s="5" t="n">
        <v>0</v>
      </c>
      <c r="Q992" s="5" t="n">
        <v>0.2900678813457489</v>
      </c>
      <c r="R992" s="5" t="n">
        <v>0.1437712162733078</v>
      </c>
      <c r="S992" s="5" t="n">
        <v>-0.1462966650724411</v>
      </c>
      <c r="T992" s="5" t="n">
        <v>0.0454545454545454</v>
      </c>
      <c r="U992" s="5" t="n">
        <v>0</v>
      </c>
      <c r="V992" s="5" t="n">
        <v>-0.0454545454545454</v>
      </c>
      <c r="W992" s="5" t="n">
        <v>0.706040336475119</v>
      </c>
      <c r="X992" s="5" t="n">
        <v>0.706040336475119</v>
      </c>
      <c r="Y992" s="5" t="n">
        <v>0</v>
      </c>
      <c r="Z992" s="5" t="n">
        <v>0.4454836683707139</v>
      </c>
      <c r="AA992" s="5" t="n">
        <v>0.4629490717465838</v>
      </c>
      <c r="AB992" s="5" t="n">
        <v>0.01746540337586988</v>
      </c>
      <c r="AC992" s="5" t="n">
        <v>0.0054727880814837</v>
      </c>
      <c r="AD992" s="5" t="n">
        <v>0.0054727880814837</v>
      </c>
      <c r="AE992" s="5" t="n">
        <v>0</v>
      </c>
      <c r="AF992" s="5" t="n">
        <v>0.4271136471100452</v>
      </c>
      <c r="AG992" s="5" t="n">
        <v>0.4369816000174116</v>
      </c>
      <c r="AH992" s="5" t="n">
        <v>0.009867952907366417</v>
      </c>
      <c r="AI992" s="5" t="n">
        <v>84.81</v>
      </c>
      <c r="AJ992" s="5" t="n">
        <v>84.81</v>
      </c>
      <c r="AK992" s="5" t="n">
        <v>0</v>
      </c>
      <c r="AL992" s="3" t="inlineStr">
        <is>
          <t>YVCELCKGAAPPDSPVVYSDRAGYNKQWHPTCFVCAKCSEPLVDLIYFWKDGAPWCGRHYCESLRP</t>
        </is>
      </c>
      <c r="AM992" s="3" t="inlineStr">
        <is>
          <t>YVCELCKGAAPPDSPVVYSDRAGYNKQWHPTCFVCAKCSEPLVDLIYFWKDGAPWCGRHYCESLRP</t>
        </is>
      </c>
    </row>
    <row r="993">
      <c r="A993" s="3" t="inlineStr">
        <is>
          <t>changed_values</t>
        </is>
      </c>
      <c r="B993" s="3" t="inlineStr">
        <is>
          <t>Q9NZU5</t>
        </is>
      </c>
      <c r="C993" s="3" t="inlineStr">
        <is>
          <t>LMCD1</t>
        </is>
      </c>
      <c r="D993" s="3" t="inlineStr">
        <is>
          <t>LIM zinc-binding</t>
        </is>
      </c>
      <c r="E993" s="3" t="n">
        <v>365</v>
      </c>
      <c r="F993" s="3" t="n">
        <v>365</v>
      </c>
      <c r="G993" s="5" t="n">
        <v>0</v>
      </c>
      <c r="H993" s="3" t="n">
        <v>307</v>
      </c>
      <c r="I993" s="3" t="n">
        <v>307</v>
      </c>
      <c r="J993" s="5" t="n">
        <v>0</v>
      </c>
      <c r="K993" s="3" t="n">
        <v>365</v>
      </c>
      <c r="L993" s="3" t="n">
        <v>365</v>
      </c>
      <c r="M993" s="5" t="n">
        <v>0</v>
      </c>
      <c r="N993" s="3" t="n">
        <v>59</v>
      </c>
      <c r="O993" s="3" t="n">
        <v>59</v>
      </c>
      <c r="P993" s="5" t="n">
        <v>0</v>
      </c>
      <c r="Q993" s="5" t="n">
        <v>0.1558865010738372</v>
      </c>
      <c r="R993" s="5" t="n">
        <v>0.1407881379127502</v>
      </c>
      <c r="S993" s="5" t="n">
        <v>-0.01509836316108701</v>
      </c>
      <c r="T993" s="5" t="n">
        <v>0</v>
      </c>
      <c r="U993" s="5" t="n">
        <v>0</v>
      </c>
      <c r="V993" s="5" t="n">
        <v>0</v>
      </c>
      <c r="W993" s="5" t="n">
        <v>0.3921014733577047</v>
      </c>
      <c r="X993" s="5" t="n">
        <v>0.3921014733577047</v>
      </c>
      <c r="Y993" s="5" t="n">
        <v>0</v>
      </c>
      <c r="Z993" s="5" t="n">
        <v>0.192660063640154</v>
      </c>
      <c r="AA993" s="5" t="n">
        <v>0.2180885620372049</v>
      </c>
      <c r="AB993" s="5" t="n">
        <v>0.02542849839705089</v>
      </c>
      <c r="AC993" s="5" t="n">
        <v>0.0019386285587681</v>
      </c>
      <c r="AD993" s="5" t="n">
        <v>0.0019386285587681</v>
      </c>
      <c r="AE993" s="5" t="n">
        <v>0</v>
      </c>
      <c r="AF993" s="5" t="n">
        <v>0.2060645234165297</v>
      </c>
      <c r="AG993" s="5" t="n">
        <v>0.2204316250108634</v>
      </c>
      <c r="AH993" s="5" t="n">
        <v>0.01436710159433371</v>
      </c>
      <c r="AI993" s="5" t="n">
        <v>84.81</v>
      </c>
      <c r="AJ993" s="5" t="n">
        <v>84.81</v>
      </c>
      <c r="AK993" s="5" t="n">
        <v>0</v>
      </c>
      <c r="AL993" s="3" t="inlineStr">
        <is>
          <t>RCSGCDEIIFAEDYQRVEDLAWHRKHFVCEGCEQLLSGRAYIVTKGQLLCPTCSKSKRS</t>
        </is>
      </c>
      <c r="AM993" s="3" t="inlineStr">
        <is>
          <t>RCSGCDEIIFAEDYQRVEDLAWHRKHFVCEGCEQLLSGRAYIVTKGQLLCPTCSKSKRS</t>
        </is>
      </c>
    </row>
    <row r="994">
      <c r="A994" s="3" t="inlineStr">
        <is>
          <t>changed_values</t>
        </is>
      </c>
      <c r="B994" s="3" t="inlineStr">
        <is>
          <t>Q9NZW5</t>
        </is>
      </c>
      <c r="C994" s="3" t="inlineStr">
        <is>
          <t>PALS2 MPP6 VAM1</t>
        </is>
      </c>
      <c r="D994" s="3" t="inlineStr">
        <is>
          <t>L27</t>
        </is>
      </c>
      <c r="E994" s="3" t="n">
        <v>540</v>
      </c>
      <c r="F994" s="3" t="n">
        <v>540</v>
      </c>
      <c r="G994" s="5" t="n">
        <v>0</v>
      </c>
      <c r="H994" s="3" t="n">
        <v>49</v>
      </c>
      <c r="I994" s="3" t="n">
        <v>49</v>
      </c>
      <c r="J994" s="5" t="n">
        <v>0</v>
      </c>
      <c r="K994" s="3" t="n">
        <v>107</v>
      </c>
      <c r="L994" s="3" t="n">
        <v>107</v>
      </c>
      <c r="M994" s="5" t="n">
        <v>0</v>
      </c>
      <c r="N994" s="3" t="n">
        <v>59</v>
      </c>
      <c r="O994" s="3" t="n">
        <v>59</v>
      </c>
      <c r="P994" s="5" t="n">
        <v>0</v>
      </c>
      <c r="Q994" s="5" t="n">
        <v>0.1473311334848404</v>
      </c>
      <c r="R994" s="5" t="n">
        <v>0.1659678071737289</v>
      </c>
      <c r="S994" s="5" t="n">
        <v>0.01863667368888849</v>
      </c>
      <c r="T994" s="5" t="n">
        <v>0</v>
      </c>
      <c r="U994" s="5" t="n">
        <v>0</v>
      </c>
      <c r="V994" s="5" t="n">
        <v>0</v>
      </c>
      <c r="W994" s="5" t="n">
        <v>0.0012685436414249</v>
      </c>
      <c r="X994" s="5" t="n">
        <v>0.0012685436414249</v>
      </c>
      <c r="Y994" s="5" t="n">
        <v>0</v>
      </c>
      <c r="Z994" s="5" t="n">
        <v>-0.0374910944214274</v>
      </c>
      <c r="AA994" s="5" t="n">
        <v>-0.0374910944214272</v>
      </c>
      <c r="AB994" s="5" t="n">
        <v>2.012279232133096e-16</v>
      </c>
      <c r="AC994" s="5" t="n">
        <v>0.0002114239402374</v>
      </c>
      <c r="AD994" s="5" t="n">
        <v>0.0002114239402374</v>
      </c>
      <c r="AE994" s="5" t="n">
        <v>0</v>
      </c>
      <c r="AF994" s="5" t="n">
        <v>-0.02082960179185</v>
      </c>
      <c r="AG994" s="5" t="n">
        <v>-0.0208296017918499</v>
      </c>
      <c r="AH994" s="5" t="n">
        <v>9.71445146547012e-17</v>
      </c>
      <c r="AI994" s="5" t="n">
        <v>83.72</v>
      </c>
      <c r="AJ994" s="5" t="n">
        <v>83.72</v>
      </c>
      <c r="AK994" s="5" t="n">
        <v>0</v>
      </c>
      <c r="AL994" s="3" t="inlineStr">
        <is>
          <t>LEAVSDNNLELVNEILEDITPLINVDENVAELVGILKEPHFQSLLEAHDIVASKCYDSP</t>
        </is>
      </c>
      <c r="AM994" s="3" t="inlineStr">
        <is>
          <t>LEAVSDNNLELVNEILEDITPLINVDENVAELVGILKEPHFQSLLEAHDIVASKCYDSP</t>
        </is>
      </c>
    </row>
    <row r="995">
      <c r="A995" s="3" t="inlineStr">
        <is>
          <t>changed_values</t>
        </is>
      </c>
      <c r="B995" s="3" t="inlineStr">
        <is>
          <t>Q9P2R3</t>
        </is>
      </c>
      <c r="C995" s="3" t="inlineStr">
        <is>
          <t>ANKFY1 ANKHZN KIAA1255</t>
        </is>
      </c>
      <c r="D995" s="3" t="inlineStr">
        <is>
          <t>BTB</t>
        </is>
      </c>
      <c r="E995" s="3" t="n">
        <v>1169</v>
      </c>
      <c r="F995" s="3" t="n">
        <v>1169</v>
      </c>
      <c r="G995" s="5" t="n">
        <v>0</v>
      </c>
      <c r="H995" s="3" t="n">
        <v>68</v>
      </c>
      <c r="I995" s="3" t="n">
        <v>68</v>
      </c>
      <c r="J995" s="5" t="n">
        <v>0</v>
      </c>
      <c r="K995" s="3" t="n">
        <v>130</v>
      </c>
      <c r="L995" s="3" t="n">
        <v>130</v>
      </c>
      <c r="M995" s="5" t="n">
        <v>0</v>
      </c>
      <c r="N995" s="3" t="n">
        <v>63</v>
      </c>
      <c r="O995" s="3" t="n">
        <v>63</v>
      </c>
      <c r="P995" s="5" t="n">
        <v>0</v>
      </c>
      <c r="Q995" s="5" t="n">
        <v>0.1363765299320221</v>
      </c>
      <c r="R995" s="5" t="n">
        <v>0.1393634974956512</v>
      </c>
      <c r="S995" s="5" t="n">
        <v>0.002986967563629095</v>
      </c>
      <c r="T995" s="5" t="n">
        <v>0</v>
      </c>
      <c r="U995" s="5" t="n">
        <v>0</v>
      </c>
      <c r="V995" s="5" t="n">
        <v>0</v>
      </c>
      <c r="W995" s="5" t="n">
        <v>0.0239673928643187</v>
      </c>
      <c r="X995" s="5" t="n">
        <v>0.0239673928643187</v>
      </c>
      <c r="Y995" s="5" t="n">
        <v>0</v>
      </c>
      <c r="Z995" s="5" t="n">
        <v>0.2603999141763626</v>
      </c>
      <c r="AA995" s="5" t="n">
        <v>0.2603999141763626</v>
      </c>
      <c r="AB995" s="5" t="n">
        <v>0</v>
      </c>
      <c r="AC995" s="5" t="n">
        <v>0.0006601796836877999</v>
      </c>
      <c r="AD995" s="5" t="n">
        <v>0.0006601796836877999</v>
      </c>
      <c r="AE995" s="5" t="n">
        <v>0</v>
      </c>
      <c r="AF995" s="5" t="n">
        <v>0.1531693511479812</v>
      </c>
      <c r="AG995" s="5" t="n">
        <v>0.1531693511479812</v>
      </c>
      <c r="AH995" s="5" t="n">
        <v>0</v>
      </c>
      <c r="AI995" s="5" t="n">
        <v>86.88</v>
      </c>
      <c r="AJ995" s="5" t="n">
        <v>86.88</v>
      </c>
      <c r="AK995" s="5" t="n">
        <v>0</v>
      </c>
      <c r="AL995" s="3" t="inlineStr">
        <is>
          <t>SDLKIKVGDRHISAHKFVLAARSDSWSLANLSSTKELDLSDANPEVTMTMLRWIYTDELEFRE</t>
        </is>
      </c>
      <c r="AM995" s="3" t="inlineStr">
        <is>
          <t>SDLKIKVGDRHISAHKFVLAARSDSWSLANLSSTKELDLSDANPEVTMTMLRWIYTDELEFRE</t>
        </is>
      </c>
    </row>
    <row r="996">
      <c r="A996" s="3" t="inlineStr">
        <is>
          <t>changed_values</t>
        </is>
      </c>
      <c r="B996" s="3" t="inlineStr">
        <is>
          <t>Q9UBS5</t>
        </is>
      </c>
      <c r="C996" s="3" t="inlineStr">
        <is>
          <t>GABBR1 GPRC3A</t>
        </is>
      </c>
      <c r="D996" s="3" t="inlineStr">
        <is>
          <t>Sushi</t>
        </is>
      </c>
      <c r="E996" s="3" t="n">
        <v>961</v>
      </c>
      <c r="F996" s="3" t="n">
        <v>961</v>
      </c>
      <c r="G996" s="5" t="n">
        <v>0</v>
      </c>
      <c r="H996" s="3" t="n">
        <v>98</v>
      </c>
      <c r="I996" s="3" t="n">
        <v>98</v>
      </c>
      <c r="J996" s="5" t="n">
        <v>0</v>
      </c>
      <c r="K996" s="3" t="n">
        <v>159</v>
      </c>
      <c r="L996" s="3" t="n">
        <v>159</v>
      </c>
      <c r="M996" s="5" t="n">
        <v>0</v>
      </c>
      <c r="N996" s="3" t="n">
        <v>62</v>
      </c>
      <c r="O996" s="3" t="n">
        <v>62</v>
      </c>
      <c r="P996" s="5" t="n">
        <v>0</v>
      </c>
      <c r="Q996" s="5" t="n">
        <v>0.1904434859752655</v>
      </c>
      <c r="R996" s="5" t="n">
        <v>0.1761725842952728</v>
      </c>
      <c r="S996" s="5" t="n">
        <v>-0.0142709016799927</v>
      </c>
      <c r="T996" s="5" t="n">
        <v>0</v>
      </c>
      <c r="U996" s="5" t="n">
        <v>0</v>
      </c>
      <c r="V996" s="5" t="n">
        <v>0</v>
      </c>
      <c r="W996" s="5" t="n">
        <v>0.0017044027413972</v>
      </c>
      <c r="X996" s="5" t="n">
        <v>0.0017044027413972</v>
      </c>
      <c r="Y996" s="5" t="n">
        <v>0</v>
      </c>
      <c r="Z996" s="5" t="n">
        <v>0.0870163982592419</v>
      </c>
      <c r="AA996" s="5" t="n">
        <v>0.087016398259242</v>
      </c>
      <c r="AB996" s="5" t="n">
        <v>9.71445146547012e-17</v>
      </c>
      <c r="AC996" s="5" t="n">
        <v>0.0001794108148839</v>
      </c>
      <c r="AD996" s="5" t="n">
        <v>0.0001794108148839</v>
      </c>
      <c r="AE996" s="5" t="n">
        <v>0</v>
      </c>
      <c r="AF996" s="5" t="n">
        <v>0.04961880231598</v>
      </c>
      <c r="AG996" s="5" t="n">
        <v>0.0496188023159801</v>
      </c>
      <c r="AH996" s="5" t="n">
        <v>9.71445146547012e-17</v>
      </c>
      <c r="AI996" s="5" t="n">
        <v>84.20999999999999</v>
      </c>
      <c r="AJ996" s="5" t="n">
        <v>84.20999999999999</v>
      </c>
      <c r="AK996" s="5" t="n">
        <v>0</v>
      </c>
      <c r="AL996" s="3" t="inlineStr">
        <is>
          <t>RICSKSYLTLENGKVFLTGGDLPALDGARVDFRCDPDFHLVGSSRSICSQGQWSTPKPHCQV</t>
        </is>
      </c>
      <c r="AM996" s="3" t="inlineStr">
        <is>
          <t>RICSKSYLTLENGKVFLTGGDLPALDGARVDFRCDPDFHLVGSSRSICSQGQWSTPKPHCQV</t>
        </is>
      </c>
    </row>
    <row r="997">
      <c r="A997" s="3" t="inlineStr">
        <is>
          <t>changed_values</t>
        </is>
      </c>
      <c r="B997" s="3" t="inlineStr">
        <is>
          <t>Q9UBV2</t>
        </is>
      </c>
      <c r="C997" s="3" t="inlineStr">
        <is>
          <t>SEL1L TSA305 UNQ128/PRO1063</t>
        </is>
      </c>
      <c r="D997" s="3" t="inlineStr">
        <is>
          <t>Fibronectin type-II</t>
        </is>
      </c>
      <c r="E997" s="3" t="n">
        <v>794</v>
      </c>
      <c r="F997" s="3" t="n">
        <v>794</v>
      </c>
      <c r="G997" s="5" t="n">
        <v>0</v>
      </c>
      <c r="H997" s="3" t="n">
        <v>122</v>
      </c>
      <c r="I997" s="3" t="n">
        <v>122</v>
      </c>
      <c r="J997" s="5" t="n">
        <v>0</v>
      </c>
      <c r="K997" s="3" t="n">
        <v>170</v>
      </c>
      <c r="L997" s="3" t="n">
        <v>170</v>
      </c>
      <c r="M997" s="5" t="n">
        <v>0</v>
      </c>
      <c r="N997" s="3" t="n">
        <v>49</v>
      </c>
      <c r="O997" s="3" t="n">
        <v>49</v>
      </c>
      <c r="P997" s="5" t="n">
        <v>0</v>
      </c>
      <c r="Q997" s="5" t="n">
        <v>0.1503428965806961</v>
      </c>
      <c r="R997" s="5" t="n">
        <v>0.2481938749551773</v>
      </c>
      <c r="S997" s="5" t="n">
        <v>0.0978509783744812</v>
      </c>
      <c r="T997" s="5" t="n">
        <v>0</v>
      </c>
      <c r="U997" s="5" t="n">
        <v>0</v>
      </c>
      <c r="V997" s="5" t="n">
        <v>0</v>
      </c>
      <c r="W997" s="5" t="n">
        <v>0.0093959731543624</v>
      </c>
      <c r="X997" s="5" t="n">
        <v>0.0093959731543624</v>
      </c>
      <c r="Y997" s="5" t="n">
        <v>0</v>
      </c>
      <c r="Z997" s="5" t="n">
        <v>0.1678666914272934</v>
      </c>
      <c r="AA997" s="5" t="n">
        <v>0.1678666914272931</v>
      </c>
      <c r="AB997" s="5" t="n">
        <v>-3.05311331771918e-16</v>
      </c>
      <c r="AC997" s="5" t="n">
        <v>0.0010135597863306</v>
      </c>
      <c r="AD997" s="5" t="n">
        <v>0.0010135597863306</v>
      </c>
      <c r="AE997" s="5" t="n">
        <v>0</v>
      </c>
      <c r="AF997" s="5" t="n">
        <v>0.0973550217055921</v>
      </c>
      <c r="AG997" s="5" t="n">
        <v>0.0973550217055919</v>
      </c>
      <c r="AH997" s="5" t="n">
        <v>-1.942890293094024e-16</v>
      </c>
      <c r="AI997" s="5" t="n">
        <v>81.01000000000001</v>
      </c>
      <c r="AJ997" s="5" t="n">
        <v>81.01000000000001</v>
      </c>
      <c r="AK997" s="5" t="n">
        <v>0</v>
      </c>
      <c r="AL997" s="3" t="inlineStr">
        <is>
          <t>AHGEPCHFPFLFLDKEYDECTSDGREDGRLWCATTYDYKADEKWGFCET</t>
        </is>
      </c>
      <c r="AM997" s="3" t="inlineStr">
        <is>
          <t>AHGEPCHFPFLFLDKEYDECTSDGREDGRLWCATTYDYKADEKWGFCET</t>
        </is>
      </c>
    </row>
    <row r="998">
      <c r="A998" s="3" t="inlineStr">
        <is>
          <t>changed_values</t>
        </is>
      </c>
      <c r="B998" s="3" t="inlineStr">
        <is>
          <t>Q9UBX5</t>
        </is>
      </c>
      <c r="C998" s="3" t="inlineStr">
        <is>
          <t>FBLN5 DANCE UNQ184/PRO210</t>
        </is>
      </c>
      <c r="D998" s="3" t="inlineStr">
        <is>
          <t>EGF-like 1; calcium-binding</t>
        </is>
      </c>
      <c r="E998" s="3" t="n">
        <v>448</v>
      </c>
      <c r="F998" s="3" t="n">
        <v>448</v>
      </c>
      <c r="G998" s="5" t="n">
        <v>0</v>
      </c>
      <c r="H998" s="3" t="n">
        <v>42</v>
      </c>
      <c r="I998" s="3" t="n">
        <v>42</v>
      </c>
      <c r="J998" s="5" t="n">
        <v>0</v>
      </c>
      <c r="K998" s="3" t="n">
        <v>82</v>
      </c>
      <c r="L998" s="3" t="n">
        <v>82</v>
      </c>
      <c r="M998" s="5" t="n">
        <v>0</v>
      </c>
      <c r="N998" s="3" t="n">
        <v>41</v>
      </c>
      <c r="O998" s="3" t="n">
        <v>41</v>
      </c>
      <c r="P998" s="5" t="n">
        <v>0</v>
      </c>
      <c r="Q998" s="5" t="n">
        <v>0.376731812953949</v>
      </c>
      <c r="R998" s="5" t="n">
        <v>0.27586829662323</v>
      </c>
      <c r="S998" s="5" t="n">
        <v>-0.100863516330719</v>
      </c>
      <c r="T998" s="5" t="n">
        <v>0</v>
      </c>
      <c r="U998" s="5" t="n">
        <v>0</v>
      </c>
      <c r="V998" s="5" t="n">
        <v>0</v>
      </c>
      <c r="W998" s="5" t="n">
        <v>0.0168394558638461</v>
      </c>
      <c r="X998" s="5" t="n">
        <v>0.0168394558638461</v>
      </c>
      <c r="Y998" s="5" t="n">
        <v>0</v>
      </c>
      <c r="Z998" s="5" t="n">
        <v>0.1740853485104798</v>
      </c>
      <c r="AA998" s="5" t="n">
        <v>-0.2639853668396373</v>
      </c>
      <c r="AB998" s="5" t="n">
        <v>-0.4380707153501171</v>
      </c>
      <c r="AC998" s="5" t="n">
        <v>0.0008389764487325</v>
      </c>
      <c r="AD998" s="5" t="n">
        <v>0.0008389764487325</v>
      </c>
      <c r="AE998" s="5" t="n">
        <v>0</v>
      </c>
      <c r="AF998" s="5" t="n">
        <v>0.102674456102704</v>
      </c>
      <c r="AG998" s="5" t="n">
        <v>-0.1448354980701121</v>
      </c>
      <c r="AH998" s="5" t="n">
        <v>-0.2475099541728161</v>
      </c>
      <c r="AI998" s="5" t="n">
        <v>83.34</v>
      </c>
      <c r="AJ998" s="5" t="n">
        <v>83.34</v>
      </c>
      <c r="AK998" s="5" t="n">
        <v>0</v>
      </c>
      <c r="AL998" s="3" t="inlineStr">
        <is>
          <t>DIDECRTIPEACRGDMMCVNQNGGYLCIPRTNPVYRGPYSN</t>
        </is>
      </c>
      <c r="AM998" s="3" t="inlineStr">
        <is>
          <t>DIDECRTIPEACRGDMMCVNQNGGYLCIPRTNPVYRGPYSN</t>
        </is>
      </c>
    </row>
    <row r="999">
      <c r="A999" s="3" t="inlineStr">
        <is>
          <t>changed_values</t>
        </is>
      </c>
      <c r="B999" s="3" t="inlineStr">
        <is>
          <t>Q9UBX5</t>
        </is>
      </c>
      <c r="C999" s="3" t="inlineStr">
        <is>
          <t>FBLN5 DANCE UNQ184/PRO210</t>
        </is>
      </c>
      <c r="D999" s="3" t="inlineStr">
        <is>
          <t>EGF-like 2; calcium-binding</t>
        </is>
      </c>
      <c r="E999" s="3" t="n">
        <v>448</v>
      </c>
      <c r="F999" s="3" t="n">
        <v>448</v>
      </c>
      <c r="G999" s="5" t="n">
        <v>0</v>
      </c>
      <c r="H999" s="3" t="n">
        <v>127</v>
      </c>
      <c r="I999" s="3" t="n">
        <v>127</v>
      </c>
      <c r="J999" s="5" t="n">
        <v>0</v>
      </c>
      <c r="K999" s="3" t="n">
        <v>167</v>
      </c>
      <c r="L999" s="3" t="n">
        <v>167</v>
      </c>
      <c r="M999" s="5" t="n">
        <v>0</v>
      </c>
      <c r="N999" s="3" t="n">
        <v>41</v>
      </c>
      <c r="O999" s="3" t="n">
        <v>41</v>
      </c>
      <c r="P999" s="5" t="n">
        <v>0</v>
      </c>
      <c r="Q999" s="5" t="n">
        <v>0.2176776975393295</v>
      </c>
      <c r="R999" s="5" t="n">
        <v>0.2381731569766998</v>
      </c>
      <c r="S999" s="5" t="n">
        <v>0.0204954594373703</v>
      </c>
      <c r="T999" s="5" t="n">
        <v>0</v>
      </c>
      <c r="U999" s="5" t="n">
        <v>0.1219512195121951</v>
      </c>
      <c r="V999" s="5" t="n">
        <v>0.1219512195121951</v>
      </c>
      <c r="W999" s="5" t="n">
        <v>0.0372145981902079</v>
      </c>
      <c r="X999" s="5" t="n">
        <v>0.0372145981902079</v>
      </c>
      <c r="Y999" s="5" t="n">
        <v>0</v>
      </c>
      <c r="Z999" s="5" t="n">
        <v>0.3799459147124766</v>
      </c>
      <c r="AA999" s="5" t="n">
        <v>0.051065035546823</v>
      </c>
      <c r="AB999" s="5" t="n">
        <v>-0.3288808791656536</v>
      </c>
      <c r="AC999" s="5" t="n">
        <v>0.0014981722298795</v>
      </c>
      <c r="AD999" s="5" t="n">
        <v>0.0014981722298795</v>
      </c>
      <c r="AE999" s="5" t="n">
        <v>0</v>
      </c>
      <c r="AF999" s="5" t="n">
        <v>0.2241416057725181</v>
      </c>
      <c r="AG999" s="5" t="n">
        <v>0.0383239090439238</v>
      </c>
      <c r="AH999" s="5" t="n">
        <v>-0.1858176967285943</v>
      </c>
      <c r="AI999" s="5" t="n">
        <v>83.34</v>
      </c>
      <c r="AJ999" s="5" t="n">
        <v>83.34</v>
      </c>
      <c r="AK999" s="5" t="n">
        <v>0</v>
      </c>
      <c r="AL999" s="3" t="inlineStr">
        <is>
          <t>DVDECATDSHQCNPTQICINTEGGYTCSCTDGYWLLEGQCL</t>
        </is>
      </c>
      <c r="AM999" s="3" t="inlineStr">
        <is>
          <t>DVDECATDSHQCNPTQICINTEGGYTCSCTDGYWLLEGQCL</t>
        </is>
      </c>
    </row>
    <row r="1000">
      <c r="A1000" s="3" t="inlineStr">
        <is>
          <t>changed_values</t>
        </is>
      </c>
      <c r="B1000" s="3" t="inlineStr">
        <is>
          <t>Q9UBX5</t>
        </is>
      </c>
      <c r="C1000" s="3" t="inlineStr">
        <is>
          <t>FBLN5 DANCE UNQ184/PRO210</t>
        </is>
      </c>
      <c r="D1000" s="3" t="inlineStr">
        <is>
          <t>EGF-like 3; calcium-binding</t>
        </is>
      </c>
      <c r="E1000" s="3" t="n">
        <v>448</v>
      </c>
      <c r="F1000" s="3" t="n">
        <v>448</v>
      </c>
      <c r="G1000" s="5" t="n">
        <v>0</v>
      </c>
      <c r="H1000" s="3" t="n">
        <v>168</v>
      </c>
      <c r="I1000" s="3" t="n">
        <v>168</v>
      </c>
      <c r="J1000" s="5" t="n">
        <v>0</v>
      </c>
      <c r="K1000" s="3" t="n">
        <v>206</v>
      </c>
      <c r="L1000" s="3" t="n">
        <v>206</v>
      </c>
      <c r="M1000" s="5" t="n">
        <v>0</v>
      </c>
      <c r="N1000" s="3" t="n">
        <v>39</v>
      </c>
      <c r="O1000" s="3" t="n">
        <v>39</v>
      </c>
      <c r="P1000" s="5" t="n">
        <v>0</v>
      </c>
      <c r="Q1000" s="5" t="n">
        <v>0.2206740975379943</v>
      </c>
      <c r="R1000" s="5" t="n">
        <v>0.2031538486480713</v>
      </c>
      <c r="S1000" s="5" t="n">
        <v>-0.01752024888992301</v>
      </c>
      <c r="T1000" s="5" t="n">
        <v>0</v>
      </c>
      <c r="U1000" s="5" t="n">
        <v>0</v>
      </c>
      <c r="V1000" s="5" t="n">
        <v>0</v>
      </c>
      <c r="W1000" s="5" t="n">
        <v>0.071719641401793</v>
      </c>
      <c r="X1000" s="5" t="n">
        <v>0.071719641401793</v>
      </c>
      <c r="Y1000" s="5" t="n">
        <v>0</v>
      </c>
      <c r="Z1000" s="5" t="n">
        <v>0.4426520961890566</v>
      </c>
      <c r="AA1000" s="5" t="n">
        <v>0.1470309996495841</v>
      </c>
      <c r="AB1000" s="5" t="n">
        <v>-0.2956210965394725</v>
      </c>
      <c r="AC1000" s="5" t="n">
        <v>0.0015672998558084</v>
      </c>
      <c r="AD1000" s="5" t="n">
        <v>0.0015672998558084</v>
      </c>
      <c r="AE1000" s="5" t="n">
        <v>0</v>
      </c>
      <c r="AF1000" s="5" t="n">
        <v>0.2681062708460959</v>
      </c>
      <c r="AG1000" s="5" t="n">
        <v>0.101080351301294</v>
      </c>
      <c r="AH1000" s="5" t="n">
        <v>-0.1670259195448019</v>
      </c>
      <c r="AI1000" s="5" t="n">
        <v>83.34</v>
      </c>
      <c r="AJ1000" s="5" t="n">
        <v>83.34</v>
      </c>
      <c r="AK1000" s="5" t="n">
        <v>0</v>
      </c>
      <c r="AL1000" s="3" t="inlineStr">
        <is>
          <t>DIDECRYGYCQQLCANVPGSYSCTCNPGFTLNEDGRSCQ</t>
        </is>
      </c>
      <c r="AM1000" s="3" t="inlineStr">
        <is>
          <t>DIDECRYGYCQQLCANVPGSYSCTCNPGFTLNEDGRSCQ</t>
        </is>
      </c>
    </row>
    <row r="1001">
      <c r="A1001" s="3" t="inlineStr">
        <is>
          <t>changed_values</t>
        </is>
      </c>
      <c r="B1001" s="3" t="inlineStr">
        <is>
          <t>Q9UBX5</t>
        </is>
      </c>
      <c r="C1001" s="3" t="inlineStr">
        <is>
          <t>FBLN5 DANCE UNQ184/PRO210</t>
        </is>
      </c>
      <c r="D1001" s="3" t="inlineStr">
        <is>
          <t>EGF-like 4; calcium-binding</t>
        </is>
      </c>
      <c r="E1001" s="3" t="n">
        <v>448</v>
      </c>
      <c r="F1001" s="3" t="n">
        <v>448</v>
      </c>
      <c r="G1001" s="5" t="n">
        <v>0</v>
      </c>
      <c r="H1001" s="3" t="n">
        <v>207</v>
      </c>
      <c r="I1001" s="3" t="n">
        <v>207</v>
      </c>
      <c r="J1001" s="5" t="n">
        <v>0</v>
      </c>
      <c r="K1001" s="3" t="n">
        <v>246</v>
      </c>
      <c r="L1001" s="3" t="n">
        <v>246</v>
      </c>
      <c r="M1001" s="5" t="n">
        <v>0</v>
      </c>
      <c r="N1001" s="3" t="n">
        <v>40</v>
      </c>
      <c r="O1001" s="3" t="n">
        <v>40</v>
      </c>
      <c r="P1001" s="5" t="n">
        <v>0</v>
      </c>
      <c r="Q1001" s="5" t="n">
        <v>0.2312213480472564</v>
      </c>
      <c r="R1001" s="5" t="n">
        <v>0.2806350290775299</v>
      </c>
      <c r="S1001" s="5" t="n">
        <v>0.04941368103027352</v>
      </c>
      <c r="T1001" s="5" t="n">
        <v>0</v>
      </c>
      <c r="U1001" s="5" t="n">
        <v>0</v>
      </c>
      <c r="V1001" s="5" t="n">
        <v>0</v>
      </c>
      <c r="W1001" s="5" t="n">
        <v>0.08486519607843129</v>
      </c>
      <c r="X1001" s="5" t="n">
        <v>0.08486519607843129</v>
      </c>
      <c r="Y1001" s="5" t="n">
        <v>0</v>
      </c>
      <c r="Z1001" s="5" t="n">
        <v>0.4099158129421068</v>
      </c>
      <c r="AA1001" s="5" t="n">
        <v>0.0969311704308659</v>
      </c>
      <c r="AB1001" s="5" t="n">
        <v>-0.3129846425112409</v>
      </c>
      <c r="AC1001" s="5" t="n">
        <v>0.0014705882352941</v>
      </c>
      <c r="AD1001" s="5" t="n">
        <v>0.0014705882352941</v>
      </c>
      <c r="AE1001" s="5" t="n">
        <v>0</v>
      </c>
      <c r="AF1001" s="5" t="n">
        <v>0.2528391377436629</v>
      </c>
      <c r="AG1001" s="5" t="n">
        <v>0.0760028147248118</v>
      </c>
      <c r="AH1001" s="5" t="n">
        <v>-0.1768363230188511</v>
      </c>
      <c r="AI1001" s="5" t="n">
        <v>83.34</v>
      </c>
      <c r="AJ1001" s="5" t="n">
        <v>83.34</v>
      </c>
      <c r="AK1001" s="5" t="n">
        <v>0</v>
      </c>
      <c r="AL1001" s="3" t="inlineStr">
        <is>
          <t>DVNECATENPCVQTCVNTYGSFICRCDPGYELEEDGVHCS</t>
        </is>
      </c>
      <c r="AM1001" s="3" t="inlineStr">
        <is>
          <t>DVNECATENPCVQTCVNTYGSFICRCDPGYELEEDGVHCS</t>
        </is>
      </c>
    </row>
    <row r="1002">
      <c r="A1002" s="3" t="inlineStr">
        <is>
          <t>changed_values</t>
        </is>
      </c>
      <c r="B1002" s="3" t="inlineStr">
        <is>
          <t>Q9UBX5</t>
        </is>
      </c>
      <c r="C1002" s="3" t="inlineStr">
        <is>
          <t>FBLN5 DANCE UNQ184/PRO210</t>
        </is>
      </c>
      <c r="D1002" s="3" t="inlineStr">
        <is>
          <t>EGF-like 5; calcium-binding</t>
        </is>
      </c>
      <c r="E1002" s="3" t="n">
        <v>448</v>
      </c>
      <c r="F1002" s="3" t="n">
        <v>448</v>
      </c>
      <c r="G1002" s="5" t="n">
        <v>0</v>
      </c>
      <c r="H1002" s="3" t="n">
        <v>247</v>
      </c>
      <c r="I1002" s="3" t="n">
        <v>247</v>
      </c>
      <c r="J1002" s="5" t="n">
        <v>0</v>
      </c>
      <c r="K1002" s="3" t="n">
        <v>287</v>
      </c>
      <c r="L1002" s="3" t="n">
        <v>287</v>
      </c>
      <c r="M1002" s="5" t="n">
        <v>0</v>
      </c>
      <c r="N1002" s="3" t="n">
        <v>41</v>
      </c>
      <c r="O1002" s="3" t="n">
        <v>41</v>
      </c>
      <c r="P1002" s="5" t="n">
        <v>0</v>
      </c>
      <c r="Q1002" s="5" t="n">
        <v>0.1668594479560852</v>
      </c>
      <c r="R1002" s="5" t="n">
        <v>0.2192487716674804</v>
      </c>
      <c r="S1002" s="5" t="n">
        <v>0.05238932371139521</v>
      </c>
      <c r="T1002" s="5" t="n">
        <v>0</v>
      </c>
      <c r="U1002" s="5" t="n">
        <v>0</v>
      </c>
      <c r="V1002" s="5" t="n">
        <v>0</v>
      </c>
      <c r="W1002" s="5" t="n">
        <v>0.1363935998082339</v>
      </c>
      <c r="X1002" s="5" t="n">
        <v>0.1363935998082339</v>
      </c>
      <c r="Y1002" s="5" t="n">
        <v>0</v>
      </c>
      <c r="Z1002" s="5" t="n">
        <v>0.4024885098211024</v>
      </c>
      <c r="AA1002" s="5" t="n">
        <v>0.0855643755167657</v>
      </c>
      <c r="AB1002" s="5" t="n">
        <v>-0.3169241343043367</v>
      </c>
      <c r="AC1002" s="5" t="n">
        <v>0.0018577335650506</v>
      </c>
      <c r="AD1002" s="5" t="n">
        <v>0.0018577335650506</v>
      </c>
      <c r="AE1002" s="5" t="n">
        <v>0</v>
      </c>
      <c r="AF1002" s="5" t="n">
        <v>0.2614426233782211</v>
      </c>
      <c r="AG1002" s="5" t="n">
        <v>0.0823804874962709</v>
      </c>
      <c r="AH1002" s="5" t="n">
        <v>-0.1790621358819502</v>
      </c>
      <c r="AI1002" s="5" t="n">
        <v>83.34</v>
      </c>
      <c r="AJ1002" s="5" t="n">
        <v>83.34</v>
      </c>
      <c r="AK1002" s="5" t="n">
        <v>0</v>
      </c>
      <c r="AL1002" s="3" t="inlineStr">
        <is>
          <t>DMDECSFSEFLCQHECVNQPGTYFCSCPPGYILLDDNRSCQ</t>
        </is>
      </c>
      <c r="AM1002" s="3" t="inlineStr">
        <is>
          <t>DMDECSFSEFLCQHECVNQPGTYFCSCPPGYILLDDNRSCQ</t>
        </is>
      </c>
    </row>
    <row r="1003">
      <c r="A1003" s="3" t="inlineStr">
        <is>
          <t>changed_values</t>
        </is>
      </c>
      <c r="B1003" s="3" t="inlineStr">
        <is>
          <t>Q9UBX5</t>
        </is>
      </c>
      <c r="C1003" s="3" t="inlineStr">
        <is>
          <t>FBLN5 DANCE UNQ184/PRO210</t>
        </is>
      </c>
      <c r="D1003" s="3" t="inlineStr">
        <is>
          <t>EGF-like 6; calcium-binding</t>
        </is>
      </c>
      <c r="E1003" s="3" t="n">
        <v>448</v>
      </c>
      <c r="F1003" s="3" t="n">
        <v>448</v>
      </c>
      <c r="G1003" s="5" t="n">
        <v>0</v>
      </c>
      <c r="H1003" s="3" t="n">
        <v>288</v>
      </c>
      <c r="I1003" s="3" t="n">
        <v>288</v>
      </c>
      <c r="J1003" s="5" t="n">
        <v>0</v>
      </c>
      <c r="K1003" s="3" t="n">
        <v>333</v>
      </c>
      <c r="L1003" s="3" t="n">
        <v>333</v>
      </c>
      <c r="M1003" s="5" t="n">
        <v>0</v>
      </c>
      <c r="N1003" s="3" t="n">
        <v>46</v>
      </c>
      <c r="O1003" s="3" t="n">
        <v>46</v>
      </c>
      <c r="P1003" s="5" t="n">
        <v>0</v>
      </c>
      <c r="Q1003" s="5" t="n">
        <v>0.1821871399879455</v>
      </c>
      <c r="R1003" s="5" t="n">
        <v>0.1959065347909927</v>
      </c>
      <c r="S1003" s="5" t="n">
        <v>0.01371939480304721</v>
      </c>
      <c r="T1003" s="5" t="n">
        <v>0</v>
      </c>
      <c r="U1003" s="5" t="n">
        <v>0</v>
      </c>
      <c r="V1003" s="5" t="n">
        <v>0</v>
      </c>
      <c r="W1003" s="5" t="n">
        <v>0.1930564568462037</v>
      </c>
      <c r="X1003" s="5" t="n">
        <v>0.1930564568462037</v>
      </c>
      <c r="Y1003" s="5" t="n">
        <v>0</v>
      </c>
      <c r="Z1003" s="5" t="n">
        <v>0.2366327612330416</v>
      </c>
      <c r="AA1003" s="5" t="n">
        <v>-0.168262383511498</v>
      </c>
      <c r="AB1003" s="5" t="n">
        <v>-0.4048951447445396</v>
      </c>
      <c r="AC1003" s="5" t="n">
        <v>0.0023253298723772</v>
      </c>
      <c r="AD1003" s="5" t="n">
        <v>0.0023253298723772</v>
      </c>
      <c r="AE1003" s="5" t="n">
        <v>0</v>
      </c>
      <c r="AF1003" s="5" t="n">
        <v>0.1818172916238153</v>
      </c>
      <c r="AG1003" s="5" t="n">
        <v>-0.0469484651568495</v>
      </c>
      <c r="AH1003" s="5" t="n">
        <v>-0.2287657567806648</v>
      </c>
      <c r="AI1003" s="5" t="n">
        <v>83.34</v>
      </c>
      <c r="AJ1003" s="5" t="n">
        <v>83.34</v>
      </c>
      <c r="AK1003" s="5" t="n">
        <v>0</v>
      </c>
      <c r="AL1003" s="3" t="inlineStr">
        <is>
          <t>DINECEHRNHTCNLQQTCYNLQGGFKCIDPIRCEEPYLRISDNRCM</t>
        </is>
      </c>
      <c r="AM1003" s="3" t="inlineStr">
        <is>
          <t>DINECEHRNHTCNLQQTCYNLQGGFKCIDPIRCEEPYLRISDNRCM</t>
        </is>
      </c>
    </row>
    <row r="1004">
      <c r="A1004" s="3" t="inlineStr">
        <is>
          <t>changed_values</t>
        </is>
      </c>
      <c r="B1004" s="3" t="inlineStr">
        <is>
          <t>Q9UGI8</t>
        </is>
      </c>
      <c r="C1004" s="3" t="inlineStr">
        <is>
          <t>TES</t>
        </is>
      </c>
      <c r="D1004" s="3" t="inlineStr">
        <is>
          <t>LIM zinc-binding</t>
        </is>
      </c>
      <c r="E1004" s="3" t="n">
        <v>421</v>
      </c>
      <c r="F1004" s="3" t="n">
        <v>421</v>
      </c>
      <c r="G1004" s="5" t="n">
        <v>0</v>
      </c>
      <c r="H1004" s="3" t="n">
        <v>234</v>
      </c>
      <c r="I1004" s="3" t="n">
        <v>234</v>
      </c>
      <c r="J1004" s="5" t="n">
        <v>0</v>
      </c>
      <c r="K1004" s="3" t="n">
        <v>297</v>
      </c>
      <c r="L1004" s="3" t="n">
        <v>297</v>
      </c>
      <c r="M1004" s="5" t="n">
        <v>0</v>
      </c>
      <c r="N1004" s="3" t="n">
        <v>64</v>
      </c>
      <c r="O1004" s="3" t="n">
        <v>64</v>
      </c>
      <c r="P1004" s="5" t="n">
        <v>0</v>
      </c>
      <c r="Q1004" s="5" t="n">
        <v>0.3490986227989197</v>
      </c>
      <c r="R1004" s="5" t="n">
        <v>0.1001453101634979</v>
      </c>
      <c r="S1004" s="5" t="n">
        <v>-0.2489533126354218</v>
      </c>
      <c r="T1004" s="5" t="n">
        <v>0.125</v>
      </c>
      <c r="U1004" s="5" t="n">
        <v>0</v>
      </c>
      <c r="V1004" s="5" t="n">
        <v>-0.125</v>
      </c>
      <c r="W1004" s="5" t="n">
        <v>0.4945290616246498</v>
      </c>
      <c r="X1004" s="5" t="n">
        <v>0.4945290616246498</v>
      </c>
      <c r="Y1004" s="5" t="n">
        <v>0</v>
      </c>
      <c r="Z1004" s="5" t="n">
        <v>0.4264041290165561</v>
      </c>
      <c r="AA1004" s="5" t="n">
        <v>0.4408680248692593</v>
      </c>
      <c r="AB1004" s="5" t="n">
        <v>0.01446389585270319</v>
      </c>
      <c r="AC1004" s="5" t="n">
        <v>0.0042454481792717</v>
      </c>
      <c r="AD1004" s="5" t="n">
        <v>0.0042454481792717</v>
      </c>
      <c r="AE1004" s="5" t="n">
        <v>0</v>
      </c>
      <c r="AF1004" s="5" t="n">
        <v>0.3638609099251665</v>
      </c>
      <c r="AG1004" s="5" t="n">
        <v>0.3720330110819438</v>
      </c>
      <c r="AH1004" s="5" t="n">
        <v>0.008172101156777301</v>
      </c>
      <c r="AI1004" s="5" t="n">
        <v>85.44</v>
      </c>
      <c r="AJ1004" s="5" t="n">
        <v>85.44</v>
      </c>
      <c r="AK1004" s="5" t="n">
        <v>0</v>
      </c>
      <c r="AL1004" s="3" t="inlineStr">
        <is>
          <t>YSCYCCKLSMKEGDPAIYAERAGYDKLWHPACFVCSTCHELLVDMIYFWKNEKLYCGRHYCDSE</t>
        </is>
      </c>
      <c r="AM1004" s="3" t="inlineStr">
        <is>
          <t>YSCYCCKLSMKEGDPAIYAERAGYDKLWHPACFVCSTCHELLVDMIYFWKNEKLYCGRHYCDSE</t>
        </is>
      </c>
    </row>
    <row r="1005">
      <c r="A1005" s="3" t="inlineStr">
        <is>
          <t>changed_values</t>
        </is>
      </c>
      <c r="B1005" s="3" t="inlineStr">
        <is>
          <t>Q9UGI8</t>
        </is>
      </c>
      <c r="C1005" s="3" t="inlineStr">
        <is>
          <t>TES</t>
        </is>
      </c>
      <c r="D1005" s="3" t="inlineStr">
        <is>
          <t>LIM zinc-binding</t>
        </is>
      </c>
      <c r="E1005" s="3" t="n">
        <v>421</v>
      </c>
      <c r="F1005" s="3" t="n">
        <v>421</v>
      </c>
      <c r="G1005" s="5" t="n">
        <v>0</v>
      </c>
      <c r="H1005" s="3" t="n">
        <v>299</v>
      </c>
      <c r="I1005" s="3" t="n">
        <v>299</v>
      </c>
      <c r="J1005" s="5" t="n">
        <v>0</v>
      </c>
      <c r="K1005" s="3" t="n">
        <v>359</v>
      </c>
      <c r="L1005" s="3" t="n">
        <v>359</v>
      </c>
      <c r="M1005" s="5" t="n">
        <v>0</v>
      </c>
      <c r="N1005" s="3" t="n">
        <v>61</v>
      </c>
      <c r="O1005" s="3" t="n">
        <v>61</v>
      </c>
      <c r="P1005" s="5" t="n">
        <v>0</v>
      </c>
      <c r="Q1005" s="5" t="n">
        <v>0.2627432942390442</v>
      </c>
      <c r="R1005" s="5" t="n">
        <v>0.1123967170715332</v>
      </c>
      <c r="S1005" s="5" t="n">
        <v>-0.150346577167511</v>
      </c>
      <c r="T1005" s="5" t="n">
        <v>0</v>
      </c>
      <c r="U1005" s="5" t="n">
        <v>0</v>
      </c>
      <c r="V1005" s="5" t="n">
        <v>0</v>
      </c>
      <c r="W1005" s="5" t="n">
        <v>0.2714936247723133</v>
      </c>
      <c r="X1005" s="5" t="n">
        <v>0.2714936247723133</v>
      </c>
      <c r="Y1005" s="5" t="n">
        <v>0</v>
      </c>
      <c r="Z1005" s="5" t="n">
        <v>0.2680780795435749</v>
      </c>
      <c r="AA1005" s="5" t="n">
        <v>0.2865343533163301</v>
      </c>
      <c r="AB1005" s="5" t="n">
        <v>0.01845627377275522</v>
      </c>
      <c r="AC1005" s="5" t="n">
        <v>0.0020947176684881</v>
      </c>
      <c r="AD1005" s="5" t="n">
        <v>0.0020947176684881</v>
      </c>
      <c r="AE1005" s="5" t="n">
        <v>0</v>
      </c>
      <c r="AF1005" s="5" t="n">
        <v>0.2189147524648884</v>
      </c>
      <c r="AG1005" s="5" t="n">
        <v>0.2293425471464951</v>
      </c>
      <c r="AH1005" s="5" t="n">
        <v>0.01042779468160671</v>
      </c>
      <c r="AI1005" s="5" t="n">
        <v>85.44</v>
      </c>
      <c r="AJ1005" s="5" t="n">
        <v>85.44</v>
      </c>
      <c r="AK1005" s="5" t="n">
        <v>0</v>
      </c>
      <c r="AL1005" s="3" t="inlineStr">
        <is>
          <t>PRCAGCDELIFSNEYTQAENQNWHLKHFCCFDCDSILAGEIYVMVNDKPVCKPCYVKNHAV</t>
        </is>
      </c>
      <c r="AM1005" s="3" t="inlineStr">
        <is>
          <t>PRCAGCDELIFSNEYTQAENQNWHLKHFCCFDCDSILAGEIYVMVNDKPVCKPCYVKNHAV</t>
        </is>
      </c>
    </row>
    <row r="1006">
      <c r="A1006" s="3" t="inlineStr">
        <is>
          <t>changed_values</t>
        </is>
      </c>
      <c r="B1006" s="3" t="inlineStr">
        <is>
          <t>Q9UGT4</t>
        </is>
      </c>
      <c r="C1006" s="3" t="inlineStr">
        <is>
          <t>SUSD2</t>
        </is>
      </c>
      <c r="D1006" s="3" t="inlineStr">
        <is>
          <t>SMB</t>
        </is>
      </c>
      <c r="E1006" s="3" t="n">
        <v>822</v>
      </c>
      <c r="F1006" s="3" t="n">
        <v>822</v>
      </c>
      <c r="G1006" s="5" t="n">
        <v>0</v>
      </c>
      <c r="H1006" s="3" t="n">
        <v>28</v>
      </c>
      <c r="I1006" s="3" t="n">
        <v>28</v>
      </c>
      <c r="J1006" s="5" t="n">
        <v>0</v>
      </c>
      <c r="K1006" s="3" t="n">
        <v>66</v>
      </c>
      <c r="L1006" s="3" t="n">
        <v>66</v>
      </c>
      <c r="M1006" s="5" t="n">
        <v>0</v>
      </c>
      <c r="N1006" s="3" t="n">
        <v>39</v>
      </c>
      <c r="O1006" s="3" t="n">
        <v>39</v>
      </c>
      <c r="P1006" s="5" t="n">
        <v>0</v>
      </c>
      <c r="Q1006" s="5" t="n">
        <v>0.2752551138401031</v>
      </c>
      <c r="R1006" s="5" t="n">
        <v>0.2502871751785278</v>
      </c>
      <c r="S1006" s="5" t="n">
        <v>-0.02496793866157532</v>
      </c>
      <c r="T1006" s="5" t="n">
        <v>0</v>
      </c>
      <c r="U1006" s="5" t="n">
        <v>0.0769230769230769</v>
      </c>
      <c r="V1006" s="5" t="n">
        <v>0.0769230769230769</v>
      </c>
      <c r="W1006" s="5" t="n">
        <v>0.4077348789992469</v>
      </c>
      <c r="X1006" s="5" t="n">
        <v>0.4077348789992469</v>
      </c>
      <c r="Y1006" s="5" t="n">
        <v>0</v>
      </c>
      <c r="Z1006" s="5" t="n">
        <v>0.4709061559680924</v>
      </c>
      <c r="AA1006" s="5" t="n">
        <v>0.3620662444785483</v>
      </c>
      <c r="AB1006" s="5" t="n">
        <v>-0.1088399114895441</v>
      </c>
      <c r="AC1006" s="5" t="n">
        <v>0.0016701051183809</v>
      </c>
      <c r="AD1006" s="5" t="n">
        <v>0.0016701051183809</v>
      </c>
      <c r="AE1006" s="5" t="n">
        <v>0</v>
      </c>
      <c r="AF1006" s="5" t="n">
        <v>0.3670848028919234</v>
      </c>
      <c r="AG1006" s="5" t="n">
        <v>0.305590252900331</v>
      </c>
      <c r="AH1006" s="5" t="n">
        <v>-0.06149454999159243</v>
      </c>
      <c r="AI1006" s="5" t="n">
        <v>90.86</v>
      </c>
      <c r="AJ1006" s="5" t="n">
        <v>90.86</v>
      </c>
      <c r="AK1006" s="5" t="n">
        <v>0</v>
      </c>
      <c r="AL1006" s="3" t="inlineStr">
        <is>
          <t>QESCSMRCGALDGPCSCHPTCSGLGTCCLDFRDFCLEIL</t>
        </is>
      </c>
      <c r="AM1006" s="3" t="inlineStr">
        <is>
          <t>QESCSMRCGALDGPCSCHPTCSGLGTCCLDFRDFCLEIL</t>
        </is>
      </c>
    </row>
    <row r="1007">
      <c r="A1007" s="3" t="inlineStr">
        <is>
          <t>changed_values</t>
        </is>
      </c>
      <c r="B1007" s="3" t="inlineStr">
        <is>
          <t>Q9UHC6</t>
        </is>
      </c>
      <c r="C1007" s="3" t="inlineStr">
        <is>
          <t>CNTNAP2 CASPR2 KIAA0868</t>
        </is>
      </c>
      <c r="D1007" s="3" t="inlineStr">
        <is>
          <t>EGF-like</t>
        </is>
      </c>
      <c r="E1007" s="3" t="n">
        <v>1331</v>
      </c>
      <c r="F1007" s="3" t="n">
        <v>1331</v>
      </c>
      <c r="G1007" s="5" t="n">
        <v>0</v>
      </c>
      <c r="H1007" s="3" t="n">
        <v>554</v>
      </c>
      <c r="I1007" s="3" t="n">
        <v>554</v>
      </c>
      <c r="J1007" s="5" t="n">
        <v>0</v>
      </c>
      <c r="K1007" s="3" t="n">
        <v>591</v>
      </c>
      <c r="L1007" s="3" t="n">
        <v>591</v>
      </c>
      <c r="M1007" s="5" t="n">
        <v>0</v>
      </c>
      <c r="N1007" s="3" t="n">
        <v>38</v>
      </c>
      <c r="O1007" s="3" t="n">
        <v>38</v>
      </c>
      <c r="P1007" s="5" t="n">
        <v>0</v>
      </c>
      <c r="Q1007" s="5" t="n">
        <v>0.2174903899431228</v>
      </c>
      <c r="R1007" s="5" t="n">
        <v>0.2105131596326828</v>
      </c>
      <c r="S1007" s="5" t="n">
        <v>-0.006977230310440008</v>
      </c>
      <c r="T1007" s="5" t="n">
        <v>0</v>
      </c>
      <c r="U1007" s="5" t="n">
        <v>0</v>
      </c>
      <c r="V1007" s="5" t="n">
        <v>0</v>
      </c>
      <c r="W1007" s="5" t="n">
        <v>0.1696584849594985</v>
      </c>
      <c r="X1007" s="5" t="n">
        <v>0.1696584849594985</v>
      </c>
      <c r="Y1007" s="5" t="n">
        <v>0</v>
      </c>
      <c r="Z1007" s="5" t="n">
        <v>0.4373466341175994</v>
      </c>
      <c r="AA1007" s="5" t="n">
        <v>0.435112435569975</v>
      </c>
      <c r="AB1007" s="5" t="n">
        <v>-0.002234198547624411</v>
      </c>
      <c r="AC1007" s="5" t="n">
        <v>0.0010176252696706</v>
      </c>
      <c r="AD1007" s="5" t="n">
        <v>0.0010176252696706</v>
      </c>
      <c r="AE1007" s="5" t="n">
        <v>0</v>
      </c>
      <c r="AF1007" s="5" t="n">
        <v>0.2891967899868682</v>
      </c>
      <c r="AG1007" s="5" t="n">
        <v>0.2879344678074603</v>
      </c>
      <c r="AH1007" s="5" t="n">
        <v>-0.001262322179407915</v>
      </c>
      <c r="AI1007" s="5" t="n">
        <v>83.34999999999999</v>
      </c>
      <c r="AJ1007" s="5" t="n">
        <v>83.34999999999999</v>
      </c>
      <c r="AK1007" s="5" t="n">
        <v>0</v>
      </c>
      <c r="AL1007" s="3" t="inlineStr">
        <is>
          <t>IIDRCVPNHCEHGGKCSQTWDSFKCTCDETGYSGATCH</t>
        </is>
      </c>
      <c r="AM1007" s="3" t="inlineStr">
        <is>
          <t>IIDRCVPNHCEHGGKCSQTWDSFKCTCDETGYSGATCH</t>
        </is>
      </c>
    </row>
    <row r="1008">
      <c r="A1008" s="3" t="inlineStr">
        <is>
          <t>changed_values</t>
        </is>
      </c>
      <c r="B1008" s="3" t="inlineStr">
        <is>
          <t>Q9UHC6</t>
        </is>
      </c>
      <c r="C1008" s="3" t="inlineStr">
        <is>
          <t>CNTNAP2 CASPR2 KIAA0868</t>
        </is>
      </c>
      <c r="D1008" s="3" t="inlineStr">
        <is>
          <t>EGF-like</t>
        </is>
      </c>
      <c r="E1008" s="3" t="n">
        <v>1331</v>
      </c>
      <c r="F1008" s="3" t="n">
        <v>1331</v>
      </c>
      <c r="G1008" s="5" t="n">
        <v>0</v>
      </c>
      <c r="H1008" s="3" t="n">
        <v>963</v>
      </c>
      <c r="I1008" s="3" t="n">
        <v>963</v>
      </c>
      <c r="J1008" s="5" t="n">
        <v>0</v>
      </c>
      <c r="K1008" s="3" t="n">
        <v>1002</v>
      </c>
      <c r="L1008" s="3" t="n">
        <v>1002</v>
      </c>
      <c r="M1008" s="5" t="n">
        <v>0</v>
      </c>
      <c r="N1008" s="3" t="n">
        <v>40</v>
      </c>
      <c r="O1008" s="3" t="n">
        <v>40</v>
      </c>
      <c r="P1008" s="5" t="n">
        <v>0</v>
      </c>
      <c r="Q1008" s="5" t="n">
        <v>0.1894676834344864</v>
      </c>
      <c r="R1008" s="5" t="n">
        <v>0.1979624927043914</v>
      </c>
      <c r="S1008" s="5" t="n">
        <v>0.008494809269905007</v>
      </c>
      <c r="T1008" s="5" t="n">
        <v>0</v>
      </c>
      <c r="U1008" s="5" t="n">
        <v>0</v>
      </c>
      <c r="V1008" s="5" t="n">
        <v>0</v>
      </c>
      <c r="W1008" s="5" t="n">
        <v>0.0287955073586367</v>
      </c>
      <c r="X1008" s="5" t="n">
        <v>0.0287955073586367</v>
      </c>
      <c r="Y1008" s="5" t="n">
        <v>0</v>
      </c>
      <c r="Z1008" s="5" t="n">
        <v>0.2319291204246456</v>
      </c>
      <c r="AA1008" s="5" t="n">
        <v>0.2288792446971118</v>
      </c>
      <c r="AB1008" s="5" t="n">
        <v>-0.003049875727533818</v>
      </c>
      <c r="AC1008" s="5" t="n">
        <v>0.0005228505034856001</v>
      </c>
      <c r="AD1008" s="5" t="n">
        <v>0.0005228505034856001</v>
      </c>
      <c r="AE1008" s="5" t="n">
        <v>0</v>
      </c>
      <c r="AF1008" s="5" t="n">
        <v>0.1382502164016598</v>
      </c>
      <c r="AG1008" s="5" t="n">
        <v>0.1365270366156032</v>
      </c>
      <c r="AH1008" s="5" t="n">
        <v>-0.0017231797860566</v>
      </c>
      <c r="AI1008" s="5" t="n">
        <v>83.34999999999999</v>
      </c>
      <c r="AJ1008" s="5" t="n">
        <v>83.34999999999999</v>
      </c>
      <c r="AK1008" s="5" t="n">
        <v>0</v>
      </c>
      <c r="AL1008" s="3" t="inlineStr">
        <is>
          <t>CSGHCTSYGTNCENGGKCLERYHGYSCDCSNTAYDGTFCN</t>
        </is>
      </c>
      <c r="AM1008" s="3" t="inlineStr">
        <is>
          <t>CSGHCTSYGTNCENGGKCLERYHGYSCDCSNTAYDGTFCN</t>
        </is>
      </c>
    </row>
    <row r="1009">
      <c r="A1009" s="3" t="inlineStr">
        <is>
          <t>changed_values</t>
        </is>
      </c>
      <c r="B1009" s="3" t="inlineStr">
        <is>
          <t>Q9UHD1</t>
        </is>
      </c>
      <c r="C1009" s="3" t="inlineStr">
        <is>
          <t>CHORDC1 CHP1</t>
        </is>
      </c>
      <c r="D1009" s="3" t="inlineStr">
        <is>
          <t>CHORD</t>
        </is>
      </c>
      <c r="E1009" s="3" t="n">
        <v>332</v>
      </c>
      <c r="F1009" s="3" t="n">
        <v>332</v>
      </c>
      <c r="G1009" s="5" t="n">
        <v>0</v>
      </c>
      <c r="H1009" s="3" t="n">
        <v>5</v>
      </c>
      <c r="I1009" s="3" t="n">
        <v>5</v>
      </c>
      <c r="J1009" s="5" t="n">
        <v>0</v>
      </c>
      <c r="K1009" s="3" t="n">
        <v>64</v>
      </c>
      <c r="L1009" s="3" t="n">
        <v>64</v>
      </c>
      <c r="M1009" s="5" t="n">
        <v>0</v>
      </c>
      <c r="N1009" s="3" t="n">
        <v>60</v>
      </c>
      <c r="O1009" s="3" t="n">
        <v>60</v>
      </c>
      <c r="P1009" s="5" t="n">
        <v>0</v>
      </c>
      <c r="Q1009" s="5" t="n">
        <v>0.2498229891061782</v>
      </c>
      <c r="R1009" s="5" t="n">
        <v>0.3177632987499237</v>
      </c>
      <c r="S1009" s="5" t="n">
        <v>0.06794030964374551</v>
      </c>
      <c r="T1009" s="5" t="n">
        <v>0.05</v>
      </c>
      <c r="U1009" s="5" t="n">
        <v>0.1666666666666666</v>
      </c>
      <c r="V1009" s="5" t="n">
        <v>0.1166666666666666</v>
      </c>
      <c r="W1009" s="5" t="n">
        <v>0.0273897058823529</v>
      </c>
      <c r="X1009" s="5" t="n">
        <v>0.0273897058823529</v>
      </c>
      <c r="Y1009" s="5" t="n">
        <v>0</v>
      </c>
      <c r="Z1009" s="5" t="n">
        <v>0.1025362465360271</v>
      </c>
      <c r="AA1009" s="5" t="n">
        <v>0.09518267903311529</v>
      </c>
      <c r="AB1009" s="5" t="n">
        <v>-0.007353567502911801</v>
      </c>
      <c r="AC1009" s="5" t="n">
        <v>0.0014093137254901</v>
      </c>
      <c r="AD1009" s="5" t="n">
        <v>0.0014093137254901</v>
      </c>
      <c r="AE1009" s="5" t="n">
        <v>0</v>
      </c>
      <c r="AF1009" s="5" t="n">
        <v>0.06496177831246321</v>
      </c>
      <c r="AG1009" s="5" t="n">
        <v>0.0608070126733179</v>
      </c>
      <c r="AH1009" s="5" t="n">
        <v>-0.004154765639145304</v>
      </c>
      <c r="AI1009" s="5" t="n">
        <v>81.73999999999999</v>
      </c>
      <c r="AJ1009" s="5" t="n">
        <v>81.73999999999999</v>
      </c>
      <c r="AK1009" s="5" t="n">
        <v>0</v>
      </c>
      <c r="AL1009" s="3" t="inlineStr">
        <is>
          <t>CYNRGCGQRFDPETNSDDACTYHPGVPVFHDALKGWSCCKRRTTDFSDFLSIVGCTKGRH</t>
        </is>
      </c>
      <c r="AM1009" s="3" t="inlineStr">
        <is>
          <t>CYNRGCGQRFDPETNSDDACTYHPGVPVFHDALKGWSCCKRRTTDFSDFLSIVGCTKGRH</t>
        </is>
      </c>
    </row>
    <row r="1010">
      <c r="A1010" s="3" t="inlineStr">
        <is>
          <t>changed_values</t>
        </is>
      </c>
      <c r="B1010" s="3" t="inlineStr">
        <is>
          <t>Q9UHD1</t>
        </is>
      </c>
      <c r="C1010" s="3" t="inlineStr">
        <is>
          <t>CHORDC1 CHP1</t>
        </is>
      </c>
      <c r="D1010" s="3" t="inlineStr">
        <is>
          <t>CHORD</t>
        </is>
      </c>
      <c r="E1010" s="3" t="n">
        <v>332</v>
      </c>
      <c r="F1010" s="3" t="n">
        <v>332</v>
      </c>
      <c r="G1010" s="5" t="n">
        <v>0</v>
      </c>
      <c r="H1010" s="3" t="n">
        <v>157</v>
      </c>
      <c r="I1010" s="3" t="n">
        <v>157</v>
      </c>
      <c r="J1010" s="5" t="n">
        <v>0</v>
      </c>
      <c r="K1010" s="3" t="n">
        <v>216</v>
      </c>
      <c r="L1010" s="3" t="n">
        <v>216</v>
      </c>
      <c r="M1010" s="5" t="n">
        <v>0</v>
      </c>
      <c r="N1010" s="3" t="n">
        <v>60</v>
      </c>
      <c r="O1010" s="3" t="n">
        <v>60</v>
      </c>
      <c r="P1010" s="5" t="n">
        <v>0</v>
      </c>
      <c r="Q1010" s="5" t="n">
        <v>0.1979259550571441</v>
      </c>
      <c r="R1010" s="5" t="n">
        <v>0.2342083156108856</v>
      </c>
      <c r="S1010" s="5" t="n">
        <v>0.03628236055374148</v>
      </c>
      <c r="T1010" s="5" t="n">
        <v>0.0166666666666666</v>
      </c>
      <c r="U1010" s="5" t="n">
        <v>0.0166666666666666</v>
      </c>
      <c r="V1010" s="5" t="n">
        <v>0</v>
      </c>
      <c r="W1010" s="5" t="n">
        <v>0.0256127450980392</v>
      </c>
      <c r="X1010" s="5" t="n">
        <v>0.0256127450980392</v>
      </c>
      <c r="Y1010" s="5" t="n">
        <v>0</v>
      </c>
      <c r="Z1010" s="5" t="n">
        <v>0.108463618108575</v>
      </c>
      <c r="AA1010" s="5" t="n">
        <v>0.1011586178339274</v>
      </c>
      <c r="AB1010" s="5" t="n">
        <v>-0.007305000274647588</v>
      </c>
      <c r="AC1010" s="5" t="n">
        <v>0.0015931372549019</v>
      </c>
      <c r="AD1010" s="5" t="n">
        <v>0.0015931372549019</v>
      </c>
      <c r="AE1010" s="5" t="n">
        <v>0</v>
      </c>
      <c r="AF1010" s="5" t="n">
        <v>0.06790620893722719</v>
      </c>
      <c r="AG1010" s="5" t="n">
        <v>0.06377888378205129</v>
      </c>
      <c r="AH1010" s="5" t="n">
        <v>-0.004127325155175901</v>
      </c>
      <c r="AI1010" s="5" t="n">
        <v>81.73999999999999</v>
      </c>
      <c r="AJ1010" s="5" t="n">
        <v>81.73999999999999</v>
      </c>
      <c r="AK1010" s="5" t="n">
        <v>0</v>
      </c>
      <c r="AL1010" s="3" t="inlineStr">
        <is>
          <t>CKNGGCSKTYQGLESLEEVCVYHSGVPIFHEGMKYWSCCRRKTSDFNTFLAQEGCTKGKH</t>
        </is>
      </c>
      <c r="AM1010" s="3" t="inlineStr">
        <is>
          <t>CKNGGCSKTYQGLESLEEVCVYHSGVPIFHEGMKYWSCCRRKTSDFNTFLAQEGCTKGKH</t>
        </is>
      </c>
    </row>
    <row r="1011">
      <c r="A1011" s="3" t="inlineStr">
        <is>
          <t>changed_values</t>
        </is>
      </c>
      <c r="B1011" s="3" t="inlineStr">
        <is>
          <t>Q9UIJ5</t>
        </is>
      </c>
      <c r="C1011" s="3" t="inlineStr">
        <is>
          <t>ZDHHC2 REAM REC ZNF372</t>
        </is>
      </c>
      <c r="D1011" s="3" t="inlineStr">
        <is>
          <t>DHHC</t>
        </is>
      </c>
      <c r="E1011" s="3" t="n">
        <v>367</v>
      </c>
      <c r="F1011" s="3" t="n">
        <v>367</v>
      </c>
      <c r="G1011" s="5" t="n">
        <v>0</v>
      </c>
      <c r="H1011" s="3" t="n">
        <v>127</v>
      </c>
      <c r="I1011" s="3" t="n">
        <v>127</v>
      </c>
      <c r="J1011" s="5" t="n">
        <v>0</v>
      </c>
      <c r="K1011" s="3" t="n">
        <v>177</v>
      </c>
      <c r="L1011" s="3" t="n">
        <v>177</v>
      </c>
      <c r="M1011" s="5" t="n">
        <v>0</v>
      </c>
      <c r="N1011" s="3" t="n">
        <v>51</v>
      </c>
      <c r="O1011" s="3" t="n">
        <v>51</v>
      </c>
      <c r="P1011" s="5" t="n">
        <v>0</v>
      </c>
      <c r="Q1011" s="5" t="n">
        <v>0.2737429440021515</v>
      </c>
      <c r="R1011" s="5" t="n">
        <v>0.2227862626314163</v>
      </c>
      <c r="S1011" s="5" t="n">
        <v>-0.0509566813707352</v>
      </c>
      <c r="T1011" s="5" t="n">
        <v>0</v>
      </c>
      <c r="U1011" s="5" t="n">
        <v>0</v>
      </c>
      <c r="V1011" s="5" t="n">
        <v>0</v>
      </c>
      <c r="W1011" s="5" t="n">
        <v>0.7339290146438322</v>
      </c>
      <c r="X1011" s="5" t="n">
        <v>0.7339290146438322</v>
      </c>
      <c r="Y1011" s="5" t="n">
        <v>0</v>
      </c>
      <c r="Z1011" s="5" t="n">
        <v>0.6967248067334592</v>
      </c>
      <c r="AA1011" s="5" t="n">
        <v>0.696724806733459</v>
      </c>
      <c r="AB1011" s="5" t="n">
        <v>-1.110223024625157e-16</v>
      </c>
      <c r="AC1011" s="5" t="n">
        <v>0.0088111193844626</v>
      </c>
      <c r="AD1011" s="5" t="n">
        <v>0.0088111193844626</v>
      </c>
      <c r="AE1011" s="5" t="n">
        <v>0</v>
      </c>
      <c r="AF1011" s="5" t="n">
        <v>0.5765776617463254</v>
      </c>
      <c r="AG1011" s="5" t="n">
        <v>0.5765776617463254</v>
      </c>
      <c r="AH1011" s="5" t="n">
        <v>0</v>
      </c>
      <c r="AI1011" s="5" t="n">
        <v>81.92</v>
      </c>
      <c r="AJ1011" s="5" t="n">
        <v>81.92</v>
      </c>
      <c r="AK1011" s="5" t="n">
        <v>0</v>
      </c>
      <c r="AL1011" s="3" t="inlineStr">
        <is>
          <t>RYCDRCQLIKPDRCHHCSVCDKCILKMDHHCPWVNNCVGFSNYKFFLLFLA</t>
        </is>
      </c>
      <c r="AM1011" s="3" t="inlineStr">
        <is>
          <t>RYCDRCQLIKPDRCHHCSVCDKCILKMDHHCPWVNNCVGFSNYKFFLLFLA</t>
        </is>
      </c>
    </row>
    <row r="1012">
      <c r="A1012" s="3" t="inlineStr">
        <is>
          <t>changed_values</t>
        </is>
      </c>
      <c r="B1012" s="3" t="inlineStr">
        <is>
          <t>Q9UJS0</t>
        </is>
      </c>
      <c r="C1012" s="3" t="inlineStr">
        <is>
          <t>SLC25A13 AGC2</t>
        </is>
      </c>
      <c r="D1012" s="3" t="inlineStr">
        <is>
          <t>EF-hand</t>
        </is>
      </c>
      <c r="E1012" s="3" t="n">
        <v>675</v>
      </c>
      <c r="F1012" s="3" t="n">
        <v>675</v>
      </c>
      <c r="G1012" s="5" t="n">
        <v>0</v>
      </c>
      <c r="H1012" s="3" t="n">
        <v>51</v>
      </c>
      <c r="I1012" s="3" t="n">
        <v>51</v>
      </c>
      <c r="J1012" s="5" t="n">
        <v>0</v>
      </c>
      <c r="K1012" s="3" t="n">
        <v>86</v>
      </c>
      <c r="L1012" s="3" t="n">
        <v>86</v>
      </c>
      <c r="M1012" s="5" t="n">
        <v>0</v>
      </c>
      <c r="N1012" s="3" t="n">
        <v>36</v>
      </c>
      <c r="O1012" s="3" t="n">
        <v>36</v>
      </c>
      <c r="P1012" s="5" t="n">
        <v>0</v>
      </c>
      <c r="Q1012" s="5" t="n">
        <v>0.2842588722705841</v>
      </c>
      <c r="R1012" s="5" t="n">
        <v>0.2306694388389587</v>
      </c>
      <c r="S1012" s="5" t="n">
        <v>-0.05358943343162539</v>
      </c>
      <c r="T1012" s="5" t="n">
        <v>0.0277777777777777</v>
      </c>
      <c r="U1012" s="5" t="n">
        <v>0.1388888888888889</v>
      </c>
      <c r="V1012" s="5" t="n">
        <v>0.1111111111111112</v>
      </c>
      <c r="W1012" s="5" t="n">
        <v>0.2022691705790297</v>
      </c>
      <c r="X1012" s="5" t="n">
        <v>0.2022691705790297</v>
      </c>
      <c r="Y1012" s="5" t="n">
        <v>0</v>
      </c>
      <c r="Z1012" s="5" t="n">
        <v>0.6004230660473253</v>
      </c>
      <c r="AA1012" s="5" t="n">
        <v>0.5918999004191592</v>
      </c>
      <c r="AB1012" s="5" t="n">
        <v>-0.008523165628166129</v>
      </c>
      <c r="AC1012" s="5" t="n">
        <v>0.0036950095635541</v>
      </c>
      <c r="AD1012" s="5" t="n">
        <v>0.0036950095635541</v>
      </c>
      <c r="AE1012" s="5" t="n">
        <v>0</v>
      </c>
      <c r="AF1012" s="5" t="n">
        <v>0.3898904842381437</v>
      </c>
      <c r="AG1012" s="5" t="n">
        <v>0.3850748956582299</v>
      </c>
      <c r="AH1012" s="5" t="n">
        <v>-0.004815588579913821</v>
      </c>
      <c r="AI1012" s="5" t="n">
        <v>82.31999999999999</v>
      </c>
      <c r="AJ1012" s="5" t="n">
        <v>82.31999999999999</v>
      </c>
      <c r="AK1012" s="5" t="n">
        <v>0</v>
      </c>
      <c r="AL1012" s="3" t="inlineStr">
        <is>
          <t>SQPNPKTVELLSGVVDQTKDGLISFQEFVAFESVLC</t>
        </is>
      </c>
      <c r="AM1012" s="3" t="inlineStr">
        <is>
          <t>SQPNPKTVELLSGVVDQTKDGLISFQEFVAFESVLC</t>
        </is>
      </c>
    </row>
    <row r="1013">
      <c r="A1013" s="3" t="inlineStr">
        <is>
          <t>changed_values</t>
        </is>
      </c>
      <c r="B1013" s="3" t="inlineStr">
        <is>
          <t>Q9UJS0</t>
        </is>
      </c>
      <c r="C1013" s="3" t="inlineStr">
        <is>
          <t>SLC25A13 AGC2</t>
        </is>
      </c>
      <c r="D1013" s="3" t="inlineStr">
        <is>
          <t>EF-hand</t>
        </is>
      </c>
      <c r="E1013" s="3" t="n">
        <v>675</v>
      </c>
      <c r="F1013" s="3" t="n">
        <v>675</v>
      </c>
      <c r="G1013" s="5" t="n">
        <v>0</v>
      </c>
      <c r="H1013" s="3" t="n">
        <v>87</v>
      </c>
      <c r="I1013" s="3" t="n">
        <v>87</v>
      </c>
      <c r="J1013" s="5" t="n">
        <v>0</v>
      </c>
      <c r="K1013" s="3" t="n">
        <v>122</v>
      </c>
      <c r="L1013" s="3" t="n">
        <v>122</v>
      </c>
      <c r="M1013" s="5" t="n">
        <v>0</v>
      </c>
      <c r="N1013" s="3" t="n">
        <v>36</v>
      </c>
      <c r="O1013" s="3" t="n">
        <v>36</v>
      </c>
      <c r="P1013" s="5" t="n">
        <v>0</v>
      </c>
      <c r="Q1013" s="5" t="n">
        <v>0.2249618917703628</v>
      </c>
      <c r="R1013" s="5" t="n">
        <v>0.1523805409669876</v>
      </c>
      <c r="S1013" s="5" t="n">
        <v>-0.07258135080337519</v>
      </c>
      <c r="T1013" s="5" t="n">
        <v>0</v>
      </c>
      <c r="U1013" s="5" t="n">
        <v>0</v>
      </c>
      <c r="V1013" s="5" t="n">
        <v>0</v>
      </c>
      <c r="W1013" s="5" t="n">
        <v>0.2843418535906798</v>
      </c>
      <c r="X1013" s="5" t="n">
        <v>0.2843418535906798</v>
      </c>
      <c r="Y1013" s="5" t="n">
        <v>0</v>
      </c>
      <c r="Z1013" s="5" t="n">
        <v>0.6092732277940373</v>
      </c>
      <c r="AA1013" s="5" t="n">
        <v>0.6009388403159438</v>
      </c>
      <c r="AB1013" s="5" t="n">
        <v>-0.008334387478093452</v>
      </c>
      <c r="AC1013" s="5" t="n">
        <v>0.0037384802643018</v>
      </c>
      <c r="AD1013" s="5" t="n">
        <v>0.0037384802643018</v>
      </c>
      <c r="AE1013" s="5" t="n">
        <v>0</v>
      </c>
      <c r="AF1013" s="5" t="n">
        <v>0.4151709073499534</v>
      </c>
      <c r="AG1013" s="5" t="n">
        <v>0.4104619784248305</v>
      </c>
      <c r="AH1013" s="5" t="n">
        <v>-0.004708928925122868</v>
      </c>
      <c r="AI1013" s="5" t="n">
        <v>82.31999999999999</v>
      </c>
      <c r="AJ1013" s="5" t="n">
        <v>82.31999999999999</v>
      </c>
      <c r="AK1013" s="5" t="n">
        <v>0</v>
      </c>
      <c r="AL1013" s="3" t="inlineStr">
        <is>
          <t>APDALFMVAFQLFDKAGKGEVTFEDVKQVFGQTTIH</t>
        </is>
      </c>
      <c r="AM1013" s="3" t="inlineStr">
        <is>
          <t>APDALFMVAFQLFDKAGKGEVTFEDVKQVFGQTTIH</t>
        </is>
      </c>
    </row>
    <row r="1014">
      <c r="A1014" s="3" t="inlineStr">
        <is>
          <t>changed_values</t>
        </is>
      </c>
      <c r="B1014" s="3" t="inlineStr">
        <is>
          <t>Q9UJS0</t>
        </is>
      </c>
      <c r="C1014" s="3" t="inlineStr">
        <is>
          <t>SLC25A13 AGC2</t>
        </is>
      </c>
      <c r="D1014" s="3" t="inlineStr">
        <is>
          <t>EF-hand</t>
        </is>
      </c>
      <c r="E1014" s="3" t="n">
        <v>675</v>
      </c>
      <c r="F1014" s="3" t="n">
        <v>675</v>
      </c>
      <c r="G1014" s="5" t="n">
        <v>0</v>
      </c>
      <c r="H1014" s="3" t="n">
        <v>125</v>
      </c>
      <c r="I1014" s="3" t="n">
        <v>125</v>
      </c>
      <c r="J1014" s="5" t="n">
        <v>0</v>
      </c>
      <c r="K1014" s="3" t="n">
        <v>157</v>
      </c>
      <c r="L1014" s="3" t="n">
        <v>157</v>
      </c>
      <c r="M1014" s="5" t="n">
        <v>0</v>
      </c>
      <c r="N1014" s="3" t="n">
        <v>33</v>
      </c>
      <c r="O1014" s="3" t="n">
        <v>33</v>
      </c>
      <c r="P1014" s="5" t="n">
        <v>0</v>
      </c>
      <c r="Q1014" s="5" t="n">
        <v>0.159010648727417</v>
      </c>
      <c r="R1014" s="5" t="n">
        <v>0.1657817959785461</v>
      </c>
      <c r="S1014" s="5" t="n">
        <v>0.006771147251129095</v>
      </c>
      <c r="T1014" s="5" t="n">
        <v>0</v>
      </c>
      <c r="U1014" s="5" t="n">
        <v>0</v>
      </c>
      <c r="V1014" s="5" t="n">
        <v>0</v>
      </c>
      <c r="W1014" s="5" t="n">
        <v>0.2650807136788444</v>
      </c>
      <c r="X1014" s="5" t="n">
        <v>0.2650807136788444</v>
      </c>
      <c r="Y1014" s="5" t="n">
        <v>0</v>
      </c>
      <c r="Z1014" s="5" t="n">
        <v>0.4081717806324207</v>
      </c>
      <c r="AA1014" s="5" t="n">
        <v>0.395547803849792</v>
      </c>
      <c r="AB1014" s="5" t="n">
        <v>-0.01262397678262872</v>
      </c>
      <c r="AC1014" s="5" t="n">
        <v>0.0027848579250448</v>
      </c>
      <c r="AD1014" s="5" t="n">
        <v>0.0027848579250448</v>
      </c>
      <c r="AE1014" s="5" t="n">
        <v>0</v>
      </c>
      <c r="AF1014" s="5" t="n">
        <v>0.2966127607679757</v>
      </c>
      <c r="AG1014" s="5" t="n">
        <v>0.2894802138857905</v>
      </c>
      <c r="AH1014" s="5" t="n">
        <v>-0.007132546882185231</v>
      </c>
      <c r="AI1014" s="5" t="n">
        <v>82.31999999999999</v>
      </c>
      <c r="AJ1014" s="5" t="n">
        <v>82.31999999999999</v>
      </c>
      <c r="AK1014" s="5" t="n">
        <v>0</v>
      </c>
      <c r="AL1014" s="3" t="inlineStr">
        <is>
          <t>IPFNWDSEFVQLHFGKERKRHLTYAEFTQFLLE</t>
        </is>
      </c>
      <c r="AM1014" s="3" t="inlineStr">
        <is>
          <t>IPFNWDSEFVQLHFGKERKRHLTYAEFTQFLLE</t>
        </is>
      </c>
    </row>
    <row r="1015">
      <c r="A1015" s="3" t="inlineStr">
        <is>
          <t>changed_values</t>
        </is>
      </c>
      <c r="B1015" s="3" t="inlineStr">
        <is>
          <t>Q9UJS0</t>
        </is>
      </c>
      <c r="C1015" s="3" t="inlineStr">
        <is>
          <t>SLC25A13 AGC2</t>
        </is>
      </c>
      <c r="D1015" s="3" t="inlineStr">
        <is>
          <t>EF-hand</t>
        </is>
      </c>
      <c r="E1015" s="3" t="n">
        <v>675</v>
      </c>
      <c r="F1015" s="3" t="n">
        <v>675</v>
      </c>
      <c r="G1015" s="5" t="n">
        <v>0</v>
      </c>
      <c r="H1015" s="3" t="n">
        <v>158</v>
      </c>
      <c r="I1015" s="3" t="n">
        <v>158</v>
      </c>
      <c r="J1015" s="5" t="n">
        <v>0</v>
      </c>
      <c r="K1015" s="3" t="n">
        <v>193</v>
      </c>
      <c r="L1015" s="3" t="n">
        <v>193</v>
      </c>
      <c r="M1015" s="5" t="n">
        <v>0</v>
      </c>
      <c r="N1015" s="3" t="n">
        <v>36</v>
      </c>
      <c r="O1015" s="3" t="n">
        <v>36</v>
      </c>
      <c r="P1015" s="5" t="n">
        <v>0</v>
      </c>
      <c r="Q1015" s="5" t="n">
        <v>0.3132054209709167</v>
      </c>
      <c r="R1015" s="5" t="n">
        <v>0.1533916592597961</v>
      </c>
      <c r="S1015" s="5" t="n">
        <v>-0.1598137617111206</v>
      </c>
      <c r="T1015" s="5" t="n">
        <v>0</v>
      </c>
      <c r="U1015" s="5" t="n">
        <v>0</v>
      </c>
      <c r="V1015" s="5" t="n">
        <v>0</v>
      </c>
      <c r="W1015" s="5" t="n">
        <v>0.2736915319074944</v>
      </c>
      <c r="X1015" s="5" t="n">
        <v>0.2736915319074944</v>
      </c>
      <c r="Y1015" s="5" t="n">
        <v>0</v>
      </c>
      <c r="Z1015" s="5" t="n">
        <v>0.4987160436805176</v>
      </c>
      <c r="AA1015" s="5" t="n">
        <v>0.4880234189982345</v>
      </c>
      <c r="AB1015" s="5" t="n">
        <v>-0.0106926246822831</v>
      </c>
      <c r="AC1015" s="5" t="n">
        <v>0.0034341853590679</v>
      </c>
      <c r="AD1015" s="5" t="n">
        <v>0.0034341853590679</v>
      </c>
      <c r="AE1015" s="5" t="n">
        <v>0</v>
      </c>
      <c r="AF1015" s="5" t="n">
        <v>0.3500185657227893</v>
      </c>
      <c r="AG1015" s="5" t="n">
        <v>0.3439772327772992</v>
      </c>
      <c r="AH1015" s="5" t="n">
        <v>-0.006041332945490085</v>
      </c>
      <c r="AI1015" s="5" t="n">
        <v>82.31999999999999</v>
      </c>
      <c r="AJ1015" s="5" t="n">
        <v>82.31999999999999</v>
      </c>
      <c r="AK1015" s="5" t="n">
        <v>0</v>
      </c>
      <c r="AL1015" s="3" t="inlineStr">
        <is>
          <t>IQLEHAKQAFVQRDNARTGRVTAIDFRDIMVTIRPH</t>
        </is>
      </c>
      <c r="AM1015" s="3" t="inlineStr">
        <is>
          <t>IQLEHAKQAFVQRDNARTGRVTAIDFRDIMVTIRPH</t>
        </is>
      </c>
    </row>
    <row r="1016">
      <c r="A1016" s="3" t="inlineStr">
        <is>
          <t>changed_values</t>
        </is>
      </c>
      <c r="B1016" s="3" t="inlineStr">
        <is>
          <t>Q9UJT9</t>
        </is>
      </c>
      <c r="C1016" s="3" t="inlineStr">
        <is>
          <t>FBXL7 FBL6 FBL7 KIAA0840</t>
        </is>
      </c>
      <c r="D1016" s="3" t="inlineStr">
        <is>
          <t>F-box</t>
        </is>
      </c>
      <c r="E1016" s="3" t="n">
        <v>491</v>
      </c>
      <c r="F1016" s="3" t="n">
        <v>491</v>
      </c>
      <c r="G1016" s="5" t="n">
        <v>0</v>
      </c>
      <c r="H1016" s="3" t="n">
        <v>111</v>
      </c>
      <c r="I1016" s="3" t="n">
        <v>111</v>
      </c>
      <c r="J1016" s="5" t="n">
        <v>0</v>
      </c>
      <c r="K1016" s="3" t="n">
        <v>157</v>
      </c>
      <c r="L1016" s="3" t="n">
        <v>157</v>
      </c>
      <c r="M1016" s="5" t="n">
        <v>0</v>
      </c>
      <c r="N1016" s="3" t="n">
        <v>47</v>
      </c>
      <c r="O1016" s="3" t="n">
        <v>47</v>
      </c>
      <c r="P1016" s="5" t="n">
        <v>0</v>
      </c>
      <c r="Q1016" s="5" t="n">
        <v>0.3128490447998047</v>
      </c>
      <c r="R1016" s="5" t="n">
        <v>0.1986808627843856</v>
      </c>
      <c r="S1016" s="5" t="n">
        <v>-0.1141681820154191</v>
      </c>
      <c r="T1016" s="5" t="n">
        <v>0.06382978723404251</v>
      </c>
      <c r="U1016" s="5" t="n">
        <v>0.1063829787234042</v>
      </c>
      <c r="V1016" s="5" t="n">
        <v>0.04255319148936169</v>
      </c>
      <c r="W1016" s="5" t="n">
        <v>0.3442591527697911</v>
      </c>
      <c r="X1016" s="5" t="n">
        <v>0.3442591527697911</v>
      </c>
      <c r="Y1016" s="5" t="n">
        <v>0</v>
      </c>
      <c r="Z1016" s="5" t="n">
        <v>0.1777779887209692</v>
      </c>
      <c r="AA1016" s="5" t="n">
        <v>0.1777779887209692</v>
      </c>
      <c r="AB1016" s="5" t="n">
        <v>0</v>
      </c>
      <c r="AC1016" s="5" t="n">
        <v>0.0011980065171554</v>
      </c>
      <c r="AD1016" s="5" t="n">
        <v>0.0011980065171554</v>
      </c>
      <c r="AE1016" s="5" t="n">
        <v>0</v>
      </c>
      <c r="AF1016" s="5" t="n">
        <v>0.185700601580194</v>
      </c>
      <c r="AG1016" s="5" t="n">
        <v>0.185700601580194</v>
      </c>
      <c r="AH1016" s="5" t="n">
        <v>0</v>
      </c>
      <c r="AI1016" s="5" t="n">
        <v>81.70999999999999</v>
      </c>
      <c r="AJ1016" s="5" t="n">
        <v>81.70999999999999</v>
      </c>
      <c r="AK1016" s="5" t="n">
        <v>0</v>
      </c>
      <c r="AL1016" s="3" t="inlineStr">
        <is>
          <t>QASIDRLPDHSMVQIFSFLPTNQLCRCARVCRRWYNLAWDPRLWRTI</t>
        </is>
      </c>
      <c r="AM1016" s="3" t="inlineStr">
        <is>
          <t>QASIDRLPDHSMVQIFSFLPTNQLCRCARVCRRWYNLAWDPRLWRTI</t>
        </is>
      </c>
    </row>
    <row r="1017">
      <c r="A1017" s="3" t="inlineStr">
        <is>
          <t>changed_values</t>
        </is>
      </c>
      <c r="B1017" s="3" t="inlineStr">
        <is>
          <t>Q9UJW2</t>
        </is>
      </c>
      <c r="C1017" s="3" t="inlineStr">
        <is>
          <t>TINAG</t>
        </is>
      </c>
      <c r="D1017" s="3" t="inlineStr">
        <is>
          <t>SMB</t>
        </is>
      </c>
      <c r="E1017" s="3" t="n">
        <v>476</v>
      </c>
      <c r="F1017" s="3" t="n">
        <v>476</v>
      </c>
      <c r="G1017" s="5" t="n">
        <v>0</v>
      </c>
      <c r="H1017" s="3" t="n">
        <v>59</v>
      </c>
      <c r="I1017" s="3" t="n">
        <v>59</v>
      </c>
      <c r="J1017" s="5" t="n">
        <v>0</v>
      </c>
      <c r="K1017" s="3" t="n">
        <v>107</v>
      </c>
      <c r="L1017" s="3" t="n">
        <v>107</v>
      </c>
      <c r="M1017" s="5" t="n">
        <v>0</v>
      </c>
      <c r="N1017" s="3" t="n">
        <v>49</v>
      </c>
      <c r="O1017" s="3" t="n">
        <v>49</v>
      </c>
      <c r="P1017" s="5" t="n">
        <v>0</v>
      </c>
      <c r="Q1017" s="5" t="n">
        <v>0.28290656208992</v>
      </c>
      <c r="R1017" s="5" t="n">
        <v>0.3029448986053467</v>
      </c>
      <c r="S1017" s="5" t="n">
        <v>0.02003833651542669</v>
      </c>
      <c r="T1017" s="5" t="n">
        <v>0</v>
      </c>
      <c r="U1017" s="5" t="n">
        <v>0.0204081632653061</v>
      </c>
      <c r="V1017" s="5" t="n">
        <v>0.0204081632653061</v>
      </c>
      <c r="W1017" s="5" t="n">
        <v>0.0093198872054676</v>
      </c>
      <c r="X1017" s="5" t="n">
        <v>0.0093198872054676</v>
      </c>
      <c r="Y1017" s="5" t="n">
        <v>0</v>
      </c>
      <c r="Z1017" s="5" t="n">
        <v>0.1393917813371722</v>
      </c>
      <c r="AA1017" s="5" t="n">
        <v>0.1393917813371723</v>
      </c>
      <c r="AB1017" s="5" t="n">
        <v>1.110223024625157e-16</v>
      </c>
      <c r="AC1017" s="5" t="n">
        <v>0.0016250059742866</v>
      </c>
      <c r="AD1017" s="5" t="n">
        <v>0.0016250059742866</v>
      </c>
      <c r="AE1017" s="5" t="n">
        <v>0</v>
      </c>
      <c r="AF1017" s="5" t="n">
        <v>0.0813622447124444</v>
      </c>
      <c r="AG1017" s="5" t="n">
        <v>0.0813622447124444</v>
      </c>
      <c r="AH1017" s="5" t="n">
        <v>0</v>
      </c>
      <c r="AI1017" s="5" t="n">
        <v>83.23999999999999</v>
      </c>
      <c r="AJ1017" s="5" t="n">
        <v>83.23999999999999</v>
      </c>
      <c r="AK1017" s="5" t="n">
        <v>0</v>
      </c>
      <c r="AL1017" s="3" t="inlineStr">
        <is>
          <t>NFGCCEDRDDGCVTEFYAANALCYCDKFCDRENSDCCPDYKSFCREEKE</t>
        </is>
      </c>
      <c r="AM1017" s="3" t="inlineStr">
        <is>
          <t>NFGCCEDRDDGCVTEFYAANALCYCDKFCDRENSDCCPDYKSFCREEKE</t>
        </is>
      </c>
    </row>
    <row r="1018">
      <c r="A1018" s="3" t="inlineStr">
        <is>
          <t>changed_values</t>
        </is>
      </c>
      <c r="B1018" s="3" t="inlineStr">
        <is>
          <t>Q9UK22</t>
        </is>
      </c>
      <c r="C1018" s="3" t="inlineStr">
        <is>
          <t>FBXO2 FBX2</t>
        </is>
      </c>
      <c r="D1018" s="3" t="inlineStr">
        <is>
          <t>F-box</t>
        </is>
      </c>
      <c r="E1018" s="3" t="n">
        <v>296</v>
      </c>
      <c r="F1018" s="3" t="n">
        <v>296</v>
      </c>
      <c r="G1018" s="5" t="n">
        <v>0</v>
      </c>
      <c r="H1018" s="3" t="n">
        <v>44</v>
      </c>
      <c r="I1018" s="3" t="n">
        <v>44</v>
      </c>
      <c r="J1018" s="5" t="n">
        <v>0</v>
      </c>
      <c r="K1018" s="3" t="n">
        <v>91</v>
      </c>
      <c r="L1018" s="3" t="n">
        <v>91</v>
      </c>
      <c r="M1018" s="5" t="n">
        <v>0</v>
      </c>
      <c r="N1018" s="3" t="n">
        <v>48</v>
      </c>
      <c r="O1018" s="3" t="n">
        <v>48</v>
      </c>
      <c r="P1018" s="5" t="n">
        <v>0</v>
      </c>
      <c r="Q1018" s="5" t="n">
        <v>0.2081545144319534</v>
      </c>
      <c r="R1018" s="5" t="n">
        <v>0.1122187450528144</v>
      </c>
      <c r="S1018" s="5" t="n">
        <v>-0.095935769379139</v>
      </c>
      <c r="T1018" s="5" t="n">
        <v>0</v>
      </c>
      <c r="U1018" s="5" t="n">
        <v>0</v>
      </c>
      <c r="V1018" s="5" t="n">
        <v>0</v>
      </c>
      <c r="W1018" s="5" t="n">
        <v>0.4165826612903225</v>
      </c>
      <c r="X1018" s="5" t="n">
        <v>0.4165826612903225</v>
      </c>
      <c r="Y1018" s="5" t="n">
        <v>0</v>
      </c>
      <c r="Z1018" s="5" t="n">
        <v>0.1772198027545591</v>
      </c>
      <c r="AA1018" s="5" t="n">
        <v>0.177219802754559</v>
      </c>
      <c r="AB1018" s="5" t="n">
        <v>-8.326672684688674e-17</v>
      </c>
      <c r="AC1018" s="5" t="n">
        <v>0.0026881720430107</v>
      </c>
      <c r="AD1018" s="5" t="n">
        <v>0.0026881720430107</v>
      </c>
      <c r="AE1018" s="5" t="n">
        <v>0</v>
      </c>
      <c r="AF1018" s="5" t="n">
        <v>0.2035277940670786</v>
      </c>
      <c r="AG1018" s="5" t="n">
        <v>0.2035277940670785</v>
      </c>
      <c r="AH1018" s="5" t="n">
        <v>-1.110223024625157e-16</v>
      </c>
      <c r="AI1018" s="5" t="n">
        <v>88.04000000000001</v>
      </c>
      <c r="AJ1018" s="5" t="n">
        <v>88.04000000000001</v>
      </c>
      <c r="AK1018" s="5" t="n">
        <v>0</v>
      </c>
      <c r="AL1018" s="3" t="inlineStr">
        <is>
          <t>AAYLDELPEPLLLRVLAALPAAELVQACRLVCLRWKELVDGAPLWLLK</t>
        </is>
      </c>
      <c r="AM1018" s="3" t="inlineStr">
        <is>
          <t>AAYLDELPEPLLLRVLAALPAAELVQACRLVCLRWKELVDGAPLWLLK</t>
        </is>
      </c>
    </row>
    <row r="1019">
      <c r="A1019" s="3" t="inlineStr">
        <is>
          <t>changed_values</t>
        </is>
      </c>
      <c r="B1019" s="3" t="inlineStr">
        <is>
          <t>Q9UK99</t>
        </is>
      </c>
      <c r="C1019" s="3" t="inlineStr">
        <is>
          <t>FBXO3 FBX3</t>
        </is>
      </c>
      <c r="D1019" s="3" t="inlineStr">
        <is>
          <t>F-box</t>
        </is>
      </c>
      <c r="E1019" s="3" t="n">
        <v>471</v>
      </c>
      <c r="F1019" s="3" t="n">
        <v>471</v>
      </c>
      <c r="G1019" s="5" t="n">
        <v>0</v>
      </c>
      <c r="H1019" s="3" t="n">
        <v>10</v>
      </c>
      <c r="I1019" s="3" t="n">
        <v>10</v>
      </c>
      <c r="J1019" s="5" t="n">
        <v>0</v>
      </c>
      <c r="K1019" s="3" t="n">
        <v>56</v>
      </c>
      <c r="L1019" s="3" t="n">
        <v>56</v>
      </c>
      <c r="M1019" s="5" t="n">
        <v>0</v>
      </c>
      <c r="N1019" s="3" t="n">
        <v>47</v>
      </c>
      <c r="O1019" s="3" t="n">
        <v>47</v>
      </c>
      <c r="P1019" s="5" t="n">
        <v>0</v>
      </c>
      <c r="Q1019" s="5" t="n">
        <v>0.3931670188903808</v>
      </c>
      <c r="R1019" s="5" t="n">
        <v>0.3169191479682922</v>
      </c>
      <c r="S1019" s="5" t="n">
        <v>-0.07624787092208862</v>
      </c>
      <c r="T1019" s="5" t="n">
        <v>0.1489361702127659</v>
      </c>
      <c r="U1019" s="5" t="n">
        <v>0.0212765957446808</v>
      </c>
      <c r="V1019" s="5" t="n">
        <v>-0.1276595744680851</v>
      </c>
      <c r="W1019" s="5" t="n">
        <v>0.1805499799277398</v>
      </c>
      <c r="X1019" s="5" t="n">
        <v>0.1805499799277398</v>
      </c>
      <c r="Y1019" s="5" t="n">
        <v>0</v>
      </c>
      <c r="Z1019" s="5" t="n">
        <v>0.1660437159263837</v>
      </c>
      <c r="AA1019" s="5" t="n">
        <v>0.1660437159263834</v>
      </c>
      <c r="AB1019" s="5" t="n">
        <v>-3.05311331771918e-16</v>
      </c>
      <c r="AC1019" s="5" t="n">
        <v>0.0014552388598956</v>
      </c>
      <c r="AD1019" s="5" t="n">
        <v>0.0014552388598956</v>
      </c>
      <c r="AE1019" s="5" t="n">
        <v>0</v>
      </c>
      <c r="AF1019" s="5" t="n">
        <v>0.138682674207359</v>
      </c>
      <c r="AG1019" s="5" t="n">
        <v>0.1386826742073588</v>
      </c>
      <c r="AH1019" s="5" t="n">
        <v>-1.942890293094024e-16</v>
      </c>
      <c r="AI1019" s="5" t="n">
        <v>88.69</v>
      </c>
      <c r="AJ1019" s="5" t="n">
        <v>88.69</v>
      </c>
      <c r="AK1019" s="5" t="n">
        <v>0</v>
      </c>
      <c r="AL1019" s="3" t="inlineStr">
        <is>
          <t>PLTLESLPTDPLLLILSFLDYRDLINCCYVSRRLSQLSSHDPLWRRH</t>
        </is>
      </c>
      <c r="AM1019" s="3" t="inlineStr">
        <is>
          <t>PLTLESLPTDPLLLILSFLDYRDLINCCYVSRRLSQLSSHDPLWRRH</t>
        </is>
      </c>
    </row>
    <row r="1020">
      <c r="A1020" s="3" t="inlineStr">
        <is>
          <t>changed_values</t>
        </is>
      </c>
      <c r="B1020" s="3" t="inlineStr">
        <is>
          <t>Q9UKA2</t>
        </is>
      </c>
      <c r="C1020" s="3" t="inlineStr">
        <is>
          <t>FBXL4 FBL4 FBL5</t>
        </is>
      </c>
      <c r="D1020" s="3" t="inlineStr">
        <is>
          <t>F-box</t>
        </is>
      </c>
      <c r="E1020" s="3" t="n">
        <v>621</v>
      </c>
      <c r="F1020" s="3" t="n">
        <v>621</v>
      </c>
      <c r="G1020" s="5" t="n">
        <v>0</v>
      </c>
      <c r="H1020" s="3" t="n">
        <v>277</v>
      </c>
      <c r="I1020" s="3" t="n">
        <v>277</v>
      </c>
      <c r="J1020" s="5" t="n">
        <v>0</v>
      </c>
      <c r="K1020" s="3" t="n">
        <v>332</v>
      </c>
      <c r="L1020" s="3" t="n">
        <v>332</v>
      </c>
      <c r="M1020" s="5" t="n">
        <v>0</v>
      </c>
      <c r="N1020" s="3" t="n">
        <v>56</v>
      </c>
      <c r="O1020" s="3" t="n">
        <v>56</v>
      </c>
      <c r="P1020" s="5" t="n">
        <v>0</v>
      </c>
      <c r="Q1020" s="5" t="n">
        <v>0.2362797707319259</v>
      </c>
      <c r="R1020" s="5" t="n">
        <v>0.06957321614027021</v>
      </c>
      <c r="S1020" s="5" t="n">
        <v>-0.1667065545916557</v>
      </c>
      <c r="T1020" s="5" t="n">
        <v>0</v>
      </c>
      <c r="U1020" s="5" t="n">
        <v>0</v>
      </c>
      <c r="V1020" s="5" t="n">
        <v>0</v>
      </c>
      <c r="W1020" s="5" t="n">
        <v>0.4693742098609355</v>
      </c>
      <c r="X1020" s="5" t="n">
        <v>0.4693742098609355</v>
      </c>
      <c r="Y1020" s="5" t="n">
        <v>0</v>
      </c>
      <c r="Z1020" s="5" t="n">
        <v>0.3445457811853317</v>
      </c>
      <c r="AA1020" s="5" t="n">
        <v>0.3445457811853318</v>
      </c>
      <c r="AB1020" s="5" t="n">
        <v>1.110223024625157e-16</v>
      </c>
      <c r="AC1020" s="5" t="n">
        <v>0.0018015170670037</v>
      </c>
      <c r="AD1020" s="5" t="n">
        <v>0.0018015170670037</v>
      </c>
      <c r="AE1020" s="5" t="n">
        <v>0</v>
      </c>
      <c r="AF1020" s="5" t="n">
        <v>0.3109406798968932</v>
      </c>
      <c r="AG1020" s="5" t="n">
        <v>0.3109406798968933</v>
      </c>
      <c r="AH1020" s="5" t="n">
        <v>5.551115123125783e-17</v>
      </c>
      <c r="AI1020" s="5" t="n">
        <v>86.3</v>
      </c>
      <c r="AJ1020" s="5" t="n">
        <v>86.3</v>
      </c>
      <c r="AK1020" s="5" t="n">
        <v>0</v>
      </c>
      <c r="AL1020" s="3" t="inlineStr">
        <is>
          <t>NGYFDKLPYELIQLILNHLTLPDLCRLAQTCKLLSQHCCDPLQYIHLNLQPYWAKL</t>
        </is>
      </c>
      <c r="AM1020" s="3" t="inlineStr">
        <is>
          <t>NGYFDKLPYELIQLILNHLTLPDLCRLAQTCKLLSQHCCDPLQYIHLNLQPYWAKL</t>
        </is>
      </c>
    </row>
    <row r="1021">
      <c r="A1021" s="3" t="inlineStr">
        <is>
          <t>changed_values</t>
        </is>
      </c>
      <c r="B1021" s="3" t="inlineStr">
        <is>
          <t>Q9UKB1</t>
        </is>
      </c>
      <c r="C1021" s="3" t="inlineStr">
        <is>
          <t>FBXW11 BTRCP2 FBW1B FBXW1B KIAA0696</t>
        </is>
      </c>
      <c r="D1021" s="3" t="inlineStr">
        <is>
          <t>F-box</t>
        </is>
      </c>
      <c r="E1021" s="3" t="n">
        <v>542</v>
      </c>
      <c r="F1021" s="3" t="n">
        <v>542</v>
      </c>
      <c r="G1021" s="5" t="n">
        <v>0</v>
      </c>
      <c r="H1021" s="3" t="n">
        <v>129</v>
      </c>
      <c r="I1021" s="3" t="n">
        <v>129</v>
      </c>
      <c r="J1021" s="5" t="n">
        <v>0</v>
      </c>
      <c r="K1021" s="3" t="n">
        <v>167</v>
      </c>
      <c r="L1021" s="3" t="n">
        <v>167</v>
      </c>
      <c r="M1021" s="5" t="n">
        <v>0</v>
      </c>
      <c r="N1021" s="3" t="n">
        <v>39</v>
      </c>
      <c r="O1021" s="3" t="n">
        <v>39</v>
      </c>
      <c r="P1021" s="5" t="n">
        <v>0</v>
      </c>
      <c r="Q1021" s="5" t="n">
        <v>0.1779558360576629</v>
      </c>
      <c r="R1021" s="5" t="n">
        <v>0.09896665811538689</v>
      </c>
      <c r="S1021" s="5" t="n">
        <v>-0.07898917794227601</v>
      </c>
      <c r="T1021" s="5" t="n">
        <v>0</v>
      </c>
      <c r="U1021" s="5" t="n">
        <v>0</v>
      </c>
      <c r="V1021" s="5" t="n">
        <v>0</v>
      </c>
      <c r="W1021" s="5" t="n">
        <v>0.2409644695927002</v>
      </c>
      <c r="X1021" s="5" t="n">
        <v>0.2409644695927002</v>
      </c>
      <c r="Y1021" s="5" t="n">
        <v>0</v>
      </c>
      <c r="Z1021" s="5" t="n">
        <v>0.2968521865943354</v>
      </c>
      <c r="AA1021" s="5" t="n">
        <v>0.2968521865943355</v>
      </c>
      <c r="AB1021" s="5" t="n">
        <v>1.110223024625157e-16</v>
      </c>
      <c r="AC1021" s="5" t="n">
        <v>0.0024468573176326</v>
      </c>
      <c r="AD1021" s="5" t="n">
        <v>0.0024468573176326</v>
      </c>
      <c r="AE1021" s="5" t="n">
        <v>0</v>
      </c>
      <c r="AF1021" s="5" t="n">
        <v>0.2276972717335937</v>
      </c>
      <c r="AG1021" s="5" t="n">
        <v>0.2276972717335938</v>
      </c>
      <c r="AH1021" s="5" t="n">
        <v>1.110223024625157e-16</v>
      </c>
      <c r="AI1021" s="5" t="n">
        <v>85.25</v>
      </c>
      <c r="AJ1021" s="5" t="n">
        <v>85.25</v>
      </c>
      <c r="AK1021" s="5" t="n">
        <v>0</v>
      </c>
      <c r="AL1021" s="3" t="inlineStr">
        <is>
          <t>DHIAENILSYLDARSLCAAELVCKEWQRVISEGMLWKKL</t>
        </is>
      </c>
      <c r="AM1021" s="3" t="inlineStr">
        <is>
          <t>DHIAENILSYLDARSLCAAELVCKEWQRVISEGMLWKKL</t>
        </is>
      </c>
    </row>
    <row r="1022">
      <c r="A1022" s="3" t="inlineStr">
        <is>
          <t>changed_values</t>
        </is>
      </c>
      <c r="B1022" s="3" t="inlineStr">
        <is>
          <t>Q9UKJ8</t>
        </is>
      </c>
      <c r="C1022" s="3" t="inlineStr">
        <is>
          <t>ADAM21</t>
        </is>
      </c>
      <c r="D1022" s="3" t="inlineStr">
        <is>
          <t>EGF-like</t>
        </is>
      </c>
      <c r="E1022" s="3" t="n">
        <v>722</v>
      </c>
      <c r="F1022" s="3" t="n">
        <v>722</v>
      </c>
      <c r="G1022" s="5" t="n">
        <v>0</v>
      </c>
      <c r="H1022" s="3" t="n">
        <v>634</v>
      </c>
      <c r="I1022" s="3" t="n">
        <v>634</v>
      </c>
      <c r="J1022" s="5" t="n">
        <v>0</v>
      </c>
      <c r="K1022" s="3" t="n">
        <v>663</v>
      </c>
      <c r="L1022" s="3" t="n">
        <v>663</v>
      </c>
      <c r="M1022" s="5" t="n">
        <v>0</v>
      </c>
      <c r="N1022" s="3" t="n">
        <v>30</v>
      </c>
      <c r="O1022" s="3" t="n">
        <v>30</v>
      </c>
      <c r="P1022" s="5" t="n">
        <v>0</v>
      </c>
      <c r="Q1022" s="5" t="n">
        <v>0.1664430797100067</v>
      </c>
      <c r="R1022" s="5" t="n">
        <v>0.201550006866455</v>
      </c>
      <c r="S1022" s="5" t="n">
        <v>0.03510692715644828</v>
      </c>
      <c r="T1022" s="5" t="n">
        <v>0</v>
      </c>
      <c r="U1022" s="5" t="n">
        <v>0</v>
      </c>
      <c r="V1022" s="5" t="n">
        <v>0</v>
      </c>
      <c r="W1022" s="5" t="n">
        <v>0.1498554913294797</v>
      </c>
      <c r="X1022" s="5" t="n">
        <v>0.1498554913294797</v>
      </c>
      <c r="Y1022" s="5" t="n">
        <v>0</v>
      </c>
      <c r="Z1022" s="5" t="n">
        <v>0.413094958117199</v>
      </c>
      <c r="AA1022" s="5" t="n">
        <v>0.4130949581171989</v>
      </c>
      <c r="AB1022" s="5" t="n">
        <v>-1.110223024625157e-16</v>
      </c>
      <c r="AC1022" s="5" t="n">
        <v>0.0026974951830443</v>
      </c>
      <c r="AD1022" s="5" t="n">
        <v>0.0026974951830443</v>
      </c>
      <c r="AE1022" s="5" t="n">
        <v>0</v>
      </c>
      <c r="AF1022" s="5" t="n">
        <v>0.2709173892938282</v>
      </c>
      <c r="AG1022" s="5" t="n">
        <v>0.2709173892938282</v>
      </c>
      <c r="AH1022" s="5" t="n">
        <v>0</v>
      </c>
      <c r="AI1022" s="5" t="n">
        <v>83.06</v>
      </c>
      <c r="AJ1022" s="5" t="n">
        <v>83.06</v>
      </c>
      <c r="AK1022" s="5" t="n">
        <v>0</v>
      </c>
      <c r="AL1022" s="3" t="inlineStr">
        <is>
          <t>CLPETCNMKGICNNKHHCHCGYGWSPPYCQ</t>
        </is>
      </c>
      <c r="AM1022" s="3" t="inlineStr">
        <is>
          <t>CLPETCNMKGICNNKHHCHCGYGWSPPYCQ</t>
        </is>
      </c>
    </row>
    <row r="1023">
      <c r="A1023" s="3" t="inlineStr">
        <is>
          <t>changed_values</t>
        </is>
      </c>
      <c r="B1023" s="3" t="inlineStr">
        <is>
          <t>Q9UKS6</t>
        </is>
      </c>
      <c r="C1023" s="3" t="inlineStr">
        <is>
          <t>PACSIN3</t>
        </is>
      </c>
      <c r="D1023" s="3" t="inlineStr">
        <is>
          <t>SH</t>
        </is>
      </c>
      <c r="E1023" s="3" t="n">
        <v>424</v>
      </c>
      <c r="F1023" s="3" t="n">
        <v>424</v>
      </c>
      <c r="G1023" s="5" t="n">
        <v>0</v>
      </c>
      <c r="H1023" s="3" t="n">
        <v>363</v>
      </c>
      <c r="I1023" s="3" t="n">
        <v>363</v>
      </c>
      <c r="J1023" s="5" t="n">
        <v>0</v>
      </c>
      <c r="K1023" s="3" t="n">
        <v>424</v>
      </c>
      <c r="L1023" s="3" t="n">
        <v>424</v>
      </c>
      <c r="M1023" s="5" t="n">
        <v>0</v>
      </c>
      <c r="N1023" s="3" t="n">
        <v>62</v>
      </c>
      <c r="O1023" s="3" t="n">
        <v>62</v>
      </c>
      <c r="P1023" s="5" t="n">
        <v>0</v>
      </c>
      <c r="Q1023" s="5" t="n">
        <v>0.209368497133255</v>
      </c>
      <c r="R1023" s="5" t="n">
        <v>0.1520242094993591</v>
      </c>
      <c r="S1023" s="5" t="n">
        <v>-0.0573442876338959</v>
      </c>
      <c r="T1023" s="5" t="n">
        <v>0</v>
      </c>
      <c r="U1023" s="5" t="n">
        <v>0</v>
      </c>
      <c r="V1023" s="5" t="n">
        <v>0</v>
      </c>
      <c r="W1023" s="5" t="n">
        <v>0.0001336660131883</v>
      </c>
      <c r="X1023" s="5" t="n">
        <v>0.0001336660131883</v>
      </c>
      <c r="Y1023" s="5" t="n">
        <v>0</v>
      </c>
      <c r="Z1023" s="5" t="n">
        <v>0.0143020226437831</v>
      </c>
      <c r="AA1023" s="5" t="n">
        <v>0.0143020226437831</v>
      </c>
      <c r="AB1023" s="5" t="n">
        <v>0</v>
      </c>
      <c r="AC1023" s="5" t="n">
        <v>0.0001336660131883</v>
      </c>
      <c r="AD1023" s="5" t="n">
        <v>0.0001336660131883</v>
      </c>
      <c r="AE1023" s="5" t="n">
        <v>0</v>
      </c>
      <c r="AF1023" s="5" t="n">
        <v>0.008138653843461199</v>
      </c>
      <c r="AG1023" s="5" t="n">
        <v>0.008138653843461199</v>
      </c>
      <c r="AH1023" s="5" t="n">
        <v>0</v>
      </c>
      <c r="AI1023" s="5" t="n">
        <v>86.03</v>
      </c>
      <c r="AJ1023" s="5" t="n">
        <v>86.03</v>
      </c>
      <c r="AK1023" s="5" t="n">
        <v>0</v>
      </c>
      <c r="AL1023" s="3" t="inlineStr">
        <is>
          <t>ATGVRVRALYDYAGQEADELSFRAGEELLKMSEEDEQGWCQGQLQSGRIGLYPANYVECVGA</t>
        </is>
      </c>
      <c r="AM1023" s="3" t="inlineStr">
        <is>
          <t>ATGVRVRALYDYAGQEADELSFRAGEELLKMSEEDEQGWCQGQLQSGRIGLYPANYVECVGA</t>
        </is>
      </c>
    </row>
    <row r="1024">
      <c r="A1024" s="3" t="inlineStr">
        <is>
          <t>changed_values</t>
        </is>
      </c>
      <c r="B1024" s="3" t="inlineStr">
        <is>
          <t>Q9UKT6</t>
        </is>
      </c>
      <c r="C1024" s="3" t="inlineStr">
        <is>
          <t>FBXL21P FBL21 FBL3 FBXL21 FBXL3B FBXL3P</t>
        </is>
      </c>
      <c r="D1024" s="3" t="inlineStr">
        <is>
          <t>F-box</t>
        </is>
      </c>
      <c r="E1024" s="3" t="n">
        <v>434</v>
      </c>
      <c r="F1024" s="3" t="n">
        <v>434</v>
      </c>
      <c r="G1024" s="5" t="n">
        <v>0</v>
      </c>
      <c r="H1024" s="3" t="n">
        <v>39</v>
      </c>
      <c r="I1024" s="3" t="n">
        <v>39</v>
      </c>
      <c r="J1024" s="5" t="n">
        <v>0</v>
      </c>
      <c r="K1024" s="3" t="n">
        <v>85</v>
      </c>
      <c r="L1024" s="3" t="n">
        <v>85</v>
      </c>
      <c r="M1024" s="5" t="n">
        <v>0</v>
      </c>
      <c r="N1024" s="3" t="n">
        <v>47</v>
      </c>
      <c r="O1024" s="3" t="n">
        <v>47</v>
      </c>
      <c r="P1024" s="5" t="n">
        <v>0</v>
      </c>
      <c r="Q1024" s="5" t="n">
        <v>0.1853304356336593</v>
      </c>
      <c r="R1024" s="5" t="n">
        <v>0.136523425579071</v>
      </c>
      <c r="S1024" s="5" t="n">
        <v>-0.04880701005458832</v>
      </c>
      <c r="T1024" s="5" t="n">
        <v>0</v>
      </c>
      <c r="U1024" s="5" t="n">
        <v>0</v>
      </c>
      <c r="V1024" s="5" t="n">
        <v>0</v>
      </c>
      <c r="W1024" s="5" t="n">
        <v>0.1223816592445983</v>
      </c>
      <c r="X1024" s="5" t="n">
        <v>0.1223816592445983</v>
      </c>
      <c r="Y1024" s="5" t="n">
        <v>0</v>
      </c>
      <c r="Z1024" s="5" t="n">
        <v>0.1612987819801293</v>
      </c>
      <c r="AA1024" s="5" t="n">
        <v>0.1612987819801293</v>
      </c>
      <c r="AB1024" s="5" t="n">
        <v>0</v>
      </c>
      <c r="AC1024" s="5" t="n">
        <v>0.0013744570894496</v>
      </c>
      <c r="AD1024" s="5" t="n">
        <v>0.0013744570894496</v>
      </c>
      <c r="AE1024" s="5" t="n">
        <v>0</v>
      </c>
      <c r="AF1024" s="5" t="n">
        <v>0.1216191051279159</v>
      </c>
      <c r="AG1024" s="5" t="n">
        <v>0.1216191051279159</v>
      </c>
      <c r="AH1024" s="5" t="n">
        <v>0</v>
      </c>
      <c r="AI1024" s="5" t="n">
        <v>88.90000000000001</v>
      </c>
      <c r="AJ1024" s="5" t="n">
        <v>88.90000000000001</v>
      </c>
      <c r="AK1024" s="5" t="n">
        <v>0</v>
      </c>
      <c r="AL1024" s="3" t="inlineStr">
        <is>
          <t>LLDWGSLPHHVVLQIFQYLPLLDRACASSVCRRWNEVFHISDLWRKF</t>
        </is>
      </c>
      <c r="AM1024" s="3" t="inlineStr">
        <is>
          <t>LLDWGSLPHHVVLQIFQYLPLLDRACASSVCRRWNEVFHISDLWRKF</t>
        </is>
      </c>
    </row>
    <row r="1025">
      <c r="A1025" s="3" t="inlineStr">
        <is>
          <t>changed_values</t>
        </is>
      </c>
      <c r="B1025" s="3" t="inlineStr">
        <is>
          <t>Q9UKT7</t>
        </is>
      </c>
      <c r="C1025" s="3" t="inlineStr">
        <is>
          <t>FBXL3 FBL3A FBXL3A</t>
        </is>
      </c>
      <c r="D1025" s="3" t="inlineStr">
        <is>
          <t>F-box</t>
        </is>
      </c>
      <c r="E1025" s="3" t="n">
        <v>428</v>
      </c>
      <c r="F1025" s="3" t="n">
        <v>428</v>
      </c>
      <c r="G1025" s="5" t="n">
        <v>0</v>
      </c>
      <c r="H1025" s="3" t="n">
        <v>34</v>
      </c>
      <c r="I1025" s="3" t="n">
        <v>34</v>
      </c>
      <c r="J1025" s="5" t="n">
        <v>0</v>
      </c>
      <c r="K1025" s="3" t="n">
        <v>81</v>
      </c>
      <c r="L1025" s="3" t="n">
        <v>81</v>
      </c>
      <c r="M1025" s="5" t="n">
        <v>0</v>
      </c>
      <c r="N1025" s="3" t="n">
        <v>48</v>
      </c>
      <c r="O1025" s="3" t="n">
        <v>48</v>
      </c>
      <c r="P1025" s="5" t="n">
        <v>0</v>
      </c>
      <c r="Q1025" s="5" t="n">
        <v>0.1866719275712967</v>
      </c>
      <c r="R1025" s="5" t="n">
        <v>0.2147229164838791</v>
      </c>
      <c r="S1025" s="5" t="n">
        <v>0.0280509889125824</v>
      </c>
      <c r="T1025" s="5" t="n">
        <v>0</v>
      </c>
      <c r="U1025" s="5" t="n">
        <v>0</v>
      </c>
      <c r="V1025" s="5" t="n">
        <v>0</v>
      </c>
      <c r="W1025" s="5" t="n">
        <v>0.2321271929824561</v>
      </c>
      <c r="X1025" s="5" t="n">
        <v>0.2321271929824561</v>
      </c>
      <c r="Y1025" s="5" t="n">
        <v>0</v>
      </c>
      <c r="Z1025" s="5" t="n">
        <v>0.2068430973687021</v>
      </c>
      <c r="AA1025" s="5" t="n">
        <v>0.2068430973687021</v>
      </c>
      <c r="AB1025" s="5" t="n">
        <v>0</v>
      </c>
      <c r="AC1025" s="5" t="n">
        <v>0.0018640350877192</v>
      </c>
      <c r="AD1025" s="5" t="n">
        <v>0.0018640350877192</v>
      </c>
      <c r="AE1025" s="5" t="n">
        <v>0</v>
      </c>
      <c r="AF1025" s="5" t="n">
        <v>0.1745503412413868</v>
      </c>
      <c r="AG1025" s="5" t="n">
        <v>0.1745503412413868</v>
      </c>
      <c r="AH1025" s="5" t="n">
        <v>0</v>
      </c>
      <c r="AI1025" s="5" t="n">
        <v>90.31999999999999</v>
      </c>
      <c r="AJ1025" s="5" t="n">
        <v>90.31999999999999</v>
      </c>
      <c r="AK1025" s="5" t="n">
        <v>0</v>
      </c>
      <c r="AL1025" s="3" t="inlineStr">
        <is>
          <t>CDWGNLLQDIILQVFKYLPLLDRAHASQVCRNWNQVFHMPDLWRCFEF</t>
        </is>
      </c>
      <c r="AM1025" s="3" t="inlineStr">
        <is>
          <t>CDWGNLLQDIILQVFKYLPLLDRAHASQVCRNWNQVFHMPDLWRCFEF</t>
        </is>
      </c>
    </row>
    <row r="1026">
      <c r="A1026" s="3" t="inlineStr">
        <is>
          <t>changed_values</t>
        </is>
      </c>
      <c r="B1026" s="3" t="inlineStr">
        <is>
          <t>Q9UKW4</t>
        </is>
      </c>
      <c r="C1026" s="3" t="inlineStr">
        <is>
          <t>VAV3</t>
        </is>
      </c>
      <c r="D1026" s="3" t="inlineStr">
        <is>
          <t>SH3</t>
        </is>
      </c>
      <c r="E1026" s="3" t="n">
        <v>847</v>
      </c>
      <c r="F1026" s="3" t="n">
        <v>847</v>
      </c>
      <c r="G1026" s="5" t="n">
        <v>0</v>
      </c>
      <c r="H1026" s="3" t="n">
        <v>788</v>
      </c>
      <c r="I1026" s="3" t="n">
        <v>788</v>
      </c>
      <c r="J1026" s="5" t="n">
        <v>0</v>
      </c>
      <c r="K1026" s="3" t="n">
        <v>847</v>
      </c>
      <c r="L1026" s="3" t="n">
        <v>847</v>
      </c>
      <c r="M1026" s="5" t="n">
        <v>0</v>
      </c>
      <c r="N1026" s="3" t="n">
        <v>60</v>
      </c>
      <c r="O1026" s="3" t="n">
        <v>60</v>
      </c>
      <c r="P1026" s="5" t="n">
        <v>0</v>
      </c>
      <c r="Q1026" s="5" t="n">
        <v>0.183351531624794</v>
      </c>
      <c r="R1026" s="5" t="n">
        <v>0.1323433369398117</v>
      </c>
      <c r="S1026" s="5" t="n">
        <v>-0.0510081946849823</v>
      </c>
      <c r="T1026" s="5" t="n">
        <v>0</v>
      </c>
      <c r="U1026" s="5" t="n">
        <v>0</v>
      </c>
      <c r="V1026" s="5" t="n">
        <v>0</v>
      </c>
      <c r="W1026" s="5" t="n">
        <v>0.0009741634900465</v>
      </c>
      <c r="X1026" s="5" t="n">
        <v>0.0009741634900465</v>
      </c>
      <c r="Y1026" s="5" t="n">
        <v>0</v>
      </c>
      <c r="Z1026" s="5" t="n">
        <v>0.0663579467861706</v>
      </c>
      <c r="AA1026" s="5" t="n">
        <v>0.1349366430782352</v>
      </c>
      <c r="AB1026" s="5" t="n">
        <v>0.06857869629206459</v>
      </c>
      <c r="AC1026" s="5" t="n">
        <v>0.000275307073274</v>
      </c>
      <c r="AD1026" s="5" t="n">
        <v>0.000275307073274</v>
      </c>
      <c r="AE1026" s="5" t="n">
        <v>0</v>
      </c>
      <c r="AF1026" s="5" t="n">
        <v>0.0377843407389301</v>
      </c>
      <c r="AG1026" s="5" t="n">
        <v>0.0765313041439466</v>
      </c>
      <c r="AH1026" s="5" t="n">
        <v>0.0387469634050165</v>
      </c>
      <c r="AI1026" s="5" t="n">
        <v>84.87</v>
      </c>
      <c r="AJ1026" s="5" t="n">
        <v>84.87</v>
      </c>
      <c r="AK1026" s="5" t="n">
        <v>0</v>
      </c>
      <c r="AL1026" s="3" t="inlineStr">
        <is>
          <t>KVLGIAIARYDFCARDMRELSLLKGDVVKIYTKMSANGWWRGEVNGRVGWFPSTYVEEDE</t>
        </is>
      </c>
      <c r="AM1026" s="3" t="inlineStr">
        <is>
          <t>KVLGIAIARYDFCARDMRELSLLKGDVVKIYTKMSANGWWRGEVNGRVGWFPSTYVEEDE</t>
        </is>
      </c>
    </row>
    <row r="1027">
      <c r="A1027" s="3" t="inlineStr">
        <is>
          <t>changed_values</t>
        </is>
      </c>
      <c r="B1027" s="3" t="inlineStr">
        <is>
          <t>Q9UKY4</t>
        </is>
      </c>
      <c r="C1027" s="3" t="inlineStr">
        <is>
          <t>POMT2</t>
        </is>
      </c>
      <c r="D1027" s="3" t="inlineStr">
        <is>
          <t>MIR</t>
        </is>
      </c>
      <c r="E1027" s="3" t="n">
        <v>750</v>
      </c>
      <c r="F1027" s="3" t="n">
        <v>750</v>
      </c>
      <c r="G1027" s="5" t="n">
        <v>0</v>
      </c>
      <c r="H1027" s="3" t="n">
        <v>334</v>
      </c>
      <c r="I1027" s="3" t="n">
        <v>334</v>
      </c>
      <c r="J1027" s="5" t="n">
        <v>0</v>
      </c>
      <c r="K1027" s="3" t="n">
        <v>390</v>
      </c>
      <c r="L1027" s="3" t="n">
        <v>390</v>
      </c>
      <c r="M1027" s="5" t="n">
        <v>0</v>
      </c>
      <c r="N1027" s="3" t="n">
        <v>57</v>
      </c>
      <c r="O1027" s="3" t="n">
        <v>57</v>
      </c>
      <c r="P1027" s="5" t="n">
        <v>0</v>
      </c>
      <c r="Q1027" s="5" t="n">
        <v>0.1306757032871246</v>
      </c>
      <c r="R1027" s="5" t="n">
        <v>0.0985421016812324</v>
      </c>
      <c r="S1027" s="5" t="n">
        <v>-0.03213360160589221</v>
      </c>
      <c r="T1027" s="5" t="n">
        <v>0</v>
      </c>
      <c r="U1027" s="5" t="n">
        <v>0</v>
      </c>
      <c r="V1027" s="5" t="n">
        <v>0</v>
      </c>
      <c r="W1027" s="5" t="n">
        <v>0.1839700260752892</v>
      </c>
      <c r="X1027" s="5" t="n">
        <v>0.1839700260752892</v>
      </c>
      <c r="Y1027" s="5" t="n">
        <v>0</v>
      </c>
      <c r="Z1027" s="5" t="n">
        <v>0.6289815598146226</v>
      </c>
      <c r="AA1027" s="5" t="n">
        <v>0.6289815598146227</v>
      </c>
      <c r="AB1027" s="5" t="n">
        <v>1.110223024625157e-16</v>
      </c>
      <c r="AC1027" s="5" t="n">
        <v>0.0039239512923723</v>
      </c>
      <c r="AD1027" s="5" t="n">
        <v>0.0039239512923723</v>
      </c>
      <c r="AE1027" s="5" t="n">
        <v>0</v>
      </c>
      <c r="AF1027" s="5" t="n">
        <v>0.4015489566275318</v>
      </c>
      <c r="AG1027" s="5" t="n">
        <v>0.4015489566275318</v>
      </c>
      <c r="AH1027" s="5" t="n">
        <v>0</v>
      </c>
      <c r="AI1027" s="5" t="n">
        <v>87.53</v>
      </c>
      <c r="AJ1027" s="5" t="n">
        <v>87.53</v>
      </c>
      <c r="AK1027" s="5" t="n">
        <v>0</v>
      </c>
      <c r="AL1027" s="3" t="inlineStr">
        <is>
          <t>PEHLAYGSVITVKNLRMAIGYLHSHRHLYPEGIGARQQQVTTYLHKDYNNLWIIKKH</t>
        </is>
      </c>
      <c r="AM1027" s="3" t="inlineStr">
        <is>
          <t>PEHLAYGSVITVKNLRMAIGYLHSHRHLYPEGIGARQQQVTTYLHKDYNNLWIIKKH</t>
        </is>
      </c>
    </row>
    <row r="1028">
      <c r="A1028" s="3" t="inlineStr">
        <is>
          <t>changed_values</t>
        </is>
      </c>
      <c r="B1028" s="3" t="inlineStr">
        <is>
          <t>Q9UL63</t>
        </is>
      </c>
      <c r="C1028" s="3" t="inlineStr">
        <is>
          <t>MKLN1</t>
        </is>
      </c>
      <c r="D1028" s="3" t="inlineStr">
        <is>
          <t>CTLH</t>
        </is>
      </c>
      <c r="E1028" s="3" t="n">
        <v>735</v>
      </c>
      <c r="F1028" s="3" t="n">
        <v>735</v>
      </c>
      <c r="G1028" s="5" t="n">
        <v>0</v>
      </c>
      <c r="H1028" s="3" t="n">
        <v>206</v>
      </c>
      <c r="I1028" s="3" t="n">
        <v>206</v>
      </c>
      <c r="J1028" s="5" t="n">
        <v>0</v>
      </c>
      <c r="K1028" s="3" t="n">
        <v>258</v>
      </c>
      <c r="L1028" s="3" t="n">
        <v>258</v>
      </c>
      <c r="M1028" s="5" t="n">
        <v>0</v>
      </c>
      <c r="N1028" s="3" t="n">
        <v>53</v>
      </c>
      <c r="O1028" s="3" t="n">
        <v>53</v>
      </c>
      <c r="P1028" s="5" t="n">
        <v>0</v>
      </c>
      <c r="Q1028" s="5" t="n">
        <v>0.1692859381437301</v>
      </c>
      <c r="R1028" s="5" t="n">
        <v>0.2037282735109329</v>
      </c>
      <c r="S1028" s="5" t="n">
        <v>0.03444233536720279</v>
      </c>
      <c r="T1028" s="5" t="n">
        <v>0</v>
      </c>
      <c r="U1028" s="5" t="n">
        <v>0</v>
      </c>
      <c r="V1028" s="5" t="n">
        <v>0</v>
      </c>
      <c r="W1028" s="5" t="n">
        <v>0.2886349803574393</v>
      </c>
      <c r="X1028" s="5" t="n">
        <v>0.2886349803574393</v>
      </c>
      <c r="Y1028" s="5" t="n">
        <v>0</v>
      </c>
      <c r="Z1028" s="5" t="n">
        <v>0.4772178283985068</v>
      </c>
      <c r="AA1028" s="5" t="n">
        <v>0.0686302530551203</v>
      </c>
      <c r="AB1028" s="5" t="n">
        <v>-0.4085875753433865</v>
      </c>
      <c r="AC1028" s="5" t="n">
        <v>0.0028218890056991</v>
      </c>
      <c r="AD1028" s="5" t="n">
        <v>0.0028218890056991</v>
      </c>
      <c r="AE1028" s="5" t="n">
        <v>0</v>
      </c>
      <c r="AF1028" s="5" t="n">
        <v>0.3414486064375095</v>
      </c>
      <c r="AG1028" s="5" t="n">
        <v>0.1105966263684962</v>
      </c>
      <c r="AH1028" s="5" t="n">
        <v>-0.2308519800690133</v>
      </c>
      <c r="AI1028" s="5" t="n">
        <v>89.06</v>
      </c>
      <c r="AJ1028" s="5" t="n">
        <v>89.06</v>
      </c>
      <c r="AK1028" s="5" t="n">
        <v>0</v>
      </c>
      <c r="AL1028" s="3" t="inlineStr">
        <is>
          <t>HPMLTDIHDKLVLKGDFDACEELIEKAVNDGLFNQYISQQEYKPRWSQIIPKS</t>
        </is>
      </c>
      <c r="AM1028" s="3" t="inlineStr">
        <is>
          <t>HPMLTDIHDKLVLKGDFDACEELIEKAVNDGLFNQYISQQEYKPRWSQIIPKS</t>
        </is>
      </c>
    </row>
    <row r="1029">
      <c r="A1029" s="3" t="inlineStr">
        <is>
          <t>changed_values</t>
        </is>
      </c>
      <c r="B1029" s="3" t="inlineStr">
        <is>
          <t>Q9UL63</t>
        </is>
      </c>
      <c r="C1029" s="3" t="inlineStr">
        <is>
          <t>MKLN1</t>
        </is>
      </c>
      <c r="D1029" s="3" t="inlineStr">
        <is>
          <t>LisH</t>
        </is>
      </c>
      <c r="E1029" s="3" t="n">
        <v>735</v>
      </c>
      <c r="F1029" s="3" t="n">
        <v>735</v>
      </c>
      <c r="G1029" s="5" t="n">
        <v>0</v>
      </c>
      <c r="H1029" s="3" t="n">
        <v>172</v>
      </c>
      <c r="I1029" s="3" t="n">
        <v>172</v>
      </c>
      <c r="J1029" s="5" t="n">
        <v>0</v>
      </c>
      <c r="K1029" s="3" t="n">
        <v>204</v>
      </c>
      <c r="L1029" s="3" t="n">
        <v>204</v>
      </c>
      <c r="M1029" s="5" t="n">
        <v>0</v>
      </c>
      <c r="N1029" s="3" t="n">
        <v>33</v>
      </c>
      <c r="O1029" s="3" t="n">
        <v>33</v>
      </c>
      <c r="P1029" s="5" t="n">
        <v>0</v>
      </c>
      <c r="Q1029" s="5" t="n">
        <v>0.1692249625921249</v>
      </c>
      <c r="R1029" s="5" t="n">
        <v>0.2019727230072021</v>
      </c>
      <c r="S1029" s="5" t="n">
        <v>0.03274776041507718</v>
      </c>
      <c r="T1029" s="5" t="n">
        <v>0</v>
      </c>
      <c r="U1029" s="5" t="n">
        <v>0</v>
      </c>
      <c r="V1029" s="5" t="n">
        <v>0</v>
      </c>
      <c r="W1029" s="5" t="n">
        <v>0.2464819131485798</v>
      </c>
      <c r="X1029" s="5" t="n">
        <v>0.2464819131485798</v>
      </c>
      <c r="Y1029" s="5" t="n">
        <v>0</v>
      </c>
      <c r="Z1029" s="5" t="n">
        <v>0.61218331758813</v>
      </c>
      <c r="AA1029" s="5" t="n">
        <v>0.3090798711584938</v>
      </c>
      <c r="AB1029" s="5" t="n">
        <v>-0.3031034464296363</v>
      </c>
      <c r="AC1029" s="5" t="n">
        <v>0.0015108348441681</v>
      </c>
      <c r="AD1029" s="5" t="n">
        <v>0.0015108348441681</v>
      </c>
      <c r="AE1029" s="5" t="n">
        <v>0</v>
      </c>
      <c r="AF1029" s="5" t="n">
        <v>0.4070471331008521</v>
      </c>
      <c r="AG1029" s="5" t="n">
        <v>0.2357936858681076</v>
      </c>
      <c r="AH1029" s="5" t="n">
        <v>-0.1712534472327445</v>
      </c>
      <c r="AI1029" s="5" t="n">
        <v>89.06</v>
      </c>
      <c r="AJ1029" s="5" t="n">
        <v>89.06</v>
      </c>
      <c r="AK1029" s="5" t="n">
        <v>0</v>
      </c>
      <c r="AL1029" s="3" t="inlineStr">
        <is>
          <t>REQEAIRLCLKHFRQHNYTEAFESLQKKTKIAL</t>
        </is>
      </c>
      <c r="AM1029" s="3" t="inlineStr">
        <is>
          <t>REQEAIRLCLKHFRQHNYTEAFESLQKKTKIAL</t>
        </is>
      </c>
    </row>
    <row r="1030">
      <c r="A1030" s="3" t="inlineStr">
        <is>
          <t>changed_values</t>
        </is>
      </c>
      <c r="B1030" s="3" t="inlineStr">
        <is>
          <t>Q9ULB1</t>
        </is>
      </c>
      <c r="C1030" s="3" t="inlineStr">
        <is>
          <t>NRXN1 KIAA0578</t>
        </is>
      </c>
      <c r="D1030" s="3" t="inlineStr">
        <is>
          <t>EGF-like</t>
        </is>
      </c>
      <c r="E1030" s="3" t="n">
        <v>1477</v>
      </c>
      <c r="F1030" s="3" t="n">
        <v>1477</v>
      </c>
      <c r="G1030" s="5" t="n">
        <v>0</v>
      </c>
      <c r="H1030" s="3" t="n">
        <v>676</v>
      </c>
      <c r="I1030" s="3" t="n">
        <v>676</v>
      </c>
      <c r="J1030" s="5" t="n">
        <v>0</v>
      </c>
      <c r="K1030" s="3" t="n">
        <v>713</v>
      </c>
      <c r="L1030" s="3" t="n">
        <v>713</v>
      </c>
      <c r="M1030" s="5" t="n">
        <v>0</v>
      </c>
      <c r="N1030" s="3" t="n">
        <v>38</v>
      </c>
      <c r="O1030" s="3" t="n">
        <v>38</v>
      </c>
      <c r="P1030" s="5" t="n">
        <v>0</v>
      </c>
      <c r="Q1030" s="5" t="n">
        <v>0.3122541606426239</v>
      </c>
      <c r="R1030" s="5" t="n">
        <v>0.268339455127716</v>
      </c>
      <c r="S1030" s="5" t="n">
        <v>-0.04391470551490789</v>
      </c>
      <c r="T1030" s="5" t="n">
        <v>0</v>
      </c>
      <c r="U1030" s="5" t="n">
        <v>0.0789473684210526</v>
      </c>
      <c r="V1030" s="5" t="n">
        <v>0.0789473684210526</v>
      </c>
      <c r="W1030" s="5" t="n">
        <v>0.1672579642295454</v>
      </c>
      <c r="X1030" s="5" t="n">
        <v>0.1672579642295454</v>
      </c>
      <c r="Y1030" s="5" t="n">
        <v>0</v>
      </c>
      <c r="Z1030" s="5" t="n">
        <v>0.3180043298887952</v>
      </c>
      <c r="AA1030" s="5" t="n">
        <v>0.3180043298887953</v>
      </c>
      <c r="AB1030" s="5" t="n">
        <v>1.110223024625157e-16</v>
      </c>
      <c r="AC1030" s="5" t="n">
        <v>0.0008960901210636</v>
      </c>
      <c r="AD1030" s="5" t="n">
        <v>0.0008960901210636</v>
      </c>
      <c r="AE1030" s="5" t="n">
        <v>0</v>
      </c>
      <c r="AF1030" s="5" t="n">
        <v>0.2211527324045058</v>
      </c>
      <c r="AG1030" s="5" t="n">
        <v>0.2211527324045059</v>
      </c>
      <c r="AH1030" s="5" t="n">
        <v>8.326672684688674e-17</v>
      </c>
      <c r="AI1030" s="5" t="n">
        <v>82.04000000000001</v>
      </c>
      <c r="AJ1030" s="5" t="n">
        <v>82.04000000000001</v>
      </c>
      <c r="AK1030" s="5" t="n">
        <v>0</v>
      </c>
      <c r="AL1030" s="3" t="inlineStr">
        <is>
          <t>TAKPCLSNPCKNNGMCRDGWNRYVCDCSGTGYLGRSCE</t>
        </is>
      </c>
      <c r="AM1030" s="3" t="inlineStr">
        <is>
          <t>TAKPCLSNPCKNNGMCRDGWNRYVCDCSGTGYLGRSCE</t>
        </is>
      </c>
    </row>
    <row r="1031">
      <c r="A1031" s="3" t="inlineStr">
        <is>
          <t>changed_values</t>
        </is>
      </c>
      <c r="B1031" s="3" t="inlineStr">
        <is>
          <t>Q9ULL4</t>
        </is>
      </c>
      <c r="C1031" s="3" t="inlineStr">
        <is>
          <t>PLXNB3 KIAA1206 PLXN6</t>
        </is>
      </c>
      <c r="D1031" s="3" t="inlineStr">
        <is>
          <t>PSI</t>
        </is>
      </c>
      <c r="E1031" s="3" t="n">
        <v>1909</v>
      </c>
      <c r="F1031" s="3" t="n">
        <v>1909</v>
      </c>
      <c r="G1031" s="5" t="n">
        <v>0</v>
      </c>
      <c r="H1031" s="3" t="n">
        <v>473</v>
      </c>
      <c r="I1031" s="3" t="n">
        <v>473</v>
      </c>
      <c r="J1031" s="5" t="n">
        <v>0</v>
      </c>
      <c r="K1031" s="3" t="n">
        <v>526</v>
      </c>
      <c r="L1031" s="3" t="n">
        <v>526</v>
      </c>
      <c r="M1031" s="5" t="n">
        <v>0</v>
      </c>
      <c r="N1031" s="3" t="n">
        <v>54</v>
      </c>
      <c r="O1031" s="3" t="n">
        <v>54</v>
      </c>
      <c r="P1031" s="5" t="n">
        <v>0</v>
      </c>
      <c r="Q1031" s="5" t="n">
        <v>0.1357513219118118</v>
      </c>
      <c r="R1031" s="5" t="n">
        <v>0.1135722175240516</v>
      </c>
      <c r="S1031" s="5" t="n">
        <v>-0.0221791043877602</v>
      </c>
      <c r="T1031" s="5" t="n">
        <v>0</v>
      </c>
      <c r="U1031" s="5" t="n">
        <v>0</v>
      </c>
      <c r="V1031" s="5" t="n">
        <v>0</v>
      </c>
      <c r="W1031" s="5" t="n">
        <v>0.041529400019966</v>
      </c>
      <c r="X1031" s="5" t="n">
        <v>0.041529400019966</v>
      </c>
      <c r="Y1031" s="5" t="n">
        <v>0</v>
      </c>
      <c r="Z1031" s="5" t="n">
        <v>0.3024318114630341</v>
      </c>
      <c r="AA1031" s="5" t="n">
        <v>0.3024318114630342</v>
      </c>
      <c r="AB1031" s="5" t="n">
        <v>1.110223024625157e-16</v>
      </c>
      <c r="AC1031" s="5" t="n">
        <v>0.000409304182889</v>
      </c>
      <c r="AD1031" s="5" t="n">
        <v>0.000409304182889</v>
      </c>
      <c r="AE1031" s="5" t="n">
        <v>0</v>
      </c>
      <c r="AF1031" s="5" t="n">
        <v>0.1812082751637461</v>
      </c>
      <c r="AG1031" s="5" t="n">
        <v>0.1812082751637462</v>
      </c>
      <c r="AH1031" s="5" t="n">
        <v>1.110223024625157e-16</v>
      </c>
      <c r="AI1031" s="5" t="n">
        <v>81</v>
      </c>
      <c r="AJ1031" s="5" t="n">
        <v>81</v>
      </c>
      <c r="AK1031" s="5" t="n">
        <v>0</v>
      </c>
      <c r="AL1031" s="3" t="inlineStr">
        <is>
          <t>ACPQFPDCASCLQAQDPLCGWCVLQGRCTRKGQCGRAGQLNQWLWSYEEDSHCL</t>
        </is>
      </c>
      <c r="AM1031" s="3" t="inlineStr">
        <is>
          <t>ACPQFPDCASCLQAQDPLCGWCVLQGRCTRKGQCGRAGQLNQWLWSYEEDSHCL</t>
        </is>
      </c>
    </row>
    <row r="1032">
      <c r="A1032" s="3" t="inlineStr">
        <is>
          <t>changed_values</t>
        </is>
      </c>
      <c r="B1032" s="3" t="inlineStr">
        <is>
          <t>Q9ULL4</t>
        </is>
      </c>
      <c r="C1032" s="3" t="inlineStr">
        <is>
          <t>PLXNB3 KIAA1206 PLXN6</t>
        </is>
      </c>
      <c r="D1032" s="3" t="inlineStr">
        <is>
          <t>PSI</t>
        </is>
      </c>
      <c r="E1032" s="3" t="n">
        <v>1909</v>
      </c>
      <c r="F1032" s="3" t="n">
        <v>1909</v>
      </c>
      <c r="G1032" s="5" t="n">
        <v>0</v>
      </c>
      <c r="H1032" s="3" t="n">
        <v>620</v>
      </c>
      <c r="I1032" s="3" t="n">
        <v>620</v>
      </c>
      <c r="J1032" s="5" t="n">
        <v>0</v>
      </c>
      <c r="K1032" s="3" t="n">
        <v>682</v>
      </c>
      <c r="L1032" s="3" t="n">
        <v>682</v>
      </c>
      <c r="M1032" s="5" t="n">
        <v>0</v>
      </c>
      <c r="N1032" s="3" t="n">
        <v>63</v>
      </c>
      <c r="O1032" s="3" t="n">
        <v>63</v>
      </c>
      <c r="P1032" s="5" t="n">
        <v>0</v>
      </c>
      <c r="Q1032" s="5" t="n">
        <v>0.2326734960079193</v>
      </c>
      <c r="R1032" s="5" t="n">
        <v>0.1968476325273513</v>
      </c>
      <c r="S1032" s="5" t="n">
        <v>-0.03582586348056802</v>
      </c>
      <c r="T1032" s="5" t="n">
        <v>0</v>
      </c>
      <c r="U1032" s="5" t="n">
        <v>0</v>
      </c>
      <c r="V1032" s="5" t="n">
        <v>0</v>
      </c>
      <c r="W1032" s="5" t="n">
        <v>0.014454246848613</v>
      </c>
      <c r="X1032" s="5" t="n">
        <v>0.014454246848613</v>
      </c>
      <c r="Y1032" s="5" t="n">
        <v>0</v>
      </c>
      <c r="Z1032" s="5" t="n">
        <v>0.1430142161267998</v>
      </c>
      <c r="AA1032" s="5" t="n">
        <v>0.1430142161267997</v>
      </c>
      <c r="AB1032" s="5" t="n">
        <v>-8.326672684688674e-17</v>
      </c>
      <c r="AC1032" s="5" t="n">
        <v>0.0003869370066553</v>
      </c>
      <c r="AD1032" s="5" t="n">
        <v>0.0003869370066553</v>
      </c>
      <c r="AE1032" s="5" t="n">
        <v>0</v>
      </c>
      <c r="AF1032" s="5" t="n">
        <v>0.0844455883034938</v>
      </c>
      <c r="AG1032" s="5" t="n">
        <v>0.0844455883034937</v>
      </c>
      <c r="AH1032" s="5" t="n">
        <v>-9.71445146547012e-17</v>
      </c>
      <c r="AI1032" s="5" t="n">
        <v>81</v>
      </c>
      <c r="AJ1032" s="5" t="n">
        <v>81</v>
      </c>
      <c r="AK1032" s="5" t="n">
        <v>0</v>
      </c>
      <c r="AL1032" s="3" t="inlineStr">
        <is>
          <t>DCSAVQALEAAAPCRACVGSIWRCHWCPQSSHCVYGEHCPEGERTIYSAQEVDIQVRGPGACP</t>
        </is>
      </c>
      <c r="AM1032" s="3" t="inlineStr">
        <is>
          <t>DCSAVQALEAAAPCRACVGSIWRCHWCPQSSHCVYGEHCPEGERTIYSAQEVDIQVRGPGACP</t>
        </is>
      </c>
    </row>
    <row r="1033">
      <c r="A1033" s="3" t="inlineStr">
        <is>
          <t>changed_values</t>
        </is>
      </c>
      <c r="B1033" s="3" t="inlineStr">
        <is>
          <t>Q9ULL4</t>
        </is>
      </c>
      <c r="C1033" s="3" t="inlineStr">
        <is>
          <t>PLXNB3 KIAA1206 PLXN6</t>
        </is>
      </c>
      <c r="D1033" s="3" t="inlineStr">
        <is>
          <t>PSI</t>
        </is>
      </c>
      <c r="E1033" s="3" t="n">
        <v>1909</v>
      </c>
      <c r="F1033" s="3" t="n">
        <v>1909</v>
      </c>
      <c r="G1033" s="5" t="n">
        <v>0</v>
      </c>
      <c r="H1033" s="3" t="n">
        <v>787</v>
      </c>
      <c r="I1033" s="3" t="n">
        <v>787</v>
      </c>
      <c r="J1033" s="5" t="n">
        <v>0</v>
      </c>
      <c r="K1033" s="3" t="n">
        <v>833</v>
      </c>
      <c r="L1033" s="3" t="n">
        <v>833</v>
      </c>
      <c r="M1033" s="5" t="n">
        <v>0</v>
      </c>
      <c r="N1033" s="3" t="n">
        <v>47</v>
      </c>
      <c r="O1033" s="3" t="n">
        <v>47</v>
      </c>
      <c r="P1033" s="5" t="n">
        <v>0</v>
      </c>
      <c r="Q1033" s="5" t="n">
        <v>0.1823049932718277</v>
      </c>
      <c r="R1033" s="5" t="n">
        <v>0.1984467953443527</v>
      </c>
      <c r="S1033" s="5" t="n">
        <v>0.016141802072525</v>
      </c>
      <c r="T1033" s="5" t="n">
        <v>0</v>
      </c>
      <c r="U1033" s="5" t="n">
        <v>0</v>
      </c>
      <c r="V1033" s="5" t="n">
        <v>0</v>
      </c>
      <c r="W1033" s="5" t="n">
        <v>0.008592910848549899</v>
      </c>
      <c r="X1033" s="5" t="n">
        <v>0.008592910848549899</v>
      </c>
      <c r="Y1033" s="5" t="n">
        <v>0</v>
      </c>
      <c r="Z1033" s="5" t="n">
        <v>0.2762460604436351</v>
      </c>
      <c r="AA1033" s="5" t="n">
        <v>0.2762460604436351</v>
      </c>
      <c r="AB1033" s="5" t="n">
        <v>0</v>
      </c>
      <c r="AC1033" s="5" t="n">
        <v>0.0002970953218913</v>
      </c>
      <c r="AD1033" s="5" t="n">
        <v>0.0002970953218913</v>
      </c>
      <c r="AE1033" s="5" t="n">
        <v>0</v>
      </c>
      <c r="AF1033" s="5" t="n">
        <v>0.1582570299554393</v>
      </c>
      <c r="AG1033" s="5" t="n">
        <v>0.1582570299554393</v>
      </c>
      <c r="AH1033" s="5" t="n">
        <v>0</v>
      </c>
      <c r="AI1033" s="5" t="n">
        <v>81</v>
      </c>
      <c r="AJ1033" s="5" t="n">
        <v>81</v>
      </c>
      <c r="AK1033" s="5" t="n">
        <v>0</v>
      </c>
      <c r="AL1033" s="3" t="inlineStr">
        <is>
          <t>DCAMGHPDCSHCQAANRSLGCLWCADGQPACRYGPLCPPGAVELLCP</t>
        </is>
      </c>
      <c r="AM1033" s="3" t="inlineStr">
        <is>
          <t>DCAMGHPDCSHCQAANRSLGCLWCADGQPACRYGPLCPPGAVELLCP</t>
        </is>
      </c>
    </row>
    <row r="1034">
      <c r="A1034" s="3" t="inlineStr">
        <is>
          <t>changed_values</t>
        </is>
      </c>
      <c r="B1034" s="3" t="inlineStr">
        <is>
          <t>Q9UM19</t>
        </is>
      </c>
      <c r="C1034" s="3" t="inlineStr">
        <is>
          <t>HPCAL4</t>
        </is>
      </c>
      <c r="D1034" s="3" t="inlineStr">
        <is>
          <t>EF-hand</t>
        </is>
      </c>
      <c r="E1034" s="3" t="n">
        <v>191</v>
      </c>
      <c r="F1034" s="3" t="n">
        <v>191</v>
      </c>
      <c r="G1034" s="5" t="n">
        <v>0</v>
      </c>
      <c r="H1034" s="3" t="n">
        <v>24</v>
      </c>
      <c r="I1034" s="3" t="n">
        <v>24</v>
      </c>
      <c r="J1034" s="5" t="n">
        <v>0</v>
      </c>
      <c r="K1034" s="3" t="n">
        <v>59</v>
      </c>
      <c r="L1034" s="3" t="n">
        <v>59</v>
      </c>
      <c r="M1034" s="5" t="n">
        <v>0</v>
      </c>
      <c r="N1034" s="3" t="n">
        <v>36</v>
      </c>
      <c r="O1034" s="3" t="n">
        <v>36</v>
      </c>
      <c r="P1034" s="5" t="n">
        <v>0</v>
      </c>
      <c r="Q1034" s="5" t="n">
        <v>0.2798380553722381</v>
      </c>
      <c r="R1034" s="5" t="n">
        <v>0.1719027906656265</v>
      </c>
      <c r="S1034" s="5" t="n">
        <v>-0.1079352647066116</v>
      </c>
      <c r="T1034" s="5" t="n">
        <v>0</v>
      </c>
      <c r="U1034" s="5" t="n">
        <v>0</v>
      </c>
      <c r="V1034" s="5" t="n">
        <v>0</v>
      </c>
      <c r="W1034" s="5" t="n">
        <v>0.246594982078853</v>
      </c>
      <c r="X1034" s="5" t="n">
        <v>0.246594982078853</v>
      </c>
      <c r="Y1034" s="5" t="n">
        <v>0</v>
      </c>
      <c r="Z1034" s="5" t="n">
        <v>0.3098895260331866</v>
      </c>
      <c r="AA1034" s="5" t="n">
        <v>0.3098895260331866</v>
      </c>
      <c r="AB1034" s="5" t="n">
        <v>0</v>
      </c>
      <c r="AC1034" s="5" t="n">
        <v>0.0089605734767025</v>
      </c>
      <c r="AD1034" s="5" t="n">
        <v>0.0089605734767025</v>
      </c>
      <c r="AE1034" s="5" t="n">
        <v>0</v>
      </c>
      <c r="AF1034" s="5" t="n">
        <v>0.2376721700223704</v>
      </c>
      <c r="AG1034" s="5" t="n">
        <v>0.2376721700223704</v>
      </c>
      <c r="AH1034" s="5" t="n">
        <v>0</v>
      </c>
      <c r="AI1034" s="5" t="n">
        <v>86.34</v>
      </c>
      <c r="AJ1034" s="5" t="n">
        <v>86.34</v>
      </c>
      <c r="AK1034" s="5" t="n">
        <v>0</v>
      </c>
      <c r="AL1034" s="3" t="inlineStr">
        <is>
          <t>EQELKQWYKGFLKDCPSGILNLEEFQQLYIKFFPYG</t>
        </is>
      </c>
      <c r="AM1034" s="3" t="inlineStr">
        <is>
          <t>EQELKQWYKGFLKDCPSGILNLEEFQQLYIKFFPYG</t>
        </is>
      </c>
    </row>
    <row r="1035">
      <c r="A1035" s="3" t="inlineStr">
        <is>
          <t>changed_values</t>
        </is>
      </c>
      <c r="B1035" s="3" t="inlineStr">
        <is>
          <t>Q9UM19</t>
        </is>
      </c>
      <c r="C1035" s="3" t="inlineStr">
        <is>
          <t>HPCAL4</t>
        </is>
      </c>
      <c r="D1035" s="3" t="inlineStr">
        <is>
          <t>EF-hand</t>
        </is>
      </c>
      <c r="E1035" s="3" t="n">
        <v>191</v>
      </c>
      <c r="F1035" s="3" t="n">
        <v>191</v>
      </c>
      <c r="G1035" s="5" t="n">
        <v>0</v>
      </c>
      <c r="H1035" s="3" t="n">
        <v>60</v>
      </c>
      <c r="I1035" s="3" t="n">
        <v>60</v>
      </c>
      <c r="J1035" s="5" t="n">
        <v>0</v>
      </c>
      <c r="K1035" s="3" t="n">
        <v>95</v>
      </c>
      <c r="L1035" s="3" t="n">
        <v>95</v>
      </c>
      <c r="M1035" s="5" t="n">
        <v>0</v>
      </c>
      <c r="N1035" s="3" t="n">
        <v>36</v>
      </c>
      <c r="O1035" s="3" t="n">
        <v>36</v>
      </c>
      <c r="P1035" s="5" t="n">
        <v>0</v>
      </c>
      <c r="Q1035" s="5" t="n">
        <v>0.195774644613266</v>
      </c>
      <c r="R1035" s="5" t="n">
        <v>0.276680588722229</v>
      </c>
      <c r="S1035" s="5" t="n">
        <v>0.08090594410896301</v>
      </c>
      <c r="T1035" s="5" t="n">
        <v>0</v>
      </c>
      <c r="U1035" s="5" t="n">
        <v>0</v>
      </c>
      <c r="V1035" s="5" t="n">
        <v>0</v>
      </c>
      <c r="W1035" s="5" t="n">
        <v>0.4123655913978494</v>
      </c>
      <c r="X1035" s="5" t="n">
        <v>0.4123655913978494</v>
      </c>
      <c r="Y1035" s="5" t="n">
        <v>0</v>
      </c>
      <c r="Z1035" s="5" t="n">
        <v>0.6342185133252236</v>
      </c>
      <c r="AA1035" s="5" t="n">
        <v>0.6342185133252235</v>
      </c>
      <c r="AB1035" s="5" t="n">
        <v>-1.110223024625157e-16</v>
      </c>
      <c r="AC1035" s="5" t="n">
        <v>0.0134408602150537</v>
      </c>
      <c r="AD1035" s="5" t="n">
        <v>0.0134408602150537</v>
      </c>
      <c r="AE1035" s="5" t="n">
        <v>0</v>
      </c>
      <c r="AF1035" s="5" t="n">
        <v>0.4627012019642352</v>
      </c>
      <c r="AG1035" s="5" t="n">
        <v>0.4627012019642351</v>
      </c>
      <c r="AH1035" s="5" t="n">
        <v>-1.110223024625157e-16</v>
      </c>
      <c r="AI1035" s="5" t="n">
        <v>86.34</v>
      </c>
      <c r="AJ1035" s="5" t="n">
        <v>86.34</v>
      </c>
      <c r="AK1035" s="5" t="n">
        <v>0</v>
      </c>
      <c r="AL1035" s="3" t="inlineStr">
        <is>
          <t>DASKFAQHAFRTFDKNGDGTIDFREFICALSVTSRG</t>
        </is>
      </c>
      <c r="AM1035" s="3" t="inlineStr">
        <is>
          <t>DASKFAQHAFRTFDKNGDGTIDFREFICALSVTSRG</t>
        </is>
      </c>
    </row>
    <row r="1036">
      <c r="A1036" s="3" t="inlineStr">
        <is>
          <t>changed_values</t>
        </is>
      </c>
      <c r="B1036" s="3" t="inlineStr">
        <is>
          <t>Q9UM19</t>
        </is>
      </c>
      <c r="C1036" s="3" t="inlineStr">
        <is>
          <t>HPCAL4</t>
        </is>
      </c>
      <c r="D1036" s="3" t="inlineStr">
        <is>
          <t>EF-hand</t>
        </is>
      </c>
      <c r="E1036" s="3" t="n">
        <v>191</v>
      </c>
      <c r="F1036" s="3" t="n">
        <v>191</v>
      </c>
      <c r="G1036" s="5" t="n">
        <v>0</v>
      </c>
      <c r="H1036" s="3" t="n">
        <v>96</v>
      </c>
      <c r="I1036" s="3" t="n">
        <v>96</v>
      </c>
      <c r="J1036" s="5" t="n">
        <v>0</v>
      </c>
      <c r="K1036" s="3" t="n">
        <v>131</v>
      </c>
      <c r="L1036" s="3" t="n">
        <v>131</v>
      </c>
      <c r="M1036" s="5" t="n">
        <v>0</v>
      </c>
      <c r="N1036" s="3" t="n">
        <v>36</v>
      </c>
      <c r="O1036" s="3" t="n">
        <v>36</v>
      </c>
      <c r="P1036" s="5" t="n">
        <v>0</v>
      </c>
      <c r="Q1036" s="5" t="n">
        <v>0.1502090543508529</v>
      </c>
      <c r="R1036" s="5" t="n">
        <v>0.1218444481492042</v>
      </c>
      <c r="S1036" s="5" t="n">
        <v>-0.02836460620164871</v>
      </c>
      <c r="T1036" s="5" t="n">
        <v>0</v>
      </c>
      <c r="U1036" s="5" t="n">
        <v>0</v>
      </c>
      <c r="V1036" s="5" t="n">
        <v>0</v>
      </c>
      <c r="W1036" s="5" t="n">
        <v>0.5103942652329748</v>
      </c>
      <c r="X1036" s="5" t="n">
        <v>0.5103942652329748</v>
      </c>
      <c r="Y1036" s="5" t="n">
        <v>0</v>
      </c>
      <c r="Z1036" s="5" t="n">
        <v>0.5843136365298119</v>
      </c>
      <c r="AA1036" s="5" t="n">
        <v>0.5843136365298118</v>
      </c>
      <c r="AB1036" s="5" t="n">
        <v>-1.110223024625157e-16</v>
      </c>
      <c r="AC1036" s="5" t="n">
        <v>0.014516129032258</v>
      </c>
      <c r="AD1036" s="5" t="n">
        <v>0.014516129032258</v>
      </c>
      <c r="AE1036" s="5" t="n">
        <v>0</v>
      </c>
      <c r="AF1036" s="5" t="n">
        <v>0.4589191042809207</v>
      </c>
      <c r="AG1036" s="5" t="n">
        <v>0.4589191042809207</v>
      </c>
      <c r="AH1036" s="5" t="n">
        <v>0</v>
      </c>
      <c r="AI1036" s="5" t="n">
        <v>86.34</v>
      </c>
      <c r="AJ1036" s="5" t="n">
        <v>86.34</v>
      </c>
      <c r="AK1036" s="5" t="n">
        <v>0</v>
      </c>
      <c r="AL1036" s="3" t="inlineStr">
        <is>
          <t>SFEQKLNWAFEMYDLDGDGRITRLEMLEIIEAIYKM</t>
        </is>
      </c>
      <c r="AM1036" s="3" t="inlineStr">
        <is>
          <t>SFEQKLNWAFEMYDLDGDGRITRLEMLEIIEAIYKM</t>
        </is>
      </c>
    </row>
    <row r="1037">
      <c r="A1037" s="3" t="inlineStr">
        <is>
          <t>changed_values</t>
        </is>
      </c>
      <c r="B1037" s="3" t="inlineStr">
        <is>
          <t>Q9UMQ6</t>
        </is>
      </c>
      <c r="C1037" s="3" t="inlineStr">
        <is>
          <t>CAPN11</t>
        </is>
      </c>
      <c r="D1037" s="3" t="inlineStr">
        <is>
          <t>EF-hand</t>
        </is>
      </c>
      <c r="E1037" s="3" t="n">
        <v>739</v>
      </c>
      <c r="F1037" s="3" t="n">
        <v>739</v>
      </c>
      <c r="G1037" s="5" t="n">
        <v>0</v>
      </c>
      <c r="H1037" s="3" t="n">
        <v>640</v>
      </c>
      <c r="I1037" s="3" t="n">
        <v>640</v>
      </c>
      <c r="J1037" s="5" t="n">
        <v>0</v>
      </c>
      <c r="K1037" s="3" t="n">
        <v>675</v>
      </c>
      <c r="L1037" s="3" t="n">
        <v>675</v>
      </c>
      <c r="M1037" s="5" t="n">
        <v>0</v>
      </c>
      <c r="N1037" s="3" t="n">
        <v>36</v>
      </c>
      <c r="O1037" s="3" t="n">
        <v>36</v>
      </c>
      <c r="P1037" s="5" t="n">
        <v>0</v>
      </c>
      <c r="Q1037" s="5" t="n">
        <v>0.1815541535615921</v>
      </c>
      <c r="R1037" s="5" t="n">
        <v>0.2439000010490417</v>
      </c>
      <c r="S1037" s="5" t="n">
        <v>0.06234584748744959</v>
      </c>
      <c r="T1037" s="5" t="n">
        <v>0</v>
      </c>
      <c r="U1037" s="5" t="n">
        <v>0</v>
      </c>
      <c r="V1037" s="5" t="n">
        <v>0</v>
      </c>
      <c r="W1037" s="5" t="n">
        <v>0.1148253516674569</v>
      </c>
      <c r="X1037" s="5" t="n">
        <v>0.1148253516674569</v>
      </c>
      <c r="Y1037" s="5" t="n">
        <v>0</v>
      </c>
      <c r="Z1037" s="5" t="n">
        <v>0.4254477217065891</v>
      </c>
      <c r="AA1037" s="5" t="n">
        <v>0.5493556494964723</v>
      </c>
      <c r="AB1037" s="5" t="n">
        <v>0.1239079277898832</v>
      </c>
      <c r="AC1037" s="5" t="n">
        <v>0.0026078710289236</v>
      </c>
      <c r="AD1037" s="5" t="n">
        <v>0.0026078710289236</v>
      </c>
      <c r="AE1037" s="5" t="n">
        <v>0</v>
      </c>
      <c r="AF1037" s="5" t="n">
        <v>0.2692274965084934</v>
      </c>
      <c r="AG1037" s="5" t="n">
        <v>0.3392354757097774</v>
      </c>
      <c r="AH1037" s="5" t="n">
        <v>0.07000797920128399</v>
      </c>
      <c r="AI1037" s="5" t="n">
        <v>86.75</v>
      </c>
      <c r="AJ1037" s="5" t="n">
        <v>86.75</v>
      </c>
      <c r="AK1037" s="5" t="n">
        <v>0</v>
      </c>
      <c r="AL1037" s="3" t="inlineStr">
        <is>
          <t>KKLKKWMDIFRECDQDHSGTLNSYEMRLVIEKAGIK</t>
        </is>
      </c>
      <c r="AM1037" s="3" t="inlineStr">
        <is>
          <t>KKLKKWMDIFRECDQDHSGTLNSYEMRLVIEKAGIK</t>
        </is>
      </c>
    </row>
    <row r="1038">
      <c r="A1038" s="3" t="inlineStr">
        <is>
          <t>changed_values</t>
        </is>
      </c>
      <c r="B1038" s="3" t="inlineStr">
        <is>
          <t>Q9UNF0</t>
        </is>
      </c>
      <c r="C1038" s="3" t="inlineStr">
        <is>
          <t>PACSIN2</t>
        </is>
      </c>
      <c r="D1038" s="3" t="inlineStr">
        <is>
          <t>SH</t>
        </is>
      </c>
      <c r="E1038" s="3" t="n">
        <v>486</v>
      </c>
      <c r="F1038" s="3" t="n">
        <v>486</v>
      </c>
      <c r="G1038" s="5" t="n">
        <v>0</v>
      </c>
      <c r="H1038" s="3" t="n">
        <v>426</v>
      </c>
      <c r="I1038" s="3" t="n">
        <v>426</v>
      </c>
      <c r="J1038" s="5" t="n">
        <v>0</v>
      </c>
      <c r="K1038" s="3" t="n">
        <v>486</v>
      </c>
      <c r="L1038" s="3" t="n">
        <v>486</v>
      </c>
      <c r="M1038" s="5" t="n">
        <v>0</v>
      </c>
      <c r="N1038" s="3" t="n">
        <v>61</v>
      </c>
      <c r="O1038" s="3" t="n">
        <v>61</v>
      </c>
      <c r="P1038" s="5" t="n">
        <v>0</v>
      </c>
      <c r="Q1038" s="5" t="n">
        <v>0.4039314091205597</v>
      </c>
      <c r="R1038" s="5" t="n">
        <v>0.1918196827173233</v>
      </c>
      <c r="S1038" s="5" t="n">
        <v>-0.2121117264032364</v>
      </c>
      <c r="T1038" s="5" t="n">
        <v>0.0983606557377049</v>
      </c>
      <c r="U1038" s="5" t="n">
        <v>0</v>
      </c>
      <c r="V1038" s="5" t="n">
        <v>-0.0983606557377049</v>
      </c>
      <c r="W1038" s="5" t="n">
        <v>0.0001157184185149</v>
      </c>
      <c r="X1038" s="5" t="n">
        <v>0.0001157184185149</v>
      </c>
      <c r="Y1038" s="5" t="n">
        <v>0</v>
      </c>
      <c r="Z1038" s="5" t="n">
        <v>0.0164164995625785</v>
      </c>
      <c r="AA1038" s="5" t="n">
        <v>0.0164164995625785</v>
      </c>
      <c r="AB1038" s="5" t="n">
        <v>0</v>
      </c>
      <c r="AC1038" s="5" t="n">
        <v>7.714561234329797e-05</v>
      </c>
      <c r="AD1038" s="5" t="n">
        <v>7.714561234329797e-05</v>
      </c>
      <c r="AE1038" s="5" t="n">
        <v>0</v>
      </c>
      <c r="AF1038" s="5" t="n">
        <v>0.0093183309317382</v>
      </c>
      <c r="AG1038" s="5" t="n">
        <v>0.0093183309317382</v>
      </c>
      <c r="AH1038" s="5" t="n">
        <v>0</v>
      </c>
      <c r="AI1038" s="5" t="n">
        <v>81.3</v>
      </c>
      <c r="AJ1038" s="5" t="n">
        <v>81.3</v>
      </c>
      <c r="AK1038" s="5" t="n">
        <v>0</v>
      </c>
      <c r="AL1038" s="3" t="inlineStr">
        <is>
          <t>GTEVRVRALYDYEGQEHDELSFKAGDELTKMEDEDEQGWCKGRLDNGQVGLYPANYVEAIQ</t>
        </is>
      </c>
      <c r="AM1038" s="3" t="inlineStr">
        <is>
          <t>GTEVRVRALYDYEGQEHDELSFKAGDELTKMEDEDEQGWCKGRLDNGQVGLYPANYVEAIQ</t>
        </is>
      </c>
    </row>
    <row r="1039">
      <c r="A1039" s="3" t="inlineStr">
        <is>
          <t>changed_values</t>
        </is>
      </c>
      <c r="B1039" s="3" t="inlineStr">
        <is>
          <t>Q9UQP3</t>
        </is>
      </c>
      <c r="C1039" s="3" t="inlineStr">
        <is>
          <t>TNN TNW</t>
        </is>
      </c>
      <c r="D1039" s="3" t="inlineStr">
        <is>
          <t>EGF-like</t>
        </is>
      </c>
      <c r="E1039" s="3" t="n">
        <v>1299</v>
      </c>
      <c r="F1039" s="3" t="n">
        <v>1299</v>
      </c>
      <c r="G1039" s="5" t="n">
        <v>0</v>
      </c>
      <c r="H1039" s="3" t="n">
        <v>167</v>
      </c>
      <c r="I1039" s="3" t="n">
        <v>167</v>
      </c>
      <c r="J1039" s="5" t="n">
        <v>0</v>
      </c>
      <c r="K1039" s="3" t="n">
        <v>198</v>
      </c>
      <c r="L1039" s="3" t="n">
        <v>198</v>
      </c>
      <c r="M1039" s="5" t="n">
        <v>0</v>
      </c>
      <c r="N1039" s="3" t="n">
        <v>32</v>
      </c>
      <c r="O1039" s="3" t="n">
        <v>32</v>
      </c>
      <c r="P1039" s="5" t="n">
        <v>0</v>
      </c>
      <c r="Q1039" s="5" t="n">
        <v>0.4217879772186279</v>
      </c>
      <c r="R1039" s="5" t="n">
        <v>0.2758249938488006</v>
      </c>
      <c r="S1039" s="5" t="n">
        <v>-0.1459629833698273</v>
      </c>
      <c r="T1039" s="5" t="n">
        <v>0</v>
      </c>
      <c r="U1039" s="5" t="n">
        <v>0</v>
      </c>
      <c r="V1039" s="5" t="n">
        <v>0</v>
      </c>
      <c r="W1039" s="5" t="n">
        <v>0.0034530386740331</v>
      </c>
      <c r="X1039" s="5" t="n">
        <v>0.0034530386740331</v>
      </c>
      <c r="Y1039" s="5" t="n">
        <v>0</v>
      </c>
      <c r="Z1039" s="5" t="n">
        <v>0.1746663618252678</v>
      </c>
      <c r="AA1039" s="5" t="n">
        <v>0.1406429111639254</v>
      </c>
      <c r="AB1039" s="5" t="n">
        <v>-0.03402345066134238</v>
      </c>
      <c r="AC1039" s="5" t="n">
        <v>0.0005426203630623</v>
      </c>
      <c r="AD1039" s="5" t="n">
        <v>0.0005426203630623</v>
      </c>
      <c r="AE1039" s="5" t="n">
        <v>0</v>
      </c>
      <c r="AF1039" s="5" t="n">
        <v>0.0996408649916551</v>
      </c>
      <c r="AG1039" s="5" t="n">
        <v>0.0804176153679967</v>
      </c>
      <c r="AH1039" s="5" t="n">
        <v>-0.0192232496236584</v>
      </c>
      <c r="AI1039" s="5" t="n">
        <v>81.36</v>
      </c>
      <c r="AJ1039" s="5" t="n">
        <v>81.36</v>
      </c>
      <c r="AK1039" s="5" t="n">
        <v>0</v>
      </c>
      <c r="AL1039" s="3" t="inlineStr">
        <is>
          <t>ERLACPGACSGHGRCVDGRCLCHEPYVGADCG</t>
        </is>
      </c>
      <c r="AM1039" s="3" t="inlineStr">
        <is>
          <t>ERLACPGACSGHGRCVDGRCLCHEPYVGADCG</t>
        </is>
      </c>
    </row>
    <row r="1040">
      <c r="A1040" s="3" t="inlineStr">
        <is>
          <t>changed_values</t>
        </is>
      </c>
      <c r="B1040" s="3" t="inlineStr">
        <is>
          <t>Q9UQP3</t>
        </is>
      </c>
      <c r="C1040" s="3" t="inlineStr">
        <is>
          <t>TNN TNW</t>
        </is>
      </c>
      <c r="D1040" s="3" t="inlineStr">
        <is>
          <t>EGF-like</t>
        </is>
      </c>
      <c r="E1040" s="3" t="n">
        <v>1299</v>
      </c>
      <c r="F1040" s="3" t="n">
        <v>1299</v>
      </c>
      <c r="G1040" s="5" t="n">
        <v>0</v>
      </c>
      <c r="H1040" s="3" t="n">
        <v>199</v>
      </c>
      <c r="I1040" s="3" t="n">
        <v>199</v>
      </c>
      <c r="J1040" s="5" t="n">
        <v>0</v>
      </c>
      <c r="K1040" s="3" t="n">
        <v>229</v>
      </c>
      <c r="L1040" s="3" t="n">
        <v>229</v>
      </c>
      <c r="M1040" s="5" t="n">
        <v>0</v>
      </c>
      <c r="N1040" s="3" t="n">
        <v>31</v>
      </c>
      <c r="O1040" s="3" t="n">
        <v>31</v>
      </c>
      <c r="P1040" s="5" t="n">
        <v>0</v>
      </c>
      <c r="Q1040" s="5" t="n">
        <v>0.3639567494392395</v>
      </c>
      <c r="R1040" s="5" t="n">
        <v>0.3004774153232574</v>
      </c>
      <c r="S1040" s="5" t="n">
        <v>-0.06347933411598211</v>
      </c>
      <c r="T1040" s="5" t="n">
        <v>0</v>
      </c>
      <c r="U1040" s="5" t="n">
        <v>0</v>
      </c>
      <c r="V1040" s="5" t="n">
        <v>0</v>
      </c>
      <c r="W1040" s="5" t="n">
        <v>0.0051134629083138</v>
      </c>
      <c r="X1040" s="5" t="n">
        <v>0.0051134629083138</v>
      </c>
      <c r="Y1040" s="5" t="n">
        <v>0</v>
      </c>
      <c r="Z1040" s="5" t="n">
        <v>0.214487928135065</v>
      </c>
      <c r="AA1040" s="5" t="n">
        <v>0.1821060767421044</v>
      </c>
      <c r="AB1040" s="5" t="n">
        <v>-0.0323818513929606</v>
      </c>
      <c r="AC1040" s="5" t="n">
        <v>0.0005342423934059</v>
      </c>
      <c r="AD1040" s="5" t="n">
        <v>0.0005342423934059</v>
      </c>
      <c r="AE1040" s="5" t="n">
        <v>0</v>
      </c>
      <c r="AF1040" s="5" t="n">
        <v>0.1225486080622321</v>
      </c>
      <c r="AG1040" s="5" t="n">
        <v>0.1042528620252094</v>
      </c>
      <c r="AH1040" s="5" t="n">
        <v>-0.01829574603702269</v>
      </c>
      <c r="AI1040" s="5" t="n">
        <v>81.36</v>
      </c>
      <c r="AJ1040" s="5" t="n">
        <v>81.36</v>
      </c>
      <c r="AK1040" s="5" t="n">
        <v>0</v>
      </c>
      <c r="AL1040" s="3" t="inlineStr">
        <is>
          <t>YPACPENCSGHGECVRGVCQCHEDFMSEDCS</t>
        </is>
      </c>
      <c r="AM1040" s="3" t="inlineStr">
        <is>
          <t>YPACPENCSGHGECVRGVCQCHEDFMSEDCS</t>
        </is>
      </c>
    </row>
    <row r="1041">
      <c r="A1041" s="3" t="inlineStr">
        <is>
          <t>changed_values</t>
        </is>
      </c>
      <c r="B1041" s="3" t="inlineStr">
        <is>
          <t>Q9UQP3</t>
        </is>
      </c>
      <c r="C1041" s="3" t="inlineStr">
        <is>
          <t>TNN TNW</t>
        </is>
      </c>
      <c r="D1041" s="3" t="inlineStr">
        <is>
          <t>EGF-like</t>
        </is>
      </c>
      <c r="E1041" s="3" t="n">
        <v>1299</v>
      </c>
      <c r="F1041" s="3" t="n">
        <v>1299</v>
      </c>
      <c r="G1041" s="5" t="n">
        <v>0</v>
      </c>
      <c r="H1041" s="3" t="n">
        <v>230</v>
      </c>
      <c r="I1041" s="3" t="n">
        <v>230</v>
      </c>
      <c r="J1041" s="5" t="n">
        <v>0</v>
      </c>
      <c r="K1041" s="3" t="n">
        <v>260</v>
      </c>
      <c r="L1041" s="3" t="n">
        <v>260</v>
      </c>
      <c r="M1041" s="5" t="n">
        <v>0</v>
      </c>
      <c r="N1041" s="3" t="n">
        <v>31</v>
      </c>
      <c r="O1041" s="3" t="n">
        <v>31</v>
      </c>
      <c r="P1041" s="5" t="n">
        <v>0</v>
      </c>
      <c r="Q1041" s="5" t="n">
        <v>0.2989104092121124</v>
      </c>
      <c r="R1041" s="5" t="n">
        <v>0.2939774394035339</v>
      </c>
      <c r="S1041" s="5" t="n">
        <v>-0.004932969808578547</v>
      </c>
      <c r="T1041" s="5" t="n">
        <v>0</v>
      </c>
      <c r="U1041" s="5" t="n">
        <v>0</v>
      </c>
      <c r="V1041" s="5" t="n">
        <v>0</v>
      </c>
      <c r="W1041" s="5" t="n">
        <v>0.016256232827923</v>
      </c>
      <c r="X1041" s="5" t="n">
        <v>0.016256232827923</v>
      </c>
      <c r="Y1041" s="5" t="n">
        <v>0</v>
      </c>
      <c r="Z1041" s="5" t="n">
        <v>0.3136552541223407</v>
      </c>
      <c r="AA1041" s="5" t="n">
        <v>0.2853614641713047</v>
      </c>
      <c r="AB1041" s="5" t="n">
        <v>-0.02829378995103599</v>
      </c>
      <c r="AC1041" s="5" t="n">
        <v>0.0007123231912078</v>
      </c>
      <c r="AD1041" s="5" t="n">
        <v>0.0007123231912078</v>
      </c>
      <c r="AE1041" s="5" t="n">
        <v>0</v>
      </c>
      <c r="AF1041" s="5" t="n">
        <v>0.1813637125243753</v>
      </c>
      <c r="AG1041" s="5" t="n">
        <v>0.16537772120204</v>
      </c>
      <c r="AH1041" s="5" t="n">
        <v>-0.0159859913223353</v>
      </c>
      <c r="AI1041" s="5" t="n">
        <v>81.36</v>
      </c>
      <c r="AJ1041" s="5" t="n">
        <v>81.36</v>
      </c>
      <c r="AK1041" s="5" t="n">
        <v>0</v>
      </c>
      <c r="AL1041" s="3" t="inlineStr">
        <is>
          <t>EKRCPGDCSGHGFCDTGECYCEEGFTGLDCA</t>
        </is>
      </c>
      <c r="AM1041" s="3" t="inlineStr">
        <is>
          <t>EKRCPGDCSGHGFCDTGECYCEEGFTGLDCA</t>
        </is>
      </c>
    </row>
    <row r="1042">
      <c r="A1042" s="3" t="inlineStr">
        <is>
          <t>changed_values</t>
        </is>
      </c>
      <c r="B1042" s="3" t="inlineStr">
        <is>
          <t>Q9Y2C9</t>
        </is>
      </c>
      <c r="C1042" s="3" t="inlineStr">
        <is>
          <t>TLR6</t>
        </is>
      </c>
      <c r="D1042" s="3" t="inlineStr">
        <is>
          <t>LRRCT</t>
        </is>
      </c>
      <c r="E1042" s="3" t="n">
        <v>796</v>
      </c>
      <c r="F1042" s="3" t="n">
        <v>796</v>
      </c>
      <c r="G1042" s="5" t="n">
        <v>0</v>
      </c>
      <c r="H1042" s="3" t="n">
        <v>521</v>
      </c>
      <c r="I1042" s="3" t="n">
        <v>521</v>
      </c>
      <c r="J1042" s="5" t="n">
        <v>0</v>
      </c>
      <c r="K1042" s="3" t="n">
        <v>575</v>
      </c>
      <c r="L1042" s="3" t="n">
        <v>575</v>
      </c>
      <c r="M1042" s="5" t="n">
        <v>0</v>
      </c>
      <c r="N1042" s="3" t="n">
        <v>55</v>
      </c>
      <c r="O1042" s="3" t="n">
        <v>55</v>
      </c>
      <c r="P1042" s="5" t="n">
        <v>0</v>
      </c>
      <c r="Q1042" s="5" t="n">
        <v>0.1903367936611175</v>
      </c>
      <c r="R1042" s="5" t="n">
        <v>0.3331418037414551</v>
      </c>
      <c r="S1042" s="5" t="n">
        <v>0.1428050100803376</v>
      </c>
      <c r="T1042" s="5" t="n">
        <v>0</v>
      </c>
      <c r="U1042" s="5" t="n">
        <v>0.109090909090909</v>
      </c>
      <c r="V1042" s="5" t="n">
        <v>0.109090909090909</v>
      </c>
      <c r="W1042" s="5" t="n">
        <v>0.1140228192859772</v>
      </c>
      <c r="X1042" s="5" t="n">
        <v>0.1140228192859772</v>
      </c>
      <c r="Y1042" s="5" t="n">
        <v>0</v>
      </c>
      <c r="Z1042" s="5" t="n">
        <v>0.279605145936159</v>
      </c>
      <c r="AA1042" s="5" t="n">
        <v>0.279605145936159</v>
      </c>
      <c r="AB1042" s="5" t="n">
        <v>0</v>
      </c>
      <c r="AC1042" s="5" t="n">
        <v>0.0013004539320328</v>
      </c>
      <c r="AD1042" s="5" t="n">
        <v>0.0013004539320328</v>
      </c>
      <c r="AE1042" s="5" t="n">
        <v>0</v>
      </c>
      <c r="AF1042" s="5" t="n">
        <v>0.1863837287028563</v>
      </c>
      <c r="AG1042" s="5" t="n">
        <v>0.1863837287028563</v>
      </c>
      <c r="AH1042" s="5" t="n">
        <v>0</v>
      </c>
      <c r="AI1042" s="5" t="n">
        <v>85.79000000000001</v>
      </c>
      <c r="AJ1042" s="5" t="n">
        <v>85.79000000000001</v>
      </c>
      <c r="AK1042" s="5" t="n">
        <v>0</v>
      </c>
      <c r="AL1042" s="3" t="inlineStr">
        <is>
          <t>MRSIKAGDNPFQCTCELREFVKNIDQVSSEVLEGWPDSYKCDYPESYRGSPLKDF</t>
        </is>
      </c>
      <c r="AM1042" s="3" t="inlineStr">
        <is>
          <t>MRSIKAGDNPFQCTCELREFVKNIDQVSSEVLEGWPDSYKCDYPESYRGSPLKDF</t>
        </is>
      </c>
    </row>
    <row r="1043">
      <c r="A1043" s="3" t="inlineStr">
        <is>
          <t>changed_values</t>
        </is>
      </c>
      <c r="B1043" s="3" t="inlineStr">
        <is>
          <t>Q9Y2F9</t>
        </is>
      </c>
      <c r="C1043" s="3" t="inlineStr">
        <is>
          <t>BTBD3 KIAA0952</t>
        </is>
      </c>
      <c r="D1043" s="3" t="inlineStr">
        <is>
          <t>BACK</t>
        </is>
      </c>
      <c r="E1043" s="3" t="n">
        <v>522</v>
      </c>
      <c r="F1043" s="3" t="n">
        <v>522</v>
      </c>
      <c r="G1043" s="5" t="n">
        <v>0</v>
      </c>
      <c r="H1043" s="3" t="n">
        <v>235</v>
      </c>
      <c r="I1043" s="3" t="n">
        <v>235</v>
      </c>
      <c r="J1043" s="5" t="n">
        <v>0</v>
      </c>
      <c r="K1043" s="3" t="n">
        <v>300</v>
      </c>
      <c r="L1043" s="3" t="n">
        <v>300</v>
      </c>
      <c r="M1043" s="5" t="n">
        <v>0</v>
      </c>
      <c r="N1043" s="3" t="n">
        <v>66</v>
      </c>
      <c r="O1043" s="3" t="n">
        <v>66</v>
      </c>
      <c r="P1043" s="5" t="n">
        <v>0</v>
      </c>
      <c r="Q1043" s="5" t="n">
        <v>0.1637337058782577</v>
      </c>
      <c r="R1043" s="5" t="n">
        <v>0.09178333729505531</v>
      </c>
      <c r="S1043" s="5" t="n">
        <v>-0.07195036858320239</v>
      </c>
      <c r="T1043" s="5" t="n">
        <v>0.0303030303030303</v>
      </c>
      <c r="U1043" s="5" t="n">
        <v>0</v>
      </c>
      <c r="V1043" s="5" t="n">
        <v>-0.0303030303030303</v>
      </c>
      <c r="W1043" s="5" t="n">
        <v>0.5770534290271132</v>
      </c>
      <c r="X1043" s="5" t="n">
        <v>0.5770534290271132</v>
      </c>
      <c r="Y1043" s="5" t="n">
        <v>0</v>
      </c>
      <c r="Z1043" s="5" t="n">
        <v>0.4783608205377828</v>
      </c>
      <c r="AA1043" s="5" t="n">
        <v>0.4783608205377826</v>
      </c>
      <c r="AB1043" s="5" t="n">
        <v>-1.665334536937735e-16</v>
      </c>
      <c r="AC1043" s="5" t="n">
        <v>0.0035885167464114</v>
      </c>
      <c r="AD1043" s="5" t="n">
        <v>0.0035885167464114</v>
      </c>
      <c r="AE1043" s="5" t="n">
        <v>0</v>
      </c>
      <c r="AF1043" s="5" t="n">
        <v>0.4134771132051231</v>
      </c>
      <c r="AG1043" s="5" t="n">
        <v>0.4134771132051231</v>
      </c>
      <c r="AH1043" s="5" t="n">
        <v>0</v>
      </c>
      <c r="AI1043" s="5" t="n">
        <v>83.52</v>
      </c>
      <c r="AJ1043" s="5" t="n">
        <v>83.52</v>
      </c>
      <c r="AK1043" s="5" t="n">
        <v>0</v>
      </c>
      <c r="AL1043" s="3" t="inlineStr">
        <is>
          <t>FEEPDLTQRCWEVIDAQAELALKSEGFCDIDFQTLESILRRETLNAKEIVVFEAALNWAEVECQRQ</t>
        </is>
      </c>
      <c r="AM1043" s="3" t="inlineStr">
        <is>
          <t>FEEPDLTQRCWEVIDAQAELALKSEGFCDIDFQTLESILRRETLNAKEIVVFEAALNWAEVECQRQ</t>
        </is>
      </c>
    </row>
    <row r="1044">
      <c r="A1044" s="3" t="inlineStr">
        <is>
          <t>changed_values</t>
        </is>
      </c>
      <c r="B1044" s="3" t="inlineStr">
        <is>
          <t>Q9Y2I2</t>
        </is>
      </c>
      <c r="C1044" s="3" t="inlineStr">
        <is>
          <t>NTNG1 KIAA0976 LMNT1 UNQ571/PRO1133</t>
        </is>
      </c>
      <c r="D1044" s="3" t="inlineStr">
        <is>
          <t>Laminin EGF-like</t>
        </is>
      </c>
      <c r="E1044" s="3" t="n">
        <v>539</v>
      </c>
      <c r="F1044" s="3" t="n">
        <v>539</v>
      </c>
      <c r="G1044" s="5" t="n">
        <v>0</v>
      </c>
      <c r="H1044" s="3" t="n">
        <v>364</v>
      </c>
      <c r="I1044" s="3" t="n">
        <v>364</v>
      </c>
      <c r="J1044" s="5" t="n">
        <v>0</v>
      </c>
      <c r="K1044" s="3" t="n">
        <v>419</v>
      </c>
      <c r="L1044" s="3" t="n">
        <v>419</v>
      </c>
      <c r="M1044" s="5" t="n">
        <v>0</v>
      </c>
      <c r="N1044" s="3" t="n">
        <v>56</v>
      </c>
      <c r="O1044" s="3" t="n">
        <v>56</v>
      </c>
      <c r="P1044" s="5" t="n">
        <v>0</v>
      </c>
      <c r="Q1044" s="5" t="n">
        <v>0.167001411318779</v>
      </c>
      <c r="R1044" s="5" t="n">
        <v>0.2438964396715164</v>
      </c>
      <c r="S1044" s="5" t="n">
        <v>0.0768950283527374</v>
      </c>
      <c r="T1044" s="5" t="n">
        <v>0</v>
      </c>
      <c r="U1044" s="5" t="n">
        <v>0</v>
      </c>
      <c r="V1044" s="5" t="n">
        <v>0</v>
      </c>
      <c r="W1044" s="5" t="n">
        <v>0.0377477077787636</v>
      </c>
      <c r="X1044" s="5" t="n">
        <v>0.0377477077787636</v>
      </c>
      <c r="Y1044" s="5" t="n">
        <v>0</v>
      </c>
      <c r="Z1044" s="5" t="n">
        <v>0.2013492226638402</v>
      </c>
      <c r="AA1044" s="5" t="n">
        <v>0.1171848987225039</v>
      </c>
      <c r="AB1044" s="5" t="n">
        <v>-0.0841643239413363</v>
      </c>
      <c r="AC1044" s="5" t="n">
        <v>0.0005545696539485</v>
      </c>
      <c r="AD1044" s="5" t="n">
        <v>0.0005545696539485</v>
      </c>
      <c r="AE1044" s="5" t="n">
        <v>0</v>
      </c>
      <c r="AF1044" s="5" t="n">
        <v>0.1231896991517127</v>
      </c>
      <c r="AG1044" s="5" t="n">
        <v>0.0756368561248577</v>
      </c>
      <c r="AH1044" s="5" t="n">
        <v>-0.047552843026855</v>
      </c>
      <c r="AI1044" s="5" t="n">
        <v>83.62</v>
      </c>
      <c r="AJ1044" s="5" t="n">
        <v>83.62</v>
      </c>
      <c r="AK1044" s="5" t="n">
        <v>0</v>
      </c>
      <c r="AL1044" s="3" t="inlineStr">
        <is>
          <t>CECFGHSNRCSYIDLLNTVICVSCKHNTRGQHCELCRLGYFRNASAQLDDENVCIE</t>
        </is>
      </c>
      <c r="AM1044" s="3" t="inlineStr">
        <is>
          <t>CECFGHSNRCSYIDLLNTVICVSCKHNTRGQHCELCRLGYFRNASAQLDDENVCIE</t>
        </is>
      </c>
    </row>
    <row r="1045">
      <c r="A1045" s="3" t="inlineStr">
        <is>
          <t>changed_values</t>
        </is>
      </c>
      <c r="B1045" s="3" t="inlineStr">
        <is>
          <t>Q9Y371</t>
        </is>
      </c>
      <c r="C1045" s="3" t="inlineStr">
        <is>
          <t>SH3GLB1 KIAA0491 CGI-61</t>
        </is>
      </c>
      <c r="D1045" s="3" t="inlineStr">
        <is>
          <t>SH</t>
        </is>
      </c>
      <c r="E1045" s="3" t="n">
        <v>365</v>
      </c>
      <c r="F1045" s="3" t="n">
        <v>365</v>
      </c>
      <c r="G1045" s="5" t="n">
        <v>0</v>
      </c>
      <c r="H1045" s="3" t="n">
        <v>305</v>
      </c>
      <c r="I1045" s="3" t="n">
        <v>305</v>
      </c>
      <c r="J1045" s="5" t="n">
        <v>0</v>
      </c>
      <c r="K1045" s="3" t="n">
        <v>365</v>
      </c>
      <c r="L1045" s="3" t="n">
        <v>365</v>
      </c>
      <c r="M1045" s="5" t="n">
        <v>0</v>
      </c>
      <c r="N1045" s="3" t="n">
        <v>61</v>
      </c>
      <c r="O1045" s="3" t="n">
        <v>61</v>
      </c>
      <c r="P1045" s="5" t="n">
        <v>0</v>
      </c>
      <c r="Q1045" s="5" t="n">
        <v>0.167387381196022</v>
      </c>
      <c r="R1045" s="5" t="n">
        <v>0.1424327790737152</v>
      </c>
      <c r="S1045" s="5" t="n">
        <v>-0.0249546021223068</v>
      </c>
      <c r="T1045" s="5" t="n">
        <v>0</v>
      </c>
      <c r="U1045" s="5" t="n">
        <v>0</v>
      </c>
      <c r="V1045" s="5" t="n">
        <v>0</v>
      </c>
      <c r="W1045" s="5" t="n">
        <v>0.0001078515962036</v>
      </c>
      <c r="X1045" s="5" t="n">
        <v>0.0001078515962036</v>
      </c>
      <c r="Y1045" s="5" t="n">
        <v>0</v>
      </c>
      <c r="Z1045" s="5" t="n">
        <v>0.0222402500995987</v>
      </c>
      <c r="AA1045" s="5" t="n">
        <v>0.0222402500995989</v>
      </c>
      <c r="AB1045" s="5" t="n">
        <v>2.012279232133096e-16</v>
      </c>
      <c r="AC1045" s="5" t="n">
        <v>0.000269628990509</v>
      </c>
      <c r="AD1045" s="5" t="n">
        <v>0.000269628990509</v>
      </c>
      <c r="AE1045" s="5" t="n">
        <v>0</v>
      </c>
      <c r="AF1045" s="5" t="n">
        <v>0.0126428012717607</v>
      </c>
      <c r="AG1045" s="5" t="n">
        <v>0.0126428012717609</v>
      </c>
      <c r="AH1045" s="5" t="n">
        <v>2.012279232133096e-16</v>
      </c>
      <c r="AI1045" s="5" t="n">
        <v>83.88</v>
      </c>
      <c r="AJ1045" s="5" t="n">
        <v>83.88</v>
      </c>
      <c r="AK1045" s="5" t="n">
        <v>0</v>
      </c>
      <c r="AL1045" s="3" t="inlineStr">
        <is>
          <t>SGSRKARVLYDYDAANSTELSLLADEVITVFSVVGMDSDWLMGERGNQKGKVPITYLELLN</t>
        </is>
      </c>
      <c r="AM1045" s="3" t="inlineStr">
        <is>
          <t>SGSRKARVLYDYDAANSTELSLLADEVITVFSVVGMDSDWLMGERGNQKGKVPITYLELLN</t>
        </is>
      </c>
    </row>
    <row r="1046">
      <c r="A1046" s="3" t="inlineStr">
        <is>
          <t>changed_values</t>
        </is>
      </c>
      <c r="B1046" s="3" t="inlineStr">
        <is>
          <t>Q9Y3Z3</t>
        </is>
      </c>
      <c r="C1046" s="3" t="inlineStr">
        <is>
          <t>SAMHD1 MOP5</t>
        </is>
      </c>
      <c r="D1046" s="3" t="inlineStr">
        <is>
          <t>SAM</t>
        </is>
      </c>
      <c r="E1046" s="3" t="n">
        <v>626</v>
      </c>
      <c r="F1046" s="3" t="n">
        <v>626</v>
      </c>
      <c r="G1046" s="5" t="n">
        <v>0</v>
      </c>
      <c r="H1046" s="3" t="n">
        <v>45</v>
      </c>
      <c r="I1046" s="3" t="n">
        <v>45</v>
      </c>
      <c r="J1046" s="5" t="n">
        <v>0</v>
      </c>
      <c r="K1046" s="3" t="n">
        <v>110</v>
      </c>
      <c r="L1046" s="3" t="n">
        <v>110</v>
      </c>
      <c r="M1046" s="5" t="n">
        <v>0</v>
      </c>
      <c r="N1046" s="3" t="n">
        <v>66</v>
      </c>
      <c r="O1046" s="3" t="n">
        <v>66</v>
      </c>
      <c r="P1046" s="5" t="n">
        <v>0</v>
      </c>
      <c r="Q1046" s="5" t="n">
        <v>0.1355461478233337</v>
      </c>
      <c r="R1046" s="5" t="n">
        <v>0.1715212166309356</v>
      </c>
      <c r="S1046" s="5" t="n">
        <v>0.0359750688076019</v>
      </c>
      <c r="T1046" s="5" t="n">
        <v>0</v>
      </c>
      <c r="U1046" s="5" t="n">
        <v>0</v>
      </c>
      <c r="V1046" s="5" t="n">
        <v>0</v>
      </c>
      <c r="W1046" s="5" t="n">
        <v>0.0127705627705627</v>
      </c>
      <c r="X1046" s="5" t="n">
        <v>0.0127705627705627</v>
      </c>
      <c r="Y1046" s="5" t="n">
        <v>0</v>
      </c>
      <c r="Z1046" s="5" t="n">
        <v>0.1280238710695085</v>
      </c>
      <c r="AA1046" s="5" t="n">
        <v>0.1280238710695085</v>
      </c>
      <c r="AB1046" s="5" t="n">
        <v>0</v>
      </c>
      <c r="AC1046" s="5" t="n">
        <v>0.000784632034632</v>
      </c>
      <c r="AD1046" s="5" t="n">
        <v>0.000784632034632</v>
      </c>
      <c r="AE1046" s="5" t="n">
        <v>0</v>
      </c>
      <c r="AF1046" s="5" t="n">
        <v>0.0756345423490775</v>
      </c>
      <c r="AG1046" s="5" t="n">
        <v>0.0756345423490775</v>
      </c>
      <c r="AH1046" s="5" t="n">
        <v>0</v>
      </c>
      <c r="AI1046" s="5" t="n">
        <v>88.18000000000001</v>
      </c>
      <c r="AJ1046" s="5" t="n">
        <v>88.18000000000001</v>
      </c>
      <c r="AK1046" s="5" t="n">
        <v>0</v>
      </c>
      <c r="AL1046" s="3" t="inlineStr">
        <is>
          <t>WGPEQVCSFLRRGGFEEPVLLKNIRENEITGALLPCLDESRFENLGVSSLGERKKLLSYIQRLVQI</t>
        </is>
      </c>
      <c r="AM1046" s="3" t="inlineStr">
        <is>
          <t>WGPEQVCSFLRRGGFEEPVLLKNIRENEITGALLPCLDESRFENLGVSSLGERKKLLSYIQRLVQI</t>
        </is>
      </c>
    </row>
    <row r="1047">
      <c r="A1047" s="3" t="inlineStr">
        <is>
          <t>changed_values</t>
        </is>
      </c>
      <c r="B1047" s="3" t="inlineStr">
        <is>
          <t>Q9Y5A7</t>
        </is>
      </c>
      <c r="C1047" s="3" t="inlineStr">
        <is>
          <t>NUB1 NYREN18</t>
        </is>
      </c>
      <c r="D1047" s="3" t="inlineStr">
        <is>
          <t>UBA</t>
        </is>
      </c>
      <c r="E1047" s="3" t="n">
        <v>615</v>
      </c>
      <c r="F1047" s="3" t="n">
        <v>615</v>
      </c>
      <c r="G1047" s="5" t="n">
        <v>0</v>
      </c>
      <c r="H1047" s="3" t="n">
        <v>374</v>
      </c>
      <c r="I1047" s="3" t="n">
        <v>374</v>
      </c>
      <c r="J1047" s="5" t="n">
        <v>0</v>
      </c>
      <c r="K1047" s="3" t="n">
        <v>413</v>
      </c>
      <c r="L1047" s="3" t="n">
        <v>413</v>
      </c>
      <c r="M1047" s="5" t="n">
        <v>0</v>
      </c>
      <c r="N1047" s="3" t="n">
        <v>40</v>
      </c>
      <c r="O1047" s="3" t="n">
        <v>40</v>
      </c>
      <c r="P1047" s="5" t="n">
        <v>0</v>
      </c>
      <c r="Q1047" s="5" t="n">
        <v>0.227687120437622</v>
      </c>
      <c r="R1047" s="5" t="n">
        <v>0.2709975242614746</v>
      </c>
      <c r="S1047" s="5" t="n">
        <v>0.04331040382385262</v>
      </c>
      <c r="T1047" s="5" t="n">
        <v>0</v>
      </c>
      <c r="U1047" s="5" t="n">
        <v>0</v>
      </c>
      <c r="V1047" s="5" t="n">
        <v>0</v>
      </c>
      <c r="W1047" s="5" t="n">
        <v>0.2960869565217391</v>
      </c>
      <c r="X1047" s="5" t="n">
        <v>0.2960869565217391</v>
      </c>
      <c r="Y1047" s="5" t="n">
        <v>0</v>
      </c>
      <c r="Z1047" s="5" t="n">
        <v>0.2910014050943935</v>
      </c>
      <c r="AA1047" s="5" t="n">
        <v>0.2910014050943934</v>
      </c>
      <c r="AB1047" s="5" t="n">
        <v>-1.110223024625157e-16</v>
      </c>
      <c r="AC1047" s="5" t="n">
        <v>0.0015652173913043</v>
      </c>
      <c r="AD1047" s="5" t="n">
        <v>0.0015652173913043</v>
      </c>
      <c r="AE1047" s="5" t="n">
        <v>0</v>
      </c>
      <c r="AF1047" s="5" t="n">
        <v>0.2378419677913758</v>
      </c>
      <c r="AG1047" s="5" t="n">
        <v>0.2378419677913757</v>
      </c>
      <c r="AH1047" s="5" t="n">
        <v>-1.110223024625157e-16</v>
      </c>
      <c r="AI1047" s="5" t="n">
        <v>83.34999999999999</v>
      </c>
      <c r="AJ1047" s="5" t="n">
        <v>83.34999999999999</v>
      </c>
      <c r="AK1047" s="5" t="n">
        <v>0</v>
      </c>
      <c r="AL1047" s="3" t="inlineStr">
        <is>
          <t>YIDPSKVDNLLQLGFTAQEARLGLRACDGNVDHAATHITN</t>
        </is>
      </c>
      <c r="AM1047" s="3" t="inlineStr">
        <is>
          <t>YIDPSKVDNLLQLGFTAQEARLGLRACDGNVDHAATHITN</t>
        </is>
      </c>
    </row>
    <row r="1048">
      <c r="A1048" s="3" t="inlineStr">
        <is>
          <t>changed_values</t>
        </is>
      </c>
      <c r="B1048" s="3" t="inlineStr">
        <is>
          <t>Q9Y5A7</t>
        </is>
      </c>
      <c r="C1048" s="3" t="inlineStr">
        <is>
          <t>NUB1 NYREN18</t>
        </is>
      </c>
      <c r="D1048" s="3" t="inlineStr">
        <is>
          <t>UBA</t>
        </is>
      </c>
      <c r="E1048" s="3" t="n">
        <v>615</v>
      </c>
      <c r="F1048" s="3" t="n">
        <v>615</v>
      </c>
      <c r="G1048" s="5" t="n">
        <v>0</v>
      </c>
      <c r="H1048" s="3" t="n">
        <v>424</v>
      </c>
      <c r="I1048" s="3" t="n">
        <v>424</v>
      </c>
      <c r="J1048" s="5" t="n">
        <v>0</v>
      </c>
      <c r="K1048" s="3" t="n">
        <v>470</v>
      </c>
      <c r="L1048" s="3" t="n">
        <v>470</v>
      </c>
      <c r="M1048" s="5" t="n">
        <v>0</v>
      </c>
      <c r="N1048" s="3" t="n">
        <v>47</v>
      </c>
      <c r="O1048" s="3" t="n">
        <v>47</v>
      </c>
      <c r="P1048" s="5" t="n">
        <v>0</v>
      </c>
      <c r="Q1048" s="5" t="n">
        <v>0.2839207351207733</v>
      </c>
      <c r="R1048" s="5" t="n">
        <v>0.2305404543876648</v>
      </c>
      <c r="S1048" s="5" t="n">
        <v>-0.05338028073310852</v>
      </c>
      <c r="T1048" s="5" t="n">
        <v>0.1276595744680851</v>
      </c>
      <c r="U1048" s="5" t="n">
        <v>0.0851063829787234</v>
      </c>
      <c r="V1048" s="5" t="n">
        <v>-0.04255319148936169</v>
      </c>
      <c r="W1048" s="5" t="n">
        <v>0.0446134252322445</v>
      </c>
      <c r="X1048" s="5" t="n">
        <v>0.0446134252322445</v>
      </c>
      <c r="Y1048" s="5" t="n">
        <v>0</v>
      </c>
      <c r="Z1048" s="5" t="n">
        <v>0.06920424300215861</v>
      </c>
      <c r="AA1048" s="5" t="n">
        <v>0.0692042430021584</v>
      </c>
      <c r="AB1048" s="5" t="n">
        <v>-2.081668171172169e-16</v>
      </c>
      <c r="AC1048" s="5" t="n">
        <v>0.0016856457896314</v>
      </c>
      <c r="AD1048" s="5" t="n">
        <v>0.0016856457896314</v>
      </c>
      <c r="AE1048" s="5" t="n">
        <v>0</v>
      </c>
      <c r="AF1048" s="5" t="n">
        <v>0.050435129091245</v>
      </c>
      <c r="AG1048" s="5" t="n">
        <v>0.050435129091245</v>
      </c>
      <c r="AH1048" s="5" t="n">
        <v>0</v>
      </c>
      <c r="AI1048" s="5" t="n">
        <v>83.34999999999999</v>
      </c>
      <c r="AJ1048" s="5" t="n">
        <v>83.34999999999999</v>
      </c>
      <c r="AK1048" s="5" t="n">
        <v>0</v>
      </c>
      <c r="AL1048" s="3" t="inlineStr">
        <is>
          <t>EEKEKKRRRLENIRFLKGMGYSTHAAQQVLHAASGNLDEALKILLSN</t>
        </is>
      </c>
      <c r="AM1048" s="3" t="inlineStr">
        <is>
          <t>EEKEKKRRRLENIRFLKGMGYSTHAAQQVLHAASGNLDEALKILLSN</t>
        </is>
      </c>
    </row>
    <row r="1049">
      <c r="A1049" s="3" t="inlineStr">
        <is>
          <t>changed_values</t>
        </is>
      </c>
      <c r="B1049" s="3" t="inlineStr">
        <is>
          <t>Q9Y5A7</t>
        </is>
      </c>
      <c r="C1049" s="3" t="inlineStr">
        <is>
          <t>NUB1 NYREN18</t>
        </is>
      </c>
      <c r="D1049" s="3" t="inlineStr">
        <is>
          <t>UBA</t>
        </is>
      </c>
      <c r="E1049" s="3" t="n">
        <v>615</v>
      </c>
      <c r="F1049" s="3" t="n">
        <v>615</v>
      </c>
      <c r="G1049" s="5" t="n">
        <v>0</v>
      </c>
      <c r="H1049" s="3" t="n">
        <v>489</v>
      </c>
      <c r="I1049" s="3" t="n">
        <v>489</v>
      </c>
      <c r="J1049" s="5" t="n">
        <v>0</v>
      </c>
      <c r="K1049" s="3" t="n">
        <v>529</v>
      </c>
      <c r="L1049" s="3" t="n">
        <v>529</v>
      </c>
      <c r="M1049" s="5" t="n">
        <v>0</v>
      </c>
      <c r="N1049" s="3" t="n">
        <v>41</v>
      </c>
      <c r="O1049" s="3" t="n">
        <v>41</v>
      </c>
      <c r="P1049" s="5" t="n">
        <v>0</v>
      </c>
      <c r="Q1049" s="5" t="n">
        <v>0.2737744748592376</v>
      </c>
      <c r="R1049" s="5" t="n">
        <v>0.1702756136655807</v>
      </c>
      <c r="S1049" s="5" t="n">
        <v>-0.1034988611936569</v>
      </c>
      <c r="T1049" s="5" t="n">
        <v>0.024390243902439</v>
      </c>
      <c r="U1049" s="5" t="n">
        <v>0</v>
      </c>
      <c r="V1049" s="5" t="n">
        <v>-0.024390243902439</v>
      </c>
      <c r="W1049" s="5" t="n">
        <v>0.0103679782442423</v>
      </c>
      <c r="X1049" s="5" t="n">
        <v>0.0103679782442423</v>
      </c>
      <c r="Y1049" s="5" t="n">
        <v>0</v>
      </c>
      <c r="Z1049" s="5" t="n">
        <v>0.2133110328625493</v>
      </c>
      <c r="AA1049" s="5" t="n">
        <v>0.2133110328625493</v>
      </c>
      <c r="AB1049" s="5" t="n">
        <v>0</v>
      </c>
      <c r="AC1049" s="5" t="n">
        <v>0.0012322597093566</v>
      </c>
      <c r="AD1049" s="5" t="n">
        <v>0.0012322597093566</v>
      </c>
      <c r="AE1049" s="5" t="n">
        <v>0</v>
      </c>
      <c r="AF1049" s="5" t="n">
        <v>0.1233120567593179</v>
      </c>
      <c r="AG1049" s="5" t="n">
        <v>0.1233120567593179</v>
      </c>
      <c r="AH1049" s="5" t="n">
        <v>0</v>
      </c>
      <c r="AI1049" s="5" t="n">
        <v>83.34999999999999</v>
      </c>
      <c r="AJ1049" s="5" t="n">
        <v>83.34999999999999</v>
      </c>
      <c r="AK1049" s="5" t="n">
        <v>0</v>
      </c>
      <c r="AL1049" s="3" t="inlineStr">
        <is>
          <t>SPSQENIDRLVYMGFDALVAEAALRVFRGNVQLAAQTLAHN</t>
        </is>
      </c>
      <c r="AM1049" s="3" t="inlineStr">
        <is>
          <t>SPSQENIDRLVYMGFDALVAEAALRVFRGNVQLAAQTLAHN</t>
        </is>
      </c>
    </row>
    <row r="1050">
      <c r="A1050" s="3" t="inlineStr">
        <is>
          <t>changed_values</t>
        </is>
      </c>
      <c r="B1050" s="3" t="inlineStr">
        <is>
          <t>Q9Y5K5</t>
        </is>
      </c>
      <c r="C1050" s="3" t="inlineStr">
        <is>
          <t>UCHL5 UCH37 AD-019 CGI-70</t>
        </is>
      </c>
      <c r="D1050" s="3" t="inlineStr">
        <is>
          <t>ULD</t>
        </is>
      </c>
      <c r="E1050" s="3" t="n">
        <v>329</v>
      </c>
      <c r="F1050" s="3" t="n">
        <v>329</v>
      </c>
      <c r="G1050" s="5" t="n">
        <v>0</v>
      </c>
      <c r="H1050" s="3" t="n">
        <v>291</v>
      </c>
      <c r="I1050" s="3" t="n">
        <v>291</v>
      </c>
      <c r="J1050" s="5" t="n">
        <v>0</v>
      </c>
      <c r="K1050" s="3" t="n">
        <v>319</v>
      </c>
      <c r="L1050" s="3" t="n">
        <v>319</v>
      </c>
      <c r="M1050" s="5" t="n">
        <v>0</v>
      </c>
      <c r="N1050" s="3" t="n">
        <v>29</v>
      </c>
      <c r="O1050" s="3" t="n">
        <v>29</v>
      </c>
      <c r="P1050" s="5" t="n">
        <v>0</v>
      </c>
      <c r="Q1050" s="5" t="n">
        <v>0.1801098436117172</v>
      </c>
      <c r="R1050" s="5" t="n">
        <v>0.1518724262714386</v>
      </c>
      <c r="S1050" s="5" t="n">
        <v>-0.0282374173402786</v>
      </c>
      <c r="T1050" s="5" t="n">
        <v>0</v>
      </c>
      <c r="U1050" s="5" t="n">
        <v>0</v>
      </c>
      <c r="V1050" s="5" t="n">
        <v>0</v>
      </c>
      <c r="W1050" s="5" t="n">
        <v>0.1273563218390804</v>
      </c>
      <c r="X1050" s="5" t="n">
        <v>0.1273563218390804</v>
      </c>
      <c r="Y1050" s="5" t="n">
        <v>0</v>
      </c>
      <c r="Z1050" s="5" t="n">
        <v>0.1326957066324589</v>
      </c>
      <c r="AA1050" s="5" t="n">
        <v>0.1326957066324589</v>
      </c>
      <c r="AB1050" s="5" t="n">
        <v>0</v>
      </c>
      <c r="AC1050" s="5" t="n">
        <v>0.0018390804597701</v>
      </c>
      <c r="AD1050" s="5" t="n">
        <v>0.0018390804597701</v>
      </c>
      <c r="AE1050" s="5" t="n">
        <v>0</v>
      </c>
      <c r="AF1050" s="5" t="n">
        <v>0.1067739937875691</v>
      </c>
      <c r="AG1050" s="5" t="n">
        <v>0.1067739937875691</v>
      </c>
      <c r="AH1050" s="5" t="n">
        <v>0</v>
      </c>
      <c r="AI1050" s="5" t="n">
        <v>90.25</v>
      </c>
      <c r="AJ1050" s="5" t="n">
        <v>90.25</v>
      </c>
      <c r="AK1050" s="5" t="n">
        <v>0</v>
      </c>
      <c r="AL1050" s="3" t="inlineStr">
        <is>
          <t>NYLPFIMELLKTLAEHQQLIPLVEKAKEK</t>
        </is>
      </c>
      <c r="AM1050" s="3" t="inlineStr">
        <is>
          <t>NYLPFIMELLKTLAEHQQLIPLVEKAKEK</t>
        </is>
      </c>
    </row>
    <row r="1051">
      <c r="A1051" s="3" t="inlineStr">
        <is>
          <t>changed_values</t>
        </is>
      </c>
      <c r="B1051" s="3" t="inlineStr">
        <is>
          <t>Q9Y5Y6</t>
        </is>
      </c>
      <c r="C1051" s="3" t="inlineStr">
        <is>
          <t>ST14 PRSS14 SNC19 TADG15</t>
        </is>
      </c>
      <c r="D1051" s="3" t="inlineStr">
        <is>
          <t>LDL-receptor class A</t>
        </is>
      </c>
      <c r="E1051" s="3" t="n">
        <v>855</v>
      </c>
      <c r="F1051" s="3" t="n">
        <v>855</v>
      </c>
      <c r="G1051" s="5" t="n">
        <v>0</v>
      </c>
      <c r="H1051" s="3" t="n">
        <v>452</v>
      </c>
      <c r="I1051" s="3" t="n">
        <v>452</v>
      </c>
      <c r="J1051" s="5" t="n">
        <v>0</v>
      </c>
      <c r="K1051" s="3" t="n">
        <v>487</v>
      </c>
      <c r="L1051" s="3" t="n">
        <v>487</v>
      </c>
      <c r="M1051" s="5" t="n">
        <v>0</v>
      </c>
      <c r="N1051" s="3" t="n">
        <v>36</v>
      </c>
      <c r="O1051" s="3" t="n">
        <v>36</v>
      </c>
      <c r="P1051" s="5" t="n">
        <v>0</v>
      </c>
      <c r="Q1051" s="5" t="n">
        <v>0.3042237758636474</v>
      </c>
      <c r="R1051" s="5" t="n">
        <v>0.2447694092988968</v>
      </c>
      <c r="S1051" s="5" t="n">
        <v>-0.05945436656475062</v>
      </c>
      <c r="T1051" s="5" t="n">
        <v>0</v>
      </c>
      <c r="U1051" s="5" t="n">
        <v>0</v>
      </c>
      <c r="V1051" s="5" t="n">
        <v>0</v>
      </c>
      <c r="W1051" s="5" t="n">
        <v>0.0012549179215845</v>
      </c>
      <c r="X1051" s="5" t="n">
        <v>0.0012549179215845</v>
      </c>
      <c r="Y1051" s="5" t="n">
        <v>0</v>
      </c>
      <c r="Z1051" s="5" t="n">
        <v>0.2013030194110386</v>
      </c>
      <c r="AA1051" s="5" t="n">
        <v>0.2013030194110387</v>
      </c>
      <c r="AB1051" s="5" t="n">
        <v>1.110223024625157e-16</v>
      </c>
      <c r="AC1051" s="5" t="n">
        <v>0.000746167412834</v>
      </c>
      <c r="AD1051" s="5" t="n">
        <v>0.000746167412834</v>
      </c>
      <c r="AE1051" s="5" t="n">
        <v>0</v>
      </c>
      <c r="AF1051" s="5" t="n">
        <v>0.1141857040000681</v>
      </c>
      <c r="AG1051" s="5" t="n">
        <v>0.1141857040000682</v>
      </c>
      <c r="AH1051" s="5" t="n">
        <v>9.71445146547012e-17</v>
      </c>
      <c r="AI1051" s="5" t="n">
        <v>80.84999999999999</v>
      </c>
      <c r="AJ1051" s="5" t="n">
        <v>80.84999999999999</v>
      </c>
      <c r="AK1051" s="5" t="n">
        <v>0</v>
      </c>
      <c r="AL1051" s="3" t="inlineStr">
        <is>
          <t>PCPGQFTCRTGRCIRKELRCDGWADCTDHSDELNCS</t>
        </is>
      </c>
      <c r="AM1051" s="3" t="inlineStr">
        <is>
          <t>PCPGQFTCRTGRCIRKELRCDGWADCTDHSDELNCS</t>
        </is>
      </c>
    </row>
    <row r="1052">
      <c r="A1052" s="3" t="inlineStr">
        <is>
          <t>changed_values</t>
        </is>
      </c>
      <c r="B1052" s="3" t="inlineStr">
        <is>
          <t>Q9Y6A1</t>
        </is>
      </c>
      <c r="C1052" s="3" t="inlineStr">
        <is>
          <t>POMT1</t>
        </is>
      </c>
      <c r="D1052" s="3" t="inlineStr">
        <is>
          <t>MIR</t>
        </is>
      </c>
      <c r="E1052" s="3" t="n">
        <v>747</v>
      </c>
      <c r="F1052" s="3" t="n">
        <v>747</v>
      </c>
      <c r="G1052" s="5" t="n">
        <v>0</v>
      </c>
      <c r="H1052" s="3" t="n">
        <v>318</v>
      </c>
      <c r="I1052" s="3" t="n">
        <v>318</v>
      </c>
      <c r="J1052" s="5" t="n">
        <v>0</v>
      </c>
      <c r="K1052" s="3" t="n">
        <v>381</v>
      </c>
      <c r="L1052" s="3" t="n">
        <v>381</v>
      </c>
      <c r="M1052" s="5" t="n">
        <v>0</v>
      </c>
      <c r="N1052" s="3" t="n">
        <v>64</v>
      </c>
      <c r="O1052" s="3" t="n">
        <v>64</v>
      </c>
      <c r="P1052" s="5" t="n">
        <v>0</v>
      </c>
      <c r="Q1052" s="5" t="n">
        <v>0.1437821984291076</v>
      </c>
      <c r="R1052" s="5" t="n">
        <v>0.2479265630245208</v>
      </c>
      <c r="S1052" s="5" t="n">
        <v>0.1041443645954132</v>
      </c>
      <c r="T1052" s="5" t="n">
        <v>0</v>
      </c>
      <c r="U1052" s="5" t="n">
        <v>0</v>
      </c>
      <c r="V1052" s="5" t="n">
        <v>0</v>
      </c>
      <c r="W1052" s="5" t="n">
        <v>0.1802708638360176</v>
      </c>
      <c r="X1052" s="5" t="n">
        <v>0.1802708638360176</v>
      </c>
      <c r="Y1052" s="5" t="n">
        <v>0</v>
      </c>
      <c r="Z1052" s="5" t="n">
        <v>0.5948282993982567</v>
      </c>
      <c r="AA1052" s="5" t="n">
        <v>0.5713083394712356</v>
      </c>
      <c r="AB1052" s="5" t="n">
        <v>-0.02351995992702105</v>
      </c>
      <c r="AC1052" s="5" t="n">
        <v>0.0039806002928257</v>
      </c>
      <c r="AD1052" s="5" t="n">
        <v>0.0039806002928257</v>
      </c>
      <c r="AE1052" s="5" t="n">
        <v>0</v>
      </c>
      <c r="AF1052" s="5" t="n">
        <v>0.3813492647822697</v>
      </c>
      <c r="AG1052" s="5" t="n">
        <v>0.3680604874235028</v>
      </c>
      <c r="AH1052" s="5" t="n">
        <v>-0.01328877735876693</v>
      </c>
      <c r="AI1052" s="5" t="n">
        <v>87.84999999999999</v>
      </c>
      <c r="AJ1052" s="5" t="n">
        <v>87.84999999999999</v>
      </c>
      <c r="AK1052" s="5" t="n">
        <v>0</v>
      </c>
      <c r="AL1052" s="3" t="inlineStr">
        <is>
          <t>PLEVAFGSQVTLRNVFGKPVPCWLHSHQDTYPMIYENGRGSSHQQQVTCYPFKDVNNWWIVKDP</t>
        </is>
      </c>
      <c r="AM1052" s="3" t="inlineStr">
        <is>
          <t>PLEVAFGSQVTLRNVFGKPVPCWLHSHQDTYPMIYENGRGSSHQQQVTCYPFKDVNNWWIVKDP</t>
        </is>
      </c>
    </row>
    <row r="1053">
      <c r="A1053" s="3" t="inlineStr">
        <is>
          <t>changed_values</t>
        </is>
      </c>
      <c r="B1053" s="3" t="inlineStr">
        <is>
          <t>Q9Y6A1</t>
        </is>
      </c>
      <c r="C1053" s="3" t="inlineStr">
        <is>
          <t>POMT1</t>
        </is>
      </c>
      <c r="D1053" s="3" t="inlineStr">
        <is>
          <t>MIR</t>
        </is>
      </c>
      <c r="E1053" s="3" t="n">
        <v>747</v>
      </c>
      <c r="F1053" s="3" t="n">
        <v>747</v>
      </c>
      <c r="G1053" s="5" t="n">
        <v>0</v>
      </c>
      <c r="H1053" s="3" t="n">
        <v>392</v>
      </c>
      <c r="I1053" s="3" t="n">
        <v>392</v>
      </c>
      <c r="J1053" s="5" t="n">
        <v>0</v>
      </c>
      <c r="K1053" s="3" t="n">
        <v>449</v>
      </c>
      <c r="L1053" s="3" t="n">
        <v>449</v>
      </c>
      <c r="M1053" s="5" t="n">
        <v>0</v>
      </c>
      <c r="N1053" s="3" t="n">
        <v>58</v>
      </c>
      <c r="O1053" s="3" t="n">
        <v>58</v>
      </c>
      <c r="P1053" s="5" t="n">
        <v>0</v>
      </c>
      <c r="Q1053" s="5" t="n">
        <v>0.2740795910358429</v>
      </c>
      <c r="R1053" s="5" t="n">
        <v>0.2948292791843414</v>
      </c>
      <c r="S1053" s="5" t="n">
        <v>0.02074968814849848</v>
      </c>
      <c r="T1053" s="5" t="n">
        <v>0.1034482758620689</v>
      </c>
      <c r="U1053" s="5" t="n">
        <v>0</v>
      </c>
      <c r="V1053" s="5" t="n">
        <v>-0.1034482758620689</v>
      </c>
      <c r="W1053" s="5" t="n">
        <v>0.1728391972373755</v>
      </c>
      <c r="X1053" s="5" t="n">
        <v>0.1728391972373755</v>
      </c>
      <c r="Y1053" s="5" t="n">
        <v>0</v>
      </c>
      <c r="Z1053" s="5" t="n">
        <v>0.5605516400162573</v>
      </c>
      <c r="AA1053" s="5" t="n">
        <v>0.535041941778541</v>
      </c>
      <c r="AB1053" s="5" t="n">
        <v>-0.02550969823771632</v>
      </c>
      <c r="AC1053" s="5" t="n">
        <v>0.0034282568440018</v>
      </c>
      <c r="AD1053" s="5" t="n">
        <v>0.0034282568440018</v>
      </c>
      <c r="AE1053" s="5" t="n">
        <v>0</v>
      </c>
      <c r="AF1053" s="5" t="n">
        <v>0.3600440423566454</v>
      </c>
      <c r="AG1053" s="5" t="n">
        <v>0.3456310628523357</v>
      </c>
      <c r="AH1053" s="5" t="n">
        <v>-0.0144129795043097</v>
      </c>
      <c r="AI1053" s="5" t="n">
        <v>87.84999999999999</v>
      </c>
      <c r="AJ1053" s="5" t="n">
        <v>87.84999999999999</v>
      </c>
      <c r="AK1053" s="5" t="n">
        <v>0</v>
      </c>
      <c r="AL1053" s="3" t="inlineStr">
        <is>
          <t>PRPVRHGDMVQLVHGMTTRSLNTHDVAAPLSPHSQEVSCYIDYNISMPAQNLWRLEIV</t>
        </is>
      </c>
      <c r="AM1053" s="3" t="inlineStr">
        <is>
          <t>PRPVRHGDMVQLVHGMTTRSLNTHDVAAPLSPHSQEVSCYIDYNISMPAQNLWRLEIV</t>
        </is>
      </c>
    </row>
    <row r="1054">
      <c r="A1054" s="3" t="inlineStr">
        <is>
          <t>changed_values</t>
        </is>
      </c>
      <c r="B1054" s="3" t="inlineStr">
        <is>
          <t>Q9Y6A1</t>
        </is>
      </c>
      <c r="C1054" s="3" t="inlineStr">
        <is>
          <t>POMT1</t>
        </is>
      </c>
      <c r="D1054" s="3" t="inlineStr">
        <is>
          <t>MIR</t>
        </is>
      </c>
      <c r="E1054" s="3" t="n">
        <v>747</v>
      </c>
      <c r="F1054" s="3" t="n">
        <v>747</v>
      </c>
      <c r="G1054" s="5" t="n">
        <v>0</v>
      </c>
      <c r="H1054" s="3" t="n">
        <v>453</v>
      </c>
      <c r="I1054" s="3" t="n">
        <v>453</v>
      </c>
      <c r="J1054" s="5" t="n">
        <v>0</v>
      </c>
      <c r="K1054" s="3" t="n">
        <v>513</v>
      </c>
      <c r="L1054" s="3" t="n">
        <v>513</v>
      </c>
      <c r="M1054" s="5" t="n">
        <v>0</v>
      </c>
      <c r="N1054" s="3" t="n">
        <v>61</v>
      </c>
      <c r="O1054" s="3" t="n">
        <v>61</v>
      </c>
      <c r="P1054" s="5" t="n">
        <v>0</v>
      </c>
      <c r="Q1054" s="5" t="n">
        <v>0.1827955096960067</v>
      </c>
      <c r="R1054" s="5" t="n">
        <v>0.1440032869577407</v>
      </c>
      <c r="S1054" s="5" t="n">
        <v>-0.03879222273826599</v>
      </c>
      <c r="T1054" s="5" t="n">
        <v>0</v>
      </c>
      <c r="U1054" s="5" t="n">
        <v>0</v>
      </c>
      <c r="V1054" s="5" t="n">
        <v>0</v>
      </c>
      <c r="W1054" s="5" t="n">
        <v>0.1633131004158103</v>
      </c>
      <c r="X1054" s="5" t="n">
        <v>0.1633131004158103</v>
      </c>
      <c r="Y1054" s="5" t="n">
        <v>0</v>
      </c>
      <c r="Z1054" s="5" t="n">
        <v>0.5653466641400048</v>
      </c>
      <c r="AA1054" s="5" t="n">
        <v>0.5401153140077267</v>
      </c>
      <c r="AB1054" s="5" t="n">
        <v>-0.02523135013227806</v>
      </c>
      <c r="AC1054" s="5" t="n">
        <v>0.0035845720021029</v>
      </c>
      <c r="AD1054" s="5" t="n">
        <v>0.0035845720021029</v>
      </c>
      <c r="AE1054" s="5" t="n">
        <v>0</v>
      </c>
      <c r="AF1054" s="5" t="n">
        <v>0.360429516006201</v>
      </c>
      <c r="AG1054" s="5" t="n">
        <v>0.3461738031814639</v>
      </c>
      <c r="AH1054" s="5" t="n">
        <v>-0.01425571282473709</v>
      </c>
      <c r="AI1054" s="5" t="n">
        <v>87.84999999999999</v>
      </c>
      <c r="AJ1054" s="5" t="n">
        <v>87.84999999999999</v>
      </c>
      <c r="AK1054" s="5" t="n">
        <v>0</v>
      </c>
      <c r="AL1054" s="3" t="inlineStr">
        <is>
          <t>SDTDVWKTILSEVRFVHVNTSAVLKLSGAHLPDWGYRQLEIVGEKLSRGYHGSTVWNVEEH</t>
        </is>
      </c>
      <c r="AM1054" s="3" t="inlineStr">
        <is>
          <t>SDTDVWKTILSEVRFVHVNTSAVLKLSGAHLPDWGYRQLEIVGEKLSRGYHGSTVWNVEEH</t>
        </is>
      </c>
    </row>
    <row r="1055">
      <c r="A1055" s="3" t="inlineStr">
        <is>
          <t>changed_values</t>
        </is>
      </c>
      <c r="B1055" s="3" t="inlineStr">
        <is>
          <t>Q9Y6I7</t>
        </is>
      </c>
      <c r="C1055" s="3" t="inlineStr">
        <is>
          <t>WSB1 SWIP1</t>
        </is>
      </c>
      <c r="D1055" s="3" t="inlineStr">
        <is>
          <t>SOCS box</t>
        </is>
      </c>
      <c r="E1055" s="3" t="n">
        <v>421</v>
      </c>
      <c r="F1055" s="3" t="n">
        <v>421</v>
      </c>
      <c r="G1055" s="5" t="n">
        <v>0</v>
      </c>
      <c r="H1055" s="3" t="n">
        <v>372</v>
      </c>
      <c r="I1055" s="3" t="n">
        <v>372</v>
      </c>
      <c r="J1055" s="5" t="n">
        <v>0</v>
      </c>
      <c r="K1055" s="3" t="n">
        <v>421</v>
      </c>
      <c r="L1055" s="3" t="n">
        <v>421</v>
      </c>
      <c r="M1055" s="5" t="n">
        <v>0</v>
      </c>
      <c r="N1055" s="3" t="n">
        <v>50</v>
      </c>
      <c r="O1055" s="3" t="n">
        <v>50</v>
      </c>
      <c r="P1055" s="5" t="n">
        <v>0</v>
      </c>
      <c r="Q1055" s="5" t="n">
        <v>0.1402358114719391</v>
      </c>
      <c r="R1055" s="5" t="n">
        <v>0.2006279975175857</v>
      </c>
      <c r="S1055" s="5" t="n">
        <v>0.06039218604564661</v>
      </c>
      <c r="T1055" s="5" t="n">
        <v>0</v>
      </c>
      <c r="U1055" s="5" t="n">
        <v>0</v>
      </c>
      <c r="V1055" s="5" t="n">
        <v>0</v>
      </c>
      <c r="W1055" s="5" t="n">
        <v>0.2677088948787062</v>
      </c>
      <c r="X1055" s="5" t="n">
        <v>0.2677088948787062</v>
      </c>
      <c r="Y1055" s="5" t="n">
        <v>0</v>
      </c>
      <c r="Z1055" s="5" t="n">
        <v>0.3575952124307357</v>
      </c>
      <c r="AA1055" s="5" t="n">
        <v>0.3575952124307357</v>
      </c>
      <c r="AB1055" s="5" t="n">
        <v>0</v>
      </c>
      <c r="AC1055" s="5" t="n">
        <v>0.0046361185983827</v>
      </c>
      <c r="AD1055" s="5" t="n">
        <v>0.0046361185983827</v>
      </c>
      <c r="AE1055" s="5" t="n">
        <v>0</v>
      </c>
      <c r="AF1055" s="5" t="n">
        <v>0.2690323462363036</v>
      </c>
      <c r="AG1055" s="5" t="n">
        <v>0.2690323462363036</v>
      </c>
      <c r="AH1055" s="5" t="n">
        <v>0</v>
      </c>
      <c r="AI1055" s="5" t="n">
        <v>84.56</v>
      </c>
      <c r="AJ1055" s="5" t="n">
        <v>84.56</v>
      </c>
      <c r="AK1055" s="5" t="n">
        <v>0</v>
      </c>
      <c r="AL1055" s="3" t="inlineStr">
        <is>
          <t>DGSVYFWATPRQVPSLQHLCRMSIRRVMPTQEVQELPIPSKLLEFLSYRI</t>
        </is>
      </c>
      <c r="AM1055" s="3" t="inlineStr">
        <is>
          <t>DGSVYFWATPRQVPSLQHLCRMSIRRVMPTQEVQELPIPSKLLEFLSYRI</t>
        </is>
      </c>
    </row>
    <row r="1056">
      <c r="A1056" s="3" t="inlineStr">
        <is>
          <t>changed_values</t>
        </is>
      </c>
      <c r="B1056" s="3" t="inlineStr">
        <is>
          <t>Q9Y6L6</t>
        </is>
      </c>
      <c r="C1056" s="3" t="inlineStr">
        <is>
          <t>SLCO1B1 LST1 OATP1B1 OATP2 OATPC SLC21A6</t>
        </is>
      </c>
      <c r="D1056" s="3" t="inlineStr">
        <is>
          <t>Kazal-like</t>
        </is>
      </c>
      <c r="E1056" s="3" t="n">
        <v>691</v>
      </c>
      <c r="F1056" s="3" t="n">
        <v>691</v>
      </c>
      <c r="G1056" s="5" t="n">
        <v>0</v>
      </c>
      <c r="H1056" s="3" t="n">
        <v>453</v>
      </c>
      <c r="I1056" s="3" t="n">
        <v>453</v>
      </c>
      <c r="J1056" s="5" t="n">
        <v>0</v>
      </c>
      <c r="K1056" s="3" t="n">
        <v>508</v>
      </c>
      <c r="L1056" s="3" t="n">
        <v>508</v>
      </c>
      <c r="M1056" s="5" t="n">
        <v>0</v>
      </c>
      <c r="N1056" s="3" t="n">
        <v>56</v>
      </c>
      <c r="O1056" s="3" t="n">
        <v>56</v>
      </c>
      <c r="P1056" s="5" t="n">
        <v>0</v>
      </c>
      <c r="Q1056" s="5" t="n">
        <v>0.148691639304161</v>
      </c>
      <c r="R1056" s="5" t="n">
        <v>0.1603517830371856</v>
      </c>
      <c r="S1056" s="5" t="n">
        <v>0.01166014373302462</v>
      </c>
      <c r="T1056" s="5" t="n">
        <v>0</v>
      </c>
      <c r="U1056" s="5" t="n">
        <v>0</v>
      </c>
      <c r="V1056" s="5" t="n">
        <v>0</v>
      </c>
      <c r="W1056" s="5" t="n">
        <v>0.1476377952755905</v>
      </c>
      <c r="X1056" s="5" t="n">
        <v>0.1476377952755905</v>
      </c>
      <c r="Y1056" s="5" t="n">
        <v>0</v>
      </c>
      <c r="Z1056" s="5" t="n">
        <v>0.4641412472064948</v>
      </c>
      <c r="AA1056" s="5" t="n">
        <v>0.4641412472064947</v>
      </c>
      <c r="AB1056" s="5" t="n">
        <v>-1.110223024625157e-16</v>
      </c>
      <c r="AC1056" s="5" t="n">
        <v>0.0025028121484814</v>
      </c>
      <c r="AD1056" s="5" t="n">
        <v>0.0025028121484814</v>
      </c>
      <c r="AE1056" s="5" t="n">
        <v>0</v>
      </c>
      <c r="AF1056" s="5" t="n">
        <v>0.2991743659765064</v>
      </c>
      <c r="AG1056" s="5" t="n">
        <v>0.2991743659765064</v>
      </c>
      <c r="AH1056" s="5" t="n">
        <v>0</v>
      </c>
      <c r="AI1056" s="5" t="n">
        <v>80.27</v>
      </c>
      <c r="AJ1056" s="5" t="n">
        <v>80.27</v>
      </c>
      <c r="AK1056" s="5" t="n">
        <v>0</v>
      </c>
      <c r="AL1056" s="3" t="inlineStr">
        <is>
          <t>DVPLSYCNSDCNCDESQWEPVCGNNGITYISPCLAGCKSSSGNKKPIVFYNCSCLE</t>
        </is>
      </c>
      <c r="AM1056" s="3" t="inlineStr">
        <is>
          <t>DVPLSYCNSDCNCDESQWEPVCGNNGITYISPCLAGCKSSSGNKKPIVFYNCSCLE</t>
        </is>
      </c>
    </row>
    <row r="1057">
      <c r="A1057" s="3" t="inlineStr">
        <is>
          <t>changed_values</t>
        </is>
      </c>
      <c r="B1057" s="3" t="inlineStr">
        <is>
          <t>Q9Y6L7</t>
        </is>
      </c>
      <c r="C1057" s="3" t="inlineStr">
        <is>
          <t>TLL2 KIAA0932</t>
        </is>
      </c>
      <c r="D1057" s="3" t="inlineStr">
        <is>
          <t>EGF-like 1; calcium-binding</t>
        </is>
      </c>
      <c r="E1057" s="3" t="n">
        <v>1015</v>
      </c>
      <c r="F1057" s="3" t="n">
        <v>1015</v>
      </c>
      <c r="G1057" s="5" t="n">
        <v>0</v>
      </c>
      <c r="H1057" s="3" t="n">
        <v>576</v>
      </c>
      <c r="I1057" s="3" t="n">
        <v>576</v>
      </c>
      <c r="J1057" s="5" t="n">
        <v>0</v>
      </c>
      <c r="K1057" s="3" t="n">
        <v>617</v>
      </c>
      <c r="L1057" s="3" t="n">
        <v>617</v>
      </c>
      <c r="M1057" s="5" t="n">
        <v>0</v>
      </c>
      <c r="N1057" s="3" t="n">
        <v>42</v>
      </c>
      <c r="O1057" s="3" t="n">
        <v>42</v>
      </c>
      <c r="P1057" s="5" t="n">
        <v>0</v>
      </c>
      <c r="Q1057" s="5" t="n">
        <v>0.2938964962959289</v>
      </c>
      <c r="R1057" s="5" t="n">
        <v>0.2629452645778656</v>
      </c>
      <c r="S1057" s="5" t="n">
        <v>-0.0309512317180633</v>
      </c>
      <c r="T1057" s="5" t="n">
        <v>0</v>
      </c>
      <c r="U1057" s="5" t="n">
        <v>0.1428571428571428</v>
      </c>
      <c r="V1057" s="5" t="n">
        <v>0.1428571428571428</v>
      </c>
      <c r="W1057" s="5" t="n">
        <v>0.0076347085596828</v>
      </c>
      <c r="X1057" s="5" t="n">
        <v>0.0076347085596828</v>
      </c>
      <c r="Y1057" s="5" t="n">
        <v>0</v>
      </c>
      <c r="Z1057" s="5" t="n">
        <v>0.1655776194256503</v>
      </c>
      <c r="AA1057" s="5" t="n">
        <v>0.1790035563898616</v>
      </c>
      <c r="AB1057" s="5" t="n">
        <v>0.01342593696421129</v>
      </c>
      <c r="AC1057" s="5" t="n">
        <v>0.000685166152792</v>
      </c>
      <c r="AD1057" s="5" t="n">
        <v>0.000685166152792</v>
      </c>
      <c r="AE1057" s="5" t="n">
        <v>0</v>
      </c>
      <c r="AF1057" s="5" t="n">
        <v>0.09556525406030621</v>
      </c>
      <c r="AG1057" s="5" t="n">
        <v>0.1031509084450855</v>
      </c>
      <c r="AH1057" s="5" t="n">
        <v>0.007585654384779289</v>
      </c>
      <c r="AI1057" s="5" t="n">
        <v>81.31</v>
      </c>
      <c r="AJ1057" s="5" t="n">
        <v>81.31</v>
      </c>
      <c r="AK1057" s="5" t="n">
        <v>0</v>
      </c>
      <c r="AL1057" s="3" t="inlineStr">
        <is>
          <t>EVDECSWPDHGGCEHRCVNTLGSYKCACDPGYELAADKKMCE</t>
        </is>
      </c>
      <c r="AM1057" s="3" t="inlineStr">
        <is>
          <t>EVDECSWPDHGGCEHRCVNTLGSYKCACDPGYELAADKKMCE</t>
        </is>
      </c>
    </row>
    <row r="1058">
      <c r="A1058" s="3" t="inlineStr">
        <is>
          <t>changed_values</t>
        </is>
      </c>
      <c r="B1058" s="3" t="inlineStr">
        <is>
          <t>Q9Y6L7</t>
        </is>
      </c>
      <c r="C1058" s="3" t="inlineStr">
        <is>
          <t>TLL2 KIAA0932</t>
        </is>
      </c>
      <c r="D1058" s="3" t="inlineStr">
        <is>
          <t>EGF-like 2; calcium-binding</t>
        </is>
      </c>
      <c r="E1058" s="3" t="n">
        <v>1015</v>
      </c>
      <c r="F1058" s="3" t="n">
        <v>1015</v>
      </c>
      <c r="G1058" s="5" t="n">
        <v>0</v>
      </c>
      <c r="H1058" s="3" t="n">
        <v>732</v>
      </c>
      <c r="I1058" s="3" t="n">
        <v>732</v>
      </c>
      <c r="J1058" s="5" t="n">
        <v>0</v>
      </c>
      <c r="K1058" s="3" t="n">
        <v>772</v>
      </c>
      <c r="L1058" s="3" t="n">
        <v>772</v>
      </c>
      <c r="M1058" s="5" t="n">
        <v>0</v>
      </c>
      <c r="N1058" s="3" t="n">
        <v>41</v>
      </c>
      <c r="O1058" s="3" t="n">
        <v>41</v>
      </c>
      <c r="P1058" s="5" t="n">
        <v>0</v>
      </c>
      <c r="Q1058" s="5" t="n">
        <v>0.3652575314044952</v>
      </c>
      <c r="R1058" s="5" t="n">
        <v>0.2875122129917145</v>
      </c>
      <c r="S1058" s="5" t="n">
        <v>-0.07774531841278071</v>
      </c>
      <c r="T1058" s="5" t="n">
        <v>0</v>
      </c>
      <c r="U1058" s="5" t="n">
        <v>0.1951219512195122</v>
      </c>
      <c r="V1058" s="5" t="n">
        <v>0.1951219512195122</v>
      </c>
      <c r="W1058" s="5" t="n">
        <v>0.0032052887263985</v>
      </c>
      <c r="X1058" s="5" t="n">
        <v>0.0032052887263985</v>
      </c>
      <c r="Y1058" s="5" t="n">
        <v>0</v>
      </c>
      <c r="Z1058" s="5" t="n">
        <v>0.1367188005833488</v>
      </c>
      <c r="AA1058" s="5" t="n">
        <v>0.1506090787393335</v>
      </c>
      <c r="AB1058" s="5" t="n">
        <v>0.0138902781559847</v>
      </c>
      <c r="AC1058" s="5" t="n">
        <v>0.0004257024089748</v>
      </c>
      <c r="AD1058" s="5" t="n">
        <v>0.0004257024089748</v>
      </c>
      <c r="AE1058" s="5" t="n">
        <v>0</v>
      </c>
      <c r="AF1058" s="5" t="n">
        <v>0.0781174349954908</v>
      </c>
      <c r="AG1058" s="5" t="n">
        <v>0.0859654421536221</v>
      </c>
      <c r="AH1058" s="5" t="n">
        <v>0.007848007158131304</v>
      </c>
      <c r="AI1058" s="5" t="n">
        <v>81.31</v>
      </c>
      <c r="AJ1058" s="5" t="n">
        <v>81.31</v>
      </c>
      <c r="AK1058" s="5" t="n">
        <v>0</v>
      </c>
      <c r="AL1058" s="3" t="inlineStr">
        <is>
          <t>DKDECAKDNGGCQHECVNTFGSYLCRCRNGYWLHENGHDCK</t>
        </is>
      </c>
      <c r="AM1058" s="3" t="inlineStr">
        <is>
          <t>DKDECAKDNGGCQHECVNTFGSYLCRCRNGYWLHENGHDCK</t>
        </is>
      </c>
    </row>
    <row r="1059">
      <c r="A1059" s="3" t="inlineStr">
        <is>
          <t>gene_only_in_jpl_AIUPred</t>
        </is>
      </c>
      <c r="B1059" s="3" t="inlineStr">
        <is>
          <t>A0A804HLA8</t>
        </is>
      </c>
      <c r="C1059" s="3" t="inlineStr">
        <is>
          <t>GNG5B GNG5P2</t>
        </is>
      </c>
      <c r="D1059" s="3" t="inlineStr">
        <is>
          <t>G protein gamma</t>
        </is>
      </c>
      <c r="E1059" s="3" t="n">
        <v>68</v>
      </c>
      <c r="F1059" s="3" t="n"/>
      <c r="G1059" s="3" t="n"/>
      <c r="H1059" s="3" t="n">
        <v>3</v>
      </c>
      <c r="I1059" s="3" t="n"/>
      <c r="J1059" s="3" t="n"/>
      <c r="K1059" s="3" t="n">
        <v>68</v>
      </c>
      <c r="L1059" s="3" t="n"/>
      <c r="M1059" s="3" t="n"/>
      <c r="N1059" s="3" t="n">
        <v>66</v>
      </c>
      <c r="O1059" s="3" t="n"/>
      <c r="P1059" s="3" t="n"/>
      <c r="Q1059" s="5" t="n">
        <v>0.1551326066255569</v>
      </c>
      <c r="R1059" s="3" t="n"/>
      <c r="S1059" s="3" t="n"/>
      <c r="T1059" s="5" t="n">
        <v>0</v>
      </c>
      <c r="U1059" s="3" t="n"/>
      <c r="V1059" s="3" t="n"/>
      <c r="W1059" s="5" t="n">
        <v>0.0227272727272727</v>
      </c>
      <c r="X1059" s="3" t="n"/>
      <c r="Y1059" s="3" t="n"/>
      <c r="Z1059" s="5" t="n">
        <v>0.0109265675254736</v>
      </c>
      <c r="AA1059" s="3" t="n"/>
      <c r="AB1059" s="3" t="n"/>
      <c r="AC1059" s="5" t="n">
        <v>0.0378787878787878</v>
      </c>
      <c r="AD1059" s="3" t="n"/>
      <c r="AE1059" s="3" t="n"/>
      <c r="AF1059" s="5" t="n">
        <v>0.0188704803488622</v>
      </c>
      <c r="AG1059" s="3" t="n"/>
      <c r="AH1059" s="3" t="n"/>
      <c r="AI1059" s="5" t="n">
        <v>89.03</v>
      </c>
      <c r="AJ1059" s="3" t="n"/>
      <c r="AK1059" s="3" t="n"/>
      <c r="AL1059" s="3" t="inlineStr">
        <is>
          <t>GFSSVAATKKVVQQLQLEAGLNSVKVSQAAADLKQFCLQNAQHDPLLTGVSSSTNPFRPQKVCSFL</t>
        </is>
      </c>
      <c r="AM1059" s="3" t="n"/>
    </row>
    <row r="1060">
      <c r="A1060" s="3" t="inlineStr">
        <is>
          <t>gene_only_in_jpl_AIUPred</t>
        </is>
      </c>
      <c r="B1060" s="3" t="inlineStr">
        <is>
          <t>A1L188</t>
        </is>
      </c>
      <c r="C1060" s="3" t="inlineStr">
        <is>
          <t>NDUFAF8 C17orf89</t>
        </is>
      </c>
      <c r="D1060" s="3" t="inlineStr">
        <is>
          <t>CHCH</t>
        </is>
      </c>
      <c r="E1060" s="3" t="n">
        <v>74</v>
      </c>
      <c r="F1060" s="3" t="n"/>
      <c r="G1060" s="3" t="n"/>
      <c r="H1060" s="3" t="n">
        <v>22</v>
      </c>
      <c r="I1060" s="3" t="n"/>
      <c r="J1060" s="3" t="n"/>
      <c r="K1060" s="3" t="n">
        <v>69</v>
      </c>
      <c r="L1060" s="3" t="n"/>
      <c r="M1060" s="3" t="n"/>
      <c r="N1060" s="3" t="n">
        <v>48</v>
      </c>
      <c r="O1060" s="3" t="n"/>
      <c r="P1060" s="3" t="n"/>
      <c r="Q1060" s="5" t="n">
        <v>0.1986154913902282</v>
      </c>
      <c r="R1060" s="3" t="n"/>
      <c r="S1060" s="3" t="n"/>
      <c r="T1060" s="5" t="n">
        <v>0</v>
      </c>
      <c r="U1060" s="3" t="n"/>
      <c r="V1060" s="3" t="n"/>
      <c r="W1060" s="5" t="n">
        <v>0.4342948717948718</v>
      </c>
      <c r="X1060" s="3" t="n"/>
      <c r="Y1060" s="3" t="n"/>
      <c r="Z1060" s="5" t="n">
        <v>0.104483754946325</v>
      </c>
      <c r="AA1060" s="3" t="n"/>
      <c r="AB1060" s="3" t="n"/>
      <c r="AC1060" s="5" t="n">
        <v>0.0200320512820512</v>
      </c>
      <c r="AD1060" s="3" t="n"/>
      <c r="AE1060" s="3" t="n"/>
      <c r="AF1060" s="5" t="n">
        <v>0.1700501484677505</v>
      </c>
      <c r="AG1060" s="3" t="n"/>
      <c r="AH1060" s="3" t="n"/>
      <c r="AI1060" s="5" t="n">
        <v>90.86</v>
      </c>
      <c r="AJ1060" s="3" t="n"/>
      <c r="AK1060" s="3" t="n"/>
      <c r="AL1060" s="3" t="inlineStr">
        <is>
          <t>LAACGAEAAAYGRCVQASTAPGGRLSKDFCAREFEALRSCFAAAAKKT</t>
        </is>
      </c>
      <c r="AM1060" s="3" t="n"/>
    </row>
    <row r="1061">
      <c r="A1061" s="3" t="inlineStr">
        <is>
          <t>gene_only_in_jpl_AIUPred</t>
        </is>
      </c>
      <c r="B1061" s="3" t="inlineStr">
        <is>
          <t>A6NIV6</t>
        </is>
      </c>
      <c r="C1061" s="3" t="inlineStr">
        <is>
          <t>LRRIQ4 LRRC64</t>
        </is>
      </c>
      <c r="D1061" s="3" t="inlineStr">
        <is>
          <t>IQ</t>
        </is>
      </c>
      <c r="E1061" s="3" t="n">
        <v>560</v>
      </c>
      <c r="F1061" s="3" t="n"/>
      <c r="G1061" s="3" t="n"/>
      <c r="H1061" s="3" t="n">
        <v>504</v>
      </c>
      <c r="I1061" s="3" t="n"/>
      <c r="J1061" s="3" t="n"/>
      <c r="K1061" s="3" t="n">
        <v>533</v>
      </c>
      <c r="L1061" s="3" t="n"/>
      <c r="M1061" s="3" t="n"/>
      <c r="N1061" s="3" t="n">
        <v>30</v>
      </c>
      <c r="O1061" s="3" t="n"/>
      <c r="P1061" s="3" t="n"/>
      <c r="Q1061" s="5" t="n">
        <v>0.4690354764461517</v>
      </c>
      <c r="R1061" s="3" t="n"/>
      <c r="S1061" s="3" t="n"/>
      <c r="T1061" s="5" t="n">
        <v>0.1</v>
      </c>
      <c r="U1061" s="3" t="n"/>
      <c r="V1061" s="3" t="n"/>
      <c r="W1061" s="5" t="n">
        <v>0.0264779874213836</v>
      </c>
      <c r="X1061" s="3" t="n"/>
      <c r="Y1061" s="3" t="n"/>
      <c r="Z1061" s="5" t="n">
        <v>0.07975350759458071</v>
      </c>
      <c r="AA1061" s="3" t="n"/>
      <c r="AB1061" s="3" t="n"/>
      <c r="AC1061" s="5" t="n">
        <v>0.000880503144654</v>
      </c>
      <c r="AD1061" s="3" t="n"/>
      <c r="AE1061" s="3" t="n"/>
      <c r="AF1061" s="5" t="n">
        <v>0.0517654487720702</v>
      </c>
      <c r="AG1061" s="3" t="n"/>
      <c r="AH1061" s="3" t="n"/>
      <c r="AI1061" s="5" t="n">
        <v>89.90000000000001</v>
      </c>
      <c r="AJ1061" s="3" t="n"/>
      <c r="AK1061" s="3" t="n"/>
      <c r="AL1061" s="3" t="inlineStr">
        <is>
          <t>RNIMATKIQAWWRGTMVQRGFGKFGELLKP</t>
        </is>
      </c>
      <c r="AM1061" s="3" t="n"/>
    </row>
    <row r="1062">
      <c r="A1062" s="3" t="inlineStr">
        <is>
          <t>gene_only_in_jpl_AIUPred</t>
        </is>
      </c>
      <c r="B1062" s="3" t="inlineStr">
        <is>
          <t>O00159</t>
        </is>
      </c>
      <c r="C1062" s="3" t="inlineStr">
        <is>
          <t>MYO1C</t>
        </is>
      </c>
      <c r="D1062" s="3" t="inlineStr">
        <is>
          <t>IQ</t>
        </is>
      </c>
      <c r="E1062" s="3" t="n">
        <v>1063</v>
      </c>
      <c r="F1062" s="3" t="n"/>
      <c r="G1062" s="3" t="n"/>
      <c r="H1062" s="3" t="n">
        <v>734</v>
      </c>
      <c r="I1062" s="3" t="n"/>
      <c r="J1062" s="3" t="n"/>
      <c r="K1062" s="3" t="n">
        <v>757</v>
      </c>
      <c r="L1062" s="3" t="n"/>
      <c r="M1062" s="3" t="n"/>
      <c r="N1062" s="3" t="n">
        <v>24</v>
      </c>
      <c r="O1062" s="3" t="n"/>
      <c r="P1062" s="3" t="n"/>
      <c r="Q1062" s="5" t="n">
        <v>0.3651478588581085</v>
      </c>
      <c r="R1062" s="3" t="n"/>
      <c r="S1062" s="3" t="n"/>
      <c r="T1062" s="5" t="n">
        <v>0</v>
      </c>
      <c r="U1062" s="3" t="n"/>
      <c r="V1062" s="3" t="n"/>
      <c r="W1062" s="5" t="n">
        <v>0.0531761308950914</v>
      </c>
      <c r="X1062" s="3" t="n"/>
      <c r="Y1062" s="3" t="n"/>
      <c r="Z1062" s="5" t="n">
        <v>0.1859640595050447</v>
      </c>
      <c r="AA1062" s="3" t="n"/>
      <c r="AB1062" s="3" t="n"/>
      <c r="AC1062" s="5" t="n">
        <v>0.0010025665704202</v>
      </c>
      <c r="AD1062" s="3" t="n"/>
      <c r="AE1062" s="3" t="n"/>
      <c r="AF1062" s="5" t="n">
        <v>0.1183916779001064</v>
      </c>
      <c r="AG1062" s="3" t="n"/>
      <c r="AH1062" s="3" t="n"/>
      <c r="AI1062" s="5" t="n">
        <v>84.31999999999999</v>
      </c>
      <c r="AJ1062" s="3" t="n"/>
      <c r="AK1062" s="3" t="n"/>
      <c r="AL1062" s="3" t="inlineStr">
        <is>
          <t>RQSLATKIQAAWRGFHWRQKFLRV</t>
        </is>
      </c>
      <c r="AM1062" s="3" t="n"/>
    </row>
    <row r="1063">
      <c r="A1063" s="3" t="inlineStr">
        <is>
          <t>gene_only_in_jpl_AIUPred</t>
        </is>
      </c>
      <c r="B1063" s="3" t="inlineStr">
        <is>
          <t>O15204</t>
        </is>
      </c>
      <c r="C1063" s="3" t="inlineStr">
        <is>
          <t>ADAMDEC1</t>
        </is>
      </c>
      <c r="D1063" s="3" t="inlineStr">
        <is>
          <t>Disintegrin</t>
        </is>
      </c>
      <c r="E1063" s="3" t="n">
        <v>470</v>
      </c>
      <c r="F1063" s="3" t="n"/>
      <c r="G1063" s="3" t="n"/>
      <c r="H1063" s="3" t="n">
        <v>420</v>
      </c>
      <c r="I1063" s="3" t="n"/>
      <c r="J1063" s="3" t="n"/>
      <c r="K1063" s="3" t="n">
        <v>470</v>
      </c>
      <c r="L1063" s="3" t="n"/>
      <c r="M1063" s="3" t="n"/>
      <c r="N1063" s="3" t="n">
        <v>51</v>
      </c>
      <c r="O1063" s="3" t="n"/>
      <c r="P1063" s="3" t="n"/>
      <c r="Q1063" s="5" t="n">
        <v>0.3250006735324859</v>
      </c>
      <c r="R1063" s="3" t="n"/>
      <c r="S1063" s="3" t="n"/>
      <c r="T1063" s="5" t="n">
        <v>0.1568627450980392</v>
      </c>
      <c r="U1063" s="3" t="n"/>
      <c r="V1063" s="3" t="n"/>
      <c r="W1063" s="5" t="n">
        <v>0.0019186672282278</v>
      </c>
      <c r="X1063" s="3" t="n"/>
      <c r="Y1063" s="3" t="n"/>
      <c r="Z1063" s="5" t="n">
        <v>0.0352320505051282</v>
      </c>
      <c r="AA1063" s="3" t="n"/>
      <c r="AB1063" s="3" t="n"/>
      <c r="AC1063" s="5" t="n">
        <v>0.0002807805699845</v>
      </c>
      <c r="AD1063" s="3" t="n"/>
      <c r="AE1063" s="3" t="n"/>
      <c r="AF1063" s="5" t="n">
        <v>0.0204325253073568</v>
      </c>
      <c r="AG1063" s="3" t="n"/>
      <c r="AH1063" s="3" t="n"/>
      <c r="AI1063" s="5" t="n">
        <v>80.18000000000001</v>
      </c>
      <c r="AJ1063" s="3" t="n"/>
      <c r="AK1063" s="3" t="n"/>
      <c r="AL1063" s="3" t="inlineStr">
        <is>
          <t>TPVCGNHLLEVGEDCDCGSPKECTNLCCEALTCKLKPGTDCGGDAPNHTTE</t>
        </is>
      </c>
      <c r="AM1063" s="3" t="n"/>
    </row>
    <row r="1064">
      <c r="A1064" s="3" t="inlineStr">
        <is>
          <t>gene_only_in_jpl_AIUPred</t>
        </is>
      </c>
      <c r="B1064" s="3" t="inlineStr">
        <is>
          <t>O15524</t>
        </is>
      </c>
      <c r="C1064" s="3" t="inlineStr">
        <is>
          <t>SOCS1 SSI1 TIP3</t>
        </is>
      </c>
      <c r="D1064" s="3" t="inlineStr">
        <is>
          <t>SOCS box</t>
        </is>
      </c>
      <c r="E1064" s="3" t="n">
        <v>211</v>
      </c>
      <c r="F1064" s="3" t="n"/>
      <c r="G1064" s="3" t="n"/>
      <c r="H1064" s="3" t="n">
        <v>161</v>
      </c>
      <c r="I1064" s="3" t="n"/>
      <c r="J1064" s="3" t="n"/>
      <c r="K1064" s="3" t="n">
        <v>210</v>
      </c>
      <c r="L1064" s="3" t="n"/>
      <c r="M1064" s="3" t="n"/>
      <c r="N1064" s="3" t="n">
        <v>50</v>
      </c>
      <c r="O1064" s="3" t="n"/>
      <c r="P1064" s="3" t="n"/>
      <c r="Q1064" s="5" t="n">
        <v>0.166238859295845</v>
      </c>
      <c r="R1064" s="3" t="n"/>
      <c r="S1064" s="3" t="n"/>
      <c r="T1064" s="5" t="n">
        <v>0</v>
      </c>
      <c r="U1064" s="3" t="n"/>
      <c r="V1064" s="3" t="n"/>
      <c r="W1064" s="5" t="n">
        <v>0.3869565217391304</v>
      </c>
      <c r="X1064" s="3" t="n"/>
      <c r="Y1064" s="3" t="n"/>
      <c r="Z1064" s="5" t="n">
        <v>0.248630633102381</v>
      </c>
      <c r="AA1064" s="3" t="n"/>
      <c r="AB1064" s="3" t="n"/>
      <c r="AC1064" s="5" t="n">
        <v>0.0064596273291925</v>
      </c>
      <c r="AD1064" s="3" t="n"/>
      <c r="AE1064" s="3" t="n"/>
      <c r="AF1064" s="5" t="n">
        <v>0.2372625188829694</v>
      </c>
      <c r="AG1064" s="3" t="n"/>
      <c r="AH1064" s="3" t="n"/>
      <c r="AI1064" s="5" t="n">
        <v>83.09</v>
      </c>
      <c r="AJ1064" s="3" t="n"/>
      <c r="AK1064" s="3" t="n"/>
      <c r="AL1064" s="3" t="inlineStr">
        <is>
          <t>MLGAPLRQRRVRPLQELCRQRIVATVGRENLARIPLNPVLRDYLSSFPFQ</t>
        </is>
      </c>
      <c r="AM1064" s="3" t="n"/>
    </row>
    <row r="1065">
      <c r="A1065" s="3" t="inlineStr">
        <is>
          <t>gene_only_in_jpl_AIUPred</t>
        </is>
      </c>
      <c r="B1065" s="3" t="inlineStr">
        <is>
          <t>O43897</t>
        </is>
      </c>
      <c r="C1065" s="3" t="inlineStr">
        <is>
          <t>TLL1 TLL</t>
        </is>
      </c>
      <c r="D1065" s="3" t="inlineStr">
        <is>
          <t>EGF-like 2; calcium-binding</t>
        </is>
      </c>
      <c r="E1065" s="3" t="n">
        <v>1013</v>
      </c>
      <c r="F1065" s="3" t="n"/>
      <c r="G1065" s="3" t="n"/>
      <c r="H1065" s="3" t="n">
        <v>730</v>
      </c>
      <c r="I1065" s="3" t="n"/>
      <c r="J1065" s="3" t="n"/>
      <c r="K1065" s="3" t="n">
        <v>770</v>
      </c>
      <c r="L1065" s="3" t="n"/>
      <c r="M1065" s="3" t="n"/>
      <c r="N1065" s="3" t="n">
        <v>41</v>
      </c>
      <c r="O1065" s="3" t="n"/>
      <c r="P1065" s="3" t="n"/>
      <c r="Q1065" s="5" t="n">
        <v>0.3614562153816223</v>
      </c>
      <c r="R1065" s="3" t="n"/>
      <c r="S1065" s="3" t="n"/>
      <c r="T1065" s="5" t="n">
        <v>0</v>
      </c>
      <c r="U1065" s="3" t="n"/>
      <c r="V1065" s="3" t="n"/>
      <c r="W1065" s="5" t="n">
        <v>0.0040399478068854</v>
      </c>
      <c r="X1065" s="3" t="n"/>
      <c r="Y1065" s="3" t="n"/>
      <c r="Z1065" s="5" t="n">
        <v>0.1629956108527373</v>
      </c>
      <c r="AA1065" s="3" t="n"/>
      <c r="AB1065" s="3" t="n"/>
      <c r="AC1065" s="5" t="n">
        <v>0.0004516711833785</v>
      </c>
      <c r="AD1065" s="3" t="n"/>
      <c r="AE1065" s="3" t="n"/>
      <c r="AF1065" s="5" t="n">
        <v>0.093174849751389</v>
      </c>
      <c r="AG1065" s="3" t="n"/>
      <c r="AH1065" s="3" t="n"/>
      <c r="AI1065" s="5" t="n">
        <v>80.31</v>
      </c>
      <c r="AJ1065" s="3" t="n"/>
      <c r="AK1065" s="3" t="n"/>
      <c r="AL1065" s="3" t="inlineStr">
        <is>
          <t>DKDECSKDNGGCQHECVNTMGSYMCQCRNGFVLHDNKHDCK</t>
        </is>
      </c>
      <c r="AM1065" s="3" t="n"/>
    </row>
    <row r="1066">
      <c r="A1066" s="3" t="inlineStr">
        <is>
          <t>gene_only_in_jpl_AIUPred</t>
        </is>
      </c>
      <c r="B1066" s="3" t="inlineStr">
        <is>
          <t>O60687</t>
        </is>
      </c>
      <c r="C1066" s="3" t="inlineStr">
        <is>
          <t>SRPX2 SRPUL</t>
        </is>
      </c>
      <c r="D1066" s="3" t="inlineStr">
        <is>
          <t>Sushi</t>
        </is>
      </c>
      <c r="E1066" s="3" t="n">
        <v>465</v>
      </c>
      <c r="F1066" s="3" t="n"/>
      <c r="G1066" s="3" t="n"/>
      <c r="H1066" s="3" t="n">
        <v>69</v>
      </c>
      <c r="I1066" s="3" t="n"/>
      <c r="J1066" s="3" t="n"/>
      <c r="K1066" s="3" t="n">
        <v>119</v>
      </c>
      <c r="L1066" s="3" t="n"/>
      <c r="M1066" s="3" t="n"/>
      <c r="N1066" s="3" t="n">
        <v>51</v>
      </c>
      <c r="O1066" s="3" t="n"/>
      <c r="P1066" s="3" t="n"/>
      <c r="Q1066" s="5" t="n">
        <v>0.1777763813734054</v>
      </c>
      <c r="R1066" s="3" t="n"/>
      <c r="S1066" s="3" t="n"/>
      <c r="T1066" s="5" t="n">
        <v>0</v>
      </c>
      <c r="U1066" s="3" t="n"/>
      <c r="V1066" s="3" t="n"/>
      <c r="W1066" s="5" t="n">
        <v>0.0634649995263806</v>
      </c>
      <c r="X1066" s="3" t="n"/>
      <c r="Y1066" s="3" t="n"/>
      <c r="Z1066" s="5" t="n">
        <v>0.1536156543127357</v>
      </c>
      <c r="AA1066" s="3" t="n"/>
      <c r="AB1066" s="3" t="n"/>
      <c r="AC1066" s="5" t="n">
        <v>0.0022733731173628</v>
      </c>
      <c r="AD1066" s="3" t="n"/>
      <c r="AE1066" s="3" t="n"/>
      <c r="AF1066" s="5" t="n">
        <v>0.1028938203426585</v>
      </c>
      <c r="AG1066" s="3" t="n"/>
      <c r="AH1066" s="3" t="n"/>
      <c r="AI1066" s="5" t="n">
        <v>86.76000000000001</v>
      </c>
      <c r="AJ1066" s="3" t="n"/>
      <c r="AK1066" s="3" t="n"/>
      <c r="AL1066" s="3" t="inlineStr">
        <is>
          <t>ATCYSPKGGNYHSSLGTRCELSCDRGFRLIGRRSVQCLPSRRWSGTAYCRQ</t>
        </is>
      </c>
      <c r="AM1066" s="3" t="n"/>
    </row>
    <row r="1067">
      <c r="A1067" s="3" t="inlineStr">
        <is>
          <t>gene_only_in_jpl_AIUPred</t>
        </is>
      </c>
      <c r="B1067" s="3" t="inlineStr">
        <is>
          <t>O60687</t>
        </is>
      </c>
      <c r="C1067" s="3" t="inlineStr">
        <is>
          <t>SRPX2 SRPUL</t>
        </is>
      </c>
      <c r="D1067" s="3" t="inlineStr">
        <is>
          <t>Sushi</t>
        </is>
      </c>
      <c r="E1067" s="3" t="n">
        <v>465</v>
      </c>
      <c r="F1067" s="3" t="n"/>
      <c r="G1067" s="3" t="n"/>
      <c r="H1067" s="3" t="n">
        <v>120</v>
      </c>
      <c r="I1067" s="3" t="n"/>
      <c r="J1067" s="3" t="n"/>
      <c r="K1067" s="3" t="n">
        <v>178</v>
      </c>
      <c r="L1067" s="3" t="n"/>
      <c r="M1067" s="3" t="n"/>
      <c r="N1067" s="3" t="n">
        <v>59</v>
      </c>
      <c r="O1067" s="3" t="n"/>
      <c r="P1067" s="3" t="n"/>
      <c r="Q1067" s="5" t="n">
        <v>0.1567895412445068</v>
      </c>
      <c r="R1067" s="3" t="n"/>
      <c r="S1067" s="3" t="n"/>
      <c r="T1067" s="5" t="n">
        <v>0</v>
      </c>
      <c r="U1067" s="3" t="n"/>
      <c r="V1067" s="3" t="n"/>
      <c r="W1067" s="5" t="n">
        <v>0.0865826166819737</v>
      </c>
      <c r="X1067" s="3" t="n"/>
      <c r="Y1067" s="3" t="n"/>
      <c r="Z1067" s="5" t="n">
        <v>0.1427587081007986</v>
      </c>
      <c r="AA1067" s="3" t="n"/>
      <c r="AB1067" s="3" t="n"/>
      <c r="AC1067" s="5" t="n">
        <v>0.00108541370961</v>
      </c>
      <c r="AD1067" s="3" t="n"/>
      <c r="AE1067" s="3" t="n"/>
      <c r="AF1067" s="5" t="n">
        <v>0.1022475487610958</v>
      </c>
      <c r="AG1067" s="3" t="n"/>
      <c r="AH1067" s="3" t="n"/>
      <c r="AI1067" s="5" t="n">
        <v>86.76000000000001</v>
      </c>
      <c r="AJ1067" s="3" t="n"/>
      <c r="AK1067" s="3" t="n"/>
      <c r="AL1067" s="3" t="inlineStr">
        <is>
          <t>MRCHALPFITSGTYTCTNGVLLDSRCDYSCSSGYHLEGDRSRICMEDGRWSGGEPVCVD</t>
        </is>
      </c>
      <c r="AM1067" s="3" t="n"/>
    </row>
    <row r="1068">
      <c r="A1068" s="3" t="inlineStr">
        <is>
          <t>gene_only_in_jpl_AIUPred</t>
        </is>
      </c>
      <c r="B1068" s="3" t="inlineStr">
        <is>
          <t>O60931</t>
        </is>
      </c>
      <c r="C1068" s="3" t="inlineStr">
        <is>
          <t>CTNS</t>
        </is>
      </c>
      <c r="D1068" s="3" t="inlineStr">
        <is>
          <t>PQ-loop</t>
        </is>
      </c>
      <c r="E1068" s="3" t="n">
        <v>367</v>
      </c>
      <c r="F1068" s="3" t="n"/>
      <c r="G1068" s="3" t="n"/>
      <c r="H1068" s="3" t="n">
        <v>263</v>
      </c>
      <c r="I1068" s="3" t="n"/>
      <c r="J1068" s="3" t="n"/>
      <c r="K1068" s="3" t="n">
        <v>328</v>
      </c>
      <c r="L1068" s="3" t="n"/>
      <c r="M1068" s="3" t="n"/>
      <c r="N1068" s="3" t="n">
        <v>66</v>
      </c>
      <c r="O1068" s="3" t="n"/>
      <c r="P1068" s="3" t="n"/>
      <c r="Q1068" s="5" t="n">
        <v>0.3197900354862213</v>
      </c>
      <c r="R1068" s="3" t="n"/>
      <c r="S1068" s="3" t="n"/>
      <c r="T1068" s="5" t="n">
        <v>0.106060606060606</v>
      </c>
      <c r="U1068" s="3" t="n"/>
      <c r="V1068" s="3" t="n"/>
      <c r="W1068" s="5" t="n">
        <v>0.5692640692640691</v>
      </c>
      <c r="X1068" s="3" t="n"/>
      <c r="Y1068" s="3" t="n"/>
      <c r="Z1068" s="5" t="n">
        <v>0.5263480814777626</v>
      </c>
      <c r="AA1068" s="3" t="n"/>
      <c r="AB1068" s="3" t="n"/>
      <c r="AC1068" s="5" t="n">
        <v>0.0068962045706231</v>
      </c>
      <c r="AD1068" s="3" t="n"/>
      <c r="AE1068" s="3" t="n"/>
      <c r="AF1068" s="5" t="n">
        <v>0.4392844813978674</v>
      </c>
      <c r="AG1068" s="3" t="n"/>
      <c r="AH1068" s="3" t="n"/>
      <c r="AI1068" s="5" t="n">
        <v>89.41</v>
      </c>
      <c r="AJ1068" s="3" t="n"/>
      <c r="AK1068" s="3" t="n"/>
      <c r="AL1068" s="3" t="inlineStr">
        <is>
          <t>LQFLFCFSYIKLAVTLVKYFPQAYMNFYYKSTEGWSIGNVLLDFTGGSFSLLQMFLQSYNNDQWTL</t>
        </is>
      </c>
      <c r="AM1068" s="3" t="n"/>
    </row>
    <row r="1069">
      <c r="A1069" s="3" t="inlineStr">
        <is>
          <t>gene_only_in_jpl_AIUPred</t>
        </is>
      </c>
      <c r="B1069" s="3" t="inlineStr">
        <is>
          <t>O75531</t>
        </is>
      </c>
      <c r="C1069" s="3" t="inlineStr">
        <is>
          <t>BANF1 BAF BCRG1</t>
        </is>
      </c>
      <c r="D1069" s="3" t="inlineStr">
        <is>
          <t>HhH</t>
        </is>
      </c>
      <c r="E1069" s="3" t="n">
        <v>89</v>
      </c>
      <c r="F1069" s="3" t="n"/>
      <c r="G1069" s="3" t="n"/>
      <c r="H1069" s="3" t="n">
        <v>20</v>
      </c>
      <c r="I1069" s="3" t="n"/>
      <c r="J1069" s="3" t="n"/>
      <c r="K1069" s="3" t="n">
        <v>35</v>
      </c>
      <c r="L1069" s="3" t="n"/>
      <c r="M1069" s="3" t="n"/>
      <c r="N1069" s="3" t="n">
        <v>16</v>
      </c>
      <c r="O1069" s="3" t="n"/>
      <c r="P1069" s="3" t="n"/>
      <c r="Q1069" s="5" t="n">
        <v>0.3860495388507843</v>
      </c>
      <c r="R1069" s="3" t="n"/>
      <c r="S1069" s="3" t="n"/>
      <c r="T1069" s="5" t="n">
        <v>0</v>
      </c>
      <c r="U1069" s="3" t="n"/>
      <c r="V1069" s="3" t="n"/>
      <c r="W1069" s="5" t="n">
        <v>0.976027397260274</v>
      </c>
      <c r="X1069" s="3" t="n"/>
      <c r="Y1069" s="3" t="n"/>
      <c r="Z1069" s="5" t="n">
        <v>0.5789098634301844</v>
      </c>
      <c r="AA1069" s="3" t="n"/>
      <c r="AB1069" s="3" t="n"/>
      <c r="AC1069" s="5" t="n">
        <v>0.0368150684931506</v>
      </c>
      <c r="AD1069" s="3" t="n"/>
      <c r="AE1069" s="3" t="n"/>
      <c r="AF1069" s="5" t="n">
        <v>0.575047257769561</v>
      </c>
      <c r="AG1069" s="3" t="n"/>
      <c r="AH1069" s="3" t="n"/>
      <c r="AI1069" s="5" t="n">
        <v>96.78</v>
      </c>
      <c r="AJ1069" s="3" t="n"/>
      <c r="AK1069" s="3" t="n"/>
      <c r="AL1069" s="3" t="inlineStr">
        <is>
          <t>VGSLAGIGEVLGKKLE</t>
        </is>
      </c>
      <c r="AM1069" s="3" t="n"/>
    </row>
    <row r="1070">
      <c r="A1070" s="3" t="inlineStr">
        <is>
          <t>gene_only_in_jpl_AIUPred</t>
        </is>
      </c>
      <c r="B1070" s="3" t="inlineStr">
        <is>
          <t>O94889</t>
        </is>
      </c>
      <c r="C1070" s="3" t="inlineStr">
        <is>
          <t>KLHL18 KIAA0795 OK/SW-cl.74</t>
        </is>
      </c>
      <c r="D1070" s="3" t="inlineStr">
        <is>
          <t>BTB</t>
        </is>
      </c>
      <c r="E1070" s="3" t="n">
        <v>574</v>
      </c>
      <c r="F1070" s="3" t="n"/>
      <c r="G1070" s="3" t="n"/>
      <c r="H1070" s="3" t="n">
        <v>66</v>
      </c>
      <c r="I1070" s="3" t="n"/>
      <c r="J1070" s="3" t="n"/>
      <c r="K1070" s="3" t="n">
        <v>105</v>
      </c>
      <c r="L1070" s="3" t="n"/>
      <c r="M1070" s="3" t="n"/>
      <c r="N1070" s="3" t="n">
        <v>40</v>
      </c>
      <c r="O1070" s="3" t="n"/>
      <c r="P1070" s="3" t="n"/>
      <c r="Q1070" s="5" t="n">
        <v>0.1901202499866485</v>
      </c>
      <c r="R1070" s="3" t="n"/>
      <c r="S1070" s="3" t="n"/>
      <c r="T1070" s="5" t="n">
        <v>0</v>
      </c>
      <c r="U1070" s="3" t="n"/>
      <c r="V1070" s="3" t="n"/>
      <c r="W1070" s="5" t="n">
        <v>0.1642322097378277</v>
      </c>
      <c r="X1070" s="3" t="n"/>
      <c r="Y1070" s="3" t="n"/>
      <c r="Z1070" s="5" t="n">
        <v>0.4213394554620111</v>
      </c>
      <c r="AA1070" s="3" t="n"/>
      <c r="AB1070" s="3" t="n"/>
      <c r="AC1070" s="5" t="n">
        <v>0.0036516853932584</v>
      </c>
      <c r="AD1070" s="3" t="n"/>
      <c r="AE1070" s="3" t="n"/>
      <c r="AF1070" s="5" t="n">
        <v>0.279305013309819</v>
      </c>
      <c r="AG1070" s="3" t="n"/>
      <c r="AH1070" s="3" t="n"/>
      <c r="AI1070" s="5" t="n">
        <v>93.34999999999999</v>
      </c>
      <c r="AJ1070" s="3" t="n"/>
      <c r="AK1070" s="3" t="n"/>
      <c r="AL1070" s="3" t="inlineStr">
        <is>
          <t>MFTNDMMECKQDEIVMQGMDPSALEALINFAYNGNLAIDQ</t>
        </is>
      </c>
      <c r="AM1070" s="3" t="n"/>
    </row>
    <row r="1071">
      <c r="A1071" s="3" t="inlineStr">
        <is>
          <t>gene_only_in_jpl_AIUPred</t>
        </is>
      </c>
      <c r="B1071" s="3" t="inlineStr">
        <is>
          <t>O95302</t>
        </is>
      </c>
      <c r="C1071" s="3" t="inlineStr">
        <is>
          <t>FKBP9 FKBP60 FKBP63</t>
        </is>
      </c>
      <c r="D1071" s="3" t="inlineStr">
        <is>
          <t>EF-hand</t>
        </is>
      </c>
      <c r="E1071" s="3" t="n">
        <v>570</v>
      </c>
      <c r="F1071" s="3" t="n"/>
      <c r="G1071" s="3" t="n"/>
      <c r="H1071" s="3" t="n">
        <v>488</v>
      </c>
      <c r="I1071" s="3" t="n"/>
      <c r="J1071" s="3" t="n"/>
      <c r="K1071" s="3" t="n">
        <v>523</v>
      </c>
      <c r="L1071" s="3" t="n"/>
      <c r="M1071" s="3" t="n"/>
      <c r="N1071" s="3" t="n">
        <v>36</v>
      </c>
      <c r="O1071" s="3" t="n"/>
      <c r="P1071" s="3" t="n"/>
      <c r="Q1071" s="5" t="n">
        <v>0.2270468324422836</v>
      </c>
      <c r="R1071" s="3" t="n"/>
      <c r="S1071" s="3" t="n"/>
      <c r="T1071" s="5" t="n">
        <v>0</v>
      </c>
      <c r="U1071" s="3" t="n"/>
      <c r="V1071" s="3" t="n"/>
      <c r="W1071" s="5" t="n">
        <v>0.0690282979608822</v>
      </c>
      <c r="X1071" s="3" t="n"/>
      <c r="Y1071" s="3" t="n"/>
      <c r="Z1071" s="5" t="n">
        <v>0.59371402648546</v>
      </c>
      <c r="AA1071" s="3" t="n"/>
      <c r="AB1071" s="3" t="n"/>
      <c r="AC1071" s="5" t="n">
        <v>0.0022888056595921</v>
      </c>
      <c r="AD1071" s="3" t="n"/>
      <c r="AE1071" s="3" t="n"/>
      <c r="AF1071" s="5" t="n">
        <v>0.3529264212189665</v>
      </c>
      <c r="AG1071" s="3" t="n"/>
      <c r="AH1071" s="3" t="n"/>
      <c r="AI1071" s="5" t="n">
        <v>89.09999999999999</v>
      </c>
      <c r="AJ1071" s="3" t="n"/>
      <c r="AK1071" s="3" t="n"/>
      <c r="AL1071" s="3" t="inlineStr">
        <is>
          <t>WNGEVSPNLFEEIDKDGNGEVLLEEFSEYIHAQVAS</t>
        </is>
      </c>
      <c r="AM1071" s="3" t="n"/>
    </row>
    <row r="1072">
      <c r="A1072" s="3" t="inlineStr">
        <is>
          <t>gene_only_in_jpl_AIUPred</t>
        </is>
      </c>
      <c r="B1072" s="3" t="inlineStr">
        <is>
          <t>P00751</t>
        </is>
      </c>
      <c r="C1072" s="3" t="inlineStr">
        <is>
          <t>CFB BF BFD</t>
        </is>
      </c>
      <c r="D1072" s="3" t="inlineStr">
        <is>
          <t>Sushi</t>
        </is>
      </c>
      <c r="E1072" s="3" t="n">
        <v>764</v>
      </c>
      <c r="F1072" s="3" t="n"/>
      <c r="G1072" s="3" t="n"/>
      <c r="H1072" s="3" t="n">
        <v>35</v>
      </c>
      <c r="I1072" s="3" t="n"/>
      <c r="J1072" s="3" t="n"/>
      <c r="K1072" s="3" t="n">
        <v>100</v>
      </c>
      <c r="L1072" s="3" t="n"/>
      <c r="M1072" s="3" t="n"/>
      <c r="N1072" s="3" t="n">
        <v>66</v>
      </c>
      <c r="O1072" s="3" t="n"/>
      <c r="P1072" s="3" t="n"/>
      <c r="Q1072" s="5" t="n">
        <v>0.3140422105789184</v>
      </c>
      <c r="R1072" s="3" t="n"/>
      <c r="S1072" s="3" t="n"/>
      <c r="T1072" s="5" t="n">
        <v>0.0151515151515151</v>
      </c>
      <c r="U1072" s="3" t="n"/>
      <c r="V1072" s="3" t="n"/>
      <c r="W1072" s="5" t="n">
        <v>0.1184553269080489</v>
      </c>
      <c r="X1072" s="3" t="n"/>
      <c r="Y1072" s="3" t="n"/>
      <c r="Z1072" s="5" t="n">
        <v>0.13201679457958</v>
      </c>
      <c r="AA1072" s="3" t="n"/>
      <c r="AB1072" s="3" t="n"/>
      <c r="AC1072" s="5" t="n">
        <v>0.0004558478770513</v>
      </c>
      <c r="AD1072" s="3" t="n"/>
      <c r="AE1072" s="3" t="n"/>
      <c r="AF1072" s="5" t="n">
        <v>0.1039331982367594</v>
      </c>
      <c r="AG1072" s="3" t="n"/>
      <c r="AH1072" s="3" t="n"/>
      <c r="AI1072" s="5" t="n">
        <v>86.25</v>
      </c>
      <c r="AJ1072" s="3" t="n"/>
      <c r="AK1072" s="3" t="n"/>
      <c r="AL1072" s="3" t="inlineStr">
        <is>
          <t>GSCSLEGVEIKGGSFRLLQEGQALEYVCPSGFYPYPVQTRTCRSTGSWSTLKTQDQKTVRKAECRA</t>
        </is>
      </c>
      <c r="AM1072" s="3" t="n"/>
    </row>
    <row r="1073">
      <c r="A1073" s="3" t="inlineStr">
        <is>
          <t>gene_only_in_jpl_AIUPred</t>
        </is>
      </c>
      <c r="B1073" s="3" t="inlineStr">
        <is>
          <t>P00751</t>
        </is>
      </c>
      <c r="C1073" s="3" t="inlineStr">
        <is>
          <t>CFB BF BFD</t>
        </is>
      </c>
      <c r="D1073" s="3" t="inlineStr">
        <is>
          <t>Sushi</t>
        </is>
      </c>
      <c r="E1073" s="3" t="n">
        <v>764</v>
      </c>
      <c r="F1073" s="3" t="n"/>
      <c r="G1073" s="3" t="n"/>
      <c r="H1073" s="3" t="n">
        <v>101</v>
      </c>
      <c r="I1073" s="3" t="n"/>
      <c r="J1073" s="3" t="n"/>
      <c r="K1073" s="3" t="n">
        <v>160</v>
      </c>
      <c r="L1073" s="3" t="n"/>
      <c r="M1073" s="3" t="n"/>
      <c r="N1073" s="3" t="n">
        <v>60</v>
      </c>
      <c r="O1073" s="3" t="n"/>
      <c r="P1073" s="3" t="n"/>
      <c r="Q1073" s="5" t="n">
        <v>0.2193721383810043</v>
      </c>
      <c r="R1073" s="3" t="n"/>
      <c r="S1073" s="3" t="n"/>
      <c r="T1073" s="5" t="n">
        <v>0</v>
      </c>
      <c r="U1073" s="3" t="n"/>
      <c r="V1073" s="3" t="n"/>
      <c r="W1073" s="5" t="n">
        <v>0.2941287878787879</v>
      </c>
      <c r="X1073" s="3" t="n"/>
      <c r="Y1073" s="3" t="n"/>
      <c r="Z1073" s="5" t="n">
        <v>0.3263578417108217</v>
      </c>
      <c r="AA1073" s="3" t="n"/>
      <c r="AB1073" s="3" t="n"/>
      <c r="AC1073" s="5" t="n">
        <v>0.0010179924242424</v>
      </c>
      <c r="AD1073" s="3" t="n"/>
      <c r="AE1073" s="3" t="n"/>
      <c r="AF1073" s="5" t="n">
        <v>0.2572323557560082</v>
      </c>
      <c r="AG1073" s="3" t="n"/>
      <c r="AH1073" s="3" t="n"/>
      <c r="AI1073" s="5" t="n">
        <v>86.25</v>
      </c>
      <c r="AJ1073" s="3" t="n"/>
      <c r="AK1073" s="3" t="n"/>
      <c r="AL1073" s="3" t="inlineStr">
        <is>
          <t>IHCPRPHDFENGEYWPRSPYYNVSDEISFHCYDGYTLRGSANRTCQVNGRWSGQTAICDN</t>
        </is>
      </c>
      <c r="AM1073" s="3" t="n"/>
    </row>
    <row r="1074">
      <c r="A1074" s="3" t="inlineStr">
        <is>
          <t>gene_only_in_jpl_AIUPred</t>
        </is>
      </c>
      <c r="B1074" s="3" t="inlineStr">
        <is>
          <t>P01031</t>
        </is>
      </c>
      <c r="C1074" s="3" t="inlineStr">
        <is>
          <t>C5 CPAMD4</t>
        </is>
      </c>
      <c r="D1074" s="3" t="inlineStr">
        <is>
          <t>Anaphylatoxin-like</t>
        </is>
      </c>
      <c r="E1074" s="3" t="n">
        <v>1676</v>
      </c>
      <c r="F1074" s="3" t="n"/>
      <c r="G1074" s="3" t="n"/>
      <c r="H1074" s="3" t="n">
        <v>698</v>
      </c>
      <c r="I1074" s="3" t="n"/>
      <c r="J1074" s="3" t="n"/>
      <c r="K1074" s="3" t="n">
        <v>732</v>
      </c>
      <c r="L1074" s="3" t="n"/>
      <c r="M1074" s="3" t="n"/>
      <c r="N1074" s="3" t="n">
        <v>35</v>
      </c>
      <c r="O1074" s="3" t="n"/>
      <c r="P1074" s="3" t="n"/>
      <c r="Q1074" s="5" t="n">
        <v>0.1397966593503952</v>
      </c>
      <c r="R1074" s="3" t="n"/>
      <c r="S1074" s="3" t="n"/>
      <c r="T1074" s="5" t="n">
        <v>0</v>
      </c>
      <c r="U1074" s="3" t="n"/>
      <c r="V1074" s="3" t="n"/>
      <c r="W1074" s="5" t="n">
        <v>0.0177940280316879</v>
      </c>
      <c r="X1074" s="3" t="n"/>
      <c r="Y1074" s="3" t="n"/>
      <c r="Z1074" s="5" t="n">
        <v>0.4149197076529717</v>
      </c>
      <c r="AA1074" s="3" t="n"/>
      <c r="AB1074" s="3" t="n"/>
      <c r="AC1074" s="5" t="n">
        <v>0.0010098372072777</v>
      </c>
      <c r="AD1074" s="3" t="n"/>
      <c r="AE1074" s="3" t="n"/>
      <c r="AF1074" s="5" t="n">
        <v>0.2390135993055169</v>
      </c>
      <c r="AG1074" s="3" t="n"/>
      <c r="AH1074" s="3" t="n"/>
      <c r="AI1074" s="5" t="n">
        <v>81.56</v>
      </c>
      <c r="AJ1074" s="3" t="n"/>
      <c r="AK1074" s="3" t="n"/>
      <c r="AL1074" s="3" t="inlineStr">
        <is>
          <t>CCYDGACVNNDETCEQRAARISLGPRCIKAFTECC</t>
        </is>
      </c>
      <c r="AM1074" s="3" t="n"/>
    </row>
    <row r="1075">
      <c r="A1075" s="3" t="inlineStr">
        <is>
          <t>gene_only_in_jpl_AIUPred</t>
        </is>
      </c>
      <c r="B1075" s="3" t="inlineStr">
        <is>
          <t>P04271</t>
        </is>
      </c>
      <c r="C1075" s="3" t="inlineStr">
        <is>
          <t>S100B</t>
        </is>
      </c>
      <c r="D1075" s="3" t="inlineStr">
        <is>
          <t>EF-hand</t>
        </is>
      </c>
      <c r="E1075" s="3" t="n">
        <v>92</v>
      </c>
      <c r="F1075" s="3" t="n"/>
      <c r="G1075" s="3" t="n"/>
      <c r="H1075" s="3" t="n">
        <v>13</v>
      </c>
      <c r="I1075" s="3" t="n"/>
      <c r="J1075" s="3" t="n"/>
      <c r="K1075" s="3" t="n">
        <v>48</v>
      </c>
      <c r="L1075" s="3" t="n"/>
      <c r="M1075" s="3" t="n"/>
      <c r="N1075" s="3" t="n">
        <v>36</v>
      </c>
      <c r="O1075" s="3" t="n"/>
      <c r="P1075" s="3" t="n"/>
      <c r="Q1075" s="5" t="n">
        <v>0.3923031091690063</v>
      </c>
      <c r="R1075" s="3" t="n"/>
      <c r="S1075" s="3" t="n"/>
      <c r="T1075" s="5" t="n">
        <v>0</v>
      </c>
      <c r="U1075" s="3" t="n"/>
      <c r="V1075" s="3" t="n"/>
      <c r="W1075" s="5" t="n">
        <v>0.7281746031746033</v>
      </c>
      <c r="X1075" s="3" t="n"/>
      <c r="Y1075" s="3" t="n"/>
      <c r="Z1075" s="5" t="n">
        <v>0.3074785340719487</v>
      </c>
      <c r="AA1075" s="3" t="n"/>
      <c r="AB1075" s="3" t="n"/>
      <c r="AC1075" s="5" t="n">
        <v>0.0203373015873015</v>
      </c>
      <c r="AD1075" s="3" t="n"/>
      <c r="AE1075" s="3" t="n"/>
      <c r="AF1075" s="5" t="n">
        <v>0.3573875741316034</v>
      </c>
      <c r="AG1075" s="3" t="n"/>
      <c r="AH1075" s="3" t="n"/>
      <c r="AI1075" s="5" t="n">
        <v>91.41</v>
      </c>
      <c r="AJ1075" s="3" t="n"/>
      <c r="AK1075" s="3" t="n"/>
      <c r="AL1075" s="3" t="inlineStr">
        <is>
          <t>DVFHQYSGREGDKHKLKKSELKELINNELSHFLEEI</t>
        </is>
      </c>
      <c r="AM1075" s="3" t="n"/>
    </row>
    <row r="1076">
      <c r="A1076" s="3" t="inlineStr">
        <is>
          <t>gene_only_in_jpl_AIUPred</t>
        </is>
      </c>
      <c r="B1076" s="3" t="inlineStr">
        <is>
          <t>P04271</t>
        </is>
      </c>
      <c r="C1076" s="3" t="inlineStr">
        <is>
          <t>S100B</t>
        </is>
      </c>
      <c r="D1076" s="3" t="inlineStr">
        <is>
          <t>EF-hand</t>
        </is>
      </c>
      <c r="E1076" s="3" t="n">
        <v>92</v>
      </c>
      <c r="F1076" s="3" t="n"/>
      <c r="G1076" s="3" t="n"/>
      <c r="H1076" s="3" t="n">
        <v>49</v>
      </c>
      <c r="I1076" s="3" t="n"/>
      <c r="J1076" s="3" t="n"/>
      <c r="K1076" s="3" t="n">
        <v>84</v>
      </c>
      <c r="L1076" s="3" t="n"/>
      <c r="M1076" s="3" t="n"/>
      <c r="N1076" s="3" t="n">
        <v>36</v>
      </c>
      <c r="O1076" s="3" t="n"/>
      <c r="P1076" s="3" t="n"/>
      <c r="Q1076" s="5" t="n">
        <v>0.3003156781196594</v>
      </c>
      <c r="R1076" s="3" t="n"/>
      <c r="S1076" s="3" t="n"/>
      <c r="T1076" s="5" t="n">
        <v>0</v>
      </c>
      <c r="U1076" s="3" t="n"/>
      <c r="V1076" s="3" t="n"/>
      <c r="W1076" s="5" t="n">
        <v>0.8487103174603174</v>
      </c>
      <c r="X1076" s="3" t="n"/>
      <c r="Y1076" s="3" t="n"/>
      <c r="Z1076" s="5" t="n">
        <v>0.3076247987686381</v>
      </c>
      <c r="AA1076" s="3" t="n"/>
      <c r="AB1076" s="3" t="n"/>
      <c r="AC1076" s="5" t="n">
        <v>0.021329365079365</v>
      </c>
      <c r="AD1076" s="3" t="n"/>
      <c r="AE1076" s="3" t="n"/>
      <c r="AF1076" s="5" t="n">
        <v>0.3874280509868201</v>
      </c>
      <c r="AG1076" s="3" t="n"/>
      <c r="AH1076" s="3" t="n"/>
      <c r="AI1076" s="5" t="n">
        <v>91.41</v>
      </c>
      <c r="AJ1076" s="3" t="n"/>
      <c r="AK1076" s="3" t="n"/>
      <c r="AL1076" s="3" t="inlineStr">
        <is>
          <t>KEQEVVDKVMETLDNDGDGECDFQEFMAFVAMVTTA</t>
        </is>
      </c>
      <c r="AM1076" s="3" t="n"/>
    </row>
    <row r="1077">
      <c r="A1077" s="3" t="inlineStr">
        <is>
          <t>gene_only_in_jpl_AIUPred</t>
        </is>
      </c>
      <c r="B1077" s="3" t="inlineStr">
        <is>
          <t>P0C0L4</t>
        </is>
      </c>
      <c r="C1077" s="3" t="inlineStr">
        <is>
          <t>C4A CO4 CPAMD2</t>
        </is>
      </c>
      <c r="D1077" s="3" t="inlineStr">
        <is>
          <t>Anaphylatoxin-like</t>
        </is>
      </c>
      <c r="E1077" s="3" t="n">
        <v>1744</v>
      </c>
      <c r="F1077" s="3" t="n"/>
      <c r="G1077" s="3" t="n"/>
      <c r="H1077" s="3" t="n">
        <v>702</v>
      </c>
      <c r="I1077" s="3" t="n"/>
      <c r="J1077" s="3" t="n"/>
      <c r="K1077" s="3" t="n">
        <v>736</v>
      </c>
      <c r="L1077" s="3" t="n"/>
      <c r="M1077" s="3" t="n"/>
      <c r="N1077" s="3" t="n">
        <v>35</v>
      </c>
      <c r="O1077" s="3" t="n"/>
      <c r="P1077" s="3" t="n"/>
      <c r="Q1077" s="5" t="n">
        <v>0.4444308280944824</v>
      </c>
      <c r="R1077" s="3" t="n"/>
      <c r="S1077" s="3" t="n"/>
      <c r="T1077" s="5" t="n">
        <v>0.1142857142857142</v>
      </c>
      <c r="U1077" s="3" t="n"/>
      <c r="V1077" s="3" t="n"/>
      <c r="W1077" s="5" t="n">
        <v>0.006670567583382</v>
      </c>
      <c r="X1077" s="3" t="n"/>
      <c r="Y1077" s="3" t="n"/>
      <c r="Z1077" s="5" t="n">
        <v>0.4113754190004205</v>
      </c>
      <c r="AA1077" s="3" t="n"/>
      <c r="AB1077" s="3" t="n"/>
      <c r="AC1077" s="5" t="n">
        <v>0.0010866839421549</v>
      </c>
      <c r="AD1077" s="3" t="n"/>
      <c r="AE1077" s="3" t="n"/>
      <c r="AF1077" s="5" t="n">
        <v>0.2342779518255159</v>
      </c>
      <c r="AG1077" s="3" t="n"/>
      <c r="AH1077" s="3" t="n"/>
      <c r="AI1077" s="5" t="n">
        <v>83.45</v>
      </c>
      <c r="AJ1077" s="3" t="n"/>
      <c r="AK1077" s="3" t="n"/>
      <c r="AL1077" s="3" t="inlineStr">
        <is>
          <t>CCQDGVTRLPMMRSCEQRAARVQQPDCREPFLSCC</t>
        </is>
      </c>
      <c r="AM1077" s="3" t="n"/>
    </row>
    <row r="1078">
      <c r="A1078" s="3" t="inlineStr">
        <is>
          <t>gene_only_in_jpl_AIUPred</t>
        </is>
      </c>
      <c r="B1078" s="3" t="inlineStr">
        <is>
          <t>P0C0L5</t>
        </is>
      </c>
      <c r="C1078" s="3" t="inlineStr">
        <is>
          <t>C4B CO4 CPAMD3; C4B_2</t>
        </is>
      </c>
      <c r="D1078" s="3" t="inlineStr">
        <is>
          <t>Anaphylatoxin-like</t>
        </is>
      </c>
      <c r="E1078" s="3" t="n">
        <v>1744</v>
      </c>
      <c r="F1078" s="3" t="n"/>
      <c r="G1078" s="3" t="n"/>
      <c r="H1078" s="3" t="n">
        <v>702</v>
      </c>
      <c r="I1078" s="3" t="n"/>
      <c r="J1078" s="3" t="n"/>
      <c r="K1078" s="3" t="n">
        <v>736</v>
      </c>
      <c r="L1078" s="3" t="n"/>
      <c r="M1078" s="3" t="n"/>
      <c r="N1078" s="3" t="n">
        <v>35</v>
      </c>
      <c r="O1078" s="3" t="n"/>
      <c r="P1078" s="3" t="n"/>
      <c r="Q1078" s="5" t="n">
        <v>0.4444308280944824</v>
      </c>
      <c r="R1078" s="3" t="n"/>
      <c r="S1078" s="3" t="n"/>
      <c r="T1078" s="5" t="n">
        <v>0.1142857142857142</v>
      </c>
      <c r="U1078" s="3" t="n"/>
      <c r="V1078" s="3" t="n"/>
      <c r="W1078" s="5" t="n">
        <v>0.0060854300760678</v>
      </c>
      <c r="X1078" s="3" t="n"/>
      <c r="Y1078" s="3" t="n"/>
      <c r="Z1078" s="5" t="n">
        <v>0.4084132872327619</v>
      </c>
      <c r="AA1078" s="3" t="n"/>
      <c r="AB1078" s="3" t="n"/>
      <c r="AC1078" s="5" t="n">
        <v>0.0010030928696815</v>
      </c>
      <c r="AD1078" s="3" t="n"/>
      <c r="AE1078" s="3" t="n"/>
      <c r="AF1078" s="5" t="n">
        <v>0.2324441868819296</v>
      </c>
      <c r="AG1078" s="3" t="n"/>
      <c r="AH1078" s="3" t="n"/>
      <c r="AI1078" s="5" t="n">
        <v>83.39</v>
      </c>
      <c r="AJ1078" s="3" t="n"/>
      <c r="AK1078" s="3" t="n"/>
      <c r="AL1078" s="3" t="inlineStr">
        <is>
          <t>CCQDGVTRLPMMRSCEQRAARVQQPDCREPFLSCC</t>
        </is>
      </c>
      <c r="AM1078" s="3" t="n"/>
    </row>
    <row r="1079">
      <c r="A1079" s="3" t="inlineStr">
        <is>
          <t>gene_only_in_jpl_AIUPred</t>
        </is>
      </c>
      <c r="B1079" s="3" t="inlineStr">
        <is>
          <t>P10253</t>
        </is>
      </c>
      <c r="C1079" s="3" t="inlineStr">
        <is>
          <t>GAA</t>
        </is>
      </c>
      <c r="D1079" s="3" t="inlineStr">
        <is>
          <t>P-type</t>
        </is>
      </c>
      <c r="E1079" s="3" t="n">
        <v>952</v>
      </c>
      <c r="F1079" s="3" t="n"/>
      <c r="G1079" s="3" t="n"/>
      <c r="H1079" s="3" t="n">
        <v>80</v>
      </c>
      <c r="I1079" s="3" t="n"/>
      <c r="J1079" s="3" t="n"/>
      <c r="K1079" s="3" t="n">
        <v>131</v>
      </c>
      <c r="L1079" s="3" t="n"/>
      <c r="M1079" s="3" t="n"/>
      <c r="N1079" s="3" t="n">
        <v>52</v>
      </c>
      <c r="O1079" s="3" t="n"/>
      <c r="P1079" s="3" t="n"/>
      <c r="Q1079" s="5" t="n">
        <v>0.2956994473934173</v>
      </c>
      <c r="R1079" s="3" t="n"/>
      <c r="S1079" s="3" t="n"/>
      <c r="T1079" s="5" t="n">
        <v>0.0576923076923076</v>
      </c>
      <c r="U1079" s="3" t="n"/>
      <c r="V1079" s="3" t="n"/>
      <c r="W1079" s="5" t="n">
        <v>0.4728632478632478</v>
      </c>
      <c r="X1079" s="3" t="n"/>
      <c r="Y1079" s="3" t="n"/>
      <c r="Z1079" s="5" t="n">
        <v>0.2459591405601296</v>
      </c>
      <c r="AA1079" s="3" t="n"/>
      <c r="AB1079" s="3" t="n"/>
      <c r="AC1079" s="5" t="n">
        <v>0.001025641025641</v>
      </c>
      <c r="AD1079" s="3" t="n"/>
      <c r="AE1079" s="3" t="n"/>
      <c r="AF1079" s="5" t="n">
        <v>0.2559559315104903</v>
      </c>
      <c r="AG1079" s="3" t="n"/>
      <c r="AH1079" s="3" t="n"/>
      <c r="AI1079" s="5" t="n">
        <v>91.89</v>
      </c>
      <c r="AJ1079" s="3" t="n"/>
      <c r="AK1079" s="3" t="n"/>
      <c r="AL1079" s="3" t="inlineStr">
        <is>
          <t>TQCDVPPNSRFDCAPDKAITQEQCEARGCCYIPAKQGLQGAQMGQPWCFFPP</t>
        </is>
      </c>
      <c r="AM1079" s="3" t="n"/>
    </row>
    <row r="1080">
      <c r="A1080" s="3" t="inlineStr">
        <is>
          <t>gene_only_in_jpl_AIUPred</t>
        </is>
      </c>
      <c r="B1080" s="3" t="inlineStr">
        <is>
          <t>P13497</t>
        </is>
      </c>
      <c r="C1080" s="3" t="inlineStr">
        <is>
          <t>BMP1 PCOLC</t>
        </is>
      </c>
      <c r="D1080" s="3" t="inlineStr">
        <is>
          <t>EGF-like 2; calcium-binding</t>
        </is>
      </c>
      <c r="E1080" s="3" t="n">
        <v>986</v>
      </c>
      <c r="F1080" s="3" t="n"/>
      <c r="G1080" s="3" t="n"/>
      <c r="H1080" s="3" t="n">
        <v>704</v>
      </c>
      <c r="I1080" s="3" t="n"/>
      <c r="J1080" s="3" t="n"/>
      <c r="K1080" s="3" t="n">
        <v>743</v>
      </c>
      <c r="L1080" s="3" t="n"/>
      <c r="M1080" s="3" t="n"/>
      <c r="N1080" s="3" t="n">
        <v>40</v>
      </c>
      <c r="O1080" s="3" t="n"/>
      <c r="P1080" s="3" t="n"/>
      <c r="Q1080" s="5" t="n">
        <v>0.3052387833595276</v>
      </c>
      <c r="R1080" s="3" t="n"/>
      <c r="S1080" s="3" t="n"/>
      <c r="T1080" s="5" t="n">
        <v>0</v>
      </c>
      <c r="U1080" s="3" t="n"/>
      <c r="V1080" s="3" t="n"/>
      <c r="W1080" s="5" t="n">
        <v>0.002536997885835</v>
      </c>
      <c r="X1080" s="3" t="n"/>
      <c r="Y1080" s="3" t="n"/>
      <c r="Z1080" s="5" t="n">
        <v>0.1568422760669346</v>
      </c>
      <c r="AA1080" s="3" t="n"/>
      <c r="AB1080" s="3" t="n"/>
      <c r="AC1080" s="5" t="n">
        <v>0.0005813953488372</v>
      </c>
      <c r="AD1080" s="3" t="n"/>
      <c r="AE1080" s="3" t="n"/>
      <c r="AF1080" s="5" t="n">
        <v>0.0893512453858519</v>
      </c>
      <c r="AG1080" s="3" t="n"/>
      <c r="AH1080" s="3" t="n"/>
      <c r="AI1080" s="5" t="n">
        <v>81.45</v>
      </c>
      <c r="AJ1080" s="3" t="n"/>
      <c r="AK1080" s="3" t="n"/>
      <c r="AL1080" s="3" t="inlineStr">
        <is>
          <t>KDECSKDNGGCQQDCVNTFGSYECQCRSGFVLHDNKHDCK</t>
        </is>
      </c>
      <c r="AM1080" s="3" t="n"/>
    </row>
    <row r="1081">
      <c r="A1081" s="3" t="inlineStr">
        <is>
          <t>gene_only_in_jpl_AIUPred</t>
        </is>
      </c>
      <c r="B1081" s="3" t="inlineStr">
        <is>
          <t>P17568</t>
        </is>
      </c>
      <c r="C1081" s="3" t="inlineStr">
        <is>
          <t>NDUFB7</t>
        </is>
      </c>
      <c r="D1081" s="3" t="inlineStr">
        <is>
          <t>CHCH</t>
        </is>
      </c>
      <c r="E1081" s="3" t="n">
        <v>137</v>
      </c>
      <c r="F1081" s="3" t="n"/>
      <c r="G1081" s="3" t="n"/>
      <c r="H1081" s="3" t="n">
        <v>56</v>
      </c>
      <c r="I1081" s="3" t="n"/>
      <c r="J1081" s="3" t="n"/>
      <c r="K1081" s="3" t="n">
        <v>98</v>
      </c>
      <c r="L1081" s="3" t="n"/>
      <c r="M1081" s="3" t="n"/>
      <c r="N1081" s="3" t="n">
        <v>43</v>
      </c>
      <c r="O1081" s="3" t="n"/>
      <c r="P1081" s="3" t="n"/>
      <c r="Q1081" s="5" t="n">
        <v>0.14148710668087</v>
      </c>
      <c r="R1081" s="3" t="n"/>
      <c r="S1081" s="3" t="n"/>
      <c r="T1081" s="5" t="n">
        <v>0</v>
      </c>
      <c r="U1081" s="3" t="n"/>
      <c r="V1081" s="3" t="n"/>
      <c r="W1081" s="5" t="n">
        <v>0.6098466105888174</v>
      </c>
      <c r="X1081" s="3" t="n"/>
      <c r="Y1081" s="3" t="n"/>
      <c r="Z1081" s="5" t="n">
        <v>0.2080224376428564</v>
      </c>
      <c r="AA1081" s="3" t="n"/>
      <c r="AB1081" s="3" t="n"/>
      <c r="AC1081" s="5" t="n">
        <v>0.00791687283523</v>
      </c>
      <c r="AD1081" s="3" t="n"/>
      <c r="AE1081" s="3" t="n"/>
      <c r="AF1081" s="5" t="n">
        <v>0.2696452453038398</v>
      </c>
      <c r="AG1081" s="3" t="n"/>
      <c r="AH1081" s="3" t="n"/>
      <c r="AI1081" s="5" t="n">
        <v>88.15000000000001</v>
      </c>
      <c r="AJ1081" s="3" t="n"/>
      <c r="AK1081" s="3" t="n"/>
      <c r="AL1081" s="3" t="inlineStr">
        <is>
          <t>RDYCAHHLIRLLKCKRDSFPNFLACKQERHDWDYCEHRDYVMR</t>
        </is>
      </c>
      <c r="AM1081" s="3" t="n"/>
    </row>
    <row r="1082">
      <c r="A1082" s="3" t="inlineStr">
        <is>
          <t>gene_only_in_jpl_AIUPred</t>
        </is>
      </c>
      <c r="B1082" s="3" t="inlineStr">
        <is>
          <t>P17612</t>
        </is>
      </c>
      <c r="C1082" s="3" t="inlineStr">
        <is>
          <t>PRKACA PKACA</t>
        </is>
      </c>
      <c r="D1082" s="3" t="inlineStr">
        <is>
          <t>AGC-kinase C-terminal</t>
        </is>
      </c>
      <c r="E1082" s="3" t="n">
        <v>351</v>
      </c>
      <c r="F1082" s="3" t="n"/>
      <c r="G1082" s="3" t="n"/>
      <c r="H1082" s="3" t="n">
        <v>299</v>
      </c>
      <c r="I1082" s="3" t="n"/>
      <c r="J1082" s="3" t="n"/>
      <c r="K1082" s="3" t="n">
        <v>351</v>
      </c>
      <c r="L1082" s="3" t="n"/>
      <c r="M1082" s="3" t="n"/>
      <c r="N1082" s="3" t="n">
        <v>53</v>
      </c>
      <c r="O1082" s="3" t="n"/>
      <c r="P1082" s="3" t="n"/>
      <c r="Q1082" s="5" t="n">
        <v>0.2331089377403259</v>
      </c>
      <c r="R1082" s="3" t="n"/>
      <c r="S1082" s="3" t="n"/>
      <c r="T1082" s="5" t="n">
        <v>0</v>
      </c>
      <c r="U1082" s="3" t="n"/>
      <c r="V1082" s="3" t="n"/>
      <c r="W1082" s="5" t="n">
        <v>0.7540205141192859</v>
      </c>
      <c r="X1082" s="3" t="n"/>
      <c r="Y1082" s="3" t="n"/>
      <c r="Z1082" s="5" t="n">
        <v>0.3957063726067102</v>
      </c>
      <c r="AA1082" s="3" t="n"/>
      <c r="AB1082" s="3" t="n"/>
      <c r="AC1082" s="5" t="n">
        <v>0.0070913004938584</v>
      </c>
      <c r="AD1082" s="3" t="n"/>
      <c r="AE1082" s="3" t="n"/>
      <c r="AF1082" s="5" t="n">
        <v>0.4111432407026064</v>
      </c>
      <c r="AG1082" s="3" t="n"/>
      <c r="AH1082" s="3" t="n"/>
      <c r="AI1082" s="5" t="n">
        <v>95.53</v>
      </c>
      <c r="AJ1082" s="3" t="n"/>
      <c r="AK1082" s="3" t="n"/>
      <c r="AL1082" s="3" t="inlineStr">
        <is>
          <t>ATTDWIAIYQRKVEAPFIPKFKGPGDTSNFDDYEEEEIRVSINEKCGKEFSEF</t>
        </is>
      </c>
      <c r="AM1082" s="3" t="n"/>
    </row>
    <row r="1083">
      <c r="A1083" s="3" t="inlineStr">
        <is>
          <t>gene_only_in_jpl_AIUPred</t>
        </is>
      </c>
      <c r="B1083" s="3" t="inlineStr">
        <is>
          <t>P22694</t>
        </is>
      </c>
      <c r="C1083" s="3" t="inlineStr">
        <is>
          <t>PRKACB</t>
        </is>
      </c>
      <c r="D1083" s="3" t="inlineStr">
        <is>
          <t>AGC-kinase C-terminal</t>
        </is>
      </c>
      <c r="E1083" s="3" t="n">
        <v>351</v>
      </c>
      <c r="F1083" s="3" t="n"/>
      <c r="G1083" s="3" t="n"/>
      <c r="H1083" s="3" t="n">
        <v>299</v>
      </c>
      <c r="I1083" s="3" t="n"/>
      <c r="J1083" s="3" t="n"/>
      <c r="K1083" s="3" t="n">
        <v>351</v>
      </c>
      <c r="L1083" s="3" t="n"/>
      <c r="M1083" s="3" t="n"/>
      <c r="N1083" s="3" t="n">
        <v>53</v>
      </c>
      <c r="O1083" s="3" t="n"/>
      <c r="P1083" s="3" t="n"/>
      <c r="Q1083" s="5" t="n">
        <v>0.1651852428913116</v>
      </c>
      <c r="R1083" s="3" t="n"/>
      <c r="S1083" s="3" t="n"/>
      <c r="T1083" s="5" t="n">
        <v>0</v>
      </c>
      <c r="U1083" s="3" t="n"/>
      <c r="V1083" s="3" t="n"/>
      <c r="W1083" s="5" t="n">
        <v>0.6967835887045715</v>
      </c>
      <c r="X1083" s="3" t="n"/>
      <c r="Y1083" s="3" t="n"/>
      <c r="Z1083" s="5" t="n">
        <v>0.3932907569667678</v>
      </c>
      <c r="AA1083" s="3" t="n"/>
      <c r="AB1083" s="3" t="n"/>
      <c r="AC1083" s="5" t="n">
        <v>0.0071546156768393</v>
      </c>
      <c r="AD1083" s="3" t="n"/>
      <c r="AE1083" s="3" t="n"/>
      <c r="AF1083" s="5" t="n">
        <v>0.3956527372278219</v>
      </c>
      <c r="AG1083" s="3" t="n"/>
      <c r="AH1083" s="3" t="n"/>
      <c r="AI1083" s="5" t="n">
        <v>95.2</v>
      </c>
      <c r="AJ1083" s="3" t="n"/>
      <c r="AK1083" s="3" t="n"/>
      <c r="AL1083" s="3" t="inlineStr">
        <is>
          <t>ATTDWIAIYQRKVEAPFIPKFRGSGDTSNFDDYEEEDIRVSITEKCAKEFGEF</t>
        </is>
      </c>
      <c r="AM1083" s="3" t="n"/>
    </row>
    <row r="1084">
      <c r="A1084" s="3" t="inlineStr">
        <is>
          <t>gene_only_in_jpl_AIUPred</t>
        </is>
      </c>
      <c r="B1084" s="3" t="inlineStr">
        <is>
          <t>P23945</t>
        </is>
      </c>
      <c r="C1084" s="3" t="inlineStr">
        <is>
          <t>FSHR LGR1</t>
        </is>
      </c>
      <c r="D1084" s="3" t="inlineStr">
        <is>
          <t>LRRNT</t>
        </is>
      </c>
      <c r="E1084" s="3" t="n">
        <v>695</v>
      </c>
      <c r="F1084" s="3" t="n"/>
      <c r="G1084" s="3" t="n"/>
      <c r="H1084" s="3" t="n">
        <v>18</v>
      </c>
      <c r="I1084" s="3" t="n"/>
      <c r="J1084" s="3" t="n"/>
      <c r="K1084" s="3" t="n">
        <v>46</v>
      </c>
      <c r="L1084" s="3" t="n"/>
      <c r="M1084" s="3" t="n"/>
      <c r="N1084" s="3" t="n">
        <v>29</v>
      </c>
      <c r="O1084" s="3" t="n"/>
      <c r="P1084" s="3" t="n"/>
      <c r="Q1084" s="5" t="n">
        <v>0.3159798979759216</v>
      </c>
      <c r="R1084" s="3" t="n"/>
      <c r="S1084" s="3" t="n"/>
      <c r="T1084" s="5" t="n">
        <v>0.0344827586206896</v>
      </c>
      <c r="U1084" s="3" t="n"/>
      <c r="V1084" s="3" t="n"/>
      <c r="W1084" s="5" t="n">
        <v>0.1604017810914362</v>
      </c>
      <c r="X1084" s="3" t="n"/>
      <c r="Y1084" s="3" t="n"/>
      <c r="Z1084" s="5" t="n">
        <v>0.3103078493026227</v>
      </c>
      <c r="AA1084" s="3" t="n"/>
      <c r="AB1084" s="3" t="n"/>
      <c r="AC1084" s="5" t="n">
        <v>0.0023816920368644</v>
      </c>
      <c r="AD1084" s="3" t="n"/>
      <c r="AE1084" s="3" t="n"/>
      <c r="AF1084" s="5" t="n">
        <v>0.2153885511964602</v>
      </c>
      <c r="AG1084" s="3" t="n"/>
      <c r="AH1084" s="3" t="n"/>
      <c r="AI1084" s="5" t="n">
        <v>81.77</v>
      </c>
      <c r="AJ1084" s="3" t="n"/>
      <c r="AK1084" s="3" t="n"/>
      <c r="AL1084" s="3" t="inlineStr">
        <is>
          <t>CHHRICHCSNRVFLCQESKVTEIPSDLPR</t>
        </is>
      </c>
      <c r="AM1084" s="3" t="n"/>
    </row>
    <row r="1085">
      <c r="A1085" s="3" t="inlineStr">
        <is>
          <t>gene_only_in_jpl_AIUPred</t>
        </is>
      </c>
      <c r="B1085" s="3" t="inlineStr">
        <is>
          <t>P26447</t>
        </is>
      </c>
      <c r="C1085" s="3" t="inlineStr">
        <is>
          <t>S100A4 CAPL MTS1</t>
        </is>
      </c>
      <c r="D1085" s="3" t="inlineStr">
        <is>
          <t>EF-hand</t>
        </is>
      </c>
      <c r="E1085" s="3" t="n">
        <v>101</v>
      </c>
      <c r="F1085" s="3" t="n"/>
      <c r="G1085" s="3" t="n"/>
      <c r="H1085" s="3" t="n">
        <v>12</v>
      </c>
      <c r="I1085" s="3" t="n"/>
      <c r="J1085" s="3" t="n"/>
      <c r="K1085" s="3" t="n">
        <v>47</v>
      </c>
      <c r="L1085" s="3" t="n"/>
      <c r="M1085" s="3" t="n"/>
      <c r="N1085" s="3" t="n">
        <v>36</v>
      </c>
      <c r="O1085" s="3" t="n"/>
      <c r="P1085" s="3" t="n"/>
      <c r="Q1085" s="5" t="n">
        <v>0.3416888415813446</v>
      </c>
      <c r="R1085" s="3" t="n"/>
      <c r="S1085" s="3" t="n"/>
      <c r="T1085" s="5" t="n">
        <v>0</v>
      </c>
      <c r="U1085" s="3" t="n"/>
      <c r="V1085" s="3" t="n"/>
      <c r="W1085" s="5" t="n">
        <v>0.6123931623931624</v>
      </c>
      <c r="X1085" s="3" t="n"/>
      <c r="Y1085" s="3" t="n"/>
      <c r="Z1085" s="5" t="n">
        <v>0.3318322836087079</v>
      </c>
      <c r="AA1085" s="3" t="n"/>
      <c r="AB1085" s="3" t="n"/>
      <c r="AC1085" s="5" t="n">
        <v>0.0183760683760683</v>
      </c>
      <c r="AD1085" s="3" t="n"/>
      <c r="AE1085" s="3" t="n"/>
      <c r="AF1085" s="5" t="n">
        <v>0.3421826761363558</v>
      </c>
      <c r="AG1085" s="3" t="n"/>
      <c r="AH1085" s="3" t="n"/>
      <c r="AI1085" s="5" t="n">
        <v>86.41</v>
      </c>
      <c r="AJ1085" s="3" t="n"/>
      <c r="AK1085" s="3" t="n"/>
      <c r="AL1085" s="3" t="inlineStr">
        <is>
          <t>MVSTFHKYSGKEGDKFKLNKSELKELLTRELPSFLG</t>
        </is>
      </c>
      <c r="AM1085" s="3" t="n"/>
    </row>
    <row r="1086">
      <c r="A1086" s="3" t="inlineStr">
        <is>
          <t>gene_only_in_jpl_AIUPred</t>
        </is>
      </c>
      <c r="B1086" s="3" t="inlineStr">
        <is>
          <t>P26447</t>
        </is>
      </c>
      <c r="C1086" s="3" t="inlineStr">
        <is>
          <t>S100A4 CAPL MTS1</t>
        </is>
      </c>
      <c r="D1086" s="3" t="inlineStr">
        <is>
          <t>EF-hand</t>
        </is>
      </c>
      <c r="E1086" s="3" t="n">
        <v>101</v>
      </c>
      <c r="F1086" s="3" t="n"/>
      <c r="G1086" s="3" t="n"/>
      <c r="H1086" s="3" t="n">
        <v>50</v>
      </c>
      <c r="I1086" s="3" t="n"/>
      <c r="J1086" s="3" t="n"/>
      <c r="K1086" s="3" t="n">
        <v>85</v>
      </c>
      <c r="L1086" s="3" t="n"/>
      <c r="M1086" s="3" t="n"/>
      <c r="N1086" s="3" t="n">
        <v>36</v>
      </c>
      <c r="O1086" s="3" t="n"/>
      <c r="P1086" s="3" t="n"/>
      <c r="Q1086" s="5" t="n">
        <v>0.2774167656898498</v>
      </c>
      <c r="R1086" s="3" t="n"/>
      <c r="S1086" s="3" t="n"/>
      <c r="T1086" s="5" t="n">
        <v>0</v>
      </c>
      <c r="U1086" s="3" t="n"/>
      <c r="V1086" s="3" t="n"/>
      <c r="W1086" s="5" t="n">
        <v>0.6200854700854701</v>
      </c>
      <c r="X1086" s="3" t="n"/>
      <c r="Y1086" s="3" t="n"/>
      <c r="Z1086" s="5" t="n">
        <v>0.2839140023398144</v>
      </c>
      <c r="AA1086" s="3" t="n"/>
      <c r="AB1086" s="3" t="n"/>
      <c r="AC1086" s="5" t="n">
        <v>0.0179487179487179</v>
      </c>
      <c r="AD1086" s="3" t="n"/>
      <c r="AE1086" s="3" t="n"/>
      <c r="AF1086" s="5" t="n">
        <v>0.3169289326895165</v>
      </c>
      <c r="AG1086" s="3" t="n"/>
      <c r="AH1086" s="3" t="n"/>
      <c r="AI1086" s="5" t="n">
        <v>86.41</v>
      </c>
      <c r="AJ1086" s="3" t="n"/>
      <c r="AK1086" s="3" t="n"/>
      <c r="AL1086" s="3" t="inlineStr">
        <is>
          <t>TDEAAFQKLMSNLDSNRDNEVDFQEYCVFLSCIAMM</t>
        </is>
      </c>
      <c r="AM1086" s="3" t="n"/>
    </row>
    <row r="1087">
      <c r="A1087" s="3" t="inlineStr">
        <is>
          <t>gene_only_in_jpl_AIUPred</t>
        </is>
      </c>
      <c r="B1087" s="3" t="inlineStr">
        <is>
          <t>P31151</t>
        </is>
      </c>
      <c r="C1087" s="3" t="inlineStr">
        <is>
          <t>S100A7 PSOR1 S100A7C</t>
        </is>
      </c>
      <c r="D1087" s="3" t="inlineStr">
        <is>
          <t>EF-hand</t>
        </is>
      </c>
      <c r="E1087" s="3" t="n">
        <v>101</v>
      </c>
      <c r="F1087" s="3" t="n"/>
      <c r="G1087" s="3" t="n"/>
      <c r="H1087" s="3" t="n">
        <v>13</v>
      </c>
      <c r="I1087" s="3" t="n"/>
      <c r="J1087" s="3" t="n"/>
      <c r="K1087" s="3" t="n">
        <v>48</v>
      </c>
      <c r="L1087" s="3" t="n"/>
      <c r="M1087" s="3" t="n"/>
      <c r="N1087" s="3" t="n">
        <v>36</v>
      </c>
      <c r="O1087" s="3" t="n"/>
      <c r="P1087" s="3" t="n"/>
      <c r="Q1087" s="5" t="n">
        <v>0.1327253729104995</v>
      </c>
      <c r="R1087" s="3" t="n"/>
      <c r="S1087" s="3" t="n"/>
      <c r="T1087" s="5" t="n">
        <v>0</v>
      </c>
      <c r="U1087" s="3" t="n"/>
      <c r="V1087" s="3" t="n"/>
      <c r="W1087" s="5" t="n">
        <v>0.941880341880342</v>
      </c>
      <c r="X1087" s="3" t="n"/>
      <c r="Y1087" s="3" t="n"/>
      <c r="Z1087" s="5" t="n">
        <v>0.375018384433386</v>
      </c>
      <c r="AA1087" s="3" t="n"/>
      <c r="AB1087" s="3" t="n"/>
      <c r="AC1087" s="5" t="n">
        <v>0.0243589743589743</v>
      </c>
      <c r="AD1087" s="3" t="n"/>
      <c r="AE1087" s="3" t="n"/>
      <c r="AF1087" s="5" t="n">
        <v>0.4490849598544357</v>
      </c>
      <c r="AG1087" s="3" t="n"/>
      <c r="AH1087" s="3" t="n"/>
      <c r="AI1087" s="5" t="n">
        <v>95.34</v>
      </c>
      <c r="AJ1087" s="3" t="n"/>
      <c r="AK1087" s="3" t="n"/>
      <c r="AL1087" s="3" t="inlineStr">
        <is>
          <t>MIDMFHKYTRRDDKIEKPSLLTMMKENFPNFLSACD</t>
        </is>
      </c>
      <c r="AM1087" s="3" t="n"/>
    </row>
    <row r="1088">
      <c r="A1088" s="3" t="inlineStr">
        <is>
          <t>gene_only_in_jpl_AIUPred</t>
        </is>
      </c>
      <c r="B1088" s="3" t="inlineStr">
        <is>
          <t>P31151</t>
        </is>
      </c>
      <c r="C1088" s="3" t="inlineStr">
        <is>
          <t>S100A7 PSOR1 S100A7C</t>
        </is>
      </c>
      <c r="D1088" s="3" t="inlineStr">
        <is>
          <t>EF-hand</t>
        </is>
      </c>
      <c r="E1088" s="3" t="n">
        <v>101</v>
      </c>
      <c r="F1088" s="3" t="n"/>
      <c r="G1088" s="3" t="n"/>
      <c r="H1088" s="3" t="n">
        <v>50</v>
      </c>
      <c r="I1088" s="3" t="n"/>
      <c r="J1088" s="3" t="n"/>
      <c r="K1088" s="3" t="n">
        <v>85</v>
      </c>
      <c r="L1088" s="3" t="n"/>
      <c r="M1088" s="3" t="n"/>
      <c r="N1088" s="3" t="n">
        <v>36</v>
      </c>
      <c r="O1088" s="3" t="n"/>
      <c r="P1088" s="3" t="n"/>
      <c r="Q1088" s="5" t="n">
        <v>0.1758016049861908</v>
      </c>
      <c r="R1088" s="3" t="n"/>
      <c r="S1088" s="3" t="n"/>
      <c r="T1088" s="5" t="n">
        <v>0</v>
      </c>
      <c r="U1088" s="3" t="n"/>
      <c r="V1088" s="3" t="n"/>
      <c r="W1088" s="5" t="n">
        <v>0.9401709401709402</v>
      </c>
      <c r="X1088" s="3" t="n"/>
      <c r="Y1088" s="3" t="n"/>
      <c r="Z1088" s="5" t="n">
        <v>0.4293746116571479</v>
      </c>
      <c r="AA1088" s="3" t="n"/>
      <c r="AB1088" s="3" t="n"/>
      <c r="AC1088" s="5" t="n">
        <v>0.0252136752136752</v>
      </c>
      <c r="AD1088" s="3" t="n"/>
      <c r="AE1088" s="3" t="n"/>
      <c r="AF1088" s="5" t="n">
        <v>0.479533835073468</v>
      </c>
      <c r="AG1088" s="3" t="n"/>
      <c r="AH1088" s="3" t="n"/>
      <c r="AI1088" s="5" t="n">
        <v>95.34</v>
      </c>
      <c r="AJ1088" s="3" t="n"/>
      <c r="AK1088" s="3" t="n"/>
      <c r="AL1088" s="3" t="inlineStr">
        <is>
          <t>KGTNYLADVFEKKDKNEDKKIDFSEFLSLLGDIATD</t>
        </is>
      </c>
      <c r="AM1088" s="3" t="n"/>
    </row>
    <row r="1089">
      <c r="A1089" s="3" t="inlineStr">
        <is>
          <t>gene_only_in_jpl_AIUPred</t>
        </is>
      </c>
      <c r="B1089" s="3" t="inlineStr">
        <is>
          <t>P33763</t>
        </is>
      </c>
      <c r="C1089" s="3" t="inlineStr">
        <is>
          <t>S100A5 S100D</t>
        </is>
      </c>
      <c r="D1089" s="3" t="inlineStr">
        <is>
          <t>EF-hand</t>
        </is>
      </c>
      <c r="E1089" s="3" t="n">
        <v>92</v>
      </c>
      <c r="F1089" s="3" t="n"/>
      <c r="G1089" s="3" t="n"/>
      <c r="H1089" s="3" t="n">
        <v>12</v>
      </c>
      <c r="I1089" s="3" t="n"/>
      <c r="J1089" s="3" t="n"/>
      <c r="K1089" s="3" t="n">
        <v>47</v>
      </c>
      <c r="L1089" s="3" t="n"/>
      <c r="M1089" s="3" t="n"/>
      <c r="N1089" s="3" t="n">
        <v>36</v>
      </c>
      <c r="O1089" s="3" t="n"/>
      <c r="P1089" s="3" t="n"/>
      <c r="Q1089" s="5" t="n">
        <v>0.3422068357467651</v>
      </c>
      <c r="R1089" s="3" t="n"/>
      <c r="S1089" s="3" t="n"/>
      <c r="T1089" s="5" t="n">
        <v>0</v>
      </c>
      <c r="U1089" s="3" t="n"/>
      <c r="V1089" s="3" t="n"/>
      <c r="W1089" s="5" t="n">
        <v>0.6899801587301587</v>
      </c>
      <c r="X1089" s="3" t="n"/>
      <c r="Y1089" s="3" t="n"/>
      <c r="Z1089" s="5" t="n">
        <v>0.2934317953040581</v>
      </c>
      <c r="AA1089" s="3" t="n"/>
      <c r="AB1089" s="3" t="n"/>
      <c r="AC1089" s="5" t="n">
        <v>0.0188492063492063</v>
      </c>
      <c r="AD1089" s="3" t="n"/>
      <c r="AE1089" s="3" t="n"/>
      <c r="AF1089" s="5" t="n">
        <v>0.3397388651404436</v>
      </c>
      <c r="AG1089" s="3" t="n"/>
      <c r="AH1089" s="3" t="n"/>
      <c r="AI1089" s="5" t="n">
        <v>93.93000000000001</v>
      </c>
      <c r="AJ1089" s="3" t="n"/>
      <c r="AK1089" s="3" t="n"/>
      <c r="AL1089" s="3" t="inlineStr">
        <is>
          <t>MVTTFHKYSGREGSKLTLSRKELKELIKKELCLGEM</t>
        </is>
      </c>
      <c r="AM1089" s="3" t="n"/>
    </row>
    <row r="1090">
      <c r="A1090" s="3" t="inlineStr">
        <is>
          <t>gene_only_in_jpl_AIUPred</t>
        </is>
      </c>
      <c r="B1090" s="3" t="inlineStr">
        <is>
          <t>P33763</t>
        </is>
      </c>
      <c r="C1090" s="3" t="inlineStr">
        <is>
          <t>S100A5 S100D</t>
        </is>
      </c>
      <c r="D1090" s="3" t="inlineStr">
        <is>
          <t>EF-hand</t>
        </is>
      </c>
      <c r="E1090" s="3" t="n">
        <v>92</v>
      </c>
      <c r="F1090" s="3" t="n"/>
      <c r="G1090" s="3" t="n"/>
      <c r="H1090" s="3" t="n">
        <v>47</v>
      </c>
      <c r="I1090" s="3" t="n"/>
      <c r="J1090" s="3" t="n"/>
      <c r="K1090" s="3" t="n">
        <v>82</v>
      </c>
      <c r="L1090" s="3" t="n"/>
      <c r="M1090" s="3" t="n"/>
      <c r="N1090" s="3" t="n">
        <v>36</v>
      </c>
      <c r="O1090" s="3" t="n"/>
      <c r="P1090" s="3" t="n"/>
      <c r="Q1090" s="5" t="n">
        <v>0.254092663526535</v>
      </c>
      <c r="R1090" s="3" t="n"/>
      <c r="S1090" s="3" t="n"/>
      <c r="T1090" s="5" t="n">
        <v>0</v>
      </c>
      <c r="U1090" s="3" t="n"/>
      <c r="V1090" s="3" t="n"/>
      <c r="W1090" s="5" t="n">
        <v>0.78125</v>
      </c>
      <c r="X1090" s="3" t="n"/>
      <c r="Y1090" s="3" t="n"/>
      <c r="Z1090" s="5" t="n">
        <v>0.31648313264373</v>
      </c>
      <c r="AA1090" s="3" t="n"/>
      <c r="AB1090" s="3" t="n"/>
      <c r="AC1090" s="5" t="n">
        <v>0.0188492063492063</v>
      </c>
      <c r="AD1090" s="3" t="n"/>
      <c r="AE1090" s="3" t="n"/>
      <c r="AF1090" s="5" t="n">
        <v>0.375306521531009</v>
      </c>
      <c r="AG1090" s="3" t="n"/>
      <c r="AH1090" s="3" t="n"/>
      <c r="AI1090" s="5" t="n">
        <v>93.93000000000001</v>
      </c>
      <c r="AJ1090" s="3" t="n"/>
      <c r="AK1090" s="3" t="n"/>
      <c r="AL1090" s="3" t="inlineStr">
        <is>
          <t>MKESSIDDLMKSLDKNSDQEIDFKEYSVFLTMLCMA</t>
        </is>
      </c>
      <c r="AM1090" s="3" t="n"/>
    </row>
    <row r="1091">
      <c r="A1091" s="3" t="inlineStr">
        <is>
          <t>gene_only_in_jpl_AIUPred</t>
        </is>
      </c>
      <c r="B1091" s="3" t="inlineStr">
        <is>
          <t>P36897</t>
        </is>
      </c>
      <c r="C1091" s="3" t="inlineStr">
        <is>
          <t>TGFBR1 ALK5 SKR4</t>
        </is>
      </c>
      <c r="D1091" s="3" t="inlineStr">
        <is>
          <t>GS</t>
        </is>
      </c>
      <c r="E1091" s="3" t="n">
        <v>503</v>
      </c>
      <c r="F1091" s="3" t="n"/>
      <c r="G1091" s="3" t="n"/>
      <c r="H1091" s="3" t="n">
        <v>175</v>
      </c>
      <c r="I1091" s="3" t="n"/>
      <c r="J1091" s="3" t="n"/>
      <c r="K1091" s="3" t="n">
        <v>204</v>
      </c>
      <c r="L1091" s="3" t="n"/>
      <c r="M1091" s="3" t="n"/>
      <c r="N1091" s="3" t="n">
        <v>30</v>
      </c>
      <c r="O1091" s="3" t="n"/>
      <c r="P1091" s="3" t="n"/>
      <c r="Q1091" s="5" t="n">
        <v>0.4282669126987457</v>
      </c>
      <c r="R1091" s="3" t="n"/>
      <c r="S1091" s="3" t="n"/>
      <c r="T1091" s="5" t="n">
        <v>0.0333333333333333</v>
      </c>
      <c r="U1091" s="3" t="n"/>
      <c r="V1091" s="3" t="n"/>
      <c r="W1091" s="5" t="n">
        <v>0.0175475687103594</v>
      </c>
      <c r="X1091" s="3" t="n"/>
      <c r="Y1091" s="3" t="n"/>
      <c r="Z1091" s="5" t="n">
        <v>0.3371185559854442</v>
      </c>
      <c r="AA1091" s="3" t="n"/>
      <c r="AB1091" s="3" t="n"/>
      <c r="AC1091" s="5" t="n">
        <v>0.003030303030303</v>
      </c>
      <c r="AD1091" s="3" t="n"/>
      <c r="AE1091" s="3" t="n"/>
      <c r="AF1091" s="5" t="n">
        <v>0.1953729002699014</v>
      </c>
      <c r="AG1091" s="3" t="n"/>
      <c r="AH1091" s="3" t="n"/>
      <c r="AI1091" s="5" t="n">
        <v>84.19</v>
      </c>
      <c r="AJ1091" s="3" t="n"/>
      <c r="AK1091" s="3" t="n"/>
      <c r="AL1091" s="3" t="inlineStr">
        <is>
          <t>TTLKDLIYDMTTSGSGSGLPLLVQRTIART</t>
        </is>
      </c>
      <c r="AM1091" s="3" t="n"/>
    </row>
    <row r="1092">
      <c r="A1092" s="3" t="inlineStr">
        <is>
          <t>gene_only_in_jpl_AIUPred</t>
        </is>
      </c>
      <c r="B1092" s="3" t="inlineStr">
        <is>
          <t>P40197</t>
        </is>
      </c>
      <c r="C1092" s="3" t="inlineStr">
        <is>
          <t>GP5</t>
        </is>
      </c>
      <c r="D1092" s="3" t="inlineStr">
        <is>
          <t>LRRCT</t>
        </is>
      </c>
      <c r="E1092" s="3" t="n">
        <v>560</v>
      </c>
      <c r="F1092" s="3" t="n"/>
      <c r="G1092" s="3" t="n"/>
      <c r="H1092" s="3" t="n">
        <v>421</v>
      </c>
      <c r="I1092" s="3" t="n"/>
      <c r="J1092" s="3" t="n"/>
      <c r="K1092" s="3" t="n">
        <v>474</v>
      </c>
      <c r="L1092" s="3" t="n"/>
      <c r="M1092" s="3" t="n"/>
      <c r="N1092" s="3" t="n">
        <v>54</v>
      </c>
      <c r="O1092" s="3" t="n"/>
      <c r="P1092" s="3" t="n"/>
      <c r="Q1092" s="5" t="n">
        <v>0.3415914177894592</v>
      </c>
      <c r="R1092" s="3" t="n"/>
      <c r="S1092" s="3" t="n"/>
      <c r="T1092" s="5" t="n">
        <v>0</v>
      </c>
      <c r="U1092" s="3" t="n"/>
      <c r="V1092" s="3" t="n"/>
      <c r="W1092" s="5" t="n">
        <v>0.1556141121358512</v>
      </c>
      <c r="X1092" s="3" t="n"/>
      <c r="Y1092" s="3" t="n"/>
      <c r="Z1092" s="5" t="n">
        <v>0.2170248794987858</v>
      </c>
      <c r="AA1092" s="3" t="n"/>
      <c r="AB1092" s="3" t="n"/>
      <c r="AC1092" s="5" t="n">
        <v>0.0013907187820231</v>
      </c>
      <c r="AD1092" s="3" t="n"/>
      <c r="AE1092" s="3" t="n"/>
      <c r="AF1092" s="5" t="n">
        <v>0.1613158070266075</v>
      </c>
      <c r="AG1092" s="3" t="n"/>
      <c r="AH1092" s="3" t="n"/>
      <c r="AI1092" s="5" t="n">
        <v>86.47</v>
      </c>
      <c r="AJ1092" s="3" t="n"/>
      <c r="AK1092" s="3" t="n"/>
      <c r="AL1092" s="3" t="inlineStr">
        <is>
          <t>NSWRCDCGLGPFLGWLRQHLGLVGGEEPPRCAGPGAHAGLPLWALPGGDAECPG</t>
        </is>
      </c>
      <c r="AM1092" s="3" t="n"/>
    </row>
    <row r="1093">
      <c r="A1093" s="3" t="inlineStr">
        <is>
          <t>gene_only_in_jpl_AIUPred</t>
        </is>
      </c>
      <c r="B1093" s="3" t="inlineStr">
        <is>
          <t>P40197</t>
        </is>
      </c>
      <c r="C1093" s="3" t="inlineStr">
        <is>
          <t>GP5</t>
        </is>
      </c>
      <c r="D1093" s="3" t="inlineStr">
        <is>
          <t>LRRNT</t>
        </is>
      </c>
      <c r="E1093" s="3" t="n">
        <v>560</v>
      </c>
      <c r="F1093" s="3" t="n"/>
      <c r="G1093" s="3" t="n"/>
      <c r="H1093" s="3" t="n">
        <v>17</v>
      </c>
      <c r="I1093" s="3" t="n"/>
      <c r="J1093" s="3" t="n"/>
      <c r="K1093" s="3" t="n">
        <v>50</v>
      </c>
      <c r="L1093" s="3" t="n"/>
      <c r="M1093" s="3" t="n"/>
      <c r="N1093" s="3" t="n">
        <v>34</v>
      </c>
      <c r="O1093" s="3" t="n"/>
      <c r="P1093" s="3" t="n"/>
      <c r="Q1093" s="5" t="n">
        <v>0.2813828885555267</v>
      </c>
      <c r="R1093" s="3" t="n"/>
      <c r="S1093" s="3" t="n"/>
      <c r="T1093" s="5" t="n">
        <v>0</v>
      </c>
      <c r="U1093" s="3" t="n"/>
      <c r="V1093" s="3" t="n"/>
      <c r="W1093" s="5" t="n">
        <v>0.1241892194140013</v>
      </c>
      <c r="X1093" s="3" t="n"/>
      <c r="Y1093" s="3" t="n"/>
      <c r="Z1093" s="5" t="n">
        <v>0.4306543626001616</v>
      </c>
      <c r="AA1093" s="3" t="n"/>
      <c r="AB1093" s="3" t="n"/>
      <c r="AC1093" s="5" t="n">
        <v>0.0027398792216506</v>
      </c>
      <c r="AD1093" s="3" t="n"/>
      <c r="AE1093" s="3" t="n"/>
      <c r="AF1093" s="5" t="n">
        <v>0.2745068094787983</v>
      </c>
      <c r="AG1093" s="3" t="n"/>
      <c r="AH1093" s="3" t="n"/>
      <c r="AI1093" s="5" t="n">
        <v>86.47</v>
      </c>
      <c r="AJ1093" s="3" t="n"/>
      <c r="AK1093" s="3" t="n"/>
      <c r="AL1093" s="3" t="inlineStr">
        <is>
          <t>QPFPCPPACKCVFRDAAQCSGGDVARISALGLPT</t>
        </is>
      </c>
      <c r="AM1093" s="3" t="n"/>
    </row>
    <row r="1094">
      <c r="A1094" s="3" t="inlineStr">
        <is>
          <t>gene_only_in_jpl_AIUPred</t>
        </is>
      </c>
      <c r="B1094" s="3" t="inlineStr">
        <is>
          <t>P51884</t>
        </is>
      </c>
      <c r="C1094" s="3" t="inlineStr">
        <is>
          <t>LUM LDC SLRR2D</t>
        </is>
      </c>
      <c r="D1094" s="3" t="inlineStr">
        <is>
          <t>LRRNT</t>
        </is>
      </c>
      <c r="E1094" s="3" t="n">
        <v>338</v>
      </c>
      <c r="F1094" s="3" t="n"/>
      <c r="G1094" s="3" t="n"/>
      <c r="H1094" s="3" t="n">
        <v>28</v>
      </c>
      <c r="I1094" s="3" t="n"/>
      <c r="J1094" s="3" t="n"/>
      <c r="K1094" s="3" t="n">
        <v>66</v>
      </c>
      <c r="L1094" s="3" t="n"/>
      <c r="M1094" s="3" t="n"/>
      <c r="N1094" s="3" t="n">
        <v>39</v>
      </c>
      <c r="O1094" s="3" t="n"/>
      <c r="P1094" s="3" t="n"/>
      <c r="Q1094" s="5" t="n">
        <v>0.2178888767957687</v>
      </c>
      <c r="R1094" s="3" t="n"/>
      <c r="S1094" s="3" t="n"/>
      <c r="T1094" s="5" t="n">
        <v>0</v>
      </c>
      <c r="U1094" s="3" t="n"/>
      <c r="V1094" s="3" t="n"/>
      <c r="W1094" s="5" t="n">
        <v>0.4651402109596089</v>
      </c>
      <c r="X1094" s="3" t="n"/>
      <c r="Y1094" s="3" t="n"/>
      <c r="Z1094" s="5" t="n">
        <v>0.3145998647997869</v>
      </c>
      <c r="AA1094" s="3" t="n"/>
      <c r="AB1094" s="3" t="n"/>
      <c r="AC1094" s="5" t="n">
        <v>0.0042877969299373</v>
      </c>
      <c r="AD1094" s="3" t="n"/>
      <c r="AE1094" s="3" t="n"/>
      <c r="AF1094" s="5" t="n">
        <v>0.2934403737448013</v>
      </c>
      <c r="AG1094" s="3" t="n"/>
      <c r="AH1094" s="3" t="n"/>
      <c r="AI1094" s="5" t="n">
        <v>90.37</v>
      </c>
      <c r="AJ1094" s="3" t="n"/>
      <c r="AK1094" s="3" t="n"/>
      <c r="AL1094" s="3" t="inlineStr">
        <is>
          <t>SIYGQSSPNCAPECNCPESYPSAMYCDELKLKSVPMVPP</t>
        </is>
      </c>
      <c r="AM1094" s="3" t="n"/>
    </row>
    <row r="1095">
      <c r="A1095" s="3" t="inlineStr">
        <is>
          <t>gene_only_in_jpl_AIUPred</t>
        </is>
      </c>
      <c r="B1095" s="3" t="inlineStr">
        <is>
          <t>P54107</t>
        </is>
      </c>
      <c r="C1095" s="3" t="inlineStr">
        <is>
          <t>CRISP1 AEGL1</t>
        </is>
      </c>
      <c r="D1095" s="3" t="inlineStr">
        <is>
          <t>ShKT</t>
        </is>
      </c>
      <c r="E1095" s="3" t="n">
        <v>249</v>
      </c>
      <c r="F1095" s="3" t="n"/>
      <c r="G1095" s="3" t="n"/>
      <c r="H1095" s="3" t="n">
        <v>211</v>
      </c>
      <c r="I1095" s="3" t="n"/>
      <c r="J1095" s="3" t="n"/>
      <c r="K1095" s="3" t="n">
        <v>244</v>
      </c>
      <c r="L1095" s="3" t="n"/>
      <c r="M1095" s="3" t="n"/>
      <c r="N1095" s="3" t="n">
        <v>34</v>
      </c>
      <c r="O1095" s="3" t="n"/>
      <c r="P1095" s="3" t="n"/>
      <c r="Q1095" s="5" t="n">
        <v>0.3379948139190674</v>
      </c>
      <c r="R1095" s="3" t="n"/>
      <c r="S1095" s="3" t="n"/>
      <c r="T1095" s="5" t="n">
        <v>0.1764705882352941</v>
      </c>
      <c r="U1095" s="3" t="n"/>
      <c r="V1095" s="3" t="n"/>
      <c r="W1095" s="5" t="n">
        <v>0.5957592339261286</v>
      </c>
      <c r="X1095" s="3" t="n"/>
      <c r="Y1095" s="3" t="n"/>
      <c r="Z1095" s="5" t="n">
        <v>0.1894822377584991</v>
      </c>
      <c r="AA1095" s="3" t="n"/>
      <c r="AB1095" s="3" t="n"/>
      <c r="AC1095" s="5" t="n">
        <v>0.0034199726402188</v>
      </c>
      <c r="AD1095" s="3" t="n"/>
      <c r="AE1095" s="3" t="n"/>
      <c r="AF1095" s="5" t="n">
        <v>0.2548495299970267</v>
      </c>
      <c r="AG1095" s="3" t="n"/>
      <c r="AH1095" s="3" t="n"/>
      <c r="AI1095" s="5" t="n">
        <v>93.17</v>
      </c>
      <c r="AJ1095" s="3" t="n"/>
      <c r="AK1095" s="3" t="n"/>
      <c r="AL1095" s="3" t="inlineStr">
        <is>
          <t>CIYYDEYFDCDIQVHYLGCNHSTTILFCKATCLC</t>
        </is>
      </c>
      <c r="AM1095" s="3" t="n"/>
    </row>
    <row r="1096">
      <c r="A1096" s="3" t="inlineStr">
        <is>
          <t>gene_only_in_jpl_AIUPred</t>
        </is>
      </c>
      <c r="B1096" s="3" t="inlineStr">
        <is>
          <t>Q03403</t>
        </is>
      </c>
      <c r="C1096" s="3" t="inlineStr">
        <is>
          <t>TFF2 SML1</t>
        </is>
      </c>
      <c r="D1096" s="3" t="inlineStr">
        <is>
          <t>P-type</t>
        </is>
      </c>
      <c r="E1096" s="3" t="n">
        <v>129</v>
      </c>
      <c r="F1096" s="3" t="n"/>
      <c r="G1096" s="3" t="n"/>
      <c r="H1096" s="3" t="n">
        <v>29</v>
      </c>
      <c r="I1096" s="3" t="n"/>
      <c r="J1096" s="3" t="n"/>
      <c r="K1096" s="3" t="n">
        <v>73</v>
      </c>
      <c r="L1096" s="3" t="n"/>
      <c r="M1096" s="3" t="n"/>
      <c r="N1096" s="3" t="n">
        <v>45</v>
      </c>
      <c r="O1096" s="3" t="n"/>
      <c r="P1096" s="3" t="n"/>
      <c r="Q1096" s="5" t="n">
        <v>0.1780472695827484</v>
      </c>
      <c r="R1096" s="3" t="n"/>
      <c r="S1096" s="3" t="n"/>
      <c r="T1096" s="5" t="n">
        <v>0</v>
      </c>
      <c r="U1096" s="3" t="n"/>
      <c r="V1096" s="3" t="n"/>
      <c r="W1096" s="5" t="n">
        <v>0.7333333333333333</v>
      </c>
      <c r="X1096" s="3" t="n"/>
      <c r="Y1096" s="3" t="n"/>
      <c r="Z1096" s="5" t="n">
        <v>0.3204244087779431</v>
      </c>
      <c r="AA1096" s="3" t="n"/>
      <c r="AB1096" s="3" t="n"/>
      <c r="AC1096" s="5" t="n">
        <v>0.0124338624338624</v>
      </c>
      <c r="AD1096" s="3" t="n"/>
      <c r="AE1096" s="3" t="n"/>
      <c r="AF1096" s="5" t="n">
        <v>0.3644982565680034</v>
      </c>
      <c r="AG1096" s="3" t="n"/>
      <c r="AH1096" s="3" t="n"/>
      <c r="AI1096" s="5" t="n">
        <v>92.93000000000001</v>
      </c>
      <c r="AJ1096" s="3" t="n"/>
      <c r="AK1096" s="3" t="n"/>
      <c r="AL1096" s="3" t="inlineStr">
        <is>
          <t>CQCSRLSPHNRTNCGFPGITSDQCFDNGCCFDSSVTGVPWCFHPL</t>
        </is>
      </c>
      <c r="AM1096" s="3" t="n"/>
    </row>
    <row r="1097">
      <c r="A1097" s="3" t="inlineStr">
        <is>
          <t>gene_only_in_jpl_AIUPred</t>
        </is>
      </c>
      <c r="B1097" s="3" t="inlineStr">
        <is>
          <t>Q03403</t>
        </is>
      </c>
      <c r="C1097" s="3" t="inlineStr">
        <is>
          <t>TFF2 SML1</t>
        </is>
      </c>
      <c r="D1097" s="3" t="inlineStr">
        <is>
          <t>P-type</t>
        </is>
      </c>
      <c r="E1097" s="3" t="n">
        <v>129</v>
      </c>
      <c r="F1097" s="3" t="n"/>
      <c r="G1097" s="3" t="n"/>
      <c r="H1097" s="3" t="n">
        <v>79</v>
      </c>
      <c r="I1097" s="3" t="n"/>
      <c r="J1097" s="3" t="n"/>
      <c r="K1097" s="3" t="n">
        <v>122</v>
      </c>
      <c r="L1097" s="3" t="n"/>
      <c r="M1097" s="3" t="n"/>
      <c r="N1097" s="3" t="n">
        <v>44</v>
      </c>
      <c r="O1097" s="3" t="n"/>
      <c r="P1097" s="3" t="n"/>
      <c r="Q1097" s="5" t="n">
        <v>0.379780113697052</v>
      </c>
      <c r="R1097" s="3" t="n"/>
      <c r="S1097" s="3" t="n"/>
      <c r="T1097" s="5" t="n">
        <v>0.0227272727272727</v>
      </c>
      <c r="U1097" s="3" t="n"/>
      <c r="V1097" s="3" t="n"/>
      <c r="W1097" s="5" t="n">
        <v>0.6807486631016043</v>
      </c>
      <c r="X1097" s="3" t="n"/>
      <c r="Y1097" s="3" t="n"/>
      <c r="Z1097" s="5" t="n">
        <v>0.1611809309125702</v>
      </c>
      <c r="AA1097" s="3" t="n"/>
      <c r="AB1097" s="3" t="n"/>
      <c r="AC1097" s="5" t="n">
        <v>0.0066844919786096</v>
      </c>
      <c r="AD1097" s="3" t="n"/>
      <c r="AE1097" s="3" t="n"/>
      <c r="AF1097" s="5" t="n">
        <v>0.2604621457516984</v>
      </c>
      <c r="AG1097" s="3" t="n"/>
      <c r="AH1097" s="3" t="n"/>
      <c r="AI1097" s="5" t="n">
        <v>92.93000000000001</v>
      </c>
      <c r="AJ1097" s="3" t="n"/>
      <c r="AK1097" s="3" t="n"/>
      <c r="AL1097" s="3" t="inlineStr">
        <is>
          <t>DQCVMEVSDRRNCGYPGISPEECASRKCCFSNFIFEVPWCFFPK</t>
        </is>
      </c>
      <c r="AM1097" s="3" t="n"/>
    </row>
    <row r="1098">
      <c r="A1098" s="3" t="inlineStr">
        <is>
          <t>gene_only_in_jpl_AIUPred</t>
        </is>
      </c>
      <c r="B1098" s="3" t="inlineStr">
        <is>
          <t>Q04771</t>
        </is>
      </c>
      <c r="C1098" s="3" t="inlineStr">
        <is>
          <t>ACVR1 ACVRLK2</t>
        </is>
      </c>
      <c r="D1098" s="3" t="inlineStr">
        <is>
          <t>GS</t>
        </is>
      </c>
      <c r="E1098" s="3" t="n">
        <v>509</v>
      </c>
      <c r="F1098" s="3" t="n"/>
      <c r="G1098" s="3" t="n"/>
      <c r="H1098" s="3" t="n">
        <v>178</v>
      </c>
      <c r="I1098" s="3" t="n"/>
      <c r="J1098" s="3" t="n"/>
      <c r="K1098" s="3" t="n">
        <v>207</v>
      </c>
      <c r="L1098" s="3" t="n"/>
      <c r="M1098" s="3" t="n"/>
      <c r="N1098" s="3" t="n">
        <v>30</v>
      </c>
      <c r="O1098" s="3" t="n"/>
      <c r="P1098" s="3" t="n"/>
      <c r="Q1098" s="5" t="n">
        <v>0.4404835700988769</v>
      </c>
      <c r="R1098" s="3" t="n"/>
      <c r="S1098" s="3" t="n"/>
      <c r="T1098" s="5" t="n">
        <v>0</v>
      </c>
      <c r="U1098" s="3" t="n"/>
      <c r="V1098" s="3" t="n"/>
      <c r="W1098" s="5" t="n">
        <v>0.0186499652052887</v>
      </c>
      <c r="X1098" s="3" t="n"/>
      <c r="Y1098" s="3" t="n"/>
      <c r="Z1098" s="5" t="n">
        <v>0.2960857665249795</v>
      </c>
      <c r="AA1098" s="3" t="n"/>
      <c r="AB1098" s="3" t="n"/>
      <c r="AC1098" s="5" t="n">
        <v>0.0023660403618649</v>
      </c>
      <c r="AD1098" s="3" t="n"/>
      <c r="AE1098" s="3" t="n"/>
      <c r="AF1098" s="5" t="n">
        <v>0.1723374490399884</v>
      </c>
      <c r="AG1098" s="3" t="n"/>
      <c r="AH1098" s="3" t="n"/>
      <c r="AI1098" s="5" t="n">
        <v>83.11</v>
      </c>
      <c r="AJ1098" s="3" t="n"/>
      <c r="AK1098" s="3" t="n"/>
      <c r="AL1098" s="3" t="inlineStr">
        <is>
          <t>STLADLLDHSCTSGSGSGLPFLVQRTVARQ</t>
        </is>
      </c>
      <c r="AM1098" s="3" t="n"/>
    </row>
    <row r="1099">
      <c r="A1099" s="3" t="inlineStr">
        <is>
          <t>gene_only_in_jpl_AIUPred</t>
        </is>
      </c>
      <c r="B1099" s="3" t="inlineStr">
        <is>
          <t>Q06609</t>
        </is>
      </c>
      <c r="C1099" s="3" t="inlineStr">
        <is>
          <t>RAD51 RAD51A RECA</t>
        </is>
      </c>
      <c r="D1099" s="3" t="inlineStr">
        <is>
          <t>HhH</t>
        </is>
      </c>
      <c r="E1099" s="3" t="n">
        <v>339</v>
      </c>
      <c r="F1099" s="3" t="n"/>
      <c r="G1099" s="3" t="n"/>
      <c r="H1099" s="3" t="n">
        <v>48</v>
      </c>
      <c r="I1099" s="3" t="n"/>
      <c r="J1099" s="3" t="n"/>
      <c r="K1099" s="3" t="n">
        <v>77</v>
      </c>
      <c r="L1099" s="3" t="n"/>
      <c r="M1099" s="3" t="n"/>
      <c r="N1099" s="3" t="n">
        <v>30</v>
      </c>
      <c r="O1099" s="3" t="n"/>
      <c r="P1099" s="3" t="n"/>
      <c r="Q1099" s="5" t="n">
        <v>0.254507452249527</v>
      </c>
      <c r="R1099" s="3" t="n"/>
      <c r="S1099" s="3" t="n"/>
      <c r="T1099" s="5" t="n">
        <v>0</v>
      </c>
      <c r="U1099" s="3" t="n"/>
      <c r="V1099" s="3" t="n"/>
      <c r="W1099" s="5" t="n">
        <v>0.8202804746494067</v>
      </c>
      <c r="X1099" s="3" t="n"/>
      <c r="Y1099" s="3" t="n"/>
      <c r="Z1099" s="5" t="n">
        <v>0.4133354501836365</v>
      </c>
      <c r="AA1099" s="3" t="n"/>
      <c r="AB1099" s="3" t="n"/>
      <c r="AC1099" s="5" t="n">
        <v>0.0053937432578209</v>
      </c>
      <c r="AD1099" s="3" t="n"/>
      <c r="AE1099" s="3" t="n"/>
      <c r="AF1099" s="5" t="n">
        <v>0.4371524365813706</v>
      </c>
      <c r="AG1099" s="3" t="n"/>
      <c r="AH1099" s="3" t="n"/>
      <c r="AI1099" s="5" t="n">
        <v>91.44</v>
      </c>
      <c r="AJ1099" s="3" t="n"/>
      <c r="AK1099" s="3" t="n"/>
      <c r="AL1099" s="3" t="inlineStr">
        <is>
          <t>TVEAVAYAPKKELINIKGISEAKADKILAE</t>
        </is>
      </c>
      <c r="AM1099" s="3" t="n"/>
    </row>
    <row r="1100">
      <c r="A1100" s="3" t="inlineStr">
        <is>
          <t>gene_only_in_jpl_AIUPred</t>
        </is>
      </c>
      <c r="B1100" s="3" t="inlineStr">
        <is>
          <t>Q07654</t>
        </is>
      </c>
      <c r="C1100" s="3" t="inlineStr">
        <is>
          <t>TFF3 ITF TFI</t>
        </is>
      </c>
      <c r="D1100" s="3" t="inlineStr">
        <is>
          <t>P-type</t>
        </is>
      </c>
      <c r="E1100" s="3" t="n">
        <v>80</v>
      </c>
      <c r="F1100" s="3" t="n"/>
      <c r="G1100" s="3" t="n"/>
      <c r="H1100" s="3" t="n">
        <v>30</v>
      </c>
      <c r="I1100" s="3" t="n"/>
      <c r="J1100" s="3" t="n"/>
      <c r="K1100" s="3" t="n">
        <v>73</v>
      </c>
      <c r="L1100" s="3" t="n"/>
      <c r="M1100" s="3" t="n"/>
      <c r="N1100" s="3" t="n">
        <v>44</v>
      </c>
      <c r="O1100" s="3" t="n"/>
      <c r="P1100" s="3" t="n"/>
      <c r="Q1100" s="5" t="n">
        <v>0.178414836525917</v>
      </c>
      <c r="R1100" s="3" t="n"/>
      <c r="S1100" s="3" t="n"/>
      <c r="T1100" s="5" t="n">
        <v>0</v>
      </c>
      <c r="U1100" s="3" t="n"/>
      <c r="V1100" s="3" t="n"/>
      <c r="W1100" s="5" t="n">
        <v>0.053030303030303</v>
      </c>
      <c r="X1100" s="3" t="n"/>
      <c r="Y1100" s="3" t="n"/>
      <c r="Z1100" s="5" t="n">
        <v>0.0866705328399978</v>
      </c>
      <c r="AA1100" s="3" t="n"/>
      <c r="AB1100" s="3" t="n"/>
      <c r="AC1100" s="5" t="n">
        <v>0.0075757575757575</v>
      </c>
      <c r="AD1100" s="3" t="n"/>
      <c r="AE1100" s="3" t="n"/>
      <c r="AF1100" s="5" t="n">
        <v>0.0634840025697502</v>
      </c>
      <c r="AG1100" s="3" t="n"/>
      <c r="AH1100" s="3" t="n"/>
      <c r="AI1100" s="5" t="n">
        <v>81.43000000000001</v>
      </c>
      <c r="AJ1100" s="3" t="n"/>
      <c r="AK1100" s="3" t="n"/>
      <c r="AL1100" s="3" t="inlineStr">
        <is>
          <t>NQCAVPAKDRVDCGYPHVTPKECNNRGCCFDSRIPGVPWCFKPL</t>
        </is>
      </c>
      <c r="AM1100" s="3" t="n"/>
    </row>
    <row r="1101">
      <c r="A1101" s="3" t="inlineStr">
        <is>
          <t>gene_only_in_jpl_AIUPred</t>
        </is>
      </c>
      <c r="B1101" s="3" t="inlineStr">
        <is>
          <t>Q14508</t>
        </is>
      </c>
      <c r="C1101" s="3" t="inlineStr">
        <is>
          <t>WFDC2 HE4 WAP5</t>
        </is>
      </c>
      <c r="D1101" s="3" t="inlineStr">
        <is>
          <t>WAP</t>
        </is>
      </c>
      <c r="E1101" s="3" t="n">
        <v>124</v>
      </c>
      <c r="F1101" s="3" t="n"/>
      <c r="G1101" s="3" t="n"/>
      <c r="H1101" s="3" t="n">
        <v>31</v>
      </c>
      <c r="I1101" s="3" t="n"/>
      <c r="J1101" s="3" t="n"/>
      <c r="K1101" s="3" t="n">
        <v>73</v>
      </c>
      <c r="L1101" s="3" t="n"/>
      <c r="M1101" s="3" t="n"/>
      <c r="N1101" s="3" t="n">
        <v>43</v>
      </c>
      <c r="O1101" s="3" t="n"/>
      <c r="P1101" s="3" t="n"/>
      <c r="Q1101" s="5" t="n">
        <v>0.208910122513771</v>
      </c>
      <c r="R1101" s="3" t="n"/>
      <c r="S1101" s="3" t="n"/>
      <c r="T1101" s="5" t="n">
        <v>0</v>
      </c>
      <c r="U1101" s="3" t="n"/>
      <c r="V1101" s="3" t="n"/>
      <c r="W1101" s="5" t="n">
        <v>0.1989664082687338</v>
      </c>
      <c r="X1101" s="3" t="n"/>
      <c r="Y1101" s="3" t="n"/>
      <c r="Z1101" s="5" t="n">
        <v>0.301136628059138</v>
      </c>
      <c r="AA1101" s="3" t="n"/>
      <c r="AB1101" s="3" t="n"/>
      <c r="AC1101" s="5" t="n">
        <v>0.0037324145851277</v>
      </c>
      <c r="AD1101" s="3" t="n"/>
      <c r="AE1101" s="3" t="n"/>
      <c r="AF1101" s="5" t="n">
        <v>0.2199848592232091</v>
      </c>
      <c r="AG1101" s="3" t="n"/>
      <c r="AH1101" s="3" t="n"/>
      <c r="AI1101" s="5" t="n">
        <v>82.12</v>
      </c>
      <c r="AJ1101" s="3" t="n"/>
      <c r="AK1101" s="3" t="n"/>
      <c r="AL1101" s="3" t="inlineStr">
        <is>
          <t>EKTGVCPELQADQNCTQECVSDSECADNLKCCSAGCATFCSLP</t>
        </is>
      </c>
      <c r="AM1101" s="3" t="n"/>
    </row>
    <row r="1102">
      <c r="A1102" s="3" t="inlineStr">
        <is>
          <t>gene_only_in_jpl_AIUPred</t>
        </is>
      </c>
      <c r="B1102" s="3" t="inlineStr">
        <is>
          <t>Q14508</t>
        </is>
      </c>
      <c r="C1102" s="3" t="inlineStr">
        <is>
          <t>WFDC2 HE4 WAP5</t>
        </is>
      </c>
      <c r="D1102" s="3" t="inlineStr">
        <is>
          <t>WAP</t>
        </is>
      </c>
      <c r="E1102" s="3" t="n">
        <v>124</v>
      </c>
      <c r="F1102" s="3" t="n"/>
      <c r="G1102" s="3" t="n"/>
      <c r="H1102" s="3" t="n">
        <v>74</v>
      </c>
      <c r="I1102" s="3" t="n"/>
      <c r="J1102" s="3" t="n"/>
      <c r="K1102" s="3" t="n">
        <v>123</v>
      </c>
      <c r="L1102" s="3" t="n"/>
      <c r="M1102" s="3" t="n"/>
      <c r="N1102" s="3" t="n">
        <v>50</v>
      </c>
      <c r="O1102" s="3" t="n"/>
      <c r="P1102" s="3" t="n"/>
      <c r="Q1102" s="5" t="n">
        <v>0.2750899195671081</v>
      </c>
      <c r="R1102" s="3" t="n"/>
      <c r="S1102" s="3" t="n"/>
      <c r="T1102" s="5" t="n">
        <v>0.08</v>
      </c>
      <c r="U1102" s="3" t="n"/>
      <c r="V1102" s="3" t="n"/>
      <c r="W1102" s="5" t="n">
        <v>0.1689189189189189</v>
      </c>
      <c r="X1102" s="3" t="n"/>
      <c r="Y1102" s="3" t="n"/>
      <c r="Z1102" s="5" t="n">
        <v>0.0917860954341946</v>
      </c>
      <c r="AA1102" s="3" t="n"/>
      <c r="AB1102" s="3" t="n"/>
      <c r="AC1102" s="5" t="n">
        <v>0.0035135135135135</v>
      </c>
      <c r="AD1102" s="3" t="n"/>
      <c r="AE1102" s="3" t="n"/>
      <c r="AF1102" s="5" t="n">
        <v>0.0942391439203199</v>
      </c>
      <c r="AG1102" s="3" t="n"/>
      <c r="AH1102" s="3" t="n"/>
      <c r="AI1102" s="5" t="n">
        <v>82.12</v>
      </c>
      <c r="AJ1102" s="3" t="n"/>
      <c r="AK1102" s="3" t="n"/>
      <c r="AL1102" s="3" t="inlineStr">
        <is>
          <t>NDKEGSCPQVNINFPQLGLCRDQCQVDSQCPGQMKCCRNGCGKVSCVTPN</t>
        </is>
      </c>
      <c r="AM1102" s="3" t="n"/>
    </row>
    <row r="1103">
      <c r="A1103" s="3" t="inlineStr">
        <is>
          <t>gene_only_in_jpl_AIUPred</t>
        </is>
      </c>
      <c r="B1103" s="3" t="inlineStr">
        <is>
          <t>Q15386</t>
        </is>
      </c>
      <c r="C1103" s="3" t="inlineStr">
        <is>
          <t>UBE3C KIAA0010 KIAA10</t>
        </is>
      </c>
      <c r="D1103" s="3" t="inlineStr">
        <is>
          <t>IQ</t>
        </is>
      </c>
      <c r="E1103" s="3" t="n">
        <v>1083</v>
      </c>
      <c r="F1103" s="3" t="n"/>
      <c r="G1103" s="3" t="n"/>
      <c r="H1103" s="3" t="n">
        <v>45</v>
      </c>
      <c r="I1103" s="3" t="n"/>
      <c r="J1103" s="3" t="n"/>
      <c r="K1103" s="3" t="n">
        <v>74</v>
      </c>
      <c r="L1103" s="3" t="n"/>
      <c r="M1103" s="3" t="n"/>
      <c r="N1103" s="3" t="n">
        <v>30</v>
      </c>
      <c r="O1103" s="3" t="n"/>
      <c r="P1103" s="3" t="n"/>
      <c r="Q1103" s="5" t="n">
        <v>0.2082309871912002</v>
      </c>
      <c r="R1103" s="3" t="n"/>
      <c r="S1103" s="3" t="n"/>
      <c r="T1103" s="5" t="n">
        <v>0</v>
      </c>
      <c r="U1103" s="3" t="n"/>
      <c r="V1103" s="3" t="n"/>
      <c r="W1103" s="5" t="n">
        <v>0.0606837606837606</v>
      </c>
      <c r="X1103" s="3" t="n"/>
      <c r="Y1103" s="3" t="n"/>
      <c r="Z1103" s="5" t="n">
        <v>0.2281531965984655</v>
      </c>
      <c r="AA1103" s="3" t="n"/>
      <c r="AB1103" s="3" t="n"/>
      <c r="AC1103" s="5" t="n">
        <v>0.0011079455523899</v>
      </c>
      <c r="AD1103" s="3" t="n"/>
      <c r="AE1103" s="3" t="n"/>
      <c r="AF1103" s="5" t="n">
        <v>0.1441026307853188</v>
      </c>
      <c r="AG1103" s="3" t="n"/>
      <c r="AH1103" s="3" t="n"/>
      <c r="AI1103" s="5" t="n">
        <v>81.20999999999999</v>
      </c>
      <c r="AJ1103" s="3" t="n"/>
      <c r="AK1103" s="3" t="n"/>
      <c r="AL1103" s="3" t="inlineStr">
        <is>
          <t>RLKNAIIIQSFIRGYRDRKQQYSIQRSAFD</t>
        </is>
      </c>
      <c r="AM1103" s="3" t="n"/>
    </row>
    <row r="1104">
      <c r="A1104" s="3" t="inlineStr">
        <is>
          <t>gene_only_in_jpl_AIUPred</t>
        </is>
      </c>
      <c r="B1104" s="3" t="inlineStr">
        <is>
          <t>Q2I0M4</t>
        </is>
      </c>
      <c r="C1104" s="3" t="inlineStr">
        <is>
          <t>LRRC26 CAPC</t>
        </is>
      </c>
      <c r="D1104" s="3" t="inlineStr">
        <is>
          <t>LRRCT</t>
        </is>
      </c>
      <c r="E1104" s="3" t="n">
        <v>334</v>
      </c>
      <c r="F1104" s="3" t="n"/>
      <c r="G1104" s="3" t="n"/>
      <c r="H1104" s="3" t="n">
        <v>201</v>
      </c>
      <c r="I1104" s="3" t="n"/>
      <c r="J1104" s="3" t="n"/>
      <c r="K1104" s="3" t="n">
        <v>255</v>
      </c>
      <c r="L1104" s="3" t="n"/>
      <c r="M1104" s="3" t="n"/>
      <c r="N1104" s="3" t="n">
        <v>55</v>
      </c>
      <c r="O1104" s="3" t="n"/>
      <c r="P1104" s="3" t="n"/>
      <c r="Q1104" s="5" t="n">
        <v>0.1267667561769485</v>
      </c>
      <c r="R1104" s="3" t="n"/>
      <c r="S1104" s="3" t="n"/>
      <c r="T1104" s="5" t="n">
        <v>0</v>
      </c>
      <c r="U1104" s="3" t="n"/>
      <c r="V1104" s="3" t="n"/>
      <c r="W1104" s="5" t="n">
        <v>0.2134897360703812</v>
      </c>
      <c r="X1104" s="3" t="n"/>
      <c r="Y1104" s="3" t="n"/>
      <c r="Z1104" s="5" t="n">
        <v>0.1960676130643846</v>
      </c>
      <c r="AA1104" s="3" t="n"/>
      <c r="AB1104" s="3" t="n"/>
      <c r="AC1104" s="5" t="n">
        <v>0.0022808732486151</v>
      </c>
      <c r="AD1104" s="3" t="n"/>
      <c r="AE1104" s="3" t="n"/>
      <c r="AF1104" s="5" t="n">
        <v>0.1639366894882525</v>
      </c>
      <c r="AG1104" s="3" t="n"/>
      <c r="AH1104" s="3" t="n"/>
      <c r="AI1104" s="5" t="n">
        <v>82.5</v>
      </c>
      <c r="AJ1104" s="3" t="n"/>
      <c r="AK1104" s="3" t="n"/>
      <c r="AL1104" s="3" t="inlineStr">
        <is>
          <t>NPWGCGCALRPLCAWLRRHPLPASEAETVLCVWPGRLTLSPLTAFSDAAFSHCAQ</t>
        </is>
      </c>
      <c r="AM1104" s="3" t="n"/>
    </row>
    <row r="1105">
      <c r="A1105" s="3" t="inlineStr">
        <is>
          <t>gene_only_in_jpl_AIUPred</t>
        </is>
      </c>
      <c r="B1105" s="3" t="inlineStr">
        <is>
          <t>Q2I0M4</t>
        </is>
      </c>
      <c r="C1105" s="3" t="inlineStr">
        <is>
          <t>LRRC26 CAPC</t>
        </is>
      </c>
      <c r="D1105" s="3" t="inlineStr">
        <is>
          <t>LRRNT</t>
        </is>
      </c>
      <c r="E1105" s="3" t="n">
        <v>334</v>
      </c>
      <c r="F1105" s="3" t="n"/>
      <c r="G1105" s="3" t="n"/>
      <c r="H1105" s="3" t="n">
        <v>34</v>
      </c>
      <c r="I1105" s="3" t="n"/>
      <c r="J1105" s="3" t="n"/>
      <c r="K1105" s="3" t="n">
        <v>71</v>
      </c>
      <c r="L1105" s="3" t="n"/>
      <c r="M1105" s="3" t="n"/>
      <c r="N1105" s="3" t="n">
        <v>38</v>
      </c>
      <c r="O1105" s="3" t="n"/>
      <c r="P1105" s="3" t="n"/>
      <c r="Q1105" s="5" t="n">
        <v>0.2849684357643127</v>
      </c>
      <c r="R1105" s="3" t="n"/>
      <c r="S1105" s="3" t="n"/>
      <c r="T1105" s="5" t="n">
        <v>0</v>
      </c>
      <c r="U1105" s="3" t="n"/>
      <c r="V1105" s="3" t="n"/>
      <c r="W1105" s="5" t="n">
        <v>0.271603840682788</v>
      </c>
      <c r="X1105" s="3" t="n"/>
      <c r="Y1105" s="3" t="n"/>
      <c r="Z1105" s="5" t="n">
        <v>0.3594844286938161</v>
      </c>
      <c r="AA1105" s="3" t="n"/>
      <c r="AB1105" s="3" t="n"/>
      <c r="AC1105" s="5" t="n">
        <v>0.0047119487908961</v>
      </c>
      <c r="AD1105" s="3" t="n"/>
      <c r="AE1105" s="3" t="n"/>
      <c r="AF1105" s="5" t="n">
        <v>0.2710759852845523</v>
      </c>
      <c r="AG1105" s="3" t="n"/>
      <c r="AH1105" s="3" t="n"/>
      <c r="AI1105" s="5" t="n">
        <v>82.5</v>
      </c>
      <c r="AJ1105" s="3" t="n"/>
      <c r="AK1105" s="3" t="n"/>
      <c r="AL1105" s="3" t="inlineStr">
        <is>
          <t>PSGSLGAPDCPEVCTCVPGGLASCSALSLPAVPPGLSL</t>
        </is>
      </c>
      <c r="AM1105" s="3" t="n"/>
    </row>
    <row r="1106">
      <c r="A1106" s="3" t="inlineStr">
        <is>
          <t>gene_only_in_jpl_AIUPred</t>
        </is>
      </c>
      <c r="B1106" s="3" t="inlineStr">
        <is>
          <t>Q5FWF7</t>
        </is>
      </c>
      <c r="C1106" s="3" t="inlineStr">
        <is>
          <t>FBXO48 FBX48</t>
        </is>
      </c>
      <c r="D1106" s="3" t="inlineStr">
        <is>
          <t>F-box</t>
        </is>
      </c>
      <c r="E1106" s="3" t="n">
        <v>155</v>
      </c>
      <c r="F1106" s="3" t="n"/>
      <c r="G1106" s="3" t="n"/>
      <c r="H1106" s="3" t="n">
        <v>32</v>
      </c>
      <c r="I1106" s="3" t="n"/>
      <c r="J1106" s="3" t="n"/>
      <c r="K1106" s="3" t="n">
        <v>79</v>
      </c>
      <c r="L1106" s="3" t="n"/>
      <c r="M1106" s="3" t="n"/>
      <c r="N1106" s="3" t="n">
        <v>48</v>
      </c>
      <c r="O1106" s="3" t="n"/>
      <c r="P1106" s="3" t="n"/>
      <c r="Q1106" s="5" t="n">
        <v>0.274726003408432</v>
      </c>
      <c r="R1106" s="3" t="n"/>
      <c r="S1106" s="3" t="n"/>
      <c r="T1106" s="5" t="n">
        <v>0</v>
      </c>
      <c r="U1106" s="3" t="n"/>
      <c r="V1106" s="3" t="n"/>
      <c r="W1106" s="5" t="n">
        <v>0.4061526479750778</v>
      </c>
      <c r="X1106" s="3" t="n"/>
      <c r="Y1106" s="3" t="n"/>
      <c r="Z1106" s="5" t="n">
        <v>0.145024630694071</v>
      </c>
      <c r="AA1106" s="3" t="n"/>
      <c r="AB1106" s="3" t="n"/>
      <c r="AC1106" s="5" t="n">
        <v>0.0044781931464174</v>
      </c>
      <c r="AD1106" s="3" t="n"/>
      <c r="AE1106" s="3" t="n"/>
      <c r="AF1106" s="5" t="n">
        <v>0.1830960425103744</v>
      </c>
      <c r="AG1106" s="3" t="n"/>
      <c r="AH1106" s="3" t="n"/>
      <c r="AI1106" s="5" t="n">
        <v>82.09</v>
      </c>
      <c r="AJ1106" s="3" t="n"/>
      <c r="AK1106" s="3" t="n"/>
      <c r="AL1106" s="3" t="inlineStr">
        <is>
          <t>NNFFELLPAEITFKIFSQLDIRSLCRASLTCRSWNDTIRNSDSLWKPH</t>
        </is>
      </c>
      <c r="AM1106" s="3" t="n"/>
    </row>
    <row r="1107">
      <c r="A1107" s="3" t="inlineStr">
        <is>
          <t>gene_only_in_jpl_AIUPred</t>
        </is>
      </c>
      <c r="B1107" s="3" t="inlineStr">
        <is>
          <t>Q693B1</t>
        </is>
      </c>
      <c r="C1107" s="3" t="inlineStr">
        <is>
          <t>KCTD11 C17orf36 REN</t>
        </is>
      </c>
      <c r="D1107" s="3" t="inlineStr">
        <is>
          <t>BTB</t>
        </is>
      </c>
      <c r="E1107" s="3" t="n">
        <v>232</v>
      </c>
      <c r="F1107" s="3" t="n"/>
      <c r="G1107" s="3" t="n"/>
      <c r="H1107" s="3" t="n">
        <v>1</v>
      </c>
      <c r="I1107" s="3" t="n"/>
      <c r="J1107" s="3" t="n"/>
      <c r="K1107" s="3" t="n">
        <v>49</v>
      </c>
      <c r="L1107" s="3" t="n"/>
      <c r="M1107" s="3" t="n"/>
      <c r="N1107" s="3" t="n">
        <v>49</v>
      </c>
      <c r="O1107" s="3" t="n"/>
      <c r="P1107" s="3" t="n"/>
      <c r="Q1107" s="5" t="n">
        <v>0.2725579142570495</v>
      </c>
      <c r="R1107" s="3" t="n"/>
      <c r="S1107" s="3" t="n"/>
      <c r="T1107" s="5" t="n">
        <v>0</v>
      </c>
      <c r="U1107" s="3" t="n"/>
      <c r="V1107" s="3" t="n"/>
      <c r="W1107" s="5" t="n">
        <v>0.0943459350953496</v>
      </c>
      <c r="X1107" s="3" t="n"/>
      <c r="Y1107" s="3" t="n"/>
      <c r="Z1107" s="5" t="n">
        <v>0.161094813863896</v>
      </c>
      <c r="AA1107" s="3" t="n"/>
      <c r="AB1107" s="3" t="n"/>
      <c r="AC1107" s="5" t="n">
        <v>0.003345600535296</v>
      </c>
      <c r="AD1107" s="3" t="n"/>
      <c r="AE1107" s="3" t="n"/>
      <c r="AF1107" s="5" t="n">
        <v>0.1149476431017529</v>
      </c>
      <c r="AG1107" s="3" t="n"/>
      <c r="AH1107" s="3" t="n"/>
      <c r="AI1107" s="5" t="n">
        <v>84.22</v>
      </c>
      <c r="AJ1107" s="3" t="n"/>
      <c r="AK1107" s="3" t="n"/>
      <c r="AL1107" s="3" t="inlineStr">
        <is>
          <t>MLGAMFRAGTPMPPNLNSQGGGHYFIDRDGKAFRHILNFLRLGRLDLPR</t>
        </is>
      </c>
      <c r="AM1107" s="3" t="n"/>
    </row>
    <row r="1108">
      <c r="A1108" s="3" t="inlineStr">
        <is>
          <t>gene_only_in_jpl_AIUPred</t>
        </is>
      </c>
      <c r="B1108" s="3" t="inlineStr">
        <is>
          <t>Q6ICL7</t>
        </is>
      </c>
      <c r="C1108" s="3" t="inlineStr">
        <is>
          <t>SLC35E4</t>
        </is>
      </c>
      <c r="D1108" s="3" t="inlineStr">
        <is>
          <t>EamA</t>
        </is>
      </c>
      <c r="E1108" s="3" t="n">
        <v>350</v>
      </c>
      <c r="F1108" s="3" t="n"/>
      <c r="G1108" s="3" t="n"/>
      <c r="H1108" s="3" t="n">
        <v>125</v>
      </c>
      <c r="I1108" s="3" t="n"/>
      <c r="J1108" s="3" t="n"/>
      <c r="K1108" s="3" t="n">
        <v>179</v>
      </c>
      <c r="L1108" s="3" t="n"/>
      <c r="M1108" s="3" t="n"/>
      <c r="N1108" s="3" t="n">
        <v>55</v>
      </c>
      <c r="O1108" s="3" t="n"/>
      <c r="P1108" s="3" t="n"/>
      <c r="Q1108" s="5" t="n">
        <v>0.1430349647998809</v>
      </c>
      <c r="R1108" s="3" t="n"/>
      <c r="S1108" s="3" t="n"/>
      <c r="T1108" s="5" t="n">
        <v>0</v>
      </c>
      <c r="U1108" s="3" t="n"/>
      <c r="V1108" s="3" t="n"/>
      <c r="W1108" s="5" t="n">
        <v>0.4478274268104776</v>
      </c>
      <c r="X1108" s="3" t="n"/>
      <c r="Y1108" s="3" t="n"/>
      <c r="Z1108" s="5" t="n">
        <v>0.5111564377521781</v>
      </c>
      <c r="AA1108" s="3" t="n"/>
      <c r="AB1108" s="3" t="n"/>
      <c r="AC1108" s="5" t="n">
        <v>0.0068412942989214</v>
      </c>
      <c r="AD1108" s="3" t="n"/>
      <c r="AE1108" s="3" t="n"/>
      <c r="AF1108" s="5" t="n">
        <v>0.4006960837860669</v>
      </c>
      <c r="AG1108" s="3" t="n"/>
      <c r="AH1108" s="3" t="n"/>
      <c r="AI1108" s="5" t="n">
        <v>80.98999999999999</v>
      </c>
      <c r="AJ1108" s="3" t="n"/>
      <c r="AK1108" s="3" t="n"/>
      <c r="AL1108" s="3" t="inlineStr">
        <is>
          <t>NVGLRAVPLDLAQLVTTTTPLFTLALSALLLGRRHHPLQLAAMGPLCLGAACSLA</t>
        </is>
      </c>
      <c r="AM1108" s="3" t="n"/>
    </row>
    <row r="1109">
      <c r="A1109" s="3" t="inlineStr">
        <is>
          <t>gene_only_in_jpl_AIUPred</t>
        </is>
      </c>
      <c r="B1109" s="3" t="inlineStr">
        <is>
          <t>Q6IPT4</t>
        </is>
      </c>
      <c r="C1109" s="3" t="inlineStr">
        <is>
          <t>CYB5RL</t>
        </is>
      </c>
      <c r="D1109" s="3" t="inlineStr">
        <is>
          <t>Oxidoreductase-like</t>
        </is>
      </c>
      <c r="E1109" s="3" t="n">
        <v>315</v>
      </c>
      <c r="F1109" s="3" t="n"/>
      <c r="G1109" s="3" t="n"/>
      <c r="H1109" s="3" t="n">
        <v>19</v>
      </c>
      <c r="I1109" s="3" t="n"/>
      <c r="J1109" s="3" t="n"/>
      <c r="K1109" s="3" t="n">
        <v>55</v>
      </c>
      <c r="L1109" s="3" t="n"/>
      <c r="M1109" s="3" t="n"/>
      <c r="N1109" s="3" t="n">
        <v>37</v>
      </c>
      <c r="O1109" s="3" t="n"/>
      <c r="P1109" s="3" t="n"/>
      <c r="Q1109" s="5" t="n">
        <v>0.3879635035991668</v>
      </c>
      <c r="R1109" s="3" t="n"/>
      <c r="S1109" s="3" t="n"/>
      <c r="T1109" s="5" t="n">
        <v>0.027027027027027</v>
      </c>
      <c r="U1109" s="3" t="n"/>
      <c r="V1109" s="3" t="n"/>
      <c r="W1109" s="5" t="n">
        <v>0.09488625315963441</v>
      </c>
      <c r="X1109" s="3" t="n"/>
      <c r="Y1109" s="3" t="n"/>
      <c r="Z1109" s="5" t="n">
        <v>0.3141428607388598</v>
      </c>
      <c r="AA1109" s="3" t="n"/>
      <c r="AB1109" s="3" t="n"/>
      <c r="AC1109" s="5" t="n">
        <v>0.0044720979972778</v>
      </c>
      <c r="AD1109" s="3" t="n"/>
      <c r="AE1109" s="3" t="n"/>
      <c r="AF1109" s="5" t="n">
        <v>0.2017639031733764</v>
      </c>
      <c r="AG1109" s="3" t="n"/>
      <c r="AH1109" s="3" t="n"/>
      <c r="AI1109" s="5" t="n">
        <v>92.09999999999999</v>
      </c>
      <c r="AJ1109" s="3" t="n"/>
      <c r="AK1109" s="3" t="n"/>
      <c r="AL1109" s="3" t="inlineStr">
        <is>
          <t>RPTEPLPSQCCGSGCSPCVFDLYHRDLARWEAAQASK</t>
        </is>
      </c>
      <c r="AM1109" s="3" t="n"/>
    </row>
    <row r="1110">
      <c r="A1110" s="3" t="inlineStr">
        <is>
          <t>gene_only_in_jpl_AIUPred</t>
        </is>
      </c>
      <c r="B1110" s="3" t="inlineStr">
        <is>
          <t>Q6UW56</t>
        </is>
      </c>
      <c r="C1110" s="3" t="inlineStr">
        <is>
          <t>ATRAID APR3 C2orf28 HSPC013 UNQ214/PRO240</t>
        </is>
      </c>
      <c r="D1110" s="3" t="inlineStr">
        <is>
          <t>EGF-like</t>
        </is>
      </c>
      <c r="E1110" s="3" t="n">
        <v>229</v>
      </c>
      <c r="F1110" s="3" t="n"/>
      <c r="G1110" s="3" t="n"/>
      <c r="H1110" s="3" t="n">
        <v>152</v>
      </c>
      <c r="I1110" s="3" t="n"/>
      <c r="J1110" s="3" t="n"/>
      <c r="K1110" s="3" t="n">
        <v>193</v>
      </c>
      <c r="L1110" s="3" t="n"/>
      <c r="M1110" s="3" t="n"/>
      <c r="N1110" s="3" t="n">
        <v>42</v>
      </c>
      <c r="O1110" s="3" t="n"/>
      <c r="P1110" s="3" t="n"/>
      <c r="Q1110" s="5" t="n">
        <v>0.2391417324542999</v>
      </c>
      <c r="R1110" s="3" t="n"/>
      <c r="S1110" s="3" t="n"/>
      <c r="T1110" s="5" t="n">
        <v>0</v>
      </c>
      <c r="U1110" s="3" t="n"/>
      <c r="V1110" s="3" t="n"/>
      <c r="W1110" s="5" t="n">
        <v>0.3004838298955946</v>
      </c>
      <c r="X1110" s="3" t="n"/>
      <c r="Y1110" s="3" t="n"/>
      <c r="Z1110" s="5" t="n">
        <v>0.235236170035999</v>
      </c>
      <c r="AA1110" s="3" t="n"/>
      <c r="AB1110" s="3" t="n"/>
      <c r="AC1110" s="5" t="n">
        <v>0.0053475935828877</v>
      </c>
      <c r="AD1110" s="3" t="n"/>
      <c r="AE1110" s="3" t="n"/>
      <c r="AF1110" s="5" t="n">
        <v>0.2081279420545513</v>
      </c>
      <c r="AG1110" s="3" t="n"/>
      <c r="AH1110" s="3" t="n"/>
      <c r="AI1110" s="5" t="n">
        <v>87.02</v>
      </c>
      <c r="AJ1110" s="3" t="n"/>
      <c r="AK1110" s="3" t="n"/>
      <c r="AL1110" s="3" t="inlineStr">
        <is>
          <t>QKNLCNNTGDPEMCPENGSCVPDGPGLLQCVCADGFHGYKCM</t>
        </is>
      </c>
      <c r="AM1110" s="3" t="n"/>
    </row>
    <row r="1111">
      <c r="A1111" s="3" t="inlineStr">
        <is>
          <t>gene_only_in_jpl_AIUPred</t>
        </is>
      </c>
      <c r="B1111" s="3" t="inlineStr">
        <is>
          <t>Q6UX98</t>
        </is>
      </c>
      <c r="C1111" s="3" t="inlineStr">
        <is>
          <t>ZDHHC24 UNQ2528/PRO6027</t>
        </is>
      </c>
      <c r="D1111" s="3" t="inlineStr">
        <is>
          <t>DHHC</t>
        </is>
      </c>
      <c r="E1111" s="3" t="n">
        <v>284</v>
      </c>
      <c r="F1111" s="3" t="n"/>
      <c r="G1111" s="3" t="n"/>
      <c r="H1111" s="3" t="n">
        <v>94</v>
      </c>
      <c r="I1111" s="3" t="n"/>
      <c r="J1111" s="3" t="n"/>
      <c r="K1111" s="3" t="n">
        <v>144</v>
      </c>
      <c r="L1111" s="3" t="n"/>
      <c r="M1111" s="3" t="n"/>
      <c r="N1111" s="3" t="n">
        <v>51</v>
      </c>
      <c r="O1111" s="3" t="n"/>
      <c r="P1111" s="3" t="n"/>
      <c r="Q1111" s="5" t="n">
        <v>0.3129096627235412</v>
      </c>
      <c r="R1111" s="3" t="n"/>
      <c r="S1111" s="3" t="n"/>
      <c r="T1111" s="5" t="n">
        <v>0.0196078431372549</v>
      </c>
      <c r="U1111" s="3" t="n"/>
      <c r="V1111" s="3" t="n"/>
      <c r="W1111" s="5" t="n">
        <v>0.7201885045863839</v>
      </c>
      <c r="X1111" s="3" t="n"/>
      <c r="Y1111" s="3" t="n"/>
      <c r="Z1111" s="5" t="n">
        <v>0.5195973302726123</v>
      </c>
      <c r="AA1111" s="3" t="n"/>
      <c r="AB1111" s="3" t="n"/>
      <c r="AC1111" s="5" t="n">
        <v>0.0078263064882605</v>
      </c>
      <c r="AD1111" s="3" t="n"/>
      <c r="AE1111" s="3" t="n"/>
      <c r="AF1111" s="5" t="n">
        <v>0.4729225715501675</v>
      </c>
      <c r="AG1111" s="3" t="n"/>
      <c r="AH1111" s="3" t="n"/>
      <c r="AI1111" s="5" t="n">
        <v>89.08</v>
      </c>
      <c r="AJ1111" s="3" t="n"/>
      <c r="AK1111" s="3" t="n"/>
      <c r="AL1111" s="3" t="inlineStr">
        <is>
          <t>AYCYQCQSQVPPRSGHCSACRVCILRRDHHCRLLGRCVGFGNYRPFLCLLL</t>
        </is>
      </c>
      <c r="AM1111" s="3" t="n"/>
    </row>
    <row r="1112">
      <c r="A1112" s="3" t="inlineStr">
        <is>
          <t>gene_only_in_jpl_AIUPred</t>
        </is>
      </c>
      <c r="B1112" s="3" t="inlineStr">
        <is>
          <t>Q6YFQ2</t>
        </is>
      </c>
      <c r="C1112" s="3" t="inlineStr">
        <is>
          <t>COX6B2</t>
        </is>
      </c>
      <c r="D1112" s="3" t="inlineStr">
        <is>
          <t>CHCH</t>
        </is>
      </c>
      <c r="E1112" s="3" t="n">
        <v>88</v>
      </c>
      <c r="F1112" s="3" t="n"/>
      <c r="G1112" s="3" t="n"/>
      <c r="H1112" s="3" t="n">
        <v>29</v>
      </c>
      <c r="I1112" s="3" t="n"/>
      <c r="J1112" s="3" t="n"/>
      <c r="K1112" s="3" t="n">
        <v>75</v>
      </c>
      <c r="L1112" s="3" t="n"/>
      <c r="M1112" s="3" t="n"/>
      <c r="N1112" s="3" t="n">
        <v>47</v>
      </c>
      <c r="O1112" s="3" t="n"/>
      <c r="P1112" s="3" t="n"/>
      <c r="Q1112" s="5" t="n">
        <v>0.1499938517808914</v>
      </c>
      <c r="R1112" s="3" t="n"/>
      <c r="S1112" s="3" t="n"/>
      <c r="T1112" s="5" t="n">
        <v>0</v>
      </c>
      <c r="U1112" s="3" t="n"/>
      <c r="V1112" s="3" t="n"/>
      <c r="W1112" s="5" t="n">
        <v>0.6901920083030617</v>
      </c>
      <c r="X1112" s="3" t="n"/>
      <c r="Y1112" s="3" t="n"/>
      <c r="Z1112" s="5" t="n">
        <v>0.262904549173031</v>
      </c>
      <c r="AA1112" s="3" t="n"/>
      <c r="AB1112" s="3" t="n"/>
      <c r="AC1112" s="5" t="n">
        <v>0.0197197716658017</v>
      </c>
      <c r="AD1112" s="3" t="n"/>
      <c r="AE1112" s="3" t="n"/>
      <c r="AF1112" s="5" t="n">
        <v>0.3227060936351237</v>
      </c>
      <c r="AG1112" s="3" t="n"/>
      <c r="AH1112" s="3" t="n"/>
      <c r="AI1112" s="5" t="n">
        <v>89.06</v>
      </c>
      <c r="AJ1112" s="3" t="n"/>
      <c r="AK1112" s="3" t="n"/>
      <c r="AL1112" s="3" t="inlineStr">
        <is>
          <t>IRNCYQNFLDYHRCLKTRTRRGKSTQPCEYYFRVYHSLCPISWVESW</t>
        </is>
      </c>
      <c r="AM1112" s="3" t="n"/>
    </row>
    <row r="1113">
      <c r="A1113" s="3" t="inlineStr">
        <is>
          <t>gene_only_in_jpl_AIUPred</t>
        </is>
      </c>
      <c r="B1113" s="3" t="inlineStr">
        <is>
          <t>Q6ZMM2</t>
        </is>
      </c>
      <c r="C1113" s="3" t="inlineStr">
        <is>
          <t>ADAMTSL5 THSD6</t>
        </is>
      </c>
      <c r="D1113" s="3" t="inlineStr">
        <is>
          <t>TSP type-</t>
        </is>
      </c>
      <c r="E1113" s="3" t="n">
        <v>481</v>
      </c>
      <c r="F1113" s="3" t="n"/>
      <c r="G1113" s="3" t="n"/>
      <c r="H1113" s="3" t="n">
        <v>45</v>
      </c>
      <c r="I1113" s="3" t="n"/>
      <c r="J1113" s="3" t="n"/>
      <c r="K1113" s="3" t="n">
        <v>97</v>
      </c>
      <c r="L1113" s="3" t="n"/>
      <c r="M1113" s="3" t="n"/>
      <c r="N1113" s="3" t="n">
        <v>53</v>
      </c>
      <c r="O1113" s="3" t="n"/>
      <c r="P1113" s="3" t="n"/>
      <c r="Q1113" s="5" t="n">
        <v>0.3189443945884704</v>
      </c>
      <c r="R1113" s="3" t="n"/>
      <c r="S1113" s="3" t="n"/>
      <c r="T1113" s="5" t="n">
        <v>0</v>
      </c>
      <c r="U1113" s="3" t="n"/>
      <c r="V1113" s="3" t="n"/>
      <c r="W1113" s="5" t="n">
        <v>0.1235672720860518</v>
      </c>
      <c r="X1113" s="3" t="n"/>
      <c r="Y1113" s="3" t="n"/>
      <c r="Z1113" s="5" t="n">
        <v>0.1463893930503468</v>
      </c>
      <c r="AA1113" s="3" t="n"/>
      <c r="AB1113" s="3" t="n"/>
      <c r="AC1113" s="5" t="n">
        <v>0.0011461823311585</v>
      </c>
      <c r="AD1113" s="3" t="n"/>
      <c r="AE1113" s="3" t="n"/>
      <c r="AF1113" s="5" t="n">
        <v>0.1134454593746274</v>
      </c>
      <c r="AG1113" s="3" t="n"/>
      <c r="AH1113" s="3" t="n"/>
      <c r="AI1113" s="5" t="n">
        <v>82.92</v>
      </c>
      <c r="AJ1113" s="3" t="n"/>
      <c r="AK1113" s="3" t="n"/>
      <c r="AL1113" s="3" t="inlineStr">
        <is>
          <t>PGEWTPWVSWTRCSSSCGRGVSVRSRRCLRLPGEEPCWGDSHEYRLCQLPDCP</t>
        </is>
      </c>
      <c r="AM1113" s="3" t="n"/>
    </row>
    <row r="1114">
      <c r="A1114" s="3" t="inlineStr">
        <is>
          <t>gene_only_in_jpl_AIUPred</t>
        </is>
      </c>
      <c r="B1114" s="3" t="inlineStr">
        <is>
          <t>Q6ZNK6</t>
        </is>
      </c>
      <c r="C1114" s="3" t="inlineStr">
        <is>
          <t>TIFAB</t>
        </is>
      </c>
      <c r="D1114" s="3" t="inlineStr">
        <is>
          <t>FHA</t>
        </is>
      </c>
      <c r="E1114" s="3" t="n">
        <v>161</v>
      </c>
      <c r="F1114" s="3" t="n"/>
      <c r="G1114" s="3" t="n"/>
      <c r="H1114" s="3" t="n">
        <v>36</v>
      </c>
      <c r="I1114" s="3" t="n"/>
      <c r="J1114" s="3" t="n"/>
      <c r="K1114" s="3" t="n">
        <v>91</v>
      </c>
      <c r="L1114" s="3" t="n"/>
      <c r="M1114" s="3" t="n"/>
      <c r="N1114" s="3" t="n">
        <v>56</v>
      </c>
      <c r="O1114" s="3" t="n"/>
      <c r="P1114" s="3" t="n"/>
      <c r="Q1114" s="5" t="n">
        <v>0.2662713229656219</v>
      </c>
      <c r="R1114" s="3" t="n"/>
      <c r="S1114" s="3" t="n"/>
      <c r="T1114" s="5" t="n">
        <v>0</v>
      </c>
      <c r="U1114" s="3" t="n"/>
      <c r="V1114" s="3" t="n"/>
      <c r="W1114" s="5" t="n">
        <v>0.689795918367347</v>
      </c>
      <c r="X1114" s="3" t="n"/>
      <c r="Y1114" s="3" t="n"/>
      <c r="Z1114" s="5" t="n">
        <v>0.3672482263026321</v>
      </c>
      <c r="AA1114" s="3" t="n"/>
      <c r="AB1114" s="3" t="n"/>
      <c r="AC1114" s="5" t="n">
        <v>0.0127551020408163</v>
      </c>
      <c r="AD1114" s="3" t="n"/>
      <c r="AE1114" s="3" t="n"/>
      <c r="AF1114" s="5" t="n">
        <v>0.3802600437793545</v>
      </c>
      <c r="AG1114" s="3" t="n"/>
      <c r="AH1114" s="3" t="n"/>
      <c r="AI1114" s="5" t="n">
        <v>89.31</v>
      </c>
      <c r="AJ1114" s="3" t="n"/>
      <c r="AK1114" s="3" t="n"/>
      <c r="AL1114" s="3" t="inlineStr">
        <is>
          <t>LLLGRGQDAHLQLQLPRLSRRHLSLEPYLEKGSALLAFCLKALSRKGCVWVNGLTL</t>
        </is>
      </c>
      <c r="AM1114" s="3" t="n"/>
    </row>
    <row r="1115">
      <c r="A1115" s="3" t="inlineStr">
        <is>
          <t>gene_only_in_jpl_AIUPred</t>
        </is>
      </c>
      <c r="B1115" s="3" t="inlineStr">
        <is>
          <t>Q6ZVZ8</t>
        </is>
      </c>
      <c r="C1115" s="3" t="inlineStr">
        <is>
          <t>ASB18</t>
        </is>
      </c>
      <c r="D1115" s="3" t="inlineStr">
        <is>
          <t>SOCS box</t>
        </is>
      </c>
      <c r="E1115" s="3" t="n">
        <v>466</v>
      </c>
      <c r="F1115" s="3" t="n"/>
      <c r="G1115" s="3" t="n"/>
      <c r="H1115" s="3" t="n">
        <v>405</v>
      </c>
      <c r="I1115" s="3" t="n"/>
      <c r="J1115" s="3" t="n"/>
      <c r="K1115" s="3" t="n">
        <v>463</v>
      </c>
      <c r="L1115" s="3" t="n"/>
      <c r="M1115" s="3" t="n"/>
      <c r="N1115" s="3" t="n">
        <v>59</v>
      </c>
      <c r="O1115" s="3" t="n"/>
      <c r="P1115" s="3" t="n"/>
      <c r="Q1115" s="5" t="n">
        <v>0.3341376483440399</v>
      </c>
      <c r="R1115" s="3" t="n"/>
      <c r="S1115" s="3" t="n"/>
      <c r="T1115" s="5" t="n">
        <v>0.0847457627118644</v>
      </c>
      <c r="U1115" s="3" t="n"/>
      <c r="V1115" s="3" t="n"/>
      <c r="W1115" s="5" t="n">
        <v>0.1201848998459168</v>
      </c>
      <c r="X1115" s="3" t="n"/>
      <c r="Y1115" s="3" t="n"/>
      <c r="Z1115" s="5" t="n">
        <v>0.2915893297669546</v>
      </c>
      <c r="AA1115" s="3" t="n"/>
      <c r="AB1115" s="3" t="n"/>
      <c r="AC1115" s="5" t="n">
        <v>0.002665223004206</v>
      </c>
      <c r="AD1115" s="3" t="n"/>
      <c r="AE1115" s="3" t="n"/>
      <c r="AF1115" s="5" t="n">
        <v>0.1949320382820573</v>
      </c>
      <c r="AG1115" s="3" t="n"/>
      <c r="AH1115" s="3" t="n"/>
      <c r="AI1115" s="5" t="n">
        <v>80.86</v>
      </c>
      <c r="AJ1115" s="3" t="n"/>
      <c r="AK1115" s="3" t="n"/>
      <c r="AL1115" s="3" t="inlineStr">
        <is>
          <t>QMHKPFYQSLFALALTPRCLQHLCRCALRRLFGKRCFDLIPLLPLPKPLQNYLLLEPQG</t>
        </is>
      </c>
      <c r="AM1115" s="3" t="n"/>
    </row>
    <row r="1116">
      <c r="A1116" s="3" t="inlineStr">
        <is>
          <t>gene_only_in_jpl_AIUPred</t>
        </is>
      </c>
      <c r="B1116" s="3" t="inlineStr">
        <is>
          <t>Q75LS8</t>
        </is>
      </c>
      <c r="C1116" s="3" t="inlineStr">
        <is>
          <t>FKBP9P1 FKBP9L</t>
        </is>
      </c>
      <c r="D1116" s="3" t="inlineStr">
        <is>
          <t>EF-hand</t>
        </is>
      </c>
      <c r="E1116" s="3" t="n">
        <v>142</v>
      </c>
      <c r="F1116" s="3" t="n"/>
      <c r="G1116" s="3" t="n"/>
      <c r="H1116" s="3" t="n">
        <v>60</v>
      </c>
      <c r="I1116" s="3" t="n"/>
      <c r="J1116" s="3" t="n"/>
      <c r="K1116" s="3" t="n">
        <v>95</v>
      </c>
      <c r="L1116" s="3" t="n"/>
      <c r="M1116" s="3" t="n"/>
      <c r="N1116" s="3" t="n">
        <v>36</v>
      </c>
      <c r="O1116" s="3" t="n"/>
      <c r="P1116" s="3" t="n"/>
      <c r="Q1116" s="5" t="n">
        <v>0.2270468324422836</v>
      </c>
      <c r="R1116" s="3" t="n"/>
      <c r="S1116" s="3" t="n"/>
      <c r="T1116" s="5" t="n">
        <v>0</v>
      </c>
      <c r="U1116" s="3" t="n"/>
      <c r="V1116" s="3" t="n"/>
      <c r="W1116" s="5" t="n">
        <v>0.290356394129979</v>
      </c>
      <c r="X1116" s="3" t="n"/>
      <c r="Y1116" s="3" t="n"/>
      <c r="Z1116" s="5" t="n">
        <v>0.449096267758824</v>
      </c>
      <c r="AA1116" s="3" t="n"/>
      <c r="AB1116" s="3" t="n"/>
      <c r="AC1116" s="5" t="n">
        <v>0.010482180293501</v>
      </c>
      <c r="AD1116" s="3" t="n"/>
      <c r="AE1116" s="3" t="n"/>
      <c r="AF1116" s="5" t="n">
        <v>0.3274175883487251</v>
      </c>
      <c r="AG1116" s="3" t="n"/>
      <c r="AH1116" s="3" t="n"/>
      <c r="AI1116" s="5" t="n">
        <v>87.53</v>
      </c>
      <c r="AJ1116" s="3" t="n"/>
      <c r="AK1116" s="3" t="n"/>
      <c r="AL1116" s="3" t="inlineStr">
        <is>
          <t>WNGEVSPNLFEEIDKDGNGEVLLEEFSEYIHAQVAS</t>
        </is>
      </c>
      <c r="AM1116" s="3" t="n"/>
    </row>
    <row r="1117">
      <c r="A1117" s="3" t="inlineStr">
        <is>
          <t>gene_only_in_jpl_AIUPred</t>
        </is>
      </c>
      <c r="B1117" s="3" t="inlineStr">
        <is>
          <t>Q75LS8</t>
        </is>
      </c>
      <c r="C1117" s="3" t="inlineStr">
        <is>
          <t>FKBP9P1 FKBP9L</t>
        </is>
      </c>
      <c r="D1117" s="3" t="inlineStr">
        <is>
          <t>PPIase FKBP-type</t>
        </is>
      </c>
      <c r="E1117" s="3" t="n">
        <v>142</v>
      </c>
      <c r="F1117" s="3" t="n"/>
      <c r="G1117" s="3" t="n"/>
      <c r="H1117" s="3" t="n">
        <v>1</v>
      </c>
      <c r="I1117" s="3" t="n"/>
      <c r="J1117" s="3" t="n"/>
      <c r="K1117" s="3" t="n">
        <v>49</v>
      </c>
      <c r="L1117" s="3" t="n"/>
      <c r="M1117" s="3" t="n"/>
      <c r="N1117" s="3" t="n">
        <v>49</v>
      </c>
      <c r="O1117" s="3" t="n"/>
      <c r="P1117" s="3" t="n"/>
      <c r="Q1117" s="5" t="n">
        <v>0.154630646109581</v>
      </c>
      <c r="R1117" s="3" t="n"/>
      <c r="S1117" s="3" t="n"/>
      <c r="T1117" s="5" t="n">
        <v>0</v>
      </c>
      <c r="U1117" s="3" t="n"/>
      <c r="V1117" s="3" t="n"/>
      <c r="W1117" s="5" t="n">
        <v>0.0094360324775071</v>
      </c>
      <c r="X1117" s="3" t="n"/>
      <c r="Y1117" s="3" t="n"/>
      <c r="Z1117" s="5" t="n">
        <v>0.0245565127074883</v>
      </c>
      <c r="AA1117" s="3" t="n"/>
      <c r="AB1117" s="3" t="n"/>
      <c r="AC1117" s="5" t="n">
        <v>0.0008777704630239</v>
      </c>
      <c r="AD1117" s="3" t="n"/>
      <c r="AE1117" s="3" t="n"/>
      <c r="AF1117" s="5" t="n">
        <v>0.0163692727782606</v>
      </c>
      <c r="AG1117" s="3" t="n"/>
      <c r="AH1117" s="3" t="n"/>
      <c r="AI1117" s="5" t="n">
        <v>87.53</v>
      </c>
      <c r="AJ1117" s="3" t="n"/>
      <c r="AK1117" s="3" t="n"/>
      <c r="AL1117" s="3" t="inlineStr">
        <is>
          <t>MDMGLREMCVGEKRTVIIPPHLGYGEAGVDGEVPGSAVLVFDIELLELV</t>
        </is>
      </c>
      <c r="AM1117" s="3" t="n"/>
    </row>
    <row r="1118">
      <c r="A1118" s="3" t="inlineStr">
        <is>
          <t>gene_only_in_jpl_AIUPred</t>
        </is>
      </c>
      <c r="B1118" s="3" t="inlineStr">
        <is>
          <t>Q86WW8</t>
        </is>
      </c>
      <c r="C1118" s="3" t="inlineStr">
        <is>
          <t>COA5 C2orf64 PET191</t>
        </is>
      </c>
      <c r="D1118" s="3" t="inlineStr">
        <is>
          <t>CHCH</t>
        </is>
      </c>
      <c r="E1118" s="3" t="n">
        <v>74</v>
      </c>
      <c r="F1118" s="3" t="n"/>
      <c r="G1118" s="3" t="n"/>
      <c r="H1118" s="3" t="n">
        <v>27</v>
      </c>
      <c r="I1118" s="3" t="n"/>
      <c r="J1118" s="3" t="n"/>
      <c r="K1118" s="3" t="n">
        <v>65</v>
      </c>
      <c r="L1118" s="3" t="n"/>
      <c r="M1118" s="3" t="n"/>
      <c r="N1118" s="3" t="n">
        <v>39</v>
      </c>
      <c r="O1118" s="3" t="n"/>
      <c r="P1118" s="3" t="n"/>
      <c r="Q1118" s="5" t="n">
        <v>0.2998355329036712</v>
      </c>
      <c r="R1118" s="3" t="n"/>
      <c r="S1118" s="3" t="n"/>
      <c r="T1118" s="5" t="n">
        <v>0</v>
      </c>
      <c r="U1118" s="3" t="n"/>
      <c r="V1118" s="3" t="n"/>
      <c r="W1118" s="5" t="n">
        <v>0.5076923076923078</v>
      </c>
      <c r="X1118" s="3" t="n"/>
      <c r="Y1118" s="3" t="n"/>
      <c r="Z1118" s="5" t="n">
        <v>0.2070981012804806</v>
      </c>
      <c r="AA1118" s="3" t="n"/>
      <c r="AB1118" s="3" t="n"/>
      <c r="AC1118" s="5" t="n">
        <v>0.0285714285714285</v>
      </c>
      <c r="AD1118" s="3" t="n"/>
      <c r="AE1118" s="3" t="n"/>
      <c r="AF1118" s="5" t="n">
        <v>0.2477532843663286</v>
      </c>
      <c r="AG1118" s="3" t="n"/>
      <c r="AH1118" s="3" t="n"/>
      <c r="AI1118" s="5" t="n">
        <v>83.09</v>
      </c>
      <c r="AJ1118" s="3" t="n"/>
      <c r="AK1118" s="3" t="n"/>
      <c r="AL1118" s="3" t="inlineStr">
        <is>
          <t>QSDCVVQEGKSPRQCLKEGYCNSLKYAFFECKRSVLDNR</t>
        </is>
      </c>
      <c r="AM1118" s="3" t="n"/>
    </row>
    <row r="1119">
      <c r="A1119" s="3" t="inlineStr">
        <is>
          <t>gene_only_in_jpl_AIUPred</t>
        </is>
      </c>
      <c r="B1119" s="3" t="inlineStr">
        <is>
          <t>Q8IUH4</t>
        </is>
      </c>
      <c r="C1119" s="3" t="inlineStr">
        <is>
          <t>ZDHHC13 HIP14L HIP3RP</t>
        </is>
      </c>
      <c r="D1119" s="3" t="inlineStr">
        <is>
          <t>DHHC</t>
        </is>
      </c>
      <c r="E1119" s="3" t="n">
        <v>622</v>
      </c>
      <c r="F1119" s="3" t="n"/>
      <c r="G1119" s="3" t="n"/>
      <c r="H1119" s="3" t="n">
        <v>426</v>
      </c>
      <c r="I1119" s="3" t="n"/>
      <c r="J1119" s="3" t="n"/>
      <c r="K1119" s="3" t="n">
        <v>476</v>
      </c>
      <c r="L1119" s="3" t="n"/>
      <c r="M1119" s="3" t="n"/>
      <c r="N1119" s="3" t="n">
        <v>51</v>
      </c>
      <c r="O1119" s="3" t="n"/>
      <c r="P1119" s="3" t="n"/>
      <c r="Q1119" s="5" t="n">
        <v>0.2978152334690094</v>
      </c>
      <c r="R1119" s="3" t="n"/>
      <c r="S1119" s="3" t="n"/>
      <c r="T1119" s="5" t="n">
        <v>0.0196078431372549</v>
      </c>
      <c r="U1119" s="3" t="n"/>
      <c r="V1119" s="3" t="n"/>
      <c r="W1119" s="5" t="n">
        <v>0.4718244565777274</v>
      </c>
      <c r="X1119" s="3" t="n"/>
      <c r="Y1119" s="3" t="n"/>
      <c r="Z1119" s="5" t="n">
        <v>0.6291204524045707</v>
      </c>
      <c r="AA1119" s="3" t="n"/>
      <c r="AB1119" s="3" t="n"/>
      <c r="AC1119" s="5" t="n">
        <v>0.0043954534528347</v>
      </c>
      <c r="AD1119" s="3" t="n"/>
      <c r="AE1119" s="3" t="n"/>
      <c r="AF1119" s="5" t="n">
        <v>0.4728156461789611</v>
      </c>
      <c r="AG1119" s="3" t="n"/>
      <c r="AH1119" s="3" t="n"/>
      <c r="AI1119" s="5" t="n">
        <v>87.47</v>
      </c>
      <c r="AJ1119" s="3" t="n"/>
      <c r="AK1119" s="3" t="n"/>
      <c r="AL1119" s="3" t="inlineStr">
        <is>
          <t>TFCTSCLIRKPLRSLHCHVCNCCVARYDQHCLWTGRCIGFGNHHYYIFFLF</t>
        </is>
      </c>
      <c r="AM1119" s="3" t="n"/>
    </row>
    <row r="1120">
      <c r="A1120" s="3" t="inlineStr">
        <is>
          <t>gene_only_in_jpl_AIUPred</t>
        </is>
      </c>
      <c r="B1120" s="3" t="inlineStr">
        <is>
          <t>Q8IXI2</t>
        </is>
      </c>
      <c r="C1120" s="3" t="inlineStr">
        <is>
          <t>RHOT1 ARHT1</t>
        </is>
      </c>
      <c r="D1120" s="3" t="inlineStr">
        <is>
          <t>EF-hand</t>
        </is>
      </c>
      <c r="E1120" s="3" t="n">
        <v>618</v>
      </c>
      <c r="F1120" s="3" t="n"/>
      <c r="G1120" s="3" t="n"/>
      <c r="H1120" s="3" t="n">
        <v>184</v>
      </c>
      <c r="I1120" s="3" t="n"/>
      <c r="J1120" s="3" t="n"/>
      <c r="K1120" s="3" t="n">
        <v>219</v>
      </c>
      <c r="L1120" s="3" t="n"/>
      <c r="M1120" s="3" t="n"/>
      <c r="N1120" s="3" t="n">
        <v>36</v>
      </c>
      <c r="O1120" s="3" t="n"/>
      <c r="P1120" s="3" t="n"/>
      <c r="Q1120" s="5" t="n">
        <v>0.1172730401158332</v>
      </c>
      <c r="R1120" s="3" t="n"/>
      <c r="S1120" s="3" t="n"/>
      <c r="T1120" s="5" t="n">
        <v>0</v>
      </c>
      <c r="U1120" s="3" t="n"/>
      <c r="V1120" s="3" t="n"/>
      <c r="W1120" s="5" t="n">
        <v>0.6578369606720122</v>
      </c>
      <c r="X1120" s="3" t="n"/>
      <c r="Y1120" s="3" t="n"/>
      <c r="Z1120" s="5" t="n">
        <v>0.5569963748853739</v>
      </c>
      <c r="AA1120" s="3" t="n"/>
      <c r="AB1120" s="3" t="n"/>
      <c r="AC1120" s="5" t="n">
        <v>0.0035318823978617</v>
      </c>
      <c r="AD1120" s="3" t="n"/>
      <c r="AE1120" s="3" t="n"/>
      <c r="AF1120" s="5" t="n">
        <v>0.4778491431046234</v>
      </c>
      <c r="AG1120" s="3" t="n"/>
      <c r="AH1120" s="3" t="n"/>
      <c r="AI1120" s="5" t="n">
        <v>92.41</v>
      </c>
      <c r="AJ1120" s="3" t="n"/>
      <c r="AK1120" s="3" t="n"/>
      <c r="AL1120" s="3" t="inlineStr">
        <is>
          <t>ACIKALTRIFKISDQDNDGTLNDAELNFFQRICFNT</t>
        </is>
      </c>
      <c r="AM1120" s="3" t="n"/>
    </row>
    <row r="1121">
      <c r="A1121" s="3" t="inlineStr">
        <is>
          <t>gene_only_in_jpl_AIUPred</t>
        </is>
      </c>
      <c r="B1121" s="3" t="inlineStr">
        <is>
          <t>Q8IXI2</t>
        </is>
      </c>
      <c r="C1121" s="3" t="inlineStr">
        <is>
          <t>RHOT1 ARHT1</t>
        </is>
      </c>
      <c r="D1121" s="3" t="inlineStr">
        <is>
          <t>EF-hand</t>
        </is>
      </c>
      <c r="E1121" s="3" t="n">
        <v>618</v>
      </c>
      <c r="F1121" s="3" t="n"/>
      <c r="G1121" s="3" t="n"/>
      <c r="H1121" s="3" t="n">
        <v>304</v>
      </c>
      <c r="I1121" s="3" t="n"/>
      <c r="J1121" s="3" t="n"/>
      <c r="K1121" s="3" t="n">
        <v>339</v>
      </c>
      <c r="L1121" s="3" t="n"/>
      <c r="M1121" s="3" t="n"/>
      <c r="N1121" s="3" t="n">
        <v>36</v>
      </c>
      <c r="O1121" s="3" t="n"/>
      <c r="P1121" s="3" t="n"/>
      <c r="Q1121" s="5" t="n">
        <v>0.1227716729044914</v>
      </c>
      <c r="R1121" s="3" t="n"/>
      <c r="S1121" s="3" t="n"/>
      <c r="T1121" s="5" t="n">
        <v>0</v>
      </c>
      <c r="U1121" s="3" t="n"/>
      <c r="V1121" s="3" t="n"/>
      <c r="W1121" s="5" t="n">
        <v>0.7202653684612448</v>
      </c>
      <c r="X1121" s="3" t="n"/>
      <c r="Y1121" s="3" t="n"/>
      <c r="Z1121" s="5" t="n">
        <v>0.3910998154186766</v>
      </c>
      <c r="AA1121" s="3" t="n"/>
      <c r="AB1121" s="3" t="n"/>
      <c r="AC1121" s="5" t="n">
        <v>0.0030546009927453</v>
      </c>
      <c r="AD1121" s="3" t="n"/>
      <c r="AE1121" s="3" t="n"/>
      <c r="AF1121" s="5" t="n">
        <v>0.3994481521071231</v>
      </c>
      <c r="AG1121" s="3" t="n"/>
      <c r="AH1121" s="3" t="n"/>
      <c r="AI1121" s="5" t="n">
        <v>92.41</v>
      </c>
      <c r="AJ1121" s="3" t="n"/>
      <c r="AK1121" s="3" t="n"/>
      <c r="AL1121" s="3" t="inlineStr">
        <is>
          <t>HAYLFLQSTFDKHDLDRDCALSPDELKDLFKVFPYI</t>
        </is>
      </c>
      <c r="AM1121" s="3" t="n"/>
    </row>
    <row r="1122">
      <c r="A1122" s="3" t="inlineStr">
        <is>
          <t>gene_only_in_jpl_AIUPred</t>
        </is>
      </c>
      <c r="B1122" s="3" t="inlineStr">
        <is>
          <t>Q8N1G2</t>
        </is>
      </c>
      <c r="C1122" s="3" t="inlineStr">
        <is>
          <t>CMTR1 FTSJD2 KIAA0082 MTR1</t>
        </is>
      </c>
      <c r="D1122" s="3" t="inlineStr">
        <is>
          <t>WW</t>
        </is>
      </c>
      <c r="E1122" s="3" t="n">
        <v>835</v>
      </c>
      <c r="F1122" s="3" t="n"/>
      <c r="G1122" s="3" t="n"/>
      <c r="H1122" s="3" t="n">
        <v>752</v>
      </c>
      <c r="I1122" s="3" t="n"/>
      <c r="J1122" s="3" t="n"/>
      <c r="K1122" s="3" t="n">
        <v>786</v>
      </c>
      <c r="L1122" s="3" t="n"/>
      <c r="M1122" s="3" t="n"/>
      <c r="N1122" s="3" t="n">
        <v>35</v>
      </c>
      <c r="O1122" s="3" t="n"/>
      <c r="P1122" s="3" t="n"/>
      <c r="Q1122" s="5" t="n">
        <v>0.3627693653106689</v>
      </c>
      <c r="R1122" s="3" t="n"/>
      <c r="S1122" s="3" t="n"/>
      <c r="T1122" s="5" t="n">
        <v>0.0285714285714285</v>
      </c>
      <c r="U1122" s="3" t="n"/>
      <c r="V1122" s="3" t="n"/>
      <c r="W1122" s="5" t="n">
        <v>0.1728928571428571</v>
      </c>
      <c r="X1122" s="3" t="n"/>
      <c r="Y1122" s="3" t="n"/>
      <c r="Z1122" s="5" t="n">
        <v>0.5475105849594737</v>
      </c>
      <c r="AA1122" s="3" t="n"/>
      <c r="AB1122" s="3" t="n"/>
      <c r="AC1122" s="5" t="n">
        <v>0.0013214285714285</v>
      </c>
      <c r="AD1122" s="3" t="n"/>
      <c r="AE1122" s="3" t="n"/>
      <c r="AF1122" s="5" t="n">
        <v>0.3522951233592454</v>
      </c>
      <c r="AG1122" s="3" t="n"/>
      <c r="AH1122" s="3" t="n"/>
      <c r="AI1122" s="5" t="n">
        <v>86.28</v>
      </c>
      <c r="AJ1122" s="3" t="n"/>
      <c r="AK1122" s="3" t="n"/>
      <c r="AL1122" s="3" t="inlineStr">
        <is>
          <t>RTVNEPWTMGFSKSFKKKFFYNKKTKDSTFDLPAD</t>
        </is>
      </c>
      <c r="AM1122" s="3" t="n"/>
    </row>
    <row r="1123">
      <c r="A1123" s="3" t="inlineStr">
        <is>
          <t>gene_only_in_jpl_AIUPred</t>
        </is>
      </c>
      <c r="B1123" s="3" t="inlineStr">
        <is>
          <t>Q8N2U9</t>
        </is>
      </c>
      <c r="C1123" s="3" t="inlineStr">
        <is>
          <t>SLC66A2 PQLC1</t>
        </is>
      </c>
      <c r="D1123" s="3" t="inlineStr">
        <is>
          <t>PQ-loop</t>
        </is>
      </c>
      <c r="E1123" s="3" t="n">
        <v>271</v>
      </c>
      <c r="F1123" s="3" t="n"/>
      <c r="G1123" s="3" t="n"/>
      <c r="H1123" s="3" t="n">
        <v>178</v>
      </c>
      <c r="I1123" s="3" t="n"/>
      <c r="J1123" s="3" t="n"/>
      <c r="K1123" s="3" t="n">
        <v>233</v>
      </c>
      <c r="L1123" s="3" t="n"/>
      <c r="M1123" s="3" t="n"/>
      <c r="N1123" s="3" t="n">
        <v>56</v>
      </c>
      <c r="O1123" s="3" t="n"/>
      <c r="P1123" s="3" t="n"/>
      <c r="Q1123" s="5" t="n">
        <v>0.2352695912122726</v>
      </c>
      <c r="R1123" s="3" t="n"/>
      <c r="S1123" s="3" t="n"/>
      <c r="T1123" s="5" t="n">
        <v>0</v>
      </c>
      <c r="U1123" s="3" t="n"/>
      <c r="V1123" s="3" t="n"/>
      <c r="W1123" s="5" t="n">
        <v>0.4923588039867109</v>
      </c>
      <c r="X1123" s="3" t="n"/>
      <c r="Y1123" s="3" t="n"/>
      <c r="Z1123" s="5" t="n">
        <v>0.3597624779017099</v>
      </c>
      <c r="AA1123" s="3" t="n"/>
      <c r="AB1123" s="3" t="n"/>
      <c r="AC1123" s="5" t="n">
        <v>0.007392026578073</v>
      </c>
      <c r="AD1123" s="3" t="n"/>
      <c r="AE1123" s="3" t="n"/>
      <c r="AF1123" s="5" t="n">
        <v>0.3262607335692833</v>
      </c>
      <c r="AG1123" s="3" t="n"/>
      <c r="AH1123" s="3" t="n"/>
      <c r="AI1123" s="5" t="n">
        <v>85.54000000000001</v>
      </c>
      <c r="AJ1123" s="3" t="n"/>
      <c r="AK1123" s="3" t="n"/>
      <c r="AL1123" s="3" t="inlineStr">
        <is>
          <t>AVLTEAMLGVPQLYRNHRHQSTEGMSIKMVLMWTSGDAFKTAYFLLKGAPLQFSVC</t>
        </is>
      </c>
      <c r="AM1123" s="3" t="n"/>
    </row>
    <row r="1124">
      <c r="A1124" s="3" t="inlineStr">
        <is>
          <t>gene_only_in_jpl_AIUPred</t>
        </is>
      </c>
      <c r="B1124" s="3" t="inlineStr">
        <is>
          <t>Q8N6Q3</t>
        </is>
      </c>
      <c r="C1124" s="3" t="inlineStr">
        <is>
          <t>CD177 NB1 PRV1 UNQ595/PRO1181</t>
        </is>
      </c>
      <c r="D1124" s="3" t="inlineStr">
        <is>
          <t>UPAR/Ly6</t>
        </is>
      </c>
      <c r="E1124" s="3" t="n">
        <v>437</v>
      </c>
      <c r="F1124" s="3" t="n"/>
      <c r="G1124" s="3" t="n"/>
      <c r="H1124" s="3" t="n">
        <v>325</v>
      </c>
      <c r="I1124" s="3" t="n"/>
      <c r="J1124" s="3" t="n"/>
      <c r="K1124" s="3" t="n">
        <v>377</v>
      </c>
      <c r="L1124" s="3" t="n"/>
      <c r="M1124" s="3" t="n"/>
      <c r="N1124" s="3" t="n">
        <v>53</v>
      </c>
      <c r="O1124" s="3" t="n"/>
      <c r="P1124" s="3" t="n"/>
      <c r="Q1124" s="5" t="n">
        <v>0.2755255103111267</v>
      </c>
      <c r="R1124" s="3" t="n"/>
      <c r="S1124" s="3" t="n"/>
      <c r="T1124" s="5" t="n">
        <v>0</v>
      </c>
      <c r="U1124" s="3" t="n"/>
      <c r="V1124" s="3" t="n"/>
      <c r="W1124" s="5" t="n">
        <v>0.2468062106918239</v>
      </c>
      <c r="X1124" s="3" t="n"/>
      <c r="Y1124" s="3" t="n"/>
      <c r="Z1124" s="5" t="n">
        <v>0.4114972541976571</v>
      </c>
      <c r="AA1124" s="3" t="n"/>
      <c r="AB1124" s="3" t="n"/>
      <c r="AC1124" s="5" t="n">
        <v>0.0039799528301886</v>
      </c>
      <c r="AD1124" s="3" t="n"/>
      <c r="AE1124" s="3" t="n"/>
      <c r="AF1124" s="5" t="n">
        <v>0.294201333841802</v>
      </c>
      <c r="AG1124" s="3" t="n"/>
      <c r="AH1124" s="3" t="n"/>
      <c r="AI1124" s="5" t="n">
        <v>85.22</v>
      </c>
      <c r="AJ1124" s="3" t="n"/>
      <c r="AK1124" s="3" t="n"/>
      <c r="AL1124" s="3" t="inlineStr">
        <is>
          <t>CPTCVQPLGTCSSGSPRMTCPRGATHCYDGYIHLSGGGLSTKMSIQGCVAQPS</t>
        </is>
      </c>
      <c r="AM1124" s="3" t="n"/>
    </row>
    <row r="1125">
      <c r="A1125" s="3" t="inlineStr">
        <is>
          <t>gene_only_in_jpl_AIUPred</t>
        </is>
      </c>
      <c r="B1125" s="3" t="inlineStr">
        <is>
          <t>Q8N954</t>
        </is>
      </c>
      <c r="C1125" s="3" t="inlineStr">
        <is>
          <t>GPATCH11 CCDC75</t>
        </is>
      </c>
      <c r="D1125" s="3" t="inlineStr">
        <is>
          <t>G-patch</t>
        </is>
      </c>
      <c r="E1125" s="3" t="n">
        <v>285</v>
      </c>
      <c r="F1125" s="3" t="n"/>
      <c r="G1125" s="3" t="n"/>
      <c r="H1125" s="3" t="n">
        <v>95</v>
      </c>
      <c r="I1125" s="3" t="n"/>
      <c r="J1125" s="3" t="n"/>
      <c r="K1125" s="3" t="n">
        <v>141</v>
      </c>
      <c r="L1125" s="3" t="n"/>
      <c r="M1125" s="3" t="n"/>
      <c r="N1125" s="3" t="n">
        <v>47</v>
      </c>
      <c r="O1125" s="3" t="n"/>
      <c r="P1125" s="3" t="n"/>
      <c r="Q1125" s="5" t="n">
        <v>0.2098566144704818</v>
      </c>
      <c r="R1125" s="3" t="n"/>
      <c r="S1125" s="3" t="n"/>
      <c r="T1125" s="5" t="n">
        <v>0</v>
      </c>
      <c r="U1125" s="3" t="n"/>
      <c r="V1125" s="3" t="n"/>
      <c r="W1125" s="5" t="n">
        <v>0.0253888789558376</v>
      </c>
      <c r="X1125" s="3" t="n"/>
      <c r="Y1125" s="3" t="n"/>
      <c r="Z1125" s="5" t="n">
        <v>0.0950598260172925</v>
      </c>
      <c r="AA1125" s="3" t="n"/>
      <c r="AB1125" s="3" t="n"/>
      <c r="AC1125" s="5" t="n">
        <v>0.001787949222242</v>
      </c>
      <c r="AD1125" s="3" t="n"/>
      <c r="AE1125" s="3" t="n"/>
      <c r="AF1125" s="5" t="n">
        <v>0.0603142013064214</v>
      </c>
      <c r="AG1125" s="3" t="n"/>
      <c r="AH1125" s="3" t="n"/>
      <c r="AI1125" s="5" t="n">
        <v>80.63</v>
      </c>
      <c r="AJ1125" s="3" t="n"/>
      <c r="AK1125" s="3" t="n"/>
      <c r="AL1125" s="3" t="inlineStr">
        <is>
          <t>CENKGFALLQKMGYKSGQALGKSGGGIVEPIPLNIKTGKSGIGHEAS</t>
        </is>
      </c>
      <c r="AM1125" s="3" t="n"/>
    </row>
    <row r="1126">
      <c r="A1126" s="3" t="inlineStr">
        <is>
          <t>gene_only_in_jpl_AIUPred</t>
        </is>
      </c>
      <c r="B1126" s="3" t="inlineStr">
        <is>
          <t>Q8N966</t>
        </is>
      </c>
      <c r="C1126" s="3" t="inlineStr">
        <is>
          <t>ZDHHC22 C14orf59</t>
        </is>
      </c>
      <c r="D1126" s="3" t="inlineStr">
        <is>
          <t>DHHC</t>
        </is>
      </c>
      <c r="E1126" s="3" t="n">
        <v>263</v>
      </c>
      <c r="F1126" s="3" t="n"/>
      <c r="G1126" s="3" t="n"/>
      <c r="H1126" s="3" t="n">
        <v>92</v>
      </c>
      <c r="I1126" s="3" t="n"/>
      <c r="J1126" s="3" t="n"/>
      <c r="K1126" s="3" t="n">
        <v>131</v>
      </c>
      <c r="L1126" s="3" t="n"/>
      <c r="M1126" s="3" t="n"/>
      <c r="N1126" s="3" t="n">
        <v>40</v>
      </c>
      <c r="O1126" s="3" t="n"/>
      <c r="P1126" s="3" t="n"/>
      <c r="Q1126" s="5" t="n">
        <v>0.1487825810909271</v>
      </c>
      <c r="R1126" s="3" t="n"/>
      <c r="S1126" s="3" t="n"/>
      <c r="T1126" s="5" t="n">
        <v>0</v>
      </c>
      <c r="U1126" s="3" t="n"/>
      <c r="V1126" s="3" t="n"/>
      <c r="W1126" s="5" t="n">
        <v>0.6646860986547085</v>
      </c>
      <c r="X1126" s="3" t="n"/>
      <c r="Y1126" s="3" t="n"/>
      <c r="Z1126" s="5" t="n">
        <v>0.6309552845093042</v>
      </c>
      <c r="AA1126" s="3" t="n"/>
      <c r="AB1126" s="3" t="n"/>
      <c r="AC1126" s="5" t="n">
        <v>0.0097533632286995</v>
      </c>
      <c r="AD1126" s="3" t="n"/>
      <c r="AE1126" s="3" t="n"/>
      <c r="AF1126" s="5" t="n">
        <v>0.5224910810392366</v>
      </c>
      <c r="AG1126" s="3" t="n"/>
      <c r="AH1126" s="3" t="n"/>
      <c r="AI1126" s="5" t="n">
        <v>87.95999999999999</v>
      </c>
      <c r="AJ1126" s="3" t="n"/>
      <c r="AK1126" s="3" t="n"/>
      <c r="AL1126" s="3" t="inlineStr">
        <is>
          <t>PSTHFCRVCARVTLRHDHHCFFTGNCIGSRNMRNFVLFCL</t>
        </is>
      </c>
      <c r="AM1126" s="3" t="n"/>
    </row>
    <row r="1127">
      <c r="A1127" s="3" t="inlineStr">
        <is>
          <t>gene_only_in_jpl_AIUPred</t>
        </is>
      </c>
      <c r="B1127" s="3" t="inlineStr">
        <is>
          <t>Q8WUA8</t>
        </is>
      </c>
      <c r="C1127" s="3" t="inlineStr">
        <is>
          <t>TSKU E2IG4 LRRC54 TSK UNQ850/PRO1788</t>
        </is>
      </c>
      <c r="D1127" s="3" t="inlineStr">
        <is>
          <t>LRRNT</t>
        </is>
      </c>
      <c r="E1127" s="3" t="n">
        <v>353</v>
      </c>
      <c r="F1127" s="3" t="n"/>
      <c r="G1127" s="3" t="n"/>
      <c r="H1127" s="3" t="n">
        <v>17</v>
      </c>
      <c r="I1127" s="3" t="n"/>
      <c r="J1127" s="3" t="n"/>
      <c r="K1127" s="3" t="n">
        <v>58</v>
      </c>
      <c r="L1127" s="3" t="n"/>
      <c r="M1127" s="3" t="n"/>
      <c r="N1127" s="3" t="n">
        <v>42</v>
      </c>
      <c r="O1127" s="3" t="n"/>
      <c r="P1127" s="3" t="n"/>
      <c r="Q1127" s="5" t="n">
        <v>0.1824382990598678</v>
      </c>
      <c r="R1127" s="3" t="n"/>
      <c r="S1127" s="3" t="n"/>
      <c r="T1127" s="5" t="n">
        <v>0</v>
      </c>
      <c r="U1127" s="3" t="n"/>
      <c r="V1127" s="3" t="n"/>
      <c r="W1127" s="5" t="n">
        <v>0.2578471903230745</v>
      </c>
      <c r="X1127" s="3" t="n"/>
      <c r="Y1127" s="3" t="n"/>
      <c r="Z1127" s="5" t="n">
        <v>0.2438352962269846</v>
      </c>
      <c r="AA1127" s="3" t="n"/>
      <c r="AB1127" s="3" t="n"/>
      <c r="AC1127" s="5" t="n">
        <v>0.0035982238554585</v>
      </c>
      <c r="AD1127" s="3" t="n"/>
      <c r="AE1127" s="3" t="n"/>
      <c r="AF1127" s="5" t="n">
        <v>0.2021280662390164</v>
      </c>
      <c r="AG1127" s="3" t="n"/>
      <c r="AH1127" s="3" t="n"/>
      <c r="AI1127" s="5" t="n">
        <v>86.48</v>
      </c>
      <c r="AJ1127" s="3" t="n"/>
      <c r="AK1127" s="3" t="n"/>
      <c r="AL1127" s="3" t="inlineStr">
        <is>
          <t>TRPCFPGCQCEVETFGLFDSFSLTRVDCSGLGPHIMPVPIPL</t>
        </is>
      </c>
      <c r="AM1127" s="3" t="n"/>
    </row>
    <row r="1128">
      <c r="A1128" s="3" t="inlineStr">
        <is>
          <t>gene_only_in_jpl_AIUPred</t>
        </is>
      </c>
      <c r="B1128" s="3" t="inlineStr">
        <is>
          <t>Q8WWX0</t>
        </is>
      </c>
      <c r="C1128" s="3" t="inlineStr">
        <is>
          <t>ASB5</t>
        </is>
      </c>
      <c r="D1128" s="3" t="inlineStr">
        <is>
          <t>SOCS box</t>
        </is>
      </c>
      <c r="E1128" s="3" t="n">
        <v>329</v>
      </c>
      <c r="F1128" s="3" t="n"/>
      <c r="G1128" s="3" t="n"/>
      <c r="H1128" s="3" t="n">
        <v>278</v>
      </c>
      <c r="I1128" s="3" t="n"/>
      <c r="J1128" s="3" t="n"/>
      <c r="K1128" s="3" t="n">
        <v>329</v>
      </c>
      <c r="L1128" s="3" t="n"/>
      <c r="M1128" s="3" t="n"/>
      <c r="N1128" s="3" t="n">
        <v>52</v>
      </c>
      <c r="O1128" s="3" t="n"/>
      <c r="P1128" s="3" t="n"/>
      <c r="Q1128" s="5" t="n">
        <v>0.157444030046463</v>
      </c>
      <c r="R1128" s="3" t="n"/>
      <c r="S1128" s="3" t="n"/>
      <c r="T1128" s="5" t="n">
        <v>0</v>
      </c>
      <c r="U1128" s="3" t="n"/>
      <c r="V1128" s="3" t="n"/>
      <c r="W1128" s="5" t="n">
        <v>0.2621494029436267</v>
      </c>
      <c r="X1128" s="3" t="n"/>
      <c r="Y1128" s="3" t="n"/>
      <c r="Z1128" s="5" t="n">
        <v>0.2041441656636293</v>
      </c>
      <c r="AA1128" s="3" t="n"/>
      <c r="AB1128" s="3" t="n"/>
      <c r="AC1128" s="5" t="n">
        <v>0.003124132185504</v>
      </c>
      <c r="AD1128" s="3" t="n"/>
      <c r="AE1128" s="3" t="n"/>
      <c r="AF1128" s="5" t="n">
        <v>0.1806765688457156</v>
      </c>
      <c r="AG1128" s="3" t="n"/>
      <c r="AH1128" s="3" t="n"/>
      <c r="AI1128" s="5" t="n">
        <v>86.13</v>
      </c>
      <c r="AJ1128" s="3" t="n"/>
      <c r="AK1128" s="3" t="n"/>
      <c r="AL1128" s="3" t="inlineStr">
        <is>
          <t>MVERILLQHEATPSSLYQLCRLCIRSYIGKPRLHLIPQLQLPTLLKNFLQYR</t>
        </is>
      </c>
      <c r="AM1128" s="3" t="n"/>
    </row>
    <row r="1129">
      <c r="A1129" s="3" t="inlineStr">
        <is>
          <t>gene_only_in_jpl_AIUPred</t>
        </is>
      </c>
      <c r="B1129" s="3" t="inlineStr">
        <is>
          <t>Q8WXG8</t>
        </is>
      </c>
      <c r="C1129" s="3" t="inlineStr">
        <is>
          <t>S100Z</t>
        </is>
      </c>
      <c r="D1129" s="3" t="inlineStr">
        <is>
          <t>EF-hand</t>
        </is>
      </c>
      <c r="E1129" s="3" t="n">
        <v>99</v>
      </c>
      <c r="F1129" s="3" t="n"/>
      <c r="G1129" s="3" t="n"/>
      <c r="H1129" s="3" t="n">
        <v>13</v>
      </c>
      <c r="I1129" s="3" t="n"/>
      <c r="J1129" s="3" t="n"/>
      <c r="K1129" s="3" t="n">
        <v>48</v>
      </c>
      <c r="L1129" s="3" t="n"/>
      <c r="M1129" s="3" t="n"/>
      <c r="N1129" s="3" t="n">
        <v>36</v>
      </c>
      <c r="O1129" s="3" t="n"/>
      <c r="P1129" s="3" t="n"/>
      <c r="Q1129" s="5" t="n">
        <v>0.1684262603521347</v>
      </c>
      <c r="R1129" s="3" t="n"/>
      <c r="S1129" s="3" t="n"/>
      <c r="T1129" s="5" t="n">
        <v>0</v>
      </c>
      <c r="U1129" s="3" t="n"/>
      <c r="V1129" s="3" t="n"/>
      <c r="W1129" s="5" t="n">
        <v>0.4395943562610229</v>
      </c>
      <c r="X1129" s="3" t="n"/>
      <c r="Y1129" s="3" t="n"/>
      <c r="Z1129" s="5" t="n">
        <v>0.2687351487704922</v>
      </c>
      <c r="AA1129" s="3" t="n"/>
      <c r="AB1129" s="3" t="n"/>
      <c r="AC1129" s="5" t="n">
        <v>0.0158730158730158</v>
      </c>
      <c r="AD1129" s="3" t="n"/>
      <c r="AE1129" s="3" t="n"/>
      <c r="AF1129" s="5" t="n">
        <v>0.2633834190200547</v>
      </c>
      <c r="AG1129" s="3" t="n"/>
      <c r="AH1129" s="3" t="n"/>
      <c r="AI1129" s="5" t="n">
        <v>84.72</v>
      </c>
      <c r="AJ1129" s="3" t="n"/>
      <c r="AK1129" s="3" t="n"/>
      <c r="AL1129" s="3" t="inlineStr">
        <is>
          <t>IRIFHRYSGKERKRFKLSKGELKLLLQRELTEFLSC</t>
        </is>
      </c>
      <c r="AM1129" s="3" t="n"/>
    </row>
    <row r="1130">
      <c r="A1130" s="3" t="inlineStr">
        <is>
          <t>gene_only_in_jpl_AIUPred</t>
        </is>
      </c>
      <c r="B1130" s="3" t="inlineStr">
        <is>
          <t>Q8WXG8</t>
        </is>
      </c>
      <c r="C1130" s="3" t="inlineStr">
        <is>
          <t>S100Z</t>
        </is>
      </c>
      <c r="D1130" s="3" t="inlineStr">
        <is>
          <t>EF-hand</t>
        </is>
      </c>
      <c r="E1130" s="3" t="n">
        <v>99</v>
      </c>
      <c r="F1130" s="3" t="n"/>
      <c r="G1130" s="3" t="n"/>
      <c r="H1130" s="3" t="n">
        <v>50</v>
      </c>
      <c r="I1130" s="3" t="n"/>
      <c r="J1130" s="3" t="n"/>
      <c r="K1130" s="3" t="n">
        <v>85</v>
      </c>
      <c r="L1130" s="3" t="n"/>
      <c r="M1130" s="3" t="n"/>
      <c r="N1130" s="3" t="n">
        <v>36</v>
      </c>
      <c r="O1130" s="3" t="n"/>
      <c r="P1130" s="3" t="n"/>
      <c r="Q1130" s="5" t="n">
        <v>0.1586305797100067</v>
      </c>
      <c r="R1130" s="3" t="n"/>
      <c r="S1130" s="3" t="n"/>
      <c r="T1130" s="5" t="n">
        <v>0</v>
      </c>
      <c r="U1130" s="3" t="n"/>
      <c r="V1130" s="3" t="n"/>
      <c r="W1130" s="5" t="n">
        <v>0.4845679012345679</v>
      </c>
      <c r="X1130" s="3" t="n"/>
      <c r="Y1130" s="3" t="n"/>
      <c r="Z1130" s="5" t="n">
        <v>0.3492247978201539</v>
      </c>
      <c r="AA1130" s="3" t="n"/>
      <c r="AB1130" s="3" t="n"/>
      <c r="AC1130" s="5" t="n">
        <v>0.0167548500881834</v>
      </c>
      <c r="AD1130" s="3" t="n"/>
      <c r="AE1130" s="3" t="n"/>
      <c r="AF1130" s="5" t="n">
        <v>0.3201334393398155</v>
      </c>
      <c r="AG1130" s="3" t="n"/>
      <c r="AH1130" s="3" t="n"/>
      <c r="AI1130" s="5" t="n">
        <v>84.72</v>
      </c>
      <c r="AJ1130" s="3" t="n"/>
      <c r="AK1130" s="3" t="n"/>
      <c r="AL1130" s="3" t="inlineStr">
        <is>
          <t>KETQLVDKIVQDLDANKDNEVDFNEFVVMVAALTVA</t>
        </is>
      </c>
      <c r="AM1130" s="3" t="n"/>
    </row>
    <row r="1131">
      <c r="A1131" s="3" t="inlineStr">
        <is>
          <t>gene_only_in_jpl_AIUPred</t>
        </is>
      </c>
      <c r="B1131" s="3" t="inlineStr">
        <is>
          <t>Q8WXK4</t>
        </is>
      </c>
      <c r="C1131" s="3" t="inlineStr">
        <is>
          <t>ASB12</t>
        </is>
      </c>
      <c r="D1131" s="3" t="inlineStr">
        <is>
          <t>SOCS box</t>
        </is>
      </c>
      <c r="E1131" s="3" t="n">
        <v>309</v>
      </c>
      <c r="F1131" s="3" t="n"/>
      <c r="G1131" s="3" t="n"/>
      <c r="H1131" s="3" t="n">
        <v>268</v>
      </c>
      <c r="I1131" s="3" t="n"/>
      <c r="J1131" s="3" t="n"/>
      <c r="K1131" s="3" t="n">
        <v>308</v>
      </c>
      <c r="L1131" s="3" t="n"/>
      <c r="M1131" s="3" t="n"/>
      <c r="N1131" s="3" t="n">
        <v>41</v>
      </c>
      <c r="O1131" s="3" t="n"/>
      <c r="P1131" s="3" t="n"/>
      <c r="Q1131" s="5" t="n">
        <v>0.1458450704813003</v>
      </c>
      <c r="R1131" s="3" t="n"/>
      <c r="S1131" s="3" t="n"/>
      <c r="T1131" s="5" t="n">
        <v>0</v>
      </c>
      <c r="U1131" s="3" t="n"/>
      <c r="V1131" s="3" t="n"/>
      <c r="W1131" s="5" t="n">
        <v>0.2646523480160174</v>
      </c>
      <c r="X1131" s="3" t="n"/>
      <c r="Y1131" s="3" t="n"/>
      <c r="Z1131" s="5" t="n">
        <v>0.1769927362202471</v>
      </c>
      <c r="AA1131" s="3" t="n"/>
      <c r="AB1131" s="3" t="n"/>
      <c r="AC1131" s="5" t="n">
        <v>0.002184200946487</v>
      </c>
      <c r="AD1131" s="3" t="n"/>
      <c r="AE1131" s="3" t="n"/>
      <c r="AF1131" s="5" t="n">
        <v>0.165778471501389</v>
      </c>
      <c r="AG1131" s="3" t="n"/>
      <c r="AH1131" s="3" t="n"/>
      <c r="AI1131" s="5" t="n">
        <v>83.29000000000001</v>
      </c>
      <c r="AJ1131" s="3" t="n"/>
      <c r="AK1131" s="3" t="n"/>
      <c r="AL1131" s="3" t="inlineStr">
        <is>
          <t>PRSLLSQVRLVVRRALCQAGQPQAINQLDIPPMLISYLKHQ</t>
        </is>
      </c>
      <c r="AM1131" s="3" t="n"/>
    </row>
    <row r="1132">
      <c r="A1132" s="3" t="inlineStr">
        <is>
          <t>gene_only_in_jpl_AIUPred</t>
        </is>
      </c>
      <c r="B1132" s="3" t="inlineStr">
        <is>
          <t>Q92743</t>
        </is>
      </c>
      <c r="C1132" s="3" t="inlineStr">
        <is>
          <t>HTRA1 HTRA PRSS11</t>
        </is>
      </c>
      <c r="D1132" s="3" t="inlineStr">
        <is>
          <t>Kazal-like</t>
        </is>
      </c>
      <c r="E1132" s="3" t="n">
        <v>480</v>
      </c>
      <c r="F1132" s="3" t="n"/>
      <c r="G1132" s="3" t="n"/>
      <c r="H1132" s="3" t="n">
        <v>98</v>
      </c>
      <c r="I1132" s="3" t="n"/>
      <c r="J1132" s="3" t="n"/>
      <c r="K1132" s="3" t="n">
        <v>157</v>
      </c>
      <c r="L1132" s="3" t="n"/>
      <c r="M1132" s="3" t="n"/>
      <c r="N1132" s="3" t="n">
        <v>60</v>
      </c>
      <c r="O1132" s="3" t="n"/>
      <c r="P1132" s="3" t="n"/>
      <c r="Q1132" s="5" t="n">
        <v>0.1775913089513778</v>
      </c>
      <c r="R1132" s="3" t="n"/>
      <c r="S1132" s="3" t="n"/>
      <c r="T1132" s="5" t="n">
        <v>0</v>
      </c>
      <c r="U1132" s="3" t="n"/>
      <c r="V1132" s="3" t="n"/>
      <c r="W1132" s="5" t="n">
        <v>0.0567063492063492</v>
      </c>
      <c r="X1132" s="3" t="n"/>
      <c r="Y1132" s="3" t="n"/>
      <c r="Z1132" s="5" t="n">
        <v>0.2019026767487216</v>
      </c>
      <c r="AA1132" s="3" t="n"/>
      <c r="AB1132" s="3" t="n"/>
      <c r="AC1132" s="5" t="n">
        <v>0.0020238095238095</v>
      </c>
      <c r="AD1132" s="3" t="n"/>
      <c r="AE1132" s="3" t="n"/>
      <c r="AF1132" s="5" t="n">
        <v>0.1284599329979483</v>
      </c>
      <c r="AG1132" s="3" t="n"/>
      <c r="AH1132" s="3" t="n"/>
      <c r="AI1132" s="5" t="n">
        <v>83.27</v>
      </c>
      <c r="AJ1132" s="3" t="n"/>
      <c r="AK1132" s="3" t="n"/>
      <c r="AL1132" s="3" t="inlineStr">
        <is>
          <t>SATVRRRAQAGLCVCASSEPVCGSDANTYANLCQLRAASRRSERLHRPPVIVLQRGACGQ</t>
        </is>
      </c>
      <c r="AM1132" s="3" t="n"/>
    </row>
    <row r="1133">
      <c r="A1133" s="3" t="inlineStr">
        <is>
          <t>gene_only_in_jpl_AIUPred</t>
        </is>
      </c>
      <c r="B1133" s="3" t="inlineStr">
        <is>
          <t>Q92854</t>
        </is>
      </c>
      <c r="C1133" s="3" t="inlineStr">
        <is>
          <t>SEMA4D C9orf164 CD100 SEMAJ</t>
        </is>
      </c>
      <c r="D1133" s="3" t="inlineStr">
        <is>
          <t>PSI</t>
        </is>
      </c>
      <c r="E1133" s="3" t="n">
        <v>862</v>
      </c>
      <c r="F1133" s="3" t="n"/>
      <c r="G1133" s="3" t="n"/>
      <c r="H1133" s="3" t="n">
        <v>502</v>
      </c>
      <c r="I1133" s="3" t="n"/>
      <c r="J1133" s="3" t="n"/>
      <c r="K1133" s="3" t="n">
        <v>551</v>
      </c>
      <c r="L1133" s="3" t="n"/>
      <c r="M1133" s="3" t="n"/>
      <c r="N1133" s="3" t="n">
        <v>50</v>
      </c>
      <c r="O1133" s="3" t="n"/>
      <c r="P1133" s="3" t="n"/>
      <c r="Q1133" s="5" t="n">
        <v>0.3102390468120575</v>
      </c>
      <c r="R1133" s="3" t="n"/>
      <c r="S1133" s="3" t="n"/>
      <c r="T1133" s="5" t="n">
        <v>0.02</v>
      </c>
      <c r="U1133" s="3" t="n"/>
      <c r="V1133" s="3" t="n"/>
      <c r="W1133" s="5" t="n">
        <v>0.4079556650246305</v>
      </c>
      <c r="X1133" s="3" t="n"/>
      <c r="Y1133" s="3" t="n"/>
      <c r="Z1133" s="5" t="n">
        <v>0.4266025564666135</v>
      </c>
      <c r="AA1133" s="3" t="n"/>
      <c r="AB1133" s="3" t="n"/>
      <c r="AC1133" s="5" t="n">
        <v>0.0016502463054187</v>
      </c>
      <c r="AD1133" s="3" t="n"/>
      <c r="AE1133" s="3" t="n"/>
      <c r="AF1133" s="5" t="n">
        <v>0.3421040897238337</v>
      </c>
      <c r="AG1133" s="3" t="n"/>
      <c r="AH1133" s="3" t="n"/>
      <c r="AI1133" s="5" t="n">
        <v>80.79000000000001</v>
      </c>
      <c r="AJ1133" s="3" t="n"/>
      <c r="AK1133" s="3" t="n"/>
      <c r="AL1133" s="3" t="inlineStr">
        <is>
          <t>FCGKHGTCEDCVLARDPYCAWSPPTATCVALHQTESPSRGLIQEMSGDAS</t>
        </is>
      </c>
      <c r="AM1133" s="3" t="n"/>
    </row>
    <row r="1134">
      <c r="A1134" s="3" t="inlineStr">
        <is>
          <t>gene_only_in_jpl_AIUPred</t>
        </is>
      </c>
      <c r="B1134" s="3" t="inlineStr">
        <is>
          <t>Q96A37</t>
        </is>
      </c>
      <c r="C1134" s="3" t="inlineStr">
        <is>
          <t>RNF166</t>
        </is>
      </c>
      <c r="D1134" s="3" t="inlineStr">
        <is>
          <t>UIM</t>
        </is>
      </c>
      <c r="E1134" s="3" t="n">
        <v>237</v>
      </c>
      <c r="F1134" s="3" t="n"/>
      <c r="G1134" s="3" t="n"/>
      <c r="H1134" s="3" t="n">
        <v>221</v>
      </c>
      <c r="I1134" s="3" t="n"/>
      <c r="J1134" s="3" t="n"/>
      <c r="K1134" s="3" t="n">
        <v>237</v>
      </c>
      <c r="L1134" s="3" t="n"/>
      <c r="M1134" s="3" t="n"/>
      <c r="N1134" s="3" t="n">
        <v>17</v>
      </c>
      <c r="O1134" s="3" t="n"/>
      <c r="P1134" s="3" t="n"/>
      <c r="Q1134" s="5" t="n">
        <v>0.2222816348075866</v>
      </c>
      <c r="R1134" s="3" t="n"/>
      <c r="S1134" s="3" t="n"/>
      <c r="T1134" s="5" t="n">
        <v>0</v>
      </c>
      <c r="U1134" s="3" t="n"/>
      <c r="V1134" s="3" t="n"/>
      <c r="W1134" s="5" t="n">
        <v>0.0155080213903743</v>
      </c>
      <c r="X1134" s="3" t="n"/>
      <c r="Y1134" s="3" t="n"/>
      <c r="Z1134" s="5" t="n">
        <v>0.0506140233946859</v>
      </c>
      <c r="AA1134" s="3" t="n"/>
      <c r="AB1134" s="3" t="n"/>
      <c r="AC1134" s="5" t="n">
        <v>0.0005347593582887</v>
      </c>
      <c r="AD1134" s="3" t="n"/>
      <c r="AE1134" s="3" t="n"/>
      <c r="AF1134" s="5" t="n">
        <v>0.03252740450142</v>
      </c>
      <c r="AG1134" s="3" t="n"/>
      <c r="AH1134" s="3" t="n"/>
      <c r="AI1134" s="5" t="n">
        <v>84.37</v>
      </c>
      <c r="AJ1134" s="3" t="n"/>
      <c r="AK1134" s="3" t="n"/>
      <c r="AL1134" s="3" t="inlineStr">
        <is>
          <t>DEEAAFQAALALSLSEN</t>
        </is>
      </c>
      <c r="AM1134" s="3" t="n"/>
    </row>
    <row r="1135">
      <c r="A1135" s="3" t="inlineStr">
        <is>
          <t>gene_only_in_jpl_AIUPred</t>
        </is>
      </c>
      <c r="B1135" s="3" t="inlineStr">
        <is>
          <t>Q96A44</t>
        </is>
      </c>
      <c r="C1135" s="3" t="inlineStr">
        <is>
          <t>SPSB4 SSB4</t>
        </is>
      </c>
      <c r="D1135" s="3" t="inlineStr">
        <is>
          <t>SOCS box</t>
        </is>
      </c>
      <c r="E1135" s="3" t="n">
        <v>273</v>
      </c>
      <c r="F1135" s="3" t="n"/>
      <c r="G1135" s="3" t="n"/>
      <c r="H1135" s="3" t="n">
        <v>234</v>
      </c>
      <c r="I1135" s="3" t="n"/>
      <c r="J1135" s="3" t="n"/>
      <c r="K1135" s="3" t="n">
        <v>273</v>
      </c>
      <c r="L1135" s="3" t="n"/>
      <c r="M1135" s="3" t="n"/>
      <c r="N1135" s="3" t="n">
        <v>40</v>
      </c>
      <c r="O1135" s="3" t="n"/>
      <c r="P1135" s="3" t="n"/>
      <c r="Q1135" s="5" t="n">
        <v>0.2947662770748138</v>
      </c>
      <c r="R1135" s="3" t="n"/>
      <c r="S1135" s="3" t="n"/>
      <c r="T1135" s="5" t="n">
        <v>0</v>
      </c>
      <c r="U1135" s="3" t="n"/>
      <c r="V1135" s="3" t="n"/>
      <c r="W1135" s="5" t="n">
        <v>0.0225321888412017</v>
      </c>
      <c r="X1135" s="3" t="n"/>
      <c r="Y1135" s="3" t="n"/>
      <c r="Z1135" s="5" t="n">
        <v>0.1159330841581198</v>
      </c>
      <c r="AA1135" s="3" t="n"/>
      <c r="AB1135" s="3" t="n"/>
      <c r="AC1135" s="5" t="n">
        <v>0.0010729613733905</v>
      </c>
      <c r="AD1135" s="3" t="n"/>
      <c r="AE1135" s="3" t="n"/>
      <c r="AF1135" s="5" t="n">
        <v>0.0712682869699385</v>
      </c>
      <c r="AG1135" s="3" t="n"/>
      <c r="AH1135" s="3" t="n"/>
      <c r="AI1135" s="5" t="n">
        <v>89.14</v>
      </c>
      <c r="AJ1135" s="3" t="n"/>
      <c r="AK1135" s="3" t="n"/>
      <c r="AL1135" s="3" t="inlineStr">
        <is>
          <t>PLPLMDLCRRSIRSALGRQRLQDISSLPLPQSLKNYLQYQ</t>
        </is>
      </c>
      <c r="AM1135" s="3" t="n"/>
    </row>
    <row r="1136">
      <c r="A1136" s="3" t="inlineStr">
        <is>
          <t>gene_only_in_jpl_AIUPred</t>
        </is>
      </c>
      <c r="B1136" s="3" t="inlineStr">
        <is>
          <t>Q96BH3</t>
        </is>
      </c>
      <c r="C1136" s="3" t="inlineStr">
        <is>
          <t>ELSPBP1 E12</t>
        </is>
      </c>
      <c r="D1136" s="3" t="inlineStr">
        <is>
          <t>Fibronectin type-II</t>
        </is>
      </c>
      <c r="E1136" s="3" t="n">
        <v>223</v>
      </c>
      <c r="F1136" s="3" t="n"/>
      <c r="G1136" s="3" t="n"/>
      <c r="H1136" s="3" t="n">
        <v>25</v>
      </c>
      <c r="I1136" s="3" t="n"/>
      <c r="J1136" s="3" t="n"/>
      <c r="K1136" s="3" t="n">
        <v>68</v>
      </c>
      <c r="L1136" s="3" t="n"/>
      <c r="M1136" s="3" t="n"/>
      <c r="N1136" s="3" t="n">
        <v>44</v>
      </c>
      <c r="O1136" s="3" t="n"/>
      <c r="P1136" s="3" t="n"/>
      <c r="Q1136" s="5" t="n">
        <v>0.1694557517766952</v>
      </c>
      <c r="R1136" s="3" t="n"/>
      <c r="S1136" s="3" t="n"/>
      <c r="T1136" s="5" t="n">
        <v>0</v>
      </c>
      <c r="U1136" s="3" t="n"/>
      <c r="V1136" s="3" t="n"/>
      <c r="W1136" s="5" t="n">
        <v>0.4569578466226511</v>
      </c>
      <c r="X1136" s="3" t="n"/>
      <c r="Y1136" s="3" t="n"/>
      <c r="Z1136" s="5" t="n">
        <v>0.2729521578717948</v>
      </c>
      <c r="AA1136" s="3" t="n"/>
      <c r="AB1136" s="3" t="n"/>
      <c r="AC1136" s="5" t="n">
        <v>0.0046978161503301</v>
      </c>
      <c r="AD1136" s="3" t="n"/>
      <c r="AE1136" s="3" t="n"/>
      <c r="AF1136" s="5" t="n">
        <v>0.2679650489334705</v>
      </c>
      <c r="AG1136" s="3" t="n"/>
      <c r="AH1136" s="3" t="n"/>
      <c r="AI1136" s="5" t="n">
        <v>84.17</v>
      </c>
      <c r="AJ1136" s="3" t="n"/>
      <c r="AK1136" s="3" t="n"/>
      <c r="AL1136" s="3" t="inlineStr">
        <is>
          <t>MHEECVFPFTYKGSVYFTCTHIHSLSPWCATRAVYNGQWKYCQS</t>
        </is>
      </c>
      <c r="AM1136" s="3" t="n"/>
    </row>
    <row r="1137">
      <c r="A1137" s="3" t="inlineStr">
        <is>
          <t>gene_only_in_jpl_AIUPred</t>
        </is>
      </c>
      <c r="B1137" s="3" t="inlineStr">
        <is>
          <t>Q96BH3</t>
        </is>
      </c>
      <c r="C1137" s="3" t="inlineStr">
        <is>
          <t>ELSPBP1 E12</t>
        </is>
      </c>
      <c r="D1137" s="3" t="inlineStr">
        <is>
          <t>Fibronectin type-II</t>
        </is>
      </c>
      <c r="E1137" s="3" t="n">
        <v>223</v>
      </c>
      <c r="F1137" s="3" t="n"/>
      <c r="G1137" s="3" t="n"/>
      <c r="H1137" s="3" t="n">
        <v>69</v>
      </c>
      <c r="I1137" s="3" t="n"/>
      <c r="J1137" s="3" t="n"/>
      <c r="K1137" s="3" t="n">
        <v>117</v>
      </c>
      <c r="L1137" s="3" t="n"/>
      <c r="M1137" s="3" t="n"/>
      <c r="N1137" s="3" t="n">
        <v>49</v>
      </c>
      <c r="O1137" s="3" t="n"/>
      <c r="P1137" s="3" t="n"/>
      <c r="Q1137" s="5" t="n">
        <v>0.1784860789775848</v>
      </c>
      <c r="R1137" s="3" t="n"/>
      <c r="S1137" s="3" t="n"/>
      <c r="T1137" s="5" t="n">
        <v>0</v>
      </c>
      <c r="U1137" s="3" t="n"/>
      <c r="V1137" s="3" t="n"/>
      <c r="W1137" s="5" t="n">
        <v>0.4605911330049261</v>
      </c>
      <c r="X1137" s="3" t="n"/>
      <c r="Y1137" s="3" t="n"/>
      <c r="Z1137" s="5" t="n">
        <v>0.3289144551086517</v>
      </c>
      <c r="AA1137" s="3" t="n"/>
      <c r="AB1137" s="3" t="n"/>
      <c r="AC1137" s="5" t="n">
        <v>0.0070372976776917</v>
      </c>
      <c r="AD1137" s="3" t="n"/>
      <c r="AE1137" s="3" t="n"/>
      <c r="AF1137" s="5" t="n">
        <v>0.3009186516543333</v>
      </c>
      <c r="AG1137" s="3" t="n"/>
      <c r="AH1137" s="3" t="n"/>
      <c r="AI1137" s="5" t="n">
        <v>84.17</v>
      </c>
      <c r="AJ1137" s="3" t="n"/>
      <c r="AK1137" s="3" t="n"/>
      <c r="AL1137" s="3" t="inlineStr">
        <is>
          <t>EDYPRCIFPFIYRGKAYNSCISQGSFLGSLWCSVTSVFDEKQQWKFCET</t>
        </is>
      </c>
      <c r="AM1137" s="3" t="n"/>
    </row>
    <row r="1138">
      <c r="A1138" s="3" t="inlineStr">
        <is>
          <t>gene_only_in_jpl_AIUPred</t>
        </is>
      </c>
      <c r="B1138" s="3" t="inlineStr">
        <is>
          <t>Q96BH3</t>
        </is>
      </c>
      <c r="C1138" s="3" t="inlineStr">
        <is>
          <t>ELSPBP1 E12</t>
        </is>
      </c>
      <c r="D1138" s="3" t="inlineStr">
        <is>
          <t>Fibronectin type-II</t>
        </is>
      </c>
      <c r="E1138" s="3" t="n">
        <v>223</v>
      </c>
      <c r="F1138" s="3" t="n"/>
      <c r="G1138" s="3" t="n"/>
      <c r="H1138" s="3" t="n">
        <v>124</v>
      </c>
      <c r="I1138" s="3" t="n"/>
      <c r="J1138" s="3" t="n"/>
      <c r="K1138" s="3" t="n">
        <v>170</v>
      </c>
      <c r="L1138" s="3" t="n"/>
      <c r="M1138" s="3" t="n"/>
      <c r="N1138" s="3" t="n">
        <v>47</v>
      </c>
      <c r="O1138" s="3" t="n"/>
      <c r="P1138" s="3" t="n"/>
      <c r="Q1138" s="5" t="n">
        <v>0.1792667657136917</v>
      </c>
      <c r="R1138" s="3" t="n"/>
      <c r="S1138" s="3" t="n"/>
      <c r="T1138" s="5" t="n">
        <v>0</v>
      </c>
      <c r="U1138" s="3" t="n"/>
      <c r="V1138" s="3" t="n"/>
      <c r="W1138" s="5" t="n">
        <v>0.4130802707930367</v>
      </c>
      <c r="X1138" s="3" t="n"/>
      <c r="Y1138" s="3" t="n"/>
      <c r="Z1138" s="5" t="n">
        <v>0.2208347429563548</v>
      </c>
      <c r="AA1138" s="3" t="n"/>
      <c r="AB1138" s="3" t="n"/>
      <c r="AC1138" s="5" t="n">
        <v>0.0054400386847195</v>
      </c>
      <c r="AD1138" s="3" t="n"/>
      <c r="AE1138" s="3" t="n"/>
      <c r="AF1138" s="5" t="n">
        <v>0.2278197438902631</v>
      </c>
      <c r="AG1138" s="3" t="n"/>
      <c r="AH1138" s="3" t="n"/>
      <c r="AI1138" s="5" t="n">
        <v>84.17</v>
      </c>
      <c r="AJ1138" s="3" t="n"/>
      <c r="AK1138" s="3" t="n"/>
      <c r="AL1138" s="3" t="inlineStr">
        <is>
          <t>SLRKPCIFPSIYRNNVVSDCMEDESNKLWCPTTENMDKDGKWSFCAD</t>
        </is>
      </c>
      <c r="AM1138" s="3" t="n"/>
    </row>
    <row r="1139">
      <c r="A1139" s="3" t="inlineStr">
        <is>
          <t>gene_only_in_jpl_AIUPred</t>
        </is>
      </c>
      <c r="B1139" s="3" t="inlineStr">
        <is>
          <t>Q96BH3</t>
        </is>
      </c>
      <c r="C1139" s="3" t="inlineStr">
        <is>
          <t>ELSPBP1 E12</t>
        </is>
      </c>
      <c r="D1139" s="3" t="inlineStr">
        <is>
          <t>Fibronectin type-II</t>
        </is>
      </c>
      <c r="E1139" s="3" t="n">
        <v>223</v>
      </c>
      <c r="F1139" s="3" t="n"/>
      <c r="G1139" s="3" t="n"/>
      <c r="H1139" s="3" t="n">
        <v>177</v>
      </c>
      <c r="I1139" s="3" t="n"/>
      <c r="J1139" s="3" t="n"/>
      <c r="K1139" s="3" t="n">
        <v>223</v>
      </c>
      <c r="L1139" s="3" t="n"/>
      <c r="M1139" s="3" t="n"/>
      <c r="N1139" s="3" t="n">
        <v>47</v>
      </c>
      <c r="O1139" s="3" t="n"/>
      <c r="P1139" s="3" t="n"/>
      <c r="Q1139" s="5" t="n">
        <v>0.1323670297861099</v>
      </c>
      <c r="R1139" s="3" t="n"/>
      <c r="S1139" s="3" t="n"/>
      <c r="T1139" s="5" t="n">
        <v>0</v>
      </c>
      <c r="U1139" s="3" t="n"/>
      <c r="V1139" s="3" t="n"/>
      <c r="W1139" s="5" t="n">
        <v>0.009308510638297801</v>
      </c>
      <c r="X1139" s="3" t="n"/>
      <c r="Y1139" s="3" t="n"/>
      <c r="Z1139" s="5" t="n">
        <v>0.1578107618517545</v>
      </c>
      <c r="AA1139" s="3" t="n"/>
      <c r="AB1139" s="3" t="n"/>
      <c r="AC1139" s="5" t="n">
        <v>0.0021760154738878</v>
      </c>
      <c r="AD1139" s="3" t="n"/>
      <c r="AE1139" s="3" t="n"/>
      <c r="AF1139" s="5" t="n">
        <v>0.0918691974675179</v>
      </c>
      <c r="AG1139" s="3" t="n"/>
      <c r="AH1139" s="3" t="n"/>
      <c r="AI1139" s="5" t="n">
        <v>84.17</v>
      </c>
      <c r="AJ1139" s="3" t="n"/>
      <c r="AK1139" s="3" t="n"/>
      <c r="AL1139" s="3" t="inlineStr">
        <is>
          <t>VPGFPCHFPFNYKNKNYFNCTNEGSKENLVWCATSYNYDQDHTWVYC</t>
        </is>
      </c>
      <c r="AM1139" s="3" t="n"/>
    </row>
    <row r="1140">
      <c r="A1140" s="3" t="inlineStr">
        <is>
          <t>gene_only_in_jpl_AIUPred</t>
        </is>
      </c>
      <c r="B1140" s="3" t="inlineStr">
        <is>
          <t>Q96CG3</t>
        </is>
      </c>
      <c r="C1140" s="3" t="inlineStr">
        <is>
          <t>TIFA T2BP</t>
        </is>
      </c>
      <c r="D1140" s="3" t="inlineStr">
        <is>
          <t>FHA</t>
        </is>
      </c>
      <c r="E1140" s="3" t="n">
        <v>184</v>
      </c>
      <c r="F1140" s="3" t="n"/>
      <c r="G1140" s="3" t="n"/>
      <c r="H1140" s="3" t="n">
        <v>47</v>
      </c>
      <c r="I1140" s="3" t="n"/>
      <c r="J1140" s="3" t="n"/>
      <c r="K1140" s="3" t="n">
        <v>103</v>
      </c>
      <c r="L1140" s="3" t="n"/>
      <c r="M1140" s="3" t="n"/>
      <c r="N1140" s="3" t="n">
        <v>57</v>
      </c>
      <c r="O1140" s="3" t="n"/>
      <c r="P1140" s="3" t="n"/>
      <c r="Q1140" s="5" t="n">
        <v>0.1606315076351165</v>
      </c>
      <c r="R1140" s="3" t="n"/>
      <c r="S1140" s="3" t="n"/>
      <c r="T1140" s="5" t="n">
        <v>0</v>
      </c>
      <c r="U1140" s="3" t="n"/>
      <c r="V1140" s="3" t="n"/>
      <c r="W1140" s="5" t="n">
        <v>0.6552009946125156</v>
      </c>
      <c r="X1140" s="3" t="n"/>
      <c r="Y1140" s="3" t="n"/>
      <c r="Z1140" s="5" t="n">
        <v>0.3732273760249276</v>
      </c>
      <c r="AA1140" s="3" t="n"/>
      <c r="AB1140" s="3" t="n"/>
      <c r="AC1140" s="5" t="n">
        <v>0.0125707970714187</v>
      </c>
      <c r="AD1140" s="3" t="n"/>
      <c r="AE1140" s="3" t="n"/>
      <c r="AF1140" s="5" t="n">
        <v>0.3750588521757307</v>
      </c>
      <c r="AG1140" s="3" t="n"/>
      <c r="AH1140" s="3" t="n"/>
      <c r="AI1140" s="5" t="n">
        <v>86.59</v>
      </c>
      <c r="AJ1140" s="3" t="n"/>
      <c r="AK1140" s="3" t="n"/>
      <c r="AL1140" s="3" t="inlineStr">
        <is>
          <t>VKFGRNSNICHYTFQDKQVSRVQFSLQLFKKFNSSVLSFEIKNMSKKTNLIVDSREL</t>
        </is>
      </c>
      <c r="AM1140" s="3" t="n"/>
    </row>
    <row r="1141">
      <c r="A1141" s="3" t="inlineStr">
        <is>
          <t>gene_only_in_jpl_AIUPred</t>
        </is>
      </c>
      <c r="B1141" s="3" t="inlineStr">
        <is>
          <t>Q96DY2</t>
        </is>
      </c>
      <c r="C1141" s="3" t="inlineStr">
        <is>
          <t>DRC10 IQCD</t>
        </is>
      </c>
      <c r="D1141" s="3" t="inlineStr">
        <is>
          <t>IQ</t>
        </is>
      </c>
      <c r="E1141" s="3" t="n">
        <v>449</v>
      </c>
      <c r="F1141" s="3" t="n"/>
      <c r="G1141" s="3" t="n"/>
      <c r="H1141" s="3" t="n">
        <v>400</v>
      </c>
      <c r="I1141" s="3" t="n"/>
      <c r="J1141" s="3" t="n"/>
      <c r="K1141" s="3" t="n">
        <v>429</v>
      </c>
      <c r="L1141" s="3" t="n"/>
      <c r="M1141" s="3" t="n"/>
      <c r="N1141" s="3" t="n">
        <v>30</v>
      </c>
      <c r="O1141" s="3" t="n"/>
      <c r="P1141" s="3" t="n"/>
      <c r="Q1141" s="5" t="n">
        <v>0.4165506660938263</v>
      </c>
      <c r="R1141" s="3" t="n"/>
      <c r="S1141" s="3" t="n"/>
      <c r="T1141" s="5" t="n">
        <v>0.1666666666666666</v>
      </c>
      <c r="U1141" s="3" t="n"/>
      <c r="V1141" s="3" t="n"/>
      <c r="W1141" s="5" t="n">
        <v>0.0047732696897374</v>
      </c>
      <c r="X1141" s="3" t="n"/>
      <c r="Y1141" s="3" t="n"/>
      <c r="Z1141" s="5" t="n">
        <v>0.0507773359206618</v>
      </c>
      <c r="AA1141" s="3" t="n"/>
      <c r="AB1141" s="3" t="n"/>
      <c r="AC1141" s="5" t="n">
        <v>0.0008750994431185</v>
      </c>
      <c r="AD1141" s="3" t="n"/>
      <c r="AE1141" s="3" t="n"/>
      <c r="AF1141" s="5" t="n">
        <v>0.0300318360044022</v>
      </c>
      <c r="AG1141" s="3" t="n"/>
      <c r="AH1141" s="3" t="n"/>
      <c r="AI1141" s="5" t="n">
        <v>81.45999999999999</v>
      </c>
      <c r="AJ1141" s="3" t="n"/>
      <c r="AK1141" s="3" t="n"/>
      <c r="AL1141" s="3" t="inlineStr">
        <is>
          <t>MVRAATLIQALWKGYLVRSLLRSKKKRGKG</t>
        </is>
      </c>
      <c r="AM1141" s="3" t="n"/>
    </row>
    <row r="1142">
      <c r="A1142" s="3" t="inlineStr">
        <is>
          <t>gene_only_in_jpl_AIUPred</t>
        </is>
      </c>
      <c r="B1142" s="3" t="inlineStr">
        <is>
          <t>Q96FX2</t>
        </is>
      </c>
      <c r="C1142" s="3" t="inlineStr">
        <is>
          <t>DPH3 DESR1 ZCSL2</t>
        </is>
      </c>
      <c r="D1142" s="3" t="inlineStr">
        <is>
          <t>DPH-type MB</t>
        </is>
      </c>
      <c r="E1142" s="3" t="n">
        <v>82</v>
      </c>
      <c r="F1142" s="3" t="n"/>
      <c r="G1142" s="3" t="n"/>
      <c r="H1142" s="3" t="n">
        <v>4</v>
      </c>
      <c r="I1142" s="3" t="n"/>
      <c r="J1142" s="3" t="n"/>
      <c r="K1142" s="3" t="n">
        <v>60</v>
      </c>
      <c r="L1142" s="3" t="n"/>
      <c r="M1142" s="3" t="n"/>
      <c r="N1142" s="3" t="n">
        <v>57</v>
      </c>
      <c r="O1142" s="3" t="n"/>
      <c r="P1142" s="3" t="n"/>
      <c r="Q1142" s="5" t="n">
        <v>0.1562685668468475</v>
      </c>
      <c r="R1142" s="3" t="n"/>
      <c r="S1142" s="3" t="n"/>
      <c r="T1142" s="5" t="n">
        <v>0</v>
      </c>
      <c r="U1142" s="3" t="n"/>
      <c r="V1142" s="3" t="n"/>
      <c r="W1142" s="5" t="n">
        <v>0.2407017543859649</v>
      </c>
      <c r="X1142" s="3" t="n"/>
      <c r="Y1142" s="3" t="n"/>
      <c r="Z1142" s="5" t="n">
        <v>0.1242764344723848</v>
      </c>
      <c r="AA1142" s="3" t="n"/>
      <c r="AB1142" s="3" t="n"/>
      <c r="AC1142" s="5" t="n">
        <v>0.0112280701754385</v>
      </c>
      <c r="AD1142" s="3" t="n"/>
      <c r="AE1142" s="3" t="n"/>
      <c r="AF1142" s="5" t="n">
        <v>0.1317691679330378</v>
      </c>
      <c r="AG1142" s="3" t="n"/>
      <c r="AH1142" s="3" t="n"/>
      <c r="AI1142" s="5" t="n">
        <v>83.59999999999999</v>
      </c>
      <c r="AJ1142" s="3" t="n"/>
      <c r="AK1142" s="3" t="n"/>
      <c r="AL1142" s="3" t="inlineStr">
        <is>
          <t>FHDEVEIEDFQYDEDSETYFYPCPCGDNFSITKEDLENGEDVATCPSCSLIIKVIYD</t>
        </is>
      </c>
      <c r="AM1142" s="3" t="n"/>
    </row>
    <row r="1143">
      <c r="A1143" s="3" t="inlineStr">
        <is>
          <t>gene_only_in_jpl_AIUPred</t>
        </is>
      </c>
      <c r="B1143" s="3" t="inlineStr">
        <is>
          <t>Q96NS5</t>
        </is>
      </c>
      <c r="C1143" s="3" t="inlineStr">
        <is>
          <t>ASB16</t>
        </is>
      </c>
      <c r="D1143" s="3" t="inlineStr">
        <is>
          <t>SOCS box</t>
        </is>
      </c>
      <c r="E1143" s="3" t="n">
        <v>453</v>
      </c>
      <c r="F1143" s="3" t="n"/>
      <c r="G1143" s="3" t="n"/>
      <c r="H1143" s="3" t="n">
        <v>398</v>
      </c>
      <c r="I1143" s="3" t="n"/>
      <c r="J1143" s="3" t="n"/>
      <c r="K1143" s="3" t="n">
        <v>450</v>
      </c>
      <c r="L1143" s="3" t="n"/>
      <c r="M1143" s="3" t="n"/>
      <c r="N1143" s="3" t="n">
        <v>53</v>
      </c>
      <c r="O1143" s="3" t="n"/>
      <c r="P1143" s="3" t="n"/>
      <c r="Q1143" s="5" t="n">
        <v>0.1327317953109741</v>
      </c>
      <c r="R1143" s="3" t="n"/>
      <c r="S1143" s="3" t="n"/>
      <c r="T1143" s="5" t="n">
        <v>0</v>
      </c>
      <c r="U1143" s="3" t="n"/>
      <c r="V1143" s="3" t="n"/>
      <c r="W1143" s="5" t="n">
        <v>0.2878301886792453</v>
      </c>
      <c r="X1143" s="3" t="n"/>
      <c r="Y1143" s="3" t="n"/>
      <c r="Z1143" s="5" t="n">
        <v>0.2988528285061924</v>
      </c>
      <c r="AA1143" s="3" t="n"/>
      <c r="AB1143" s="3" t="n"/>
      <c r="AC1143" s="5" t="n">
        <v>0.0031603773584905</v>
      </c>
      <c r="AD1143" s="3" t="n"/>
      <c r="AE1143" s="3" t="n"/>
      <c r="AF1143" s="5" t="n">
        <v>0.24053689527581</v>
      </c>
      <c r="AG1143" s="3" t="n"/>
      <c r="AH1143" s="3" t="n"/>
      <c r="AI1143" s="5" t="n">
        <v>88.98</v>
      </c>
      <c r="AJ1143" s="3" t="n"/>
      <c r="AK1143" s="3" t="n"/>
      <c r="AL1143" s="3" t="inlineStr">
        <is>
          <t>YSSALCMVNQPRQLQHLARLAVRARLGSRCRQGATRLPLPPLLRDYLLLRVEG</t>
        </is>
      </c>
      <c r="AM1143" s="3" t="n"/>
    </row>
    <row r="1144">
      <c r="A1144" s="3" t="inlineStr">
        <is>
          <t>gene_only_in_jpl_AIUPred</t>
        </is>
      </c>
      <c r="B1144" s="3" t="inlineStr">
        <is>
          <t>Q99619</t>
        </is>
      </c>
      <c r="C1144" s="3" t="inlineStr">
        <is>
          <t>SPSB2 GRCC9 SSB2</t>
        </is>
      </c>
      <c r="D1144" s="3" t="inlineStr">
        <is>
          <t>SOCS box</t>
        </is>
      </c>
      <c r="E1144" s="3" t="n">
        <v>263</v>
      </c>
      <c r="F1144" s="3" t="n"/>
      <c r="G1144" s="3" t="n"/>
      <c r="H1144" s="3" t="n">
        <v>222</v>
      </c>
      <c r="I1144" s="3" t="n"/>
      <c r="J1144" s="3" t="n"/>
      <c r="K1144" s="3" t="n">
        <v>263</v>
      </c>
      <c r="L1144" s="3" t="n"/>
      <c r="M1144" s="3" t="n"/>
      <c r="N1144" s="3" t="n">
        <v>42</v>
      </c>
      <c r="O1144" s="3" t="n"/>
      <c r="P1144" s="3" t="n"/>
      <c r="Q1144" s="5" t="n">
        <v>0.1458702832460403</v>
      </c>
      <c r="R1144" s="3" t="n"/>
      <c r="S1144" s="3" t="n"/>
      <c r="T1144" s="5" t="n">
        <v>0</v>
      </c>
      <c r="U1144" s="3" t="n"/>
      <c r="V1144" s="3" t="n"/>
      <c r="W1144" s="5" t="n">
        <v>0.0005386770092652</v>
      </c>
      <c r="X1144" s="3" t="n"/>
      <c r="Y1144" s="3" t="n"/>
      <c r="Z1144" s="5" t="n">
        <v>0.1086566229777957</v>
      </c>
      <c r="AA1144" s="3" t="n"/>
      <c r="AB1144" s="3" t="n"/>
      <c r="AC1144" s="5" t="n">
        <v>0.0012928248222365</v>
      </c>
      <c r="AD1144" s="3" t="n"/>
      <c r="AE1144" s="3" t="n"/>
      <c r="AF1144" s="5" t="n">
        <v>0.0617658034455013</v>
      </c>
      <c r="AG1144" s="3" t="n"/>
      <c r="AH1144" s="3" t="n"/>
      <c r="AI1144" s="5" t="n">
        <v>87.62</v>
      </c>
      <c r="AJ1144" s="3" t="n"/>
      <c r="AK1144" s="3" t="n"/>
      <c r="AL1144" s="3" t="inlineStr">
        <is>
          <t>AEPHSLLHLSRLCVRHNLGDTRLGQVSALPLPPAMKRYLLYQ</t>
        </is>
      </c>
      <c r="AM1144" s="3" t="n"/>
    </row>
    <row r="1145">
      <c r="A1145" s="3" t="inlineStr">
        <is>
          <t>gene_only_in_jpl_AIUPred</t>
        </is>
      </c>
      <c r="B1145" s="3" t="inlineStr">
        <is>
          <t>Q99983</t>
        </is>
      </c>
      <c r="C1145" s="3" t="inlineStr">
        <is>
          <t>OMD SLRR2C UNQ190/PRO216</t>
        </is>
      </c>
      <c r="D1145" s="3" t="inlineStr">
        <is>
          <t>LRRNT</t>
        </is>
      </c>
      <c r="E1145" s="3" t="n">
        <v>421</v>
      </c>
      <c r="F1145" s="3" t="n"/>
      <c r="G1145" s="3" t="n"/>
      <c r="H1145" s="3" t="n">
        <v>53</v>
      </c>
      <c r="I1145" s="3" t="n"/>
      <c r="J1145" s="3" t="n"/>
      <c r="K1145" s="3" t="n">
        <v>91</v>
      </c>
      <c r="L1145" s="3" t="n"/>
      <c r="M1145" s="3" t="n"/>
      <c r="N1145" s="3" t="n">
        <v>39</v>
      </c>
      <c r="O1145" s="3" t="n"/>
      <c r="P1145" s="3" t="n"/>
      <c r="Q1145" s="5" t="n">
        <v>0.1698244363069534</v>
      </c>
      <c r="R1145" s="3" t="n"/>
      <c r="S1145" s="3" t="n"/>
      <c r="T1145" s="5" t="n">
        <v>0</v>
      </c>
      <c r="U1145" s="3" t="n"/>
      <c r="V1145" s="3" t="n"/>
      <c r="W1145" s="5" t="n">
        <v>0.402201637803732</v>
      </c>
      <c r="X1145" s="3" t="n"/>
      <c r="Y1145" s="3" t="n"/>
      <c r="Z1145" s="5" t="n">
        <v>0.2539281577013397</v>
      </c>
      <c r="AA1145" s="3" t="n"/>
      <c r="AB1145" s="3" t="n"/>
      <c r="AC1145" s="5" t="n">
        <v>0.0034904013961605</v>
      </c>
      <c r="AD1145" s="3" t="n"/>
      <c r="AE1145" s="3" t="n"/>
      <c r="AF1145" s="5" t="n">
        <v>0.2434659186998607</v>
      </c>
      <c r="AG1145" s="3" t="n"/>
      <c r="AH1145" s="3" t="n"/>
      <c r="AI1145" s="5" t="n">
        <v>82.26000000000001</v>
      </c>
      <c r="AJ1145" s="3" t="n"/>
      <c r="AK1145" s="3" t="n"/>
      <c r="AL1145" s="3" t="inlineStr">
        <is>
          <t>VPFHQYTLGCVSECFCPTNFPSSMYCDNRKLKTIPNIPM</t>
        </is>
      </c>
      <c r="AM1145" s="3" t="n"/>
    </row>
    <row r="1146">
      <c r="A1146" s="3" t="inlineStr">
        <is>
          <t>gene_only_in_jpl_AIUPred</t>
        </is>
      </c>
      <c r="B1146" s="3" t="inlineStr">
        <is>
          <t>Q9BUK0</t>
        </is>
      </c>
      <c r="C1146" s="3" t="inlineStr">
        <is>
          <t>CHCHD7</t>
        </is>
      </c>
      <c r="D1146" s="3" t="inlineStr">
        <is>
          <t>CHCH</t>
        </is>
      </c>
      <c r="E1146" s="3" t="n">
        <v>85</v>
      </c>
      <c r="F1146" s="3" t="n"/>
      <c r="G1146" s="3" t="n"/>
      <c r="H1146" s="3" t="n">
        <v>13</v>
      </c>
      <c r="I1146" s="3" t="n"/>
      <c r="J1146" s="3" t="n"/>
      <c r="K1146" s="3" t="n">
        <v>55</v>
      </c>
      <c r="L1146" s="3" t="n"/>
      <c r="M1146" s="3" t="n"/>
      <c r="N1146" s="3" t="n">
        <v>43</v>
      </c>
      <c r="O1146" s="3" t="n"/>
      <c r="P1146" s="3" t="n"/>
      <c r="Q1146" s="5" t="n">
        <v>0.2565400898456573</v>
      </c>
      <c r="R1146" s="3" t="n"/>
      <c r="S1146" s="3" t="n"/>
      <c r="T1146" s="5" t="n">
        <v>0</v>
      </c>
      <c r="U1146" s="3" t="n"/>
      <c r="V1146" s="3" t="n"/>
      <c r="W1146" s="5" t="n">
        <v>0.4933554817275747</v>
      </c>
      <c r="X1146" s="3" t="n"/>
      <c r="Y1146" s="3" t="n"/>
      <c r="Z1146" s="5" t="n">
        <v>0.2159743675421127</v>
      </c>
      <c r="AA1146" s="3" t="n"/>
      <c r="AB1146" s="3" t="n"/>
      <c r="AC1146" s="5" t="n">
        <v>0.0210409745293466</v>
      </c>
      <c r="AD1146" s="3" t="n"/>
      <c r="AE1146" s="3" t="n"/>
      <c r="AF1146" s="5" t="n">
        <v>0.2478189838849925</v>
      </c>
      <c r="AG1146" s="3" t="n"/>
      <c r="AH1146" s="3" t="n"/>
      <c r="AI1146" s="5" t="n">
        <v>84.48999999999999</v>
      </c>
      <c r="AJ1146" s="3" t="n"/>
      <c r="AK1146" s="3" t="n"/>
      <c r="AL1146" s="3" t="inlineStr">
        <is>
          <t>INPCLSESDASTRCLDENNYDRERCSTYFLRYKNCRRFWNSIV</t>
        </is>
      </c>
      <c r="AM1146" s="3" t="n"/>
    </row>
    <row r="1147">
      <c r="A1147" s="3" t="inlineStr">
        <is>
          <t>gene_only_in_jpl_AIUPred</t>
        </is>
      </c>
      <c r="B1147" s="3" t="inlineStr">
        <is>
          <t>Q9BXN1</t>
        </is>
      </c>
      <c r="C1147" s="3" t="inlineStr">
        <is>
          <t>ASPN PLAP1 SLRR1C UNQ215/PRO241</t>
        </is>
      </c>
      <c r="D1147" s="3" t="inlineStr">
        <is>
          <t>LRRNT</t>
        </is>
      </c>
      <c r="E1147" s="3" t="n">
        <v>380</v>
      </c>
      <c r="F1147" s="3" t="n"/>
      <c r="G1147" s="3" t="n"/>
      <c r="H1147" s="3" t="n">
        <v>66</v>
      </c>
      <c r="I1147" s="3" t="n"/>
      <c r="J1147" s="3" t="n"/>
      <c r="K1147" s="3" t="n">
        <v>102</v>
      </c>
      <c r="L1147" s="3" t="n"/>
      <c r="M1147" s="3" t="n"/>
      <c r="N1147" s="3" t="n">
        <v>37</v>
      </c>
      <c r="O1147" s="3" t="n"/>
      <c r="P1147" s="3" t="n"/>
      <c r="Q1147" s="5" t="n">
        <v>0.3001642525196075</v>
      </c>
      <c r="R1147" s="3" t="n"/>
      <c r="S1147" s="3" t="n"/>
      <c r="T1147" s="5" t="n">
        <v>0</v>
      </c>
      <c r="U1147" s="3" t="n"/>
      <c r="V1147" s="3" t="n"/>
      <c r="W1147" s="5" t="n">
        <v>0.378299582381215</v>
      </c>
      <c r="X1147" s="3" t="n"/>
      <c r="Y1147" s="3" t="n"/>
      <c r="Z1147" s="5" t="n">
        <v>0.2716603035635818</v>
      </c>
      <c r="AA1147" s="3" t="n"/>
      <c r="AB1147" s="3" t="n"/>
      <c r="AC1147" s="5" t="n">
        <v>0.0037034118666771</v>
      </c>
      <c r="AD1147" s="3" t="n"/>
      <c r="AE1147" s="3" t="n"/>
      <c r="AF1147" s="5" t="n">
        <v>0.2476206063806524</v>
      </c>
      <c r="AG1147" s="3" t="n"/>
      <c r="AH1147" s="3" t="n"/>
      <c r="AI1147" s="5" t="n">
        <v>85.87</v>
      </c>
      <c r="AJ1147" s="3" t="n"/>
      <c r="AK1147" s="3" t="n"/>
      <c r="AL1147" s="3" t="inlineStr">
        <is>
          <t>FFPFDLFPMCPFGCQCYSRVVHCSDLGLTSVPTNIPF</t>
        </is>
      </c>
      <c r="AM1147" s="3" t="n"/>
    </row>
    <row r="1148">
      <c r="A1148" s="3" t="inlineStr">
        <is>
          <t>gene_only_in_jpl_AIUPred</t>
        </is>
      </c>
      <c r="B1148" s="3" t="inlineStr">
        <is>
          <t>Q9H3Y6</t>
        </is>
      </c>
      <c r="C1148" s="3" t="inlineStr">
        <is>
          <t>SRMS C20orf148</t>
        </is>
      </c>
      <c r="D1148" s="3" t="inlineStr">
        <is>
          <t>SH</t>
        </is>
      </c>
      <c r="E1148" s="3" t="n">
        <v>488</v>
      </c>
      <c r="F1148" s="3" t="n"/>
      <c r="G1148" s="3" t="n"/>
      <c r="H1148" s="3" t="n">
        <v>51</v>
      </c>
      <c r="I1148" s="3" t="n"/>
      <c r="J1148" s="3" t="n"/>
      <c r="K1148" s="3" t="n">
        <v>112</v>
      </c>
      <c r="L1148" s="3" t="n"/>
      <c r="M1148" s="3" t="n"/>
      <c r="N1148" s="3" t="n">
        <v>62</v>
      </c>
      <c r="O1148" s="3" t="n"/>
      <c r="P1148" s="3" t="n"/>
      <c r="Q1148" s="5" t="n">
        <v>0.1688168346881866</v>
      </c>
      <c r="R1148" s="3" t="n"/>
      <c r="S1148" s="3" t="n"/>
      <c r="T1148" s="5" t="n">
        <v>0</v>
      </c>
      <c r="U1148" s="3" t="n"/>
      <c r="V1148" s="3" t="n"/>
      <c r="W1148" s="5" t="n">
        <v>0.000265031046494</v>
      </c>
      <c r="X1148" s="3" t="n"/>
      <c r="Y1148" s="3" t="n"/>
      <c r="Z1148" s="5" t="n">
        <v>0.0860097965397032</v>
      </c>
      <c r="AA1148" s="3" t="n"/>
      <c r="AB1148" s="3" t="n"/>
      <c r="AC1148" s="5" t="n">
        <v>0.0003786157807057</v>
      </c>
      <c r="AD1148" s="3" t="n"/>
      <c r="AE1148" s="3" t="n"/>
      <c r="AF1148" s="5" t="n">
        <v>0.0487317988644083</v>
      </c>
      <c r="AG1148" s="3" t="n"/>
      <c r="AH1148" s="3" t="n"/>
      <c r="AI1148" s="5" t="n">
        <v>83.29000000000001</v>
      </c>
      <c r="AJ1148" s="3" t="n"/>
      <c r="AK1148" s="3" t="n"/>
      <c r="AL1148" s="3" t="inlineStr">
        <is>
          <t>PFPQLFLALYDFTARCGGELSVRRGDRLCALEEGGGYIFARRLSGQPSAGLVPITHVAKASP</t>
        </is>
      </c>
      <c r="AM1148" s="3" t="n"/>
    </row>
    <row r="1149">
      <c r="A1149" s="3" t="inlineStr">
        <is>
          <t>gene_only_in_jpl_AIUPred</t>
        </is>
      </c>
      <c r="B1149" s="3" t="inlineStr">
        <is>
          <t>Q9H4Z3</t>
        </is>
      </c>
      <c r="C1149" s="3" t="inlineStr">
        <is>
          <t>PCIF1 C20orf67 CAPAM PPP1R121</t>
        </is>
      </c>
      <c r="D1149" s="3" t="inlineStr">
        <is>
          <t>WW</t>
        </is>
      </c>
      <c r="E1149" s="3" t="n">
        <v>704</v>
      </c>
      <c r="F1149" s="3" t="n"/>
      <c r="G1149" s="3" t="n"/>
      <c r="H1149" s="3" t="n">
        <v>43</v>
      </c>
      <c r="I1149" s="3" t="n"/>
      <c r="J1149" s="3" t="n"/>
      <c r="K1149" s="3" t="n">
        <v>77</v>
      </c>
      <c r="L1149" s="3" t="n"/>
      <c r="M1149" s="3" t="n"/>
      <c r="N1149" s="3" t="n">
        <v>35</v>
      </c>
      <c r="O1149" s="3" t="n"/>
      <c r="P1149" s="3" t="n"/>
      <c r="Q1149" s="5" t="n">
        <v>0.1552658081054687</v>
      </c>
      <c r="R1149" s="3" t="n"/>
      <c r="S1149" s="3" t="n"/>
      <c r="T1149" s="5" t="n">
        <v>0</v>
      </c>
      <c r="U1149" s="3" t="n"/>
      <c r="V1149" s="3" t="n"/>
      <c r="W1149" s="5" t="n">
        <v>0.0061071962417253</v>
      </c>
      <c r="X1149" s="3" t="n"/>
      <c r="Y1149" s="3" t="n"/>
      <c r="Z1149" s="5" t="n">
        <v>0.2904499390043547</v>
      </c>
      <c r="AA1149" s="3" t="n"/>
      <c r="AB1149" s="3" t="n"/>
      <c r="AC1149" s="5" t="n">
        <v>0.0014520606448857</v>
      </c>
      <c r="AD1149" s="3" t="n"/>
      <c r="AE1149" s="3" t="n"/>
      <c r="AF1149" s="5" t="n">
        <v>0.1658842283497602</v>
      </c>
      <c r="AG1149" s="3" t="n"/>
      <c r="AH1149" s="3" t="n"/>
      <c r="AI1149" s="5" t="n">
        <v>80.09999999999999</v>
      </c>
      <c r="AJ1149" s="3" t="n"/>
      <c r="AK1149" s="3" t="n"/>
      <c r="AL1149" s="3" t="inlineStr">
        <is>
          <t>ELVHAGWEKCWSRRENRPYYFNRFTNQSLWEMPVL</t>
        </is>
      </c>
      <c r="AM1149" s="3" t="n"/>
    </row>
    <row r="1150">
      <c r="A1150" s="3" t="inlineStr">
        <is>
          <t>gene_only_in_jpl_AIUPred</t>
        </is>
      </c>
      <c r="B1150" s="3" t="inlineStr">
        <is>
          <t>Q9HBX9</t>
        </is>
      </c>
      <c r="C1150" s="3" t="inlineStr">
        <is>
          <t>RXFP1 LGR7</t>
        </is>
      </c>
      <c r="D1150" s="3" t="inlineStr">
        <is>
          <t>LDL-receptor class A</t>
        </is>
      </c>
      <c r="E1150" s="3" t="n">
        <v>757</v>
      </c>
      <c r="F1150" s="3" t="n"/>
      <c r="G1150" s="3" t="n"/>
      <c r="H1150" s="3" t="n">
        <v>26</v>
      </c>
      <c r="I1150" s="3" t="n"/>
      <c r="J1150" s="3" t="n"/>
      <c r="K1150" s="3" t="n">
        <v>63</v>
      </c>
      <c r="L1150" s="3" t="n"/>
      <c r="M1150" s="3" t="n"/>
      <c r="N1150" s="3" t="n">
        <v>38</v>
      </c>
      <c r="O1150" s="3" t="n"/>
      <c r="P1150" s="3" t="n"/>
      <c r="Q1150" s="5" t="n">
        <v>0.3184688985347748</v>
      </c>
      <c r="R1150" s="3" t="n"/>
      <c r="S1150" s="3" t="n"/>
      <c r="T1150" s="5" t="n">
        <v>0</v>
      </c>
      <c r="U1150" s="3" t="n"/>
      <c r="V1150" s="3" t="n"/>
      <c r="W1150" s="5" t="n">
        <v>0.0137252031330063</v>
      </c>
      <c r="X1150" s="3" t="n"/>
      <c r="Y1150" s="3" t="n"/>
      <c r="Z1150" s="5" t="n">
        <v>0.2703145576530202</v>
      </c>
      <c r="AA1150" s="3" t="n"/>
      <c r="AB1150" s="3" t="n"/>
      <c r="AC1150" s="5" t="n">
        <v>0.0012078178757045</v>
      </c>
      <c r="AD1150" s="3" t="n"/>
      <c r="AE1150" s="3" t="n"/>
      <c r="AF1150" s="5" t="n">
        <v>0.1563437121905657</v>
      </c>
      <c r="AG1150" s="3" t="n"/>
      <c r="AH1150" s="3" t="n"/>
      <c r="AI1150" s="5" t="n">
        <v>81.14</v>
      </c>
      <c r="AJ1150" s="3" t="n"/>
      <c r="AK1150" s="3" t="n"/>
      <c r="AL1150" s="3" t="inlineStr">
        <is>
          <t>KCSLGYFPCGNITKCLPQLLHCNGVDDCGNQADEDNCG</t>
        </is>
      </c>
      <c r="AM1150" s="3" t="n"/>
    </row>
    <row r="1151">
      <c r="A1151" s="3" t="inlineStr">
        <is>
          <t>gene_only_in_jpl_AIUPred</t>
        </is>
      </c>
      <c r="B1151" s="3" t="inlineStr">
        <is>
          <t>Q9HBX9</t>
        </is>
      </c>
      <c r="C1151" s="3" t="inlineStr">
        <is>
          <t>RXFP1 LGR7</t>
        </is>
      </c>
      <c r="D1151" s="3" t="inlineStr">
        <is>
          <t>LRRNT</t>
        </is>
      </c>
      <c r="E1151" s="3" t="n">
        <v>757</v>
      </c>
      <c r="F1151" s="3" t="n"/>
      <c r="G1151" s="3" t="n"/>
      <c r="H1151" s="3" t="n">
        <v>91</v>
      </c>
      <c r="I1151" s="3" t="n"/>
      <c r="J1151" s="3" t="n"/>
      <c r="K1151" s="3" t="n">
        <v>127</v>
      </c>
      <c r="L1151" s="3" t="n"/>
      <c r="M1151" s="3" t="n"/>
      <c r="N1151" s="3" t="n">
        <v>37</v>
      </c>
      <c r="O1151" s="3" t="n"/>
      <c r="P1151" s="3" t="n"/>
      <c r="Q1151" s="5" t="n">
        <v>0.2852020561695099</v>
      </c>
      <c r="R1151" s="3" t="n"/>
      <c r="S1151" s="3" t="n"/>
      <c r="T1151" s="5" t="n">
        <v>0</v>
      </c>
      <c r="U1151" s="3" t="n"/>
      <c r="V1151" s="3" t="n"/>
      <c r="W1151" s="5" t="n">
        <v>0.0838963963963964</v>
      </c>
      <c r="X1151" s="3" t="n"/>
      <c r="Y1151" s="3" t="n"/>
      <c r="Z1151" s="5" t="n">
        <v>0.1650932758300413</v>
      </c>
      <c r="AA1151" s="3" t="n"/>
      <c r="AB1151" s="3" t="n"/>
      <c r="AC1151" s="5" t="n">
        <v>0.0016516516516516</v>
      </c>
      <c r="AD1151" s="3" t="n"/>
      <c r="AE1151" s="3" t="n"/>
      <c r="AF1151" s="5" t="n">
        <v>0.114308969612742</v>
      </c>
      <c r="AG1151" s="3" t="n"/>
      <c r="AH1151" s="3" t="n"/>
      <c r="AI1151" s="5" t="n">
        <v>81.14</v>
      </c>
      <c r="AJ1151" s="3" t="n"/>
      <c r="AK1151" s="3" t="n"/>
      <c r="AL1151" s="3" t="inlineStr">
        <is>
          <t>ETPECLVGSVPVQCLCQGLELDCDETNLRAVPSVSSN</t>
        </is>
      </c>
      <c r="AM1151" s="3" t="n"/>
    </row>
    <row r="1152">
      <c r="A1152" s="3" t="inlineStr">
        <is>
          <t>gene_only_in_jpl_AIUPred</t>
        </is>
      </c>
      <c r="B1152" s="3" t="inlineStr">
        <is>
          <t>Q9HCN3</t>
        </is>
      </c>
      <c r="C1152" s="3" t="inlineStr">
        <is>
          <t>PGAP6 TMEM6 TMEM8 TMEM8A</t>
        </is>
      </c>
      <c r="D1152" s="3" t="inlineStr">
        <is>
          <t>EGF-like</t>
        </is>
      </c>
      <c r="E1152" s="3" t="n">
        <v>771</v>
      </c>
      <c r="F1152" s="3" t="n"/>
      <c r="G1152" s="3" t="n"/>
      <c r="H1152" s="3" t="n">
        <v>497</v>
      </c>
      <c r="I1152" s="3" t="n"/>
      <c r="J1152" s="3" t="n"/>
      <c r="K1152" s="3" t="n">
        <v>533</v>
      </c>
      <c r="L1152" s="3" t="n"/>
      <c r="M1152" s="3" t="n"/>
      <c r="N1152" s="3" t="n">
        <v>37</v>
      </c>
      <c r="O1152" s="3" t="n"/>
      <c r="P1152" s="3" t="n"/>
      <c r="Q1152" s="5" t="n">
        <v>0.2084341198205948</v>
      </c>
      <c r="R1152" s="3" t="n"/>
      <c r="S1152" s="3" t="n"/>
      <c r="T1152" s="5" t="n">
        <v>0</v>
      </c>
      <c r="U1152" s="3" t="n"/>
      <c r="V1152" s="3" t="n"/>
      <c r="W1152" s="5" t="n">
        <v>0.2513071654761028</v>
      </c>
      <c r="X1152" s="3" t="n"/>
      <c r="Y1152" s="3" t="n"/>
      <c r="Z1152" s="5" t="n">
        <v>0.4498005446766971</v>
      </c>
      <c r="AA1152" s="3" t="n"/>
      <c r="AB1152" s="3" t="n"/>
      <c r="AC1152" s="5" t="n">
        <v>0.0020251859488916</v>
      </c>
      <c r="AD1152" s="3" t="n"/>
      <c r="AE1152" s="3" t="n"/>
      <c r="AF1152" s="5" t="n">
        <v>0.316588887387374</v>
      </c>
      <c r="AG1152" s="3" t="n"/>
      <c r="AH1152" s="3" t="n"/>
      <c r="AI1152" s="5" t="n">
        <v>80.88</v>
      </c>
      <c r="AJ1152" s="3" t="n"/>
      <c r="AK1152" s="3" t="n"/>
      <c r="AL1152" s="3" t="inlineStr">
        <is>
          <t>PCLNDCGPYGQCLLLRRHSYLYASCSCKAGWRGWSCT</t>
        </is>
      </c>
      <c r="AM1152" s="3" t="n"/>
    </row>
    <row r="1153">
      <c r="A1153" s="3" t="inlineStr">
        <is>
          <t>gene_only_in_jpl_AIUPred</t>
        </is>
      </c>
      <c r="B1153" s="3" t="inlineStr">
        <is>
          <t>Q9NRS4</t>
        </is>
      </c>
      <c r="C1153" s="3" t="inlineStr">
        <is>
          <t>TMPRSS4 TMPRSS3 UNQ776/PRO1570</t>
        </is>
      </c>
      <c r="D1153" s="3" t="inlineStr">
        <is>
          <t>LDL-receptor class A</t>
        </is>
      </c>
      <c r="E1153" s="3" t="n">
        <v>437</v>
      </c>
      <c r="F1153" s="3" t="n"/>
      <c r="G1153" s="3" t="n"/>
      <c r="H1153" s="3" t="n">
        <v>61</v>
      </c>
      <c r="I1153" s="3" t="n"/>
      <c r="J1153" s="3" t="n"/>
      <c r="K1153" s="3" t="n">
        <v>93</v>
      </c>
      <c r="L1153" s="3" t="n"/>
      <c r="M1153" s="3" t="n"/>
      <c r="N1153" s="3" t="n">
        <v>33</v>
      </c>
      <c r="O1153" s="3" t="n"/>
      <c r="P1153" s="3" t="n"/>
      <c r="Q1153" s="5" t="n">
        <v>0.2416753321886062</v>
      </c>
      <c r="R1153" s="3" t="n"/>
      <c r="S1153" s="3" t="n"/>
      <c r="T1153" s="5" t="n">
        <v>0</v>
      </c>
      <c r="U1153" s="3" t="n"/>
      <c r="V1153" s="3" t="n"/>
      <c r="W1153" s="5" t="n">
        <v>0.09435943594359431</v>
      </c>
      <c r="X1153" s="3" t="n"/>
      <c r="Y1153" s="3" t="n"/>
      <c r="Z1153" s="5" t="n">
        <v>0.2198074869586813</v>
      </c>
      <c r="AA1153" s="3" t="n"/>
      <c r="AB1153" s="3" t="n"/>
      <c r="AC1153" s="5" t="n">
        <v>0.0021002100210021</v>
      </c>
      <c r="AD1153" s="3" t="n"/>
      <c r="AE1153" s="3" t="n"/>
      <c r="AF1153" s="5" t="n">
        <v>0.1478907500836501</v>
      </c>
      <c r="AG1153" s="3" t="n"/>
      <c r="AH1153" s="3" t="n"/>
      <c r="AI1153" s="5" t="n">
        <v>87.87</v>
      </c>
      <c r="AJ1153" s="3" t="n"/>
      <c r="AK1153" s="3" t="n"/>
      <c r="AL1153" s="3" t="inlineStr">
        <is>
          <t>YFLCGQPLHFIPRKQLCDGELDCPLGEDEEHCV</t>
        </is>
      </c>
      <c r="AM1153" s="3" t="n"/>
    </row>
    <row r="1154">
      <c r="A1154" s="3" t="inlineStr">
        <is>
          <t>gene_only_in_jpl_AIUPred</t>
        </is>
      </c>
      <c r="B1154" s="3" t="inlineStr">
        <is>
          <t>Q9NYS7</t>
        </is>
      </c>
      <c r="C1154" s="3" t="inlineStr">
        <is>
          <t>WSB2</t>
        </is>
      </c>
      <c r="D1154" s="3" t="inlineStr">
        <is>
          <t>SOCS box</t>
        </is>
      </c>
      <c r="E1154" s="3" t="n">
        <v>404</v>
      </c>
      <c r="F1154" s="3" t="n"/>
      <c r="G1154" s="3" t="n"/>
      <c r="H1154" s="3" t="n">
        <v>356</v>
      </c>
      <c r="I1154" s="3" t="n"/>
      <c r="J1154" s="3" t="n"/>
      <c r="K1154" s="3" t="n">
        <v>404</v>
      </c>
      <c r="L1154" s="3" t="n"/>
      <c r="M1154" s="3" t="n"/>
      <c r="N1154" s="3" t="n">
        <v>49</v>
      </c>
      <c r="O1154" s="3" t="n"/>
      <c r="P1154" s="3" t="n"/>
      <c r="Q1154" s="5" t="n">
        <v>0.1501443535089492</v>
      </c>
      <c r="R1154" s="3" t="n"/>
      <c r="S1154" s="3" t="n"/>
      <c r="T1154" s="5" t="n">
        <v>0</v>
      </c>
      <c r="U1154" s="3" t="n"/>
      <c r="V1154" s="3" t="n"/>
      <c r="W1154" s="5" t="n">
        <v>0.5424547283702212</v>
      </c>
      <c r="X1154" s="3" t="n"/>
      <c r="Y1154" s="3" t="n"/>
      <c r="Z1154" s="5" t="n">
        <v>0.3810713616946696</v>
      </c>
      <c r="AA1154" s="3" t="n"/>
      <c r="AB1154" s="3" t="n"/>
      <c r="AC1154" s="5" t="n">
        <v>0.0045415349238286</v>
      </c>
      <c r="AD1154" s="3" t="n"/>
      <c r="AE1154" s="3" t="n"/>
      <c r="AF1154" s="5" t="n">
        <v>0.3501409042956889</v>
      </c>
      <c r="AG1154" s="3" t="n"/>
      <c r="AH1154" s="3" t="n"/>
      <c r="AI1154" s="5" t="n">
        <v>84.90000000000001</v>
      </c>
      <c r="AJ1154" s="3" t="n"/>
      <c r="AK1154" s="3" t="n"/>
      <c r="AL1154" s="3" t="inlineStr">
        <is>
          <t>HVQFWTAPRVLSSLKHLCRKALRSFLTTYQVLALPIPKKMKEFLTYRTF</t>
        </is>
      </c>
      <c r="AM1154" s="3" t="n"/>
    </row>
    <row r="1155">
      <c r="A1155" s="3" t="inlineStr">
        <is>
          <t>gene_only_in_jpl_AIUPred</t>
        </is>
      </c>
      <c r="B1155" s="3" t="inlineStr">
        <is>
          <t>Q9UBC5</t>
        </is>
      </c>
      <c r="C1155" s="3" t="inlineStr">
        <is>
          <t>MYO1A MYHL</t>
        </is>
      </c>
      <c r="D1155" s="3" t="inlineStr">
        <is>
          <t>IQ</t>
        </is>
      </c>
      <c r="E1155" s="3" t="n">
        <v>1043</v>
      </c>
      <c r="F1155" s="3" t="n"/>
      <c r="G1155" s="3" t="n"/>
      <c r="H1155" s="3" t="n">
        <v>697</v>
      </c>
      <c r="I1155" s="3" t="n"/>
      <c r="J1155" s="3" t="n"/>
      <c r="K1155" s="3" t="n">
        <v>719</v>
      </c>
      <c r="L1155" s="3" t="n"/>
      <c r="M1155" s="3" t="n"/>
      <c r="N1155" s="3" t="n">
        <v>23</v>
      </c>
      <c r="O1155" s="3" t="n"/>
      <c r="P1155" s="3" t="n"/>
      <c r="Q1155" s="5" t="n">
        <v>0.2289540916681289</v>
      </c>
      <c r="R1155" s="3" t="n"/>
      <c r="S1155" s="3" t="n"/>
      <c r="T1155" s="5" t="n">
        <v>0</v>
      </c>
      <c r="U1155" s="3" t="n"/>
      <c r="V1155" s="3" t="n"/>
      <c r="W1155" s="5" t="n">
        <v>0.0717391304347826</v>
      </c>
      <c r="X1155" s="3" t="n"/>
      <c r="Y1155" s="3" t="n"/>
      <c r="Z1155" s="5" t="n">
        <v>0.1754472545144918</v>
      </c>
      <c r="AA1155" s="3" t="n"/>
      <c r="AB1155" s="3" t="n"/>
      <c r="AC1155" s="5" t="n">
        <v>0.0008951406649616</v>
      </c>
      <c r="AD1155" s="3" t="n"/>
      <c r="AE1155" s="3" t="n"/>
      <c r="AF1155" s="5" t="n">
        <v>0.117014655322427</v>
      </c>
      <c r="AG1155" s="3" t="n"/>
      <c r="AH1155" s="3" t="n"/>
      <c r="AI1155" s="5" t="n">
        <v>84.92</v>
      </c>
      <c r="AJ1155" s="3" t="n"/>
      <c r="AK1155" s="3" t="n"/>
      <c r="AL1155" s="3" t="inlineStr">
        <is>
          <t>LQQLATLIQKIYRGWRCRTHYQL</t>
        </is>
      </c>
      <c r="AM1155" s="3" t="n"/>
    </row>
    <row r="1156">
      <c r="A1156" s="3" t="inlineStr">
        <is>
          <t>gene_only_in_jpl_AIUPred</t>
        </is>
      </c>
      <c r="B1156" s="3" t="inlineStr">
        <is>
          <t>Q9UBC5</t>
        </is>
      </c>
      <c r="C1156" s="3" t="inlineStr">
        <is>
          <t>MYO1A MYHL</t>
        </is>
      </c>
      <c r="D1156" s="3" t="inlineStr">
        <is>
          <t>IQ</t>
        </is>
      </c>
      <c r="E1156" s="3" t="n">
        <v>1043</v>
      </c>
      <c r="F1156" s="3" t="n"/>
      <c r="G1156" s="3" t="n"/>
      <c r="H1156" s="3" t="n">
        <v>720</v>
      </c>
      <c r="I1156" s="3" t="n"/>
      <c r="J1156" s="3" t="n"/>
      <c r="K1156" s="3" t="n">
        <v>742</v>
      </c>
      <c r="L1156" s="3" t="n"/>
      <c r="M1156" s="3" t="n"/>
      <c r="N1156" s="3" t="n">
        <v>23</v>
      </c>
      <c r="O1156" s="3" t="n"/>
      <c r="P1156" s="3" t="n"/>
      <c r="Q1156" s="5" t="n">
        <v>0.363088995218277</v>
      </c>
      <c r="R1156" s="3" t="n"/>
      <c r="S1156" s="3" t="n"/>
      <c r="T1156" s="5" t="n">
        <v>0</v>
      </c>
      <c r="U1156" s="3" t="n"/>
      <c r="V1156" s="3" t="n"/>
      <c r="W1156" s="5" t="n">
        <v>0.0221653878942881</v>
      </c>
      <c r="X1156" s="3" t="n"/>
      <c r="Y1156" s="3" t="n"/>
      <c r="Z1156" s="5" t="n">
        <v>0.1733054469194938</v>
      </c>
      <c r="AA1156" s="3" t="n"/>
      <c r="AB1156" s="3" t="n"/>
      <c r="AC1156" s="5" t="n">
        <v>0.000852514919011</v>
      </c>
      <c r="AD1156" s="3" t="n"/>
      <c r="AE1156" s="3" t="n"/>
      <c r="AF1156" s="5" t="n">
        <v>0.1035518486092582</v>
      </c>
      <c r="AG1156" s="3" t="n"/>
      <c r="AH1156" s="3" t="n"/>
      <c r="AI1156" s="5" t="n">
        <v>84.92</v>
      </c>
      <c r="AJ1156" s="3" t="n"/>
      <c r="AK1156" s="3" t="n"/>
      <c r="AL1156" s="3" t="inlineStr">
        <is>
          <t>MRKSQILISSWFRGNMQKKCYGK</t>
        </is>
      </c>
      <c r="AM1156" s="3" t="n"/>
    </row>
    <row r="1157">
      <c r="A1157" s="3" t="inlineStr">
        <is>
          <t>gene_only_in_jpl_AIUPred</t>
        </is>
      </c>
      <c r="B1157" s="3" t="inlineStr">
        <is>
          <t>Q9UBC5</t>
        </is>
      </c>
      <c r="C1157" s="3" t="inlineStr">
        <is>
          <t>MYO1A MYHL</t>
        </is>
      </c>
      <c r="D1157" s="3" t="inlineStr">
        <is>
          <t>IQ</t>
        </is>
      </c>
      <c r="E1157" s="3" t="n">
        <v>1043</v>
      </c>
      <c r="F1157" s="3" t="n"/>
      <c r="G1157" s="3" t="n"/>
      <c r="H1157" s="3" t="n">
        <v>743</v>
      </c>
      <c r="I1157" s="3" t="n"/>
      <c r="J1157" s="3" t="n"/>
      <c r="K1157" s="3" t="n">
        <v>772</v>
      </c>
      <c r="L1157" s="3" t="n"/>
      <c r="M1157" s="3" t="n"/>
      <c r="N1157" s="3" t="n">
        <v>30</v>
      </c>
      <c r="O1157" s="3" t="n"/>
      <c r="P1157" s="3" t="n"/>
      <c r="Q1157" s="5" t="n">
        <v>0.2216624319553375</v>
      </c>
      <c r="R1157" s="3" t="n"/>
      <c r="S1157" s="3" t="n"/>
      <c r="T1157" s="5" t="n">
        <v>0</v>
      </c>
      <c r="U1157" s="3" t="n"/>
      <c r="V1157" s="3" t="n"/>
      <c r="W1157" s="5" t="n">
        <v>0.0081276735768344</v>
      </c>
      <c r="X1157" s="3" t="n"/>
      <c r="Y1157" s="3" t="n"/>
      <c r="Z1157" s="5" t="n">
        <v>-0.2272972196838538</v>
      </c>
      <c r="AA1157" s="3" t="n"/>
      <c r="AB1157" s="3" t="n"/>
      <c r="AC1157" s="5" t="n">
        <v>0.000526488976637</v>
      </c>
      <c r="AD1157" s="3" t="n"/>
      <c r="AE1157" s="3" t="n"/>
      <c r="AF1157" s="5" t="n">
        <v>-0.1263169403092681</v>
      </c>
      <c r="AG1157" s="3" t="n"/>
      <c r="AH1157" s="3" t="n"/>
      <c r="AI1157" s="5" t="n">
        <v>84.92</v>
      </c>
      <c r="AJ1157" s="3" t="n"/>
      <c r="AK1157" s="3" t="n"/>
      <c r="AL1157" s="3" t="inlineStr">
        <is>
          <t>IKASVLLIQAFVRGWKARKNYRKYFRSEAA</t>
        </is>
      </c>
      <c r="AM1157" s="3" t="n"/>
    </row>
    <row r="1158">
      <c r="A1158" s="3" t="inlineStr">
        <is>
          <t>gene_only_in_jpl_AIUPred</t>
        </is>
      </c>
      <c r="B1158" s="3" t="inlineStr">
        <is>
          <t>Q9UKT8</t>
        </is>
      </c>
      <c r="C1158" s="3" t="inlineStr">
        <is>
          <t>FBXW2 FBW2 FWD2</t>
        </is>
      </c>
      <c r="D1158" s="3" t="inlineStr">
        <is>
          <t>F-box</t>
        </is>
      </c>
      <c r="E1158" s="3" t="n">
        <v>454</v>
      </c>
      <c r="F1158" s="3" t="n"/>
      <c r="G1158" s="3" t="n"/>
      <c r="H1158" s="3" t="n">
        <v>54</v>
      </c>
      <c r="I1158" s="3" t="n"/>
      <c r="J1158" s="3" t="n"/>
      <c r="K1158" s="3" t="n">
        <v>101</v>
      </c>
      <c r="L1158" s="3" t="n"/>
      <c r="M1158" s="3" t="n"/>
      <c r="N1158" s="3" t="n">
        <v>48</v>
      </c>
      <c r="O1158" s="3" t="n"/>
      <c r="P1158" s="3" t="n"/>
      <c r="Q1158" s="5" t="n">
        <v>0.3555943071842193</v>
      </c>
      <c r="R1158" s="3" t="n"/>
      <c r="S1158" s="3" t="n"/>
      <c r="T1158" s="5" t="n">
        <v>0.0625</v>
      </c>
      <c r="U1158" s="3" t="n"/>
      <c r="V1158" s="3" t="n"/>
      <c r="W1158" s="5" t="n">
        <v>0.0850779967159277</v>
      </c>
      <c r="X1158" s="3" t="n"/>
      <c r="Y1158" s="3" t="n"/>
      <c r="Z1158" s="5" t="n">
        <v>0.2042655257487939</v>
      </c>
      <c r="AA1158" s="3" t="n"/>
      <c r="AB1158" s="3" t="n"/>
      <c r="AC1158" s="5" t="n">
        <v>0.0021551724137931</v>
      </c>
      <c r="AD1158" s="3" t="n"/>
      <c r="AE1158" s="3" t="n"/>
      <c r="AF1158" s="5" t="n">
        <v>0.136827304478282</v>
      </c>
      <c r="AG1158" s="3" t="n"/>
      <c r="AH1158" s="3" t="n"/>
      <c r="AI1158" s="5" t="n">
        <v>89.12</v>
      </c>
      <c r="AJ1158" s="3" t="n"/>
      <c r="AK1158" s="3" t="n"/>
      <c r="AL1158" s="3" t="inlineStr">
        <is>
          <t>RDFLKLLPLELSFYLLKWLDPQTLLTCCLVSKQWNKVISACTEVWQTA</t>
        </is>
      </c>
      <c r="AM1158" s="3" t="n"/>
    </row>
    <row r="1159">
      <c r="A1159" s="3" t="inlineStr">
        <is>
          <t>gene_only_in_jpl_AIUPred</t>
        </is>
      </c>
      <c r="B1159" s="3" t="inlineStr">
        <is>
          <t>Q9UMF0</t>
        </is>
      </c>
      <c r="C1159" s="3" t="inlineStr">
        <is>
          <t>ICAM5 TLCN TLN</t>
        </is>
      </c>
      <c r="D1159" s="3" t="inlineStr">
        <is>
          <t>Ig-like C2-type</t>
        </is>
      </c>
      <c r="E1159" s="3" t="n">
        <v>924</v>
      </c>
      <c r="F1159" s="3" t="n"/>
      <c r="G1159" s="3" t="n"/>
      <c r="H1159" s="3" t="n">
        <v>337</v>
      </c>
      <c r="I1159" s="3" t="n"/>
      <c r="J1159" s="3" t="n"/>
      <c r="K1159" s="3" t="n">
        <v>402</v>
      </c>
      <c r="L1159" s="3" t="n"/>
      <c r="M1159" s="3" t="n"/>
      <c r="N1159" s="3" t="n">
        <v>66</v>
      </c>
      <c r="O1159" s="3" t="n"/>
      <c r="P1159" s="3" t="n"/>
      <c r="Q1159" s="5" t="n">
        <v>0.183204099535942</v>
      </c>
      <c r="R1159" s="3" t="n"/>
      <c r="S1159" s="3" t="n"/>
      <c r="T1159" s="5" t="n">
        <v>0</v>
      </c>
      <c r="U1159" s="3" t="n"/>
      <c r="V1159" s="3" t="n"/>
      <c r="W1159" s="5" t="n">
        <v>0.0404923359468814</v>
      </c>
      <c r="X1159" s="3" t="n"/>
      <c r="Y1159" s="3" t="n"/>
      <c r="Z1159" s="5" t="n">
        <v>0.2328829380904516</v>
      </c>
      <c r="AA1159" s="3" t="n"/>
      <c r="AB1159" s="3" t="n"/>
      <c r="AC1159" s="5" t="n">
        <v>0.0010948647312283</v>
      </c>
      <c r="AD1159" s="3" t="n"/>
      <c r="AE1159" s="3" t="n"/>
      <c r="AF1159" s="5" t="n">
        <v>0.1417852067047245</v>
      </c>
      <c r="AG1159" s="3" t="n"/>
      <c r="AH1159" s="3" t="n"/>
      <c r="AI1159" s="5" t="n">
        <v>80.09999999999999</v>
      </c>
      <c r="AJ1159" s="3" t="n"/>
      <c r="AK1159" s="3" t="n"/>
      <c r="AL1159" s="3" t="inlineStr">
        <is>
          <t>GQMVTVTCAAGAQALVTLEGVPAAVPGQPAQLQLNATENDDRRSFFCDATLDVDGETLIKNRSAEL</t>
        </is>
      </c>
      <c r="AM1159" s="3" t="n"/>
    </row>
    <row r="1160">
      <c r="A1160" s="3" t="inlineStr">
        <is>
          <t>gene_only_in_jpl_AIUPred</t>
        </is>
      </c>
      <c r="B1160" s="3" t="inlineStr">
        <is>
          <t>Q9Y397</t>
        </is>
      </c>
      <c r="C1160" s="3" t="inlineStr">
        <is>
          <t>ZDHHC9 CXorf11 ZDHHC10 ZNF379 ZNF380 CGI-89 UNQ261/PRO298</t>
        </is>
      </c>
      <c r="D1160" s="3" t="inlineStr">
        <is>
          <t>DHHC</t>
        </is>
      </c>
      <c r="E1160" s="3" t="n">
        <v>364</v>
      </c>
      <c r="F1160" s="3" t="n"/>
      <c r="G1160" s="3" t="n"/>
      <c r="H1160" s="3" t="n">
        <v>139</v>
      </c>
      <c r="I1160" s="3" t="n"/>
      <c r="J1160" s="3" t="n"/>
      <c r="K1160" s="3" t="n">
        <v>189</v>
      </c>
      <c r="L1160" s="3" t="n"/>
      <c r="M1160" s="3" t="n"/>
      <c r="N1160" s="3" t="n">
        <v>51</v>
      </c>
      <c r="O1160" s="3" t="n"/>
      <c r="P1160" s="3" t="n"/>
      <c r="Q1160" s="5" t="n">
        <v>0.1823523640632629</v>
      </c>
      <c r="R1160" s="3" t="n"/>
      <c r="S1160" s="3" t="n"/>
      <c r="T1160" s="5" t="n">
        <v>0</v>
      </c>
      <c r="U1160" s="3" t="n"/>
      <c r="V1160" s="3" t="n"/>
      <c r="W1160" s="5" t="n">
        <v>0.7505481425797155</v>
      </c>
      <c r="X1160" s="3" t="n"/>
      <c r="Y1160" s="3" t="n"/>
      <c r="Z1160" s="5" t="n">
        <v>0.6275079415082964</v>
      </c>
      <c r="AA1160" s="3" t="n"/>
      <c r="AB1160" s="3" t="n"/>
      <c r="AC1160" s="5" t="n">
        <v>0.0081438326129173</v>
      </c>
      <c r="AD1160" s="3" t="n"/>
      <c r="AE1160" s="3" t="n"/>
      <c r="AF1160" s="5" t="n">
        <v>0.5414502748679927</v>
      </c>
      <c r="AG1160" s="3" t="n"/>
      <c r="AH1160" s="3" t="n"/>
      <c r="AI1160" s="5" t="n">
        <v>84.3</v>
      </c>
      <c r="AJ1160" s="3" t="n"/>
      <c r="AK1160" s="3" t="n"/>
      <c r="AL1160" s="3" t="inlineStr">
        <is>
          <t>KYCYTCKIFRPPRASHCSICDNCVERFDHHCPWVGNCVGKRNYRYFYLFIL</t>
        </is>
      </c>
      <c r="AM1160" s="3" t="n"/>
    </row>
    <row r="1161">
      <c r="A1161" s="3" t="inlineStr">
        <is>
          <t>gene_only_in_jpl_AIUPred</t>
        </is>
      </c>
      <c r="B1161" s="3" t="inlineStr">
        <is>
          <t>Q9Y574</t>
        </is>
      </c>
      <c r="C1161" s="3" t="inlineStr">
        <is>
          <t>ASB4</t>
        </is>
      </c>
      <c r="D1161" s="3" t="inlineStr">
        <is>
          <t>SOCS box</t>
        </is>
      </c>
      <c r="E1161" s="3" t="n">
        <v>426</v>
      </c>
      <c r="F1161" s="3" t="n"/>
      <c r="G1161" s="3" t="n"/>
      <c r="H1161" s="3" t="n">
        <v>371</v>
      </c>
      <c r="I1161" s="3" t="n"/>
      <c r="J1161" s="3" t="n"/>
      <c r="K1161" s="3" t="n">
        <v>423</v>
      </c>
      <c r="L1161" s="3" t="n"/>
      <c r="M1161" s="3" t="n"/>
      <c r="N1161" s="3" t="n">
        <v>53</v>
      </c>
      <c r="O1161" s="3" t="n"/>
      <c r="P1161" s="3" t="n"/>
      <c r="Q1161" s="5" t="n">
        <v>0.1801160275936126</v>
      </c>
      <c r="R1161" s="3" t="n"/>
      <c r="S1161" s="3" t="n"/>
      <c r="T1161" s="5" t="n">
        <v>0</v>
      </c>
      <c r="U1161" s="3" t="n"/>
      <c r="V1161" s="3" t="n"/>
      <c r="W1161" s="5" t="n">
        <v>0.372805908240174</v>
      </c>
      <c r="X1161" s="3" t="n"/>
      <c r="Y1161" s="3" t="n"/>
      <c r="Z1161" s="5" t="n">
        <v>0.3195176776134439</v>
      </c>
      <c r="AA1161" s="3" t="n"/>
      <c r="AB1161" s="3" t="n"/>
      <c r="AC1161" s="5" t="n">
        <v>0.0030350548839091</v>
      </c>
      <c r="AD1161" s="3" t="n"/>
      <c r="AE1161" s="3" t="n"/>
      <c r="AF1161" s="5" t="n">
        <v>0.2731781024502098</v>
      </c>
      <c r="AG1161" s="3" t="n"/>
      <c r="AH1161" s="3" t="n"/>
      <c r="AI1161" s="5" t="n">
        <v>92.69</v>
      </c>
      <c r="AJ1161" s="3" t="n"/>
      <c r="AK1161" s="3" t="n"/>
      <c r="AL1161" s="3" t="inlineStr">
        <is>
          <t>HSLFTVCCNSPRTLMHLSRCAIRRTLHNRCHRAIPLLSLPLSLKKYLLLEPEG</t>
        </is>
      </c>
      <c r="AM1161" s="3" t="n"/>
    </row>
    <row r="1162">
      <c r="A1162" s="3" t="inlineStr">
        <is>
          <t>gene_only_in_jpl_AIUPred</t>
        </is>
      </c>
      <c r="B1162" s="3" t="inlineStr">
        <is>
          <t>Q9Y575</t>
        </is>
      </c>
      <c r="C1162" s="3" t="inlineStr">
        <is>
          <t>ASB3</t>
        </is>
      </c>
      <c r="D1162" s="3" t="inlineStr">
        <is>
          <t>SOCS box</t>
        </is>
      </c>
      <c r="E1162" s="3" t="n">
        <v>518</v>
      </c>
      <c r="F1162" s="3" t="n"/>
      <c r="G1162" s="3" t="n"/>
      <c r="H1162" s="3" t="n">
        <v>441</v>
      </c>
      <c r="I1162" s="3" t="n"/>
      <c r="J1162" s="3" t="n"/>
      <c r="K1162" s="3" t="n">
        <v>504</v>
      </c>
      <c r="L1162" s="3" t="n"/>
      <c r="M1162" s="3" t="n"/>
      <c r="N1162" s="3" t="n">
        <v>64</v>
      </c>
      <c r="O1162" s="3" t="n"/>
      <c r="P1162" s="3" t="n"/>
      <c r="Q1162" s="5" t="n">
        <v>0.1256579309701919</v>
      </c>
      <c r="R1162" s="3" t="n"/>
      <c r="S1162" s="3" t="n"/>
      <c r="T1162" s="5" t="n">
        <v>0</v>
      </c>
      <c r="U1162" s="3" t="n"/>
      <c r="V1162" s="3" t="n"/>
      <c r="W1162" s="5" t="n">
        <v>0.1361508810572687</v>
      </c>
      <c r="X1162" s="3" t="n"/>
      <c r="Y1162" s="3" t="n"/>
      <c r="Z1162" s="5" t="n">
        <v>-0.3939932029138407</v>
      </c>
      <c r="AA1162" s="3" t="n"/>
      <c r="AB1162" s="3" t="n"/>
      <c r="AC1162" s="5" t="n">
        <v>0.0024779735682819</v>
      </c>
      <c r="AD1162" s="3" t="n"/>
      <c r="AE1162" s="3" t="n"/>
      <c r="AF1162" s="5" t="n">
        <v>-0.1885135109679059</v>
      </c>
      <c r="AG1162" s="3" t="n"/>
      <c r="AH1162" s="3" t="n"/>
      <c r="AI1162" s="5" t="n">
        <v>90.67</v>
      </c>
      <c r="AJ1162" s="3" t="n"/>
      <c r="AK1162" s="3" t="n"/>
      <c r="AL1162" s="3" t="inlineStr">
        <is>
          <t>MLSARASNAWILQQHIATVPSLTHLCRLEIRSSLKSERLRSDSYISQLPLPRSLHNYLLYEDVL</t>
        </is>
      </c>
      <c r="AM1162" s="3" t="n"/>
    </row>
    <row r="1163">
      <c r="A1163" s="3" t="inlineStr">
        <is>
          <t>gene_only_in_jpl_AIUPred</t>
        </is>
      </c>
      <c r="B1163" s="3" t="inlineStr">
        <is>
          <t>Q9Y576</t>
        </is>
      </c>
      <c r="C1163" s="3" t="inlineStr">
        <is>
          <t>ASB1 KIAA1146</t>
        </is>
      </c>
      <c r="D1163" s="3" t="inlineStr">
        <is>
          <t>SOCS box</t>
        </is>
      </c>
      <c r="E1163" s="3" t="n">
        <v>335</v>
      </c>
      <c r="F1163" s="3" t="n"/>
      <c r="G1163" s="3" t="n"/>
      <c r="H1163" s="3" t="n">
        <v>286</v>
      </c>
      <c r="I1163" s="3" t="n"/>
      <c r="J1163" s="3" t="n"/>
      <c r="K1163" s="3" t="n">
        <v>335</v>
      </c>
      <c r="L1163" s="3" t="n"/>
      <c r="M1163" s="3" t="n"/>
      <c r="N1163" s="3" t="n">
        <v>50</v>
      </c>
      <c r="O1163" s="3" t="n"/>
      <c r="P1163" s="3" t="n"/>
      <c r="Q1163" s="5" t="n">
        <v>0.1758783012628555</v>
      </c>
      <c r="R1163" s="3" t="n"/>
      <c r="S1163" s="3" t="n"/>
      <c r="T1163" s="5" t="n">
        <v>0</v>
      </c>
      <c r="U1163" s="3" t="n"/>
      <c r="V1163" s="3" t="n"/>
      <c r="W1163" s="5" t="n">
        <v>0.3896842105263157</v>
      </c>
      <c r="X1163" s="3" t="n"/>
      <c r="Y1163" s="3" t="n"/>
      <c r="Z1163" s="5" t="n">
        <v>0.2191652405237743</v>
      </c>
      <c r="AA1163" s="3" t="n"/>
      <c r="AB1163" s="3" t="n"/>
      <c r="AC1163" s="5" t="n">
        <v>0.0035087719298245</v>
      </c>
      <c r="AD1163" s="3" t="n"/>
      <c r="AE1163" s="3" t="n"/>
      <c r="AF1163" s="5" t="n">
        <v>0.2207365012468096</v>
      </c>
      <c r="AG1163" s="3" t="n"/>
      <c r="AH1163" s="3" t="n"/>
      <c r="AI1163" s="5" t="n">
        <v>80.69</v>
      </c>
      <c r="AJ1163" s="3" t="n"/>
      <c r="AK1163" s="3" t="n"/>
      <c r="AL1163" s="3" t="inlineStr">
        <is>
          <t>LQVFKEARSVPRTLLCLCRVAVRRALGKHRLHLIPSLPLPDPIKKFLLHE</t>
        </is>
      </c>
      <c r="AM1163" s="3" t="n"/>
    </row>
    <row r="1164">
      <c r="A1164" s="3" t="inlineStr">
        <is>
          <t>gene_only_in_meta</t>
        </is>
      </c>
      <c r="B1164" s="3" t="inlineStr">
        <is>
          <t>A6NCM1</t>
        </is>
      </c>
      <c r="C1164" s="3" t="inlineStr">
        <is>
          <t>DRC11L IQCA1L IQCA1P1</t>
        </is>
      </c>
      <c r="D1164" s="3" t="inlineStr">
        <is>
          <t>IQ</t>
        </is>
      </c>
      <c r="E1164" s="3" t="n"/>
      <c r="F1164" s="3" t="n">
        <v>818</v>
      </c>
      <c r="G1164" s="3" t="n"/>
      <c r="H1164" s="3" t="n"/>
      <c r="I1164" s="3" t="n">
        <v>206</v>
      </c>
      <c r="J1164" s="3" t="n"/>
      <c r="K1164" s="3" t="n"/>
      <c r="L1164" s="3" t="n">
        <v>235</v>
      </c>
      <c r="M1164" s="3" t="n"/>
      <c r="N1164" s="3" t="n"/>
      <c r="O1164" s="3" t="n">
        <v>30</v>
      </c>
      <c r="P1164" s="3" t="n"/>
      <c r="Q1164" s="3" t="n"/>
      <c r="R1164" s="5" t="n">
        <v>0.3482133448123932</v>
      </c>
      <c r="S1164" s="3" t="n"/>
      <c r="T1164" s="3" t="n"/>
      <c r="U1164" s="5" t="n">
        <v>0</v>
      </c>
      <c r="V1164" s="3" t="n"/>
      <c r="W1164" s="3" t="n"/>
      <c r="X1164" s="5" t="n">
        <v>0.0101099830795262</v>
      </c>
      <c r="Y1164" s="3" t="n"/>
      <c r="Z1164" s="3" t="n"/>
      <c r="AA1164" s="5" t="n">
        <v>0.1214000762905423</v>
      </c>
      <c r="AB1164" s="3" t="n"/>
      <c r="AC1164" s="3" t="n"/>
      <c r="AD1164" s="5" t="n">
        <v>0.0008460236886632</v>
      </c>
      <c r="AE1164" s="3" t="n"/>
      <c r="AF1164" s="3" t="n"/>
      <c r="AG1164" s="5" t="n">
        <v>0.0712464153545794</v>
      </c>
      <c r="AH1164" s="3" t="n"/>
      <c r="AI1164" s="3" t="n"/>
      <c r="AJ1164" s="5" t="n">
        <v>81.48999999999999</v>
      </c>
      <c r="AK1164" s="3" t="n"/>
      <c r="AL1164" s="3" t="n"/>
      <c r="AM1164" s="3" t="inlineStr">
        <is>
          <t>QGQAAVTIQKVWKGYLQRKRTQQDRRMEME</t>
        </is>
      </c>
    </row>
    <row r="1165">
      <c r="A1165" s="3" t="inlineStr">
        <is>
          <t>gene_only_in_meta</t>
        </is>
      </c>
      <c r="B1165" s="3" t="inlineStr">
        <is>
          <t>O00161</t>
        </is>
      </c>
      <c r="C1165" s="3" t="inlineStr">
        <is>
          <t>SNAP23</t>
        </is>
      </c>
      <c r="D1165" s="3" t="inlineStr">
        <is>
          <t>t-SNARE coiled-coil homology</t>
        </is>
      </c>
      <c r="E1165" s="3" t="n"/>
      <c r="F1165" s="3" t="n">
        <v>211</v>
      </c>
      <c r="G1165" s="3" t="n"/>
      <c r="H1165" s="3" t="n"/>
      <c r="I1165" s="3" t="n">
        <v>14</v>
      </c>
      <c r="J1165" s="3" t="n"/>
      <c r="K1165" s="3" t="n"/>
      <c r="L1165" s="3" t="n">
        <v>76</v>
      </c>
      <c r="M1165" s="3" t="n"/>
      <c r="N1165" s="3" t="n"/>
      <c r="O1165" s="3" t="n">
        <v>63</v>
      </c>
      <c r="P1165" s="3" t="n"/>
      <c r="Q1165" s="3" t="n"/>
      <c r="R1165" s="5" t="n">
        <v>0.1886523813009262</v>
      </c>
      <c r="S1165" s="3" t="n"/>
      <c r="T1165" s="3" t="n"/>
      <c r="U1165" s="5" t="n">
        <v>0</v>
      </c>
      <c r="V1165" s="3" t="n"/>
      <c r="W1165" s="3" t="n"/>
      <c r="X1165" s="5" t="n">
        <v>0.4091591591591591</v>
      </c>
      <c r="Y1165" s="3" t="n"/>
      <c r="Z1165" s="3" t="n"/>
      <c r="AA1165" s="5" t="n">
        <v>0.3068942356338069</v>
      </c>
      <c r="AB1165" s="3" t="n"/>
      <c r="AC1165" s="3" t="n"/>
      <c r="AD1165" s="5" t="n">
        <v>0.009330759330759299</v>
      </c>
      <c r="AE1165" s="3" t="n"/>
      <c r="AF1165" s="3" t="n"/>
      <c r="AG1165" s="5" t="n">
        <v>0.2762024074402651</v>
      </c>
      <c r="AH1165" s="3" t="n"/>
      <c r="AI1165" s="3" t="n"/>
      <c r="AJ1165" s="5" t="n">
        <v>82.11</v>
      </c>
      <c r="AK1165" s="3" t="n"/>
      <c r="AL1165" s="3" t="n"/>
      <c r="AM1165" s="3" t="inlineStr">
        <is>
          <t>HQITDESLESTRRILGLAIESQDAGIKTITMLDEQKEQLNRIEEGLDQINKDMRETEKTLTEL</t>
        </is>
      </c>
    </row>
    <row r="1166">
      <c r="A1166" s="3" t="inlineStr">
        <is>
          <t>gene_only_in_meta</t>
        </is>
      </c>
      <c r="B1166" s="3" t="inlineStr">
        <is>
          <t>O00161</t>
        </is>
      </c>
      <c r="C1166" s="3" t="inlineStr">
        <is>
          <t>SNAP23</t>
        </is>
      </c>
      <c r="D1166" s="3" t="inlineStr">
        <is>
          <t>t-SNARE coiled-coil homology</t>
        </is>
      </c>
      <c r="E1166" s="3" t="n"/>
      <c r="F1166" s="3" t="n">
        <v>211</v>
      </c>
      <c r="G1166" s="3" t="n"/>
      <c r="H1166" s="3" t="n"/>
      <c r="I1166" s="3" t="n">
        <v>146</v>
      </c>
      <c r="J1166" s="3" t="n"/>
      <c r="K1166" s="3" t="n"/>
      <c r="L1166" s="3" t="n">
        <v>208</v>
      </c>
      <c r="M1166" s="3" t="n"/>
      <c r="N1166" s="3" t="n"/>
      <c r="O1166" s="3" t="n">
        <v>63</v>
      </c>
      <c r="P1166" s="3" t="n"/>
      <c r="Q1166" s="3" t="n"/>
      <c r="R1166" s="5" t="n">
        <v>0.2336777746677398</v>
      </c>
      <c r="S1166" s="3" t="n"/>
      <c r="T1166" s="3" t="n"/>
      <c r="U1166" s="5" t="n">
        <v>0</v>
      </c>
      <c r="V1166" s="3" t="n"/>
      <c r="W1166" s="3" t="n"/>
      <c r="X1166" s="5" t="n">
        <v>0.4006864006864006</v>
      </c>
      <c r="Y1166" s="3" t="n"/>
      <c r="Z1166" s="3" t="n"/>
      <c r="AA1166" s="5" t="n">
        <v>0.4199210878124053</v>
      </c>
      <c r="AB1166" s="3" t="n"/>
      <c r="AC1166" s="3" t="n"/>
      <c r="AD1166" s="5" t="n">
        <v>0.0109395109395109</v>
      </c>
      <c r="AE1166" s="3" t="n"/>
      <c r="AF1166" s="3" t="n"/>
      <c r="AG1166" s="5" t="n">
        <v>0.3382706441292384</v>
      </c>
      <c r="AH1166" s="3" t="n"/>
      <c r="AI1166" s="3" t="n"/>
      <c r="AJ1166" s="5" t="n">
        <v>82.11</v>
      </c>
      <c r="AK1166" s="3" t="n"/>
      <c r="AL1166" s="3" t="n"/>
      <c r="AM1166" s="3" t="inlineStr">
        <is>
          <t>DAREDEMEENLTQVGSILGNLKDMALNIGNEIDAQNPQIKRITDKADTNRDRIDIANARAKKL</t>
        </is>
      </c>
    </row>
    <row r="1167">
      <c r="A1167" s="3" t="inlineStr">
        <is>
          <t>gene_only_in_meta</t>
        </is>
      </c>
      <c r="B1167" s="3" t="inlineStr">
        <is>
          <t>O43752</t>
        </is>
      </c>
      <c r="C1167" s="3" t="inlineStr">
        <is>
          <t>STX6</t>
        </is>
      </c>
      <c r="D1167" s="3" t="inlineStr">
        <is>
          <t>t-SNARE coiled-coil homology</t>
        </is>
      </c>
      <c r="E1167" s="3" t="n"/>
      <c r="F1167" s="3" t="n">
        <v>255</v>
      </c>
      <c r="G1167" s="3" t="n"/>
      <c r="H1167" s="3" t="n"/>
      <c r="I1167" s="3" t="n">
        <v>163</v>
      </c>
      <c r="J1167" s="3" t="n"/>
      <c r="K1167" s="3" t="n"/>
      <c r="L1167" s="3" t="n">
        <v>225</v>
      </c>
      <c r="M1167" s="3" t="n"/>
      <c r="N1167" s="3" t="n"/>
      <c r="O1167" s="3" t="n">
        <v>63</v>
      </c>
      <c r="P1167" s="3" t="n"/>
      <c r="Q1167" s="3" t="n"/>
      <c r="R1167" s="5" t="n">
        <v>0.1730984300374984</v>
      </c>
      <c r="S1167" s="3" t="n"/>
      <c r="T1167" s="3" t="n"/>
      <c r="U1167" s="5" t="n">
        <v>0</v>
      </c>
      <c r="V1167" s="3" t="n"/>
      <c r="W1167" s="3" t="n"/>
      <c r="X1167" s="5" t="n">
        <v>0.0104166666666666</v>
      </c>
      <c r="Y1167" s="3" t="n"/>
      <c r="Z1167" s="3" t="n"/>
      <c r="AA1167" s="5" t="n">
        <v>0.0738743592773928</v>
      </c>
      <c r="AB1167" s="3" t="n"/>
      <c r="AC1167" s="3" t="n"/>
      <c r="AD1167" s="5" t="n">
        <v>0.001901455026455</v>
      </c>
      <c r="AE1167" s="3" t="n"/>
      <c r="AF1167" s="3" t="n"/>
      <c r="AG1167" s="5" t="n">
        <v>0.0446675017483406</v>
      </c>
      <c r="AH1167" s="3" t="n"/>
      <c r="AI1167" s="3" t="n"/>
      <c r="AJ1167" s="5" t="n">
        <v>81.75</v>
      </c>
      <c r="AK1167" s="3" t="n"/>
      <c r="AL1167" s="3" t="n"/>
      <c r="AM1167" s="3" t="inlineStr">
        <is>
          <t>QLIVEQQDEQLELVSGSIGVLKNMSQRIGGELEEQAVMLEDFSHELESTQSRLDNVMKKLAKV</t>
        </is>
      </c>
    </row>
    <row r="1168">
      <c r="A1168" s="3" t="inlineStr">
        <is>
          <t>gene_only_in_meta</t>
        </is>
      </c>
      <c r="B1168" s="3" t="inlineStr">
        <is>
          <t>O60499</t>
        </is>
      </c>
      <c r="C1168" s="3" t="inlineStr">
        <is>
          <t>STX10 SYN10</t>
        </is>
      </c>
      <c r="D1168" s="3" t="inlineStr">
        <is>
          <t>t-SNARE coiled-coil homology</t>
        </is>
      </c>
      <c r="E1168" s="3" t="n"/>
      <c r="F1168" s="3" t="n">
        <v>249</v>
      </c>
      <c r="G1168" s="3" t="n"/>
      <c r="H1168" s="3" t="n"/>
      <c r="I1168" s="3" t="n">
        <v>157</v>
      </c>
      <c r="J1168" s="3" t="n"/>
      <c r="K1168" s="3" t="n"/>
      <c r="L1168" s="3" t="n">
        <v>219</v>
      </c>
      <c r="M1168" s="3" t="n"/>
      <c r="N1168" s="3" t="n"/>
      <c r="O1168" s="3" t="n">
        <v>63</v>
      </c>
      <c r="P1168" s="3" t="n"/>
      <c r="Q1168" s="3" t="n"/>
      <c r="R1168" s="5" t="n">
        <v>0.2070539891719818</v>
      </c>
      <c r="S1168" s="3" t="n"/>
      <c r="T1168" s="3" t="n"/>
      <c r="U1168" s="5" t="n">
        <v>0</v>
      </c>
      <c r="V1168" s="3" t="n"/>
      <c r="W1168" s="3" t="n"/>
      <c r="X1168" s="5" t="n">
        <v>0.005973715651135</v>
      </c>
      <c r="Y1168" s="3" t="n"/>
      <c r="Z1168" s="3" t="n"/>
      <c r="AA1168" s="5" t="n">
        <v>0.081070891217198</v>
      </c>
      <c r="AB1168" s="3" t="n"/>
      <c r="AC1168" s="3" t="n"/>
      <c r="AD1168" s="5" t="n">
        <v>0.0020481310803891</v>
      </c>
      <c r="AE1168" s="3" t="n"/>
      <c r="AF1168" s="3" t="n"/>
      <c r="AG1168" s="5" t="n">
        <v>0.04766356181558</v>
      </c>
      <c r="AH1168" s="3" t="n"/>
      <c r="AI1168" s="3" t="n"/>
      <c r="AJ1168" s="5" t="n">
        <v>80.45999999999999</v>
      </c>
      <c r="AK1168" s="3" t="n"/>
      <c r="AL1168" s="3" t="n"/>
      <c r="AM1168" s="3" t="inlineStr">
        <is>
          <t>QLIMDEQDQQLEMVSGSIQVLKHMSGRVGEELDEQGIMLDAFAQEMDHTQSRMDGVLRKLAKV</t>
        </is>
      </c>
    </row>
    <row r="1169">
      <c r="A1169" s="3" t="inlineStr">
        <is>
          <t>gene_only_in_meta</t>
        </is>
      </c>
      <c r="B1169" s="3" t="inlineStr">
        <is>
          <t>O60675</t>
        </is>
      </c>
      <c r="C1169" s="3" t="inlineStr">
        <is>
          <t>MAFK</t>
        </is>
      </c>
      <c r="D1169" s="3" t="inlineStr">
        <is>
          <t>bZIP</t>
        </is>
      </c>
      <c r="E1169" s="3" t="n"/>
      <c r="F1169" s="3" t="n">
        <v>156</v>
      </c>
      <c r="G1169" s="3" t="n"/>
      <c r="H1169" s="3" t="n"/>
      <c r="I1169" s="3" t="n">
        <v>51</v>
      </c>
      <c r="J1169" s="3" t="n"/>
      <c r="K1169" s="3" t="n"/>
      <c r="L1169" s="3" t="n">
        <v>114</v>
      </c>
      <c r="M1169" s="3" t="n"/>
      <c r="N1169" s="3" t="n"/>
      <c r="O1169" s="3" t="n">
        <v>64</v>
      </c>
      <c r="P1169" s="3" t="n"/>
      <c r="Q1169" s="3" t="n"/>
      <c r="R1169" s="5" t="n">
        <v>0.2205249965190887</v>
      </c>
      <c r="S1169" s="3" t="n"/>
      <c r="T1169" s="3" t="n"/>
      <c r="U1169" s="5" t="n">
        <v>0.15625</v>
      </c>
      <c r="V1169" s="3" t="n"/>
      <c r="W1169" s="3" t="n"/>
      <c r="X1169" s="5" t="n">
        <v>0.2085597826086956</v>
      </c>
      <c r="Y1169" s="3" t="n"/>
      <c r="Z1169" s="3" t="n"/>
      <c r="AA1169" s="5" t="n">
        <v>0.113639383067087</v>
      </c>
      <c r="AB1169" s="3" t="n"/>
      <c r="AC1169" s="3" t="n"/>
      <c r="AD1169" s="5" t="n">
        <v>0.0059442934782608</v>
      </c>
      <c r="AE1169" s="3" t="n"/>
      <c r="AF1169" s="3" t="n"/>
      <c r="AG1169" s="5" t="n">
        <v>0.1168321006176867</v>
      </c>
      <c r="AH1169" s="3" t="n"/>
      <c r="AI1169" s="3" t="n"/>
      <c r="AJ1169" s="5" t="n">
        <v>83.23999999999999</v>
      </c>
      <c r="AK1169" s="3" t="n"/>
      <c r="AL1169" s="3" t="n"/>
      <c r="AM1169" s="3" t="inlineStr">
        <is>
          <t>RLKQRRRTLKNRGYAASCRIKRVTQKEELERQRVELQQEVEKLARENSSMRLELDALRSKYEAL</t>
        </is>
      </c>
    </row>
    <row r="1170">
      <c r="A1170" s="3" t="inlineStr">
        <is>
          <t>gene_only_in_meta</t>
        </is>
      </c>
      <c r="B1170" s="3" t="inlineStr">
        <is>
          <t>O60884</t>
        </is>
      </c>
      <c r="C1170" s="3" t="inlineStr">
        <is>
          <t>DNAJA2 CPR3 HIRIP4</t>
        </is>
      </c>
      <c r="D1170" s="3" t="inlineStr">
        <is>
          <t>J</t>
        </is>
      </c>
      <c r="E1170" s="3" t="n"/>
      <c r="F1170" s="3" t="n">
        <v>412</v>
      </c>
      <c r="G1170" s="3" t="n"/>
      <c r="H1170" s="3" t="n"/>
      <c r="I1170" s="3" t="n">
        <v>8</v>
      </c>
      <c r="J1170" s="3" t="n"/>
      <c r="K1170" s="3" t="n"/>
      <c r="L1170" s="3" t="n">
        <v>70</v>
      </c>
      <c r="M1170" s="3" t="n"/>
      <c r="N1170" s="3" t="n"/>
      <c r="O1170" s="3" t="n">
        <v>63</v>
      </c>
      <c r="P1170" s="3" t="n"/>
      <c r="Q1170" s="3" t="n"/>
      <c r="R1170" s="5" t="n">
        <v>0.1729587316513061</v>
      </c>
      <c r="S1170" s="3" t="n"/>
      <c r="T1170" s="3" t="n"/>
      <c r="U1170" s="5" t="n">
        <v>0</v>
      </c>
      <c r="V1170" s="3" t="n"/>
      <c r="W1170" s="3" t="n"/>
      <c r="X1170" s="5" t="n">
        <v>0.0265611497703188</v>
      </c>
      <c r="Y1170" s="3" t="n"/>
      <c r="Z1170" s="3" t="n"/>
      <c r="AA1170" s="5" t="n">
        <v>0.1203316478265688</v>
      </c>
      <c r="AB1170" s="3" t="n"/>
      <c r="AC1170" s="3" t="n"/>
      <c r="AD1170" s="5" t="n">
        <v>0.0012279983626688</v>
      </c>
      <c r="AE1170" s="3" t="n"/>
      <c r="AF1170" s="3" t="n"/>
      <c r="AG1170" s="5" t="n">
        <v>0.0747776207090992</v>
      </c>
      <c r="AH1170" s="3" t="n"/>
      <c r="AI1170" s="3" t="n"/>
      <c r="AJ1170" s="5" t="n">
        <v>83.37</v>
      </c>
      <c r="AK1170" s="3" t="n"/>
      <c r="AL1170" s="3" t="n"/>
      <c r="AM1170" s="3" t="inlineStr">
        <is>
          <t>KLYDILGVPPGASENELKKAYRKLAKEYHPDKNPNAGDKFKEISFAYEVLSNPEKRELYDRYG</t>
        </is>
      </c>
    </row>
    <row r="1171">
      <c r="A1171" s="3" t="inlineStr">
        <is>
          <t>gene_only_in_meta</t>
        </is>
      </c>
      <c r="B1171" s="3" t="inlineStr">
        <is>
          <t>O75165</t>
        </is>
      </c>
      <c r="C1171" s="3" t="inlineStr">
        <is>
          <t>DNAJC13 KIAA0678 RME8</t>
        </is>
      </c>
      <c r="D1171" s="3" t="inlineStr">
        <is>
          <t>J</t>
        </is>
      </c>
      <c r="E1171" s="3" t="n"/>
      <c r="F1171" s="3" t="n">
        <v>2243</v>
      </c>
      <c r="G1171" s="3" t="n"/>
      <c r="H1171" s="3" t="n"/>
      <c r="I1171" s="3" t="n">
        <v>1301</v>
      </c>
      <c r="J1171" s="3" t="n"/>
      <c r="K1171" s="3" t="n"/>
      <c r="L1171" s="3" t="n">
        <v>1366</v>
      </c>
      <c r="M1171" s="3" t="n"/>
      <c r="N1171" s="3" t="n"/>
      <c r="O1171" s="3" t="n">
        <v>66</v>
      </c>
      <c r="P1171" s="3" t="n"/>
      <c r="Q1171" s="3" t="n"/>
      <c r="R1171" s="5" t="n">
        <v>0.2264894098043441</v>
      </c>
      <c r="S1171" s="3" t="n"/>
      <c r="T1171" s="3" t="n"/>
      <c r="U1171" s="5" t="n">
        <v>0</v>
      </c>
      <c r="V1171" s="3" t="n"/>
      <c r="W1171" s="3" t="n"/>
      <c r="X1171" s="5" t="n">
        <v>0.002950961150318</v>
      </c>
      <c r="Y1171" s="3" t="n"/>
      <c r="Z1171" s="3" t="n"/>
      <c r="AA1171" s="5" t="n">
        <v>0.2076060879996614</v>
      </c>
      <c r="AB1171" s="3" t="n"/>
      <c r="AC1171" s="3" t="n"/>
      <c r="AD1171" s="5" t="n">
        <v>0.0002853523753845</v>
      </c>
      <c r="AE1171" s="3" t="n"/>
      <c r="AF1171" s="3" t="n"/>
      <c r="AG1171" s="5" t="n">
        <v>0.1180796880181341</v>
      </c>
      <c r="AH1171" s="3" t="n"/>
      <c r="AI1171" s="3" t="n"/>
      <c r="AJ1171" s="5" t="n">
        <v>82.65000000000001</v>
      </c>
      <c r="AK1171" s="3" t="n"/>
      <c r="AL1171" s="3" t="n"/>
      <c r="AM1171" s="3" t="inlineStr">
        <is>
          <t>DAYEVLNLPQGQGPHDESKIRKAYFRLAQKYHPDKNPEGRDMFEKVNKAYEFLCTKSAKIVDGPDP</t>
        </is>
      </c>
    </row>
    <row r="1172">
      <c r="A1172" s="3" t="inlineStr">
        <is>
          <t>gene_only_in_meta</t>
        </is>
      </c>
      <c r="B1172" s="3" t="inlineStr">
        <is>
          <t>O75173</t>
        </is>
      </c>
      <c r="C1172" s="3" t="inlineStr">
        <is>
          <t>ADAMTS4 KIAA0688 UNQ769/PRO1563</t>
        </is>
      </c>
      <c r="D1172" s="3" t="inlineStr">
        <is>
          <t>TSP type-</t>
        </is>
      </c>
      <c r="E1172" s="3" t="n"/>
      <c r="F1172" s="3" t="n">
        <v>837</v>
      </c>
      <c r="G1172" s="3" t="n"/>
      <c r="H1172" s="3" t="n"/>
      <c r="I1172" s="3" t="n">
        <v>520</v>
      </c>
      <c r="J1172" s="3" t="n"/>
      <c r="K1172" s="3" t="n"/>
      <c r="L1172" s="3" t="n">
        <v>575</v>
      </c>
      <c r="M1172" s="3" t="n"/>
      <c r="N1172" s="3" t="n"/>
      <c r="O1172" s="3" t="n">
        <v>56</v>
      </c>
      <c r="P1172" s="3" t="n"/>
      <c r="Q1172" s="3" t="n"/>
      <c r="R1172" s="5" t="n">
        <v>0.3989875018596649</v>
      </c>
      <c r="S1172" s="3" t="n"/>
      <c r="T1172" s="3" t="n"/>
      <c r="U1172" s="5" t="n">
        <v>0.1964285714285714</v>
      </c>
      <c r="V1172" s="3" t="n"/>
      <c r="W1172" s="3" t="n"/>
      <c r="X1172" s="5" t="n">
        <v>0.2067175781964514</v>
      </c>
      <c r="Y1172" s="3" t="n"/>
      <c r="Z1172" s="3" t="n"/>
      <c r="AA1172" s="5" t="n">
        <v>0.3022313635926849</v>
      </c>
      <c r="AB1172" s="3" t="n"/>
      <c r="AC1172" s="3" t="n"/>
      <c r="AD1172" s="5" t="n">
        <v>0.0013718675690506</v>
      </c>
      <c r="AE1172" s="3" t="n"/>
      <c r="AF1172" s="3" t="n"/>
      <c r="AG1172" s="5" t="n">
        <v>0.2220765014798029</v>
      </c>
      <c r="AH1172" s="3" t="n"/>
      <c r="AI1172" s="3" t="n"/>
      <c r="AJ1172" s="5" t="n">
        <v>80.31999999999999</v>
      </c>
      <c r="AK1172" s="3" t="n"/>
      <c r="AL1172" s="3" t="n"/>
      <c r="AM1172" s="3" t="inlineStr">
        <is>
          <t>AGGWGPWGPWGDCSRTCGGGVQFSSRDCTRPVPRNGGKYCEGRRTRFRSCNTEDCP</t>
        </is>
      </c>
    </row>
    <row r="1173">
      <c r="A1173" s="3" t="inlineStr">
        <is>
          <t>gene_only_in_meta</t>
        </is>
      </c>
      <c r="B1173" s="3" t="inlineStr">
        <is>
          <t>O75953</t>
        </is>
      </c>
      <c r="C1173" s="3" t="inlineStr">
        <is>
          <t>DNAJB5 HSC40</t>
        </is>
      </c>
      <c r="D1173" s="3" t="inlineStr">
        <is>
          <t>J</t>
        </is>
      </c>
      <c r="E1173" s="3" t="n"/>
      <c r="F1173" s="3" t="n">
        <v>348</v>
      </c>
      <c r="G1173" s="3" t="n"/>
      <c r="H1173" s="3" t="n"/>
      <c r="I1173" s="3" t="n">
        <v>4</v>
      </c>
      <c r="J1173" s="3" t="n"/>
      <c r="K1173" s="3" t="n"/>
      <c r="L1173" s="3" t="n">
        <v>68</v>
      </c>
      <c r="M1173" s="3" t="n"/>
      <c r="N1173" s="3" t="n"/>
      <c r="O1173" s="3" t="n">
        <v>65</v>
      </c>
      <c r="P1173" s="3" t="n"/>
      <c r="Q1173" s="3" t="n"/>
      <c r="R1173" s="5" t="n">
        <v>0.2337877005338668</v>
      </c>
      <c r="S1173" s="3" t="n"/>
      <c r="T1173" s="3" t="n"/>
      <c r="U1173" s="5" t="n">
        <v>0</v>
      </c>
      <c r="V1173" s="3" t="n"/>
      <c r="W1173" s="3" t="n"/>
      <c r="X1173" s="5" t="n">
        <v>0.0290296276162</v>
      </c>
      <c r="Y1173" s="3" t="n"/>
      <c r="Z1173" s="3" t="n"/>
      <c r="AA1173" s="5" t="n">
        <v>0.2025151054878781</v>
      </c>
      <c r="AB1173" s="3" t="n"/>
      <c r="AC1173" s="3" t="n"/>
      <c r="AD1173" s="5" t="n">
        <v>0.0021745039412883</v>
      </c>
      <c r="AE1173" s="3" t="n"/>
      <c r="AF1173" s="3" t="n"/>
      <c r="AG1173" s="5" t="n">
        <v>0.1219979848588734</v>
      </c>
      <c r="AH1173" s="3" t="n"/>
      <c r="AI1173" s="3" t="n"/>
      <c r="AJ1173" s="5" t="n">
        <v>80.12</v>
      </c>
      <c r="AK1173" s="3" t="n"/>
      <c r="AL1173" s="3" t="n"/>
      <c r="AM1173" s="3" t="inlineStr">
        <is>
          <t>DYYKILGIPSGANEDEIKKAYRKMALKYHPDKNKEPNAEEKFKEIAEAYDVLSDPKKRGLYDQYG</t>
        </is>
      </c>
    </row>
    <row r="1174">
      <c r="A1174" s="3" t="inlineStr">
        <is>
          <t>gene_only_in_meta</t>
        </is>
      </c>
      <c r="B1174" s="3" t="inlineStr">
        <is>
          <t>P0DP23</t>
        </is>
      </c>
      <c r="C1174" s="3" t="inlineStr">
        <is>
          <t>CALM1 CALM CAM CAM1</t>
        </is>
      </c>
      <c r="D1174" s="3" t="inlineStr">
        <is>
          <t>EF-hand</t>
        </is>
      </c>
      <c r="E1174" s="3" t="n"/>
      <c r="F1174" s="3" t="n">
        <v>149</v>
      </c>
      <c r="G1174" s="3" t="n"/>
      <c r="H1174" s="3" t="n"/>
      <c r="I1174" s="3" t="n">
        <v>8</v>
      </c>
      <c r="J1174" s="3" t="n"/>
      <c r="K1174" s="3" t="n"/>
      <c r="L1174" s="3" t="n">
        <v>43</v>
      </c>
      <c r="M1174" s="3" t="n"/>
      <c r="N1174" s="3" t="n"/>
      <c r="O1174" s="3" t="n">
        <v>36</v>
      </c>
      <c r="P1174" s="3" t="n"/>
      <c r="Q1174" s="3" t="n"/>
      <c r="R1174" s="5" t="n">
        <v>0.3124361336231231</v>
      </c>
      <c r="S1174" s="3" t="n"/>
      <c r="T1174" s="3" t="n"/>
      <c r="U1174" s="5" t="n">
        <v>0</v>
      </c>
      <c r="V1174" s="3" t="n"/>
      <c r="W1174" s="3" t="n"/>
      <c r="X1174" s="5" t="n">
        <v>0.2441002949852507</v>
      </c>
      <c r="Y1174" s="3" t="n"/>
      <c r="Z1174" s="3" t="n"/>
      <c r="AA1174" s="5" t="n">
        <v>0.2804312437542551</v>
      </c>
      <c r="AB1174" s="3" t="n"/>
      <c r="AC1174" s="3" t="n"/>
      <c r="AD1174" s="5" t="n">
        <v>0.0103244837758112</v>
      </c>
      <c r="AE1174" s="3" t="n"/>
      <c r="AF1174" s="3" t="n"/>
      <c r="AG1174" s="5" t="n">
        <v>0.2206671040485877</v>
      </c>
      <c r="AH1174" s="3" t="n"/>
      <c r="AI1174" s="3" t="n"/>
      <c r="AJ1174" s="5" t="n">
        <v>85.23999999999999</v>
      </c>
      <c r="AK1174" s="3" t="n"/>
      <c r="AL1174" s="3" t="n"/>
      <c r="AM1174" s="3" t="inlineStr">
        <is>
          <t>EQIAEFKEAFSLFDKDGDGTITTKELGTVMRSLGQN</t>
        </is>
      </c>
    </row>
    <row r="1175">
      <c r="A1175" s="3" t="inlineStr">
        <is>
          <t>gene_only_in_meta</t>
        </is>
      </c>
      <c r="B1175" s="3" t="inlineStr">
        <is>
          <t>P0DP23</t>
        </is>
      </c>
      <c r="C1175" s="3" t="inlineStr">
        <is>
          <t>CALM1 CALM CAM CAM1</t>
        </is>
      </c>
      <c r="D1175" s="3" t="inlineStr">
        <is>
          <t>EF-hand</t>
        </is>
      </c>
      <c r="E1175" s="3" t="n"/>
      <c r="F1175" s="3" t="n">
        <v>149</v>
      </c>
      <c r="G1175" s="3" t="n"/>
      <c r="H1175" s="3" t="n"/>
      <c r="I1175" s="3" t="n">
        <v>81</v>
      </c>
      <c r="J1175" s="3" t="n"/>
      <c r="K1175" s="3" t="n"/>
      <c r="L1175" s="3" t="n">
        <v>116</v>
      </c>
      <c r="M1175" s="3" t="n"/>
      <c r="N1175" s="3" t="n"/>
      <c r="O1175" s="3" t="n">
        <v>36</v>
      </c>
      <c r="P1175" s="3" t="n"/>
      <c r="Q1175" s="3" t="n"/>
      <c r="R1175" s="5" t="n">
        <v>0.2254305630922317</v>
      </c>
      <c r="S1175" s="3" t="n"/>
      <c r="T1175" s="3" t="n"/>
      <c r="U1175" s="5" t="n">
        <v>0</v>
      </c>
      <c r="V1175" s="3" t="n"/>
      <c r="W1175" s="3" t="n"/>
      <c r="X1175" s="5" t="n">
        <v>0.2005899705014749</v>
      </c>
      <c r="Y1175" s="3" t="n"/>
      <c r="Z1175" s="3" t="n"/>
      <c r="AA1175" s="5" t="n">
        <v>0.2741230685818823</v>
      </c>
      <c r="AB1175" s="3" t="n"/>
      <c r="AC1175" s="3" t="n"/>
      <c r="AD1175" s="5" t="n">
        <v>0.009587020648967499</v>
      </c>
      <c r="AE1175" s="3" t="n"/>
      <c r="AF1175" s="3" t="n"/>
      <c r="AG1175" s="5" t="n">
        <v>0.2062180293239847</v>
      </c>
      <c r="AH1175" s="3" t="n"/>
      <c r="AI1175" s="3" t="n"/>
      <c r="AJ1175" s="5" t="n">
        <v>85.23999999999999</v>
      </c>
      <c r="AK1175" s="3" t="n"/>
      <c r="AL1175" s="3" t="n"/>
      <c r="AM1175" s="3" t="inlineStr">
        <is>
          <t>DSEEEIREAFRVFDKDGNGYISAAELRHVMTNLGEK</t>
        </is>
      </c>
    </row>
    <row r="1176">
      <c r="A1176" s="3" t="inlineStr">
        <is>
          <t>gene_only_in_meta</t>
        </is>
      </c>
      <c r="B1176" s="3" t="inlineStr">
        <is>
          <t>P0DP23</t>
        </is>
      </c>
      <c r="C1176" s="3" t="inlineStr">
        <is>
          <t>CALM1 CALM CAM CAM1</t>
        </is>
      </c>
      <c r="D1176" s="3" t="inlineStr">
        <is>
          <t>EF-hand</t>
        </is>
      </c>
      <c r="E1176" s="3" t="n"/>
      <c r="F1176" s="3" t="n">
        <v>149</v>
      </c>
      <c r="G1176" s="3" t="n"/>
      <c r="H1176" s="3" t="n"/>
      <c r="I1176" s="3" t="n">
        <v>117</v>
      </c>
      <c r="J1176" s="3" t="n"/>
      <c r="K1176" s="3" t="n"/>
      <c r="L1176" s="3" t="n">
        <v>149</v>
      </c>
      <c r="M1176" s="3" t="n"/>
      <c r="N1176" s="3" t="n"/>
      <c r="O1176" s="3" t="n">
        <v>33</v>
      </c>
      <c r="P1176" s="3" t="n"/>
      <c r="Q1176" s="3" t="n"/>
      <c r="R1176" s="5" t="n">
        <v>0.332796961069107</v>
      </c>
      <c r="S1176" s="3" t="n"/>
      <c r="T1176" s="3" t="n"/>
      <c r="U1176" s="5" t="n">
        <v>0.0606060606060606</v>
      </c>
      <c r="V1176" s="3" t="n"/>
      <c r="W1176" s="3" t="n"/>
      <c r="X1176" s="5" t="n">
        <v>0.2361546499477533</v>
      </c>
      <c r="Y1176" s="3" t="n"/>
      <c r="Z1176" s="3" t="n"/>
      <c r="AA1176" s="5" t="n">
        <v>0.2677842080251448</v>
      </c>
      <c r="AB1176" s="3" t="n"/>
      <c r="AC1176" s="3" t="n"/>
      <c r="AD1176" s="5" t="n">
        <v>0.0078369905956112</v>
      </c>
      <c r="AE1176" s="3" t="n"/>
      <c r="AF1176" s="3" t="n"/>
      <c r="AG1176" s="5" t="n">
        <v>0.2110937933126812</v>
      </c>
      <c r="AH1176" s="3" t="n"/>
      <c r="AI1176" s="3" t="n"/>
      <c r="AJ1176" s="5" t="n">
        <v>85.23999999999999</v>
      </c>
      <c r="AK1176" s="3" t="n"/>
      <c r="AL1176" s="3" t="n"/>
      <c r="AM1176" s="3" t="inlineStr">
        <is>
          <t>LTDEEVDEMIREADIDGDGQVNYEEFVQMMTAK</t>
        </is>
      </c>
    </row>
    <row r="1177">
      <c r="A1177" s="3" t="inlineStr">
        <is>
          <t>gene_only_in_meta</t>
        </is>
      </c>
      <c r="B1177" s="3" t="inlineStr">
        <is>
          <t>P0DP24</t>
        </is>
      </c>
      <c r="C1177" s="3" t="inlineStr">
        <is>
          <t>CALM2 CAM2 CAMB</t>
        </is>
      </c>
      <c r="D1177" s="3" t="inlineStr">
        <is>
          <t>EF-hand</t>
        </is>
      </c>
      <c r="E1177" s="3" t="n"/>
      <c r="F1177" s="3" t="n">
        <v>149</v>
      </c>
      <c r="G1177" s="3" t="n"/>
      <c r="H1177" s="3" t="n"/>
      <c r="I1177" s="3" t="n">
        <v>8</v>
      </c>
      <c r="J1177" s="3" t="n"/>
      <c r="K1177" s="3" t="n"/>
      <c r="L1177" s="3" t="n">
        <v>43</v>
      </c>
      <c r="M1177" s="3" t="n"/>
      <c r="N1177" s="3" t="n"/>
      <c r="O1177" s="3" t="n">
        <v>36</v>
      </c>
      <c r="P1177" s="3" t="n"/>
      <c r="Q1177" s="3" t="n"/>
      <c r="R1177" s="5" t="n">
        <v>0.3124361336231231</v>
      </c>
      <c r="S1177" s="3" t="n"/>
      <c r="T1177" s="3" t="n"/>
      <c r="U1177" s="5" t="n">
        <v>0</v>
      </c>
      <c r="V1177" s="3" t="n"/>
      <c r="W1177" s="3" t="n"/>
      <c r="X1177" s="5" t="n">
        <v>0.2413962635201573</v>
      </c>
      <c r="Y1177" s="3" t="n"/>
      <c r="Z1177" s="3" t="n"/>
      <c r="AA1177" s="5" t="n">
        <v>0.2776464815091262</v>
      </c>
      <c r="AB1177" s="3" t="n"/>
      <c r="AC1177" s="3" t="n"/>
      <c r="AD1177" s="5" t="n">
        <v>0.0103244837758112</v>
      </c>
      <c r="AE1177" s="3" t="n"/>
      <c r="AF1177" s="3" t="n"/>
      <c r="AG1177" s="5" t="n">
        <v>0.2184258176082118</v>
      </c>
      <c r="AH1177" s="3" t="n"/>
      <c r="AI1177" s="3" t="n"/>
      <c r="AJ1177" s="5" t="n">
        <v>85.83</v>
      </c>
      <c r="AK1177" s="3" t="n"/>
      <c r="AL1177" s="3" t="n"/>
      <c r="AM1177" s="3" t="inlineStr">
        <is>
          <t>EQIAEFKEAFSLFDKDGDGTITTKELGTVMRSLGQN</t>
        </is>
      </c>
    </row>
    <row r="1178">
      <c r="A1178" s="3" t="inlineStr">
        <is>
          <t>gene_only_in_meta</t>
        </is>
      </c>
      <c r="B1178" s="3" t="inlineStr">
        <is>
          <t>P0DP24</t>
        </is>
      </c>
      <c r="C1178" s="3" t="inlineStr">
        <is>
          <t>CALM2 CAM2 CAMB</t>
        </is>
      </c>
      <c r="D1178" s="3" t="inlineStr">
        <is>
          <t>EF-hand</t>
        </is>
      </c>
      <c r="E1178" s="3" t="n"/>
      <c r="F1178" s="3" t="n">
        <v>149</v>
      </c>
      <c r="G1178" s="3" t="n"/>
      <c r="H1178" s="3" t="n"/>
      <c r="I1178" s="3" t="n">
        <v>81</v>
      </c>
      <c r="J1178" s="3" t="n"/>
      <c r="K1178" s="3" t="n"/>
      <c r="L1178" s="3" t="n">
        <v>116</v>
      </c>
      <c r="M1178" s="3" t="n"/>
      <c r="N1178" s="3" t="n"/>
      <c r="O1178" s="3" t="n">
        <v>36</v>
      </c>
      <c r="P1178" s="3" t="n"/>
      <c r="Q1178" s="3" t="n"/>
      <c r="R1178" s="5" t="n">
        <v>0.2254305630922317</v>
      </c>
      <c r="S1178" s="3" t="n"/>
      <c r="T1178" s="3" t="n"/>
      <c r="U1178" s="5" t="n">
        <v>0</v>
      </c>
      <c r="V1178" s="3" t="n"/>
      <c r="W1178" s="3" t="n"/>
      <c r="X1178" s="5" t="n">
        <v>0.2003441494591936</v>
      </c>
      <c r="Y1178" s="3" t="n"/>
      <c r="Z1178" s="3" t="n"/>
      <c r="AA1178" s="5" t="n">
        <v>0.2676683695749972</v>
      </c>
      <c r="AB1178" s="3" t="n"/>
      <c r="AC1178" s="3" t="n"/>
      <c r="AD1178" s="5" t="n">
        <v>0.009587020648967499</v>
      </c>
      <c r="AE1178" s="3" t="n"/>
      <c r="AF1178" s="3" t="n"/>
      <c r="AG1178" s="5" t="n">
        <v>0.2025104065876511</v>
      </c>
      <c r="AH1178" s="3" t="n"/>
      <c r="AI1178" s="3" t="n"/>
      <c r="AJ1178" s="5" t="n">
        <v>85.83</v>
      </c>
      <c r="AK1178" s="3" t="n"/>
      <c r="AL1178" s="3" t="n"/>
      <c r="AM1178" s="3" t="inlineStr">
        <is>
          <t>DSEEEIREAFRVFDKDGNGYISAAELRHVMTNLGEK</t>
        </is>
      </c>
    </row>
    <row r="1179">
      <c r="A1179" s="3" t="inlineStr">
        <is>
          <t>gene_only_in_meta</t>
        </is>
      </c>
      <c r="B1179" s="3" t="inlineStr">
        <is>
          <t>P0DP24</t>
        </is>
      </c>
      <c r="C1179" s="3" t="inlineStr">
        <is>
          <t>CALM2 CAM2 CAMB</t>
        </is>
      </c>
      <c r="D1179" s="3" t="inlineStr">
        <is>
          <t>EF-hand</t>
        </is>
      </c>
      <c r="E1179" s="3" t="n"/>
      <c r="F1179" s="3" t="n">
        <v>149</v>
      </c>
      <c r="G1179" s="3" t="n"/>
      <c r="H1179" s="3" t="n"/>
      <c r="I1179" s="3" t="n">
        <v>117</v>
      </c>
      <c r="J1179" s="3" t="n"/>
      <c r="K1179" s="3" t="n"/>
      <c r="L1179" s="3" t="n">
        <v>149</v>
      </c>
      <c r="M1179" s="3" t="n"/>
      <c r="N1179" s="3" t="n"/>
      <c r="O1179" s="3" t="n">
        <v>33</v>
      </c>
      <c r="P1179" s="3" t="n"/>
      <c r="Q1179" s="3" t="n"/>
      <c r="R1179" s="5" t="n">
        <v>0.332796961069107</v>
      </c>
      <c r="S1179" s="3" t="n"/>
      <c r="T1179" s="3" t="n"/>
      <c r="U1179" s="5" t="n">
        <v>0.0606060606060606</v>
      </c>
      <c r="V1179" s="3" t="n"/>
      <c r="W1179" s="3" t="n"/>
      <c r="X1179" s="5" t="n">
        <v>0.235632183908046</v>
      </c>
      <c r="Y1179" s="3" t="n"/>
      <c r="Z1179" s="3" t="n"/>
      <c r="AA1179" s="5" t="n">
        <v>0.2675425959238351</v>
      </c>
      <c r="AB1179" s="3" t="n"/>
      <c r="AC1179" s="3" t="n"/>
      <c r="AD1179" s="5" t="n">
        <v>0.0075757575757575</v>
      </c>
      <c r="AE1179" s="3" t="n"/>
      <c r="AF1179" s="3" t="n"/>
      <c r="AG1179" s="5" t="n">
        <v>0.2107793827889208</v>
      </c>
      <c r="AH1179" s="3" t="n"/>
      <c r="AI1179" s="3" t="n"/>
      <c r="AJ1179" s="5" t="n">
        <v>85.83</v>
      </c>
      <c r="AK1179" s="3" t="n"/>
      <c r="AL1179" s="3" t="n"/>
      <c r="AM1179" s="3" t="inlineStr">
        <is>
          <t>LTDEEVDEMIREADIDGDGQVNYEEFVQMMTAK</t>
        </is>
      </c>
    </row>
    <row r="1180">
      <c r="A1180" s="3" t="inlineStr">
        <is>
          <t>gene_only_in_meta</t>
        </is>
      </c>
      <c r="B1180" s="3" t="inlineStr">
        <is>
          <t>P0DP25</t>
        </is>
      </c>
      <c r="C1180" s="3" t="inlineStr">
        <is>
          <t>CALM3 CALML2 CAM3 CAMC CAMIII</t>
        </is>
      </c>
      <c r="D1180" s="3" t="inlineStr">
        <is>
          <t>EF-hand</t>
        </is>
      </c>
      <c r="E1180" s="3" t="n"/>
      <c r="F1180" s="3" t="n">
        <v>149</v>
      </c>
      <c r="G1180" s="3" t="n"/>
      <c r="H1180" s="3" t="n"/>
      <c r="I1180" s="3" t="n">
        <v>8</v>
      </c>
      <c r="J1180" s="3" t="n"/>
      <c r="K1180" s="3" t="n"/>
      <c r="L1180" s="3" t="n">
        <v>43</v>
      </c>
      <c r="M1180" s="3" t="n"/>
      <c r="N1180" s="3" t="n"/>
      <c r="O1180" s="3" t="n">
        <v>36</v>
      </c>
      <c r="P1180" s="3" t="n"/>
      <c r="Q1180" s="3" t="n"/>
      <c r="R1180" s="5" t="n">
        <v>0.3124361336231231</v>
      </c>
      <c r="S1180" s="3" t="n"/>
      <c r="T1180" s="3" t="n"/>
      <c r="U1180" s="5" t="n">
        <v>0</v>
      </c>
      <c r="V1180" s="3" t="n"/>
      <c r="W1180" s="3" t="n"/>
      <c r="X1180" s="5" t="n">
        <v>0.2436086529006883</v>
      </c>
      <c r="Y1180" s="3" t="n"/>
      <c r="Z1180" s="3" t="n"/>
      <c r="AA1180" s="5" t="n">
        <v>0.2769743177382217</v>
      </c>
      <c r="AB1180" s="3" t="n"/>
      <c r="AC1180" s="3" t="n"/>
      <c r="AD1180" s="5" t="n">
        <v>0.0100786627335299</v>
      </c>
      <c r="AE1180" s="3" t="n"/>
      <c r="AF1180" s="3" t="n"/>
      <c r="AG1180" s="5" t="n">
        <v>0.2185465367197353</v>
      </c>
      <c r="AH1180" s="3" t="n"/>
      <c r="AI1180" s="3" t="n"/>
      <c r="AJ1180" s="5" t="n">
        <v>85.48</v>
      </c>
      <c r="AK1180" s="3" t="n"/>
      <c r="AL1180" s="3" t="n"/>
      <c r="AM1180" s="3" t="inlineStr">
        <is>
          <t>EQIAEFKEAFSLFDKDGDGTITTKELGTVMRSLGQN</t>
        </is>
      </c>
    </row>
    <row r="1181">
      <c r="A1181" s="3" t="inlineStr">
        <is>
          <t>gene_only_in_meta</t>
        </is>
      </c>
      <c r="B1181" s="3" t="inlineStr">
        <is>
          <t>P0DP25</t>
        </is>
      </c>
      <c r="C1181" s="3" t="inlineStr">
        <is>
          <t>CALM3 CALML2 CAM3 CAMC CAMIII</t>
        </is>
      </c>
      <c r="D1181" s="3" t="inlineStr">
        <is>
          <t>EF-hand</t>
        </is>
      </c>
      <c r="E1181" s="3" t="n"/>
      <c r="F1181" s="3" t="n">
        <v>149</v>
      </c>
      <c r="G1181" s="3" t="n"/>
      <c r="H1181" s="3" t="n"/>
      <c r="I1181" s="3" t="n">
        <v>81</v>
      </c>
      <c r="J1181" s="3" t="n"/>
      <c r="K1181" s="3" t="n"/>
      <c r="L1181" s="3" t="n">
        <v>116</v>
      </c>
      <c r="M1181" s="3" t="n"/>
      <c r="N1181" s="3" t="n"/>
      <c r="O1181" s="3" t="n">
        <v>36</v>
      </c>
      <c r="P1181" s="3" t="n"/>
      <c r="Q1181" s="3" t="n"/>
      <c r="R1181" s="5" t="n">
        <v>0.2254305630922317</v>
      </c>
      <c r="S1181" s="3" t="n"/>
      <c r="T1181" s="3" t="n"/>
      <c r="U1181" s="5" t="n">
        <v>0</v>
      </c>
      <c r="V1181" s="3" t="n"/>
      <c r="W1181" s="3" t="n"/>
      <c r="X1181" s="5" t="n">
        <v>0.2028023598820059</v>
      </c>
      <c r="Y1181" s="3" t="n"/>
      <c r="Z1181" s="3" t="n"/>
      <c r="AA1181" s="5" t="n">
        <v>0.2749073006131945</v>
      </c>
      <c r="AB1181" s="3" t="n"/>
      <c r="AC1181" s="3" t="n"/>
      <c r="AD1181" s="5" t="n">
        <v>0.009832841691248701</v>
      </c>
      <c r="AE1181" s="3" t="n"/>
      <c r="AF1181" s="3" t="n"/>
      <c r="AG1181" s="5" t="n">
        <v>0.2072535491335738</v>
      </c>
      <c r="AH1181" s="3" t="n"/>
      <c r="AI1181" s="3" t="n"/>
      <c r="AJ1181" s="5" t="n">
        <v>85.48</v>
      </c>
      <c r="AK1181" s="3" t="n"/>
      <c r="AL1181" s="3" t="n"/>
      <c r="AM1181" s="3" t="inlineStr">
        <is>
          <t>DSEEEIREAFRVFDKDGNGYISAAELRHVMTNLGEK</t>
        </is>
      </c>
    </row>
    <row r="1182">
      <c r="A1182" s="3" t="inlineStr">
        <is>
          <t>gene_only_in_meta</t>
        </is>
      </c>
      <c r="B1182" s="3" t="inlineStr">
        <is>
          <t>P0DP25</t>
        </is>
      </c>
      <c r="C1182" s="3" t="inlineStr">
        <is>
          <t>CALM3 CALML2 CAM3 CAMC CAMIII</t>
        </is>
      </c>
      <c r="D1182" s="3" t="inlineStr">
        <is>
          <t>EF-hand</t>
        </is>
      </c>
      <c r="E1182" s="3" t="n"/>
      <c r="F1182" s="3" t="n">
        <v>149</v>
      </c>
      <c r="G1182" s="3" t="n"/>
      <c r="H1182" s="3" t="n"/>
      <c r="I1182" s="3" t="n">
        <v>117</v>
      </c>
      <c r="J1182" s="3" t="n"/>
      <c r="K1182" s="3" t="n"/>
      <c r="L1182" s="3" t="n">
        <v>149</v>
      </c>
      <c r="M1182" s="3" t="n"/>
      <c r="N1182" s="3" t="n"/>
      <c r="O1182" s="3" t="n">
        <v>33</v>
      </c>
      <c r="P1182" s="3" t="n"/>
      <c r="Q1182" s="3" t="n"/>
      <c r="R1182" s="5" t="n">
        <v>0.332796961069107</v>
      </c>
      <c r="S1182" s="3" t="n"/>
      <c r="T1182" s="3" t="n"/>
      <c r="U1182" s="5" t="n">
        <v>0.0606060606060606</v>
      </c>
      <c r="V1182" s="3" t="n"/>
      <c r="W1182" s="3" t="n"/>
      <c r="X1182" s="5" t="n">
        <v>0.2379832810867293</v>
      </c>
      <c r="Y1182" s="3" t="n"/>
      <c r="Z1182" s="3" t="n"/>
      <c r="AA1182" s="5" t="n">
        <v>0.2705486759413696</v>
      </c>
      <c r="AB1182" s="3" t="n"/>
      <c r="AC1182" s="3" t="n"/>
      <c r="AD1182" s="5" t="n">
        <v>0.0078369905956112</v>
      </c>
      <c r="AE1182" s="3" t="n"/>
      <c r="AF1182" s="3" t="n"/>
      <c r="AG1182" s="5" t="n">
        <v>0.2131073895766753</v>
      </c>
      <c r="AH1182" s="3" t="n"/>
      <c r="AI1182" s="3" t="n"/>
      <c r="AJ1182" s="5" t="n">
        <v>85.48</v>
      </c>
      <c r="AK1182" s="3" t="n"/>
      <c r="AL1182" s="3" t="n"/>
      <c r="AM1182" s="3" t="inlineStr">
        <is>
          <t>LTDEEVDEMIREADIDGDGQVNYEEFVQMMTAK</t>
        </is>
      </c>
    </row>
    <row r="1183">
      <c r="A1183" s="3" t="inlineStr">
        <is>
          <t>gene_only_in_meta</t>
        </is>
      </c>
      <c r="B1183" s="3" t="inlineStr">
        <is>
          <t>P12081</t>
        </is>
      </c>
      <c r="C1183" s="3" t="inlineStr">
        <is>
          <t>HARS1 HARS HRS</t>
        </is>
      </c>
      <c r="D1183" s="3" t="inlineStr">
        <is>
          <t>WHEP-TRS</t>
        </is>
      </c>
      <c r="E1183" s="3" t="n"/>
      <c r="F1183" s="3" t="n">
        <v>509</v>
      </c>
      <c r="G1183" s="3" t="n"/>
      <c r="H1183" s="3" t="n"/>
      <c r="I1183" s="3" t="n">
        <v>3</v>
      </c>
      <c r="J1183" s="3" t="n"/>
      <c r="K1183" s="3" t="n"/>
      <c r="L1183" s="3" t="n">
        <v>59</v>
      </c>
      <c r="M1183" s="3" t="n"/>
      <c r="N1183" s="3" t="n"/>
      <c r="O1183" s="3" t="n">
        <v>57</v>
      </c>
      <c r="P1183" s="3" t="n"/>
      <c r="Q1183" s="3" t="n"/>
      <c r="R1183" s="5" t="n">
        <v>0.2746859490871429</v>
      </c>
      <c r="S1183" s="3" t="n"/>
      <c r="T1183" s="3" t="n"/>
      <c r="U1183" s="5" t="n">
        <v>0.1403508771929824</v>
      </c>
      <c r="V1183" s="3" t="n"/>
      <c r="W1183" s="3" t="n"/>
      <c r="X1183" s="5" t="n">
        <v>0.049410029498525</v>
      </c>
      <c r="Y1183" s="3" t="n"/>
      <c r="Z1183" s="3" t="n"/>
      <c r="AA1183" s="5" t="n">
        <v>0.0418379888870025</v>
      </c>
      <c r="AB1183" s="3" t="n"/>
      <c r="AC1183" s="3" t="n"/>
      <c r="AD1183" s="5" t="n">
        <v>0.0005045800341561</v>
      </c>
      <c r="AE1183" s="3" t="n"/>
      <c r="AF1183" s="3" t="n"/>
      <c r="AG1183" s="5" t="n">
        <v>0.0359370974736793</v>
      </c>
      <c r="AH1183" s="3" t="n"/>
      <c r="AI1183" s="3" t="n"/>
      <c r="AJ1183" s="5" t="n">
        <v>91.81</v>
      </c>
      <c r="AK1183" s="3" t="n"/>
      <c r="AL1183" s="3" t="n"/>
      <c r="AM1183" s="3" t="inlineStr">
        <is>
          <t>ERAALEELVKLQGERVRGLKQQKASAELIEEEVAKLLKLKAQLGPDESKQKFVLKTP</t>
        </is>
      </c>
    </row>
    <row r="1184">
      <c r="A1184" s="3" t="inlineStr">
        <is>
          <t>gene_only_in_meta</t>
        </is>
      </c>
      <c r="B1184" s="3" t="inlineStr">
        <is>
          <t>P26639</t>
        </is>
      </c>
      <c r="C1184" s="3" t="inlineStr">
        <is>
          <t>TARS1 TARS</t>
        </is>
      </c>
      <c r="D1184" s="3" t="inlineStr">
        <is>
          <t>TGS</t>
        </is>
      </c>
      <c r="E1184" s="3" t="n"/>
      <c r="F1184" s="3" t="n">
        <v>723</v>
      </c>
      <c r="G1184" s="3" t="n"/>
      <c r="H1184" s="3" t="n"/>
      <c r="I1184" s="3" t="n">
        <v>79</v>
      </c>
      <c r="J1184" s="3" t="n"/>
      <c r="K1184" s="3" t="n"/>
      <c r="L1184" s="3" t="n">
        <v>143</v>
      </c>
      <c r="M1184" s="3" t="n"/>
      <c r="N1184" s="3" t="n"/>
      <c r="O1184" s="3" t="n">
        <v>65</v>
      </c>
      <c r="P1184" s="3" t="n"/>
      <c r="Q1184" s="3" t="n"/>
      <c r="R1184" s="5" t="n">
        <v>0.1505292356014251</v>
      </c>
      <c r="S1184" s="3" t="n"/>
      <c r="T1184" s="3" t="n"/>
      <c r="U1184" s="5" t="n">
        <v>0</v>
      </c>
      <c r="V1184" s="3" t="n"/>
      <c r="W1184" s="3" t="n"/>
      <c r="X1184" s="5" t="n">
        <v>0.2415478138882394</v>
      </c>
      <c r="Y1184" s="3" t="n"/>
      <c r="Z1184" s="3" t="n"/>
      <c r="AA1184" s="5" t="n">
        <v>0.2081045860223912</v>
      </c>
      <c r="AB1184" s="3" t="n"/>
      <c r="AC1184" s="3" t="n"/>
      <c r="AD1184" s="5" t="n">
        <v>0.0007949497311199</v>
      </c>
      <c r="AE1184" s="3" t="n"/>
      <c r="AF1184" s="3" t="n"/>
      <c r="AG1184" s="5" t="n">
        <v>0.1773900567327656</v>
      </c>
      <c r="AH1184" s="3" t="n"/>
      <c r="AI1184" s="3" t="n"/>
      <c r="AJ1184" s="5" t="n">
        <v>90.5</v>
      </c>
      <c r="AK1184" s="3" t="n"/>
      <c r="AL1184" s="3" t="n"/>
      <c r="AM1184" s="3" t="inlineStr">
        <is>
          <t>DSKPIKVTLPDGKQVDAESWKTTPYQIACGISQGLADNTVIAKVNNVVWDLDRPLEEDCTLELLK</t>
        </is>
      </c>
    </row>
    <row r="1185">
      <c r="A1185" s="3" t="inlineStr">
        <is>
          <t>gene_only_in_meta</t>
        </is>
      </c>
      <c r="B1185" s="3" t="inlineStr">
        <is>
          <t>P27482</t>
        </is>
      </c>
      <c r="C1185" s="3" t="inlineStr">
        <is>
          <t>CALML3</t>
        </is>
      </c>
      <c r="D1185" s="3" t="inlineStr">
        <is>
          <t>EF-hand</t>
        </is>
      </c>
      <c r="E1185" s="3" t="n"/>
      <c r="F1185" s="3" t="n">
        <v>149</v>
      </c>
      <c r="G1185" s="3" t="n"/>
      <c r="H1185" s="3" t="n"/>
      <c r="I1185" s="3" t="n">
        <v>8</v>
      </c>
      <c r="J1185" s="3" t="n"/>
      <c r="K1185" s="3" t="n"/>
      <c r="L1185" s="3" t="n">
        <v>43</v>
      </c>
      <c r="M1185" s="3" t="n"/>
      <c r="N1185" s="3" t="n"/>
      <c r="O1185" s="3" t="n">
        <v>36</v>
      </c>
      <c r="P1185" s="3" t="n"/>
      <c r="Q1185" s="3" t="n"/>
      <c r="R1185" s="5" t="n">
        <v>0.2588833570480346</v>
      </c>
      <c r="S1185" s="3" t="n"/>
      <c r="T1185" s="3" t="n"/>
      <c r="U1185" s="5" t="n">
        <v>0</v>
      </c>
      <c r="V1185" s="3" t="n"/>
      <c r="W1185" s="3" t="n"/>
      <c r="X1185" s="5" t="n">
        <v>0.2249262536873156</v>
      </c>
      <c r="Y1185" s="3" t="n"/>
      <c r="Z1185" s="3" t="n"/>
      <c r="AA1185" s="5" t="n">
        <v>0.2623319114055863</v>
      </c>
      <c r="AB1185" s="3" t="n"/>
      <c r="AC1185" s="3" t="n"/>
      <c r="AD1185" s="5" t="n">
        <v>0.0103244837758112</v>
      </c>
      <c r="AE1185" s="3" t="n"/>
      <c r="AF1185" s="3" t="n"/>
      <c r="AG1185" s="5" t="n">
        <v>0.2057049930709999</v>
      </c>
      <c r="AH1185" s="3" t="n"/>
      <c r="AI1185" s="3" t="n"/>
      <c r="AJ1185" s="5" t="n">
        <v>83.22</v>
      </c>
      <c r="AK1185" s="3" t="n"/>
      <c r="AL1185" s="3" t="n"/>
      <c r="AM1185" s="3" t="inlineStr">
        <is>
          <t>EQVTEFKEAFSLFDKDGDGCITTRELGTVMRSLGQN</t>
        </is>
      </c>
    </row>
    <row r="1186">
      <c r="A1186" s="3" t="inlineStr">
        <is>
          <t>gene_only_in_meta</t>
        </is>
      </c>
      <c r="B1186" s="3" t="inlineStr">
        <is>
          <t>P27482</t>
        </is>
      </c>
      <c r="C1186" s="3" t="inlineStr">
        <is>
          <t>CALML3</t>
        </is>
      </c>
      <c r="D1186" s="3" t="inlineStr">
        <is>
          <t>EF-hand</t>
        </is>
      </c>
      <c r="E1186" s="3" t="n"/>
      <c r="F1186" s="3" t="n">
        <v>149</v>
      </c>
      <c r="G1186" s="3" t="n"/>
      <c r="H1186" s="3" t="n"/>
      <c r="I1186" s="3" t="n">
        <v>81</v>
      </c>
      <c r="J1186" s="3" t="n"/>
      <c r="K1186" s="3" t="n"/>
      <c r="L1186" s="3" t="n">
        <v>116</v>
      </c>
      <c r="M1186" s="3" t="n"/>
      <c r="N1186" s="3" t="n"/>
      <c r="O1186" s="3" t="n">
        <v>36</v>
      </c>
      <c r="P1186" s="3" t="n"/>
      <c r="Q1186" s="3" t="n"/>
      <c r="R1186" s="5" t="n">
        <v>0.2270499914884567</v>
      </c>
      <c r="S1186" s="3" t="n"/>
      <c r="T1186" s="3" t="n"/>
      <c r="U1186" s="5" t="n">
        <v>0</v>
      </c>
      <c r="V1186" s="3" t="n"/>
      <c r="W1186" s="3" t="n"/>
      <c r="X1186" s="5" t="n">
        <v>0.1956735496558505</v>
      </c>
      <c r="Y1186" s="3" t="n"/>
      <c r="Z1186" s="3" t="n"/>
      <c r="AA1186" s="5" t="n">
        <v>0.2048911806320131</v>
      </c>
      <c r="AB1186" s="3" t="n"/>
      <c r="AC1186" s="3" t="n"/>
      <c r="AD1186" s="5" t="n">
        <v>0.009832841691248701</v>
      </c>
      <c r="AE1186" s="3" t="n"/>
      <c r="AF1186" s="3" t="n"/>
      <c r="AG1186" s="5" t="n">
        <v>0.165933625218346</v>
      </c>
      <c r="AH1186" s="3" t="n"/>
      <c r="AI1186" s="3" t="n"/>
      <c r="AJ1186" s="5" t="n">
        <v>83.22</v>
      </c>
      <c r="AK1186" s="3" t="n"/>
      <c r="AL1186" s="3" t="n"/>
      <c r="AM1186" s="3" t="inlineStr">
        <is>
          <t>DNEEEIREAFRVFDKDGNGFVSAAELRHVMTRLGEK</t>
        </is>
      </c>
    </row>
    <row r="1187">
      <c r="A1187" s="3" t="inlineStr">
        <is>
          <t>gene_only_in_meta</t>
        </is>
      </c>
      <c r="B1187" s="3" t="inlineStr">
        <is>
          <t>P31689</t>
        </is>
      </c>
      <c r="C1187" s="3" t="inlineStr">
        <is>
          <t>DNAJA1 DNAJ2 HDJ2 HSJ2 HSPF4</t>
        </is>
      </c>
      <c r="D1187" s="3" t="inlineStr">
        <is>
          <t>J</t>
        </is>
      </c>
      <c r="E1187" s="3" t="n"/>
      <c r="F1187" s="3" t="n">
        <v>397</v>
      </c>
      <c r="G1187" s="3" t="n"/>
      <c r="H1187" s="3" t="n"/>
      <c r="I1187" s="3" t="n">
        <v>6</v>
      </c>
      <c r="J1187" s="3" t="n"/>
      <c r="K1187" s="3" t="n"/>
      <c r="L1187" s="3" t="n">
        <v>68</v>
      </c>
      <c r="M1187" s="3" t="n"/>
      <c r="N1187" s="3" t="n"/>
      <c r="O1187" s="3" t="n">
        <v>63</v>
      </c>
      <c r="P1187" s="3" t="n"/>
      <c r="Q1187" s="3" t="n"/>
      <c r="R1187" s="5" t="n">
        <v>0.1931825429201126</v>
      </c>
      <c r="S1187" s="3" t="n"/>
      <c r="T1187" s="3" t="n"/>
      <c r="U1187" s="5" t="n">
        <v>0</v>
      </c>
      <c r="V1187" s="3" t="n"/>
      <c r="W1187" s="3" t="n"/>
      <c r="X1187" s="5" t="n">
        <v>0.0253302917973576</v>
      </c>
      <c r="Y1187" s="3" t="n"/>
      <c r="Z1187" s="3" t="n"/>
      <c r="AA1187" s="5" t="n">
        <v>0.1494371580307938</v>
      </c>
      <c r="AB1187" s="3" t="n"/>
      <c r="AC1187" s="3" t="n"/>
      <c r="AD1187" s="5" t="n">
        <v>0.0014257199885942</v>
      </c>
      <c r="AE1187" s="3" t="n"/>
      <c r="AF1187" s="3" t="n"/>
      <c r="AG1187" s="5" t="n">
        <v>0.090955185999213</v>
      </c>
      <c r="AH1187" s="3" t="n"/>
      <c r="AI1187" s="3" t="n"/>
      <c r="AJ1187" s="5" t="n">
        <v>83.26000000000001</v>
      </c>
      <c r="AK1187" s="3" t="n"/>
      <c r="AL1187" s="3" t="n"/>
      <c r="AM1187" s="3" t="inlineStr">
        <is>
          <t>TYYDVLGVKPNATQEELKKAYRKLALKYHPDKNPNEGEKFKQISQAYEVLSDAKKRELYDKGG</t>
        </is>
      </c>
    </row>
    <row r="1188">
      <c r="A1188" s="3" t="inlineStr">
        <is>
          <t>gene_only_in_meta</t>
        </is>
      </c>
      <c r="B1188" s="3" t="inlineStr">
        <is>
          <t>P31948</t>
        </is>
      </c>
      <c r="C1188" s="3" t="inlineStr">
        <is>
          <t>STIP1</t>
        </is>
      </c>
      <c r="D1188" s="3" t="inlineStr">
        <is>
          <t>STI1</t>
        </is>
      </c>
      <c r="E1188" s="3" t="n"/>
      <c r="F1188" s="3" t="n">
        <v>543</v>
      </c>
      <c r="G1188" s="3" t="n"/>
      <c r="H1188" s="3" t="n"/>
      <c r="I1188" s="3" t="n">
        <v>492</v>
      </c>
      <c r="J1188" s="3" t="n"/>
      <c r="K1188" s="3" t="n"/>
      <c r="L1188" s="3" t="n">
        <v>531</v>
      </c>
      <c r="M1188" s="3" t="n"/>
      <c r="N1188" s="3" t="n"/>
      <c r="O1188" s="3" t="n">
        <v>40</v>
      </c>
      <c r="P1188" s="3" t="n"/>
      <c r="Q1188" s="3" t="n"/>
      <c r="R1188" s="5" t="n">
        <v>0.2125474959611892</v>
      </c>
      <c r="S1188" s="3" t="n"/>
      <c r="T1188" s="3" t="n"/>
      <c r="U1188" s="5" t="n">
        <v>0</v>
      </c>
      <c r="V1188" s="3" t="n"/>
      <c r="W1188" s="3" t="n"/>
      <c r="X1188" s="5" t="n">
        <v>0.0332504970178926</v>
      </c>
      <c r="Y1188" s="3" t="n"/>
      <c r="Z1188" s="3" t="n"/>
      <c r="AA1188" s="5" t="n">
        <v>0.1578639194974405</v>
      </c>
      <c r="AB1188" s="3" t="n"/>
      <c r="AC1188" s="3" t="n"/>
      <c r="AD1188" s="5" t="n">
        <v>0.0013916500994035</v>
      </c>
      <c r="AE1188" s="3" t="n"/>
      <c r="AF1188" s="3" t="n"/>
      <c r="AG1188" s="5" t="n">
        <v>0.0976662258480618</v>
      </c>
      <c r="AH1188" s="3" t="n"/>
      <c r="AI1188" s="3" t="n"/>
      <c r="AJ1188" s="5" t="n">
        <v>89.76000000000001</v>
      </c>
      <c r="AK1188" s="3" t="n"/>
      <c r="AL1188" s="3" t="n"/>
      <c r="AM1188" s="3" t="inlineStr">
        <is>
          <t>DPEVQQIMSDPAMRLILEQMQKDPQALSEHLKNPVIAQKI</t>
        </is>
      </c>
    </row>
    <row r="1189">
      <c r="A1189" s="3" t="inlineStr">
        <is>
          <t>gene_only_in_meta</t>
        </is>
      </c>
      <c r="B1189" s="3" t="inlineStr">
        <is>
          <t>P32856</t>
        </is>
      </c>
      <c r="C1189" s="3" t="inlineStr">
        <is>
          <t>STX2 EPIM STX2A STX2B STX2C</t>
        </is>
      </c>
      <c r="D1189" s="3" t="inlineStr">
        <is>
          <t>t-SNARE coiled-coil homology</t>
        </is>
      </c>
      <c r="E1189" s="3" t="n"/>
      <c r="F1189" s="3" t="n">
        <v>288</v>
      </c>
      <c r="G1189" s="3" t="n"/>
      <c r="H1189" s="3" t="n"/>
      <c r="I1189" s="3" t="n">
        <v>191</v>
      </c>
      <c r="J1189" s="3" t="n"/>
      <c r="K1189" s="3" t="n"/>
      <c r="L1189" s="3" t="n">
        <v>253</v>
      </c>
      <c r="M1189" s="3" t="n"/>
      <c r="N1189" s="3" t="n"/>
      <c r="O1189" s="3" t="n">
        <v>63</v>
      </c>
      <c r="P1189" s="3" t="n"/>
      <c r="Q1189" s="3" t="n"/>
      <c r="R1189" s="5" t="n">
        <v>0.1809651106595993</v>
      </c>
      <c r="S1189" s="3" t="n"/>
      <c r="T1189" s="3" t="n"/>
      <c r="U1189" s="5" t="n">
        <v>0</v>
      </c>
      <c r="V1189" s="3" t="n"/>
      <c r="W1189" s="3" t="n"/>
      <c r="X1189" s="5" t="n">
        <v>0.1990828924162257</v>
      </c>
      <c r="Y1189" s="3" t="n"/>
      <c r="Z1189" s="3" t="n"/>
      <c r="AA1189" s="5" t="n">
        <v>0.3472906163588186</v>
      </c>
      <c r="AB1189" s="3" t="n"/>
      <c r="AC1189" s="3" t="n"/>
      <c r="AD1189" s="5" t="n">
        <v>0.0053615520282186</v>
      </c>
      <c r="AE1189" s="3" t="n"/>
      <c r="AF1189" s="3" t="n"/>
      <c r="AG1189" s="5" t="n">
        <v>0.2463952828988171</v>
      </c>
      <c r="AH1189" s="3" t="n"/>
      <c r="AI1189" s="3" t="n"/>
      <c r="AJ1189" s="5" t="n">
        <v>83.16</v>
      </c>
      <c r="AK1189" s="3" t="n"/>
      <c r="AL1189" s="3" t="n"/>
      <c r="AM1189" s="3" t="inlineStr">
        <is>
          <t>LNEIESRHKDIMKLETSIRELHEMFMDMAMFVETQGEMINNIERNVMNATDYVEHAKEETKKA</t>
        </is>
      </c>
    </row>
    <row r="1190">
      <c r="A1190" s="3" t="inlineStr">
        <is>
          <t>gene_only_in_meta</t>
        </is>
      </c>
      <c r="B1190" s="3" t="inlineStr">
        <is>
          <t>P60880</t>
        </is>
      </c>
      <c r="C1190" s="3" t="inlineStr">
        <is>
          <t>SNAP25 SNAP</t>
        </is>
      </c>
      <c r="D1190" s="3" t="inlineStr">
        <is>
          <t>t-SNARE coiled-coil homology</t>
        </is>
      </c>
      <c r="E1190" s="3" t="n"/>
      <c r="F1190" s="3" t="n">
        <v>206</v>
      </c>
      <c r="G1190" s="3" t="n"/>
      <c r="H1190" s="3" t="n"/>
      <c r="I1190" s="3" t="n">
        <v>19</v>
      </c>
      <c r="J1190" s="3" t="n"/>
      <c r="K1190" s="3" t="n"/>
      <c r="L1190" s="3" t="n">
        <v>81</v>
      </c>
      <c r="M1190" s="3" t="n"/>
      <c r="N1190" s="3" t="n"/>
      <c r="O1190" s="3" t="n">
        <v>63</v>
      </c>
      <c r="P1190" s="3" t="n"/>
      <c r="Q1190" s="3" t="n"/>
      <c r="R1190" s="5" t="n">
        <v>0.1881491839885711</v>
      </c>
      <c r="S1190" s="3" t="n"/>
      <c r="T1190" s="3" t="n"/>
      <c r="U1190" s="5" t="n">
        <v>0</v>
      </c>
      <c r="V1190" s="3" t="n"/>
      <c r="W1190" s="3" t="n"/>
      <c r="X1190" s="5" t="n">
        <v>0.4045954045954046</v>
      </c>
      <c r="Y1190" s="3" t="n"/>
      <c r="Z1190" s="3" t="n"/>
      <c r="AA1190" s="5" t="n">
        <v>0.2964268123965998</v>
      </c>
      <c r="AB1190" s="3" t="n"/>
      <c r="AC1190" s="3" t="n"/>
      <c r="AD1190" s="5" t="n">
        <v>0.0092130092130092</v>
      </c>
      <c r="AE1190" s="3" t="n"/>
      <c r="AF1190" s="3" t="n"/>
      <c r="AG1190" s="5" t="n">
        <v>0.2691390466619766</v>
      </c>
      <c r="AH1190" s="3" t="n"/>
      <c r="AI1190" s="3" t="n"/>
      <c r="AJ1190" s="5" t="n">
        <v>83.37</v>
      </c>
      <c r="AK1190" s="3" t="n"/>
      <c r="AL1190" s="3" t="n"/>
      <c r="AM1190" s="3" t="inlineStr">
        <is>
          <t>DQLADESLESTRRMLQLVEESKDAGIRTLVMLDEQGEQLERIEEGMDQINKDMKEAEKNLTDL</t>
        </is>
      </c>
    </row>
    <row r="1191">
      <c r="A1191" s="3" t="inlineStr">
        <is>
          <t>gene_only_in_meta</t>
        </is>
      </c>
      <c r="B1191" s="3" t="inlineStr">
        <is>
          <t>P60880</t>
        </is>
      </c>
      <c r="C1191" s="3" t="inlineStr">
        <is>
          <t>SNAP25 SNAP</t>
        </is>
      </c>
      <c r="D1191" s="3" t="inlineStr">
        <is>
          <t>t-SNARE coiled-coil homology</t>
        </is>
      </c>
      <c r="E1191" s="3" t="n"/>
      <c r="F1191" s="3" t="n">
        <v>206</v>
      </c>
      <c r="G1191" s="3" t="n"/>
      <c r="H1191" s="3" t="n"/>
      <c r="I1191" s="3" t="n">
        <v>140</v>
      </c>
      <c r="J1191" s="3" t="n"/>
      <c r="K1191" s="3" t="n"/>
      <c r="L1191" s="3" t="n">
        <v>202</v>
      </c>
      <c r="M1191" s="3" t="n"/>
      <c r="N1191" s="3" t="n"/>
      <c r="O1191" s="3" t="n">
        <v>63</v>
      </c>
      <c r="P1191" s="3" t="n"/>
      <c r="Q1191" s="3" t="n"/>
      <c r="R1191" s="5" t="n">
        <v>0.2952587306499481</v>
      </c>
      <c r="S1191" s="3" t="n"/>
      <c r="T1191" s="3" t="n"/>
      <c r="U1191" s="5" t="n">
        <v>0.06349206349206341</v>
      </c>
      <c r="V1191" s="3" t="n"/>
      <c r="W1191" s="3" t="n"/>
      <c r="X1191" s="5" t="n">
        <v>0.4114774114774114</v>
      </c>
      <c r="Y1191" s="3" t="n"/>
      <c r="Z1191" s="3" t="n"/>
      <c r="AA1191" s="5" t="n">
        <v>0.3631550891613244</v>
      </c>
      <c r="AB1191" s="3" t="n"/>
      <c r="AC1191" s="3" t="n"/>
      <c r="AD1191" s="5" t="n">
        <v>0.0104340104340104</v>
      </c>
      <c r="AE1191" s="3" t="n"/>
      <c r="AF1191" s="3" t="n"/>
      <c r="AG1191" s="5" t="n">
        <v>0.3087687059622289</v>
      </c>
      <c r="AH1191" s="3" t="n"/>
      <c r="AI1191" s="3" t="n"/>
      <c r="AJ1191" s="5" t="n">
        <v>83.37</v>
      </c>
      <c r="AK1191" s="3" t="n"/>
      <c r="AL1191" s="3" t="n"/>
      <c r="AM1191" s="3" t="inlineStr">
        <is>
          <t>DARENEMDENLEQVSGIIGNLRHMALDMGNEIDTQNRQIDRIMEKADSNKTRIDEANQRATKM</t>
        </is>
      </c>
    </row>
    <row r="1192">
      <c r="A1192" s="3" t="inlineStr">
        <is>
          <t>gene_only_in_meta</t>
        </is>
      </c>
      <c r="B1192" s="3" t="inlineStr">
        <is>
          <t>P61353</t>
        </is>
      </c>
      <c r="C1192" s="3" t="inlineStr">
        <is>
          <t>RPL27</t>
        </is>
      </c>
      <c r="D1192" s="3" t="inlineStr">
        <is>
          <t>KOW</t>
        </is>
      </c>
      <c r="E1192" s="3" t="n"/>
      <c r="F1192" s="3" t="n">
        <v>136</v>
      </c>
      <c r="G1192" s="3" t="n"/>
      <c r="H1192" s="3" t="n"/>
      <c r="I1192" s="3" t="n">
        <v>5</v>
      </c>
      <c r="J1192" s="3" t="n"/>
      <c r="K1192" s="3" t="n"/>
      <c r="L1192" s="3" t="n">
        <v>40</v>
      </c>
      <c r="M1192" s="3" t="n"/>
      <c r="N1192" s="3" t="n"/>
      <c r="O1192" s="3" t="n">
        <v>36</v>
      </c>
      <c r="P1192" s="3" t="n"/>
      <c r="Q1192" s="3" t="n"/>
      <c r="R1192" s="5" t="n">
        <v>0.3150083422660827</v>
      </c>
      <c r="S1192" s="3" t="n"/>
      <c r="T1192" s="3" t="n"/>
      <c r="U1192" s="5" t="n">
        <v>0</v>
      </c>
      <c r="V1192" s="3" t="n"/>
      <c r="W1192" s="3" t="n"/>
      <c r="X1192" s="5" t="n">
        <v>0.8497222222222223</v>
      </c>
      <c r="Y1192" s="3" t="n"/>
      <c r="Z1192" s="3" t="n"/>
      <c r="AA1192" s="5" t="n">
        <v>0.4893151281409708</v>
      </c>
      <c r="AB1192" s="3" t="n"/>
      <c r="AC1192" s="3" t="n"/>
      <c r="AD1192" s="5" t="n">
        <v>0.0211111111111111</v>
      </c>
      <c r="AE1192" s="3" t="n"/>
      <c r="AF1192" s="3" t="n"/>
      <c r="AG1192" s="5" t="n">
        <v>0.4902922140663152</v>
      </c>
      <c r="AH1192" s="3" t="n"/>
      <c r="AI1192" s="3" t="n"/>
      <c r="AJ1192" s="5" t="n">
        <v>94.31999999999999</v>
      </c>
      <c r="AK1192" s="3" t="n"/>
      <c r="AL1192" s="3" t="n"/>
      <c r="AM1192" s="3" t="inlineStr">
        <is>
          <t>MKPGKVVLVLAGRYSGRKAVIVKNIDDGTSDRPYSH</t>
        </is>
      </c>
    </row>
    <row r="1193">
      <c r="A1193" s="3" t="inlineStr">
        <is>
          <t>gene_only_in_meta</t>
        </is>
      </c>
      <c r="B1193" s="3" t="inlineStr">
        <is>
          <t>P63123</t>
        </is>
      </c>
      <c r="C1193" s="3" t="inlineStr">
        <is>
          <t>ERVK-18</t>
        </is>
      </c>
      <c r="D1193" s="3" t="inlineStr">
        <is>
          <t>G-patch</t>
        </is>
      </c>
      <c r="E1193" s="3" t="n"/>
      <c r="F1193" s="3" t="n">
        <v>156</v>
      </c>
      <c r="G1193" s="3" t="n"/>
      <c r="H1193" s="3" t="n"/>
      <c r="I1193" s="3" t="n">
        <v>111</v>
      </c>
      <c r="J1193" s="3" t="n"/>
      <c r="K1193" s="3" t="n"/>
      <c r="L1193" s="3" t="n">
        <v>156</v>
      </c>
      <c r="M1193" s="3" t="n"/>
      <c r="N1193" s="3" t="n"/>
      <c r="O1193" s="3" t="n">
        <v>46</v>
      </c>
      <c r="P1193" s="3" t="n"/>
      <c r="Q1193" s="3" t="n"/>
      <c r="R1193" s="5" t="n">
        <v>0.4289152324199676</v>
      </c>
      <c r="S1193" s="3" t="n"/>
      <c r="T1193" s="3" t="n"/>
      <c r="U1193" s="5" t="n">
        <v>0.1521739130434782</v>
      </c>
      <c r="V1193" s="3" t="n"/>
      <c r="W1193" s="3" t="n"/>
      <c r="X1193" s="5" t="n">
        <v>0.0055335968379446</v>
      </c>
      <c r="Y1193" s="3" t="n"/>
      <c r="Z1193" s="3" t="n"/>
      <c r="AA1193" s="5" t="n">
        <v>0.0507457495222306</v>
      </c>
      <c r="AB1193" s="3" t="n"/>
      <c r="AC1193" s="3" t="n"/>
      <c r="AD1193" s="5" t="n">
        <v>0.0015810276679841</v>
      </c>
      <c r="AE1193" s="3" t="n"/>
      <c r="AF1193" s="3" t="n"/>
      <c r="AG1193" s="5" t="n">
        <v>0.0303337990729457</v>
      </c>
      <c r="AH1193" s="3" t="n"/>
      <c r="AI1193" s="3" t="n"/>
      <c r="AJ1193" s="5" t="n">
        <v>82.06999999999999</v>
      </c>
      <c r="AK1193" s="3" t="n"/>
      <c r="AL1193" s="3" t="n"/>
      <c r="AM1193" s="3" t="inlineStr">
        <is>
          <t>YSPMSQKIMTKMGYIPGKGLGKNEDGIKVPIEAKINHGREGTGYPF</t>
        </is>
      </c>
    </row>
    <row r="1194">
      <c r="A1194" s="3" t="inlineStr">
        <is>
          <t>gene_only_in_meta</t>
        </is>
      </c>
      <c r="B1194" s="3" t="inlineStr">
        <is>
          <t>Q13277</t>
        </is>
      </c>
      <c r="C1194" s="3" t="inlineStr">
        <is>
          <t>STX3 STX3A</t>
        </is>
      </c>
      <c r="D1194" s="3" t="inlineStr">
        <is>
          <t>t-SNARE coiled-coil homology</t>
        </is>
      </c>
      <c r="E1194" s="3" t="n"/>
      <c r="F1194" s="3" t="n">
        <v>289</v>
      </c>
      <c r="G1194" s="3" t="n"/>
      <c r="H1194" s="3" t="n"/>
      <c r="I1194" s="3" t="n">
        <v>191</v>
      </c>
      <c r="J1194" s="3" t="n"/>
      <c r="K1194" s="3" t="n"/>
      <c r="L1194" s="3" t="n">
        <v>253</v>
      </c>
      <c r="M1194" s="3" t="n"/>
      <c r="N1194" s="3" t="n"/>
      <c r="O1194" s="3" t="n">
        <v>63</v>
      </c>
      <c r="P1194" s="3" t="n"/>
      <c r="Q1194" s="3" t="n"/>
      <c r="R1194" s="5" t="n">
        <v>0.2215714156627655</v>
      </c>
      <c r="S1194" s="3" t="n"/>
      <c r="T1194" s="3" t="n"/>
      <c r="U1194" s="5" t="n">
        <v>0</v>
      </c>
      <c r="V1194" s="3" t="n"/>
      <c r="W1194" s="3" t="n"/>
      <c r="X1194" s="5" t="n">
        <v>0.2131619609495715</v>
      </c>
      <c r="Y1194" s="3" t="n"/>
      <c r="Z1194" s="3" t="n"/>
      <c r="AA1194" s="5" t="n">
        <v>0.3622376736784905</v>
      </c>
      <c r="AB1194" s="3" t="n"/>
      <c r="AC1194" s="3" t="n"/>
      <c r="AD1194" s="5" t="n">
        <v>0.0059699395982581</v>
      </c>
      <c r="AE1194" s="3" t="n"/>
      <c r="AF1194" s="3" t="n"/>
      <c r="AG1194" s="5" t="n">
        <v>0.2584316686877656</v>
      </c>
      <c r="AH1194" s="3" t="n"/>
      <c r="AI1194" s="3" t="n"/>
      <c r="AJ1194" s="5" t="n">
        <v>83.3</v>
      </c>
      <c r="AK1194" s="3" t="n"/>
      <c r="AL1194" s="3" t="n"/>
      <c r="AM1194" s="3" t="inlineStr">
        <is>
          <t>LSEIEGRHKDIVRLESSIKELHDMFMDIAMLVENQGEMLDNIELNVMHTVDHVEKARDETKKA</t>
        </is>
      </c>
    </row>
    <row r="1195">
      <c r="A1195" s="3" t="inlineStr">
        <is>
          <t>gene_only_in_meta</t>
        </is>
      </c>
      <c r="B1195" s="3" t="inlineStr">
        <is>
          <t>Q15813</t>
        </is>
      </c>
      <c r="C1195" s="3" t="inlineStr">
        <is>
          <t>TBCE</t>
        </is>
      </c>
      <c r="D1195" s="3" t="inlineStr">
        <is>
          <t>LRRCT</t>
        </is>
      </c>
      <c r="E1195" s="3" t="n"/>
      <c r="F1195" s="3" t="n">
        <v>527</v>
      </c>
      <c r="G1195" s="3" t="n"/>
      <c r="H1195" s="3" t="n"/>
      <c r="I1195" s="3" t="n">
        <v>342</v>
      </c>
      <c r="J1195" s="3" t="n"/>
      <c r="K1195" s="3" t="n"/>
      <c r="L1195" s="3" t="n">
        <v>384</v>
      </c>
      <c r="M1195" s="3" t="n"/>
      <c r="N1195" s="3" t="n"/>
      <c r="O1195" s="3" t="n">
        <v>43</v>
      </c>
      <c r="P1195" s="3" t="n"/>
      <c r="Q1195" s="3" t="n"/>
      <c r="R1195" s="5" t="n">
        <v>0.2648186087608337</v>
      </c>
      <c r="S1195" s="3" t="n"/>
      <c r="T1195" s="3" t="n"/>
      <c r="U1195" s="5" t="n">
        <v>0.1627906976744186</v>
      </c>
      <c r="V1195" s="3" t="n"/>
      <c r="W1195" s="3" t="n"/>
      <c r="X1195" s="5" t="n">
        <v>0.4345089371516433</v>
      </c>
      <c r="Y1195" s="3" t="n"/>
      <c r="Z1195" s="3" t="n"/>
      <c r="AA1195" s="5" t="n">
        <v>0.353628563700695</v>
      </c>
      <c r="AB1195" s="3" t="n"/>
      <c r="AC1195" s="3" t="n"/>
      <c r="AD1195" s="5" t="n">
        <v>0.003603690178743</v>
      </c>
      <c r="AE1195" s="3" t="n"/>
      <c r="AF1195" s="3" t="n"/>
      <c r="AG1195" s="5" t="n">
        <v>0.3077977360307735</v>
      </c>
      <c r="AH1195" s="3" t="n"/>
      <c r="AI1195" s="3" t="n"/>
      <c r="AJ1195" s="5" t="n">
        <v>89.18000000000001</v>
      </c>
      <c r="AK1195" s="3" t="n"/>
      <c r="AL1195" s="3" t="n"/>
      <c r="AM1195" s="3" t="inlineStr">
        <is>
          <t>NPLTKEDKEAETARLLIIASIGQLKTLNKCEILPEERRRAELD</t>
        </is>
      </c>
    </row>
    <row r="1196">
      <c r="A1196" s="3" t="inlineStr">
        <is>
          <t>gene_only_in_meta</t>
        </is>
      </c>
      <c r="B1196" s="3" t="inlineStr">
        <is>
          <t>Q15836</t>
        </is>
      </c>
      <c r="C1196" s="3" t="inlineStr">
        <is>
          <t>VAMP3 SYB3</t>
        </is>
      </c>
      <c r="D1196" s="3" t="inlineStr">
        <is>
          <t>v-SNARE coiled-coil homology</t>
        </is>
      </c>
      <c r="E1196" s="3" t="n"/>
      <c r="F1196" s="3" t="n">
        <v>100</v>
      </c>
      <c r="G1196" s="3" t="n"/>
      <c r="H1196" s="3" t="n"/>
      <c r="I1196" s="3" t="n">
        <v>14</v>
      </c>
      <c r="J1196" s="3" t="n"/>
      <c r="K1196" s="3" t="n"/>
      <c r="L1196" s="3" t="n">
        <v>74</v>
      </c>
      <c r="M1196" s="3" t="n"/>
      <c r="N1196" s="3" t="n"/>
      <c r="O1196" s="3" t="n">
        <v>61</v>
      </c>
      <c r="P1196" s="3" t="n"/>
      <c r="Q1196" s="3" t="n"/>
      <c r="R1196" s="5" t="n">
        <v>0.2099852710962295</v>
      </c>
      <c r="S1196" s="3" t="n"/>
      <c r="T1196" s="3" t="n"/>
      <c r="U1196" s="5" t="n">
        <v>0</v>
      </c>
      <c r="V1196" s="3" t="n"/>
      <c r="W1196" s="3" t="n"/>
      <c r="X1196" s="5" t="n">
        <v>0.0214375788146279</v>
      </c>
      <c r="Y1196" s="3" t="n"/>
      <c r="Z1196" s="3" t="n"/>
      <c r="AA1196" s="5" t="n">
        <v>0.0465154025570493</v>
      </c>
      <c r="AB1196" s="3" t="n"/>
      <c r="AC1196" s="3" t="n"/>
      <c r="AD1196" s="5" t="n">
        <v>0.0084068936527952</v>
      </c>
      <c r="AE1196" s="3" t="n"/>
      <c r="AF1196" s="3" t="n"/>
      <c r="AG1196" s="5" t="n">
        <v>0.0331483735250187</v>
      </c>
      <c r="AH1196" s="3" t="n"/>
      <c r="AI1196" s="3" t="n"/>
      <c r="AJ1196" s="5" t="n">
        <v>90.81999999999999</v>
      </c>
      <c r="AK1196" s="3" t="n"/>
      <c r="AL1196" s="3" t="n"/>
      <c r="AM1196" s="3" t="inlineStr">
        <is>
          <t>RLQQTQNQVDEVVDIMRVNVDKVLERDQKLSELDDRADALQAGASQFETSAAKLKRKYWWK</t>
        </is>
      </c>
    </row>
    <row r="1197">
      <c r="A1197" s="3" t="inlineStr">
        <is>
          <t>gene_only_in_meta</t>
        </is>
      </c>
      <c r="B1197" s="3" t="inlineStr">
        <is>
          <t>Q8NCF0</t>
        </is>
      </c>
      <c r="C1197" s="3" t="inlineStr">
        <is>
          <t>CLEC18C MRLP3</t>
        </is>
      </c>
      <c r="D1197" s="3" t="inlineStr">
        <is>
          <t>EGF-like</t>
        </is>
      </c>
      <c r="E1197" s="3" t="n"/>
      <c r="F1197" s="3" t="n">
        <v>446</v>
      </c>
      <c r="G1197" s="3" t="n"/>
      <c r="H1197" s="3" t="n"/>
      <c r="I1197" s="3" t="n">
        <v>228</v>
      </c>
      <c r="J1197" s="3" t="n"/>
      <c r="K1197" s="3" t="n"/>
      <c r="L1197" s="3" t="n">
        <v>261</v>
      </c>
      <c r="M1197" s="3" t="n"/>
      <c r="N1197" s="3" t="n"/>
      <c r="O1197" s="3" t="n">
        <v>34</v>
      </c>
      <c r="P1197" s="3" t="n"/>
      <c r="Q1197" s="3" t="n"/>
      <c r="R1197" s="5" t="n">
        <v>0.2750235497951507</v>
      </c>
      <c r="S1197" s="3" t="n"/>
      <c r="T1197" s="3" t="n"/>
      <c r="U1197" s="5" t="n">
        <v>0</v>
      </c>
      <c r="V1197" s="3" t="n"/>
      <c r="W1197" s="3" t="n"/>
      <c r="X1197" s="5" t="n">
        <v>0.011279268989149</v>
      </c>
      <c r="Y1197" s="3" t="n"/>
      <c r="Z1197" s="3" t="n"/>
      <c r="AA1197" s="5" t="n">
        <v>0.1311753416074691</v>
      </c>
      <c r="AB1197" s="3" t="n"/>
      <c r="AC1197" s="3" t="n"/>
      <c r="AD1197" s="5" t="n">
        <v>0.0013563677898343</v>
      </c>
      <c r="AE1197" s="3" t="n"/>
      <c r="AF1197" s="3" t="n"/>
      <c r="AG1197" s="5" t="n">
        <v>0.0771536882252389</v>
      </c>
      <c r="AH1197" s="3" t="n"/>
      <c r="AI1197" s="3" t="n"/>
      <c r="AJ1197" s="5" t="n">
        <v>82.11</v>
      </c>
      <c r="AK1197" s="3" t="n"/>
      <c r="AL1197" s="3" t="n"/>
      <c r="AM1197" s="3" t="inlineStr">
        <is>
          <t>PRNPCRMSCQNHGRLNISTCHCHCPPGYTGRYCQ</t>
        </is>
      </c>
    </row>
    <row r="1198">
      <c r="A1198" s="3" t="inlineStr">
        <is>
          <t>gene_only_in_meta</t>
        </is>
      </c>
      <c r="B1198" s="3" t="inlineStr">
        <is>
          <t>Q8NEE6</t>
        </is>
      </c>
      <c r="C1198" s="3" t="inlineStr">
        <is>
          <t>FBXL13 DRC6 FBL13</t>
        </is>
      </c>
      <c r="D1198" s="3" t="inlineStr">
        <is>
          <t>F-box</t>
        </is>
      </c>
      <c r="E1198" s="3" t="n"/>
      <c r="F1198" s="3" t="n">
        <v>735</v>
      </c>
      <c r="G1198" s="3" t="n"/>
      <c r="H1198" s="3" t="n"/>
      <c r="I1198" s="3" t="n">
        <v>152</v>
      </c>
      <c r="J1198" s="3" t="n"/>
      <c r="K1198" s="3" t="n"/>
      <c r="L1198" s="3" t="n">
        <v>198</v>
      </c>
      <c r="M1198" s="3" t="n"/>
      <c r="N1198" s="3" t="n"/>
      <c r="O1198" s="3" t="n">
        <v>47</v>
      </c>
      <c r="P1198" s="3" t="n"/>
      <c r="Q1198" s="3" t="n"/>
      <c r="R1198" s="5" t="n">
        <v>0.4035212695598602</v>
      </c>
      <c r="S1198" s="3" t="n"/>
      <c r="T1198" s="3" t="n"/>
      <c r="U1198" s="5" t="n">
        <v>0.0425531914893617</v>
      </c>
      <c r="V1198" s="3" t="n"/>
      <c r="W1198" s="3" t="n"/>
      <c r="X1198" s="5" t="n">
        <v>0.0732619990103909</v>
      </c>
      <c r="Y1198" s="3" t="n"/>
      <c r="Z1198" s="3" t="n"/>
      <c r="AA1198" s="5" t="n">
        <v>0.1687209235730523</v>
      </c>
      <c r="AB1198" s="3" t="n"/>
      <c r="AC1198" s="3" t="n"/>
      <c r="AD1198" s="5" t="n">
        <v>0.0007112815437902</v>
      </c>
      <c r="AE1198" s="3" t="n"/>
      <c r="AF1198" s="3" t="n"/>
      <c r="AG1198" s="5" t="n">
        <v>0.1135560452230298</v>
      </c>
      <c r="AH1198" s="3" t="n"/>
      <c r="AI1198" s="3" t="n"/>
      <c r="AJ1198" s="5" t="n">
        <v>88.55</v>
      </c>
      <c r="AK1198" s="3" t="n"/>
      <c r="AL1198" s="3" t="n"/>
      <c r="AM1198" s="3" t="inlineStr">
        <is>
          <t>KCDISLLPERAILQIFFYLSLKDVIICGQVNHAWMLMTQLNSLWNAI</t>
        </is>
      </c>
    </row>
    <row r="1199">
      <c r="A1199" s="3" t="inlineStr">
        <is>
          <t>gene_only_in_meta</t>
        </is>
      </c>
      <c r="B1199" s="3" t="inlineStr">
        <is>
          <t>Q8NFX7</t>
        </is>
      </c>
      <c r="C1199" s="3" t="inlineStr">
        <is>
          <t>STXBP6 HSPC156</t>
        </is>
      </c>
      <c r="D1199" s="3" t="inlineStr">
        <is>
          <t>v-SNARE coiled-coil homology</t>
        </is>
      </c>
      <c r="E1199" s="3" t="n"/>
      <c r="F1199" s="3" t="n">
        <v>210</v>
      </c>
      <c r="G1199" s="3" t="n"/>
      <c r="H1199" s="3" t="n"/>
      <c r="I1199" s="3" t="n">
        <v>151</v>
      </c>
      <c r="J1199" s="3" t="n"/>
      <c r="K1199" s="3" t="n"/>
      <c r="L1199" s="3" t="n">
        <v>210</v>
      </c>
      <c r="M1199" s="3" t="n"/>
      <c r="N1199" s="3" t="n"/>
      <c r="O1199" s="3" t="n">
        <v>60</v>
      </c>
      <c r="P1199" s="3" t="n"/>
      <c r="Q1199" s="3" t="n"/>
      <c r="R1199" s="5" t="n">
        <v>0.2786883115768432</v>
      </c>
      <c r="S1199" s="3" t="n"/>
      <c r="T1199" s="3" t="n"/>
      <c r="U1199" s="5" t="n">
        <v>0</v>
      </c>
      <c r="V1199" s="3" t="n"/>
      <c r="W1199" s="3" t="n"/>
      <c r="X1199" s="5" t="n">
        <v>0.0002222222222222</v>
      </c>
      <c r="Y1199" s="3" t="n"/>
      <c r="Z1199" s="3" t="n"/>
      <c r="AA1199" s="5" t="n">
        <v>0.0295742680914593</v>
      </c>
      <c r="AB1199" s="3" t="n"/>
      <c r="AC1199" s="3" t="n"/>
      <c r="AD1199" s="5" t="n">
        <v>0.0005555555555555</v>
      </c>
      <c r="AE1199" s="3" t="n"/>
      <c r="AF1199" s="3" t="n"/>
      <c r="AG1199" s="5" t="n">
        <v>0.0168682392494522</v>
      </c>
      <c r="AH1199" s="3" t="n"/>
      <c r="AI1199" s="3" t="n"/>
      <c r="AJ1199" s="5" t="n">
        <v>86.56</v>
      </c>
      <c r="AK1199" s="3" t="n"/>
      <c r="AL1199" s="3" t="n"/>
      <c r="AM1199" s="3" t="inlineStr">
        <is>
          <t>GNSILHSAADSVTSAVQKASQALNERGERLGRAEEKTEDLKNSAQQFAETAHKLAMKHKC</t>
        </is>
      </c>
    </row>
    <row r="1200">
      <c r="A1200" s="3" t="inlineStr">
        <is>
          <t>gene_only_in_meta</t>
        </is>
      </c>
      <c r="B1200" s="3" t="inlineStr">
        <is>
          <t>Q8TCS8</t>
        </is>
      </c>
      <c r="C1200" s="3" t="inlineStr">
        <is>
          <t>PNPT1 PNPASE</t>
        </is>
      </c>
      <c r="D1200" s="3" t="inlineStr">
        <is>
          <t>KH</t>
        </is>
      </c>
      <c r="E1200" s="3" t="n"/>
      <c r="F1200" s="3" t="n">
        <v>783</v>
      </c>
      <c r="G1200" s="3" t="n"/>
      <c r="H1200" s="3" t="n"/>
      <c r="I1200" s="3" t="n">
        <v>605</v>
      </c>
      <c r="J1200" s="3" t="n"/>
      <c r="K1200" s="3" t="n"/>
      <c r="L1200" s="3" t="n">
        <v>664</v>
      </c>
      <c r="M1200" s="3" t="n"/>
      <c r="N1200" s="3" t="n"/>
      <c r="O1200" s="3" t="n">
        <v>60</v>
      </c>
      <c r="P1200" s="3" t="n"/>
      <c r="Q1200" s="3" t="n"/>
      <c r="R1200" s="5" t="n">
        <v>0.224790021777153</v>
      </c>
      <c r="S1200" s="3" t="n"/>
      <c r="T1200" s="3" t="n"/>
      <c r="U1200" s="5" t="n">
        <v>0</v>
      </c>
      <c r="V1200" s="3" t="n"/>
      <c r="W1200" s="3" t="n"/>
      <c r="X1200" s="5" t="n">
        <v>0.0532503457814661</v>
      </c>
      <c r="Y1200" s="3" t="n"/>
      <c r="Z1200" s="3" t="n"/>
      <c r="AA1200" s="5" t="n">
        <v>0.2043622780133931</v>
      </c>
      <c r="AB1200" s="3" t="n"/>
      <c r="AC1200" s="3" t="n"/>
      <c r="AD1200" s="5" t="n">
        <v>0.0008759797141539</v>
      </c>
      <c r="AE1200" s="3" t="n"/>
      <c r="AF1200" s="3" t="n"/>
      <c r="AG1200" s="5" t="n">
        <v>0.128781330692136</v>
      </c>
      <c r="AH1200" s="3" t="n"/>
      <c r="AI1200" s="3" t="n"/>
      <c r="AJ1200" s="5" t="n">
        <v>87.41</v>
      </c>
      <c r="AK1200" s="3" t="n"/>
      <c r="AL1200" s="3" t="n"/>
      <c r="AM1200" s="3" t="inlineStr">
        <is>
          <t>PVVETVQVPLSKRAKFVGPGGYNLKKLQAETGVTISQVDEETFSVFAPTPSAMHEARDFI</t>
        </is>
      </c>
    </row>
    <row r="1201">
      <c r="A1201" s="3" t="inlineStr">
        <is>
          <t>gene_only_in_meta</t>
        </is>
      </c>
      <c r="B1201" s="3" t="inlineStr">
        <is>
          <t>Q8WXD0</t>
        </is>
      </c>
      <c r="C1201" s="3" t="inlineStr">
        <is>
          <t>RXFP2 GPR106 GREAT LGR8</t>
        </is>
      </c>
      <c r="D1201" s="3" t="inlineStr">
        <is>
          <t>LDL-receptor class A</t>
        </is>
      </c>
      <c r="E1201" s="3" t="n"/>
      <c r="F1201" s="3" t="n">
        <v>754</v>
      </c>
      <c r="G1201" s="3" t="n"/>
      <c r="H1201" s="3" t="n"/>
      <c r="I1201" s="3" t="n">
        <v>44</v>
      </c>
      <c r="J1201" s="3" t="n"/>
      <c r="K1201" s="3" t="n"/>
      <c r="L1201" s="3" t="n">
        <v>81</v>
      </c>
      <c r="M1201" s="3" t="n"/>
      <c r="N1201" s="3" t="n"/>
      <c r="O1201" s="3" t="n">
        <v>38</v>
      </c>
      <c r="P1201" s="3" t="n"/>
      <c r="Q1201" s="3" t="n"/>
      <c r="R1201" s="5" t="n">
        <v>0.3983078896999359</v>
      </c>
      <c r="S1201" s="3" t="n"/>
      <c r="T1201" s="3" t="n"/>
      <c r="U1201" s="5" t="n">
        <v>0.1578947368421052</v>
      </c>
      <c r="V1201" s="3" t="n"/>
      <c r="W1201" s="3" t="n"/>
      <c r="X1201" s="5" t="n">
        <v>0.0008820935019112</v>
      </c>
      <c r="Y1201" s="3" t="n"/>
      <c r="Z1201" s="3" t="n"/>
      <c r="AA1201" s="5" t="n">
        <v>0.1662680842325568</v>
      </c>
      <c r="AB1201" s="3" t="n"/>
      <c r="AC1201" s="3" t="n"/>
      <c r="AD1201" s="5" t="n">
        <v>0.0006248162305204</v>
      </c>
      <c r="AE1201" s="3" t="n"/>
      <c r="AF1201" s="3" t="n"/>
      <c r="AG1201" s="5" t="n">
        <v>0.094276185321474</v>
      </c>
      <c r="AH1201" s="3" t="n"/>
      <c r="AI1201" s="3" t="n"/>
      <c r="AJ1201" s="5" t="n">
        <v>81.02</v>
      </c>
      <c r="AK1201" s="3" t="n"/>
      <c r="AL1201" s="3" t="n"/>
      <c r="AM1201" s="3" t="inlineStr">
        <is>
          <t>SCQKGYFPCGNLTKCLPRAFHCDGKDDCGNGADEENCG</t>
        </is>
      </c>
    </row>
    <row r="1202">
      <c r="A1202" s="3" t="inlineStr">
        <is>
          <t>gene_only_in_meta</t>
        </is>
      </c>
      <c r="B1202" s="3" t="inlineStr">
        <is>
          <t>Q96CS3</t>
        </is>
      </c>
      <c r="C1202" s="3" t="inlineStr">
        <is>
          <t>FAF2 ETEA KIAA0887 UBXD8 UBXN3B</t>
        </is>
      </c>
      <c r="D1202" s="3" t="inlineStr">
        <is>
          <t>UBA</t>
        </is>
      </c>
      <c r="E1202" s="3" t="n"/>
      <c r="F1202" s="3" t="n">
        <v>445</v>
      </c>
      <c r="G1202" s="3" t="n"/>
      <c r="H1202" s="3" t="n"/>
      <c r="I1202" s="3" t="n">
        <v>12</v>
      </c>
      <c r="J1202" s="3" t="n"/>
      <c r="K1202" s="3" t="n"/>
      <c r="L1202" s="3" t="n">
        <v>48</v>
      </c>
      <c r="M1202" s="3" t="n"/>
      <c r="N1202" s="3" t="n"/>
      <c r="O1202" s="3" t="n">
        <v>37</v>
      </c>
      <c r="P1202" s="3" t="n"/>
      <c r="Q1202" s="3" t="n"/>
      <c r="R1202" s="5" t="n">
        <v>0.1707054078578949</v>
      </c>
      <c r="S1202" s="3" t="n"/>
      <c r="T1202" s="3" t="n"/>
      <c r="U1202" s="5" t="n">
        <v>0</v>
      </c>
      <c r="V1202" s="3" t="n"/>
      <c r="W1202" s="3" t="n"/>
      <c r="X1202" s="5" t="n">
        <v>0.0229862215156332</v>
      </c>
      <c r="Y1202" s="3" t="n"/>
      <c r="Z1202" s="3" t="n"/>
      <c r="AA1202" s="5" t="n">
        <v>0.2039853825465296</v>
      </c>
      <c r="AB1202" s="3" t="n"/>
      <c r="AC1202" s="3" t="n"/>
      <c r="AD1202" s="5" t="n">
        <v>0.0017885532591414</v>
      </c>
      <c r="AE1202" s="3" t="n"/>
      <c r="AF1202" s="3" t="n"/>
      <c r="AG1202" s="5" t="n">
        <v>0.1212637973126101</v>
      </c>
      <c r="AH1202" s="3" t="n"/>
      <c r="AI1202" s="3" t="n"/>
      <c r="AJ1202" s="5" t="n">
        <v>85.29000000000001</v>
      </c>
      <c r="AK1202" s="3" t="n"/>
      <c r="AL1202" s="3" t="n"/>
      <c r="AM1202" s="3" t="inlineStr">
        <is>
          <t>EQTEKLLQFQDLTGIESMDQCRHTLEQHNWNIEAAVQ</t>
        </is>
      </c>
    </row>
    <row r="1203">
      <c r="A1203" s="3" t="inlineStr">
        <is>
          <t>gene_only_in_meta</t>
        </is>
      </c>
      <c r="B1203" s="3" t="inlineStr">
        <is>
          <t>Q96HD1</t>
        </is>
      </c>
      <c r="C1203" s="3" t="inlineStr">
        <is>
          <t>CRELD1 CIRRIN UNQ188/PRO214</t>
        </is>
      </c>
      <c r="D1203" s="3" t="inlineStr">
        <is>
          <t>EGF-like 2; calcium-binding</t>
        </is>
      </c>
      <c r="E1203" s="3" t="n"/>
      <c r="F1203" s="3" t="n">
        <v>420</v>
      </c>
      <c r="G1203" s="3" t="n"/>
      <c r="H1203" s="3" t="n"/>
      <c r="I1203" s="3" t="n">
        <v>305</v>
      </c>
      <c r="J1203" s="3" t="n"/>
      <c r="K1203" s="3" t="n"/>
      <c r="L1203" s="3" t="n">
        <v>344</v>
      </c>
      <c r="M1203" s="3" t="n"/>
      <c r="N1203" s="3" t="n"/>
      <c r="O1203" s="3" t="n">
        <v>40</v>
      </c>
      <c r="P1203" s="3" t="n"/>
      <c r="Q1203" s="3" t="n"/>
      <c r="R1203" s="5" t="n">
        <v>0.250234991312027</v>
      </c>
      <c r="S1203" s="3" t="n"/>
      <c r="T1203" s="3" t="n"/>
      <c r="U1203" s="5" t="n">
        <v>0.075</v>
      </c>
      <c r="V1203" s="3" t="n"/>
      <c r="W1203" s="3" t="n"/>
      <c r="X1203" s="5" t="n">
        <v>0.0505263157894736</v>
      </c>
      <c r="Y1203" s="3" t="n"/>
      <c r="Z1203" s="3" t="n"/>
      <c r="AA1203" s="5" t="n">
        <v>0.1123495811887447</v>
      </c>
      <c r="AB1203" s="3" t="n"/>
      <c r="AC1203" s="3" t="n"/>
      <c r="AD1203" s="5" t="n">
        <v>0.00125</v>
      </c>
      <c r="AE1203" s="3" t="n"/>
      <c r="AF1203" s="3" t="n"/>
      <c r="AG1203" s="5" t="n">
        <v>0.0761912633716408</v>
      </c>
      <c r="AH1203" s="3" t="n"/>
      <c r="AI1203" s="3" t="n"/>
      <c r="AJ1203" s="5" t="n">
        <v>81.95999999999999</v>
      </c>
      <c r="AK1203" s="3" t="n"/>
      <c r="AL1203" s="3" t="n"/>
      <c r="AM1203" s="3" t="inlineStr">
        <is>
          <t>DVDECETEVCPGENKQCENTEGGYRCICAEGYKQMEGICV</t>
        </is>
      </c>
    </row>
    <row r="1204">
      <c r="A1204" s="3" t="inlineStr">
        <is>
          <t>gene_only_in_meta</t>
        </is>
      </c>
      <c r="B1204" s="3" t="inlineStr">
        <is>
          <t>Q96IG2</t>
        </is>
      </c>
      <c r="C1204" s="3" t="inlineStr">
        <is>
          <t>FBXL20 FBL2</t>
        </is>
      </c>
      <c r="D1204" s="3" t="inlineStr">
        <is>
          <t>F-box</t>
        </is>
      </c>
      <c r="E1204" s="3" t="n"/>
      <c r="F1204" s="3" t="n">
        <v>436</v>
      </c>
      <c r="G1204" s="3" t="n"/>
      <c r="H1204" s="3" t="n"/>
      <c r="I1204" s="3" t="n">
        <v>22</v>
      </c>
      <c r="J1204" s="3" t="n"/>
      <c r="K1204" s="3" t="n"/>
      <c r="L1204" s="3" t="n">
        <v>68</v>
      </c>
      <c r="M1204" s="3" t="n"/>
      <c r="N1204" s="3" t="n"/>
      <c r="O1204" s="3" t="n">
        <v>47</v>
      </c>
      <c r="P1204" s="3" t="n"/>
      <c r="Q1204" s="3" t="n"/>
      <c r="R1204" s="5" t="n">
        <v>0.3559552729129791</v>
      </c>
      <c r="S1204" s="3" t="n"/>
      <c r="T1204" s="3" t="n"/>
      <c r="U1204" s="5" t="n">
        <v>0.0425531914893617</v>
      </c>
      <c r="V1204" s="3" t="n"/>
      <c r="W1204" s="3" t="n"/>
      <c r="X1204" s="5" t="n">
        <v>0.0901930755346496</v>
      </c>
      <c r="Y1204" s="3" t="n"/>
      <c r="Z1204" s="3" t="n"/>
      <c r="AA1204" s="5" t="n">
        <v>0.1655618997595695</v>
      </c>
      <c r="AB1204" s="3" t="n"/>
      <c r="AC1204" s="3" t="n"/>
      <c r="AD1204" s="5" t="n">
        <v>0.0014220860909041</v>
      </c>
      <c r="AE1204" s="3" t="n"/>
      <c r="AF1204" s="3" t="n"/>
      <c r="AG1204" s="5" t="n">
        <v>0.1160860931202143</v>
      </c>
      <c r="AH1204" s="3" t="n"/>
      <c r="AI1204" s="3" t="n"/>
      <c r="AJ1204" s="5" t="n">
        <v>90.87</v>
      </c>
      <c r="AK1204" s="3" t="n"/>
      <c r="AL1204" s="3" t="n"/>
      <c r="AM1204" s="3" t="inlineStr">
        <is>
          <t>AVINKKLPKELLLRIFSFLDVVTLCRCAQVSRAWNVLALDGSNWQRI</t>
        </is>
      </c>
    </row>
    <row r="1205">
      <c r="A1205" s="3" t="inlineStr">
        <is>
          <t>gene_only_in_meta</t>
        </is>
      </c>
      <c r="B1205" s="3" t="inlineStr">
        <is>
          <t>Q9BV40</t>
        </is>
      </c>
      <c r="C1205" s="3" t="inlineStr">
        <is>
          <t>VAMP8</t>
        </is>
      </c>
      <c r="D1205" s="3" t="inlineStr">
        <is>
          <t>v-SNARE coiled-coil homology</t>
        </is>
      </c>
      <c r="E1205" s="3" t="n"/>
      <c r="F1205" s="3" t="n">
        <v>100</v>
      </c>
      <c r="G1205" s="3" t="n"/>
      <c r="H1205" s="3" t="n"/>
      <c r="I1205" s="3" t="n">
        <v>12</v>
      </c>
      <c r="J1205" s="3" t="n"/>
      <c r="K1205" s="3" t="n"/>
      <c r="L1205" s="3" t="n">
        <v>72</v>
      </c>
      <c r="M1205" s="3" t="n"/>
      <c r="N1205" s="3" t="n"/>
      <c r="O1205" s="3" t="n">
        <v>61</v>
      </c>
      <c r="P1205" s="3" t="n"/>
      <c r="Q1205" s="3" t="n"/>
      <c r="R1205" s="5" t="n">
        <v>0.2780196666717529</v>
      </c>
      <c r="S1205" s="3" t="n"/>
      <c r="T1205" s="3" t="n"/>
      <c r="U1205" s="5" t="n">
        <v>0</v>
      </c>
      <c r="V1205" s="3" t="n"/>
      <c r="W1205" s="3" t="n"/>
      <c r="X1205" s="5" t="n">
        <v>0.0189155107187894</v>
      </c>
      <c r="Y1205" s="3" t="n"/>
      <c r="Z1205" s="3" t="n"/>
      <c r="AA1205" s="5" t="n">
        <v>0.0475078098772834</v>
      </c>
      <c r="AB1205" s="3" t="n"/>
      <c r="AC1205" s="3" t="n"/>
      <c r="AD1205" s="5" t="n">
        <v>0.0084068936527952</v>
      </c>
      <c r="AE1205" s="3" t="n"/>
      <c r="AF1205" s="3" t="n"/>
      <c r="AG1205" s="5" t="n">
        <v>0.0330861328412788</v>
      </c>
      <c r="AH1205" s="3" t="n"/>
      <c r="AI1205" s="3" t="n"/>
      <c r="AJ1205" s="5" t="n">
        <v>89.88</v>
      </c>
      <c r="AK1205" s="3" t="n"/>
      <c r="AL1205" s="3" t="n"/>
      <c r="AM1205" s="3" t="inlineStr">
        <is>
          <t>RVRNLQSEVEGVKNIMTQNVERILARGENLEHLRNKTEDLEATSEHFKTTSQKVARKFWWK</t>
        </is>
      </c>
    </row>
    <row r="1206">
      <c r="A1206" s="3" t="inlineStr">
        <is>
          <t>gene_only_in_meta</t>
        </is>
      </c>
      <c r="B1206" s="3" t="inlineStr">
        <is>
          <t>Q9BYC5</t>
        </is>
      </c>
      <c r="C1206" s="3" t="inlineStr">
        <is>
          <t>FUT8</t>
        </is>
      </c>
      <c r="D1206" s="3" t="inlineStr">
        <is>
          <t>SH</t>
        </is>
      </c>
      <c r="E1206" s="3" t="n"/>
      <c r="F1206" s="3" t="n">
        <v>575</v>
      </c>
      <c r="G1206" s="3" t="n"/>
      <c r="H1206" s="3" t="n"/>
      <c r="I1206" s="3" t="n">
        <v>502</v>
      </c>
      <c r="J1206" s="3" t="n"/>
      <c r="K1206" s="3" t="n"/>
      <c r="L1206" s="3" t="n">
        <v>563</v>
      </c>
      <c r="M1206" s="3" t="n"/>
      <c r="N1206" s="3" t="n"/>
      <c r="O1206" s="3" t="n">
        <v>62</v>
      </c>
      <c r="P1206" s="3" t="n"/>
      <c r="Q1206" s="3" t="n"/>
      <c r="R1206" s="5" t="n">
        <v>0.2964854836463928</v>
      </c>
      <c r="S1206" s="3" t="n"/>
      <c r="T1206" s="3" t="n"/>
      <c r="U1206" s="5" t="n">
        <v>0.0483870967741935</v>
      </c>
      <c r="V1206" s="3" t="n"/>
      <c r="W1206" s="3" t="n"/>
      <c r="X1206" s="5" t="n">
        <v>0.7546689303904925</v>
      </c>
      <c r="Y1206" s="3" t="n"/>
      <c r="Z1206" s="3" t="n"/>
      <c r="AA1206" s="5" t="n">
        <v>0.1592160540419336</v>
      </c>
      <c r="AB1206" s="3" t="n"/>
      <c r="AC1206" s="3" t="n"/>
      <c r="AD1206" s="5" t="n">
        <v>0.0007545746085644</v>
      </c>
      <c r="AE1206" s="3" t="n"/>
      <c r="AF1206" s="3" t="n"/>
      <c r="AG1206" s="5" t="n">
        <v>0.2765014017919457</v>
      </c>
      <c r="AH1206" s="3" t="n"/>
      <c r="AI1206" s="3" t="n"/>
      <c r="AJ1206" s="5" t="n">
        <v>91.98</v>
      </c>
      <c r="AK1206" s="3" t="n"/>
      <c r="AL1206" s="3" t="n"/>
      <c r="AM1206" s="3" t="inlineStr">
        <is>
          <t>QNAHNQIAIYAHQPRTADEIPMEPGDIIGVAGNHWDGYSKGVNRKLGRTGLYPSYKVREKIE</t>
        </is>
      </c>
    </row>
    <row r="1207">
      <c r="A1207" s="3" t="inlineStr">
        <is>
          <t>gene_only_in_meta</t>
        </is>
      </c>
      <c r="B1207" s="3" t="inlineStr">
        <is>
          <t>Q9GZM7</t>
        </is>
      </c>
      <c r="C1207" s="3" t="inlineStr">
        <is>
          <t>TINAGL1 GIS5 LCN7 OLRG2 TINAGL PP6614 PSEC0088 UNQ204/PRO230</t>
        </is>
      </c>
      <c r="D1207" s="3" t="inlineStr">
        <is>
          <t>SMB</t>
        </is>
      </c>
      <c r="E1207" s="3" t="n"/>
      <c r="F1207" s="3" t="n">
        <v>467</v>
      </c>
      <c r="G1207" s="3" t="n"/>
      <c r="H1207" s="3" t="n"/>
      <c r="I1207" s="3" t="n">
        <v>50</v>
      </c>
      <c r="J1207" s="3" t="n"/>
      <c r="K1207" s="3" t="n"/>
      <c r="L1207" s="3" t="n">
        <v>98</v>
      </c>
      <c r="M1207" s="3" t="n"/>
      <c r="N1207" s="3" t="n"/>
      <c r="O1207" s="3" t="n">
        <v>49</v>
      </c>
      <c r="P1207" s="3" t="n"/>
      <c r="Q1207" s="3" t="n"/>
      <c r="R1207" s="5" t="n">
        <v>0.2193244993686676</v>
      </c>
      <c r="S1207" s="3" t="n"/>
      <c r="T1207" s="3" t="n"/>
      <c r="U1207" s="5" t="n">
        <v>0.0612244897959183</v>
      </c>
      <c r="V1207" s="3" t="n"/>
      <c r="W1207" s="3" t="n"/>
      <c r="X1207" s="5" t="n">
        <v>0.008788204276926</v>
      </c>
      <c r="Y1207" s="3" t="n"/>
      <c r="Z1207" s="3" t="n"/>
      <c r="AA1207" s="5" t="n">
        <v>0.1630904077833266</v>
      </c>
      <c r="AB1207" s="3" t="n"/>
      <c r="AC1207" s="3" t="n"/>
      <c r="AD1207" s="5" t="n">
        <v>0.0017088174982911</v>
      </c>
      <c r="AE1207" s="3" t="n"/>
      <c r="AF1207" s="3" t="n"/>
      <c r="AG1207" s="5" t="n">
        <v>0.0946363157261607</v>
      </c>
      <c r="AH1207" s="3" t="n"/>
      <c r="AI1207" s="3" t="n"/>
      <c r="AJ1207" s="5" t="n">
        <v>86.20999999999999</v>
      </c>
      <c r="AK1207" s="3" t="n"/>
      <c r="AL1207" s="3" t="n"/>
      <c r="AM1207" s="3" t="inlineStr">
        <is>
          <t>EQDLCCRGRADDCALPYLGAICYCDLFCNRTVSDCCPDFWDFCLGVPPP</t>
        </is>
      </c>
    </row>
    <row r="1208">
      <c r="A1208" s="3" t="inlineStr">
        <is>
          <t>gene_only_in_meta</t>
        </is>
      </c>
      <c r="B1208" s="3" t="inlineStr">
        <is>
          <t>Q9H069</t>
        </is>
      </c>
      <c r="C1208" s="3" t="inlineStr">
        <is>
          <t>DRC3 LRRC48</t>
        </is>
      </c>
      <c r="D1208" s="3" t="inlineStr">
        <is>
          <t>LRRCT</t>
        </is>
      </c>
      <c r="E1208" s="3" t="n"/>
      <c r="F1208" s="3" t="n">
        <v>523</v>
      </c>
      <c r="G1208" s="3" t="n"/>
      <c r="H1208" s="3" t="n"/>
      <c r="I1208" s="3" t="n">
        <v>166</v>
      </c>
      <c r="J1208" s="3" t="n"/>
      <c r="K1208" s="3" t="n"/>
      <c r="L1208" s="3" t="n">
        <v>204</v>
      </c>
      <c r="M1208" s="3" t="n"/>
      <c r="N1208" s="3" t="n"/>
      <c r="O1208" s="3" t="n">
        <v>39</v>
      </c>
      <c r="P1208" s="3" t="n"/>
      <c r="Q1208" s="3" t="n"/>
      <c r="R1208" s="5" t="n">
        <v>0.1796410083770752</v>
      </c>
      <c r="S1208" s="3" t="n"/>
      <c r="T1208" s="3" t="n"/>
      <c r="U1208" s="5" t="n">
        <v>0</v>
      </c>
      <c r="V1208" s="3" t="n"/>
      <c r="W1208" s="3" t="n"/>
      <c r="X1208" s="5" t="n">
        <v>0.2236702691248145</v>
      </c>
      <c r="Y1208" s="3" t="n"/>
      <c r="Z1208" s="3" t="n"/>
      <c r="AA1208" s="5" t="n">
        <v>0.3304456335731848</v>
      </c>
      <c r="AB1208" s="3" t="n"/>
      <c r="AC1208" s="3" t="n"/>
      <c r="AD1208" s="5" t="n">
        <v>0.0034435261707988</v>
      </c>
      <c r="AE1208" s="3" t="n"/>
      <c r="AF1208" s="3" t="n"/>
      <c r="AG1208" s="5" t="n">
        <v>0.242592278836618</v>
      </c>
      <c r="AH1208" s="3" t="n"/>
      <c r="AI1208" s="3" t="n"/>
      <c r="AJ1208" s="5" t="n">
        <v>91.84999999999999</v>
      </c>
      <c r="AK1208" s="3" t="n"/>
      <c r="AL1208" s="3" t="n"/>
      <c r="AM1208" s="3" t="inlineStr">
        <is>
          <t>NPISEAEDYKMFICAYLPDLMYLDYRRIDDHTKKLAEAK</t>
        </is>
      </c>
    </row>
    <row r="1209">
      <c r="A1209" s="3" t="inlineStr">
        <is>
          <t>gene_only_in_meta</t>
        </is>
      </c>
      <c r="B1209" s="3" t="inlineStr">
        <is>
          <t>Q9H0E2</t>
        </is>
      </c>
      <c r="C1209" s="3" t="inlineStr">
        <is>
          <t>TOLLIP</t>
        </is>
      </c>
      <c r="D1209" s="3" t="inlineStr">
        <is>
          <t>CUE</t>
        </is>
      </c>
      <c r="E1209" s="3" t="n"/>
      <c r="F1209" s="3" t="n">
        <v>274</v>
      </c>
      <c r="G1209" s="3" t="n"/>
      <c r="H1209" s="3" t="n"/>
      <c r="I1209" s="3" t="n">
        <v>229</v>
      </c>
      <c r="J1209" s="3" t="n"/>
      <c r="K1209" s="3" t="n"/>
      <c r="L1209" s="3" t="n">
        <v>272</v>
      </c>
      <c r="M1209" s="3" t="n"/>
      <c r="N1209" s="3" t="n"/>
      <c r="O1209" s="3" t="n">
        <v>44</v>
      </c>
      <c r="P1209" s="3" t="n"/>
      <c r="Q1209" s="3" t="n"/>
      <c r="R1209" s="5" t="n">
        <v>0.16172955930233</v>
      </c>
      <c r="S1209" s="3" t="n"/>
      <c r="T1209" s="3" t="n"/>
      <c r="U1209" s="5" t="n">
        <v>0</v>
      </c>
      <c r="V1209" s="3" t="n"/>
      <c r="W1209" s="3" t="n"/>
      <c r="X1209" s="5" t="n">
        <v>0.0013833992094861</v>
      </c>
      <c r="Y1209" s="3" t="n"/>
      <c r="Z1209" s="3" t="n"/>
      <c r="AA1209" s="5" t="n">
        <v>0.0470300511422553</v>
      </c>
      <c r="AB1209" s="3" t="n"/>
      <c r="AC1209" s="3" t="n"/>
      <c r="AD1209" s="5" t="n">
        <v>0.000691699604743</v>
      </c>
      <c r="AE1209" s="3" t="n"/>
      <c r="AF1209" s="3" t="n"/>
      <c r="AG1209" s="5" t="n">
        <v>0.0270430263262043</v>
      </c>
      <c r="AH1209" s="3" t="n"/>
      <c r="AI1209" s="3" t="n"/>
      <c r="AJ1209" s="5" t="n">
        <v>80.19</v>
      </c>
      <c r="AK1209" s="3" t="n"/>
      <c r="AL1209" s="3" t="n"/>
      <c r="AM1209" s="3" t="inlineStr">
        <is>
          <t>CSEEDLKAIQDMFPNMDQEVIRSVLEAQRGNKDAAINSLLQMGE</t>
        </is>
      </c>
    </row>
    <row r="1210">
      <c r="A1210" s="3" t="inlineStr">
        <is>
          <t>gene_only_in_meta</t>
        </is>
      </c>
      <c r="B1210" s="3" t="inlineStr">
        <is>
          <t>Q9H4M3</t>
        </is>
      </c>
      <c r="C1210" s="3" t="inlineStr">
        <is>
          <t>FBXO44 FBG3 FBX30 FBX44 FBX6A FBXO6A</t>
        </is>
      </c>
      <c r="D1210" s="3" t="inlineStr">
        <is>
          <t>F-box</t>
        </is>
      </c>
      <c r="E1210" s="3" t="n"/>
      <c r="F1210" s="3" t="n">
        <v>255</v>
      </c>
      <c r="G1210" s="3" t="n"/>
      <c r="H1210" s="3" t="n"/>
      <c r="I1210" s="3" t="n">
        <v>3</v>
      </c>
      <c r="J1210" s="3" t="n"/>
      <c r="K1210" s="3" t="n"/>
      <c r="L1210" s="3" t="n">
        <v>50</v>
      </c>
      <c r="M1210" s="3" t="n"/>
      <c r="N1210" s="3" t="n"/>
      <c r="O1210" s="3" t="n">
        <v>48</v>
      </c>
      <c r="P1210" s="3" t="n"/>
      <c r="Q1210" s="3" t="n"/>
      <c r="R1210" s="5" t="n">
        <v>0.1477375030517578</v>
      </c>
      <c r="S1210" s="3" t="n"/>
      <c r="T1210" s="3" t="n"/>
      <c r="U1210" s="5" t="n">
        <v>0</v>
      </c>
      <c r="V1210" s="3" t="n"/>
      <c r="W1210" s="3" t="n"/>
      <c r="X1210" s="5" t="n">
        <v>0.5297906602254429</v>
      </c>
      <c r="Y1210" s="3" t="n"/>
      <c r="Z1210" s="3" t="n"/>
      <c r="AA1210" s="5" t="n">
        <v>0.1666522307796155</v>
      </c>
      <c r="AB1210" s="3" t="n"/>
      <c r="AC1210" s="3" t="n"/>
      <c r="AD1210" s="5" t="n">
        <v>0.0029186795491143</v>
      </c>
      <c r="AE1210" s="3" t="n"/>
      <c r="AF1210" s="3" t="n"/>
      <c r="AG1210" s="5" t="n">
        <v>0.2255625965418515</v>
      </c>
      <c r="AH1210" s="3" t="n"/>
      <c r="AI1210" s="3" t="n"/>
      <c r="AJ1210" s="5" t="n">
        <v>92.41</v>
      </c>
      <c r="AK1210" s="3" t="n"/>
      <c r="AL1210" s="3" t="n"/>
      <c r="AM1210" s="3" t="inlineStr">
        <is>
          <t>VGNINELPENILLELFTHVPARQLLLNCRLVCSLWRDLIDLVTLWKRK</t>
        </is>
      </c>
    </row>
    <row r="1211">
      <c r="A1211" s="3" t="inlineStr">
        <is>
          <t>gene_only_in_meta</t>
        </is>
      </c>
      <c r="B1211" s="3" t="inlineStr">
        <is>
          <t>Q9NPG8</t>
        </is>
      </c>
      <c r="C1211" s="3" t="inlineStr">
        <is>
          <t>ZDHHC4 ZNF374 DC1 UNQ5787/PRO19576</t>
        </is>
      </c>
      <c r="D1211" s="3" t="inlineStr">
        <is>
          <t>DHHC</t>
        </is>
      </c>
      <c r="E1211" s="3" t="n"/>
      <c r="F1211" s="3" t="n">
        <v>344</v>
      </c>
      <c r="G1211" s="3" t="n"/>
      <c r="H1211" s="3" t="n"/>
      <c r="I1211" s="3" t="n">
        <v>149</v>
      </c>
      <c r="J1211" s="3" t="n"/>
      <c r="K1211" s="3" t="n"/>
      <c r="L1211" s="3" t="n">
        <v>199</v>
      </c>
      <c r="M1211" s="3" t="n"/>
      <c r="N1211" s="3" t="n"/>
      <c r="O1211" s="3" t="n">
        <v>51</v>
      </c>
      <c r="P1211" s="3" t="n"/>
      <c r="Q1211" s="3" t="n"/>
      <c r="R1211" s="5" t="n">
        <v>0.2557019591331482</v>
      </c>
      <c r="S1211" s="3" t="n"/>
      <c r="T1211" s="3" t="n"/>
      <c r="U1211" s="5" t="n">
        <v>0.0196078431372549</v>
      </c>
      <c r="V1211" s="3" t="n"/>
      <c r="W1211" s="3" t="n"/>
      <c r="X1211" s="5" t="n">
        <v>0.6206919627919427</v>
      </c>
      <c r="Y1211" s="3" t="n"/>
      <c r="Z1211" s="3" t="n"/>
      <c r="AA1211" s="5" t="n">
        <v>0.6097388442686227</v>
      </c>
      <c r="AB1211" s="3" t="n"/>
      <c r="AC1211" s="3" t="n"/>
      <c r="AD1211" s="5" t="n">
        <v>0.0072943853309241</v>
      </c>
      <c r="AE1211" s="3" t="n"/>
      <c r="AF1211" s="3" t="n"/>
      <c r="AG1211" s="5" t="n">
        <v>0.4991774118782645</v>
      </c>
      <c r="AH1211" s="3" t="n"/>
      <c r="AI1211" s="3" t="n"/>
      <c r="AJ1211" s="5" t="n">
        <v>84.03</v>
      </c>
      <c r="AK1211" s="3" t="n"/>
      <c r="AL1211" s="3" t="n"/>
      <c r="AM1211" s="3" t="inlineStr">
        <is>
          <t>VRCSTCDLRKPARSKHCSVCNWCVHRFDHHCVWVNNCIGAWNIRYFLIYVL</t>
        </is>
      </c>
    </row>
    <row r="1212">
      <c r="A1212" s="3" t="inlineStr">
        <is>
          <t>gene_only_in_meta</t>
        </is>
      </c>
      <c r="B1212" s="3" t="inlineStr">
        <is>
          <t>Q9NUV9</t>
        </is>
      </c>
      <c r="C1212" s="3" t="inlineStr">
        <is>
          <t>GIMAP4 IAN1 IMAP4 MSTP062</t>
        </is>
      </c>
      <c r="D1212" s="3" t="inlineStr">
        <is>
          <t>IQ</t>
        </is>
      </c>
      <c r="E1212" s="3" t="n"/>
      <c r="F1212" s="3" t="n">
        <v>329</v>
      </c>
      <c r="G1212" s="3" t="n"/>
      <c r="H1212" s="3" t="n"/>
      <c r="I1212" s="3" t="n">
        <v>233</v>
      </c>
      <c r="J1212" s="3" t="n"/>
      <c r="K1212" s="3" t="n"/>
      <c r="L1212" s="3" t="n">
        <v>262</v>
      </c>
      <c r="M1212" s="3" t="n"/>
      <c r="N1212" s="3" t="n"/>
      <c r="O1212" s="3" t="n">
        <v>30</v>
      </c>
      <c r="P1212" s="3" t="n"/>
      <c r="Q1212" s="3" t="n"/>
      <c r="R1212" s="5" t="n">
        <v>0.3369099795818329</v>
      </c>
      <c r="S1212" s="3" t="n"/>
      <c r="T1212" s="3" t="n"/>
      <c r="U1212" s="5" t="n">
        <v>0</v>
      </c>
      <c r="V1212" s="3" t="n"/>
      <c r="W1212" s="3" t="n"/>
      <c r="X1212" s="5" t="n">
        <v>0.54726867335563</v>
      </c>
      <c r="Y1212" s="3" t="n"/>
      <c r="Z1212" s="3" t="n"/>
      <c r="AA1212" s="5" t="n">
        <v>0.3955075422593175</v>
      </c>
      <c r="AB1212" s="3" t="n"/>
      <c r="AC1212" s="3" t="n"/>
      <c r="AD1212" s="5" t="n">
        <v>0.0063545150501672</v>
      </c>
      <c r="AE1212" s="3" t="n"/>
      <c r="AF1212" s="3" t="n"/>
      <c r="AG1212" s="5" t="n">
        <v>0.3598254180097363</v>
      </c>
      <c r="AH1212" s="3" t="n"/>
      <c r="AI1212" s="3" t="n"/>
      <c r="AJ1212" s="5" t="n">
        <v>85.47</v>
      </c>
      <c r="AK1212" s="3" t="n"/>
      <c r="AL1212" s="3" t="n"/>
      <c r="AM1212" s="3" t="inlineStr">
        <is>
          <t>IQKQTQAMQELHRVELEREKARIREEYEEK</t>
        </is>
      </c>
    </row>
    <row r="1213">
      <c r="A1213" s="3" t="inlineStr">
        <is>
          <t>gene_only_in_meta</t>
        </is>
      </c>
      <c r="B1213" s="3" t="inlineStr">
        <is>
          <t>Q9NYJ1</t>
        </is>
      </c>
      <c r="C1213" s="3" t="inlineStr">
        <is>
          <t>COA4 CHCHD8 E2IG2</t>
        </is>
      </c>
      <c r="D1213" s="3" t="inlineStr">
        <is>
          <t>CHCH</t>
        </is>
      </c>
      <c r="E1213" s="3" t="n"/>
      <c r="F1213" s="3" t="n">
        <v>87</v>
      </c>
      <c r="G1213" s="3" t="n"/>
      <c r="H1213" s="3" t="n"/>
      <c r="I1213" s="3" t="n">
        <v>31</v>
      </c>
      <c r="J1213" s="3" t="n"/>
      <c r="K1213" s="3" t="n"/>
      <c r="L1213" s="3" t="n">
        <v>72</v>
      </c>
      <c r="M1213" s="3" t="n"/>
      <c r="N1213" s="3" t="n"/>
      <c r="O1213" s="3" t="n">
        <v>42</v>
      </c>
      <c r="P1213" s="3" t="n"/>
      <c r="Q1213" s="3" t="n"/>
      <c r="R1213" s="5" t="n">
        <v>0.2307023704051971</v>
      </c>
      <c r="S1213" s="3" t="n"/>
      <c r="T1213" s="3" t="n"/>
      <c r="U1213" s="5" t="n">
        <v>0</v>
      </c>
      <c r="V1213" s="3" t="n"/>
      <c r="W1213" s="3" t="n"/>
      <c r="X1213" s="5" t="n">
        <v>0.4867724867724868</v>
      </c>
      <c r="Y1213" s="3" t="n"/>
      <c r="Z1213" s="3" t="n"/>
      <c r="AA1213" s="5" t="n">
        <v>0.1148110481122856</v>
      </c>
      <c r="AB1213" s="3" t="n"/>
      <c r="AC1213" s="3" t="n"/>
      <c r="AD1213" s="5" t="n">
        <v>0.0126984126984126</v>
      </c>
      <c r="AE1213" s="3" t="n"/>
      <c r="AF1213" s="3" t="n"/>
      <c r="AG1213" s="5" t="n">
        <v>0.1874756495908488</v>
      </c>
      <c r="AH1213" s="3" t="n"/>
      <c r="AI1213" s="3" t="n"/>
      <c r="AJ1213" s="5" t="n">
        <v>87.5</v>
      </c>
      <c r="AK1213" s="3" t="n"/>
      <c r="AL1213" s="3" t="n"/>
      <c r="AM1213" s="3" t="inlineStr">
        <is>
          <t>RSGCAASHFAVQECMAQHQDWRQCQPQVQAFKDCMSEQQARR</t>
        </is>
      </c>
    </row>
    <row r="1214">
      <c r="A1214" s="3" t="inlineStr">
        <is>
          <t>gene_only_in_meta</t>
        </is>
      </c>
      <c r="B1214" s="3" t="inlineStr">
        <is>
          <t>Q9NYM9</t>
        </is>
      </c>
      <c r="C1214" s="3" t="inlineStr">
        <is>
          <t>BET1L GS15</t>
        </is>
      </c>
      <c r="D1214" s="3" t="inlineStr">
        <is>
          <t>t-SNARE coiled-coil homology</t>
        </is>
      </c>
      <c r="E1214" s="3" t="n"/>
      <c r="F1214" s="3" t="n">
        <v>111</v>
      </c>
      <c r="G1214" s="3" t="n"/>
      <c r="H1214" s="3" t="n"/>
      <c r="I1214" s="3" t="n">
        <v>15</v>
      </c>
      <c r="J1214" s="3" t="n"/>
      <c r="K1214" s="3" t="n"/>
      <c r="L1214" s="3" t="n">
        <v>77</v>
      </c>
      <c r="M1214" s="3" t="n"/>
      <c r="N1214" s="3" t="n"/>
      <c r="O1214" s="3" t="n">
        <v>63</v>
      </c>
      <c r="P1214" s="3" t="n"/>
      <c r="Q1214" s="3" t="n"/>
      <c r="R1214" s="5" t="n">
        <v>0.297722190618515</v>
      </c>
      <c r="S1214" s="3" t="n"/>
      <c r="T1214" s="3" t="n"/>
      <c r="U1214" s="5" t="n">
        <v>0</v>
      </c>
      <c r="V1214" s="3" t="n"/>
      <c r="W1214" s="3" t="n"/>
      <c r="X1214" s="5" t="n">
        <v>0.0486111111111111</v>
      </c>
      <c r="Y1214" s="3" t="n"/>
      <c r="Z1214" s="3" t="n"/>
      <c r="AA1214" s="5" t="n">
        <v>0.0431763412077072</v>
      </c>
      <c r="AB1214" s="3" t="n"/>
      <c r="AC1214" s="3" t="n"/>
      <c r="AD1214" s="5" t="n">
        <v>0.0066137566137566</v>
      </c>
      <c r="AE1214" s="3" t="n"/>
      <c r="AF1214" s="3" t="n"/>
      <c r="AG1214" s="5" t="n">
        <v>0.0376383497135715</v>
      </c>
      <c r="AH1214" s="3" t="n"/>
      <c r="AI1214" s="3" t="n"/>
      <c r="AJ1214" s="5" t="n">
        <v>89</v>
      </c>
      <c r="AK1214" s="3" t="n"/>
      <c r="AL1214" s="3" t="n"/>
      <c r="AM1214" s="3" t="inlineStr">
        <is>
          <t>EILDRENKRMADSLASKVTRLKSLALDIDRDAEDQNRYLDGMDSDFTSMTSLLTGSVKRFSTM</t>
        </is>
      </c>
    </row>
    <row r="1215">
      <c r="A1215" s="3" t="inlineStr">
        <is>
          <t>gene_only_in_meta</t>
        </is>
      </c>
      <c r="B1215" s="3" t="inlineStr">
        <is>
          <t>Q9NZT1</t>
        </is>
      </c>
      <c r="C1215" s="3" t="inlineStr">
        <is>
          <t>CALML5 CLSP</t>
        </is>
      </c>
      <c r="D1215" s="3" t="inlineStr">
        <is>
          <t>EF-hand</t>
        </is>
      </c>
      <c r="E1215" s="3" t="n"/>
      <c r="F1215" s="3" t="n">
        <v>146</v>
      </c>
      <c r="G1215" s="3" t="n"/>
      <c r="H1215" s="3" t="n"/>
      <c r="I1215" s="3" t="n">
        <v>44</v>
      </c>
      <c r="J1215" s="3" t="n"/>
      <c r="K1215" s="3" t="n"/>
      <c r="L1215" s="3" t="n">
        <v>74</v>
      </c>
      <c r="M1215" s="3" t="n"/>
      <c r="N1215" s="3" t="n"/>
      <c r="O1215" s="3" t="n">
        <v>31</v>
      </c>
      <c r="P1215" s="3" t="n"/>
      <c r="Q1215" s="3" t="n"/>
      <c r="R1215" s="5" t="n">
        <v>0.2616871297359466</v>
      </c>
      <c r="S1215" s="3" t="n"/>
      <c r="T1215" s="3" t="n"/>
      <c r="U1215" s="5" t="n">
        <v>0</v>
      </c>
      <c r="V1215" s="3" t="n"/>
      <c r="W1215" s="3" t="n"/>
      <c r="X1215" s="5" t="n">
        <v>0.2232819074333801</v>
      </c>
      <c r="Y1215" s="3" t="n"/>
      <c r="Z1215" s="3" t="n"/>
      <c r="AA1215" s="5" t="n">
        <v>0.3247445576451032</v>
      </c>
      <c r="AB1215" s="3" t="n"/>
      <c r="AC1215" s="3" t="n"/>
      <c r="AD1215" s="5" t="n">
        <v>0.0109396914446002</v>
      </c>
      <c r="AE1215" s="3" t="n"/>
      <c r="AF1215" s="3" t="n"/>
      <c r="AG1215" s="5" t="n">
        <v>0.2406770285056684</v>
      </c>
      <c r="AH1215" s="3" t="n"/>
      <c r="AI1215" s="3" t="n"/>
      <c r="AJ1215" s="5" t="n">
        <v>81.06999999999999</v>
      </c>
      <c r="AK1215" s="3" t="n"/>
      <c r="AL1215" s="3" t="n"/>
      <c r="AM1215" s="3" t="inlineStr">
        <is>
          <t>LSEAQLRKLISEVDSDGDGEISFQEFLTAAK</t>
        </is>
      </c>
    </row>
    <row r="1216">
      <c r="A1216" s="3" t="inlineStr">
        <is>
          <t>gene_only_in_meta</t>
        </is>
      </c>
      <c r="B1216" s="3" t="inlineStr">
        <is>
          <t>Q9NZT1</t>
        </is>
      </c>
      <c r="C1216" s="3" t="inlineStr">
        <is>
          <t>CALML5 CLSP</t>
        </is>
      </c>
      <c r="D1216" s="3" t="inlineStr">
        <is>
          <t>EF-hand</t>
        </is>
      </c>
      <c r="E1216" s="3" t="n"/>
      <c r="F1216" s="3" t="n">
        <v>146</v>
      </c>
      <c r="G1216" s="3" t="n"/>
      <c r="H1216" s="3" t="n"/>
      <c r="I1216" s="3" t="n">
        <v>78</v>
      </c>
      <c r="J1216" s="3" t="n"/>
      <c r="K1216" s="3" t="n"/>
      <c r="L1216" s="3" t="n">
        <v>113</v>
      </c>
      <c r="M1216" s="3" t="n"/>
      <c r="N1216" s="3" t="n"/>
      <c r="O1216" s="3" t="n">
        <v>36</v>
      </c>
      <c r="P1216" s="3" t="n"/>
      <c r="Q1216" s="3" t="n"/>
      <c r="R1216" s="5" t="n">
        <v>0.3062472641468048</v>
      </c>
      <c r="S1216" s="3" t="n"/>
      <c r="T1216" s="3" t="n"/>
      <c r="U1216" s="5" t="n">
        <v>0</v>
      </c>
      <c r="V1216" s="3" t="n"/>
      <c r="W1216" s="3" t="n"/>
      <c r="X1216" s="5" t="n">
        <v>0.1590909090909091</v>
      </c>
      <c r="Y1216" s="3" t="n"/>
      <c r="Z1216" s="3" t="n"/>
      <c r="AA1216" s="5" t="n">
        <v>0.1765158537892944</v>
      </c>
      <c r="AB1216" s="3" t="n"/>
      <c r="AC1216" s="3" t="n"/>
      <c r="AD1216" s="5" t="n">
        <v>0.0103535353535353</v>
      </c>
      <c r="AE1216" s="3" t="n"/>
      <c r="AF1216" s="3" t="n"/>
      <c r="AG1216" s="5" t="n">
        <v>0.1409630230475169</v>
      </c>
      <c r="AH1216" s="3" t="n"/>
      <c r="AI1216" s="3" t="n"/>
      <c r="AJ1216" s="5" t="n">
        <v>81.06999999999999</v>
      </c>
      <c r="AK1216" s="3" t="n"/>
      <c r="AL1216" s="3" t="n"/>
      <c r="AM1216" s="3" t="inlineStr">
        <is>
          <t>AGLEDLQVAFRAFDQDGDGHITVDELRRAMAGLGQP</t>
        </is>
      </c>
    </row>
    <row r="1217">
      <c r="A1217" s="3" t="inlineStr">
        <is>
          <t>gene_only_in_meta</t>
        </is>
      </c>
      <c r="B1217" s="3" t="inlineStr">
        <is>
          <t>Q9NZT1</t>
        </is>
      </c>
      <c r="C1217" s="3" t="inlineStr">
        <is>
          <t>CALML5 CLSP</t>
        </is>
      </c>
      <c r="D1217" s="3" t="inlineStr">
        <is>
          <t>EF-hand</t>
        </is>
      </c>
      <c r="E1217" s="3" t="n"/>
      <c r="F1217" s="3" t="n">
        <v>146</v>
      </c>
      <c r="G1217" s="3" t="n"/>
      <c r="H1217" s="3" t="n"/>
      <c r="I1217" s="3" t="n">
        <v>114</v>
      </c>
      <c r="J1217" s="3" t="n"/>
      <c r="K1217" s="3" t="n"/>
      <c r="L1217" s="3" t="n">
        <v>146</v>
      </c>
      <c r="M1217" s="3" t="n"/>
      <c r="N1217" s="3" t="n"/>
      <c r="O1217" s="3" t="n">
        <v>33</v>
      </c>
      <c r="P1217" s="3" t="n"/>
      <c r="Q1217" s="3" t="n"/>
      <c r="R1217" s="5" t="n">
        <v>0.2880333364009857</v>
      </c>
      <c r="S1217" s="3" t="n"/>
      <c r="T1217" s="3" t="n"/>
      <c r="U1217" s="5" t="n">
        <v>0</v>
      </c>
      <c r="V1217" s="3" t="n"/>
      <c r="W1217" s="3" t="n"/>
      <c r="X1217" s="5" t="n">
        <v>0.1981764548136229</v>
      </c>
      <c r="Y1217" s="3" t="n"/>
      <c r="Z1217" s="3" t="n"/>
      <c r="AA1217" s="5" t="n">
        <v>0.07275619277306999</v>
      </c>
      <c r="AB1217" s="3" t="n"/>
      <c r="AC1217" s="3" t="n"/>
      <c r="AD1217" s="5" t="n">
        <v>0.008313220702601201</v>
      </c>
      <c r="AE1217" s="3" t="n"/>
      <c r="AF1217" s="3" t="n"/>
      <c r="AG1217" s="5" t="n">
        <v>0.0916114055271358</v>
      </c>
      <c r="AH1217" s="3" t="n"/>
      <c r="AI1217" s="3" t="n"/>
      <c r="AJ1217" s="5" t="n">
        <v>81.06999999999999</v>
      </c>
      <c r="AK1217" s="3" t="n"/>
      <c r="AL1217" s="3" t="n"/>
      <c r="AM1217" s="3" t="inlineStr">
        <is>
          <t>LPQEELDAMIREADVDQDGRVNYEEFARMLAQE</t>
        </is>
      </c>
    </row>
    <row r="1218">
      <c r="A1218" s="3" t="inlineStr">
        <is>
          <t>gene_only_in_meta</t>
        </is>
      </c>
      <c r="B1218" s="3" t="inlineStr">
        <is>
          <t>Q9UBS4</t>
        </is>
      </c>
      <c r="C1218" s="3" t="inlineStr">
        <is>
          <t>DNAJB11 EDJ ERJ3 HDJ9 PSEC0121 UNQ537/PRO1080</t>
        </is>
      </c>
      <c r="D1218" s="3" t="inlineStr">
        <is>
          <t>J</t>
        </is>
      </c>
      <c r="E1218" s="3" t="n"/>
      <c r="F1218" s="3" t="n">
        <v>358</v>
      </c>
      <c r="G1218" s="3" t="n"/>
      <c r="H1218" s="3" t="n"/>
      <c r="I1218" s="3" t="n">
        <v>25</v>
      </c>
      <c r="J1218" s="3" t="n"/>
      <c r="K1218" s="3" t="n"/>
      <c r="L1218" s="3" t="n">
        <v>90</v>
      </c>
      <c r="M1218" s="3" t="n"/>
      <c r="N1218" s="3" t="n"/>
      <c r="O1218" s="3" t="n">
        <v>66</v>
      </c>
      <c r="P1218" s="3" t="n"/>
      <c r="Q1218" s="3" t="n"/>
      <c r="R1218" s="5" t="n">
        <v>0.2905848324298858</v>
      </c>
      <c r="S1218" s="3" t="n"/>
      <c r="T1218" s="3" t="n"/>
      <c r="U1218" s="5" t="n">
        <v>0</v>
      </c>
      <c r="V1218" s="3" t="n"/>
      <c r="W1218" s="3" t="n"/>
      <c r="X1218" s="5" t="n">
        <v>0.0190431714404317</v>
      </c>
      <c r="Y1218" s="3" t="n"/>
      <c r="Z1218" s="3" t="n"/>
      <c r="AA1218" s="5" t="n">
        <v>0.1300074957108585</v>
      </c>
      <c r="AB1218" s="3" t="n"/>
      <c r="AC1218" s="3" t="n"/>
      <c r="AD1218" s="5" t="n">
        <v>0.0010896637608966</v>
      </c>
      <c r="AE1218" s="3" t="n"/>
      <c r="AF1218" s="3" t="n"/>
      <c r="AG1218" s="5" t="n">
        <v>0.07836166554570929</v>
      </c>
      <c r="AH1218" s="3" t="n"/>
      <c r="AI1218" s="3" t="n"/>
      <c r="AJ1218" s="5" t="n">
        <v>84.08</v>
      </c>
      <c r="AK1218" s="3" t="n"/>
      <c r="AL1218" s="3" t="n"/>
      <c r="AM1218" s="3" t="inlineStr">
        <is>
          <t>DFYKILGVPRSASIKDIKKAYRKLALQLHPDRNPDDPQAQEKFQDLGAAYEVLSDSEKRKQYDTYG</t>
        </is>
      </c>
    </row>
    <row r="1219">
      <c r="A1219" s="3" t="inlineStr">
        <is>
          <t>gene_only_in_meta</t>
        </is>
      </c>
      <c r="B1219" s="3" t="inlineStr">
        <is>
          <t>Q9UK23</t>
        </is>
      </c>
      <c r="C1219" s="3" t="inlineStr">
        <is>
          <t>NAGPA</t>
        </is>
      </c>
      <c r="D1219" s="3" t="inlineStr">
        <is>
          <t>EGF-like</t>
        </is>
      </c>
      <c r="E1219" s="3" t="n"/>
      <c r="F1219" s="3" t="n">
        <v>515</v>
      </c>
      <c r="G1219" s="3" t="n"/>
      <c r="H1219" s="3" t="n"/>
      <c r="I1219" s="3" t="n">
        <v>358</v>
      </c>
      <c r="J1219" s="3" t="n"/>
      <c r="K1219" s="3" t="n"/>
      <c r="L1219" s="3" t="n">
        <v>390</v>
      </c>
      <c r="M1219" s="3" t="n"/>
      <c r="N1219" s="3" t="n"/>
      <c r="O1219" s="3" t="n">
        <v>33</v>
      </c>
      <c r="P1219" s="3" t="n"/>
      <c r="Q1219" s="3" t="n"/>
      <c r="R1219" s="5" t="n">
        <v>0.3451787829399109</v>
      </c>
      <c r="S1219" s="3" t="n"/>
      <c r="T1219" s="3" t="n"/>
      <c r="U1219" s="5" t="n">
        <v>0.1212121212121212</v>
      </c>
      <c r="V1219" s="3" t="n"/>
      <c r="W1219" s="3" t="n"/>
      <c r="X1219" s="5" t="n">
        <v>0.0528731296366151</v>
      </c>
      <c r="Y1219" s="3" t="n"/>
      <c r="Z1219" s="3" t="n"/>
      <c r="AA1219" s="5" t="n">
        <v>0.3060074867124973</v>
      </c>
      <c r="AB1219" s="3" t="n"/>
      <c r="AC1219" s="3" t="n"/>
      <c r="AD1219" s="5" t="n">
        <v>0.0027033823714321</v>
      </c>
      <c r="AE1219" s="3" t="n"/>
      <c r="AF1219" s="3" t="n"/>
      <c r="AG1219" s="5" t="n">
        <v>0.1864594255162626</v>
      </c>
      <c r="AH1219" s="3" t="n"/>
      <c r="AI1219" s="3" t="n"/>
      <c r="AJ1219" s="5" t="n">
        <v>82.19</v>
      </c>
      <c r="AK1219" s="3" t="n"/>
      <c r="AL1219" s="3" t="n"/>
      <c r="AM1219" s="3" t="inlineStr">
        <is>
          <t>DELDCGPSNCSQHGLCTETGCRCDAGWTGSNCS</t>
        </is>
      </c>
    </row>
    <row r="1220">
      <c r="A1220" s="3" t="inlineStr">
        <is>
          <t>gene_only_in_meta</t>
        </is>
      </c>
      <c r="B1220" s="3" t="inlineStr">
        <is>
          <t>Q9UKC9</t>
        </is>
      </c>
      <c r="C1220" s="3" t="inlineStr">
        <is>
          <t>FBXL2 FBL2 FBL3</t>
        </is>
      </c>
      <c r="D1220" s="3" t="inlineStr">
        <is>
          <t>F-box</t>
        </is>
      </c>
      <c r="E1220" s="3" t="n"/>
      <c r="F1220" s="3" t="n">
        <v>423</v>
      </c>
      <c r="G1220" s="3" t="n"/>
      <c r="H1220" s="3" t="n"/>
      <c r="I1220" s="3" t="n">
        <v>9</v>
      </c>
      <c r="J1220" s="3" t="n"/>
      <c r="K1220" s="3" t="n"/>
      <c r="L1220" s="3" t="n">
        <v>55</v>
      </c>
      <c r="M1220" s="3" t="n"/>
      <c r="N1220" s="3" t="n"/>
      <c r="O1220" s="3" t="n">
        <v>47</v>
      </c>
      <c r="P1220" s="3" t="n"/>
      <c r="Q1220" s="3" t="n"/>
      <c r="R1220" s="5" t="n">
        <v>0.3115957677364349</v>
      </c>
      <c r="S1220" s="3" t="n"/>
      <c r="T1220" s="3" t="n"/>
      <c r="U1220" s="5" t="n">
        <v>0</v>
      </c>
      <c r="V1220" s="3" t="n"/>
      <c r="W1220" s="3" t="n"/>
      <c r="X1220" s="5" t="n">
        <v>0.1529538252602987</v>
      </c>
      <c r="Y1220" s="3" t="n"/>
      <c r="Z1220" s="3" t="n"/>
      <c r="AA1220" s="5" t="n">
        <v>0.1548418774875146</v>
      </c>
      <c r="AB1220" s="3" t="n"/>
      <c r="AC1220" s="3" t="n"/>
      <c r="AD1220" s="5" t="n">
        <v>0.001414667270258</v>
      </c>
      <c r="AE1220" s="3" t="n"/>
      <c r="AF1220" s="3" t="n"/>
      <c r="AG1220" s="5" t="n">
        <v>0.1255297983992778</v>
      </c>
      <c r="AH1220" s="3" t="n"/>
      <c r="AI1220" s="3" t="n"/>
      <c r="AJ1220" s="5" t="n">
        <v>92.31</v>
      </c>
      <c r="AK1220" s="3" t="n"/>
      <c r="AL1220" s="3" t="n"/>
      <c r="AM1220" s="3" t="inlineStr">
        <is>
          <t>GLINKKLPKELLLRIFSFLDIVTLCRCAQISKAWNILALDGSNWQRI</t>
        </is>
      </c>
    </row>
    <row r="1221">
      <c r="A1221" s="3" t="inlineStr">
        <is>
          <t>only_in_jpl_AIUPred</t>
        </is>
      </c>
      <c r="B1221" s="3" t="inlineStr">
        <is>
          <t>A0PJX0</t>
        </is>
      </c>
      <c r="C1221" s="3" t="inlineStr">
        <is>
          <t>CIB4</t>
        </is>
      </c>
      <c r="D1221" s="3" t="inlineStr">
        <is>
          <t>EF-hand</t>
        </is>
      </c>
      <c r="E1221" s="3" t="n">
        <v>185</v>
      </c>
      <c r="F1221" s="3" t="n"/>
      <c r="G1221" s="3" t="n"/>
      <c r="H1221" s="3" t="n">
        <v>139</v>
      </c>
      <c r="I1221" s="3" t="n"/>
      <c r="J1221" s="3" t="n"/>
      <c r="K1221" s="3" t="n">
        <v>174</v>
      </c>
      <c r="L1221" s="3" t="n"/>
      <c r="M1221" s="3" t="n"/>
      <c r="N1221" s="3" t="n">
        <v>36</v>
      </c>
      <c r="O1221" s="3" t="n"/>
      <c r="P1221" s="3" t="n"/>
      <c r="Q1221" s="5" t="n">
        <v>0.2488056868314743</v>
      </c>
      <c r="R1221" s="3" t="n"/>
      <c r="S1221" s="3" t="n"/>
      <c r="T1221" s="5" t="n">
        <v>0</v>
      </c>
      <c r="U1221" s="3" t="n"/>
      <c r="V1221" s="3" t="n"/>
      <c r="W1221" s="5" t="n">
        <v>0.2854213273676361</v>
      </c>
      <c r="X1221" s="3" t="n"/>
      <c r="Y1221" s="3" t="n"/>
      <c r="Z1221" s="5" t="n">
        <v>0.3522261546017226</v>
      </c>
      <c r="AA1221" s="3" t="n"/>
      <c r="AB1221" s="3" t="n"/>
      <c r="AC1221" s="5" t="n">
        <v>0.0095078299776286</v>
      </c>
      <c r="AD1221" s="3" t="n"/>
      <c r="AE1221" s="3" t="n"/>
      <c r="AF1221" s="5" t="n">
        <v>0.2712848094155959</v>
      </c>
      <c r="AG1221" s="3" t="n"/>
      <c r="AH1221" s="3" t="n"/>
      <c r="AI1221" s="5" t="n">
        <v>89.94</v>
      </c>
      <c r="AJ1221" s="3" t="n"/>
      <c r="AK1221" s="3" t="n"/>
      <c r="AL1221" s="3" t="inlineStr">
        <is>
          <t>LLMDLTNHVLSESDLDNDNMLSFSEFEHAMAKSPDF</t>
        </is>
      </c>
      <c r="AM1221" s="3" t="n"/>
    </row>
    <row r="1222">
      <c r="A1222" s="3" t="inlineStr">
        <is>
          <t>only_in_jpl_AIUPred</t>
        </is>
      </c>
      <c r="B1222" s="3" t="inlineStr">
        <is>
          <t>A1KZ92</t>
        </is>
      </c>
      <c r="C1222" s="3" t="inlineStr">
        <is>
          <t>PXDNL VPO2</t>
        </is>
      </c>
      <c r="D1222" s="3" t="inlineStr">
        <is>
          <t>LRRNT</t>
        </is>
      </c>
      <c r="E1222" s="3" t="n">
        <v>1463</v>
      </c>
      <c r="F1222" s="3" t="n"/>
      <c r="G1222" s="3" t="n"/>
      <c r="H1222" s="3" t="n">
        <v>24</v>
      </c>
      <c r="I1222" s="3" t="n"/>
      <c r="J1222" s="3" t="n"/>
      <c r="K1222" s="3" t="n">
        <v>50</v>
      </c>
      <c r="L1222" s="3" t="n"/>
      <c r="M1222" s="3" t="n"/>
      <c r="N1222" s="3" t="n">
        <v>27</v>
      </c>
      <c r="O1222" s="3" t="n"/>
      <c r="P1222" s="3" t="n"/>
      <c r="Q1222" s="5" t="n">
        <v>0.2850836217403412</v>
      </c>
      <c r="R1222" s="3" t="n"/>
      <c r="S1222" s="3" t="n"/>
      <c r="T1222" s="5" t="n">
        <v>0</v>
      </c>
      <c r="U1222" s="3" t="n"/>
      <c r="V1222" s="3" t="n"/>
      <c r="W1222" s="5" t="n">
        <v>0.06672340864541421</v>
      </c>
      <c r="X1222" s="3" t="n"/>
      <c r="Y1222" s="3" t="n"/>
      <c r="Z1222" s="5" t="n">
        <v>0.547419665064205</v>
      </c>
      <c r="AA1222" s="3" t="n"/>
      <c r="AB1222" s="3" t="n"/>
      <c r="AC1222" s="5" t="n">
        <v>0.0012380068090374</v>
      </c>
      <c r="AD1222" s="3" t="n"/>
      <c r="AE1222" s="3" t="n"/>
      <c r="AF1222" s="5" t="n">
        <v>0.3260042999699831</v>
      </c>
      <c r="AG1222" s="3" t="n"/>
      <c r="AH1222" s="3" t="n"/>
      <c r="AI1222" s="5" t="n">
        <v>81.42</v>
      </c>
      <c r="AJ1222" s="3" t="n"/>
      <c r="AK1222" s="3" t="n"/>
      <c r="AL1222" s="3" t="inlineStr">
        <is>
          <t>CPSRCLCFKSTVRCMHLMLDHIPQVPQ</t>
        </is>
      </c>
      <c r="AM1222" s="3" t="n"/>
    </row>
    <row r="1223">
      <c r="A1223" s="3" t="inlineStr">
        <is>
          <t>only_in_jpl_AIUPred</t>
        </is>
      </c>
      <c r="B1223" s="3" t="inlineStr">
        <is>
          <t>O14498</t>
        </is>
      </c>
      <c r="C1223" s="3" t="inlineStr">
        <is>
          <t>ISLR UNQ189/PRO215</t>
        </is>
      </c>
      <c r="D1223" s="3" t="inlineStr">
        <is>
          <t>LRRCT</t>
        </is>
      </c>
      <c r="E1223" s="3" t="n">
        <v>428</v>
      </c>
      <c r="F1223" s="3" t="n"/>
      <c r="G1223" s="3" t="n"/>
      <c r="H1223" s="3" t="n">
        <v>180</v>
      </c>
      <c r="I1223" s="3" t="n"/>
      <c r="J1223" s="3" t="n"/>
      <c r="K1223" s="3" t="n">
        <v>231</v>
      </c>
      <c r="L1223" s="3" t="n"/>
      <c r="M1223" s="3" t="n"/>
      <c r="N1223" s="3" t="n">
        <v>52</v>
      </c>
      <c r="O1223" s="3" t="n"/>
      <c r="P1223" s="3" t="n"/>
      <c r="Q1223" s="5" t="n">
        <v>0.2315017879009246</v>
      </c>
      <c r="R1223" s="3" t="n"/>
      <c r="S1223" s="3" t="n"/>
      <c r="T1223" s="5" t="n">
        <v>0</v>
      </c>
      <c r="U1223" s="3" t="n"/>
      <c r="V1223" s="3" t="n"/>
      <c r="W1223" s="5" t="n">
        <v>0.4105973813420622</v>
      </c>
      <c r="X1223" s="3" t="n"/>
      <c r="Y1223" s="3" t="n"/>
      <c r="Z1223" s="5" t="n">
        <v>0.298612030439027</v>
      </c>
      <c r="AA1223" s="3" t="n"/>
      <c r="AB1223" s="3" t="n"/>
      <c r="AC1223" s="5" t="n">
        <v>0.0028130114566284</v>
      </c>
      <c r="AD1223" s="3" t="n"/>
      <c r="AE1223" s="3" t="n"/>
      <c r="AF1223" s="5" t="n">
        <v>0.2706593835319291</v>
      </c>
      <c r="AG1223" s="3" t="n"/>
      <c r="AH1223" s="3" t="n"/>
      <c r="AI1223" s="5" t="n">
        <v>80.45999999999999</v>
      </c>
      <c r="AJ1223" s="3" t="n"/>
      <c r="AK1223" s="3" t="n"/>
      <c r="AL1223" s="3" t="inlineStr">
        <is>
          <t>NPFDCTCGIVWLKTWALTTAVSIPEQDNIACTSPHVLKGTPLSRLPPLPCSA</t>
        </is>
      </c>
      <c r="AM1223" s="3" t="n"/>
    </row>
    <row r="1224">
      <c r="A1224" s="3" t="inlineStr">
        <is>
          <t>only_in_jpl_AIUPred</t>
        </is>
      </c>
      <c r="B1224" s="3" t="inlineStr">
        <is>
          <t>O14829</t>
        </is>
      </c>
      <c r="C1224" s="3" t="inlineStr">
        <is>
          <t>PPEF1 PPEF PPP7C</t>
        </is>
      </c>
      <c r="D1224" s="3" t="inlineStr">
        <is>
          <t>IQ</t>
        </is>
      </c>
      <c r="E1224" s="3" t="n">
        <v>653</v>
      </c>
      <c r="F1224" s="3" t="n"/>
      <c r="G1224" s="3" t="n"/>
      <c r="H1224" s="3" t="n">
        <v>16</v>
      </c>
      <c r="I1224" s="3" t="n"/>
      <c r="J1224" s="3" t="n"/>
      <c r="K1224" s="3" t="n">
        <v>45</v>
      </c>
      <c r="L1224" s="3" t="n"/>
      <c r="M1224" s="3" t="n"/>
      <c r="N1224" s="3" t="n">
        <v>30</v>
      </c>
      <c r="O1224" s="3" t="n"/>
      <c r="P1224" s="3" t="n"/>
      <c r="Q1224" s="5" t="n">
        <v>0.1526952534914016</v>
      </c>
      <c r="R1224" s="3" t="n"/>
      <c r="S1224" s="3" t="n"/>
      <c r="T1224" s="5" t="n">
        <v>0</v>
      </c>
      <c r="U1224" s="3" t="n"/>
      <c r="V1224" s="3" t="n"/>
      <c r="W1224" s="5" t="n">
        <v>0.0951310861423221</v>
      </c>
      <c r="X1224" s="3" t="n"/>
      <c r="Y1224" s="3" t="n"/>
      <c r="Z1224" s="5" t="n">
        <v>0.3216528090048386</v>
      </c>
      <c r="AA1224" s="3" t="n"/>
      <c r="AB1224" s="3" t="n"/>
      <c r="AC1224" s="5" t="n">
        <v>0.0025147137506688</v>
      </c>
      <c r="AD1224" s="3" t="n"/>
      <c r="AE1224" s="3" t="n"/>
      <c r="AF1224" s="5" t="n">
        <v>0.2057014668362624</v>
      </c>
      <c r="AG1224" s="3" t="n"/>
      <c r="AH1224" s="3" t="n"/>
      <c r="AI1224" s="5" t="n">
        <v>80.56999999999999</v>
      </c>
      <c r="AJ1224" s="3" t="n"/>
      <c r="AK1224" s="3" t="n"/>
      <c r="AL1224" s="3" t="inlineStr">
        <is>
          <t>SLRAALIIQNWYRGYKARLKARQHYALTIF</t>
        </is>
      </c>
      <c r="AM1224" s="3" t="n"/>
    </row>
    <row r="1225">
      <c r="A1225" s="3" t="inlineStr">
        <is>
          <t>only_in_jpl_AIUPred</t>
        </is>
      </c>
      <c r="B1225" s="3" t="inlineStr">
        <is>
          <t>O43707</t>
        </is>
      </c>
      <c r="C1225" s="3" t="inlineStr">
        <is>
          <t>ACTN4</t>
        </is>
      </c>
      <c r="D1225" s="3" t="inlineStr">
        <is>
          <t>EF-hand</t>
        </is>
      </c>
      <c r="E1225" s="3" t="n">
        <v>911</v>
      </c>
      <c r="F1225" s="3" t="n"/>
      <c r="G1225" s="3" t="n"/>
      <c r="H1225" s="3" t="n">
        <v>765</v>
      </c>
      <c r="I1225" s="3" t="n"/>
      <c r="J1225" s="3" t="n"/>
      <c r="K1225" s="3" t="n">
        <v>800</v>
      </c>
      <c r="L1225" s="3" t="n"/>
      <c r="M1225" s="3" t="n"/>
      <c r="N1225" s="3" t="n">
        <v>36</v>
      </c>
      <c r="O1225" s="3" t="n"/>
      <c r="P1225" s="3" t="n"/>
      <c r="Q1225" s="5" t="n">
        <v>0.2930091917514801</v>
      </c>
      <c r="R1225" s="3" t="n"/>
      <c r="S1225" s="3" t="n"/>
      <c r="T1225" s="5" t="n">
        <v>0</v>
      </c>
      <c r="U1225" s="3" t="n"/>
      <c r="V1225" s="3" t="n"/>
      <c r="W1225" s="5" t="n">
        <v>0.0268253968253968</v>
      </c>
      <c r="X1225" s="3" t="n"/>
      <c r="Y1225" s="3" t="n"/>
      <c r="Z1225" s="5" t="n">
        <v>0.3810060806544282</v>
      </c>
      <c r="AA1225" s="3" t="n"/>
      <c r="AB1225" s="3" t="n"/>
      <c r="AC1225" s="5" t="n">
        <v>0.0016507936507936</v>
      </c>
      <c r="AD1225" s="3" t="n"/>
      <c r="AE1225" s="3" t="n"/>
      <c r="AF1225" s="5" t="n">
        <v>0.2222030069983233</v>
      </c>
      <c r="AG1225" s="3" t="n"/>
      <c r="AH1225" s="3" t="n"/>
      <c r="AI1225" s="5" t="n">
        <v>84.12</v>
      </c>
      <c r="AJ1225" s="3" t="n"/>
      <c r="AK1225" s="3" t="n"/>
      <c r="AL1225" s="3" t="inlineStr">
        <is>
          <t>EQMQEFRASFNHFDKDHGGALGPEEFKACLISLGYD</t>
        </is>
      </c>
      <c r="AM1225" s="3" t="n"/>
    </row>
    <row r="1226">
      <c r="A1226" s="3" t="inlineStr">
        <is>
          <t>only_in_jpl_AIUPred</t>
        </is>
      </c>
      <c r="B1226" s="3" t="inlineStr">
        <is>
          <t>O43745</t>
        </is>
      </c>
      <c r="C1226" s="3" t="inlineStr">
        <is>
          <t>CHP2 HCA520</t>
        </is>
      </c>
      <c r="D1226" s="3" t="inlineStr">
        <is>
          <t>EF-hand</t>
        </is>
      </c>
      <c r="E1226" s="3" t="n">
        <v>196</v>
      </c>
      <c r="F1226" s="3" t="n"/>
      <c r="G1226" s="3" t="n"/>
      <c r="H1226" s="3" t="n">
        <v>26</v>
      </c>
      <c r="I1226" s="3" t="n"/>
      <c r="J1226" s="3" t="n"/>
      <c r="K1226" s="3" t="n">
        <v>61</v>
      </c>
      <c r="L1226" s="3" t="n"/>
      <c r="M1226" s="3" t="n"/>
      <c r="N1226" s="3" t="n">
        <v>36</v>
      </c>
      <c r="O1226" s="3" t="n"/>
      <c r="P1226" s="3" t="n"/>
      <c r="Q1226" s="5" t="n">
        <v>0.185239091515541</v>
      </c>
      <c r="R1226" s="3" t="n"/>
      <c r="S1226" s="3" t="n"/>
      <c r="T1226" s="5" t="n">
        <v>0</v>
      </c>
      <c r="U1226" s="3" t="n"/>
      <c r="V1226" s="3" t="n"/>
      <c r="W1226" s="5" t="n">
        <v>0.4083333333333333</v>
      </c>
      <c r="X1226" s="3" t="n"/>
      <c r="Y1226" s="3" t="n"/>
      <c r="Z1226" s="5" t="n">
        <v>0.3443621452773434</v>
      </c>
      <c r="AA1226" s="3" t="n"/>
      <c r="AB1226" s="3" t="n"/>
      <c r="AC1226" s="5" t="n">
        <v>0.0095486111111111</v>
      </c>
      <c r="AD1226" s="3" t="n"/>
      <c r="AE1226" s="3" t="n"/>
      <c r="AF1226" s="5" t="n">
        <v>0.2972085356928101</v>
      </c>
      <c r="AG1226" s="3" t="n"/>
      <c r="AH1226" s="3" t="n"/>
      <c r="AI1226" s="5" t="n">
        <v>86.51000000000001</v>
      </c>
      <c r="AJ1226" s="3" t="n"/>
      <c r="AK1226" s="3" t="n"/>
      <c r="AL1226" s="3" t="inlineStr">
        <is>
          <t>ASLLRLHHRFRALDRNKKGYLSRMDLQQIGALAVNP</t>
        </is>
      </c>
      <c r="AM1226" s="3" t="n"/>
    </row>
    <row r="1227">
      <c r="A1227" s="3" t="inlineStr">
        <is>
          <t>only_in_jpl_AIUPred</t>
        </is>
      </c>
      <c r="B1227" s="3" t="inlineStr">
        <is>
          <t>O75325</t>
        </is>
      </c>
      <c r="C1227" s="3" t="inlineStr">
        <is>
          <t>LRRN2 GAC1 LRRN5 UNQ256/PRO293</t>
        </is>
      </c>
      <c r="D1227" s="3" t="inlineStr">
        <is>
          <t>LRRNT</t>
        </is>
      </c>
      <c r="E1227" s="3" t="n">
        <v>713</v>
      </c>
      <c r="F1227" s="3" t="n"/>
      <c r="G1227" s="3" t="n"/>
      <c r="H1227" s="3" t="n">
        <v>20</v>
      </c>
      <c r="I1227" s="3" t="n"/>
      <c r="J1227" s="3" t="n"/>
      <c r="K1227" s="3" t="n">
        <v>69</v>
      </c>
      <c r="L1227" s="3" t="n"/>
      <c r="M1227" s="3" t="n"/>
      <c r="N1227" s="3" t="n">
        <v>50</v>
      </c>
      <c r="O1227" s="3" t="n"/>
      <c r="P1227" s="3" t="n"/>
      <c r="Q1227" s="5" t="n">
        <v>0.1450084298849105</v>
      </c>
      <c r="R1227" s="3" t="n"/>
      <c r="S1227" s="3" t="n"/>
      <c r="T1227" s="5" t="n">
        <v>0</v>
      </c>
      <c r="U1227" s="3" t="n"/>
      <c r="V1227" s="3" t="n"/>
      <c r="W1227" s="5" t="n">
        <v>0.1240723981900452</v>
      </c>
      <c r="X1227" s="3" t="n"/>
      <c r="Y1227" s="3" t="n"/>
      <c r="Z1227" s="5" t="n">
        <v>0.2657535603625142</v>
      </c>
      <c r="AA1227" s="3" t="n"/>
      <c r="AB1227" s="3" t="n"/>
      <c r="AC1227" s="5" t="n">
        <v>0.0016892911010558</v>
      </c>
      <c r="AD1227" s="3" t="n"/>
      <c r="AE1227" s="3" t="n"/>
      <c r="AF1227" s="5" t="n">
        <v>0.1811125413936591</v>
      </c>
      <c r="AG1227" s="3" t="n"/>
      <c r="AH1227" s="3" t="n"/>
      <c r="AI1227" s="5" t="n">
        <v>81.92</v>
      </c>
      <c r="AJ1227" s="3" t="n"/>
      <c r="AK1227" s="3" t="n"/>
      <c r="AL1227" s="3" t="inlineStr">
        <is>
          <t>VPVVPWHVPCPPQCACQIRPWYTPRSSYREATTVDCNDLFLTAVPPALPA</t>
        </is>
      </c>
      <c r="AM1227" s="3" t="n"/>
    </row>
    <row r="1228">
      <c r="A1228" s="3" t="inlineStr">
        <is>
          <t>only_in_jpl_AIUPred</t>
        </is>
      </c>
      <c r="B1228" s="3" t="inlineStr">
        <is>
          <t>O75340</t>
        </is>
      </c>
      <c r="C1228" s="3" t="inlineStr">
        <is>
          <t>PDCD6 ALG2</t>
        </is>
      </c>
      <c r="D1228" s="3" t="inlineStr">
        <is>
          <t>EF-hand</t>
        </is>
      </c>
      <c r="E1228" s="3" t="n">
        <v>191</v>
      </c>
      <c r="F1228" s="3" t="n"/>
      <c r="G1228" s="3" t="n"/>
      <c r="H1228" s="3" t="n">
        <v>162</v>
      </c>
      <c r="I1228" s="3" t="n"/>
      <c r="J1228" s="3" t="n"/>
      <c r="K1228" s="3" t="n">
        <v>191</v>
      </c>
      <c r="L1228" s="3" t="n"/>
      <c r="M1228" s="3" t="n"/>
      <c r="N1228" s="3" t="n">
        <v>30</v>
      </c>
      <c r="O1228" s="3" t="n"/>
      <c r="P1228" s="3" t="n"/>
      <c r="Q1228" s="5" t="n">
        <v>0.1748588383197784</v>
      </c>
      <c r="R1228" s="3" t="n"/>
      <c r="S1228" s="3" t="n"/>
      <c r="T1228" s="5" t="n">
        <v>0</v>
      </c>
      <c r="U1228" s="3" t="n"/>
      <c r="V1228" s="3" t="n"/>
      <c r="W1228" s="5" t="n">
        <v>0.5302277432712216</v>
      </c>
      <c r="X1228" s="3" t="n"/>
      <c r="Y1228" s="3" t="n"/>
      <c r="Z1228" s="5" t="n">
        <v>0.2973177691560195</v>
      </c>
      <c r="AA1228" s="3" t="n"/>
      <c r="AB1228" s="3" t="n"/>
      <c r="AC1228" s="5" t="n">
        <v>0.0043478260869565</v>
      </c>
      <c r="AD1228" s="3" t="n"/>
      <c r="AE1228" s="3" t="n"/>
      <c r="AF1228" s="5" t="n">
        <v>0.2997638356394036</v>
      </c>
      <c r="AG1228" s="3" t="n"/>
      <c r="AH1228" s="3" t="n"/>
      <c r="AI1228" s="5" t="n">
        <v>89.15000000000001</v>
      </c>
      <c r="AJ1228" s="3" t="n"/>
      <c r="AK1228" s="3" t="n"/>
      <c r="AL1228" s="3" t="inlineStr">
        <is>
          <t>TDIFRRYDTDQDGWIQVSYEQYLSMVFSIV</t>
        </is>
      </c>
      <c r="AM1228" s="3" t="n"/>
    </row>
    <row r="1229">
      <c r="A1229" s="3" t="inlineStr">
        <is>
          <t>only_in_jpl_AIUPred</t>
        </is>
      </c>
      <c r="B1229" s="3" t="inlineStr">
        <is>
          <t>O75746</t>
        </is>
      </c>
      <c r="C1229" s="3" t="inlineStr">
        <is>
          <t>SLC25A12 AGC1 ARALAR1</t>
        </is>
      </c>
      <c r="D1229" s="3" t="inlineStr">
        <is>
          <t>EF-hand</t>
        </is>
      </c>
      <c r="E1229" s="3" t="n">
        <v>678</v>
      </c>
      <c r="F1229" s="3" t="n"/>
      <c r="G1229" s="3" t="n"/>
      <c r="H1229" s="3" t="n">
        <v>125</v>
      </c>
      <c r="I1229" s="3" t="n"/>
      <c r="J1229" s="3" t="n"/>
      <c r="K1229" s="3" t="n">
        <v>155</v>
      </c>
      <c r="L1229" s="3" t="n"/>
      <c r="M1229" s="3" t="n"/>
      <c r="N1229" s="3" t="n">
        <v>31</v>
      </c>
      <c r="O1229" s="3" t="n"/>
      <c r="P1229" s="3" t="n"/>
      <c r="Q1229" s="5" t="n">
        <v>0.1768358200788498</v>
      </c>
      <c r="R1229" s="3" t="n"/>
      <c r="S1229" s="3" t="n"/>
      <c r="T1229" s="5" t="n">
        <v>0</v>
      </c>
      <c r="U1229" s="3" t="n"/>
      <c r="V1229" s="3" t="n"/>
      <c r="W1229" s="5" t="n">
        <v>0.2231639826494491</v>
      </c>
      <c r="X1229" s="3" t="n"/>
      <c r="Y1229" s="3" t="n"/>
      <c r="Z1229" s="5" t="n">
        <v>0.4430447527518342</v>
      </c>
      <c r="AA1229" s="3" t="n"/>
      <c r="AB1229" s="3" t="n"/>
      <c r="AC1229" s="5" t="n">
        <v>0.0027421847733958</v>
      </c>
      <c r="AD1229" s="3" t="n"/>
      <c r="AE1229" s="3" t="n"/>
      <c r="AF1229" s="5" t="n">
        <v>0.3059545775718253</v>
      </c>
      <c r="AG1229" s="3" t="n"/>
      <c r="AH1229" s="3" t="n"/>
      <c r="AI1229" s="5" t="n">
        <v>82.84</v>
      </c>
      <c r="AJ1229" s="3" t="n"/>
      <c r="AK1229" s="3" t="n"/>
      <c r="AL1229" s="3" t="inlineStr">
        <is>
          <t>PFNWDCEFIRLHFGHNRKKHLNYTEFTQFLQ</t>
        </is>
      </c>
      <c r="AM1229" s="3" t="n"/>
    </row>
    <row r="1230">
      <c r="A1230" s="3" t="inlineStr">
        <is>
          <t>only_in_jpl_AIUPred</t>
        </is>
      </c>
      <c r="B1230" s="3" t="inlineStr">
        <is>
          <t>O94832</t>
        </is>
      </c>
      <c r="C1230" s="3" t="inlineStr">
        <is>
          <t>MYO1D KIAA0727</t>
        </is>
      </c>
      <c r="D1230" s="3" t="inlineStr">
        <is>
          <t>IQ</t>
        </is>
      </c>
      <c r="E1230" s="3" t="n">
        <v>1006</v>
      </c>
      <c r="F1230" s="3" t="n"/>
      <c r="G1230" s="3" t="n"/>
      <c r="H1230" s="3" t="n">
        <v>699</v>
      </c>
      <c r="I1230" s="3" t="n"/>
      <c r="J1230" s="3" t="n"/>
      <c r="K1230" s="3" t="n">
        <v>719</v>
      </c>
      <c r="L1230" s="3" t="n"/>
      <c r="M1230" s="3" t="n"/>
      <c r="N1230" s="3" t="n">
        <v>21</v>
      </c>
      <c r="O1230" s="3" t="n"/>
      <c r="P1230" s="3" t="n"/>
      <c r="Q1230" s="5" t="n">
        <v>0.1883947551250457</v>
      </c>
      <c r="R1230" s="3" t="n"/>
      <c r="S1230" s="3" t="n"/>
      <c r="T1230" s="5" t="n">
        <v>0</v>
      </c>
      <c r="U1230" s="3" t="n"/>
      <c r="V1230" s="3" t="n"/>
      <c r="W1230" s="5" t="n">
        <v>0.0681169929900894</v>
      </c>
      <c r="X1230" s="3" t="n"/>
      <c r="Y1230" s="3" t="n"/>
      <c r="Z1230" s="5" t="n">
        <v>0.1583954635577259</v>
      </c>
      <c r="AA1230" s="3" t="n"/>
      <c r="AB1230" s="3" t="n"/>
      <c r="AC1230" s="5" t="n">
        <v>0.0010635726371766</v>
      </c>
      <c r="AD1230" s="3" t="n"/>
      <c r="AE1230" s="3" t="n"/>
      <c r="AF1230" s="5" t="n">
        <v>0.1065172222618192</v>
      </c>
      <c r="AG1230" s="3" t="n"/>
      <c r="AH1230" s="3" t="n"/>
      <c r="AI1230" s="5" t="n">
        <v>88.34999999999999</v>
      </c>
      <c r="AJ1230" s="3" t="n"/>
      <c r="AK1230" s="3" t="n"/>
      <c r="AL1230" s="3" t="inlineStr">
        <is>
          <t>IRIVLFLQKVWRGTLARMRYK</t>
        </is>
      </c>
      <c r="AM1230" s="3" t="n"/>
    </row>
    <row r="1231">
      <c r="A1231" s="3" t="inlineStr">
        <is>
          <t>only_in_jpl_AIUPred</t>
        </is>
      </c>
      <c r="B1231" s="3" t="inlineStr">
        <is>
          <t>O95965</t>
        </is>
      </c>
      <c r="C1231" s="3" t="inlineStr">
        <is>
          <t>ITGBL1 OSCP TIED</t>
        </is>
      </c>
      <c r="D1231" s="3" t="inlineStr">
        <is>
          <t>I-EGF</t>
        </is>
      </c>
      <c r="E1231" s="3" t="n">
        <v>494</v>
      </c>
      <c r="F1231" s="3" t="n"/>
      <c r="G1231" s="3" t="n"/>
      <c r="H1231" s="3" t="n">
        <v>180</v>
      </c>
      <c r="I1231" s="3" t="n"/>
      <c r="J1231" s="3" t="n"/>
      <c r="K1231" s="3" t="n">
        <v>217</v>
      </c>
      <c r="L1231" s="3" t="n"/>
      <c r="M1231" s="3" t="n"/>
      <c r="N1231" s="3" t="n">
        <v>38</v>
      </c>
      <c r="O1231" s="3" t="n"/>
      <c r="P1231" s="3" t="n"/>
      <c r="Q1231" s="5" t="n">
        <v>0.2403360456228256</v>
      </c>
      <c r="R1231" s="3" t="n"/>
      <c r="S1231" s="3" t="n"/>
      <c r="T1231" s="5" t="n">
        <v>0</v>
      </c>
      <c r="U1231" s="3" t="n"/>
      <c r="V1231" s="3" t="n"/>
      <c r="W1231" s="5" t="n">
        <v>0.0625</v>
      </c>
      <c r="X1231" s="3" t="n"/>
      <c r="Y1231" s="3" t="n"/>
      <c r="Z1231" s="5" t="n">
        <v>0.3143469947700298</v>
      </c>
      <c r="AA1231" s="3" t="n"/>
      <c r="AB1231" s="3" t="n"/>
      <c r="AC1231" s="5" t="n">
        <v>0.0016158818097876</v>
      </c>
      <c r="AD1231" s="3" t="n"/>
      <c r="AE1231" s="3" t="n"/>
      <c r="AF1231" s="5" t="n">
        <v>0.1933457219434971</v>
      </c>
      <c r="AG1231" s="3" t="n"/>
      <c r="AH1231" s="3" t="n"/>
      <c r="AI1231" s="5" t="n">
        <v>84.45999999999999</v>
      </c>
      <c r="AJ1231" s="3" t="n"/>
      <c r="AK1231" s="3" t="n"/>
      <c r="AL1231" s="3" t="inlineStr">
        <is>
          <t>CDDRECIDDETEEICGGHGKCYCGNCYCKAGWHGDKCE</t>
        </is>
      </c>
      <c r="AM1231" s="3" t="n"/>
    </row>
    <row r="1232">
      <c r="A1232" s="3" t="inlineStr">
        <is>
          <t>only_in_jpl_AIUPred</t>
        </is>
      </c>
      <c r="B1232" s="3" t="inlineStr">
        <is>
          <t>O95965</t>
        </is>
      </c>
      <c r="C1232" s="3" t="inlineStr">
        <is>
          <t>ITGBL1 OSCP TIED</t>
        </is>
      </c>
      <c r="D1232" s="3" t="inlineStr">
        <is>
          <t>I-EGF</t>
        </is>
      </c>
      <c r="E1232" s="3" t="n">
        <v>494</v>
      </c>
      <c r="F1232" s="3" t="n"/>
      <c r="G1232" s="3" t="n"/>
      <c r="H1232" s="3" t="n">
        <v>404</v>
      </c>
      <c r="I1232" s="3" t="n"/>
      <c r="J1232" s="3" t="n"/>
      <c r="K1232" s="3" t="n">
        <v>449</v>
      </c>
      <c r="L1232" s="3" t="n"/>
      <c r="M1232" s="3" t="n"/>
      <c r="N1232" s="3" t="n">
        <v>46</v>
      </c>
      <c r="O1232" s="3" t="n"/>
      <c r="P1232" s="3" t="n"/>
      <c r="Q1232" s="5" t="n">
        <v>0.244281455874443</v>
      </c>
      <c r="R1232" s="3" t="n"/>
      <c r="S1232" s="3" t="n"/>
      <c r="T1232" s="5" t="n">
        <v>0</v>
      </c>
      <c r="U1232" s="3" t="n"/>
      <c r="V1232" s="3" t="n"/>
      <c r="W1232" s="5" t="n">
        <v>0.0206230590062111</v>
      </c>
      <c r="X1232" s="3" t="n"/>
      <c r="Y1232" s="3" t="n"/>
      <c r="Z1232" s="5" t="n">
        <v>0.1359182037695058</v>
      </c>
      <c r="AA1232" s="3" t="n"/>
      <c r="AB1232" s="3" t="n"/>
      <c r="AC1232" s="5" t="n">
        <v>0.0009704968944099</v>
      </c>
      <c r="AD1232" s="3" t="n"/>
      <c r="AE1232" s="3" t="n"/>
      <c r="AF1232" s="5" t="n">
        <v>0.08206916362355959</v>
      </c>
      <c r="AG1232" s="3" t="n"/>
      <c r="AH1232" s="3" t="n"/>
      <c r="AI1232" s="5" t="n">
        <v>84.45999999999999</v>
      </c>
      <c r="AJ1232" s="3" t="n"/>
      <c r="AK1232" s="3" t="n"/>
      <c r="AL1232" s="3" t="inlineStr">
        <is>
          <t>CNMTEEQSKNLCESADGILCSGKGSCHCGKCICSAEEWYISGEFCD</t>
        </is>
      </c>
      <c r="AM1232" s="3" t="n"/>
    </row>
    <row r="1233">
      <c r="A1233" s="3" t="inlineStr">
        <is>
          <t>only_in_jpl_AIUPred</t>
        </is>
      </c>
      <c r="B1233" s="3" t="inlineStr">
        <is>
          <t>P00740</t>
        </is>
      </c>
      <c r="C1233" s="3" t="inlineStr">
        <is>
          <t>F9</t>
        </is>
      </c>
      <c r="D1233" s="3" t="inlineStr">
        <is>
          <t>EGF-like 1; calcium-binding</t>
        </is>
      </c>
      <c r="E1233" s="3" t="n">
        <v>461</v>
      </c>
      <c r="F1233" s="3" t="n"/>
      <c r="G1233" s="3" t="n"/>
      <c r="H1233" s="3" t="n">
        <v>93</v>
      </c>
      <c r="I1233" s="3" t="n"/>
      <c r="J1233" s="3" t="n"/>
      <c r="K1233" s="3" t="n">
        <v>129</v>
      </c>
      <c r="L1233" s="3" t="n"/>
      <c r="M1233" s="3" t="n"/>
      <c r="N1233" s="3" t="n">
        <v>37</v>
      </c>
      <c r="O1233" s="3" t="n"/>
      <c r="P1233" s="3" t="n"/>
      <c r="Q1233" s="5" t="n">
        <v>0.2256369143724441</v>
      </c>
      <c r="R1233" s="3" t="n"/>
      <c r="S1233" s="3" t="n"/>
      <c r="T1233" s="5" t="n">
        <v>0</v>
      </c>
      <c r="U1233" s="3" t="n"/>
      <c r="V1233" s="3" t="n"/>
      <c r="W1233" s="5" t="n">
        <v>0.0498470168281489</v>
      </c>
      <c r="X1233" s="3" t="n"/>
      <c r="Y1233" s="3" t="n"/>
      <c r="Z1233" s="5" t="n">
        <v>0.3045527515533557</v>
      </c>
      <c r="AA1233" s="3" t="n"/>
      <c r="AB1233" s="3" t="n"/>
      <c r="AC1233" s="5" t="n">
        <v>0.0016573176950535</v>
      </c>
      <c r="AD1233" s="3" t="n"/>
      <c r="AE1233" s="3" t="n"/>
      <c r="AF1233" s="5" t="n">
        <v>0.1846944361931737</v>
      </c>
      <c r="AG1233" s="3" t="n"/>
      <c r="AH1233" s="3" t="n"/>
      <c r="AI1233" s="5" t="n">
        <v>80.29000000000001</v>
      </c>
      <c r="AJ1233" s="3" t="n"/>
      <c r="AK1233" s="3" t="n"/>
      <c r="AL1233" s="3" t="inlineStr">
        <is>
          <t>DGDQCESNPCLNGGSCKDDINSYECWCPFGFEGKNCE</t>
        </is>
      </c>
      <c r="AM1233" s="3" t="n"/>
    </row>
    <row r="1234">
      <c r="A1234" s="3" t="inlineStr">
        <is>
          <t>only_in_jpl_AIUPred</t>
        </is>
      </c>
      <c r="B1234" s="3" t="inlineStr">
        <is>
          <t>P00742</t>
        </is>
      </c>
      <c r="C1234" s="3" t="inlineStr">
        <is>
          <t>F10</t>
        </is>
      </c>
      <c r="D1234" s="3" t="inlineStr">
        <is>
          <t>EGF-like 1; calcium-binding</t>
        </is>
      </c>
      <c r="E1234" s="3" t="n">
        <v>488</v>
      </c>
      <c r="F1234" s="3" t="n"/>
      <c r="G1234" s="3" t="n"/>
      <c r="H1234" s="3" t="n">
        <v>86</v>
      </c>
      <c r="I1234" s="3" t="n"/>
      <c r="J1234" s="3" t="n"/>
      <c r="K1234" s="3" t="n">
        <v>122</v>
      </c>
      <c r="L1234" s="3" t="n"/>
      <c r="M1234" s="3" t="n"/>
      <c r="N1234" s="3" t="n">
        <v>37</v>
      </c>
      <c r="O1234" s="3" t="n"/>
      <c r="P1234" s="3" t="n"/>
      <c r="Q1234" s="5" t="n">
        <v>0.3885627090930938</v>
      </c>
      <c r="R1234" s="3" t="n"/>
      <c r="S1234" s="3" t="n"/>
      <c r="T1234" s="5" t="n">
        <v>0.1081081081081081</v>
      </c>
      <c r="U1234" s="3" t="n"/>
      <c r="V1234" s="3" t="n"/>
      <c r="W1234" s="5" t="n">
        <v>0.0490801222508539</v>
      </c>
      <c r="X1234" s="3" t="n"/>
      <c r="Y1234" s="3" t="n"/>
      <c r="Z1234" s="5" t="n">
        <v>0.2373834152413334</v>
      </c>
      <c r="AA1234" s="3" t="n"/>
      <c r="AB1234" s="3" t="n"/>
      <c r="AC1234" s="5" t="n">
        <v>0.001318391562294</v>
      </c>
      <c r="AD1234" s="3" t="n"/>
      <c r="AE1234" s="3" t="n"/>
      <c r="AF1234" s="5" t="n">
        <v>0.1464909590294633</v>
      </c>
      <c r="AG1234" s="3" t="n"/>
      <c r="AH1234" s="3" t="n"/>
      <c r="AI1234" s="5" t="n">
        <v>80.23</v>
      </c>
      <c r="AJ1234" s="3" t="n"/>
      <c r="AK1234" s="3" t="n"/>
      <c r="AL1234" s="3" t="inlineStr">
        <is>
          <t>DGDQCETSPCQNQGKCKDGLGEYTCTCLEGFEGKNCE</t>
        </is>
      </c>
      <c r="AM1234" s="3" t="n"/>
    </row>
    <row r="1235">
      <c r="A1235" s="3" t="inlineStr">
        <is>
          <t>only_in_jpl_AIUPred</t>
        </is>
      </c>
      <c r="B1235" s="3" t="inlineStr">
        <is>
          <t>P04003</t>
        </is>
      </c>
      <c r="C1235" s="3" t="inlineStr">
        <is>
          <t>C4BPA C4BP</t>
        </is>
      </c>
      <c r="D1235" s="3" t="inlineStr">
        <is>
          <t>Sushi</t>
        </is>
      </c>
      <c r="E1235" s="3" t="n">
        <v>597</v>
      </c>
      <c r="F1235" s="3" t="n"/>
      <c r="G1235" s="3" t="n"/>
      <c r="H1235" s="3" t="n">
        <v>363</v>
      </c>
      <c r="I1235" s="3" t="n"/>
      <c r="J1235" s="3" t="n"/>
      <c r="K1235" s="3" t="n">
        <v>424</v>
      </c>
      <c r="L1235" s="3" t="n"/>
      <c r="M1235" s="3" t="n"/>
      <c r="N1235" s="3" t="n">
        <v>62</v>
      </c>
      <c r="O1235" s="3" t="n"/>
      <c r="P1235" s="3" t="n"/>
      <c r="Q1235" s="5" t="n">
        <v>0.3399384617805481</v>
      </c>
      <c r="R1235" s="3" t="n"/>
      <c r="S1235" s="3" t="n"/>
      <c r="T1235" s="5" t="n">
        <v>0.1290322580645161</v>
      </c>
      <c r="U1235" s="3" t="n"/>
      <c r="V1235" s="3" t="n"/>
      <c r="W1235" s="5" t="n">
        <v>0.0123304190533614</v>
      </c>
      <c r="X1235" s="3" t="n"/>
      <c r="Y1235" s="3" t="n"/>
      <c r="Z1235" s="5" t="n">
        <v>0.0096996451292142</v>
      </c>
      <c r="AA1235" s="3" t="n"/>
      <c r="AB1235" s="3" t="n"/>
      <c r="AC1235" s="5" t="n">
        <v>0.0005426590292432</v>
      </c>
      <c r="AD1235" s="3" t="n"/>
      <c r="AE1235" s="3" t="n"/>
      <c r="AF1235" s="5" t="n">
        <v>0.008627390242654799</v>
      </c>
      <c r="AG1235" s="3" t="n"/>
      <c r="AH1235" s="3" t="n"/>
      <c r="AI1235" s="5" t="n">
        <v>81.73999999999999</v>
      </c>
      <c r="AJ1235" s="3" t="n"/>
      <c r="AK1235" s="3" t="n"/>
      <c r="AL1235" s="3" t="inlineStr">
        <is>
          <t>LCCPEPKLNNGEITQHRKSRPANHCVYFYGDEISFSCHETSRFSAICQGDGTWSPRTPSCGD</t>
        </is>
      </c>
      <c r="AM1235" s="3" t="n"/>
    </row>
    <row r="1236">
      <c r="A1236" s="3" t="inlineStr">
        <is>
          <t>only_in_jpl_AIUPred</t>
        </is>
      </c>
      <c r="B1236" s="3" t="inlineStr">
        <is>
          <t>P05106</t>
        </is>
      </c>
      <c r="C1236" s="3" t="inlineStr">
        <is>
          <t>ITGB3 GP3A</t>
        </is>
      </c>
      <c r="D1236" s="3" t="inlineStr">
        <is>
          <t>I-EGF</t>
        </is>
      </c>
      <c r="E1236" s="3" t="n">
        <v>788</v>
      </c>
      <c r="F1236" s="3" t="n"/>
      <c r="G1236" s="3" t="n"/>
      <c r="H1236" s="3" t="n">
        <v>586</v>
      </c>
      <c r="I1236" s="3" t="n"/>
      <c r="J1236" s="3" t="n"/>
      <c r="K1236" s="3" t="n">
        <v>625</v>
      </c>
      <c r="L1236" s="3" t="n"/>
      <c r="M1236" s="3" t="n"/>
      <c r="N1236" s="3" t="n">
        <v>40</v>
      </c>
      <c r="O1236" s="3" t="n"/>
      <c r="P1236" s="3" t="n"/>
      <c r="Q1236" s="5" t="n">
        <v>0.2256436645984649</v>
      </c>
      <c r="R1236" s="3" t="n"/>
      <c r="S1236" s="3" t="n"/>
      <c r="T1236" s="5" t="n">
        <v>0</v>
      </c>
      <c r="U1236" s="3" t="n"/>
      <c r="V1236" s="3" t="n"/>
      <c r="W1236" s="5" t="n">
        <v>0.0400401069518716</v>
      </c>
      <c r="X1236" s="3" t="n"/>
      <c r="Y1236" s="3" t="n"/>
      <c r="Z1236" s="5" t="n">
        <v>0.3824137923678966</v>
      </c>
      <c r="AA1236" s="3" t="n"/>
      <c r="AB1236" s="3" t="n"/>
      <c r="AC1236" s="5" t="n">
        <v>0.0010026737967914</v>
      </c>
      <c r="AD1236" s="3" t="n"/>
      <c r="AE1236" s="3" t="n"/>
      <c r="AF1236" s="5" t="n">
        <v>0.2261411991049738</v>
      </c>
      <c r="AG1236" s="3" t="n"/>
      <c r="AH1236" s="3" t="n"/>
      <c r="AI1236" s="5" t="n">
        <v>86.98999999999999</v>
      </c>
      <c r="AJ1236" s="3" t="n"/>
      <c r="AK1236" s="3" t="n"/>
      <c r="AL1236" s="3" t="inlineStr">
        <is>
          <t>CTTRTDTCMSSNGLLCSGRGKCECGSCVCIQPGSYGDTCE</t>
        </is>
      </c>
      <c r="AM1236" s="3" t="n"/>
    </row>
    <row r="1237">
      <c r="A1237" s="3" t="inlineStr">
        <is>
          <t>only_in_jpl_AIUPred</t>
        </is>
      </c>
      <c r="B1237" s="3" t="inlineStr">
        <is>
          <t>P05107</t>
        </is>
      </c>
      <c r="C1237" s="3" t="inlineStr">
        <is>
          <t>ITGB2 CD18 MFI7</t>
        </is>
      </c>
      <c r="D1237" s="3" t="inlineStr">
        <is>
          <t>I-EGF</t>
        </is>
      </c>
      <c r="E1237" s="3" t="n">
        <v>769</v>
      </c>
      <c r="F1237" s="3" t="n"/>
      <c r="G1237" s="3" t="n"/>
      <c r="H1237" s="3" t="n">
        <v>449</v>
      </c>
      <c r="I1237" s="3" t="n"/>
      <c r="J1237" s="3" t="n"/>
      <c r="K1237" s="3" t="n">
        <v>482</v>
      </c>
      <c r="L1237" s="3" t="n"/>
      <c r="M1237" s="3" t="n"/>
      <c r="N1237" s="3" t="n">
        <v>34</v>
      </c>
      <c r="O1237" s="3" t="n"/>
      <c r="P1237" s="3" t="n"/>
      <c r="Q1237" s="5" t="n">
        <v>0.2454689294099807</v>
      </c>
      <c r="R1237" s="3" t="n"/>
      <c r="S1237" s="3" t="n"/>
      <c r="T1237" s="5" t="n">
        <v>0</v>
      </c>
      <c r="U1237" s="3" t="n"/>
      <c r="V1237" s="3" t="n"/>
      <c r="W1237" s="5" t="n">
        <v>0.0578631452581032</v>
      </c>
      <c r="X1237" s="3" t="n"/>
      <c r="Y1237" s="3" t="n"/>
      <c r="Z1237" s="5" t="n">
        <v>0.1734362598201853</v>
      </c>
      <c r="AA1237" s="3" t="n"/>
      <c r="AB1237" s="3" t="n"/>
      <c r="AC1237" s="5" t="n">
        <v>0.001360544217687</v>
      </c>
      <c r="AD1237" s="3" t="n"/>
      <c r="AE1237" s="3" t="n"/>
      <c r="AF1237" s="5" t="n">
        <v>0.1125381054458636</v>
      </c>
      <c r="AG1237" s="3" t="n"/>
      <c r="AH1237" s="3" t="n"/>
      <c r="AI1237" s="5" t="n">
        <v>85.83</v>
      </c>
      <c r="AJ1237" s="3" t="n"/>
      <c r="AK1237" s="3" t="n"/>
      <c r="AL1237" s="3" t="inlineStr">
        <is>
          <t>CRDQSRDRSLCHGKGFLECGICRCDTGYIGKNCE</t>
        </is>
      </c>
      <c r="AM1237" s="3" t="n"/>
    </row>
    <row r="1238">
      <c r="A1238" s="3" t="inlineStr">
        <is>
          <t>only_in_jpl_AIUPred</t>
        </is>
      </c>
      <c r="B1238" s="3" t="inlineStr">
        <is>
          <t>P05107</t>
        </is>
      </c>
      <c r="C1238" s="3" t="inlineStr">
        <is>
          <t>ITGB2 CD18 MFI7</t>
        </is>
      </c>
      <c r="D1238" s="3" t="inlineStr">
        <is>
          <t>I-EGF</t>
        </is>
      </c>
      <c r="E1238" s="3" t="n">
        <v>769</v>
      </c>
      <c r="F1238" s="3" t="n"/>
      <c r="G1238" s="3" t="n"/>
      <c r="H1238" s="3" t="n">
        <v>483</v>
      </c>
      <c r="I1238" s="3" t="n"/>
      <c r="J1238" s="3" t="n"/>
      <c r="K1238" s="3" t="n">
        <v>535</v>
      </c>
      <c r="L1238" s="3" t="n"/>
      <c r="M1238" s="3" t="n"/>
      <c r="N1238" s="3" t="n">
        <v>53</v>
      </c>
      <c r="O1238" s="3" t="n"/>
      <c r="P1238" s="3" t="n"/>
      <c r="Q1238" s="5" t="n">
        <v>0.2727494239807129</v>
      </c>
      <c r="R1238" s="3" t="n"/>
      <c r="S1238" s="3" t="n"/>
      <c r="T1238" s="5" t="n">
        <v>0.1886792452830188</v>
      </c>
      <c r="U1238" s="3" t="n"/>
      <c r="V1238" s="3" t="n"/>
      <c r="W1238" s="5" t="n">
        <v>0.0311215347317381</v>
      </c>
      <c r="X1238" s="3" t="n"/>
      <c r="Y1238" s="3" t="n"/>
      <c r="Z1238" s="5" t="n">
        <v>-0.3091775591690372</v>
      </c>
      <c r="AA1238" s="3" t="n"/>
      <c r="AB1238" s="3" t="n"/>
      <c r="AC1238" s="5" t="n">
        <v>0.0007378517971961</v>
      </c>
      <c r="AD1238" s="3" t="n"/>
      <c r="AE1238" s="3" t="n"/>
      <c r="AF1238" s="5" t="n">
        <v>-0.166860323565691</v>
      </c>
      <c r="AG1238" s="3" t="n"/>
      <c r="AH1238" s="3" t="n"/>
      <c r="AI1238" s="5" t="n">
        <v>85.83</v>
      </c>
      <c r="AJ1238" s="3" t="n"/>
      <c r="AK1238" s="3" t="n"/>
      <c r="AL1238" s="3" t="inlineStr">
        <is>
          <t>CQTQGRSSQELEGSCRKDNNSIICSGLGDCVCGQCLCHTSDVPGKLIYGQYCE</t>
        </is>
      </c>
      <c r="AM1238" s="3" t="n"/>
    </row>
    <row r="1239">
      <c r="A1239" s="3" t="inlineStr">
        <is>
          <t>only_in_jpl_AIUPred</t>
        </is>
      </c>
      <c r="B1239" s="3" t="inlineStr">
        <is>
          <t>P05107</t>
        </is>
      </c>
      <c r="C1239" s="3" t="inlineStr">
        <is>
          <t>ITGB2 CD18 MFI7</t>
        </is>
      </c>
      <c r="D1239" s="3" t="inlineStr">
        <is>
          <t>I-EGF</t>
        </is>
      </c>
      <c r="E1239" s="3" t="n">
        <v>769</v>
      </c>
      <c r="F1239" s="3" t="n"/>
      <c r="G1239" s="3" t="n"/>
      <c r="H1239" s="3" t="n">
        <v>575</v>
      </c>
      <c r="I1239" s="3" t="n"/>
      <c r="J1239" s="3" t="n"/>
      <c r="K1239" s="3" t="n">
        <v>613</v>
      </c>
      <c r="L1239" s="3" t="n"/>
      <c r="M1239" s="3" t="n"/>
      <c r="N1239" s="3" t="n">
        <v>39</v>
      </c>
      <c r="O1239" s="3" t="n"/>
      <c r="P1239" s="3" t="n"/>
      <c r="Q1239" s="5" t="n">
        <v>0.3090401291847229</v>
      </c>
      <c r="R1239" s="3" t="n"/>
      <c r="S1239" s="3" t="n"/>
      <c r="T1239" s="5" t="n">
        <v>0</v>
      </c>
      <c r="U1239" s="3" t="n"/>
      <c r="V1239" s="3" t="n"/>
      <c r="W1239" s="5" t="n">
        <v>0.0759044608359677</v>
      </c>
      <c r="X1239" s="3" t="n"/>
      <c r="Y1239" s="3" t="n"/>
      <c r="Z1239" s="5" t="n">
        <v>0.09458610139809009</v>
      </c>
      <c r="AA1239" s="3" t="n"/>
      <c r="AB1239" s="3" t="n"/>
      <c r="AC1239" s="5" t="n">
        <v>0.0010537407797681</v>
      </c>
      <c r="AD1239" s="3" t="n"/>
      <c r="AE1239" s="3" t="n"/>
      <c r="AF1239" s="5" t="n">
        <v>0.07238659864222149</v>
      </c>
      <c r="AG1239" s="3" t="n"/>
      <c r="AH1239" s="3" t="n"/>
      <c r="AI1239" s="5" t="n">
        <v>85.83</v>
      </c>
      <c r="AJ1239" s="3" t="n"/>
      <c r="AK1239" s="3" t="n"/>
      <c r="AL1239" s="3" t="inlineStr">
        <is>
          <t>CERTTEGCLNPRRVECSGRGRCRCNVCECHSGYQLPLCQ</t>
        </is>
      </c>
      <c r="AM1239" s="3" t="n"/>
    </row>
    <row r="1240">
      <c r="A1240" s="3" t="inlineStr">
        <is>
          <t>only_in_jpl_AIUPred</t>
        </is>
      </c>
      <c r="B1240" s="3" t="inlineStr">
        <is>
          <t>P05109</t>
        </is>
      </c>
      <c r="C1240" s="3" t="inlineStr">
        <is>
          <t>S100A8 CAGA CFAG MRP8</t>
        </is>
      </c>
      <c r="D1240" s="3" t="inlineStr">
        <is>
          <t>EF-hand</t>
        </is>
      </c>
      <c r="E1240" s="3" t="n">
        <v>93</v>
      </c>
      <c r="F1240" s="3" t="n"/>
      <c r="G1240" s="3" t="n"/>
      <c r="H1240" s="3" t="n">
        <v>46</v>
      </c>
      <c r="I1240" s="3" t="n"/>
      <c r="J1240" s="3" t="n"/>
      <c r="K1240" s="3" t="n">
        <v>81</v>
      </c>
      <c r="L1240" s="3" t="n"/>
      <c r="M1240" s="3" t="n"/>
      <c r="N1240" s="3" t="n">
        <v>36</v>
      </c>
      <c r="O1240" s="3" t="n"/>
      <c r="P1240" s="3" t="n"/>
      <c r="Q1240" s="5" t="n">
        <v>0.1587694138288498</v>
      </c>
      <c r="R1240" s="3" t="n"/>
      <c r="S1240" s="3" t="n"/>
      <c r="T1240" s="5" t="n">
        <v>0</v>
      </c>
      <c r="U1240" s="3" t="n"/>
      <c r="V1240" s="3" t="n"/>
      <c r="W1240" s="5" t="n">
        <v>0.8250487329434698</v>
      </c>
      <c r="X1240" s="3" t="n"/>
      <c r="Y1240" s="3" t="n"/>
      <c r="Z1240" s="5" t="n">
        <v>0.3254385883356195</v>
      </c>
      <c r="AA1240" s="3" t="n"/>
      <c r="AB1240" s="3" t="n"/>
      <c r="AC1240" s="5" t="n">
        <v>0.0204678362573099</v>
      </c>
      <c r="AD1240" s="3" t="n"/>
      <c r="AE1240" s="3" t="n"/>
      <c r="AF1240" s="5" t="n">
        <v>0.391487324826779</v>
      </c>
      <c r="AG1240" s="3" t="n"/>
      <c r="AH1240" s="3" t="n"/>
      <c r="AI1240" s="5" t="n">
        <v>93.04000000000001</v>
      </c>
      <c r="AJ1240" s="3" t="n"/>
      <c r="AK1240" s="3" t="n"/>
      <c r="AL1240" s="3" t="inlineStr">
        <is>
          <t>IRKKGADVWFKELDINTDGAVNFQEFLILVIKMGVA</t>
        </is>
      </c>
      <c r="AM1240" s="3" t="n"/>
    </row>
    <row r="1241">
      <c r="A1241" s="3" t="inlineStr">
        <is>
          <t>only_in_jpl_AIUPred</t>
        </is>
      </c>
      <c r="B1241" s="3" t="inlineStr">
        <is>
          <t>P05156</t>
        </is>
      </c>
      <c r="C1241" s="3" t="inlineStr">
        <is>
          <t>CFI IF</t>
        </is>
      </c>
      <c r="D1241" s="3" t="inlineStr">
        <is>
          <t>LDL-receptor class A</t>
        </is>
      </c>
      <c r="E1241" s="3" t="n">
        <v>583</v>
      </c>
      <c r="F1241" s="3" t="n"/>
      <c r="G1241" s="3" t="n"/>
      <c r="H1241" s="3" t="n">
        <v>213</v>
      </c>
      <c r="I1241" s="3" t="n"/>
      <c r="J1241" s="3" t="n"/>
      <c r="K1241" s="3" t="n">
        <v>257</v>
      </c>
      <c r="L1241" s="3" t="n"/>
      <c r="M1241" s="3" t="n"/>
      <c r="N1241" s="3" t="n">
        <v>45</v>
      </c>
      <c r="O1241" s="3" t="n"/>
      <c r="P1241" s="3" t="n"/>
      <c r="Q1241" s="5" t="n">
        <v>0.1351013481616974</v>
      </c>
      <c r="R1241" s="3" t="n"/>
      <c r="S1241" s="3" t="n"/>
      <c r="T1241" s="5" t="n">
        <v>0</v>
      </c>
      <c r="U1241" s="3" t="n"/>
      <c r="V1241" s="3" t="n"/>
      <c r="W1241" s="5" t="n">
        <v>0.4954977282114828</v>
      </c>
      <c r="X1241" s="3" t="n"/>
      <c r="Y1241" s="3" t="n"/>
      <c r="Z1241" s="5" t="n">
        <v>0.497635338742078</v>
      </c>
      <c r="AA1241" s="3" t="n"/>
      <c r="AB1241" s="3" t="n"/>
      <c r="AC1241" s="5" t="n">
        <v>0.0033870301528294</v>
      </c>
      <c r="AD1241" s="3" t="n"/>
      <c r="AE1241" s="3" t="n"/>
      <c r="AF1241" s="5" t="n">
        <v>0.4041852798960894</v>
      </c>
      <c r="AG1241" s="3" t="n"/>
      <c r="AH1241" s="3" t="n"/>
      <c r="AI1241" s="5" t="n">
        <v>84.77</v>
      </c>
      <c r="AJ1241" s="3" t="n"/>
      <c r="AK1241" s="3" t="n"/>
      <c r="AL1241" s="3" t="inlineStr">
        <is>
          <t>VCYTQKADSPMDDFFQCVNGKYISQMKACDGINDCGDQSDELCCK</t>
        </is>
      </c>
      <c r="AM1241" s="3" t="n"/>
    </row>
    <row r="1242">
      <c r="A1242" s="3" t="inlineStr">
        <is>
          <t>only_in_jpl_AIUPred</t>
        </is>
      </c>
      <c r="B1242" s="3" t="inlineStr">
        <is>
          <t>P05556</t>
        </is>
      </c>
      <c r="C1242" s="3" t="inlineStr">
        <is>
          <t>ITGB1 FNRB MDF2 MSK12</t>
        </is>
      </c>
      <c r="D1242" s="3" t="inlineStr">
        <is>
          <t>I-EGF</t>
        </is>
      </c>
      <c r="E1242" s="3" t="n">
        <v>798</v>
      </c>
      <c r="F1242" s="3" t="n"/>
      <c r="G1242" s="3" t="n"/>
      <c r="H1242" s="3" t="n">
        <v>502</v>
      </c>
      <c r="I1242" s="3" t="n"/>
      <c r="J1242" s="3" t="n"/>
      <c r="K1242" s="3" t="n">
        <v>554</v>
      </c>
      <c r="L1242" s="3" t="n"/>
      <c r="M1242" s="3" t="n"/>
      <c r="N1242" s="3" t="n">
        <v>53</v>
      </c>
      <c r="O1242" s="3" t="n"/>
      <c r="P1242" s="3" t="n"/>
      <c r="Q1242" s="5" t="n">
        <v>0.2272213995456695</v>
      </c>
      <c r="R1242" s="3" t="n"/>
      <c r="S1242" s="3" t="n"/>
      <c r="T1242" s="5" t="n">
        <v>0.0566037735849056</v>
      </c>
      <c r="U1242" s="3" t="n"/>
      <c r="V1242" s="3" t="n"/>
      <c r="W1242" s="5" t="n">
        <v>0.0307711789287071</v>
      </c>
      <c r="X1242" s="3" t="n"/>
      <c r="Y1242" s="3" t="n"/>
      <c r="Z1242" s="5" t="n">
        <v>0.0638126200147566</v>
      </c>
      <c r="AA1242" s="3" t="n"/>
      <c r="AB1242" s="3" t="n"/>
      <c r="AC1242" s="5" t="n">
        <v>0.0008610864885399</v>
      </c>
      <c r="AD1242" s="3" t="n"/>
      <c r="AE1242" s="3" t="n"/>
      <c r="AF1242" s="5" t="n">
        <v>0.0438156346770851</v>
      </c>
      <c r="AG1242" s="3" t="n"/>
      <c r="AH1242" s="3" t="n"/>
      <c r="AI1242" s="5" t="n">
        <v>85.87</v>
      </c>
      <c r="AJ1242" s="3" t="n"/>
      <c r="AK1242" s="3" t="n"/>
      <c r="AL1242" s="3" t="inlineStr">
        <is>
          <t>CSTDEVNSEDMDAYCRKENSSEICSNNGECVCGQCVCRKRDNTNEIYSGKFCE</t>
        </is>
      </c>
      <c r="AM1242" s="3" t="n"/>
    </row>
    <row r="1243">
      <c r="A1243" s="3" t="inlineStr">
        <is>
          <t>only_in_jpl_AIUPred</t>
        </is>
      </c>
      <c r="B1243" s="3" t="inlineStr">
        <is>
          <t>P06681</t>
        </is>
      </c>
      <c r="C1243" s="3" t="inlineStr">
        <is>
          <t>C2</t>
        </is>
      </c>
      <c r="D1243" s="3" t="inlineStr">
        <is>
          <t>Sushi</t>
        </is>
      </c>
      <c r="E1243" s="3" t="n">
        <v>752</v>
      </c>
      <c r="F1243" s="3" t="n"/>
      <c r="G1243" s="3" t="n"/>
      <c r="H1243" s="3" t="n">
        <v>22</v>
      </c>
      <c r="I1243" s="3" t="n"/>
      <c r="J1243" s="3" t="n"/>
      <c r="K1243" s="3" t="n">
        <v>86</v>
      </c>
      <c r="L1243" s="3" t="n"/>
      <c r="M1243" s="3" t="n"/>
      <c r="N1243" s="3" t="n">
        <v>65</v>
      </c>
      <c r="O1243" s="3" t="n"/>
      <c r="P1243" s="3" t="n"/>
      <c r="Q1243" s="5" t="n">
        <v>0.2923691570758819</v>
      </c>
      <c r="R1243" s="3" t="n"/>
      <c r="S1243" s="3" t="n"/>
      <c r="T1243" s="5" t="n">
        <v>0.0307692307692307</v>
      </c>
      <c r="U1243" s="3" t="n"/>
      <c r="V1243" s="3" t="n"/>
      <c r="W1243" s="5" t="n">
        <v>0.0435337588176016</v>
      </c>
      <c r="X1243" s="3" t="n"/>
      <c r="Y1243" s="3" t="n"/>
      <c r="Z1243" s="5" t="n">
        <v>0.1326760950166538</v>
      </c>
      <c r="AA1243" s="3" t="n"/>
      <c r="AB1243" s="3" t="n"/>
      <c r="AC1243" s="5" t="n">
        <v>0.0003583025417086</v>
      </c>
      <c r="AD1243" s="3" t="n"/>
      <c r="AE1243" s="3" t="n"/>
      <c r="AF1243" s="5" t="n">
        <v>0.0857818346876565</v>
      </c>
      <c r="AG1243" s="3" t="n"/>
      <c r="AH1243" s="3" t="n"/>
      <c r="AI1243" s="5" t="n">
        <v>88.33</v>
      </c>
      <c r="AJ1243" s="3" t="n"/>
      <c r="AK1243" s="3" t="n"/>
      <c r="AL1243" s="3" t="inlineStr">
        <is>
          <t>PSCPQNVNISGGTFTLSHGWAPGSLLTYSCPQGLYPSPASRLCKSSGQWQTPGATRSLSKAVCKP</t>
        </is>
      </c>
      <c r="AM1243" s="3" t="n"/>
    </row>
    <row r="1244">
      <c r="A1244" s="3" t="inlineStr">
        <is>
          <t>only_in_jpl_AIUPred</t>
        </is>
      </c>
      <c r="B1244" s="3" t="inlineStr">
        <is>
          <t>P07225</t>
        </is>
      </c>
      <c r="C1244" s="3" t="inlineStr">
        <is>
          <t>PROS1 PROS</t>
        </is>
      </c>
      <c r="D1244" s="3" t="inlineStr">
        <is>
          <t>Gla</t>
        </is>
      </c>
      <c r="E1244" s="3" t="n">
        <v>676</v>
      </c>
      <c r="F1244" s="3" t="n"/>
      <c r="G1244" s="3" t="n"/>
      <c r="H1244" s="3" t="n">
        <v>42</v>
      </c>
      <c r="I1244" s="3" t="n"/>
      <c r="J1244" s="3" t="n"/>
      <c r="K1244" s="3" t="n">
        <v>87</v>
      </c>
      <c r="L1244" s="3" t="n"/>
      <c r="M1244" s="3" t="n"/>
      <c r="N1244" s="3" t="n">
        <v>46</v>
      </c>
      <c r="O1244" s="3" t="n"/>
      <c r="P1244" s="3" t="n"/>
      <c r="Q1244" s="5" t="n">
        <v>0.2852451801300049</v>
      </c>
      <c r="R1244" s="3" t="n"/>
      <c r="S1244" s="3" t="n"/>
      <c r="T1244" s="5" t="n">
        <v>0</v>
      </c>
      <c r="U1244" s="3" t="n"/>
      <c r="V1244" s="3" t="n"/>
      <c r="W1244" s="5" t="n">
        <v>0.0032436162870945</v>
      </c>
      <c r="X1244" s="3" t="n"/>
      <c r="Y1244" s="3" t="n"/>
      <c r="Z1244" s="5" t="n">
        <v>0.2209036525034509</v>
      </c>
      <c r="AA1244" s="3" t="n"/>
      <c r="AB1244" s="3" t="n"/>
      <c r="AC1244" s="5" t="n">
        <v>0.0012422360248447</v>
      </c>
      <c r="AD1244" s="3" t="n"/>
      <c r="AE1244" s="3" t="n"/>
      <c r="AF1244" s="5" t="n">
        <v>0.1258440350240081</v>
      </c>
      <c r="AG1244" s="3" t="n"/>
      <c r="AH1244" s="3" t="n"/>
      <c r="AI1244" s="5" t="n">
        <v>82.91</v>
      </c>
      <c r="AJ1244" s="3" t="n"/>
      <c r="AK1244" s="3" t="n"/>
      <c r="AL1244" s="3" t="inlineStr">
        <is>
          <t>ANSLLEETKQGNLERECIEELCNKEEAREVFENDPETDYFYPKYLV</t>
        </is>
      </c>
      <c r="AM1244" s="3" t="n"/>
    </row>
    <row r="1245">
      <c r="A1245" s="3" t="inlineStr">
        <is>
          <t>only_in_jpl_AIUPred</t>
        </is>
      </c>
      <c r="B1245" s="3" t="inlineStr">
        <is>
          <t>P07315</t>
        </is>
      </c>
      <c r="C1245" s="3" t="inlineStr">
        <is>
          <t>CRYGC CRYG3</t>
        </is>
      </c>
      <c r="D1245" s="3" t="inlineStr">
        <is>
          <t>Beta/gamma crystallin 'Greek key'</t>
        </is>
      </c>
      <c r="E1245" s="3" t="n">
        <v>174</v>
      </c>
      <c r="F1245" s="3" t="n"/>
      <c r="G1245" s="3" t="n"/>
      <c r="H1245" s="3" t="n">
        <v>41</v>
      </c>
      <c r="I1245" s="3" t="n"/>
      <c r="J1245" s="3" t="n"/>
      <c r="K1245" s="3" t="n">
        <v>83</v>
      </c>
      <c r="L1245" s="3" t="n"/>
      <c r="M1245" s="3" t="n"/>
      <c r="N1245" s="3" t="n">
        <v>43</v>
      </c>
      <c r="O1245" s="3" t="n"/>
      <c r="P1245" s="3" t="n"/>
      <c r="Q1245" s="5" t="n">
        <v>0.1494131982326507</v>
      </c>
      <c r="R1245" s="3" t="n"/>
      <c r="S1245" s="3" t="n"/>
      <c r="T1245" s="5" t="n">
        <v>0</v>
      </c>
      <c r="U1245" s="3" t="n"/>
      <c r="V1245" s="3" t="n"/>
      <c r="W1245" s="5" t="n">
        <v>0.9685780223681874</v>
      </c>
      <c r="X1245" s="3" t="n"/>
      <c r="Y1245" s="3" t="n"/>
      <c r="Z1245" s="5" t="n">
        <v>0.5037763107021843</v>
      </c>
      <c r="AA1245" s="3" t="n"/>
      <c r="AB1245" s="3" t="n"/>
      <c r="AC1245" s="5" t="n">
        <v>0.0165098526540031</v>
      </c>
      <c r="AD1245" s="3" t="n"/>
      <c r="AE1245" s="3" t="n"/>
      <c r="AF1245" s="5" t="n">
        <v>0.526959729517975</v>
      </c>
      <c r="AG1245" s="3" t="n"/>
      <c r="AH1245" s="3" t="n"/>
      <c r="AI1245" s="5" t="n">
        <v>96.68000000000001</v>
      </c>
      <c r="AJ1245" s="3" t="n"/>
      <c r="AK1245" s="3" t="n"/>
      <c r="AL1245" s="3" t="inlineStr">
        <is>
          <t>GCWMLYERPNYQGQQYLLRRGEYPDYQQWMGLSDSIRSCCLIP</t>
        </is>
      </c>
      <c r="AM1245" s="3" t="n"/>
    </row>
    <row r="1246">
      <c r="A1246" s="3" t="inlineStr">
        <is>
          <t>only_in_jpl_AIUPred</t>
        </is>
      </c>
      <c r="B1246" s="3" t="inlineStr">
        <is>
          <t>P07316</t>
        </is>
      </c>
      <c r="C1246" s="3" t="inlineStr">
        <is>
          <t>CRYGB CRYG2</t>
        </is>
      </c>
      <c r="D1246" s="3" t="inlineStr">
        <is>
          <t>Beta/gamma crystallin 'Greek key'</t>
        </is>
      </c>
      <c r="E1246" s="3" t="n">
        <v>175</v>
      </c>
      <c r="F1246" s="3" t="n"/>
      <c r="G1246" s="3" t="n"/>
      <c r="H1246" s="3" t="n">
        <v>41</v>
      </c>
      <c r="I1246" s="3" t="n"/>
      <c r="J1246" s="3" t="n"/>
      <c r="K1246" s="3" t="n">
        <v>83</v>
      </c>
      <c r="L1246" s="3" t="n"/>
      <c r="M1246" s="3" t="n"/>
      <c r="N1246" s="3" t="n">
        <v>43</v>
      </c>
      <c r="O1246" s="3" t="n"/>
      <c r="P1246" s="3" t="n"/>
      <c r="Q1246" s="5" t="n">
        <v>0.1231018677353859</v>
      </c>
      <c r="R1246" s="3" t="n"/>
      <c r="S1246" s="3" t="n"/>
      <c r="T1246" s="5" t="n">
        <v>0</v>
      </c>
      <c r="U1246" s="3" t="n"/>
      <c r="V1246" s="3" t="n"/>
      <c r="W1246" s="5" t="n">
        <v>0.9823819591261452</v>
      </c>
      <c r="X1246" s="3" t="n"/>
      <c r="Y1246" s="3" t="n"/>
      <c r="Z1246" s="5" t="n">
        <v>0.4745181854954518</v>
      </c>
      <c r="AA1246" s="3" t="n"/>
      <c r="AB1246" s="3" t="n"/>
      <c r="AC1246" s="5" t="n">
        <v>0.0163847780126849</v>
      </c>
      <c r="AD1246" s="3" t="n"/>
      <c r="AE1246" s="3" t="n"/>
      <c r="AF1246" s="5" t="n">
        <v>0.5138150721974601</v>
      </c>
      <c r="AG1246" s="3" t="n"/>
      <c r="AH1246" s="3" t="n"/>
      <c r="AI1246" s="5" t="n">
        <v>96.87</v>
      </c>
      <c r="AJ1246" s="3" t="n"/>
      <c r="AK1246" s="3" t="n"/>
      <c r="AL1246" s="3" t="inlineStr">
        <is>
          <t>GCWMIYERPNYQGHQYFLRRGEYPDYQQWMGLSDSIRSCCLIP</t>
        </is>
      </c>
      <c r="AM1246" s="3" t="n"/>
    </row>
    <row r="1247">
      <c r="A1247" s="3" t="inlineStr">
        <is>
          <t>only_in_jpl_AIUPred</t>
        </is>
      </c>
      <c r="B1247" s="3" t="inlineStr">
        <is>
          <t>P07320</t>
        </is>
      </c>
      <c r="C1247" s="3" t="inlineStr">
        <is>
          <t>CRYGD CRYG4</t>
        </is>
      </c>
      <c r="D1247" s="3" t="inlineStr">
        <is>
          <t>Beta/gamma crystallin 'Greek key'</t>
        </is>
      </c>
      <c r="E1247" s="3" t="n">
        <v>174</v>
      </c>
      <c r="F1247" s="3" t="n"/>
      <c r="G1247" s="3" t="n"/>
      <c r="H1247" s="3" t="n">
        <v>41</v>
      </c>
      <c r="I1247" s="3" t="n"/>
      <c r="J1247" s="3" t="n"/>
      <c r="K1247" s="3" t="n">
        <v>83</v>
      </c>
      <c r="L1247" s="3" t="n"/>
      <c r="M1247" s="3" t="n"/>
      <c r="N1247" s="3" t="n">
        <v>43</v>
      </c>
      <c r="O1247" s="3" t="n"/>
      <c r="P1247" s="3" t="n"/>
      <c r="Q1247" s="5" t="n">
        <v>0.1290056407451629</v>
      </c>
      <c r="R1247" s="3" t="n"/>
      <c r="S1247" s="3" t="n"/>
      <c r="T1247" s="5" t="n">
        <v>0</v>
      </c>
      <c r="U1247" s="3" t="n"/>
      <c r="V1247" s="3" t="n"/>
      <c r="W1247" s="5" t="n">
        <v>0.9818924196698032</v>
      </c>
      <c r="X1247" s="3" t="n"/>
      <c r="Y1247" s="3" t="n"/>
      <c r="Z1247" s="5" t="n">
        <v>0.5021523595090526</v>
      </c>
      <c r="AA1247" s="3" t="n"/>
      <c r="AB1247" s="3" t="n"/>
      <c r="AC1247" s="5" t="n">
        <v>0.0143795490857447</v>
      </c>
      <c r="AD1247" s="3" t="n"/>
      <c r="AE1247" s="3" t="n"/>
      <c r="AF1247" s="5" t="n">
        <v>0.5289324864600903</v>
      </c>
      <c r="AG1247" s="3" t="n"/>
      <c r="AH1247" s="3" t="n"/>
      <c r="AI1247" s="5" t="n">
        <v>96.44</v>
      </c>
      <c r="AJ1247" s="3" t="n"/>
      <c r="AK1247" s="3" t="n"/>
      <c r="AL1247" s="3" t="inlineStr">
        <is>
          <t>GCWMLYEQPNYSGLQYFLRRGDYADHQQWMGLSDSVRSCRLIP</t>
        </is>
      </c>
      <c r="AM1247" s="3" t="n"/>
    </row>
    <row r="1248">
      <c r="A1248" s="3" t="inlineStr">
        <is>
          <t>only_in_jpl_AIUPred</t>
        </is>
      </c>
      <c r="B1248" s="3" t="inlineStr">
        <is>
          <t>P07911</t>
        </is>
      </c>
      <c r="C1248" s="3" t="inlineStr">
        <is>
          <t>UMOD</t>
        </is>
      </c>
      <c r="D1248" s="3" t="inlineStr">
        <is>
          <t>EGF-like 2; calcium-binding</t>
        </is>
      </c>
      <c r="E1248" s="3" t="n">
        <v>640</v>
      </c>
      <c r="F1248" s="3" t="n"/>
      <c r="G1248" s="3" t="n"/>
      <c r="H1248" s="3" t="n">
        <v>65</v>
      </c>
      <c r="I1248" s="3" t="n"/>
      <c r="J1248" s="3" t="n"/>
      <c r="K1248" s="3" t="n">
        <v>107</v>
      </c>
      <c r="L1248" s="3" t="n"/>
      <c r="M1248" s="3" t="n"/>
      <c r="N1248" s="3" t="n">
        <v>43</v>
      </c>
      <c r="O1248" s="3" t="n"/>
      <c r="P1248" s="3" t="n"/>
      <c r="Q1248" s="5" t="n">
        <v>0.1554066389799118</v>
      </c>
      <c r="R1248" s="3" t="n"/>
      <c r="S1248" s="3" t="n"/>
      <c r="T1248" s="5" t="n">
        <v>0</v>
      </c>
      <c r="U1248" s="3" t="n"/>
      <c r="V1248" s="3" t="n"/>
      <c r="W1248" s="5" t="n">
        <v>0.0462389466713412</v>
      </c>
      <c r="X1248" s="3" t="n"/>
      <c r="Y1248" s="3" t="n"/>
      <c r="Z1248" s="5" t="n">
        <v>0.1305715672550676</v>
      </c>
      <c r="AA1248" s="3" t="n"/>
      <c r="AB1248" s="3" t="n"/>
      <c r="AC1248" s="5" t="n">
        <v>0.0007790892446728999</v>
      </c>
      <c r="AD1248" s="3" t="n"/>
      <c r="AE1248" s="3" t="n"/>
      <c r="AF1248" s="5" t="n">
        <v>0.0853396450156883</v>
      </c>
      <c r="AG1248" s="3" t="n"/>
      <c r="AH1248" s="3" t="n"/>
      <c r="AI1248" s="5" t="n">
        <v>82.95</v>
      </c>
      <c r="AJ1248" s="3" t="n"/>
      <c r="AK1248" s="3" t="n"/>
      <c r="AL1248" s="3" t="inlineStr">
        <is>
          <t>DLDECAIPGAHNCSANSSCVNTPGSFSCVCPEGFRLSPGLGCT</t>
        </is>
      </c>
      <c r="AM1248" s="3" t="n"/>
    </row>
    <row r="1249">
      <c r="A1249" s="3" t="inlineStr">
        <is>
          <t>only_in_jpl_AIUPred</t>
        </is>
      </c>
      <c r="B1249" s="3" t="inlineStr">
        <is>
          <t>P08709</t>
        </is>
      </c>
      <c r="C1249" s="3" t="inlineStr">
        <is>
          <t>F7</t>
        </is>
      </c>
      <c r="D1249" s="3" t="inlineStr">
        <is>
          <t>Gla</t>
        </is>
      </c>
      <c r="E1249" s="3" t="n">
        <v>466</v>
      </c>
      <c r="F1249" s="3" t="n"/>
      <c r="G1249" s="3" t="n"/>
      <c r="H1249" s="3" t="n">
        <v>61</v>
      </c>
      <c r="I1249" s="3" t="n"/>
      <c r="J1249" s="3" t="n"/>
      <c r="K1249" s="3" t="n">
        <v>105</v>
      </c>
      <c r="L1249" s="3" t="n"/>
      <c r="M1249" s="3" t="n"/>
      <c r="N1249" s="3" t="n">
        <v>45</v>
      </c>
      <c r="O1249" s="3" t="n"/>
      <c r="P1249" s="3" t="n"/>
      <c r="Q1249" s="5" t="n">
        <v>0.2134332656860351</v>
      </c>
      <c r="R1249" s="3" t="n"/>
      <c r="S1249" s="3" t="n"/>
      <c r="T1249" s="5" t="n">
        <v>0</v>
      </c>
      <c r="U1249" s="3" t="n"/>
      <c r="V1249" s="3" t="n"/>
      <c r="W1249" s="5" t="n">
        <v>0.027236737925574</v>
      </c>
      <c r="X1249" s="3" t="n"/>
      <c r="Y1249" s="3" t="n"/>
      <c r="Z1249" s="5" t="n">
        <v>-0.1072347004755227</v>
      </c>
      <c r="AA1249" s="3" t="n"/>
      <c r="AB1249" s="3" t="n"/>
      <c r="AC1249" s="5" t="n">
        <v>0.0008973343890208</v>
      </c>
      <c r="AD1249" s="3" t="n"/>
      <c r="AE1249" s="3" t="n"/>
      <c r="AF1249" s="5" t="n">
        <v>-0.0536923299703066</v>
      </c>
      <c r="AG1249" s="3" t="n"/>
      <c r="AH1249" s="3" t="n"/>
      <c r="AI1249" s="5" t="n">
        <v>82.13</v>
      </c>
      <c r="AJ1249" s="3" t="n"/>
      <c r="AK1249" s="3" t="n"/>
      <c r="AL1249" s="3" t="inlineStr">
        <is>
          <t>ANAFLEELRPGSLERECKEEQCSFEEAREIFKDAERTKLFWISYS</t>
        </is>
      </c>
      <c r="AM1249" s="3" t="n"/>
    </row>
    <row r="1250">
      <c r="A1250" s="3" t="inlineStr">
        <is>
          <t>only_in_jpl_AIUPred</t>
        </is>
      </c>
      <c r="B1250" s="3" t="inlineStr">
        <is>
          <t>P11844</t>
        </is>
      </c>
      <c r="C1250" s="3" t="inlineStr">
        <is>
          <t>CRYGA CRYG1</t>
        </is>
      </c>
      <c r="D1250" s="3" t="inlineStr">
        <is>
          <t>Beta/gamma crystallin 'Greek key'</t>
        </is>
      </c>
      <c r="E1250" s="3" t="n">
        <v>174</v>
      </c>
      <c r="F1250" s="3" t="n"/>
      <c r="G1250" s="3" t="n"/>
      <c r="H1250" s="3" t="n">
        <v>41</v>
      </c>
      <c r="I1250" s="3" t="n"/>
      <c r="J1250" s="3" t="n"/>
      <c r="K1250" s="3" t="n">
        <v>83</v>
      </c>
      <c r="L1250" s="3" t="n"/>
      <c r="M1250" s="3" t="n"/>
      <c r="N1250" s="3" t="n">
        <v>43</v>
      </c>
      <c r="O1250" s="3" t="n"/>
      <c r="P1250" s="3" t="n"/>
      <c r="Q1250" s="5" t="n">
        <v>0.1439779698848724</v>
      </c>
      <c r="R1250" s="3" t="n"/>
      <c r="S1250" s="3" t="n"/>
      <c r="T1250" s="5" t="n">
        <v>0</v>
      </c>
      <c r="U1250" s="3" t="n"/>
      <c r="V1250" s="3" t="n"/>
      <c r="W1250" s="5" t="n">
        <v>0.9854429256169004</v>
      </c>
      <c r="X1250" s="3" t="n"/>
      <c r="Y1250" s="3" t="n"/>
      <c r="Z1250" s="5" t="n">
        <v>0.4813316739544227</v>
      </c>
      <c r="AA1250" s="3" t="n"/>
      <c r="AB1250" s="3" t="n"/>
      <c r="AC1250" s="5" t="n">
        <v>0.0165098526540031</v>
      </c>
      <c r="AD1250" s="3" t="n"/>
      <c r="AE1250" s="3" t="n"/>
      <c r="AF1250" s="5" t="n">
        <v>0.5184441408579218</v>
      </c>
      <c r="AG1250" s="3" t="n"/>
      <c r="AH1250" s="3" t="n"/>
      <c r="AI1250" s="5" t="n">
        <v>96.14</v>
      </c>
      <c r="AJ1250" s="3" t="n"/>
      <c r="AK1250" s="3" t="n"/>
      <c r="AL1250" s="3" t="inlineStr">
        <is>
          <t>GCWMLYERPNYQGHQYFLRRGKYPDYQHWMGLSDSVQSCRIIP</t>
        </is>
      </c>
      <c r="AM1250" s="3" t="n"/>
    </row>
    <row r="1251">
      <c r="A1251" s="3" t="inlineStr">
        <is>
          <t>only_in_jpl_AIUPred</t>
        </is>
      </c>
      <c r="B1251" s="3" t="inlineStr">
        <is>
          <t>P12814</t>
        </is>
      </c>
      <c r="C1251" s="3" t="inlineStr">
        <is>
          <t>ACTN1</t>
        </is>
      </c>
      <c r="D1251" s="3" t="inlineStr">
        <is>
          <t>EF-hand</t>
        </is>
      </c>
      <c r="E1251" s="3" t="n">
        <v>892</v>
      </c>
      <c r="F1251" s="3" t="n"/>
      <c r="G1251" s="3" t="n"/>
      <c r="H1251" s="3" t="n">
        <v>746</v>
      </c>
      <c r="I1251" s="3" t="n"/>
      <c r="J1251" s="3" t="n"/>
      <c r="K1251" s="3" t="n">
        <v>781</v>
      </c>
      <c r="L1251" s="3" t="n"/>
      <c r="M1251" s="3" t="n"/>
      <c r="N1251" s="3" t="n">
        <v>36</v>
      </c>
      <c r="O1251" s="3" t="n"/>
      <c r="P1251" s="3" t="n"/>
      <c r="Q1251" s="5" t="n">
        <v>0.2951127886772156</v>
      </c>
      <c r="R1251" s="3" t="n"/>
      <c r="S1251" s="3" t="n"/>
      <c r="T1251" s="5" t="n">
        <v>0</v>
      </c>
      <c r="U1251" s="3" t="n"/>
      <c r="V1251" s="3" t="n"/>
      <c r="W1251" s="5" t="n">
        <v>0.0226505711318795</v>
      </c>
      <c r="X1251" s="3" t="n"/>
      <c r="Y1251" s="3" t="n"/>
      <c r="Z1251" s="5" t="n">
        <v>0.3723698806462709</v>
      </c>
      <c r="AA1251" s="3" t="n"/>
      <c r="AB1251" s="3" t="n"/>
      <c r="AC1251" s="5" t="n">
        <v>0.001654984423676</v>
      </c>
      <c r="AD1251" s="3" t="n"/>
      <c r="AE1251" s="3" t="n"/>
      <c r="AF1251" s="5" t="n">
        <v>0.2162931557219447</v>
      </c>
      <c r="AG1251" s="3" t="n"/>
      <c r="AH1251" s="3" t="n"/>
      <c r="AI1251" s="5" t="n">
        <v>85.25</v>
      </c>
      <c r="AJ1251" s="3" t="n"/>
      <c r="AK1251" s="3" t="n"/>
      <c r="AL1251" s="3" t="inlineStr">
        <is>
          <t>EQMNEFRASFNHFDRDHSGTLGPEEFKACLISLGYD</t>
        </is>
      </c>
      <c r="AM1251" s="3" t="n"/>
    </row>
    <row r="1252">
      <c r="A1252" s="3" t="inlineStr">
        <is>
          <t>only_in_jpl_AIUPred</t>
        </is>
      </c>
      <c r="B1252" s="3" t="inlineStr">
        <is>
          <t>P13224</t>
        </is>
      </c>
      <c r="C1252" s="3" t="inlineStr">
        <is>
          <t>GP1BB</t>
        </is>
      </c>
      <c r="D1252" s="3" t="inlineStr">
        <is>
          <t>LRRNT</t>
        </is>
      </c>
      <c r="E1252" s="3" t="n">
        <v>206</v>
      </c>
      <c r="F1252" s="3" t="n"/>
      <c r="G1252" s="3" t="n"/>
      <c r="H1252" s="3" t="n">
        <v>27</v>
      </c>
      <c r="I1252" s="3" t="n"/>
      <c r="J1252" s="3" t="n"/>
      <c r="K1252" s="3" t="n">
        <v>55</v>
      </c>
      <c r="L1252" s="3" t="n"/>
      <c r="M1252" s="3" t="n"/>
      <c r="N1252" s="3" t="n">
        <v>29</v>
      </c>
      <c r="O1252" s="3" t="n"/>
      <c r="P1252" s="3" t="n"/>
      <c r="Q1252" s="5" t="n">
        <v>0.3663092851638794</v>
      </c>
      <c r="R1252" s="3" t="n"/>
      <c r="S1252" s="3" t="n"/>
      <c r="T1252" s="5" t="n">
        <v>0</v>
      </c>
      <c r="U1252" s="3" t="n"/>
      <c r="V1252" s="3" t="n"/>
      <c r="W1252" s="5" t="n">
        <v>0.4936684200272745</v>
      </c>
      <c r="X1252" s="3" t="n"/>
      <c r="Y1252" s="3" t="n"/>
      <c r="Z1252" s="5" t="n">
        <v>0.5729184918479685</v>
      </c>
      <c r="AA1252" s="3" t="n"/>
      <c r="AB1252" s="3" t="n"/>
      <c r="AC1252" s="5" t="n">
        <v>0.01052016364699</v>
      </c>
      <c r="AD1252" s="3" t="n"/>
      <c r="AE1252" s="3" t="n"/>
      <c r="AF1252" s="5" t="n">
        <v>0.4476023182428261</v>
      </c>
      <c r="AG1252" s="3" t="n"/>
      <c r="AH1252" s="3" t="n"/>
      <c r="AI1252" s="5" t="n">
        <v>87.95999999999999</v>
      </c>
      <c r="AJ1252" s="3" t="n"/>
      <c r="AK1252" s="3" t="n"/>
      <c r="AL1252" s="3" t="inlineStr">
        <is>
          <t>PAPCSCAGTLVDCGRRGLTWASLPTAFPV</t>
        </is>
      </c>
      <c r="AM1252" s="3" t="n"/>
    </row>
    <row r="1253">
      <c r="A1253" s="3" t="inlineStr">
        <is>
          <t>only_in_jpl_AIUPred</t>
        </is>
      </c>
      <c r="B1253" s="3" t="inlineStr">
        <is>
          <t>P14151</t>
        </is>
      </c>
      <c r="C1253" s="3" t="inlineStr">
        <is>
          <t>SELL LNHR LYAM1</t>
        </is>
      </c>
      <c r="D1253" s="3" t="inlineStr">
        <is>
          <t>Sushi</t>
        </is>
      </c>
      <c r="E1253" s="3" t="n">
        <v>372</v>
      </c>
      <c r="F1253" s="3" t="n"/>
      <c r="G1253" s="3" t="n"/>
      <c r="H1253" s="3" t="n">
        <v>195</v>
      </c>
      <c r="I1253" s="3" t="n"/>
      <c r="J1253" s="3" t="n"/>
      <c r="K1253" s="3" t="n">
        <v>256</v>
      </c>
      <c r="L1253" s="3" t="n"/>
      <c r="M1253" s="3" t="n"/>
      <c r="N1253" s="3" t="n">
        <v>62</v>
      </c>
      <c r="O1253" s="3" t="n"/>
      <c r="P1253" s="3" t="n"/>
      <c r="Q1253" s="5" t="n">
        <v>0.2039144784212112</v>
      </c>
      <c r="R1253" s="3" t="n"/>
      <c r="S1253" s="3" t="n"/>
      <c r="T1253" s="5" t="n">
        <v>0</v>
      </c>
      <c r="U1253" s="3" t="n"/>
      <c r="V1253" s="3" t="n"/>
      <c r="W1253" s="5" t="n">
        <v>0.2169614984391258</v>
      </c>
      <c r="X1253" s="3" t="n"/>
      <c r="Y1253" s="3" t="n"/>
      <c r="Z1253" s="5" t="n">
        <v>0.1083142633050551</v>
      </c>
      <c r="AA1253" s="3" t="n"/>
      <c r="AB1253" s="3" t="n"/>
      <c r="AC1253" s="5" t="n">
        <v>0.0011966701352757</v>
      </c>
      <c r="AD1253" s="3" t="n"/>
      <c r="AE1253" s="3" t="n"/>
      <c r="AF1253" s="5" t="n">
        <v>0.1150108261971167</v>
      </c>
      <c r="AG1253" s="3" t="n"/>
      <c r="AH1253" s="3" t="n"/>
      <c r="AI1253" s="5" t="n">
        <v>85.31999999999999</v>
      </c>
      <c r="AJ1253" s="3" t="n"/>
      <c r="AK1253" s="3" t="n"/>
      <c r="AL1253" s="3" t="inlineStr">
        <is>
          <t>IQCEPLEAPELGTMDCTHPLGNFSFSSQCAFSCSEGTNLTGIEETTCGPFGNWSSPEPTCQV</t>
        </is>
      </c>
      <c r="AM1253" s="3" t="n"/>
    </row>
    <row r="1254">
      <c r="A1254" s="3" t="inlineStr">
        <is>
          <t>only_in_jpl_AIUPred</t>
        </is>
      </c>
      <c r="B1254" s="3" t="inlineStr">
        <is>
          <t>P14151</t>
        </is>
      </c>
      <c r="C1254" s="3" t="inlineStr">
        <is>
          <t>SELL LNHR LYAM1</t>
        </is>
      </c>
      <c r="D1254" s="3" t="inlineStr">
        <is>
          <t>Sushi</t>
        </is>
      </c>
      <c r="E1254" s="3" t="n">
        <v>372</v>
      </c>
      <c r="F1254" s="3" t="n"/>
      <c r="G1254" s="3" t="n"/>
      <c r="H1254" s="3" t="n">
        <v>257</v>
      </c>
      <c r="I1254" s="3" t="n"/>
      <c r="J1254" s="3" t="n"/>
      <c r="K1254" s="3" t="n">
        <v>318</v>
      </c>
      <c r="L1254" s="3" t="n"/>
      <c r="M1254" s="3" t="n"/>
      <c r="N1254" s="3" t="n">
        <v>62</v>
      </c>
      <c r="O1254" s="3" t="n"/>
      <c r="P1254" s="3" t="n"/>
      <c r="Q1254" s="5" t="n">
        <v>0.1712979823350906</v>
      </c>
      <c r="R1254" s="3" t="n"/>
      <c r="S1254" s="3" t="n"/>
      <c r="T1254" s="5" t="n">
        <v>0</v>
      </c>
      <c r="U1254" s="3" t="n"/>
      <c r="V1254" s="3" t="n"/>
      <c r="W1254" s="5" t="n">
        <v>0.1090530697190426</v>
      </c>
      <c r="X1254" s="3" t="n"/>
      <c r="Y1254" s="3" t="n"/>
      <c r="Z1254" s="5" t="n">
        <v>0.0933803481635859</v>
      </c>
      <c r="AA1254" s="3" t="n"/>
      <c r="AB1254" s="3" t="n"/>
      <c r="AC1254" s="5" t="n">
        <v>0.0008844953173777</v>
      </c>
      <c r="AD1254" s="3" t="n"/>
      <c r="AE1254" s="3" t="n"/>
      <c r="AF1254" s="5" t="n">
        <v>0.07986140555737919</v>
      </c>
      <c r="AG1254" s="3" t="n"/>
      <c r="AH1254" s="3" t="n"/>
      <c r="AI1254" s="5" t="n">
        <v>85.31999999999999</v>
      </c>
      <c r="AJ1254" s="3" t="n"/>
      <c r="AK1254" s="3" t="n"/>
      <c r="AL1254" s="3" t="inlineStr">
        <is>
          <t>IQCEPLSAPDLGIMNCSHPLASFSFTSACTFICSEGTELIGKKKTICESSGIWSNPSPICQK</t>
        </is>
      </c>
      <c r="AM1254" s="3" t="n"/>
    </row>
    <row r="1255">
      <c r="A1255" s="3" t="inlineStr">
        <is>
          <t>only_in_jpl_AIUPred</t>
        </is>
      </c>
      <c r="B1255" s="3" t="inlineStr">
        <is>
          <t>P14314</t>
        </is>
      </c>
      <c r="C1255" s="3" t="inlineStr">
        <is>
          <t>PRKCSH G19P1</t>
        </is>
      </c>
      <c r="D1255" s="3" t="inlineStr">
        <is>
          <t>LDL-receptor class A</t>
        </is>
      </c>
      <c r="E1255" s="3" t="n">
        <v>528</v>
      </c>
      <c r="F1255" s="3" t="n"/>
      <c r="G1255" s="3" t="n"/>
      <c r="H1255" s="3" t="n">
        <v>37</v>
      </c>
      <c r="I1255" s="3" t="n"/>
      <c r="J1255" s="3" t="n"/>
      <c r="K1255" s="3" t="n">
        <v>71</v>
      </c>
      <c r="L1255" s="3" t="n"/>
      <c r="M1255" s="3" t="n"/>
      <c r="N1255" s="3" t="n">
        <v>35</v>
      </c>
      <c r="O1255" s="3" t="n"/>
      <c r="P1255" s="3" t="n"/>
      <c r="Q1255" s="5" t="n">
        <v>0.3490509688854217</v>
      </c>
      <c r="R1255" s="3" t="n"/>
      <c r="S1255" s="3" t="n"/>
      <c r="T1255" s="5" t="n">
        <v>0</v>
      </c>
      <c r="U1255" s="3" t="n"/>
      <c r="V1255" s="3" t="n"/>
      <c r="W1255" s="5" t="n">
        <v>0.1396117067516661</v>
      </c>
      <c r="X1255" s="3" t="n"/>
      <c r="Y1255" s="3" t="n"/>
      <c r="Z1255" s="5" t="n">
        <v>0.3032336690335515</v>
      </c>
      <c r="AA1255" s="3" t="n"/>
      <c r="AB1255" s="3" t="n"/>
      <c r="AC1255" s="5" t="n">
        <v>0.0022602144305998</v>
      </c>
      <c r="AD1255" s="3" t="n"/>
      <c r="AE1255" s="3" t="n"/>
      <c r="AF1255" s="5" t="n">
        <v>0.2062337746701403</v>
      </c>
      <c r="AG1255" s="3" t="n"/>
      <c r="AH1255" s="3" t="n"/>
      <c r="AI1255" s="5" t="n">
        <v>84.13</v>
      </c>
      <c r="AJ1255" s="3" t="n"/>
      <c r="AK1255" s="3" t="n"/>
      <c r="AL1255" s="3" t="inlineStr">
        <is>
          <t>FTCLDGSATIPFDQVNDDYCDCKDGSDEPGTAACP</t>
        </is>
      </c>
      <c r="AM1255" s="3" t="n"/>
    </row>
    <row r="1256">
      <c r="A1256" s="3" t="inlineStr">
        <is>
          <t>only_in_jpl_AIUPred</t>
        </is>
      </c>
      <c r="B1256" s="3" t="inlineStr">
        <is>
          <t>P18084</t>
        </is>
      </c>
      <c r="C1256" s="3" t="inlineStr">
        <is>
          <t>ITGB5</t>
        </is>
      </c>
      <c r="D1256" s="3" t="inlineStr">
        <is>
          <t>I-EGF</t>
        </is>
      </c>
      <c r="E1256" s="3" t="n">
        <v>799</v>
      </c>
      <c r="F1256" s="3" t="n"/>
      <c r="G1256" s="3" t="n"/>
      <c r="H1256" s="3" t="n">
        <v>465</v>
      </c>
      <c r="I1256" s="3" t="n"/>
      <c r="J1256" s="3" t="n"/>
      <c r="K1256" s="3" t="n">
        <v>499</v>
      </c>
      <c r="L1256" s="3" t="n"/>
      <c r="M1256" s="3" t="n"/>
      <c r="N1256" s="3" t="n">
        <v>35</v>
      </c>
      <c r="O1256" s="3" t="n"/>
      <c r="P1256" s="3" t="n"/>
      <c r="Q1256" s="5" t="n">
        <v>0.2253843992948532</v>
      </c>
      <c r="R1256" s="3" t="n"/>
      <c r="S1256" s="3" t="n"/>
      <c r="T1256" s="5" t="n">
        <v>0</v>
      </c>
      <c r="U1256" s="3" t="n"/>
      <c r="V1256" s="3" t="n"/>
      <c r="W1256" s="5" t="n">
        <v>0.0392670157068062</v>
      </c>
      <c r="X1256" s="3" t="n"/>
      <c r="Y1256" s="3" t="n"/>
      <c r="Z1256" s="5" t="n">
        <v>0.4791744441428454</v>
      </c>
      <c r="AA1256" s="3" t="n"/>
      <c r="AB1256" s="3" t="n"/>
      <c r="AC1256" s="5" t="n">
        <v>0.0009349289454001</v>
      </c>
      <c r="AD1256" s="3" t="n"/>
      <c r="AE1256" s="3" t="n"/>
      <c r="AF1256" s="5" t="n">
        <v>0.2806073455330786</v>
      </c>
      <c r="AG1256" s="3" t="n"/>
      <c r="AH1256" s="3" t="n"/>
      <c r="AI1256" s="5" t="n">
        <v>82.16</v>
      </c>
      <c r="AJ1256" s="3" t="n"/>
      <c r="AK1256" s="3" t="n"/>
      <c r="AL1256" s="3" t="inlineStr">
        <is>
          <t>CSVGLEPNSARCNGSGTYVCGLCECSPGYLGTRCE</t>
        </is>
      </c>
      <c r="AM1256" s="3" t="n"/>
    </row>
    <row r="1257">
      <c r="A1257" s="3" t="inlineStr">
        <is>
          <t>only_in_jpl_AIUPred</t>
        </is>
      </c>
      <c r="B1257" s="3" t="inlineStr">
        <is>
          <t>P18564</t>
        </is>
      </c>
      <c r="C1257" s="3" t="inlineStr">
        <is>
          <t>ITGB6</t>
        </is>
      </c>
      <c r="D1257" s="3" t="inlineStr">
        <is>
          <t>I-EGF</t>
        </is>
      </c>
      <c r="E1257" s="3" t="n">
        <v>788</v>
      </c>
      <c r="F1257" s="3" t="n"/>
      <c r="G1257" s="3" t="n"/>
      <c r="H1257" s="3" t="n">
        <v>492</v>
      </c>
      <c r="I1257" s="3" t="n"/>
      <c r="J1257" s="3" t="n"/>
      <c r="K1257" s="3" t="n">
        <v>538</v>
      </c>
      <c r="L1257" s="3" t="n"/>
      <c r="M1257" s="3" t="n"/>
      <c r="N1257" s="3" t="n">
        <v>47</v>
      </c>
      <c r="O1257" s="3" t="n"/>
      <c r="P1257" s="3" t="n"/>
      <c r="Q1257" s="5" t="n">
        <v>0.3207351863384247</v>
      </c>
      <c r="R1257" s="3" t="n"/>
      <c r="S1257" s="3" t="n"/>
      <c r="T1257" s="5" t="n">
        <v>0.0425531914893617</v>
      </c>
      <c r="U1257" s="3" t="n"/>
      <c r="V1257" s="3" t="n"/>
      <c r="W1257" s="5" t="n">
        <v>0.0161656186292244</v>
      </c>
      <c r="X1257" s="3" t="n"/>
      <c r="Y1257" s="3" t="n"/>
      <c r="Z1257" s="5" t="n">
        <v>0.0756956518193338</v>
      </c>
      <c r="AA1257" s="3" t="n"/>
      <c r="AB1257" s="3" t="n"/>
      <c r="AC1257" s="5" t="n">
        <v>0.0007178338645303</v>
      </c>
      <c r="AD1257" s="3" t="n"/>
      <c r="AE1257" s="3" t="n"/>
      <c r="AF1257" s="5" t="n">
        <v>0.0468951860120092</v>
      </c>
      <c r="AG1257" s="3" t="n"/>
      <c r="AH1257" s="3" t="n"/>
      <c r="AI1257" s="5" t="n">
        <v>82.88</v>
      </c>
      <c r="AJ1257" s="3" t="n"/>
      <c r="AK1257" s="3" t="n"/>
      <c r="AL1257" s="3" t="inlineStr">
        <is>
          <t>CGEDMLSTDSCKEAPDHPSCSGRGDCYCGQCICHLSPYGNIYGPYCQ</t>
        </is>
      </c>
      <c r="AM1257" s="3" t="n"/>
    </row>
    <row r="1258">
      <c r="A1258" s="3" t="inlineStr">
        <is>
          <t>only_in_jpl_AIUPred</t>
        </is>
      </c>
      <c r="B1258" s="3" t="inlineStr">
        <is>
          <t>P18564</t>
        </is>
      </c>
      <c r="C1258" s="3" t="inlineStr">
        <is>
          <t>ITGB6</t>
        </is>
      </c>
      <c r="D1258" s="3" t="inlineStr">
        <is>
          <t>I-EGF</t>
        </is>
      </c>
      <c r="E1258" s="3" t="n">
        <v>788</v>
      </c>
      <c r="F1258" s="3" t="n"/>
      <c r="G1258" s="3" t="n"/>
      <c r="H1258" s="3" t="n">
        <v>576</v>
      </c>
      <c r="I1258" s="3" t="n"/>
      <c r="J1258" s="3" t="n"/>
      <c r="K1258" s="3" t="n">
        <v>615</v>
      </c>
      <c r="L1258" s="3" t="n"/>
      <c r="M1258" s="3" t="n"/>
      <c r="N1258" s="3" t="n">
        <v>40</v>
      </c>
      <c r="O1258" s="3" t="n"/>
      <c r="P1258" s="3" t="n"/>
      <c r="Q1258" s="5" t="n">
        <v>0.3367224335670471</v>
      </c>
      <c r="R1258" s="3" t="n"/>
      <c r="S1258" s="3" t="n"/>
      <c r="T1258" s="5" t="n">
        <v>0</v>
      </c>
      <c r="U1258" s="3" t="n"/>
      <c r="V1258" s="3" t="n"/>
      <c r="W1258" s="5" t="n">
        <v>0.0186163101604278</v>
      </c>
      <c r="X1258" s="3" t="n"/>
      <c r="Y1258" s="3" t="n"/>
      <c r="Z1258" s="5" t="n">
        <v>0.3433772686486435</v>
      </c>
      <c r="AA1258" s="3" t="n"/>
      <c r="AB1258" s="3" t="n"/>
      <c r="AC1258" s="5" t="n">
        <v>0.000735294117647</v>
      </c>
      <c r="AD1258" s="3" t="n"/>
      <c r="AE1258" s="3" t="n"/>
      <c r="AF1258" s="5" t="n">
        <v>0.1987438853961092</v>
      </c>
      <c r="AG1258" s="3" t="n"/>
      <c r="AH1258" s="3" t="n"/>
      <c r="AI1258" s="5" t="n">
        <v>82.88</v>
      </c>
      <c r="AJ1258" s="3" t="n"/>
      <c r="AK1258" s="3" t="n"/>
      <c r="AL1258" s="3" t="inlineStr">
        <is>
          <t>CTTSTDSCVSEDGVLCSGRGDCVCGKCVCTNPGASGPTCE</t>
        </is>
      </c>
      <c r="AM1258" s="3" t="n"/>
    </row>
    <row r="1259">
      <c r="A1259" s="3" t="inlineStr">
        <is>
          <t>only_in_jpl_AIUPred</t>
        </is>
      </c>
      <c r="B1259" s="3" t="inlineStr">
        <is>
          <t>P22792</t>
        </is>
      </c>
      <c r="C1259" s="3" t="inlineStr">
        <is>
          <t>CPN2 ACBP</t>
        </is>
      </c>
      <c r="D1259" s="3" t="inlineStr">
        <is>
          <t>LRRNT</t>
        </is>
      </c>
      <c r="E1259" s="3" t="n">
        <v>545</v>
      </c>
      <c r="F1259" s="3" t="n"/>
      <c r="G1259" s="3" t="n"/>
      <c r="H1259" s="3" t="n">
        <v>22</v>
      </c>
      <c r="I1259" s="3" t="n"/>
      <c r="J1259" s="3" t="n"/>
      <c r="K1259" s="3" t="n">
        <v>49</v>
      </c>
      <c r="L1259" s="3" t="n"/>
      <c r="M1259" s="3" t="n"/>
      <c r="N1259" s="3" t="n">
        <v>28</v>
      </c>
      <c r="O1259" s="3" t="n"/>
      <c r="P1259" s="3" t="n"/>
      <c r="Q1259" s="5" t="n">
        <v>0.2021049261093139</v>
      </c>
      <c r="R1259" s="3" t="n"/>
      <c r="S1259" s="3" t="n"/>
      <c r="T1259" s="5" t="n">
        <v>0</v>
      </c>
      <c r="U1259" s="3" t="n"/>
      <c r="V1259" s="3" t="n"/>
      <c r="W1259" s="5" t="n">
        <v>0.1977065487703785</v>
      </c>
      <c r="X1259" s="3" t="n"/>
      <c r="Y1259" s="3" t="n"/>
      <c r="Z1259" s="5" t="n">
        <v>0.5570809947465207</v>
      </c>
      <c r="AA1259" s="3" t="n"/>
      <c r="AB1259" s="3" t="n"/>
      <c r="AC1259" s="5" t="n">
        <v>0.0029013539651837</v>
      </c>
      <c r="AD1259" s="3" t="n"/>
      <c r="AE1259" s="3" t="n"/>
      <c r="AF1259" s="5" t="n">
        <v>0.3641268327695571</v>
      </c>
      <c r="AG1259" s="3" t="n"/>
      <c r="AH1259" s="3" t="n"/>
      <c r="AI1259" s="5" t="n">
        <v>85.59</v>
      </c>
      <c r="AJ1259" s="3" t="n"/>
      <c r="AK1259" s="3" t="n"/>
      <c r="AL1259" s="3" t="inlineStr">
        <is>
          <t>CPMGCDCFVQEVFCSDEELATVPLDIPP</t>
        </is>
      </c>
      <c r="AM1259" s="3" t="n"/>
    </row>
    <row r="1260">
      <c r="A1260" s="3" t="inlineStr">
        <is>
          <t>only_in_jpl_AIUPred</t>
        </is>
      </c>
      <c r="B1260" s="3" t="inlineStr">
        <is>
          <t>P23297</t>
        </is>
      </c>
      <c r="C1260" s="3" t="inlineStr">
        <is>
          <t>S100A1 S100A</t>
        </is>
      </c>
      <c r="D1260" s="3" t="inlineStr">
        <is>
          <t>EF-hand</t>
        </is>
      </c>
      <c r="E1260" s="3" t="n">
        <v>94</v>
      </c>
      <c r="F1260" s="3" t="n"/>
      <c r="G1260" s="3" t="n"/>
      <c r="H1260" s="3" t="n">
        <v>50</v>
      </c>
      <c r="I1260" s="3" t="n"/>
      <c r="J1260" s="3" t="n"/>
      <c r="K1260" s="3" t="n">
        <v>85</v>
      </c>
      <c r="L1260" s="3" t="n"/>
      <c r="M1260" s="3" t="n"/>
      <c r="N1260" s="3" t="n">
        <v>36</v>
      </c>
      <c r="O1260" s="3" t="n"/>
      <c r="P1260" s="3" t="n"/>
      <c r="Q1260" s="5" t="n">
        <v>0.3212183117866516</v>
      </c>
      <c r="R1260" s="3" t="n"/>
      <c r="S1260" s="3" t="n"/>
      <c r="T1260" s="5" t="n">
        <v>0</v>
      </c>
      <c r="U1260" s="3" t="n"/>
      <c r="V1260" s="3" t="n"/>
      <c r="W1260" s="5" t="n">
        <v>0.5153256704980842</v>
      </c>
      <c r="X1260" s="3" t="n"/>
      <c r="Y1260" s="3" t="n"/>
      <c r="Z1260" s="5" t="n">
        <v>0.2800061060190981</v>
      </c>
      <c r="AA1260" s="3" t="n"/>
      <c r="AB1260" s="3" t="n"/>
      <c r="AC1260" s="5" t="n">
        <v>0.0177203065134099</v>
      </c>
      <c r="AD1260" s="3" t="n"/>
      <c r="AE1260" s="3" t="n"/>
      <c r="AF1260" s="5" t="n">
        <v>0.2888025878318249</v>
      </c>
      <c r="AG1260" s="3" t="n"/>
      <c r="AH1260" s="3" t="n"/>
      <c r="AI1260" s="5" t="n">
        <v>82.51000000000001</v>
      </c>
      <c r="AJ1260" s="3" t="n"/>
      <c r="AK1260" s="3" t="n"/>
      <c r="AL1260" s="3" t="inlineStr">
        <is>
          <t>KDVDAVDKVMKELDENGDGEVDFQEYVVLVAALTVA</t>
        </is>
      </c>
      <c r="AM1260" s="3" t="n"/>
    </row>
    <row r="1261">
      <c r="A1261" s="3" t="inlineStr">
        <is>
          <t>only_in_jpl_AIUPred</t>
        </is>
      </c>
      <c r="B1261" s="3" t="inlineStr">
        <is>
          <t>P26010</t>
        </is>
      </c>
      <c r="C1261" s="3" t="inlineStr">
        <is>
          <t>ITGB7</t>
        </is>
      </c>
      <c r="D1261" s="3" t="inlineStr">
        <is>
          <t>I-EGF</t>
        </is>
      </c>
      <c r="E1261" s="3" t="n">
        <v>798</v>
      </c>
      <c r="F1261" s="3" t="n"/>
      <c r="G1261" s="3" t="n"/>
      <c r="H1261" s="3" t="n">
        <v>598</v>
      </c>
      <c r="I1261" s="3" t="n"/>
      <c r="J1261" s="3" t="n"/>
      <c r="K1261" s="3" t="n">
        <v>636</v>
      </c>
      <c r="L1261" s="3" t="n"/>
      <c r="M1261" s="3" t="n"/>
      <c r="N1261" s="3" t="n">
        <v>39</v>
      </c>
      <c r="O1261" s="3" t="n"/>
      <c r="P1261" s="3" t="n"/>
      <c r="Q1261" s="5" t="n">
        <v>0.2235632985830307</v>
      </c>
      <c r="R1261" s="3" t="n"/>
      <c r="S1261" s="3" t="n"/>
      <c r="T1261" s="5" t="n">
        <v>0</v>
      </c>
      <c r="U1261" s="3" t="n"/>
      <c r="V1261" s="3" t="n"/>
      <c r="W1261" s="5" t="n">
        <v>0.0139184487010573</v>
      </c>
      <c r="X1261" s="3" t="n"/>
      <c r="Y1261" s="3" t="n"/>
      <c r="Z1261" s="5" t="n">
        <v>0.2507501842121715</v>
      </c>
      <c r="AA1261" s="3" t="n"/>
      <c r="AB1261" s="3" t="n"/>
      <c r="AC1261" s="5" t="n">
        <v>0.0006418702070875</v>
      </c>
      <c r="AD1261" s="3" t="n"/>
      <c r="AE1261" s="3" t="n"/>
      <c r="AF1261" s="5" t="n">
        <v>0.1452317406377634</v>
      </c>
      <c r="AG1261" s="3" t="n"/>
      <c r="AH1261" s="3" t="n"/>
      <c r="AI1261" s="5" t="n">
        <v>83</v>
      </c>
      <c r="AJ1261" s="3" t="n"/>
      <c r="AK1261" s="3" t="n"/>
      <c r="AL1261" s="3" t="inlineStr">
        <is>
          <t>CSGDMDSCISPEGGLCSGHGRCKCNRCQCLDGYYGALCD</t>
        </is>
      </c>
      <c r="AM1261" s="3" t="n"/>
    </row>
    <row r="1262">
      <c r="A1262" s="3" t="inlineStr">
        <is>
          <t>only_in_jpl_AIUPred</t>
        </is>
      </c>
      <c r="B1262" s="3" t="inlineStr">
        <is>
          <t>P29034</t>
        </is>
      </c>
      <c r="C1262" s="3" t="inlineStr">
        <is>
          <t>S100A2 S100L</t>
        </is>
      </c>
      <c r="D1262" s="3" t="inlineStr">
        <is>
          <t>EF-hand</t>
        </is>
      </c>
      <c r="E1262" s="3" t="n">
        <v>98</v>
      </c>
      <c r="F1262" s="3" t="n"/>
      <c r="G1262" s="3" t="n"/>
      <c r="H1262" s="3" t="n">
        <v>51</v>
      </c>
      <c r="I1262" s="3" t="n"/>
      <c r="J1262" s="3" t="n"/>
      <c r="K1262" s="3" t="n">
        <v>86</v>
      </c>
      <c r="L1262" s="3" t="n"/>
      <c r="M1262" s="3" t="n"/>
      <c r="N1262" s="3" t="n">
        <v>36</v>
      </c>
      <c r="O1262" s="3" t="n"/>
      <c r="P1262" s="3" t="n"/>
      <c r="Q1262" s="5" t="n">
        <v>0.309201180934906</v>
      </c>
      <c r="R1262" s="3" t="n"/>
      <c r="S1262" s="3" t="n"/>
      <c r="T1262" s="5" t="n">
        <v>0</v>
      </c>
      <c r="U1262" s="3" t="n"/>
      <c r="V1262" s="3" t="n"/>
      <c r="W1262" s="5" t="n">
        <v>0.535394265232975</v>
      </c>
      <c r="X1262" s="3" t="n"/>
      <c r="Y1262" s="3" t="n"/>
      <c r="Z1262" s="5" t="n">
        <v>0.271999085317519</v>
      </c>
      <c r="AA1262" s="3" t="n"/>
      <c r="AB1262" s="3" t="n"/>
      <c r="AC1262" s="5" t="n">
        <v>0.017921146953405</v>
      </c>
      <c r="AD1262" s="3" t="n"/>
      <c r="AE1262" s="3" t="n"/>
      <c r="AF1262" s="5" t="n">
        <v>0.2892731211972298</v>
      </c>
      <c r="AG1262" s="3" t="n"/>
      <c r="AH1262" s="3" t="n"/>
      <c r="AI1262" s="5" t="n">
        <v>87.42</v>
      </c>
      <c r="AJ1262" s="3" t="n"/>
      <c r="AK1262" s="3" t="n"/>
      <c r="AL1262" s="3" t="inlineStr">
        <is>
          <t>VDEEGLKKLMGSLDENSDQQVDFQEYAVFLALITVM</t>
        </is>
      </c>
      <c r="AM1262" s="3" t="n"/>
    </row>
    <row r="1263">
      <c r="A1263" s="3" t="inlineStr">
        <is>
          <t>only_in_jpl_AIUPred</t>
        </is>
      </c>
      <c r="B1263" s="3" t="inlineStr">
        <is>
          <t>P35243</t>
        </is>
      </c>
      <c r="C1263" s="3" t="inlineStr">
        <is>
          <t>RCVRN RCV1</t>
        </is>
      </c>
      <c r="D1263" s="3" t="inlineStr">
        <is>
          <t>EF-hand</t>
        </is>
      </c>
      <c r="E1263" s="3" t="n">
        <v>200</v>
      </c>
      <c r="F1263" s="3" t="n"/>
      <c r="G1263" s="3" t="n"/>
      <c r="H1263" s="3" t="n">
        <v>147</v>
      </c>
      <c r="I1263" s="3" t="n"/>
      <c r="J1263" s="3" t="n"/>
      <c r="K1263" s="3" t="n">
        <v>182</v>
      </c>
      <c r="L1263" s="3" t="n"/>
      <c r="M1263" s="3" t="n"/>
      <c r="N1263" s="3" t="n">
        <v>36</v>
      </c>
      <c r="O1263" s="3" t="n"/>
      <c r="P1263" s="3" t="n"/>
      <c r="Q1263" s="5" t="n">
        <v>0.4587687253952026</v>
      </c>
      <c r="R1263" s="3" t="n"/>
      <c r="S1263" s="3" t="n"/>
      <c r="T1263" s="5" t="n">
        <v>0.1944444444444444</v>
      </c>
      <c r="U1263" s="3" t="n"/>
      <c r="V1263" s="3" t="n"/>
      <c r="W1263" s="5" t="n">
        <v>0.3822831978319783</v>
      </c>
      <c r="X1263" s="3" t="n"/>
      <c r="Y1263" s="3" t="n"/>
      <c r="Z1263" s="5" t="n">
        <v>0.4294856296961197</v>
      </c>
      <c r="AA1263" s="3" t="n"/>
      <c r="AB1263" s="3" t="n"/>
      <c r="AC1263" s="5" t="n">
        <v>0.009823848238482299</v>
      </c>
      <c r="AD1263" s="3" t="n"/>
      <c r="AE1263" s="3" t="n"/>
      <c r="AF1263" s="5" t="n">
        <v>0.3389203902634025</v>
      </c>
      <c r="AG1263" s="3" t="n"/>
      <c r="AH1263" s="3" t="n"/>
      <c r="AI1263" s="5" t="n">
        <v>83.73</v>
      </c>
      <c r="AJ1263" s="3" t="n"/>
      <c r="AK1263" s="3" t="n"/>
      <c r="AL1263" s="3" t="inlineStr">
        <is>
          <t>TPEKRAEKIWKYFGKNDDDKLTEKEFIEGTLANKEI</t>
        </is>
      </c>
      <c r="AM1263" s="3" t="n"/>
    </row>
    <row r="1264">
      <c r="A1264" s="3" t="inlineStr">
        <is>
          <t>only_in_jpl_AIUPred</t>
        </is>
      </c>
      <c r="B1264" s="3" t="inlineStr">
        <is>
          <t>P35442</t>
        </is>
      </c>
      <c r="C1264" s="3" t="inlineStr">
        <is>
          <t>THBS2 TSP2</t>
        </is>
      </c>
      <c r="D1264" s="3" t="inlineStr">
        <is>
          <t>EGF-like</t>
        </is>
      </c>
      <c r="E1264" s="3" t="n">
        <v>1172</v>
      </c>
      <c r="F1264" s="3" t="n"/>
      <c r="G1264" s="3" t="n"/>
      <c r="H1264" s="3" t="n">
        <v>549</v>
      </c>
      <c r="I1264" s="3" t="n"/>
      <c r="J1264" s="3" t="n"/>
      <c r="K1264" s="3" t="n">
        <v>589</v>
      </c>
      <c r="L1264" s="3" t="n"/>
      <c r="M1264" s="3" t="n"/>
      <c r="N1264" s="3" t="n">
        <v>41</v>
      </c>
      <c r="O1264" s="3" t="n"/>
      <c r="P1264" s="3" t="n"/>
      <c r="Q1264" s="5" t="n">
        <v>0.1464875787496566</v>
      </c>
      <c r="R1264" s="3" t="n"/>
      <c r="S1264" s="3" t="n"/>
      <c r="T1264" s="5" t="n">
        <v>0</v>
      </c>
      <c r="U1264" s="3" t="n"/>
      <c r="V1264" s="3" t="n"/>
      <c r="W1264" s="5" t="n">
        <v>0.0133057298742748</v>
      </c>
      <c r="X1264" s="3" t="n"/>
      <c r="Y1264" s="3" t="n"/>
      <c r="Z1264" s="5" t="n">
        <v>0.0255382571344141</v>
      </c>
      <c r="AA1264" s="3" t="n"/>
      <c r="AB1264" s="3" t="n"/>
      <c r="AC1264" s="5" t="n">
        <v>0.000258782428673</v>
      </c>
      <c r="AD1264" s="3" t="n"/>
      <c r="AE1264" s="3" t="n"/>
      <c r="AF1264" s="5" t="n">
        <v>0.0177640228740517</v>
      </c>
      <c r="AG1264" s="3" t="n"/>
      <c r="AH1264" s="3" t="n"/>
      <c r="AI1264" s="5" t="n">
        <v>84.09999999999999</v>
      </c>
      <c r="AJ1264" s="3" t="n"/>
      <c r="AK1264" s="3" t="n"/>
      <c r="AL1264" s="3" t="inlineStr">
        <is>
          <t>PVDGCLSNPCFPGAQCSSFPDGSWSCGSCPVGFLGNGTHCE</t>
        </is>
      </c>
      <c r="AM1264" s="3" t="n"/>
    </row>
    <row r="1265">
      <c r="A1265" s="3" t="inlineStr">
        <is>
          <t>only_in_jpl_AIUPred</t>
        </is>
      </c>
      <c r="B1265" s="3" t="inlineStr">
        <is>
          <t>P35590</t>
        </is>
      </c>
      <c r="C1265" s="3" t="inlineStr">
        <is>
          <t>TIE1 TIE</t>
        </is>
      </c>
      <c r="D1265" s="3" t="inlineStr">
        <is>
          <t>Ig-like C2-type</t>
        </is>
      </c>
      <c r="E1265" s="3" t="n">
        <v>1138</v>
      </c>
      <c r="F1265" s="3" t="n"/>
      <c r="G1265" s="3" t="n"/>
      <c r="H1265" s="3" t="n">
        <v>372</v>
      </c>
      <c r="I1265" s="3" t="n"/>
      <c r="J1265" s="3" t="n"/>
      <c r="K1265" s="3" t="n">
        <v>426</v>
      </c>
      <c r="L1265" s="3" t="n"/>
      <c r="M1265" s="3" t="n"/>
      <c r="N1265" s="3" t="n">
        <v>55</v>
      </c>
      <c r="O1265" s="3" t="n"/>
      <c r="P1265" s="3" t="n"/>
      <c r="Q1265" s="5" t="n">
        <v>0.1778243780136108</v>
      </c>
      <c r="R1265" s="3" t="n"/>
      <c r="S1265" s="3" t="n"/>
      <c r="T1265" s="5" t="n">
        <v>0</v>
      </c>
      <c r="U1265" s="3" t="n"/>
      <c r="V1265" s="3" t="n"/>
      <c r="W1265" s="5" t="n">
        <v>0.0408629228573826</v>
      </c>
      <c r="X1265" s="3" t="n"/>
      <c r="Y1265" s="3" t="n"/>
      <c r="Z1265" s="5" t="n">
        <v>0.3261850515688768</v>
      </c>
      <c r="AA1265" s="3" t="n"/>
      <c r="AB1265" s="3" t="n"/>
      <c r="AC1265" s="5" t="n">
        <v>0.0012255519180726</v>
      </c>
      <c r="AD1265" s="3" t="n"/>
      <c r="AE1265" s="3" t="n"/>
      <c r="AF1265" s="5" t="n">
        <v>0.1946168742908685</v>
      </c>
      <c r="AG1265" s="3" t="n"/>
      <c r="AH1265" s="3" t="n"/>
      <c r="AI1265" s="5" t="n">
        <v>80.8</v>
      </c>
      <c r="AJ1265" s="3" t="n"/>
      <c r="AK1265" s="3" t="n"/>
      <c r="AL1265" s="3" t="inlineStr">
        <is>
          <t>CAAAGNPFPVRGSIELRKPDGTVLLSTKAIVEPEKTTAEFEVPRLVLADSGFWEC</t>
        </is>
      </c>
      <c r="AM1265" s="3" t="n"/>
    </row>
    <row r="1266">
      <c r="A1266" s="3" t="inlineStr">
        <is>
          <t>only_in_jpl_AIUPred</t>
        </is>
      </c>
      <c r="B1266" s="3" t="inlineStr">
        <is>
          <t>P35609</t>
        </is>
      </c>
      <c r="C1266" s="3" t="inlineStr">
        <is>
          <t>ACTN2</t>
        </is>
      </c>
      <c r="D1266" s="3" t="inlineStr">
        <is>
          <t>EF-hand</t>
        </is>
      </c>
      <c r="E1266" s="3" t="n">
        <v>894</v>
      </c>
      <c r="F1266" s="3" t="n"/>
      <c r="G1266" s="3" t="n"/>
      <c r="H1266" s="3" t="n">
        <v>753</v>
      </c>
      <c r="I1266" s="3" t="n"/>
      <c r="J1266" s="3" t="n"/>
      <c r="K1266" s="3" t="n">
        <v>788</v>
      </c>
      <c r="L1266" s="3" t="n"/>
      <c r="M1266" s="3" t="n"/>
      <c r="N1266" s="3" t="n">
        <v>36</v>
      </c>
      <c r="O1266" s="3" t="n"/>
      <c r="P1266" s="3" t="n"/>
      <c r="Q1266" s="5" t="n">
        <v>0.3033569753170013</v>
      </c>
      <c r="R1266" s="3" t="n"/>
      <c r="S1266" s="3" t="n"/>
      <c r="T1266" s="5" t="n">
        <v>0</v>
      </c>
      <c r="U1266" s="3" t="n"/>
      <c r="V1266" s="3" t="n"/>
      <c r="W1266" s="5" t="n">
        <v>0.0239898989898989</v>
      </c>
      <c r="X1266" s="3" t="n"/>
      <c r="Y1266" s="3" t="n"/>
      <c r="Z1266" s="5" t="n">
        <v>0.356999719614746</v>
      </c>
      <c r="AA1266" s="3" t="n"/>
      <c r="AB1266" s="3" t="n"/>
      <c r="AC1266" s="5" t="n">
        <v>0.0017158767158767</v>
      </c>
      <c r="AD1266" s="3" t="n"/>
      <c r="AE1266" s="3" t="n"/>
      <c r="AF1266" s="5" t="n">
        <v>0.2079512155787054</v>
      </c>
      <c r="AG1266" s="3" t="n"/>
      <c r="AH1266" s="3" t="n"/>
      <c r="AI1266" s="5" t="n">
        <v>84.79000000000001</v>
      </c>
      <c r="AJ1266" s="3" t="n"/>
      <c r="AK1266" s="3" t="n"/>
      <c r="AL1266" s="3" t="inlineStr">
        <is>
          <t>EQMNEFRASFNHFDRRKNGLMDHEDFRACLISMGYD</t>
        </is>
      </c>
      <c r="AM1266" s="3" t="n"/>
    </row>
    <row r="1267">
      <c r="A1267" s="3" t="inlineStr">
        <is>
          <t>only_in_jpl_AIUPred</t>
        </is>
      </c>
      <c r="B1267" s="3" t="inlineStr">
        <is>
          <t>P43632</t>
        </is>
      </c>
      <c r="C1267" s="3" t="inlineStr">
        <is>
          <t>KIR2DS4 CD158I KKA3 NKAT8</t>
        </is>
      </c>
      <c r="D1267" s="3" t="inlineStr">
        <is>
          <t>Ig-like C2-type</t>
        </is>
      </c>
      <c r="E1267" s="3" t="n">
        <v>304</v>
      </c>
      <c r="F1267" s="3" t="n"/>
      <c r="G1267" s="3" t="n"/>
      <c r="H1267" s="3" t="n">
        <v>142</v>
      </c>
      <c r="I1267" s="3" t="n"/>
      <c r="J1267" s="3" t="n"/>
      <c r="K1267" s="3" t="n">
        <v>205</v>
      </c>
      <c r="L1267" s="3" t="n"/>
      <c r="M1267" s="3" t="n"/>
      <c r="N1267" s="3" t="n">
        <v>64</v>
      </c>
      <c r="O1267" s="3" t="n"/>
      <c r="P1267" s="3" t="n"/>
      <c r="Q1267" s="5" t="n">
        <v>0.3608585894107818</v>
      </c>
      <c r="R1267" s="3" t="n"/>
      <c r="S1267" s="3" t="n"/>
      <c r="T1267" s="5" t="n">
        <v>0.109375</v>
      </c>
      <c r="U1267" s="3" t="n"/>
      <c r="V1267" s="3" t="n"/>
      <c r="W1267" s="5" t="n">
        <v>0.3463541666666666</v>
      </c>
      <c r="X1267" s="3" t="n"/>
      <c r="Y1267" s="3" t="n"/>
      <c r="Z1267" s="5" t="n">
        <v>0.2592154011576124</v>
      </c>
      <c r="AA1267" s="3" t="n"/>
      <c r="AB1267" s="3" t="n"/>
      <c r="AC1267" s="5" t="n">
        <v>0.0046875</v>
      </c>
      <c r="AD1267" s="3" t="n"/>
      <c r="AE1267" s="3" t="n"/>
      <c r="AF1267" s="5" t="n">
        <v>0.2328827433207176</v>
      </c>
      <c r="AG1267" s="3" t="n"/>
      <c r="AH1267" s="3" t="n"/>
      <c r="AI1267" s="5" t="n">
        <v>81.84</v>
      </c>
      <c r="AJ1267" s="3" t="n"/>
      <c r="AK1267" s="3" t="n"/>
      <c r="AL1267" s="3" t="inlineStr">
        <is>
          <t>GENVTLSCSSRSSYDMYHLSREGEAHERRLPAVRSINGTFQADFPLGPATHGGTYRCFGSFRDA</t>
        </is>
      </c>
      <c r="AM1267" s="3" t="n"/>
    </row>
    <row r="1268">
      <c r="A1268" s="3" t="inlineStr">
        <is>
          <t>only_in_jpl_AIUPred</t>
        </is>
      </c>
      <c r="B1268" s="3" t="inlineStr">
        <is>
          <t>P49746</t>
        </is>
      </c>
      <c r="C1268" s="3" t="inlineStr">
        <is>
          <t>THBS3 TSP3</t>
        </is>
      </c>
      <c r="D1268" s="3" t="inlineStr">
        <is>
          <t>EGF-like</t>
        </is>
      </c>
      <c r="E1268" s="3" t="n">
        <v>956</v>
      </c>
      <c r="F1268" s="3" t="n"/>
      <c r="G1268" s="3" t="n"/>
      <c r="H1268" s="3" t="n">
        <v>414</v>
      </c>
      <c r="I1268" s="3" t="n"/>
      <c r="J1268" s="3" t="n"/>
      <c r="K1268" s="3" t="n">
        <v>456</v>
      </c>
      <c r="L1268" s="3" t="n"/>
      <c r="M1268" s="3" t="n"/>
      <c r="N1268" s="3" t="n">
        <v>43</v>
      </c>
      <c r="O1268" s="3" t="n"/>
      <c r="P1268" s="3" t="n"/>
      <c r="Q1268" s="5" t="n">
        <v>0.2304925322532653</v>
      </c>
      <c r="R1268" s="3" t="n"/>
      <c r="S1268" s="3" t="n"/>
      <c r="T1268" s="5" t="n">
        <v>0.0232558139534883</v>
      </c>
      <c r="U1268" s="3" t="n"/>
      <c r="V1268" s="3" t="n"/>
      <c r="W1268" s="5" t="n">
        <v>0.1366820346926819</v>
      </c>
      <c r="X1268" s="3" t="n"/>
      <c r="Y1268" s="3" t="n"/>
      <c r="Z1268" s="5" t="n">
        <v>0.1618719120372194</v>
      </c>
      <c r="AA1268" s="3" t="n"/>
      <c r="AB1268" s="3" t="n"/>
      <c r="AC1268" s="5" t="n">
        <v>0.0010188746529458</v>
      </c>
      <c r="AD1268" s="3" t="n"/>
      <c r="AE1268" s="3" t="n"/>
      <c r="AF1268" s="5" t="n">
        <v>0.1254086224302223</v>
      </c>
      <c r="AG1268" s="3" t="n"/>
      <c r="AH1268" s="3" t="n"/>
      <c r="AI1268" s="5" t="n">
        <v>85.56</v>
      </c>
      <c r="AJ1268" s="3" t="n"/>
      <c r="AK1268" s="3" t="n"/>
      <c r="AL1268" s="3" t="inlineStr">
        <is>
          <t>PARTCHSPAHSPCHIHAHCLFERNGAVSCQCNVGWAGNGNVCG</t>
        </is>
      </c>
      <c r="AM1268" s="3" t="n"/>
    </row>
    <row r="1269">
      <c r="A1269" s="3" t="inlineStr">
        <is>
          <t>only_in_jpl_AIUPred</t>
        </is>
      </c>
      <c r="B1269" s="3" t="inlineStr">
        <is>
          <t>P49746</t>
        </is>
      </c>
      <c r="C1269" s="3" t="inlineStr">
        <is>
          <t>THBS3 TSP3</t>
        </is>
      </c>
      <c r="D1269" s="3" t="inlineStr">
        <is>
          <t>EGF-like 2; calcium-binding</t>
        </is>
      </c>
      <c r="E1269" s="3" t="n">
        <v>956</v>
      </c>
      <c r="F1269" s="3" t="n"/>
      <c r="G1269" s="3" t="n"/>
      <c r="H1269" s="3" t="n">
        <v>370</v>
      </c>
      <c r="I1269" s="3" t="n"/>
      <c r="J1269" s="3" t="n"/>
      <c r="K1269" s="3" t="n">
        <v>410</v>
      </c>
      <c r="L1269" s="3" t="n"/>
      <c r="M1269" s="3" t="n"/>
      <c r="N1269" s="3" t="n">
        <v>41</v>
      </c>
      <c r="O1269" s="3" t="n"/>
      <c r="P1269" s="3" t="n"/>
      <c r="Q1269" s="5" t="n">
        <v>0.3831160366535187</v>
      </c>
      <c r="R1269" s="3" t="n"/>
      <c r="S1269" s="3" t="n"/>
      <c r="T1269" s="5" t="n">
        <v>0.0975609756097561</v>
      </c>
      <c r="U1269" s="3" t="n"/>
      <c r="V1269" s="3" t="n"/>
      <c r="W1269" s="5" t="n">
        <v>0.0115420498467279</v>
      </c>
      <c r="X1269" s="3" t="n"/>
      <c r="Y1269" s="3" t="n"/>
      <c r="Z1269" s="5" t="n">
        <v>0.0395307589078033</v>
      </c>
      <c r="AA1269" s="3" t="n"/>
      <c r="AB1269" s="3" t="n"/>
      <c r="AC1269" s="5" t="n">
        <v>0.0008263361322136999</v>
      </c>
      <c r="AD1269" s="3" t="n"/>
      <c r="AE1269" s="3" t="n"/>
      <c r="AF1269" s="5" t="n">
        <v>0.0253402899517746</v>
      </c>
      <c r="AG1269" s="3" t="n"/>
      <c r="AH1269" s="3" t="n"/>
      <c r="AI1269" s="5" t="n">
        <v>85.56</v>
      </c>
      <c r="AJ1269" s="3" t="n"/>
      <c r="AK1269" s="3" t="n"/>
      <c r="AL1269" s="3" t="inlineStr">
        <is>
          <t>DIDECNDGNNGGCDPNSICTNTVGSFKCGPCRLGFLGNQSQ</t>
        </is>
      </c>
      <c r="AM1269" s="3" t="n"/>
    </row>
    <row r="1270">
      <c r="A1270" s="3" t="inlineStr">
        <is>
          <t>only_in_jpl_AIUPred</t>
        </is>
      </c>
      <c r="B1270" s="3" t="inlineStr">
        <is>
          <t>P53672</t>
        </is>
      </c>
      <c r="C1270" s="3" t="inlineStr">
        <is>
          <t>CRYBA2</t>
        </is>
      </c>
      <c r="D1270" s="3" t="inlineStr">
        <is>
          <t>Beta/gamma crystallin 'Greek key'</t>
        </is>
      </c>
      <c r="E1270" s="3" t="n">
        <v>197</v>
      </c>
      <c r="F1270" s="3" t="n"/>
      <c r="G1270" s="3" t="n"/>
      <c r="H1270" s="3" t="n">
        <v>53</v>
      </c>
      <c r="I1270" s="3" t="n"/>
      <c r="J1270" s="3" t="n"/>
      <c r="K1270" s="3" t="n">
        <v>99</v>
      </c>
      <c r="L1270" s="3" t="n"/>
      <c r="M1270" s="3" t="n"/>
      <c r="N1270" s="3" t="n">
        <v>47</v>
      </c>
      <c r="O1270" s="3" t="n"/>
      <c r="P1270" s="3" t="n"/>
      <c r="Q1270" s="5" t="n">
        <v>0.1894294321537017</v>
      </c>
      <c r="R1270" s="3" t="n"/>
      <c r="S1270" s="3" t="n"/>
      <c r="T1270" s="5" t="n">
        <v>0</v>
      </c>
      <c r="U1270" s="3" t="n"/>
      <c r="V1270" s="3" t="n"/>
      <c r="W1270" s="5" t="n">
        <v>0.7478014184397161</v>
      </c>
      <c r="X1270" s="3" t="n"/>
      <c r="Y1270" s="3" t="n"/>
      <c r="Z1270" s="5" t="n">
        <v>0.5407879321511773</v>
      </c>
      <c r="AA1270" s="3" t="n"/>
      <c r="AB1270" s="3" t="n"/>
      <c r="AC1270" s="5" t="n">
        <v>0.0131914893617021</v>
      </c>
      <c r="AD1270" s="3" t="n"/>
      <c r="AE1270" s="3" t="n"/>
      <c r="AF1270" s="5" t="n">
        <v>0.4927189405306633</v>
      </c>
      <c r="AG1270" s="3" t="n"/>
      <c r="AH1270" s="3" t="n"/>
      <c r="AI1270" s="5" t="n">
        <v>92.56</v>
      </c>
      <c r="AJ1270" s="3" t="n"/>
      <c r="AK1270" s="3" t="n"/>
      <c r="AL1270" s="3" t="inlineStr">
        <is>
          <t>GVWVAFEYPDFQGQQFILEKGDYPRWSAWSGSSSHNSNQLLSFRPVL</t>
        </is>
      </c>
      <c r="AM1270" s="3" t="n"/>
    </row>
    <row r="1271">
      <c r="A1271" s="3" t="inlineStr">
        <is>
          <t>only_in_jpl_AIUPred</t>
        </is>
      </c>
      <c r="B1271" s="3" t="inlineStr">
        <is>
          <t>P57075</t>
        </is>
      </c>
      <c r="C1271" s="3" t="inlineStr">
        <is>
          <t>UBASH3A STS2</t>
        </is>
      </c>
      <c r="D1271" s="3" t="inlineStr">
        <is>
          <t>UBA</t>
        </is>
      </c>
      <c r="E1271" s="3" t="n">
        <v>661</v>
      </c>
      <c r="F1271" s="3" t="n"/>
      <c r="G1271" s="3" t="n"/>
      <c r="H1271" s="3" t="n">
        <v>15</v>
      </c>
      <c r="I1271" s="3" t="n"/>
      <c r="J1271" s="3" t="n"/>
      <c r="K1271" s="3" t="n">
        <v>60</v>
      </c>
      <c r="L1271" s="3" t="n"/>
      <c r="M1271" s="3" t="n"/>
      <c r="N1271" s="3" t="n">
        <v>46</v>
      </c>
      <c r="O1271" s="3" t="n"/>
      <c r="P1271" s="3" t="n"/>
      <c r="Q1271" s="5" t="n">
        <v>0.3062378466129303</v>
      </c>
      <c r="R1271" s="3" t="n"/>
      <c r="S1271" s="3" t="n"/>
      <c r="T1271" s="5" t="n">
        <v>0</v>
      </c>
      <c r="U1271" s="3" t="n"/>
      <c r="V1271" s="3" t="n"/>
      <c r="W1271" s="5" t="n">
        <v>0.2418875927889713</v>
      </c>
      <c r="X1271" s="3" t="n"/>
      <c r="Y1271" s="3" t="n"/>
      <c r="Z1271" s="5" t="n">
        <v>0.3668534657913845</v>
      </c>
      <c r="AA1271" s="3" t="n"/>
      <c r="AB1271" s="3" t="n"/>
      <c r="AC1271" s="5" t="n">
        <v>0.0014846235418875</v>
      </c>
      <c r="AD1271" s="3" t="n"/>
      <c r="AE1271" s="3" t="n"/>
      <c r="AF1271" s="5" t="n">
        <v>0.2672960681933412</v>
      </c>
      <c r="AG1271" s="3" t="n"/>
      <c r="AH1271" s="3" t="n"/>
      <c r="AI1271" s="5" t="n">
        <v>82.23999999999999</v>
      </c>
      <c r="AJ1271" s="3" t="n"/>
      <c r="AK1271" s="3" t="n"/>
      <c r="AL1271" s="3" t="inlineStr">
        <is>
          <t>KLKSRSSPSLLEPLLAMGFPVHTALKALAATGRKTAEEALAWLHDH</t>
        </is>
      </c>
      <c r="AM1271" s="3" t="n"/>
    </row>
    <row r="1272">
      <c r="A1272" s="3" t="inlineStr">
        <is>
          <t>only_in_jpl_AIUPred</t>
        </is>
      </c>
      <c r="B1272" s="3" t="inlineStr">
        <is>
          <t>P61601</t>
        </is>
      </c>
      <c r="C1272" s="3" t="inlineStr">
        <is>
          <t>NCALD</t>
        </is>
      </c>
      <c r="D1272" s="3" t="inlineStr">
        <is>
          <t>EF-hand</t>
        </is>
      </c>
      <c r="E1272" s="3" t="n">
        <v>193</v>
      </c>
      <c r="F1272" s="3" t="n"/>
      <c r="G1272" s="3" t="n"/>
      <c r="H1272" s="3" t="n">
        <v>40</v>
      </c>
      <c r="I1272" s="3" t="n"/>
      <c r="J1272" s="3" t="n"/>
      <c r="K1272" s="3" t="n">
        <v>58</v>
      </c>
      <c r="L1272" s="3" t="n"/>
      <c r="M1272" s="3" t="n"/>
      <c r="N1272" s="3" t="n">
        <v>19</v>
      </c>
      <c r="O1272" s="3" t="n"/>
      <c r="P1272" s="3" t="n"/>
      <c r="Q1272" s="5" t="n">
        <v>0.2827894389629364</v>
      </c>
      <c r="R1272" s="3" t="n"/>
      <c r="S1272" s="3" t="n"/>
      <c r="T1272" s="5" t="n">
        <v>0</v>
      </c>
      <c r="U1272" s="3" t="n"/>
      <c r="V1272" s="3" t="n"/>
      <c r="W1272" s="5" t="n">
        <v>0.2625529340592861</v>
      </c>
      <c r="X1272" s="3" t="n"/>
      <c r="Y1272" s="3" t="n"/>
      <c r="Z1272" s="5" t="n">
        <v>0.369530591559014</v>
      </c>
      <c r="AA1272" s="3" t="n"/>
      <c r="AB1272" s="3" t="n"/>
      <c r="AC1272" s="5" t="n">
        <v>0.0099818511796733</v>
      </c>
      <c r="AD1272" s="3" t="n"/>
      <c r="AE1272" s="3" t="n"/>
      <c r="AF1272" s="5" t="n">
        <v>0.2755019651140855</v>
      </c>
      <c r="AG1272" s="3" t="n"/>
      <c r="AH1272" s="3" t="n"/>
      <c r="AI1272" s="5" t="n">
        <v>86.31999999999999</v>
      </c>
      <c r="AJ1272" s="3" t="n"/>
      <c r="AK1272" s="3" t="n"/>
      <c r="AL1272" s="3" t="inlineStr">
        <is>
          <t>SGHLSMEEFKKIYGNFFPY</t>
        </is>
      </c>
      <c r="AM1272" s="3" t="n"/>
    </row>
    <row r="1273">
      <c r="A1273" s="3" t="inlineStr">
        <is>
          <t>only_in_jpl_AIUPred</t>
        </is>
      </c>
      <c r="B1273" s="3" t="inlineStr">
        <is>
          <t>P83110</t>
        </is>
      </c>
      <c r="C1273" s="3" t="inlineStr">
        <is>
          <t>HTRA3 PRSP</t>
        </is>
      </c>
      <c r="D1273" s="3" t="inlineStr">
        <is>
          <t>Kazal-like</t>
        </is>
      </c>
      <c r="E1273" s="3" t="n">
        <v>453</v>
      </c>
      <c r="F1273" s="3" t="n"/>
      <c r="G1273" s="3" t="n"/>
      <c r="H1273" s="3" t="n">
        <v>64</v>
      </c>
      <c r="I1273" s="3" t="n"/>
      <c r="J1273" s="3" t="n"/>
      <c r="K1273" s="3" t="n">
        <v>128</v>
      </c>
      <c r="L1273" s="3" t="n"/>
      <c r="M1273" s="3" t="n"/>
      <c r="N1273" s="3" t="n">
        <v>65</v>
      </c>
      <c r="O1273" s="3" t="n"/>
      <c r="P1273" s="3" t="n"/>
      <c r="Q1273" s="5" t="n">
        <v>0.1818879842758178</v>
      </c>
      <c r="R1273" s="3" t="n"/>
      <c r="S1273" s="3" t="n"/>
      <c r="T1273" s="5" t="n">
        <v>0.0153846153846153</v>
      </c>
      <c r="U1273" s="3" t="n"/>
      <c r="V1273" s="3" t="n"/>
      <c r="W1273" s="5" t="n">
        <v>0.0326724821570182</v>
      </c>
      <c r="X1273" s="3" t="n"/>
      <c r="Y1273" s="3" t="n"/>
      <c r="Z1273" s="5" t="n">
        <v>0.1770917132921432</v>
      </c>
      <c r="AA1273" s="3" t="n"/>
      <c r="AB1273" s="3" t="n"/>
      <c r="AC1273" s="5" t="n">
        <v>0.0019825535289452</v>
      </c>
      <c r="AD1273" s="3" t="n"/>
      <c r="AE1273" s="3" t="n"/>
      <c r="AF1273" s="5" t="n">
        <v>0.1084976586127572</v>
      </c>
      <c r="AG1273" s="3" t="n"/>
      <c r="AH1273" s="3" t="n"/>
      <c r="AI1273" s="5" t="n">
        <v>84.5</v>
      </c>
      <c r="AJ1273" s="3" t="n"/>
      <c r="AK1273" s="3" t="n"/>
      <c r="AL1273" s="3" t="inlineStr">
        <is>
          <t>GPLDSPCGESLECVRGLCRCRWSHAVCGTDGHTYANVCALQAASRRALQLSGTPVRQLQKGACPL</t>
        </is>
      </c>
      <c r="AM1273" s="3" t="n"/>
    </row>
    <row r="1274">
      <c r="A1274" s="3" t="inlineStr">
        <is>
          <t>only_in_jpl_AIUPred</t>
        </is>
      </c>
      <c r="B1274" s="3" t="inlineStr">
        <is>
          <t>Q02985</t>
        </is>
      </c>
      <c r="C1274" s="3" t="inlineStr">
        <is>
          <t>CFHR3 CFHL3 FHR3</t>
        </is>
      </c>
      <c r="D1274" s="3" t="inlineStr">
        <is>
          <t>Sushi</t>
        </is>
      </c>
      <c r="E1274" s="3" t="n">
        <v>330</v>
      </c>
      <c r="F1274" s="3" t="n"/>
      <c r="G1274" s="3" t="n"/>
      <c r="H1274" s="3" t="n">
        <v>85</v>
      </c>
      <c r="I1274" s="3" t="n"/>
      <c r="J1274" s="3" t="n"/>
      <c r="K1274" s="3" t="n">
        <v>142</v>
      </c>
      <c r="L1274" s="3" t="n"/>
      <c r="M1274" s="3" t="n"/>
      <c r="N1274" s="3" t="n">
        <v>58</v>
      </c>
      <c r="O1274" s="3" t="n"/>
      <c r="P1274" s="3" t="n"/>
      <c r="Q1274" s="5" t="n">
        <v>0.2321421205997467</v>
      </c>
      <c r="R1274" s="3" t="n"/>
      <c r="S1274" s="3" t="n"/>
      <c r="T1274" s="5" t="n">
        <v>0</v>
      </c>
      <c r="U1274" s="3" t="n"/>
      <c r="V1274" s="3" t="n"/>
      <c r="W1274" s="5" t="n">
        <v>0.1489604462474645</v>
      </c>
      <c r="X1274" s="3" t="n"/>
      <c r="Y1274" s="3" t="n"/>
      <c r="Z1274" s="5" t="n">
        <v>0.2087858647207394</v>
      </c>
      <c r="AA1274" s="3" t="n"/>
      <c r="AB1274" s="3" t="n"/>
      <c r="AC1274" s="5" t="n">
        <v>0.0010775862068965</v>
      </c>
      <c r="AD1274" s="3" t="n"/>
      <c r="AE1274" s="3" t="n"/>
      <c r="AF1274" s="5" t="n">
        <v>0.1549587524110311</v>
      </c>
      <c r="AG1274" s="3" t="n"/>
      <c r="AH1274" s="3" t="n"/>
      <c r="AI1274" s="5" t="n">
        <v>91.73999999999999</v>
      </c>
      <c r="AJ1274" s="3" t="n"/>
      <c r="AK1274" s="3" t="n"/>
      <c r="AL1274" s="3" t="inlineStr">
        <is>
          <t>RKCYFPYLENGYNQNYGRKFVQGNSTEVACHPGYGLPKAQTTVTCTEKGWSPTPRCIR</t>
        </is>
      </c>
      <c r="AM1274" s="3" t="n"/>
    </row>
    <row r="1275">
      <c r="A1275" s="3" t="inlineStr">
        <is>
          <t>only_in_jpl_AIUPred</t>
        </is>
      </c>
      <c r="B1275" s="3" t="inlineStr">
        <is>
          <t>Q02985</t>
        </is>
      </c>
      <c r="C1275" s="3" t="inlineStr">
        <is>
          <t>CFHR3 CFHL3 FHR3</t>
        </is>
      </c>
      <c r="D1275" s="3" t="inlineStr">
        <is>
          <t>Sushi</t>
        </is>
      </c>
      <c r="E1275" s="3" t="n">
        <v>330</v>
      </c>
      <c r="F1275" s="3" t="n"/>
      <c r="G1275" s="3" t="n"/>
      <c r="H1275" s="3" t="n">
        <v>208</v>
      </c>
      <c r="I1275" s="3" t="n"/>
      <c r="J1275" s="3" t="n"/>
      <c r="K1275" s="3" t="n">
        <v>266</v>
      </c>
      <c r="L1275" s="3" t="n"/>
      <c r="M1275" s="3" t="n"/>
      <c r="N1275" s="3" t="n">
        <v>59</v>
      </c>
      <c r="O1275" s="3" t="n"/>
      <c r="P1275" s="3" t="n"/>
      <c r="Q1275" s="5" t="n">
        <v>0.3018358945846557</v>
      </c>
      <c r="R1275" s="3" t="n"/>
      <c r="S1275" s="3" t="n"/>
      <c r="T1275" s="5" t="n">
        <v>0.1864406779661017</v>
      </c>
      <c r="U1275" s="3" t="n"/>
      <c r="V1275" s="3" t="n"/>
      <c r="W1275" s="5" t="n">
        <v>0.1742447932953905</v>
      </c>
      <c r="X1275" s="3" t="n"/>
      <c r="Y1275" s="3" t="n"/>
      <c r="Z1275" s="5" t="n">
        <v>0.1910506376008261</v>
      </c>
      <c r="AA1275" s="3" t="n"/>
      <c r="AB1275" s="3" t="n"/>
      <c r="AC1275" s="5" t="n">
        <v>0.0016886609544061</v>
      </c>
      <c r="AD1275" s="3" t="n"/>
      <c r="AE1275" s="3" t="n"/>
      <c r="AF1275" s="5" t="n">
        <v>0.1512978537869022</v>
      </c>
      <c r="AG1275" s="3" t="n"/>
      <c r="AH1275" s="3" t="n"/>
      <c r="AI1275" s="5" t="n">
        <v>91.73999999999999</v>
      </c>
      <c r="AJ1275" s="3" t="n"/>
      <c r="AK1275" s="3" t="n"/>
      <c r="AL1275" s="3" t="inlineStr">
        <is>
          <t>EKCGPPPPISNGDTTSFLLKVYVPQSRVEYQCQPYYELQGSNYVTCSNGEWSEPPRCIH</t>
        </is>
      </c>
      <c r="AM1275" s="3" t="n"/>
    </row>
    <row r="1276">
      <c r="A1276" s="3" t="inlineStr">
        <is>
          <t>only_in_jpl_AIUPred</t>
        </is>
      </c>
      <c r="B1276" s="3" t="inlineStr">
        <is>
          <t>Q12841</t>
        </is>
      </c>
      <c r="C1276" s="3" t="inlineStr">
        <is>
          <t>FSTL1 FRP</t>
        </is>
      </c>
      <c r="D1276" s="3" t="inlineStr">
        <is>
          <t>EF-hand</t>
        </is>
      </c>
      <c r="E1276" s="3" t="n">
        <v>308</v>
      </c>
      <c r="F1276" s="3" t="n"/>
      <c r="G1276" s="3" t="n"/>
      <c r="H1276" s="3" t="n">
        <v>144</v>
      </c>
      <c r="I1276" s="3" t="n"/>
      <c r="J1276" s="3" t="n"/>
      <c r="K1276" s="3" t="n">
        <v>178</v>
      </c>
      <c r="L1276" s="3" t="n"/>
      <c r="M1276" s="3" t="n"/>
      <c r="N1276" s="3" t="n">
        <v>35</v>
      </c>
      <c r="O1276" s="3" t="n"/>
      <c r="P1276" s="3" t="n"/>
      <c r="Q1276" s="5" t="n">
        <v>0.3259609043598175</v>
      </c>
      <c r="R1276" s="3" t="n"/>
      <c r="S1276" s="3" t="n"/>
      <c r="T1276" s="5" t="n">
        <v>0.0285714285714285</v>
      </c>
      <c r="U1276" s="3" t="n"/>
      <c r="V1276" s="3" t="n"/>
      <c r="W1276" s="5" t="n">
        <v>0.3403453689167975</v>
      </c>
      <c r="X1276" s="3" t="n"/>
      <c r="Y1276" s="3" t="n"/>
      <c r="Z1276" s="5" t="n">
        <v>0.5769084807767578</v>
      </c>
      <c r="AA1276" s="3" t="n"/>
      <c r="AB1276" s="3" t="n"/>
      <c r="AC1276" s="5" t="n">
        <v>0.0063840920983778</v>
      </c>
      <c r="AD1276" s="3" t="n"/>
      <c r="AE1276" s="3" t="n"/>
      <c r="AF1276" s="5" t="n">
        <v>0.4112124229837138</v>
      </c>
      <c r="AG1276" s="3" t="n"/>
      <c r="AH1276" s="3" t="n"/>
      <c r="AI1276" s="5" t="n">
        <v>86.91</v>
      </c>
      <c r="AJ1276" s="3" t="n"/>
      <c r="AK1276" s="3" t="n"/>
      <c r="AL1276" s="3" t="inlineStr">
        <is>
          <t>NYSEILDKYFKNFDNGDSRLDSSEFLKFVEQNETA</t>
        </is>
      </c>
      <c r="AM1276" s="3" t="n"/>
    </row>
    <row r="1277">
      <c r="A1277" s="3" t="inlineStr">
        <is>
          <t>only_in_jpl_AIUPred</t>
        </is>
      </c>
      <c r="B1277" s="3" t="inlineStr">
        <is>
          <t>Q14392</t>
        </is>
      </c>
      <c r="C1277" s="3" t="inlineStr">
        <is>
          <t>LRRC32 D11S833E</t>
        </is>
      </c>
      <c r="D1277" s="3" t="inlineStr">
        <is>
          <t>LRRNT</t>
        </is>
      </c>
      <c r="E1277" s="3" t="n">
        <v>662</v>
      </c>
      <c r="F1277" s="3" t="n"/>
      <c r="G1277" s="3" t="n"/>
      <c r="H1277" s="3" t="n">
        <v>21</v>
      </c>
      <c r="I1277" s="3" t="n"/>
      <c r="J1277" s="3" t="n"/>
      <c r="K1277" s="3" t="n">
        <v>48</v>
      </c>
      <c r="L1277" s="3" t="n"/>
      <c r="M1277" s="3" t="n"/>
      <c r="N1277" s="3" t="n">
        <v>28</v>
      </c>
      <c r="O1277" s="3" t="n"/>
      <c r="P1277" s="3" t="n"/>
      <c r="Q1277" s="5" t="n">
        <v>0.2431872636079788</v>
      </c>
      <c r="R1277" s="3" t="n"/>
      <c r="S1277" s="3" t="n"/>
      <c r="T1277" s="5" t="n">
        <v>0</v>
      </c>
      <c r="U1277" s="3" t="n"/>
      <c r="V1277" s="3" t="n"/>
      <c r="W1277" s="5" t="n">
        <v>0.1556444344299234</v>
      </c>
      <c r="X1277" s="3" t="n"/>
      <c r="Y1277" s="3" t="n"/>
      <c r="Z1277" s="5" t="n">
        <v>0.4643445866555356</v>
      </c>
      <c r="AA1277" s="3" t="n"/>
      <c r="AB1277" s="3" t="n"/>
      <c r="AC1277" s="5" t="n">
        <v>0.0025912573231185</v>
      </c>
      <c r="AD1277" s="3" t="n"/>
      <c r="AE1277" s="3" t="n"/>
      <c r="AF1277" s="5" t="n">
        <v>0.3012834318839918</v>
      </c>
      <c r="AG1277" s="3" t="n"/>
      <c r="AH1277" s="3" t="n"/>
      <c r="AI1277" s="5" t="n">
        <v>86.08</v>
      </c>
      <c r="AJ1277" s="3" t="n"/>
      <c r="AK1277" s="3" t="n"/>
      <c r="AL1277" s="3" t="inlineStr">
        <is>
          <t>QDKVPCKMVDKKVSCQVLGLLQVPSVLP</t>
        </is>
      </c>
      <c r="AM1277" s="3" t="n"/>
    </row>
    <row r="1278">
      <c r="A1278" s="3" t="inlineStr">
        <is>
          <t>only_in_jpl_AIUPred</t>
        </is>
      </c>
      <c r="B1278" s="3" t="inlineStr">
        <is>
          <t>Q14943</t>
        </is>
      </c>
      <c r="C1278" s="3" t="inlineStr">
        <is>
          <t>KIR3DS1 NKAT10</t>
        </is>
      </c>
      <c r="D1278" s="3" t="inlineStr">
        <is>
          <t>Ig-like C2-type</t>
        </is>
      </c>
      <c r="E1278" s="3" t="n">
        <v>382</v>
      </c>
      <c r="F1278" s="3" t="n"/>
      <c r="G1278" s="3" t="n"/>
      <c r="H1278" s="3" t="n">
        <v>42</v>
      </c>
      <c r="I1278" s="3" t="n"/>
      <c r="J1278" s="3" t="n"/>
      <c r="K1278" s="3" t="n">
        <v>102</v>
      </c>
      <c r="L1278" s="3" t="n"/>
      <c r="M1278" s="3" t="n"/>
      <c r="N1278" s="3" t="n">
        <v>61</v>
      </c>
      <c r="O1278" s="3" t="n"/>
      <c r="P1278" s="3" t="n"/>
      <c r="Q1278" s="5" t="n">
        <v>0.3083079159259796</v>
      </c>
      <c r="R1278" s="3" t="n"/>
      <c r="S1278" s="3" t="n"/>
      <c r="T1278" s="5" t="n">
        <v>0.1475409836065573</v>
      </c>
      <c r="U1278" s="3" t="n"/>
      <c r="V1278" s="3" t="n"/>
      <c r="W1278" s="5" t="n">
        <v>0.1425361319646595</v>
      </c>
      <c r="X1278" s="3" t="n"/>
      <c r="Y1278" s="3" t="n"/>
      <c r="Z1278" s="5" t="n">
        <v>0.2361524778876834</v>
      </c>
      <c r="AA1278" s="3" t="n"/>
      <c r="AB1278" s="3" t="n"/>
      <c r="AC1278" s="5" t="n">
        <v>0.0037281037740666</v>
      </c>
      <c r="AD1278" s="3" t="n"/>
      <c r="AE1278" s="3" t="n"/>
      <c r="AF1278" s="5" t="n">
        <v>0.1693297300075625</v>
      </c>
      <c r="AG1278" s="3" t="n"/>
      <c r="AH1278" s="3" t="n"/>
      <c r="AI1278" s="5" t="n">
        <v>80.81</v>
      </c>
      <c r="AJ1278" s="3" t="n"/>
      <c r="AK1278" s="3" t="n"/>
      <c r="AL1278" s="3" t="inlineStr">
        <is>
          <t>GGHVTLRCHYRHRFNNFMLYKEDRIHVPIFHGRIFQEGFNMSPVTTAHAGNYTCRGSHPHS</t>
        </is>
      </c>
      <c r="AM1278" s="3" t="n"/>
    </row>
    <row r="1279">
      <c r="A1279" s="3" t="inlineStr">
        <is>
          <t>only_in_jpl_AIUPred</t>
        </is>
      </c>
      <c r="B1279" s="3" t="inlineStr">
        <is>
          <t>Q14943</t>
        </is>
      </c>
      <c r="C1279" s="3" t="inlineStr">
        <is>
          <t>KIR3DS1 NKAT10</t>
        </is>
      </c>
      <c r="D1279" s="3" t="inlineStr">
        <is>
          <t>Ig-like C2-type</t>
        </is>
      </c>
      <c r="E1279" s="3" t="n">
        <v>382</v>
      </c>
      <c r="F1279" s="3" t="n"/>
      <c r="G1279" s="3" t="n"/>
      <c r="H1279" s="3" t="n">
        <v>237</v>
      </c>
      <c r="I1279" s="3" t="n"/>
      <c r="J1279" s="3" t="n"/>
      <c r="K1279" s="3" t="n">
        <v>300</v>
      </c>
      <c r="L1279" s="3" t="n"/>
      <c r="M1279" s="3" t="n"/>
      <c r="N1279" s="3" t="n">
        <v>64</v>
      </c>
      <c r="O1279" s="3" t="n"/>
      <c r="P1279" s="3" t="n"/>
      <c r="Q1279" s="5" t="n">
        <v>0.3883410096168518</v>
      </c>
      <c r="R1279" s="3" t="n"/>
      <c r="S1279" s="3" t="n"/>
      <c r="T1279" s="5" t="n">
        <v>0.125</v>
      </c>
      <c r="U1279" s="3" t="n"/>
      <c r="V1279" s="3" t="n"/>
      <c r="W1279" s="5" t="n">
        <v>0.2394850628930818</v>
      </c>
      <c r="X1279" s="3" t="n"/>
      <c r="Y1279" s="3" t="n"/>
      <c r="Z1279" s="5" t="n">
        <v>0.2467038235825797</v>
      </c>
      <c r="AA1279" s="3" t="n"/>
      <c r="AB1279" s="3" t="n"/>
      <c r="AC1279" s="5" t="n">
        <v>0.0035377358490566</v>
      </c>
      <c r="AD1279" s="3" t="n"/>
      <c r="AE1279" s="3" t="n"/>
      <c r="AF1279" s="5" t="n">
        <v>0.1992020274625223</v>
      </c>
      <c r="AG1279" s="3" t="n"/>
      <c r="AH1279" s="3" t="n"/>
      <c r="AI1279" s="5" t="n">
        <v>80.81</v>
      </c>
      <c r="AJ1279" s="3" t="n"/>
      <c r="AK1279" s="3" t="n"/>
      <c r="AL1279" s="3" t="inlineStr">
        <is>
          <t>GESVTLSCSSRSSYDMYHLSREGGAHERRLPAVRKVNRTFQADFPLGPATHGGTYRCFGSFRHS</t>
        </is>
      </c>
      <c r="AM1279" s="3" t="n"/>
    </row>
    <row r="1280">
      <c r="A1280" s="3" t="inlineStr">
        <is>
          <t>only_in_jpl_AIUPred</t>
        </is>
      </c>
      <c r="B1280" s="3" t="inlineStr">
        <is>
          <t>Q32NB8</t>
        </is>
      </c>
      <c r="C1280" s="3" t="inlineStr">
        <is>
          <t>PGS1</t>
        </is>
      </c>
      <c r="D1280" s="3" t="inlineStr">
        <is>
          <t>PLD phosphodiesterase</t>
        </is>
      </c>
      <c r="E1280" s="3" t="n">
        <v>556</v>
      </c>
      <c r="F1280" s="3" t="n"/>
      <c r="G1280" s="3" t="n"/>
      <c r="H1280" s="3" t="n">
        <v>460</v>
      </c>
      <c r="I1280" s="3" t="n"/>
      <c r="J1280" s="3" t="n"/>
      <c r="K1280" s="3" t="n">
        <v>493</v>
      </c>
      <c r="L1280" s="3" t="n"/>
      <c r="M1280" s="3" t="n"/>
      <c r="N1280" s="3" t="n">
        <v>34</v>
      </c>
      <c r="O1280" s="3" t="n"/>
      <c r="P1280" s="3" t="n"/>
      <c r="Q1280" s="5" t="n">
        <v>0.3154017031192779</v>
      </c>
      <c r="R1280" s="3" t="n"/>
      <c r="S1280" s="3" t="n"/>
      <c r="T1280" s="5" t="n">
        <v>0</v>
      </c>
      <c r="U1280" s="3" t="n"/>
      <c r="V1280" s="3" t="n"/>
      <c r="W1280" s="5" t="n">
        <v>0.753211629479378</v>
      </c>
      <c r="X1280" s="3" t="n"/>
      <c r="Y1280" s="3" t="n"/>
      <c r="Z1280" s="5" t="n">
        <v>0.6987028427854356</v>
      </c>
      <c r="AA1280" s="3" t="n"/>
      <c r="AB1280" s="3" t="n"/>
      <c r="AC1280" s="5" t="n">
        <v>0.0075501464953797</v>
      </c>
      <c r="AD1280" s="3" t="n"/>
      <c r="AE1280" s="3" t="n"/>
      <c r="AF1280" s="5" t="n">
        <v>0.5822222560498135</v>
      </c>
      <c r="AG1280" s="3" t="n"/>
      <c r="AH1280" s="3" t="n"/>
      <c r="AI1280" s="5" t="n">
        <v>85.15000000000001</v>
      </c>
      <c r="AJ1280" s="3" t="n"/>
      <c r="AK1280" s="3" t="n"/>
      <c r="AL1280" s="3" t="inlineStr">
        <is>
          <t>RGWTFHAKGLWLYLAGSSLPCLTLIGSPNFGYRS</t>
        </is>
      </c>
      <c r="AM1280" s="3" t="n"/>
    </row>
    <row r="1281">
      <c r="A1281" s="3" t="inlineStr">
        <is>
          <t>only_in_jpl_AIUPred</t>
        </is>
      </c>
      <c r="B1281" s="3" t="inlineStr">
        <is>
          <t>Q5SY68</t>
        </is>
      </c>
      <c r="C1281" s="3" t="inlineStr">
        <is>
          <t>S100A7L2 S100A7B</t>
        </is>
      </c>
      <c r="D1281" s="3" t="inlineStr">
        <is>
          <t>EF-hand</t>
        </is>
      </c>
      <c r="E1281" s="3" t="n">
        <v>101</v>
      </c>
      <c r="F1281" s="3" t="n"/>
      <c r="G1281" s="3" t="n"/>
      <c r="H1281" s="3" t="n">
        <v>50</v>
      </c>
      <c r="I1281" s="3" t="n"/>
      <c r="J1281" s="3" t="n"/>
      <c r="K1281" s="3" t="n">
        <v>85</v>
      </c>
      <c r="L1281" s="3" t="n"/>
      <c r="M1281" s="3" t="n"/>
      <c r="N1281" s="3" t="n">
        <v>36</v>
      </c>
      <c r="O1281" s="3" t="n"/>
      <c r="P1281" s="3" t="n"/>
      <c r="Q1281" s="5" t="n">
        <v>0.2037909626960754</v>
      </c>
      <c r="R1281" s="3" t="n"/>
      <c r="S1281" s="3" t="n"/>
      <c r="T1281" s="5" t="n">
        <v>0</v>
      </c>
      <c r="U1281" s="3" t="n"/>
      <c r="V1281" s="3" t="n"/>
      <c r="W1281" s="5" t="n">
        <v>0.4982905982905983</v>
      </c>
      <c r="X1281" s="3" t="n"/>
      <c r="Y1281" s="3" t="n"/>
      <c r="Z1281" s="5" t="n">
        <v>0.3616742036181462</v>
      </c>
      <c r="AA1281" s="3" t="n"/>
      <c r="AB1281" s="3" t="n"/>
      <c r="AC1281" s="5" t="n">
        <v>0.0179487179487179</v>
      </c>
      <c r="AD1281" s="3" t="n"/>
      <c r="AE1281" s="3" t="n"/>
      <c r="AF1281" s="5" t="n">
        <v>0.3307801130784406</v>
      </c>
      <c r="AG1281" s="3" t="n"/>
      <c r="AH1281" s="3" t="n"/>
      <c r="AI1281" s="5" t="n">
        <v>85.84999999999999</v>
      </c>
      <c r="AJ1281" s="3" t="n"/>
      <c r="AK1281" s="3" t="n"/>
      <c r="AL1281" s="3" t="inlineStr">
        <is>
          <t>SDMDYLSNALEKKDDNKDKKVNYSEFLSLLGDITID</t>
        </is>
      </c>
      <c r="AM1281" s="3" t="n"/>
    </row>
    <row r="1282">
      <c r="A1282" s="3" t="inlineStr">
        <is>
          <t>only_in_jpl_AIUPred</t>
        </is>
      </c>
      <c r="B1282" s="3" t="inlineStr">
        <is>
          <t>Q5VV63</t>
        </is>
      </c>
      <c r="C1282" s="3" t="inlineStr">
        <is>
          <t>ATRNL1 KIAA0534</t>
        </is>
      </c>
      <c r="D1282" s="3" t="inlineStr">
        <is>
          <t>EGF-like</t>
        </is>
      </c>
      <c r="E1282" s="3" t="n">
        <v>1379</v>
      </c>
      <c r="F1282" s="3" t="n"/>
      <c r="G1282" s="3" t="n"/>
      <c r="H1282" s="3" t="n">
        <v>207</v>
      </c>
      <c r="I1282" s="3" t="n"/>
      <c r="J1282" s="3" t="n"/>
      <c r="K1282" s="3" t="n">
        <v>245</v>
      </c>
      <c r="L1282" s="3" t="n"/>
      <c r="M1282" s="3" t="n"/>
      <c r="N1282" s="3" t="n">
        <v>39</v>
      </c>
      <c r="O1282" s="3" t="n"/>
      <c r="P1282" s="3" t="n"/>
      <c r="Q1282" s="5" t="n">
        <v>0.2428384721279144</v>
      </c>
      <c r="R1282" s="3" t="n"/>
      <c r="S1282" s="3" t="n"/>
      <c r="T1282" s="5" t="n">
        <v>0</v>
      </c>
      <c r="U1282" s="3" t="n"/>
      <c r="V1282" s="3" t="n"/>
      <c r="W1282" s="5" t="n">
        <v>0.0540183696900114</v>
      </c>
      <c r="X1282" s="3" t="n"/>
      <c r="Y1282" s="3" t="n"/>
      <c r="Z1282" s="5" t="n">
        <v>0.5759546399447942</v>
      </c>
      <c r="AA1282" s="3" t="n"/>
      <c r="AB1282" s="3" t="n"/>
      <c r="AC1282" s="5" t="n">
        <v>0.0006505931879066</v>
      </c>
      <c r="AD1282" s="3" t="n"/>
      <c r="AE1282" s="3" t="n"/>
      <c r="AF1282" s="5" t="n">
        <v>0.33887856980838</v>
      </c>
      <c r="AG1282" s="3" t="n"/>
      <c r="AH1282" s="3" t="n"/>
      <c r="AI1282" s="5" t="n">
        <v>80.47</v>
      </c>
      <c r="AJ1282" s="3" t="n"/>
      <c r="AK1282" s="3" t="n"/>
      <c r="AL1282" s="3" t="inlineStr">
        <is>
          <t>SINSCPNNCSGHGKCTTSVSVPSQVYCECDKYWKGEACD</t>
        </is>
      </c>
      <c r="AM1282" s="3" t="n"/>
    </row>
    <row r="1283">
      <c r="A1283" s="3" t="inlineStr">
        <is>
          <t>only_in_jpl_AIUPred</t>
        </is>
      </c>
      <c r="B1283" s="3" t="inlineStr">
        <is>
          <t>Q63HQ2</t>
        </is>
      </c>
      <c r="C1283" s="3" t="inlineStr">
        <is>
          <t>EGFLAM AGRINL AGRNL PIKA</t>
        </is>
      </c>
      <c r="D1283" s="3" t="inlineStr">
        <is>
          <t>EGF-like</t>
        </is>
      </c>
      <c r="E1283" s="3" t="n">
        <v>1017</v>
      </c>
      <c r="F1283" s="3" t="n"/>
      <c r="G1283" s="3" t="n"/>
      <c r="H1283" s="3" t="n">
        <v>784</v>
      </c>
      <c r="I1283" s="3" t="n"/>
      <c r="J1283" s="3" t="n"/>
      <c r="K1283" s="3" t="n">
        <v>820</v>
      </c>
      <c r="L1283" s="3" t="n"/>
      <c r="M1283" s="3" t="n"/>
      <c r="N1283" s="3" t="n">
        <v>37</v>
      </c>
      <c r="O1283" s="3" t="n"/>
      <c r="P1283" s="3" t="n"/>
      <c r="Q1283" s="5" t="n">
        <v>0.4212259352207184</v>
      </c>
      <c r="R1283" s="3" t="n"/>
      <c r="S1283" s="3" t="n"/>
      <c r="T1283" s="5" t="n">
        <v>0.054054054054054</v>
      </c>
      <c r="U1283" s="3" t="n"/>
      <c r="V1283" s="3" t="n"/>
      <c r="W1283" s="5" t="n">
        <v>0.0575013789299503</v>
      </c>
      <c r="X1283" s="3" t="n"/>
      <c r="Y1283" s="3" t="n"/>
      <c r="Z1283" s="5" t="n">
        <v>0.3981209282715092</v>
      </c>
      <c r="AA1283" s="3" t="n"/>
      <c r="AB1283" s="3" t="n"/>
      <c r="AC1283" s="5" t="n">
        <v>0.0011307225592939</v>
      </c>
      <c r="AD1283" s="3" t="n"/>
      <c r="AE1283" s="3" t="n"/>
      <c r="AF1283" s="5" t="n">
        <v>0.2393526101876883</v>
      </c>
      <c r="AG1283" s="3" t="n"/>
      <c r="AH1283" s="3" t="n"/>
      <c r="AI1283" s="5" t="n">
        <v>80.56</v>
      </c>
      <c r="AJ1283" s="3" t="n"/>
      <c r="AK1283" s="3" t="n"/>
      <c r="AL1283" s="3" t="inlineStr">
        <is>
          <t>AAHPCVRAPCAHGGSCRPRKEGYDCDCPLGFEGLHCQ</t>
        </is>
      </c>
      <c r="AM1283" s="3" t="n"/>
    </row>
    <row r="1284">
      <c r="A1284" s="3" t="inlineStr">
        <is>
          <t>only_in_jpl_AIUPred</t>
        </is>
      </c>
      <c r="B1284" s="3" t="inlineStr">
        <is>
          <t>Q7L273</t>
        </is>
      </c>
      <c r="C1284" s="3" t="inlineStr">
        <is>
          <t>KCTD9</t>
        </is>
      </c>
      <c r="D1284" s="3" t="inlineStr">
        <is>
          <t>Pentapeptide repeat</t>
        </is>
      </c>
      <c r="E1284" s="3" t="n">
        <v>389</v>
      </c>
      <c r="F1284" s="3" t="n"/>
      <c r="G1284" s="3" t="n"/>
      <c r="H1284" s="3" t="n">
        <v>224</v>
      </c>
      <c r="I1284" s="3" t="n"/>
      <c r="J1284" s="3" t="n"/>
      <c r="K1284" s="3" t="n">
        <v>256</v>
      </c>
      <c r="L1284" s="3" t="n"/>
      <c r="M1284" s="3" t="n"/>
      <c r="N1284" s="3" t="n">
        <v>33</v>
      </c>
      <c r="O1284" s="3" t="n"/>
      <c r="P1284" s="3" t="n"/>
      <c r="Q1284" s="5" t="n">
        <v>0.2152026891708374</v>
      </c>
      <c r="R1284" s="3" t="n"/>
      <c r="S1284" s="3" t="n"/>
      <c r="T1284" s="5" t="n">
        <v>0</v>
      </c>
      <c r="U1284" s="3" t="n"/>
      <c r="V1284" s="3" t="n"/>
      <c r="W1284" s="5" t="n">
        <v>0.4387980932924753</v>
      </c>
      <c r="X1284" s="3" t="n"/>
      <c r="Y1284" s="3" t="n"/>
      <c r="Z1284" s="5" t="n">
        <v>0.5224037115290494</v>
      </c>
      <c r="AA1284" s="3" t="n"/>
      <c r="AB1284" s="3" t="n"/>
      <c r="AC1284" s="5" t="n">
        <v>0.0069799114742934</v>
      </c>
      <c r="AD1284" s="3" t="n"/>
      <c r="AE1284" s="3" t="n"/>
      <c r="AF1284" s="5" t="n">
        <v>0.4048464695028471</v>
      </c>
      <c r="AG1284" s="3" t="n"/>
      <c r="AH1284" s="3" t="n"/>
      <c r="AI1284" s="5" t="n">
        <v>89.77</v>
      </c>
      <c r="AJ1284" s="3" t="n"/>
      <c r="AK1284" s="3" t="n"/>
      <c r="AL1284" s="3" t="inlineStr">
        <is>
          <t>NFSGADLSRLDLRYINFKMANLSRCNLAHANLC</t>
        </is>
      </c>
      <c r="AM1284" s="3" t="n"/>
    </row>
    <row r="1285">
      <c r="A1285" s="3" t="inlineStr">
        <is>
          <t>only_in_jpl_AIUPred</t>
        </is>
      </c>
      <c r="B1285" s="3" t="inlineStr">
        <is>
          <t>Q7L273</t>
        </is>
      </c>
      <c r="C1285" s="3" t="inlineStr">
        <is>
          <t>KCTD9</t>
        </is>
      </c>
      <c r="D1285" s="3" t="inlineStr">
        <is>
          <t>Pentapeptide repeat</t>
        </is>
      </c>
      <c r="E1285" s="3" t="n">
        <v>389</v>
      </c>
      <c r="F1285" s="3" t="n"/>
      <c r="G1285" s="3" t="n"/>
      <c r="H1285" s="3" t="n">
        <v>338</v>
      </c>
      <c r="I1285" s="3" t="n"/>
      <c r="J1285" s="3" t="n"/>
      <c r="K1285" s="3" t="n">
        <v>376</v>
      </c>
      <c r="L1285" s="3" t="n"/>
      <c r="M1285" s="3" t="n"/>
      <c r="N1285" s="3" t="n">
        <v>39</v>
      </c>
      <c r="O1285" s="3" t="n"/>
      <c r="P1285" s="3" t="n"/>
      <c r="Q1285" s="5" t="n">
        <v>0.2745113968849182</v>
      </c>
      <c r="R1285" s="3" t="n"/>
      <c r="S1285" s="3" t="n"/>
      <c r="T1285" s="5" t="n">
        <v>0</v>
      </c>
      <c r="U1285" s="3" t="n"/>
      <c r="V1285" s="3" t="n"/>
      <c r="W1285" s="5" t="n">
        <v>0.3945054945054945</v>
      </c>
      <c r="X1285" s="3" t="n"/>
      <c r="Y1285" s="3" t="n"/>
      <c r="Z1285" s="5" t="n">
        <v>0.4805694927046604</v>
      </c>
      <c r="AA1285" s="3" t="n"/>
      <c r="AB1285" s="3" t="n"/>
      <c r="AC1285" s="5" t="n">
        <v>0.005054945054945</v>
      </c>
      <c r="AD1285" s="3" t="n"/>
      <c r="AE1285" s="3" t="n"/>
      <c r="AF1285" s="5" t="n">
        <v>0.3699098952462649</v>
      </c>
      <c r="AG1285" s="3" t="n"/>
      <c r="AH1285" s="3" t="n"/>
      <c r="AI1285" s="5" t="n">
        <v>89.77</v>
      </c>
      <c r="AJ1285" s="3" t="n"/>
      <c r="AK1285" s="3" t="n"/>
      <c r="AL1285" s="3" t="inlineStr">
        <is>
          <t>CNLRGATLAGTDLENCDLSGCDLQEANLRGSNVKGAIFE</t>
        </is>
      </c>
      <c r="AM1285" s="3" t="n"/>
    </row>
    <row r="1286">
      <c r="A1286" s="3" t="inlineStr">
        <is>
          <t>only_in_jpl_AIUPred</t>
        </is>
      </c>
      <c r="B1286" s="3" t="inlineStr">
        <is>
          <t>Q86SG5</t>
        </is>
      </c>
      <c r="C1286" s="3" t="inlineStr">
        <is>
          <t>S100A7A S100A15 S100A7L1</t>
        </is>
      </c>
      <c r="D1286" s="3" t="inlineStr">
        <is>
          <t>EF-hand</t>
        </is>
      </c>
      <c r="E1286" s="3" t="n">
        <v>101</v>
      </c>
      <c r="F1286" s="3" t="n"/>
      <c r="G1286" s="3" t="n"/>
      <c r="H1286" s="3" t="n">
        <v>13</v>
      </c>
      <c r="I1286" s="3" t="n"/>
      <c r="J1286" s="3" t="n"/>
      <c r="K1286" s="3" t="n">
        <v>48</v>
      </c>
      <c r="L1286" s="3" t="n"/>
      <c r="M1286" s="3" t="n"/>
      <c r="N1286" s="3" t="n">
        <v>36</v>
      </c>
      <c r="O1286" s="3" t="n"/>
      <c r="P1286" s="3" t="n"/>
      <c r="Q1286" s="5" t="n">
        <v>0.1642262488603592</v>
      </c>
      <c r="R1286" s="3" t="n"/>
      <c r="S1286" s="3" t="n"/>
      <c r="T1286" s="5" t="n">
        <v>0</v>
      </c>
      <c r="U1286" s="3" t="n"/>
      <c r="V1286" s="3" t="n"/>
      <c r="W1286" s="5" t="n">
        <v>0.932051282051282</v>
      </c>
      <c r="X1286" s="3" t="n"/>
      <c r="Y1286" s="3" t="n"/>
      <c r="Z1286" s="5" t="n">
        <v>0.3806163331711945</v>
      </c>
      <c r="AA1286" s="3" t="n"/>
      <c r="AB1286" s="3" t="n"/>
      <c r="AC1286" s="5" t="n">
        <v>0.0239316239316239</v>
      </c>
      <c r="AD1286" s="3" t="n"/>
      <c r="AE1286" s="3" t="n"/>
      <c r="AF1286" s="5" t="n">
        <v>0.4497401085836052</v>
      </c>
      <c r="AG1286" s="3" t="n"/>
      <c r="AH1286" s="3" t="n"/>
      <c r="AI1286" s="5" t="n">
        <v>94.76000000000001</v>
      </c>
      <c r="AJ1286" s="3" t="n"/>
      <c r="AK1286" s="3" t="n"/>
      <c r="AL1286" s="3" t="inlineStr">
        <is>
          <t>MIDMFHKYTGRDGKIEKPSLLTMMKENFPNFLSACD</t>
        </is>
      </c>
      <c r="AM1286" s="3" t="n"/>
    </row>
    <row r="1287">
      <c r="A1287" s="3" t="inlineStr">
        <is>
          <t>only_in_jpl_AIUPred</t>
        </is>
      </c>
      <c r="B1287" s="3" t="inlineStr">
        <is>
          <t>Q8IUA0</t>
        </is>
      </c>
      <c r="C1287" s="3" t="inlineStr">
        <is>
          <t>WFDC8 C20orf170 WAP8</t>
        </is>
      </c>
      <c r="D1287" s="3" t="inlineStr">
        <is>
          <t>BPTI/Kunitz inhibitor</t>
        </is>
      </c>
      <c r="E1287" s="3" t="n">
        <v>241</v>
      </c>
      <c r="F1287" s="3" t="n"/>
      <c r="G1287" s="3" t="n"/>
      <c r="H1287" s="3" t="n">
        <v>95</v>
      </c>
      <c r="I1287" s="3" t="n"/>
      <c r="J1287" s="3" t="n"/>
      <c r="K1287" s="3" t="n">
        <v>145</v>
      </c>
      <c r="L1287" s="3" t="n"/>
      <c r="M1287" s="3" t="n"/>
      <c r="N1287" s="3" t="n">
        <v>51</v>
      </c>
      <c r="O1287" s="3" t="n"/>
      <c r="P1287" s="3" t="n"/>
      <c r="Q1287" s="5" t="n">
        <v>0.1443163752555847</v>
      </c>
      <c r="R1287" s="3" t="n"/>
      <c r="S1287" s="3" t="n"/>
      <c r="T1287" s="5" t="n">
        <v>0</v>
      </c>
      <c r="U1287" s="3" t="n"/>
      <c r="V1287" s="3" t="n"/>
      <c r="W1287" s="5" t="n">
        <v>0.2894736842105263</v>
      </c>
      <c r="X1287" s="3" t="n"/>
      <c r="Y1287" s="3" t="n"/>
      <c r="Z1287" s="5" t="n">
        <v>0.2317164456417709</v>
      </c>
      <c r="AA1287" s="3" t="n"/>
      <c r="AB1287" s="3" t="n"/>
      <c r="AC1287" s="5" t="n">
        <v>0.0029927760577915</v>
      </c>
      <c r="AD1287" s="3" t="n"/>
      <c r="AE1287" s="3" t="n"/>
      <c r="AF1287" s="5" t="n">
        <v>0.2029794409104075</v>
      </c>
      <c r="AG1287" s="3" t="n"/>
      <c r="AH1287" s="3" t="n"/>
      <c r="AI1287" s="5" t="n">
        <v>87.05</v>
      </c>
      <c r="AJ1287" s="3" t="n"/>
      <c r="AK1287" s="3" t="n"/>
      <c r="AL1287" s="3" t="inlineStr">
        <is>
          <t>CMLPVRHGNCNHEAQRWHFDFKNYRCTPFKYRGCEGNANNFLNEDACRTAC</t>
        </is>
      </c>
      <c r="AM1287" s="3" t="n"/>
    </row>
    <row r="1288">
      <c r="A1288" s="3" t="inlineStr">
        <is>
          <t>only_in_jpl_AIUPred</t>
        </is>
      </c>
      <c r="B1288" s="3" t="inlineStr">
        <is>
          <t>Q8IV08</t>
        </is>
      </c>
      <c r="C1288" s="3" t="inlineStr">
        <is>
          <t>PLD3</t>
        </is>
      </c>
      <c r="D1288" s="3" t="inlineStr">
        <is>
          <t>PLD phosphodiesterase</t>
        </is>
      </c>
      <c r="E1288" s="3" t="n">
        <v>490</v>
      </c>
      <c r="F1288" s="3" t="n"/>
      <c r="G1288" s="3" t="n"/>
      <c r="H1288" s="3" t="n">
        <v>411</v>
      </c>
      <c r="I1288" s="3" t="n"/>
      <c r="J1288" s="3" t="n"/>
      <c r="K1288" s="3" t="n">
        <v>437</v>
      </c>
      <c r="L1288" s="3" t="n"/>
      <c r="M1288" s="3" t="n"/>
      <c r="N1288" s="3" t="n">
        <v>27</v>
      </c>
      <c r="O1288" s="3" t="n"/>
      <c r="P1288" s="3" t="n"/>
      <c r="Q1288" s="5" t="n">
        <v>0.3204236924648285</v>
      </c>
      <c r="R1288" s="3" t="n"/>
      <c r="S1288" s="3" t="n"/>
      <c r="T1288" s="5" t="n">
        <v>0</v>
      </c>
      <c r="U1288" s="3" t="n"/>
      <c r="V1288" s="3" t="n"/>
      <c r="W1288" s="5" t="n">
        <v>0.8376929845612351</v>
      </c>
      <c r="X1288" s="3" t="n"/>
      <c r="Y1288" s="3" t="n"/>
      <c r="Z1288" s="5" t="n">
        <v>0.8791323133959196</v>
      </c>
      <c r="AA1288" s="3" t="n"/>
      <c r="AB1288" s="3" t="n"/>
      <c r="AC1288" s="5" t="n">
        <v>0.0102391808655307</v>
      </c>
      <c r="AD1288" s="3" t="n"/>
      <c r="AE1288" s="3" t="n"/>
      <c r="AF1288" s="5" t="n">
        <v>0.7055346510771738</v>
      </c>
      <c r="AG1288" s="3" t="n"/>
      <c r="AH1288" s="3" t="n"/>
      <c r="AI1288" s="5" t="n">
        <v>91.18000000000001</v>
      </c>
      <c r="AJ1288" s="3" t="n"/>
      <c r="AK1288" s="3" t="n"/>
      <c r="AL1288" s="3" t="inlineStr">
        <is>
          <t>YARVNHNKYMVTERATYIGTSNWSGNY</t>
        </is>
      </c>
      <c r="AM1288" s="3" t="n"/>
    </row>
    <row r="1289">
      <c r="A1289" s="3" t="inlineStr">
        <is>
          <t>only_in_jpl_AIUPred</t>
        </is>
      </c>
      <c r="B1289" s="3" t="inlineStr">
        <is>
          <t>Q8N743</t>
        </is>
      </c>
      <c r="C1289" s="3" t="inlineStr">
        <is>
          <t>KIR3DL3 CD158Z KIR3DL7 KIRC1</t>
        </is>
      </c>
      <c r="D1289" s="3" t="inlineStr">
        <is>
          <t>Ig-like C2-type</t>
        </is>
      </c>
      <c r="E1289" s="3" t="n">
        <v>410</v>
      </c>
      <c r="F1289" s="3" t="n"/>
      <c r="G1289" s="3" t="n"/>
      <c r="H1289" s="3" t="n">
        <v>42</v>
      </c>
      <c r="I1289" s="3" t="n"/>
      <c r="J1289" s="3" t="n"/>
      <c r="K1289" s="3" t="n">
        <v>97</v>
      </c>
      <c r="L1289" s="3" t="n"/>
      <c r="M1289" s="3" t="n"/>
      <c r="N1289" s="3" t="n">
        <v>56</v>
      </c>
      <c r="O1289" s="3" t="n"/>
      <c r="P1289" s="3" t="n"/>
      <c r="Q1289" s="5" t="n">
        <v>0.1632231026887893</v>
      </c>
      <c r="R1289" s="3" t="n"/>
      <c r="S1289" s="3" t="n"/>
      <c r="T1289" s="5" t="n">
        <v>0</v>
      </c>
      <c r="U1289" s="3" t="n"/>
      <c r="V1289" s="3" t="n"/>
      <c r="W1289" s="5" t="n">
        <v>0.1854822437449556</v>
      </c>
      <c r="X1289" s="3" t="n"/>
      <c r="Y1289" s="3" t="n"/>
      <c r="Z1289" s="5" t="n">
        <v>0.3169096343701741</v>
      </c>
      <c r="AA1289" s="3" t="n"/>
      <c r="AB1289" s="3" t="n"/>
      <c r="AC1289" s="5" t="n">
        <v>0.0034806295399515</v>
      </c>
      <c r="AD1289" s="3" t="n"/>
      <c r="AE1289" s="3" t="n"/>
      <c r="AF1289" s="5" t="n">
        <v>0.2255189353481233</v>
      </c>
      <c r="AG1289" s="3" t="n"/>
      <c r="AH1289" s="3" t="n"/>
      <c r="AI1289" s="5" t="n">
        <v>80.29000000000001</v>
      </c>
      <c r="AJ1289" s="3" t="n"/>
      <c r="AK1289" s="3" t="n"/>
      <c r="AL1289" s="3" t="inlineStr">
        <is>
          <t>GQHVTLQCRSRLGFNEFSLSKEDGMPVPELYNRIFRNSFLMGPVTPAHAGTYRCCS</t>
        </is>
      </c>
      <c r="AM1289" s="3" t="n"/>
    </row>
    <row r="1290">
      <c r="A1290" s="3" t="inlineStr">
        <is>
          <t>only_in_jpl_AIUPred</t>
        </is>
      </c>
      <c r="B1290" s="3" t="inlineStr">
        <is>
          <t>Q8N7C0</t>
        </is>
      </c>
      <c r="C1290" s="3" t="inlineStr">
        <is>
          <t>LRRC52</t>
        </is>
      </c>
      <c r="D1290" s="3" t="inlineStr">
        <is>
          <t>LRRCT</t>
        </is>
      </c>
      <c r="E1290" s="3" t="n">
        <v>313</v>
      </c>
      <c r="F1290" s="3" t="n"/>
      <c r="G1290" s="3" t="n"/>
      <c r="H1290" s="3" t="n">
        <v>184</v>
      </c>
      <c r="I1290" s="3" t="n"/>
      <c r="J1290" s="3" t="n"/>
      <c r="K1290" s="3" t="n">
        <v>238</v>
      </c>
      <c r="L1290" s="3" t="n"/>
      <c r="M1290" s="3" t="n"/>
      <c r="N1290" s="3" t="n">
        <v>55</v>
      </c>
      <c r="O1290" s="3" t="n"/>
      <c r="P1290" s="3" t="n"/>
      <c r="Q1290" s="5" t="n">
        <v>0.2987851500511169</v>
      </c>
      <c r="R1290" s="3" t="n"/>
      <c r="S1290" s="3" t="n"/>
      <c r="T1290" s="5" t="n">
        <v>0.1454545454545454</v>
      </c>
      <c r="U1290" s="3" t="n"/>
      <c r="V1290" s="3" t="n"/>
      <c r="W1290" s="5" t="n">
        <v>0.36892177589852</v>
      </c>
      <c r="X1290" s="3" t="n"/>
      <c r="Y1290" s="3" t="n"/>
      <c r="Z1290" s="5" t="n">
        <v>0.2263758930659508</v>
      </c>
      <c r="AA1290" s="3" t="n"/>
      <c r="AB1290" s="3" t="n"/>
      <c r="AC1290" s="5" t="n">
        <v>0.0029598308668076</v>
      </c>
      <c r="AD1290" s="3" t="n"/>
      <c r="AE1290" s="3" t="n"/>
      <c r="AF1290" s="5" t="n">
        <v>0.2195795466012896</v>
      </c>
      <c r="AG1290" s="3" t="n"/>
      <c r="AH1290" s="3" t="n"/>
      <c r="AI1290" s="5" t="n">
        <v>86.95999999999999</v>
      </c>
      <c r="AJ1290" s="3" t="n"/>
      <c r="AK1290" s="3" t="n"/>
      <c r="AL1290" s="3" t="inlineStr">
        <is>
          <t>NPWKCNCSFLDFAIFLIVFHMDPSDDLNATCVEPTELTGWPITRVGNPLRYMCIT</t>
        </is>
      </c>
      <c r="AM1290" s="3" t="n"/>
    </row>
    <row r="1291">
      <c r="A1291" s="3" t="inlineStr">
        <is>
          <t>only_in_jpl_AIUPred</t>
        </is>
      </c>
      <c r="B1291" s="3" t="inlineStr">
        <is>
          <t>Q8N7P1</t>
        </is>
      </c>
      <c r="C1291" s="3" t="inlineStr">
        <is>
          <t>PLD5</t>
        </is>
      </c>
      <c r="D1291" s="3" t="inlineStr">
        <is>
          <t>PLD phosphodiesterase</t>
        </is>
      </c>
      <c r="E1291" s="3" t="n">
        <v>536</v>
      </c>
      <c r="F1291" s="3" t="n"/>
      <c r="G1291" s="3" t="n"/>
      <c r="H1291" s="3" t="n">
        <v>434</v>
      </c>
      <c r="I1291" s="3" t="n"/>
      <c r="J1291" s="3" t="n"/>
      <c r="K1291" s="3" t="n">
        <v>460</v>
      </c>
      <c r="L1291" s="3" t="n"/>
      <c r="M1291" s="3" t="n"/>
      <c r="N1291" s="3" t="n">
        <v>27</v>
      </c>
      <c r="O1291" s="3" t="n"/>
      <c r="P1291" s="3" t="n"/>
      <c r="Q1291" s="5" t="n">
        <v>0.3335676193237304</v>
      </c>
      <c r="R1291" s="3" t="n"/>
      <c r="S1291" s="3" t="n"/>
      <c r="T1291" s="5" t="n">
        <v>0</v>
      </c>
      <c r="U1291" s="3" t="n"/>
      <c r="V1291" s="3" t="n"/>
      <c r="W1291" s="5" t="n">
        <v>0.6311576802735938</v>
      </c>
      <c r="X1291" s="3" t="n"/>
      <c r="Y1291" s="3" t="n"/>
      <c r="Z1291" s="5" t="n">
        <v>0.8744926999076607</v>
      </c>
      <c r="AA1291" s="3" t="n"/>
      <c r="AB1291" s="3" t="n"/>
      <c r="AC1291" s="5" t="n">
        <v>0.0095321254456814</v>
      </c>
      <c r="AD1291" s="3" t="n"/>
      <c r="AE1291" s="3" t="n"/>
      <c r="AF1291" s="5" t="n">
        <v>0.6517668299337483</v>
      </c>
      <c r="AG1291" s="3" t="n"/>
      <c r="AH1291" s="3" t="n"/>
      <c r="AI1291" s="5" t="n">
        <v>83.09999999999999</v>
      </c>
      <c r="AJ1291" s="3" t="n"/>
      <c r="AK1291" s="3" t="n"/>
      <c r="AL1291" s="3" t="inlineStr">
        <is>
          <t>FPRLNRNKYMVTDGAAYIGNFDWVGND</t>
        </is>
      </c>
      <c r="AM1291" s="3" t="n"/>
    </row>
    <row r="1292">
      <c r="A1292" s="3" t="inlineStr">
        <is>
          <t>only_in_jpl_AIUPred</t>
        </is>
      </c>
      <c r="B1292" s="3" t="inlineStr">
        <is>
          <t>Q8TF66</t>
        </is>
      </c>
      <c r="C1292" s="3" t="inlineStr">
        <is>
          <t>LRRC15 LIB</t>
        </is>
      </c>
      <c r="D1292" s="3" t="inlineStr">
        <is>
          <t>LRRCT</t>
        </is>
      </c>
      <c r="E1292" s="3" t="n">
        <v>581</v>
      </c>
      <c r="F1292" s="3" t="n"/>
      <c r="G1292" s="3" t="n"/>
      <c r="H1292" s="3" t="n">
        <v>423</v>
      </c>
      <c r="I1292" s="3" t="n"/>
      <c r="J1292" s="3" t="n"/>
      <c r="K1292" s="3" t="n">
        <v>475</v>
      </c>
      <c r="L1292" s="3" t="n"/>
      <c r="M1292" s="3" t="n"/>
      <c r="N1292" s="3" t="n">
        <v>53</v>
      </c>
      <c r="O1292" s="3" t="n"/>
      <c r="P1292" s="3" t="n"/>
      <c r="Q1292" s="5" t="n">
        <v>0.1303794384002685</v>
      </c>
      <c r="R1292" s="3" t="n"/>
      <c r="S1292" s="3" t="n"/>
      <c r="T1292" s="5" t="n">
        <v>0</v>
      </c>
      <c r="U1292" s="3" t="n"/>
      <c r="V1292" s="3" t="n"/>
      <c r="W1292" s="5" t="n">
        <v>0.2279874213836477</v>
      </c>
      <c r="X1292" s="3" t="n"/>
      <c r="Y1292" s="3" t="n"/>
      <c r="Z1292" s="5" t="n">
        <v>0.2234117755958377</v>
      </c>
      <c r="AA1292" s="3" t="n"/>
      <c r="AB1292" s="3" t="n"/>
      <c r="AC1292" s="5" t="n">
        <v>0.001429388221841</v>
      </c>
      <c r="AD1292" s="3" t="n"/>
      <c r="AE1292" s="3" t="n"/>
      <c r="AF1292" s="5" t="n">
        <v>0.1828078418908936</v>
      </c>
      <c r="AG1292" s="3" t="n"/>
      <c r="AH1292" s="3" t="n"/>
      <c r="AI1292" s="5" t="n">
        <v>83.58</v>
      </c>
      <c r="AJ1292" s="3" t="n"/>
      <c r="AK1292" s="3" t="n"/>
      <c r="AL1292" s="3" t="inlineStr">
        <is>
          <t>NPWRCDSDILPLRNWLLLNQPRLGTDTVPVCFSPANVRGQSLIIINVNVAVPS</t>
        </is>
      </c>
      <c r="AM1292" s="3" t="n"/>
    </row>
    <row r="1293">
      <c r="A1293" s="3" t="inlineStr">
        <is>
          <t>only_in_jpl_AIUPred</t>
        </is>
      </c>
      <c r="B1293" s="3" t="inlineStr">
        <is>
          <t>Q92496</t>
        </is>
      </c>
      <c r="C1293" s="3" t="inlineStr">
        <is>
          <t>CFHR4 CFHL4 FHR4</t>
        </is>
      </c>
      <c r="D1293" s="3" t="inlineStr">
        <is>
          <t>Sushi</t>
        </is>
      </c>
      <c r="E1293" s="3" t="n">
        <v>578</v>
      </c>
      <c r="F1293" s="3" t="n"/>
      <c r="G1293" s="3" t="n"/>
      <c r="H1293" s="3" t="n">
        <v>148</v>
      </c>
      <c r="I1293" s="3" t="n"/>
      <c r="J1293" s="3" t="n"/>
      <c r="K1293" s="3" t="n">
        <v>206</v>
      </c>
      <c r="L1293" s="3" t="n"/>
      <c r="M1293" s="3" t="n"/>
      <c r="N1293" s="3" t="n">
        <v>59</v>
      </c>
      <c r="O1293" s="3" t="n"/>
      <c r="P1293" s="3" t="n"/>
      <c r="Q1293" s="5" t="n">
        <v>0.1346352696418762</v>
      </c>
      <c r="R1293" s="3" t="n"/>
      <c r="S1293" s="3" t="n"/>
      <c r="T1293" s="5" t="n">
        <v>0</v>
      </c>
      <c r="U1293" s="3" t="n"/>
      <c r="V1293" s="3" t="n"/>
      <c r="W1293" s="5" t="n">
        <v>0.0141406224486463</v>
      </c>
      <c r="X1293" s="3" t="n"/>
      <c r="Y1293" s="3" t="n"/>
      <c r="Z1293" s="5" t="n">
        <v>0.2284657729919255</v>
      </c>
      <c r="AA1293" s="3" t="n"/>
      <c r="AB1293" s="3" t="n"/>
      <c r="AC1293" s="5" t="n">
        <v>0.0004572025733973</v>
      </c>
      <c r="AD1293" s="3" t="n"/>
      <c r="AE1293" s="3" t="n"/>
      <c r="AF1293" s="5" t="n">
        <v>0.1326613923664788</v>
      </c>
      <c r="AG1293" s="3" t="n"/>
      <c r="AH1293" s="3" t="n"/>
      <c r="AI1293" s="5" t="n">
        <v>87.56</v>
      </c>
      <c r="AJ1293" s="3" t="n"/>
      <c r="AK1293" s="3" t="n"/>
      <c r="AL1293" s="3" t="inlineStr">
        <is>
          <t>FCDMPVFENSRAKSNGMWFKLHDTLDYECYDGYESSYGNTTDSIVCGEDGWSHLPTCYN</t>
        </is>
      </c>
      <c r="AM1293" s="3" t="n"/>
    </row>
    <row r="1294">
      <c r="A1294" s="3" t="inlineStr">
        <is>
          <t>only_in_jpl_AIUPred</t>
        </is>
      </c>
      <c r="B1294" s="3" t="inlineStr">
        <is>
          <t>Q92496</t>
        </is>
      </c>
      <c r="C1294" s="3" t="inlineStr">
        <is>
          <t>CFHR4 CFHL4 FHR4</t>
        </is>
      </c>
      <c r="D1294" s="3" t="inlineStr">
        <is>
          <t>Sushi</t>
        </is>
      </c>
      <c r="E1294" s="3" t="n">
        <v>578</v>
      </c>
      <c r="F1294" s="3" t="n"/>
      <c r="G1294" s="3" t="n"/>
      <c r="H1294" s="3" t="n">
        <v>268</v>
      </c>
      <c r="I1294" s="3" t="n"/>
      <c r="J1294" s="3" t="n"/>
      <c r="K1294" s="3" t="n">
        <v>332</v>
      </c>
      <c r="L1294" s="3" t="n"/>
      <c r="M1294" s="3" t="n"/>
      <c r="N1294" s="3" t="n">
        <v>65</v>
      </c>
      <c r="O1294" s="3" t="n"/>
      <c r="P1294" s="3" t="n"/>
      <c r="Q1294" s="5" t="n">
        <v>0.1596520543098449</v>
      </c>
      <c r="R1294" s="3" t="n"/>
      <c r="S1294" s="3" t="n"/>
      <c r="T1294" s="5" t="n">
        <v>0</v>
      </c>
      <c r="U1294" s="3" t="n"/>
      <c r="V1294" s="3" t="n"/>
      <c r="W1294" s="5" t="n">
        <v>0.0283700704753336</v>
      </c>
      <c r="X1294" s="3" t="n"/>
      <c r="Y1294" s="3" t="n"/>
      <c r="Z1294" s="5" t="n">
        <v>0.1150467701136987</v>
      </c>
      <c r="AA1294" s="3" t="n"/>
      <c r="AB1294" s="3" t="n"/>
      <c r="AC1294" s="5" t="n">
        <v>0.0003898635477582</v>
      </c>
      <c r="AD1294" s="3" t="n"/>
      <c r="AE1294" s="3" t="n"/>
      <c r="AF1294" s="5" t="n">
        <v>0.072081737005078</v>
      </c>
      <c r="AG1294" s="3" t="n"/>
      <c r="AH1294" s="3" t="n"/>
      <c r="AI1294" s="5" t="n">
        <v>87.56</v>
      </c>
      <c r="AJ1294" s="3" t="n"/>
      <c r="AK1294" s="3" t="n"/>
      <c r="AL1294" s="3" t="inlineStr">
        <is>
          <t>MKPCEFPEIQHGHLYYENTRRPYFPVATGQSYSYYCDQNFVTPSGSYWDYIHCTQDGWLPTVPCL</t>
        </is>
      </c>
      <c r="AM1294" s="3" t="n"/>
    </row>
    <row r="1295">
      <c r="A1295" s="3" t="inlineStr">
        <is>
          <t>only_in_jpl_AIUPred</t>
        </is>
      </c>
      <c r="B1295" s="3" t="inlineStr">
        <is>
          <t>Q92496</t>
        </is>
      </c>
      <c r="C1295" s="3" t="inlineStr">
        <is>
          <t>CFHR4 CFHL4 FHR4</t>
        </is>
      </c>
      <c r="D1295" s="3" t="inlineStr">
        <is>
          <t>Sushi</t>
        </is>
      </c>
      <c r="E1295" s="3" t="n">
        <v>578</v>
      </c>
      <c r="F1295" s="3" t="n"/>
      <c r="G1295" s="3" t="n"/>
      <c r="H1295" s="3" t="n">
        <v>456</v>
      </c>
      <c r="I1295" s="3" t="n"/>
      <c r="J1295" s="3" t="n"/>
      <c r="K1295" s="3" t="n">
        <v>514</v>
      </c>
      <c r="L1295" s="3" t="n"/>
      <c r="M1295" s="3" t="n"/>
      <c r="N1295" s="3" t="n">
        <v>59</v>
      </c>
      <c r="O1295" s="3" t="n"/>
      <c r="P1295" s="3" t="n"/>
      <c r="Q1295" s="5" t="n">
        <v>0.2998566627502441</v>
      </c>
      <c r="R1295" s="3" t="n"/>
      <c r="S1295" s="3" t="n"/>
      <c r="T1295" s="5" t="n">
        <v>0.1694915254237288</v>
      </c>
      <c r="U1295" s="3" t="n"/>
      <c r="V1295" s="3" t="n"/>
      <c r="W1295" s="5" t="n">
        <v>0.0497697658469677</v>
      </c>
      <c r="X1295" s="3" t="n"/>
      <c r="Y1295" s="3" t="n"/>
      <c r="Z1295" s="5" t="n">
        <v>0.2049599892053864</v>
      </c>
      <c r="AA1295" s="3" t="n"/>
      <c r="AB1295" s="3" t="n"/>
      <c r="AC1295" s="5" t="n">
        <v>0.0008490904934522</v>
      </c>
      <c r="AD1295" s="3" t="n"/>
      <c r="AE1295" s="3" t="n"/>
      <c r="AF1295" s="5" t="n">
        <v>0.1282543059875199</v>
      </c>
      <c r="AG1295" s="3" t="n"/>
      <c r="AH1295" s="3" t="n"/>
      <c r="AI1295" s="5" t="n">
        <v>87.56</v>
      </c>
      <c r="AJ1295" s="3" t="n"/>
      <c r="AK1295" s="3" t="n"/>
      <c r="AL1295" s="3" t="inlineStr">
        <is>
          <t>EKCGPPPPISNGDTTSFLLKVYVPQSRVEYQCQSYYELQGSNYVTCSNGEWSEPPRCIH</t>
        </is>
      </c>
      <c r="AM1295" s="3" t="n"/>
    </row>
    <row r="1296">
      <c r="A1296" s="3" t="inlineStr">
        <is>
          <t>only_in_jpl_AIUPred</t>
        </is>
      </c>
      <c r="B1296" s="3" t="inlineStr">
        <is>
          <t>Q92626</t>
        </is>
      </c>
      <c r="C1296" s="3" t="inlineStr">
        <is>
          <t>PXDN KIAA0230 MG50 PRG2 PXD01 VPO VPO1</t>
        </is>
      </c>
      <c r="D1296" s="3" t="inlineStr">
        <is>
          <t>LRRNT</t>
        </is>
      </c>
      <c r="E1296" s="3" t="n">
        <v>1479</v>
      </c>
      <c r="F1296" s="3" t="n"/>
      <c r="G1296" s="3" t="n"/>
      <c r="H1296" s="3" t="n">
        <v>27</v>
      </c>
      <c r="I1296" s="3" t="n"/>
      <c r="J1296" s="3" t="n"/>
      <c r="K1296" s="3" t="n">
        <v>63</v>
      </c>
      <c r="L1296" s="3" t="n"/>
      <c r="M1296" s="3" t="n"/>
      <c r="N1296" s="3" t="n">
        <v>37</v>
      </c>
      <c r="O1296" s="3" t="n"/>
      <c r="P1296" s="3" t="n"/>
      <c r="Q1296" s="5" t="n">
        <v>0.2266546934843063</v>
      </c>
      <c r="R1296" s="3" t="n"/>
      <c r="S1296" s="3" t="n"/>
      <c r="T1296" s="5" t="n">
        <v>0</v>
      </c>
      <c r="U1296" s="3" t="n"/>
      <c r="V1296" s="3" t="n"/>
      <c r="W1296" s="5" t="n">
        <v>0.0462758181204783</v>
      </c>
      <c r="X1296" s="3" t="n"/>
      <c r="Y1296" s="3" t="n"/>
      <c r="Z1296" s="5" t="n">
        <v>0.2470323165176939</v>
      </c>
      <c r="AA1296" s="3" t="n"/>
      <c r="AB1296" s="3" t="n"/>
      <c r="AC1296" s="5" t="n">
        <v>0.0008059376991415</v>
      </c>
      <c r="AD1296" s="3" t="n"/>
      <c r="AE1296" s="3" t="n"/>
      <c r="AF1296" s="5" t="n">
        <v>0.1511540962579946</v>
      </c>
      <c r="AG1296" s="3" t="n"/>
      <c r="AH1296" s="3" t="n"/>
      <c r="AI1296" s="5" t="n">
        <v>80.16</v>
      </c>
      <c r="AJ1296" s="3" t="n"/>
      <c r="AK1296" s="3" t="n"/>
      <c r="AL1296" s="3" t="inlineStr">
        <is>
          <t>VVAQKPGAGCPSRCLCFRTTVRCMHLLLEAVPAVAPQ</t>
        </is>
      </c>
      <c r="AM1296" s="3" t="n"/>
    </row>
    <row r="1297">
      <c r="A1297" s="3" t="inlineStr">
        <is>
          <t>only_in_jpl_AIUPred</t>
        </is>
      </c>
      <c r="B1297" s="3" t="inlineStr">
        <is>
          <t>Q96BZ4</t>
        </is>
      </c>
      <c r="C1297" s="3" t="inlineStr">
        <is>
          <t>PLD4 C14orf175 UNQ2488/PRO5775</t>
        </is>
      </c>
      <c r="D1297" s="3" t="inlineStr">
        <is>
          <t>PLD phosphodiesterase</t>
        </is>
      </c>
      <c r="E1297" s="3" t="n">
        <v>506</v>
      </c>
      <c r="F1297" s="3" t="n"/>
      <c r="G1297" s="3" t="n"/>
      <c r="H1297" s="3" t="n">
        <v>423</v>
      </c>
      <c r="I1297" s="3" t="n"/>
      <c r="J1297" s="3" t="n"/>
      <c r="K1297" s="3" t="n">
        <v>449</v>
      </c>
      <c r="L1297" s="3" t="n"/>
      <c r="M1297" s="3" t="n"/>
      <c r="N1297" s="3" t="n">
        <v>27</v>
      </c>
      <c r="O1297" s="3" t="n"/>
      <c r="P1297" s="3" t="n"/>
      <c r="Q1297" s="5" t="n">
        <v>0.2930364310741424</v>
      </c>
      <c r="R1297" s="3" t="n"/>
      <c r="S1297" s="3" t="n"/>
      <c r="T1297" s="5" t="n">
        <v>0</v>
      </c>
      <c r="U1297" s="3" t="n"/>
      <c r="V1297" s="3" t="n"/>
      <c r="W1297" s="5" t="n">
        <v>0.7991185339828348</v>
      </c>
      <c r="X1297" s="3" t="n"/>
      <c r="Y1297" s="3" t="n"/>
      <c r="Z1297" s="5" t="n">
        <v>0.8722691836259264</v>
      </c>
      <c r="AA1297" s="3" t="n"/>
      <c r="AB1297" s="3" t="n"/>
      <c r="AC1297" s="5" t="n">
        <v>0.0098971622979973</v>
      </c>
      <c r="AD1297" s="3" t="n"/>
      <c r="AE1297" s="3" t="n"/>
      <c r="AF1297" s="5" t="n">
        <v>0.692065135992134</v>
      </c>
      <c r="AG1297" s="3" t="n"/>
      <c r="AH1297" s="3" t="n"/>
      <c r="AI1297" s="5" t="n">
        <v>86.23999999999999</v>
      </c>
      <c r="AJ1297" s="3" t="n"/>
      <c r="AK1297" s="3" t="n"/>
      <c r="AL1297" s="3" t="inlineStr">
        <is>
          <t>FSRVNHSKFMVTEKAAYIGTSNWSEDY</t>
        </is>
      </c>
      <c r="AM1297" s="3" t="n"/>
    </row>
    <row r="1298">
      <c r="A1298" s="3" t="inlineStr">
        <is>
          <t>only_in_jpl_AIUPred</t>
        </is>
      </c>
      <c r="B1298" s="3" t="inlineStr">
        <is>
          <t>Q96CW9</t>
        </is>
      </c>
      <c r="C1298" s="3" t="inlineStr">
        <is>
          <t>NTNG2 KIAA1857 LMNT2 UNQ9381/PRO34206</t>
        </is>
      </c>
      <c r="D1298" s="3" t="inlineStr">
        <is>
          <t>Laminin EGF-like</t>
        </is>
      </c>
      <c r="E1298" s="3" t="n">
        <v>530</v>
      </c>
      <c r="F1298" s="3" t="n"/>
      <c r="G1298" s="3" t="n"/>
      <c r="H1298" s="3" t="n">
        <v>287</v>
      </c>
      <c r="I1298" s="3" t="n"/>
      <c r="J1298" s="3" t="n"/>
      <c r="K1298" s="3" t="n">
        <v>346</v>
      </c>
      <c r="L1298" s="3" t="n"/>
      <c r="M1298" s="3" t="n"/>
      <c r="N1298" s="3" t="n">
        <v>60</v>
      </c>
      <c r="O1298" s="3" t="n"/>
      <c r="P1298" s="3" t="n"/>
      <c r="Q1298" s="5" t="n">
        <v>0.1918079555034637</v>
      </c>
      <c r="R1298" s="3" t="n"/>
      <c r="S1298" s="3" t="n"/>
      <c r="T1298" s="5" t="n">
        <v>0</v>
      </c>
      <c r="U1298" s="3" t="n"/>
      <c r="V1298" s="3" t="n"/>
      <c r="W1298" s="5" t="n">
        <v>0.2989716312056737</v>
      </c>
      <c r="X1298" s="3" t="n"/>
      <c r="Y1298" s="3" t="n"/>
      <c r="Z1298" s="5" t="n">
        <v>0.3227815162523111</v>
      </c>
      <c r="AA1298" s="3" t="n"/>
      <c r="AB1298" s="3" t="n"/>
      <c r="AC1298" s="5" t="n">
        <v>0.0020921985815602</v>
      </c>
      <c r="AD1298" s="3" t="n"/>
      <c r="AE1298" s="3" t="n"/>
      <c r="AF1298" s="5" t="n">
        <v>0.2566087907251089</v>
      </c>
      <c r="AG1298" s="3" t="n"/>
      <c r="AH1298" s="3" t="n"/>
      <c r="AI1298" s="5" t="n">
        <v>84.48</v>
      </c>
      <c r="AJ1298" s="3" t="n"/>
      <c r="AK1298" s="3" t="n"/>
      <c r="AL1298" s="3" t="inlineStr">
        <is>
          <t>CKCNLHANLCSMREGSLQCECEHNTTGPDCGKCKKNFRTRSWRAGSYLPLPHGSPNACAT</t>
        </is>
      </c>
      <c r="AM1298" s="3" t="n"/>
    </row>
    <row r="1299">
      <c r="A1299" s="3" t="inlineStr">
        <is>
          <t>only_in_jpl_AIUPred</t>
        </is>
      </c>
      <c r="B1299" s="3" t="inlineStr">
        <is>
          <t>Q96L03</t>
        </is>
      </c>
      <c r="C1299" s="3" t="inlineStr">
        <is>
          <t>SPATA17</t>
        </is>
      </c>
      <c r="D1299" s="3" t="inlineStr">
        <is>
          <t>IQ</t>
        </is>
      </c>
      <c r="E1299" s="3" t="n">
        <v>361</v>
      </c>
      <c r="F1299" s="3" t="n"/>
      <c r="G1299" s="3" t="n"/>
      <c r="H1299" s="3" t="n">
        <v>55</v>
      </c>
      <c r="I1299" s="3" t="n"/>
      <c r="J1299" s="3" t="n"/>
      <c r="K1299" s="3" t="n">
        <v>84</v>
      </c>
      <c r="L1299" s="3" t="n"/>
      <c r="M1299" s="3" t="n"/>
      <c r="N1299" s="3" t="n">
        <v>30</v>
      </c>
      <c r="O1299" s="3" t="n"/>
      <c r="P1299" s="3" t="n"/>
      <c r="Q1299" s="5" t="n">
        <v>0.1468546688556671</v>
      </c>
      <c r="R1299" s="3" t="n"/>
      <c r="S1299" s="3" t="n"/>
      <c r="T1299" s="5" t="n">
        <v>0</v>
      </c>
      <c r="U1299" s="3" t="n"/>
      <c r="V1299" s="3" t="n"/>
      <c r="W1299" s="5" t="n">
        <v>0.08429003021148029</v>
      </c>
      <c r="X1299" s="3" t="n"/>
      <c r="Y1299" s="3" t="n"/>
      <c r="Z1299" s="5" t="n">
        <v>0.0182405570735022</v>
      </c>
      <c r="AA1299" s="3" t="n"/>
      <c r="AB1299" s="3" t="n"/>
      <c r="AC1299" s="5" t="n">
        <v>0.0020140986908358</v>
      </c>
      <c r="AD1299" s="3" t="n"/>
      <c r="AE1299" s="3" t="n"/>
      <c r="AF1299" s="5" t="n">
        <v>0.0315021886639507</v>
      </c>
      <c r="AG1299" s="3" t="n"/>
      <c r="AH1299" s="3" t="n"/>
      <c r="AI1299" s="5" t="n">
        <v>81.59999999999999</v>
      </c>
      <c r="AJ1299" s="3" t="n"/>
      <c r="AK1299" s="3" t="n"/>
      <c r="AL1299" s="3" t="inlineStr">
        <is>
          <t>LNRIVTIIQKWWRSFLGRKQYQLTVQVAYY</t>
        </is>
      </c>
      <c r="AM1299" s="3" t="n"/>
    </row>
    <row r="1300">
      <c r="A1300" s="3" t="inlineStr">
        <is>
          <t>only_in_jpl_AIUPred</t>
        </is>
      </c>
      <c r="B1300" s="3" t="inlineStr">
        <is>
          <t>Q96L03</t>
        </is>
      </c>
      <c r="C1300" s="3" t="inlineStr">
        <is>
          <t>SPATA17</t>
        </is>
      </c>
      <c r="D1300" s="3" t="inlineStr">
        <is>
          <t>IQ</t>
        </is>
      </c>
      <c r="E1300" s="3" t="n">
        <v>361</v>
      </c>
      <c r="F1300" s="3" t="n"/>
      <c r="G1300" s="3" t="n"/>
      <c r="H1300" s="3" t="n">
        <v>91</v>
      </c>
      <c r="I1300" s="3" t="n"/>
      <c r="J1300" s="3" t="n"/>
      <c r="K1300" s="3" t="n">
        <v>120</v>
      </c>
      <c r="L1300" s="3" t="n"/>
      <c r="M1300" s="3" t="n"/>
      <c r="N1300" s="3" t="n">
        <v>30</v>
      </c>
      <c r="O1300" s="3" t="n"/>
      <c r="P1300" s="3" t="n"/>
      <c r="Q1300" s="5" t="n">
        <v>0.2500120103359222</v>
      </c>
      <c r="R1300" s="3" t="n"/>
      <c r="S1300" s="3" t="n"/>
      <c r="T1300" s="5" t="n">
        <v>0</v>
      </c>
      <c r="U1300" s="3" t="n"/>
      <c r="V1300" s="3" t="n"/>
      <c r="W1300" s="5" t="n">
        <v>0.06253776435045311</v>
      </c>
      <c r="X1300" s="3" t="n"/>
      <c r="Y1300" s="3" t="n"/>
      <c r="Z1300" s="5" t="n">
        <v>-0.0698010489214367</v>
      </c>
      <c r="AA1300" s="3" t="n"/>
      <c r="AB1300" s="3" t="n"/>
      <c r="AC1300" s="5" t="n">
        <v>0.0020140986908358</v>
      </c>
      <c r="AD1300" s="3" t="n"/>
      <c r="AE1300" s="3" t="n"/>
      <c r="AF1300" s="5" t="n">
        <v>-0.0236141283908635</v>
      </c>
      <c r="AG1300" s="3" t="n"/>
      <c r="AH1300" s="3" t="n"/>
      <c r="AI1300" s="5" t="n">
        <v>81.59999999999999</v>
      </c>
      <c r="AJ1300" s="3" t="n"/>
      <c r="AK1300" s="3" t="n"/>
      <c r="AL1300" s="3" t="inlineStr">
        <is>
          <t>YNAMAVRIQRRWRGYRVRKYLFNYYYLKEY</t>
        </is>
      </c>
      <c r="AM1300" s="3" t="n"/>
    </row>
    <row r="1301">
      <c r="A1301" s="3" t="inlineStr">
        <is>
          <t>only_in_jpl_AIUPred</t>
        </is>
      </c>
      <c r="B1301" s="3" t="inlineStr">
        <is>
          <t>Q96PH1</t>
        </is>
      </c>
      <c r="C1301" s="3" t="inlineStr">
        <is>
          <t>NOX5</t>
        </is>
      </c>
      <c r="D1301" s="3" t="inlineStr">
        <is>
          <t>EF-hand 3; atypical; contains an insert of 28 residues</t>
        </is>
      </c>
      <c r="E1301" s="3" t="n">
        <v>765</v>
      </c>
      <c r="F1301" s="3" t="n"/>
      <c r="G1301" s="3" t="n"/>
      <c r="H1301" s="3" t="n">
        <v>93</v>
      </c>
      <c r="I1301" s="3" t="n"/>
      <c r="J1301" s="3" t="n"/>
      <c r="K1301" s="3" t="n">
        <v>156</v>
      </c>
      <c r="L1301" s="3" t="n"/>
      <c r="M1301" s="3" t="n"/>
      <c r="N1301" s="3" t="n">
        <v>64</v>
      </c>
      <c r="O1301" s="3" t="n"/>
      <c r="P1301" s="3" t="n"/>
      <c r="Q1301" s="5" t="n">
        <v>0.4253644049167633</v>
      </c>
      <c r="R1301" s="3" t="n"/>
      <c r="S1301" s="3" t="n"/>
      <c r="T1301" s="5" t="n">
        <v>0.171875</v>
      </c>
      <c r="U1301" s="3" t="n"/>
      <c r="V1301" s="3" t="n"/>
      <c r="W1301" s="5" t="n">
        <v>0.0568830242510699</v>
      </c>
      <c r="X1301" s="3" t="n"/>
      <c r="Y1301" s="3" t="n"/>
      <c r="Z1301" s="5" t="n">
        <v>0.3077752675193705</v>
      </c>
      <c r="AA1301" s="3" t="n"/>
      <c r="AB1301" s="3" t="n"/>
      <c r="AC1301" s="5" t="n">
        <v>0.0018054564907275</v>
      </c>
      <c r="AD1301" s="3" t="n"/>
      <c r="AE1301" s="3" t="n"/>
      <c r="AF1301" s="5" t="n">
        <v>0.1882807535022246</v>
      </c>
      <c r="AG1301" s="3" t="n"/>
      <c r="AH1301" s="3" t="n"/>
      <c r="AI1301" s="5" t="n">
        <v>80.31999999999999</v>
      </c>
      <c r="AJ1301" s="3" t="n"/>
      <c r="AK1301" s="3" t="n"/>
      <c r="AL1301" s="3" t="inlineStr">
        <is>
          <t>SPMDKLKFLFQVYDIDVCARQGASAGTEWGAGAGPHWASSPLGTGSGSIDPDELRTVLQSCLRE</t>
        </is>
      </c>
      <c r="AM1301" s="3" t="n"/>
    </row>
    <row r="1302">
      <c r="A1302" s="3" t="inlineStr">
        <is>
          <t>only_in_jpl_AIUPred</t>
        </is>
      </c>
      <c r="B1302" s="3" t="inlineStr">
        <is>
          <t>Q9BRK5</t>
        </is>
      </c>
      <c r="C1302" s="3" t="inlineStr">
        <is>
          <t>SDF4 CAB45 PSEC0034</t>
        </is>
      </c>
      <c r="D1302" s="3" t="inlineStr">
        <is>
          <t>EF-hand</t>
        </is>
      </c>
      <c r="E1302" s="3" t="n">
        <v>362</v>
      </c>
      <c r="F1302" s="3" t="n"/>
      <c r="G1302" s="3" t="n"/>
      <c r="H1302" s="3" t="n">
        <v>197</v>
      </c>
      <c r="I1302" s="3" t="n"/>
      <c r="J1302" s="3" t="n"/>
      <c r="K1302" s="3" t="n">
        <v>232</v>
      </c>
      <c r="L1302" s="3" t="n"/>
      <c r="M1302" s="3" t="n"/>
      <c r="N1302" s="3" t="n">
        <v>36</v>
      </c>
      <c r="O1302" s="3" t="n"/>
      <c r="P1302" s="3" t="n"/>
      <c r="Q1302" s="5" t="n">
        <v>0.3895983397960663</v>
      </c>
      <c r="R1302" s="3" t="n"/>
      <c r="S1302" s="3" t="n"/>
      <c r="T1302" s="5" t="n">
        <v>0.0277777777777777</v>
      </c>
      <c r="U1302" s="3" t="n"/>
      <c r="V1302" s="3" t="n"/>
      <c r="W1302" s="5" t="n">
        <v>0.4168370824812543</v>
      </c>
      <c r="X1302" s="3" t="n"/>
      <c r="Y1302" s="3" t="n"/>
      <c r="Z1302" s="5" t="n">
        <v>0.5126775840642743</v>
      </c>
      <c r="AA1302" s="3" t="n"/>
      <c r="AB1302" s="3" t="n"/>
      <c r="AC1302" s="5" t="n">
        <v>0.0066462167689161</v>
      </c>
      <c r="AD1302" s="3" t="n"/>
      <c r="AE1302" s="3" t="n"/>
      <c r="AF1302" s="5" t="n">
        <v>0.3938644369049721</v>
      </c>
      <c r="AG1302" s="3" t="n"/>
      <c r="AH1302" s="3" t="n"/>
      <c r="AI1302" s="5" t="n">
        <v>80.59999999999999</v>
      </c>
      <c r="AJ1302" s="3" t="n"/>
      <c r="AK1302" s="3" t="n"/>
      <c r="AL1302" s="3" t="inlineStr">
        <is>
          <t>LENLKDRWYQADSPPADLLLTEEEFLSFLHPEHSRG</t>
        </is>
      </c>
      <c r="AM1302" s="3" t="n"/>
    </row>
    <row r="1303">
      <c r="A1303" s="3" t="inlineStr">
        <is>
          <t>only_in_jpl_AIUPred</t>
        </is>
      </c>
      <c r="B1303" s="3" t="inlineStr">
        <is>
          <t>Q9BRK5</t>
        </is>
      </c>
      <c r="C1303" s="3" t="inlineStr">
        <is>
          <t>SDF4 CAB45 PSEC0034</t>
        </is>
      </c>
      <c r="D1303" s="3" t="inlineStr">
        <is>
          <t>EF-hand</t>
        </is>
      </c>
      <c r="E1303" s="3" t="n">
        <v>362</v>
      </c>
      <c r="F1303" s="3" t="n"/>
      <c r="G1303" s="3" t="n"/>
      <c r="H1303" s="3" t="n">
        <v>233</v>
      </c>
      <c r="I1303" s="3" t="n"/>
      <c r="J1303" s="3" t="n"/>
      <c r="K1303" s="3" t="n">
        <v>268</v>
      </c>
      <c r="L1303" s="3" t="n"/>
      <c r="M1303" s="3" t="n"/>
      <c r="N1303" s="3" t="n">
        <v>36</v>
      </c>
      <c r="O1303" s="3" t="n"/>
      <c r="P1303" s="3" t="n"/>
      <c r="Q1303" s="5" t="n">
        <v>0.4466961324214935</v>
      </c>
      <c r="R1303" s="3" t="n"/>
      <c r="S1303" s="3" t="n"/>
      <c r="T1303" s="5" t="n">
        <v>0.1666666666666666</v>
      </c>
      <c r="U1303" s="3" t="n"/>
      <c r="V1303" s="3" t="n"/>
      <c r="W1303" s="5" t="n">
        <v>0.2730061349693251</v>
      </c>
      <c r="X1303" s="3" t="n"/>
      <c r="Y1303" s="3" t="n"/>
      <c r="Z1303" s="5" t="n">
        <v>0.429256015070222</v>
      </c>
      <c r="AA1303" s="3" t="n"/>
      <c r="AB1303" s="3" t="n"/>
      <c r="AC1303" s="5" t="n">
        <v>0.0045160190865712</v>
      </c>
      <c r="AD1303" s="3" t="n"/>
      <c r="AE1303" s="3" t="n"/>
      <c r="AF1303" s="5" t="n">
        <v>0.3108066594212875</v>
      </c>
      <c r="AG1303" s="3" t="n"/>
      <c r="AH1303" s="3" t="n"/>
      <c r="AI1303" s="5" t="n">
        <v>80.59999999999999</v>
      </c>
      <c r="AJ1303" s="3" t="n"/>
      <c r="AK1303" s="3" t="n"/>
      <c r="AL1303" s="3" t="inlineStr">
        <is>
          <t>MLRFMVKEIVRDLDQDGDKQLSVPEFISLPVGTVEN</t>
        </is>
      </c>
      <c r="AM1303" s="3" t="n"/>
    </row>
    <row r="1304">
      <c r="A1304" s="3" t="inlineStr">
        <is>
          <t>only_in_jpl_AIUPred</t>
        </is>
      </c>
      <c r="B1304" s="3" t="inlineStr">
        <is>
          <t>Q9HB63</t>
        </is>
      </c>
      <c r="C1304" s="3" t="inlineStr">
        <is>
          <t>NTN4</t>
        </is>
      </c>
      <c r="D1304" s="3" t="inlineStr">
        <is>
          <t>Laminin EGF-like</t>
        </is>
      </c>
      <c r="E1304" s="3" t="n">
        <v>628</v>
      </c>
      <c r="F1304" s="3" t="n"/>
      <c r="G1304" s="3" t="n"/>
      <c r="H1304" s="3" t="n">
        <v>395</v>
      </c>
      <c r="I1304" s="3" t="n"/>
      <c r="J1304" s="3" t="n"/>
      <c r="K1304" s="3" t="n">
        <v>448</v>
      </c>
      <c r="L1304" s="3" t="n"/>
      <c r="M1304" s="3" t="n"/>
      <c r="N1304" s="3" t="n">
        <v>54</v>
      </c>
      <c r="O1304" s="3" t="n"/>
      <c r="P1304" s="3" t="n"/>
      <c r="Q1304" s="5" t="n">
        <v>0.1693813502788543</v>
      </c>
      <c r="R1304" s="3" t="n"/>
      <c r="S1304" s="3" t="n"/>
      <c r="T1304" s="5" t="n">
        <v>0</v>
      </c>
      <c r="U1304" s="3" t="n"/>
      <c r="V1304" s="3" t="n"/>
      <c r="W1304" s="5" t="n">
        <v>0.0601045296167247</v>
      </c>
      <c r="X1304" s="3" t="n"/>
      <c r="Y1304" s="3" t="n"/>
      <c r="Z1304" s="5" t="n">
        <v>0.2053624676525654</v>
      </c>
      <c r="AA1304" s="3" t="n"/>
      <c r="AB1304" s="3" t="n"/>
      <c r="AC1304" s="5" t="n">
        <v>0.0010001290489095</v>
      </c>
      <c r="AD1304" s="3" t="n"/>
      <c r="AE1304" s="3" t="n"/>
      <c r="AF1304" s="5" t="n">
        <v>0.1310626371711765</v>
      </c>
      <c r="AG1304" s="3" t="n"/>
      <c r="AH1304" s="3" t="n"/>
      <c r="AI1304" s="5" t="n">
        <v>83.81</v>
      </c>
      <c r="AJ1304" s="3" t="n"/>
      <c r="AK1304" s="3" t="n"/>
      <c r="AL1304" s="3" t="inlineStr">
        <is>
          <t>CSCHPVGSAVLPANSVTFCDPSNGDCPCKPGVAGRRCDRCMVGYWGFGDYGCRP</t>
        </is>
      </c>
      <c r="AM1304" s="3" t="n"/>
    </row>
    <row r="1305">
      <c r="A1305" s="3" t="inlineStr">
        <is>
          <t>only_in_jpl_AIUPred</t>
        </is>
      </c>
      <c r="B1305" s="3" t="inlineStr">
        <is>
          <t>Q9NZW5</t>
        </is>
      </c>
      <c r="C1305" s="3" t="inlineStr">
        <is>
          <t>PALS2 MPP6 VAM1</t>
        </is>
      </c>
      <c r="D1305" s="3" t="inlineStr">
        <is>
          <t>L27</t>
        </is>
      </c>
      <c r="E1305" s="3" t="n">
        <v>540</v>
      </c>
      <c r="F1305" s="3" t="n"/>
      <c r="G1305" s="3" t="n"/>
      <c r="H1305" s="3" t="n">
        <v>1</v>
      </c>
      <c r="I1305" s="3" t="n"/>
      <c r="J1305" s="3" t="n"/>
      <c r="K1305" s="3" t="n">
        <v>48</v>
      </c>
      <c r="L1305" s="3" t="n"/>
      <c r="M1305" s="3" t="n"/>
      <c r="N1305" s="3" t="n">
        <v>48</v>
      </c>
      <c r="O1305" s="3" t="n"/>
      <c r="P1305" s="3" t="n"/>
      <c r="Q1305" s="5" t="n">
        <v>0.2444021701812744</v>
      </c>
      <c r="R1305" s="3" t="n"/>
      <c r="S1305" s="3" t="n"/>
      <c r="T1305" s="5" t="n">
        <v>0</v>
      </c>
      <c r="U1305" s="3" t="n"/>
      <c r="V1305" s="3" t="n"/>
      <c r="W1305" s="5" t="n">
        <v>0.0002540650406504</v>
      </c>
      <c r="X1305" s="3" t="n"/>
      <c r="Y1305" s="3" t="n"/>
      <c r="Z1305" s="5" t="n">
        <v>0.0233166334581049</v>
      </c>
      <c r="AA1305" s="3" t="n"/>
      <c r="AB1305" s="3" t="n"/>
      <c r="AC1305" s="5" t="n">
        <v>0.0001270325203252</v>
      </c>
      <c r="AD1305" s="3" t="n"/>
      <c r="AE1305" s="3" t="n"/>
      <c r="AF1305" s="5" t="n">
        <v>0.0132604070501707</v>
      </c>
      <c r="AG1305" s="3" t="n"/>
      <c r="AH1305" s="3" t="n"/>
      <c r="AI1305" s="5" t="n">
        <v>83.72</v>
      </c>
      <c r="AJ1305" s="3" t="n"/>
      <c r="AK1305" s="3" t="n"/>
      <c r="AL1305" s="3" t="inlineStr">
        <is>
          <t>MQQVLENLTELPSSTGAEEIDLIFLKGIMENPIVKSLAKAHERLEDSK</t>
        </is>
      </c>
      <c r="AM1305" s="3" t="n"/>
    </row>
    <row r="1306">
      <c r="A1306" s="3" t="inlineStr">
        <is>
          <t>only_in_jpl_AIUPred</t>
        </is>
      </c>
      <c r="B1306" s="3" t="inlineStr">
        <is>
          <t>Q9UGT4</t>
        </is>
      </c>
      <c r="C1306" s="3" t="inlineStr">
        <is>
          <t>SUSD2</t>
        </is>
      </c>
      <c r="D1306" s="3" t="inlineStr">
        <is>
          <t>Sushi</t>
        </is>
      </c>
      <c r="E1306" s="3" t="n">
        <v>822</v>
      </c>
      <c r="F1306" s="3" t="n"/>
      <c r="G1306" s="3" t="n"/>
      <c r="H1306" s="3" t="n">
        <v>723</v>
      </c>
      <c r="I1306" s="3" t="n"/>
      <c r="J1306" s="3" t="n"/>
      <c r="K1306" s="3" t="n">
        <v>780</v>
      </c>
      <c r="L1306" s="3" t="n"/>
      <c r="M1306" s="3" t="n"/>
      <c r="N1306" s="3" t="n">
        <v>58</v>
      </c>
      <c r="O1306" s="3" t="n"/>
      <c r="P1306" s="3" t="n"/>
      <c r="Q1306" s="5" t="n">
        <v>0.4153662621974945</v>
      </c>
      <c r="R1306" s="3" t="n"/>
      <c r="S1306" s="3" t="n"/>
      <c r="T1306" s="5" t="n">
        <v>0.1896551724137931</v>
      </c>
      <c r="U1306" s="3" t="n"/>
      <c r="V1306" s="3" t="n"/>
      <c r="W1306" s="5" t="n">
        <v>0.2719128001444304</v>
      </c>
      <c r="X1306" s="3" t="n"/>
      <c r="Y1306" s="3" t="n"/>
      <c r="Z1306" s="5" t="n">
        <v>0.132998789164151</v>
      </c>
      <c r="AA1306" s="3" t="n"/>
      <c r="AB1306" s="3" t="n"/>
      <c r="AC1306" s="5" t="n">
        <v>0.0005641812601552</v>
      </c>
      <c r="AD1306" s="3" t="n"/>
      <c r="AE1306" s="3" t="n"/>
      <c r="AF1306" s="5" t="n">
        <v>0.1424122794090686</v>
      </c>
      <c r="AG1306" s="3" t="n"/>
      <c r="AH1306" s="3" t="n"/>
      <c r="AI1306" s="5" t="n">
        <v>90.86</v>
      </c>
      <c r="AJ1306" s="3" t="n"/>
      <c r="AK1306" s="3" t="n"/>
      <c r="AL1306" s="3" t="inlineStr">
        <is>
          <t>VSCGWLAPPPNGQKEGNRYLAGSTIYFHCDNGYSLAGAETSTCQADGTWSSPTPKCQP</t>
        </is>
      </c>
      <c r="AM1306" s="3" t="n"/>
    </row>
    <row r="1307">
      <c r="A1307" s="3" t="inlineStr">
        <is>
          <t>only_in_jpl_AIUPred</t>
        </is>
      </c>
      <c r="B1307" s="3" t="inlineStr">
        <is>
          <t>Q9ULB1</t>
        </is>
      </c>
      <c r="C1307" s="3" t="inlineStr">
        <is>
          <t>NRXN1 KIAA0578</t>
        </is>
      </c>
      <c r="D1307" s="3" t="inlineStr">
        <is>
          <t>EGF-like</t>
        </is>
      </c>
      <c r="E1307" s="3" t="n">
        <v>1477</v>
      </c>
      <c r="F1307" s="3" t="n"/>
      <c r="G1307" s="3" t="n"/>
      <c r="H1307" s="3" t="n">
        <v>1083</v>
      </c>
      <c r="I1307" s="3" t="n"/>
      <c r="J1307" s="3" t="n"/>
      <c r="K1307" s="3" t="n">
        <v>1120</v>
      </c>
      <c r="L1307" s="3" t="n"/>
      <c r="M1307" s="3" t="n"/>
      <c r="N1307" s="3" t="n">
        <v>38</v>
      </c>
      <c r="O1307" s="3" t="n"/>
      <c r="P1307" s="3" t="n"/>
      <c r="Q1307" s="5" t="n">
        <v>0.2046535909175872</v>
      </c>
      <c r="R1307" s="3" t="n"/>
      <c r="S1307" s="3" t="n"/>
      <c r="T1307" s="5" t="n">
        <v>0</v>
      </c>
      <c r="U1307" s="3" t="n"/>
      <c r="V1307" s="3" t="n"/>
      <c r="W1307" s="5" t="n">
        <v>0.0704070809407117</v>
      </c>
      <c r="X1307" s="3" t="n"/>
      <c r="Y1307" s="3" t="n"/>
      <c r="Z1307" s="5" t="n">
        <v>0.272980625581208</v>
      </c>
      <c r="AA1307" s="3" t="n"/>
      <c r="AB1307" s="3" t="n"/>
      <c r="AC1307" s="5" t="n">
        <v>0.0005669141582239</v>
      </c>
      <c r="AD1307" s="3" t="n"/>
      <c r="AE1307" s="3" t="n"/>
      <c r="AF1307" s="5" t="n">
        <v>0.1717306153933261</v>
      </c>
      <c r="AG1307" s="3" t="n"/>
      <c r="AH1307" s="3" t="n"/>
      <c r="AI1307" s="5" t="n">
        <v>82.04000000000001</v>
      </c>
      <c r="AJ1307" s="3" t="n"/>
      <c r="AK1307" s="3" t="n"/>
      <c r="AL1307" s="3" t="inlineStr">
        <is>
          <t>PSTTCQEDSCSNQGVCLQQWDGFSCDCSMTSFSGPLCN</t>
        </is>
      </c>
      <c r="AM1307" s="3" t="n"/>
    </row>
    <row r="1308">
      <c r="A1308" s="3" t="inlineStr">
        <is>
          <t>only_in_jpl_AIUPred</t>
        </is>
      </c>
      <c r="B1308" s="3" t="inlineStr">
        <is>
          <t>Q9UMQ6</t>
        </is>
      </c>
      <c r="C1308" s="3" t="inlineStr">
        <is>
          <t>CAPN11</t>
        </is>
      </c>
      <c r="D1308" s="3" t="inlineStr">
        <is>
          <t>EF-hand</t>
        </is>
      </c>
      <c r="E1308" s="3" t="n">
        <v>739</v>
      </c>
      <c r="F1308" s="3" t="n"/>
      <c r="G1308" s="3" t="n"/>
      <c r="H1308" s="3" t="n">
        <v>610</v>
      </c>
      <c r="I1308" s="3" t="n"/>
      <c r="J1308" s="3" t="n"/>
      <c r="K1308" s="3" t="n">
        <v>636</v>
      </c>
      <c r="L1308" s="3" t="n"/>
      <c r="M1308" s="3" t="n"/>
      <c r="N1308" s="3" t="n">
        <v>27</v>
      </c>
      <c r="O1308" s="3" t="n"/>
      <c r="P1308" s="3" t="n"/>
      <c r="Q1308" s="5" t="n">
        <v>0.1717164814472198</v>
      </c>
      <c r="R1308" s="3" t="n"/>
      <c r="S1308" s="3" t="n"/>
      <c r="T1308" s="5" t="n">
        <v>0</v>
      </c>
      <c r="U1308" s="3" t="n"/>
      <c r="V1308" s="3" t="n"/>
      <c r="W1308" s="5" t="n">
        <v>0.0869746150645026</v>
      </c>
      <c r="X1308" s="3" t="n"/>
      <c r="Y1308" s="3" t="n"/>
      <c r="Z1308" s="5" t="n">
        <v>0.5912876187167776</v>
      </c>
      <c r="AA1308" s="3" t="n"/>
      <c r="AB1308" s="3" t="n"/>
      <c r="AC1308" s="5" t="n">
        <v>0.0031210986267166</v>
      </c>
      <c r="AD1308" s="3" t="n"/>
      <c r="AE1308" s="3" t="n"/>
      <c r="AF1308" s="5" t="n">
        <v>0.3561438799391074</v>
      </c>
      <c r="AG1308" s="3" t="n"/>
      <c r="AH1308" s="3" t="n"/>
      <c r="AI1308" s="5" t="n">
        <v>86.75</v>
      </c>
      <c r="AJ1308" s="3" t="n"/>
      <c r="AK1308" s="3" t="n"/>
      <c r="AL1308" s="3" t="inlineStr">
        <is>
          <t>FGLDACRCMINLMDKDGSGKLGLLEFK</t>
        </is>
      </c>
      <c r="AM1308" s="3" t="n"/>
    </row>
    <row r="1309">
      <c r="A1309" s="3" t="inlineStr">
        <is>
          <t>only_in_jpl_AIUPred</t>
        </is>
      </c>
      <c r="B1309" s="3" t="inlineStr">
        <is>
          <t>Q9Y2I2</t>
        </is>
      </c>
      <c r="C1309" s="3" t="inlineStr">
        <is>
          <t>NTNG1 KIAA0976 LMNT1 UNQ571/PRO1133</t>
        </is>
      </c>
      <c r="D1309" s="3" t="inlineStr">
        <is>
          <t>Laminin EGF-like</t>
        </is>
      </c>
      <c r="E1309" s="3" t="n">
        <v>539</v>
      </c>
      <c r="F1309" s="3" t="n"/>
      <c r="G1309" s="3" t="n"/>
      <c r="H1309" s="3" t="n">
        <v>297</v>
      </c>
      <c r="I1309" s="3" t="n"/>
      <c r="J1309" s="3" t="n"/>
      <c r="K1309" s="3" t="n">
        <v>356</v>
      </c>
      <c r="L1309" s="3" t="n"/>
      <c r="M1309" s="3" t="n"/>
      <c r="N1309" s="3" t="n">
        <v>60</v>
      </c>
      <c r="O1309" s="3" t="n"/>
      <c r="P1309" s="3" t="n"/>
      <c r="Q1309" s="5" t="n">
        <v>0.2584384977817535</v>
      </c>
      <c r="R1309" s="3" t="n"/>
      <c r="S1309" s="3" t="n"/>
      <c r="T1309" s="5" t="n">
        <v>0</v>
      </c>
      <c r="U1309" s="3" t="n"/>
      <c r="V1309" s="3" t="n"/>
      <c r="W1309" s="5" t="n">
        <v>0.3193806541405706</v>
      </c>
      <c r="X1309" s="3" t="n"/>
      <c r="Y1309" s="3" t="n"/>
      <c r="Z1309" s="5" t="n">
        <v>0.3329206753569227</v>
      </c>
      <c r="AA1309" s="3" t="n"/>
      <c r="AB1309" s="3" t="n"/>
      <c r="AC1309" s="5" t="n">
        <v>0.002331245650661</v>
      </c>
      <c r="AD1309" s="3" t="n"/>
      <c r="AE1309" s="3" t="n"/>
      <c r="AF1309" s="5" t="n">
        <v>0.2674231460860559</v>
      </c>
      <c r="AG1309" s="3" t="n"/>
      <c r="AH1309" s="3" t="n"/>
      <c r="AI1309" s="5" t="n">
        <v>83.62</v>
      </c>
      <c r="AJ1309" s="3" t="n"/>
      <c r="AK1309" s="3" t="n"/>
      <c r="AL1309" s="3" t="inlineStr">
        <is>
          <t>CKCNLHATVCVYDNSKLTCECEHNTTGPDCGKCKKNYQGRPWSPGSYLPIPKGTANTCIP</t>
        </is>
      </c>
      <c r="AM1309" s="3" t="n"/>
    </row>
    <row r="1310">
      <c r="A1310" s="3" t="inlineStr">
        <is>
          <t>only_in_jpl_AIUPred</t>
        </is>
      </c>
      <c r="B1310" s="3" t="inlineStr">
        <is>
          <t>Q9Y2I2</t>
        </is>
      </c>
      <c r="C1310" s="3" t="inlineStr">
        <is>
          <t>NTNG1 KIAA0976 LMNT1 UNQ571/PRO1133</t>
        </is>
      </c>
      <c r="D1310" s="3" t="inlineStr">
        <is>
          <t>Laminin EGF-like</t>
        </is>
      </c>
      <c r="E1310" s="3" t="n">
        <v>539</v>
      </c>
      <c r="F1310" s="3" t="n"/>
      <c r="G1310" s="3" t="n"/>
      <c r="H1310" s="3" t="n">
        <v>420</v>
      </c>
      <c r="I1310" s="3" t="n"/>
      <c r="J1310" s="3" t="n"/>
      <c r="K1310" s="3" t="n">
        <v>469</v>
      </c>
      <c r="L1310" s="3" t="n"/>
      <c r="M1310" s="3" t="n"/>
      <c r="N1310" s="3" t="n">
        <v>50</v>
      </c>
      <c r="O1310" s="3" t="n"/>
      <c r="P1310" s="3" t="n"/>
      <c r="Q1310" s="5" t="n">
        <v>0.1561385095119476</v>
      </c>
      <c r="R1310" s="3" t="n"/>
      <c r="S1310" s="3" t="n"/>
      <c r="T1310" s="5" t="n">
        <v>0</v>
      </c>
      <c r="U1310" s="3" t="n"/>
      <c r="V1310" s="3" t="n"/>
      <c r="W1310" s="5" t="n">
        <v>0.0425766871165644</v>
      </c>
      <c r="X1310" s="3" t="n"/>
      <c r="Y1310" s="3" t="n"/>
      <c r="Z1310" s="5" t="n">
        <v>0.3168271514344906</v>
      </c>
      <c r="AA1310" s="3" t="n"/>
      <c r="AB1310" s="3" t="n"/>
      <c r="AC1310" s="5" t="n">
        <v>0.0011451942740286</v>
      </c>
      <c r="AD1310" s="3" t="n"/>
      <c r="AE1310" s="3" t="n"/>
      <c r="AF1310" s="5" t="n">
        <v>0.1897379336075219</v>
      </c>
      <c r="AG1310" s="3" t="n"/>
      <c r="AH1310" s="3" t="n"/>
      <c r="AI1310" s="5" t="n">
        <v>83.62</v>
      </c>
      <c r="AJ1310" s="3" t="n"/>
      <c r="AK1310" s="3" t="n"/>
      <c r="AL1310" s="3" t="inlineStr">
        <is>
          <t>CYCNPLGSIHDRCNGSGFCECKTGTTGPKCDECLPGNSWHYGCQPNVCDN</t>
        </is>
      </c>
      <c r="AM1310" s="3" t="n"/>
    </row>
    <row r="1311">
      <c r="A1311" s="3" t="inlineStr">
        <is>
          <t>only_in_meta</t>
        </is>
      </c>
      <c r="B1311" s="3" t="inlineStr">
        <is>
          <t>A0A096LNW5</t>
        </is>
      </c>
      <c r="C1311" s="3" t="inlineStr">
        <is>
          <t>NOTCH2NLR</t>
        </is>
      </c>
      <c r="D1311" s="3" t="inlineStr">
        <is>
          <t>EGF-like</t>
        </is>
      </c>
      <c r="E1311" s="3" t="n"/>
      <c r="F1311" s="3" t="n">
        <v>274</v>
      </c>
      <c r="G1311" s="3" t="n"/>
      <c r="H1311" s="3" t="n"/>
      <c r="I1311" s="3" t="n">
        <v>64</v>
      </c>
      <c r="J1311" s="3" t="n"/>
      <c r="K1311" s="3" t="n"/>
      <c r="L1311" s="3" t="n">
        <v>102</v>
      </c>
      <c r="M1311" s="3" t="n"/>
      <c r="N1311" s="3" t="n"/>
      <c r="O1311" s="3" t="n">
        <v>39</v>
      </c>
      <c r="P1311" s="3" t="n"/>
      <c r="Q1311" s="3" t="n"/>
      <c r="R1311" s="5" t="n">
        <v>0.2562640905380249</v>
      </c>
      <c r="S1311" s="3" t="n"/>
      <c r="T1311" s="3" t="n"/>
      <c r="U1311" s="5" t="n">
        <v>0</v>
      </c>
      <c r="V1311" s="3" t="n"/>
      <c r="W1311" s="3" t="n"/>
      <c r="X1311" s="5" t="n">
        <v>0.0568466993998908</v>
      </c>
      <c r="Y1311" s="3" t="n"/>
      <c r="Z1311" s="3" t="n"/>
      <c r="AA1311" s="5" t="n">
        <v>0.1215812240681568</v>
      </c>
      <c r="AB1311" s="3" t="n"/>
      <c r="AC1311" s="3" t="n"/>
      <c r="AD1311" s="5" t="n">
        <v>0.0030551009274413</v>
      </c>
      <c r="AE1311" s="3" t="n"/>
      <c r="AF1311" s="3" t="n"/>
      <c r="AG1311" s="5" t="n">
        <v>0.0833058302237131</v>
      </c>
      <c r="AH1311" s="3" t="n"/>
      <c r="AI1311" s="3" t="n"/>
      <c r="AJ1311" s="5" t="n">
        <v>85.2</v>
      </c>
      <c r="AK1311" s="3" t="n"/>
      <c r="AL1311" s="3" t="n"/>
      <c r="AM1311" s="3" t="inlineStr">
        <is>
          <t>HRDPCEKNRCQNGGTCVAQAMLGKATCRCASGFTGEDCQ</t>
        </is>
      </c>
    </row>
    <row r="1312">
      <c r="A1312" s="3" t="inlineStr">
        <is>
          <t>only_in_meta</t>
        </is>
      </c>
      <c r="B1312" s="3" t="inlineStr">
        <is>
          <t>A1IGU5</t>
        </is>
      </c>
      <c r="C1312" s="3" t="inlineStr">
        <is>
          <t>ARHGEF37</t>
        </is>
      </c>
      <c r="D1312" s="3" t="inlineStr">
        <is>
          <t>SH3</t>
        </is>
      </c>
      <c r="E1312" s="3" t="n"/>
      <c r="F1312" s="3" t="n">
        <v>675</v>
      </c>
      <c r="G1312" s="3" t="n"/>
      <c r="H1312" s="3" t="n"/>
      <c r="I1312" s="3" t="n">
        <v>602</v>
      </c>
      <c r="J1312" s="3" t="n"/>
      <c r="K1312" s="3" t="n"/>
      <c r="L1312" s="3" t="n">
        <v>665</v>
      </c>
      <c r="M1312" s="3" t="n"/>
      <c r="N1312" s="3" t="n"/>
      <c r="O1312" s="3" t="n">
        <v>64</v>
      </c>
      <c r="P1312" s="3" t="n"/>
      <c r="Q1312" s="3" t="n"/>
      <c r="R1312" s="5" t="n">
        <v>0.1728015542030334</v>
      </c>
      <c r="S1312" s="3" t="n"/>
      <c r="T1312" s="3" t="n"/>
      <c r="U1312" s="5" t="n">
        <v>0</v>
      </c>
      <c r="V1312" s="3" t="n"/>
      <c r="W1312" s="3" t="n"/>
      <c r="X1312" s="5" t="n">
        <v>0.0001790098199672</v>
      </c>
      <c r="Y1312" s="3" t="n"/>
      <c r="Z1312" s="3" t="n"/>
      <c r="AA1312" s="5" t="n">
        <v>-0.0430831962541717</v>
      </c>
      <c r="AB1312" s="3" t="n"/>
      <c r="AC1312" s="3" t="n"/>
      <c r="AD1312" s="5" t="n">
        <v>0.0001534369885433</v>
      </c>
      <c r="AE1312" s="3" t="n"/>
      <c r="AF1312" s="3" t="n"/>
      <c r="AG1312" s="5" t="n">
        <v>-0.0242690977412174</v>
      </c>
      <c r="AH1312" s="3" t="n"/>
      <c r="AI1312" s="3" t="n"/>
      <c r="AJ1312" s="5" t="n">
        <v>83.22</v>
      </c>
      <c r="AK1312" s="3" t="n"/>
      <c r="AL1312" s="3" t="n"/>
      <c r="AM1312" s="3" t="inlineStr">
        <is>
          <t>PTMNQVIAAYPFVARSSHEVSLQAGQPVTILEAQDKKGNPEWSLVEVNGQRGYVPSGFLARARS</t>
        </is>
      </c>
    </row>
    <row r="1313">
      <c r="A1313" s="3" t="inlineStr">
        <is>
          <t>only_in_meta</t>
        </is>
      </c>
      <c r="B1313" s="3" t="inlineStr">
        <is>
          <t>O00217</t>
        </is>
      </c>
      <c r="C1313" s="3" t="inlineStr">
        <is>
          <t>NDUFS8</t>
        </is>
      </c>
      <c r="D1313" s="3" t="inlineStr">
        <is>
          <t>4Fe-4S ferredoxin-type</t>
        </is>
      </c>
      <c r="E1313" s="3" t="n"/>
      <c r="F1313" s="3" t="n">
        <v>210</v>
      </c>
      <c r="G1313" s="3" t="n"/>
      <c r="H1313" s="3" t="n"/>
      <c r="I1313" s="3" t="n">
        <v>102</v>
      </c>
      <c r="J1313" s="3" t="n"/>
      <c r="K1313" s="3" t="n"/>
      <c r="L1313" s="3" t="n">
        <v>131</v>
      </c>
      <c r="M1313" s="3" t="n"/>
      <c r="N1313" s="3" t="n"/>
      <c r="O1313" s="3" t="n">
        <v>30</v>
      </c>
      <c r="P1313" s="3" t="n"/>
      <c r="Q1313" s="3" t="n"/>
      <c r="R1313" s="5" t="n">
        <v>0.2763200104236603</v>
      </c>
      <c r="S1313" s="3" t="n"/>
      <c r="T1313" s="3" t="n"/>
      <c r="U1313" s="5" t="n">
        <v>0</v>
      </c>
      <c r="V1313" s="3" t="n"/>
      <c r="W1313" s="3" t="n"/>
      <c r="X1313" s="5" t="n">
        <v>0.519074074074074</v>
      </c>
      <c r="Y1313" s="3" t="n"/>
      <c r="Z1313" s="3" t="n"/>
      <c r="AA1313" s="5" t="n">
        <v>0.4710246091821138</v>
      </c>
      <c r="AB1313" s="3" t="n"/>
      <c r="AC1313" s="3" t="n"/>
      <c r="AD1313" s="5" t="n">
        <v>0.0105555555555555</v>
      </c>
      <c r="AE1313" s="3" t="n"/>
      <c r="AF1313" s="3" t="n"/>
      <c r="AG1313" s="5" t="n">
        <v>0.3963140893730795</v>
      </c>
      <c r="AH1313" s="3" t="n"/>
      <c r="AI1313" s="3" t="n"/>
      <c r="AJ1313" s="5" t="n">
        <v>88.03</v>
      </c>
      <c r="AK1313" s="3" t="n"/>
      <c r="AL1313" s="3" t="n"/>
      <c r="AM1313" s="3" t="inlineStr">
        <is>
          <t>RRYPSGEERCIACKLCEAICPAQAITIEAE</t>
        </is>
      </c>
    </row>
    <row r="1314">
      <c r="A1314" s="3" t="inlineStr">
        <is>
          <t>only_in_meta</t>
        </is>
      </c>
      <c r="B1314" s="3" t="inlineStr">
        <is>
          <t>O14498</t>
        </is>
      </c>
      <c r="C1314" s="3" t="inlineStr">
        <is>
          <t>ISLR UNQ189/PRO215</t>
        </is>
      </c>
      <c r="D1314" s="3" t="inlineStr">
        <is>
          <t>LRRNT</t>
        </is>
      </c>
      <c r="E1314" s="3" t="n"/>
      <c r="F1314" s="3" t="n">
        <v>428</v>
      </c>
      <c r="G1314" s="3" t="n"/>
      <c r="H1314" s="3" t="n"/>
      <c r="I1314" s="3" t="n">
        <v>19</v>
      </c>
      <c r="J1314" s="3" t="n"/>
      <c r="K1314" s="3" t="n"/>
      <c r="L1314" s="3" t="n">
        <v>50</v>
      </c>
      <c r="M1314" s="3" t="n"/>
      <c r="N1314" s="3" t="n"/>
      <c r="O1314" s="3" t="n">
        <v>32</v>
      </c>
      <c r="P1314" s="3" t="n"/>
      <c r="Q1314" s="3" t="n"/>
      <c r="R1314" s="5" t="n">
        <v>0.3261125087738037</v>
      </c>
      <c r="S1314" s="3" t="n"/>
      <c r="T1314" s="3" t="n"/>
      <c r="U1314" s="5" t="n">
        <v>0</v>
      </c>
      <c r="V1314" s="3" t="n"/>
      <c r="W1314" s="3" t="n"/>
      <c r="X1314" s="5" t="n">
        <v>0.2825915404040404</v>
      </c>
      <c r="Y1314" s="3" t="n"/>
      <c r="Z1314" s="3" t="n"/>
      <c r="AA1314" s="5" t="n">
        <v>0.3241668112677186</v>
      </c>
      <c r="AB1314" s="3" t="n"/>
      <c r="AC1314" s="3" t="n"/>
      <c r="AD1314" s="5" t="n">
        <v>0.0041824494949494</v>
      </c>
      <c r="AE1314" s="3" t="n"/>
      <c r="AF1314" s="3" t="n"/>
      <c r="AG1314" s="5" t="n">
        <v>0.2537364769016145</v>
      </c>
      <c r="AH1314" s="3" t="n"/>
      <c r="AI1314" s="3" t="n"/>
      <c r="AJ1314" s="5" t="n">
        <v>80.45999999999999</v>
      </c>
      <c r="AK1314" s="3" t="n"/>
      <c r="AL1314" s="3" t="n"/>
      <c r="AM1314" s="3" t="inlineStr">
        <is>
          <t>CPEPCDCGEKYGFQIADCAYRDLESVPPGFPA</t>
        </is>
      </c>
    </row>
    <row r="1315">
      <c r="A1315" s="3" t="inlineStr">
        <is>
          <t>only_in_meta</t>
        </is>
      </c>
      <c r="B1315" s="3" t="inlineStr">
        <is>
          <t>O15182</t>
        </is>
      </c>
      <c r="C1315" s="3" t="inlineStr">
        <is>
          <t>CETN3 CEN3</t>
        </is>
      </c>
      <c r="D1315" s="3" t="inlineStr">
        <is>
          <t>EF-hand</t>
        </is>
      </c>
      <c r="E1315" s="3" t="n"/>
      <c r="F1315" s="3" t="n">
        <v>167</v>
      </c>
      <c r="G1315" s="3" t="n"/>
      <c r="H1315" s="3" t="n"/>
      <c r="I1315" s="3" t="n">
        <v>134</v>
      </c>
      <c r="J1315" s="3" t="n"/>
      <c r="K1315" s="3" t="n"/>
      <c r="L1315" s="3" t="n">
        <v>167</v>
      </c>
      <c r="M1315" s="3" t="n"/>
      <c r="N1315" s="3" t="n"/>
      <c r="O1315" s="3" t="n">
        <v>34</v>
      </c>
      <c r="P1315" s="3" t="n"/>
      <c r="Q1315" s="3" t="n"/>
      <c r="R1315" s="5" t="n">
        <v>0.3664352893829345</v>
      </c>
      <c r="S1315" s="3" t="n"/>
      <c r="T1315" s="3" t="n"/>
      <c r="U1315" s="5" t="n">
        <v>0.088235294117647</v>
      </c>
      <c r="V1315" s="3" t="n"/>
      <c r="W1315" s="3" t="n"/>
      <c r="X1315" s="5" t="n">
        <v>0.2554179566563467</v>
      </c>
      <c r="Y1315" s="3" t="n"/>
      <c r="Z1315" s="3" t="n"/>
      <c r="AA1315" s="5" t="n">
        <v>0.3416205387855262</v>
      </c>
      <c r="AB1315" s="3" t="n"/>
      <c r="AC1315" s="3" t="n"/>
      <c r="AD1315" s="5" t="n">
        <v>0.0059708093763821</v>
      </c>
      <c r="AE1315" s="3" t="n"/>
      <c r="AF1315" s="3" t="n"/>
      <c r="AG1315" s="5" t="n">
        <v>0.2572203810613234</v>
      </c>
      <c r="AH1315" s="3" t="n"/>
      <c r="AI1315" s="3" t="n"/>
      <c r="AJ1315" s="5" t="n">
        <v>88.98</v>
      </c>
      <c r="AK1315" s="3" t="n"/>
      <c r="AL1315" s="3" t="n"/>
      <c r="AM1315" s="3" t="inlineStr">
        <is>
          <t>MSDEELRAMIEEFDKDGDGEINQEEFIAIMTGDI</t>
        </is>
      </c>
    </row>
    <row r="1316">
      <c r="A1316" s="3" t="inlineStr">
        <is>
          <t>only_in_meta</t>
        </is>
      </c>
      <c r="B1316" s="3" t="inlineStr">
        <is>
          <t>O43795</t>
        </is>
      </c>
      <c r="C1316" s="3" t="inlineStr">
        <is>
          <t>MYO1B</t>
        </is>
      </c>
      <c r="D1316" s="3" t="inlineStr">
        <is>
          <t>IQ</t>
        </is>
      </c>
      <c r="E1316" s="3" t="n"/>
      <c r="F1316" s="3" t="n">
        <v>1136</v>
      </c>
      <c r="G1316" s="3" t="n"/>
      <c r="H1316" s="3" t="n"/>
      <c r="I1316" s="3" t="n">
        <v>779</v>
      </c>
      <c r="J1316" s="3" t="n"/>
      <c r="K1316" s="3" t="n"/>
      <c r="L1316" s="3" t="n">
        <v>808</v>
      </c>
      <c r="M1316" s="3" t="n"/>
      <c r="N1316" s="3" t="n"/>
      <c r="O1316" s="3" t="n">
        <v>30</v>
      </c>
      <c r="P1316" s="3" t="n"/>
      <c r="Q1316" s="3" t="n"/>
      <c r="R1316" s="5" t="n">
        <v>0.2647166848182678</v>
      </c>
      <c r="S1316" s="3" t="n"/>
      <c r="T1316" s="3" t="n"/>
      <c r="U1316" s="5" t="n">
        <v>0</v>
      </c>
      <c r="V1316" s="3" t="n"/>
      <c r="W1316" s="3" t="n"/>
      <c r="X1316" s="5" t="n">
        <v>0.0025015069318866</v>
      </c>
      <c r="Y1316" s="3" t="n"/>
      <c r="Z1316" s="3" t="n"/>
      <c r="AA1316" s="5" t="n">
        <v>-0.3187077991244033</v>
      </c>
      <c r="AB1316" s="3" t="n"/>
      <c r="AC1316" s="3" t="n"/>
      <c r="AD1316" s="5" t="n">
        <v>0.0003918022905364</v>
      </c>
      <c r="AE1316" s="3" t="n"/>
      <c r="AF1316" s="3" t="n"/>
      <c r="AG1316" s="5" t="n">
        <v>-0.1793787672647815</v>
      </c>
      <c r="AH1316" s="3" t="n"/>
      <c r="AI1316" s="3" t="n"/>
      <c r="AJ1316" s="5" t="n">
        <v>85.89</v>
      </c>
      <c r="AK1316" s="3" t="n"/>
      <c r="AL1316" s="3" t="n"/>
      <c r="AM1316" s="3" t="inlineStr">
        <is>
          <t>CKEAVTTIAAYWHGTQARRELRRLKEEARN</t>
        </is>
      </c>
    </row>
    <row r="1317">
      <c r="A1317" s="3" t="inlineStr">
        <is>
          <t>only_in_meta</t>
        </is>
      </c>
      <c r="B1317" s="3" t="inlineStr">
        <is>
          <t>O43795</t>
        </is>
      </c>
      <c r="C1317" s="3" t="inlineStr">
        <is>
          <t>MYO1B</t>
        </is>
      </c>
      <c r="D1317" s="3" t="inlineStr">
        <is>
          <t>IQ</t>
        </is>
      </c>
      <c r="E1317" s="3" t="n"/>
      <c r="F1317" s="3" t="n">
        <v>1136</v>
      </c>
      <c r="G1317" s="3" t="n"/>
      <c r="H1317" s="3" t="n"/>
      <c r="I1317" s="3" t="n">
        <v>837</v>
      </c>
      <c r="J1317" s="3" t="n"/>
      <c r="K1317" s="3" t="n"/>
      <c r="L1317" s="3" t="n">
        <v>866</v>
      </c>
      <c r="M1317" s="3" t="n"/>
      <c r="N1317" s="3" t="n"/>
      <c r="O1317" s="3" t="n">
        <v>30</v>
      </c>
      <c r="P1317" s="3" t="n"/>
      <c r="Q1317" s="3" t="n"/>
      <c r="R1317" s="5" t="n">
        <v>0.2136600017547607</v>
      </c>
      <c r="S1317" s="3" t="n"/>
      <c r="T1317" s="3" t="n"/>
      <c r="U1317" s="5" t="n">
        <v>0</v>
      </c>
      <c r="V1317" s="3" t="n"/>
      <c r="W1317" s="3" t="n"/>
      <c r="X1317" s="5" t="n">
        <v>0.0025617842073538</v>
      </c>
      <c r="Y1317" s="3" t="n"/>
      <c r="Z1317" s="3" t="n"/>
      <c r="AA1317" s="5" t="n">
        <v>-0.30423441121117</v>
      </c>
      <c r="AB1317" s="3" t="n"/>
      <c r="AC1317" s="3" t="n"/>
      <c r="AD1317" s="5" t="n">
        <v>0.0005726341169379</v>
      </c>
      <c r="AE1317" s="3" t="n"/>
      <c r="AF1317" s="3" t="n"/>
      <c r="AG1317" s="5" t="n">
        <v>-0.1711525990552272</v>
      </c>
      <c r="AH1317" s="3" t="n"/>
      <c r="AI1317" s="3" t="n"/>
      <c r="AJ1317" s="5" t="n">
        <v>85.89</v>
      </c>
      <c r="AK1317" s="3" t="n"/>
      <c r="AL1317" s="3" t="n"/>
      <c r="AM1317" s="3" t="inlineStr">
        <is>
          <t>RKHAVAVIWAYWLGLKVRREYRKFFRANAG</t>
        </is>
      </c>
    </row>
    <row r="1318">
      <c r="A1318" s="3" t="inlineStr">
        <is>
          <t>only_in_meta</t>
        </is>
      </c>
      <c r="B1318" s="3" t="inlineStr">
        <is>
          <t>O95633</t>
        </is>
      </c>
      <c r="C1318" s="3" t="inlineStr">
        <is>
          <t>FSTL3 FLRG UNQ674/PRO1308</t>
        </is>
      </c>
      <c r="D1318" s="3" t="inlineStr">
        <is>
          <t>Follistatin-like</t>
        </is>
      </c>
      <c r="E1318" s="3" t="n"/>
      <c r="F1318" s="3" t="n">
        <v>263</v>
      </c>
      <c r="G1318" s="3" t="n"/>
      <c r="H1318" s="3" t="n"/>
      <c r="I1318" s="3" t="n">
        <v>170</v>
      </c>
      <c r="J1318" s="3" t="n"/>
      <c r="K1318" s="3" t="n"/>
      <c r="L1318" s="3" t="n">
        <v>193</v>
      </c>
      <c r="M1318" s="3" t="n"/>
      <c r="N1318" s="3" t="n"/>
      <c r="O1318" s="3" t="n">
        <v>24</v>
      </c>
      <c r="P1318" s="3" t="n"/>
      <c r="Q1318" s="3" t="n"/>
      <c r="R1318" s="5" t="n">
        <v>0.4166625440120697</v>
      </c>
      <c r="S1318" s="3" t="n"/>
      <c r="T1318" s="3" t="n"/>
      <c r="U1318" s="5" t="n">
        <v>0.0416666666666666</v>
      </c>
      <c r="V1318" s="3" t="n"/>
      <c r="W1318" s="3" t="n"/>
      <c r="X1318" s="5" t="n">
        <v>0.4806485355648535</v>
      </c>
      <c r="Y1318" s="3" t="n"/>
      <c r="Z1318" s="3" t="n"/>
      <c r="AA1318" s="5" t="n">
        <v>0.662825269832711</v>
      </c>
      <c r="AB1318" s="3" t="n"/>
      <c r="AC1318" s="3" t="n"/>
      <c r="AD1318" s="5" t="n">
        <v>0.0045327754532775</v>
      </c>
      <c r="AE1318" s="3" t="n"/>
      <c r="AF1318" s="3" t="n"/>
      <c r="AG1318" s="5" t="n">
        <v>0.4940640947497633</v>
      </c>
      <c r="AH1318" s="3" t="n"/>
      <c r="AI1318" s="3" t="n"/>
      <c r="AJ1318" s="5" t="n">
        <v>85.92</v>
      </c>
      <c r="AK1318" s="3" t="n"/>
      <c r="AL1318" s="3" t="n"/>
      <c r="AM1318" s="3" t="inlineStr">
        <is>
          <t>SCEHVVCPRPQSCVVDQTGSAHCV</t>
        </is>
      </c>
    </row>
    <row r="1319">
      <c r="A1319" s="3" t="inlineStr">
        <is>
          <t>only_in_meta</t>
        </is>
      </c>
      <c r="B1319" s="3" t="inlineStr">
        <is>
          <t>O95967</t>
        </is>
      </c>
      <c r="C1319" s="3" t="inlineStr">
        <is>
          <t>EFEMP2 FBLN4 UNQ200/PRO226</t>
        </is>
      </c>
      <c r="D1319" s="3" t="inlineStr">
        <is>
          <t>EGF-like 2; calcium-binding</t>
        </is>
      </c>
      <c r="E1319" s="3" t="n"/>
      <c r="F1319" s="3" t="n">
        <v>443</v>
      </c>
      <c r="G1319" s="3" t="n"/>
      <c r="H1319" s="3" t="n"/>
      <c r="I1319" s="3" t="n">
        <v>123</v>
      </c>
      <c r="J1319" s="3" t="n"/>
      <c r="K1319" s="3" t="n"/>
      <c r="L1319" s="3" t="n">
        <v>163</v>
      </c>
      <c r="M1319" s="3" t="n"/>
      <c r="N1319" s="3" t="n"/>
      <c r="O1319" s="3" t="n">
        <v>41</v>
      </c>
      <c r="P1319" s="3" t="n"/>
      <c r="Q1319" s="3" t="n"/>
      <c r="R1319" s="5" t="n">
        <v>0.2491926997900009</v>
      </c>
      <c r="S1319" s="3" t="n"/>
      <c r="T1319" s="3" t="n"/>
      <c r="U1319" s="5" t="n">
        <v>0</v>
      </c>
      <c r="V1319" s="3" t="n"/>
      <c r="W1319" s="3" t="n"/>
      <c r="X1319" s="5" t="n">
        <v>0.0563645188690692</v>
      </c>
      <c r="Y1319" s="3" t="n"/>
      <c r="Z1319" s="3" t="n"/>
      <c r="AA1319" s="5" t="n">
        <v>0.1496519392491428</v>
      </c>
      <c r="AB1319" s="3" t="n"/>
      <c r="AC1319" s="3" t="n"/>
      <c r="AD1319" s="5" t="n">
        <v>0.0013954617158111</v>
      </c>
      <c r="AE1319" s="3" t="n"/>
      <c r="AF1319" s="3" t="n"/>
      <c r="AG1319" s="5" t="n">
        <v>0.09873633317728241</v>
      </c>
      <c r="AH1319" s="3" t="n"/>
      <c r="AI1319" s="3" t="n"/>
      <c r="AJ1319" s="5" t="n">
        <v>82.37</v>
      </c>
      <c r="AK1319" s="3" t="n"/>
      <c r="AL1319" s="3" t="n"/>
      <c r="AM1319" s="3" t="inlineStr">
        <is>
          <t>DVDECAQALHDCRPSQDCHNLPGSYQCTCPDGYRKIGPECV</t>
        </is>
      </c>
    </row>
    <row r="1320">
      <c r="A1320" s="3" t="inlineStr">
        <is>
          <t>only_in_meta</t>
        </is>
      </c>
      <c r="B1320" s="3" t="inlineStr">
        <is>
          <t>P00742</t>
        </is>
      </c>
      <c r="C1320" s="3" t="inlineStr">
        <is>
          <t>F10</t>
        </is>
      </c>
      <c r="D1320" s="3" t="inlineStr">
        <is>
          <t>Gla</t>
        </is>
      </c>
      <c r="E1320" s="3" t="n"/>
      <c r="F1320" s="3" t="n">
        <v>488</v>
      </c>
      <c r="G1320" s="3" t="n"/>
      <c r="H1320" s="3" t="n"/>
      <c r="I1320" s="3" t="n">
        <v>41</v>
      </c>
      <c r="J1320" s="3" t="n"/>
      <c r="K1320" s="3" t="n"/>
      <c r="L1320" s="3" t="n">
        <v>85</v>
      </c>
      <c r="M1320" s="3" t="n"/>
      <c r="N1320" s="3" t="n"/>
      <c r="O1320" s="3" t="n">
        <v>45</v>
      </c>
      <c r="P1320" s="3" t="n"/>
      <c r="Q1320" s="3" t="n"/>
      <c r="R1320" s="5" t="n">
        <v>0.3584133684635162</v>
      </c>
      <c r="S1320" s="3" t="n"/>
      <c r="T1320" s="3" t="n"/>
      <c r="U1320" s="5" t="n">
        <v>0.0888888888888888</v>
      </c>
      <c r="V1320" s="3" t="n"/>
      <c r="W1320" s="3" t="n"/>
      <c r="X1320" s="5" t="n">
        <v>0.0412340105342362</v>
      </c>
      <c r="Y1320" s="3" t="n"/>
      <c r="Z1320" s="3" t="n"/>
      <c r="AA1320" s="5" t="n">
        <v>0.0192827599848305</v>
      </c>
      <c r="AB1320" s="3" t="n"/>
      <c r="AC1320" s="3" t="n"/>
      <c r="AD1320" s="5" t="n">
        <v>0.000902934537246</v>
      </c>
      <c r="AE1320" s="3" t="n"/>
      <c r="AF1320" s="3" t="n"/>
      <c r="AG1320" s="5" t="n">
        <v>0.0212484087518506</v>
      </c>
      <c r="AH1320" s="3" t="n"/>
      <c r="AI1320" s="3" t="n"/>
      <c r="AJ1320" s="5" t="n">
        <v>80.23</v>
      </c>
      <c r="AK1320" s="3" t="n"/>
      <c r="AL1320" s="3" t="n"/>
      <c r="AM1320" s="3" t="inlineStr">
        <is>
          <t>ANSFLEEMKKGHLERECMEETCSYEEAREVFEDSDKTNEFWNKYK</t>
        </is>
      </c>
    </row>
    <row r="1321">
      <c r="A1321" s="3" t="inlineStr">
        <is>
          <t>only_in_meta</t>
        </is>
      </c>
      <c r="B1321" s="3" t="inlineStr">
        <is>
          <t>P02585</t>
        </is>
      </c>
      <c r="C1321" s="3" t="inlineStr">
        <is>
          <t>TNNC2</t>
        </is>
      </c>
      <c r="D1321" s="3" t="inlineStr">
        <is>
          <t>EF-hand</t>
        </is>
      </c>
      <c r="E1321" s="3" t="n"/>
      <c r="F1321" s="3" t="n">
        <v>160</v>
      </c>
      <c r="G1321" s="3" t="n"/>
      <c r="H1321" s="3" t="n"/>
      <c r="I1321" s="3" t="n">
        <v>15</v>
      </c>
      <c r="J1321" s="3" t="n"/>
      <c r="K1321" s="3" t="n"/>
      <c r="L1321" s="3" t="n">
        <v>50</v>
      </c>
      <c r="M1321" s="3" t="n"/>
      <c r="N1321" s="3" t="n"/>
      <c r="O1321" s="3" t="n">
        <v>36</v>
      </c>
      <c r="P1321" s="3" t="n"/>
      <c r="Q1321" s="3" t="n"/>
      <c r="R1321" s="5" t="n">
        <v>0.2499555200338363</v>
      </c>
      <c r="S1321" s="3" t="n"/>
      <c r="T1321" s="3" t="n"/>
      <c r="U1321" s="5" t="n">
        <v>0</v>
      </c>
      <c r="V1321" s="3" t="n"/>
      <c r="W1321" s="3" t="n"/>
      <c r="X1321" s="5" t="n">
        <v>0.2641129032258064</v>
      </c>
      <c r="Y1321" s="3" t="n"/>
      <c r="Z1321" s="3" t="n"/>
      <c r="AA1321" s="5" t="n">
        <v>0.2970529121215884</v>
      </c>
      <c r="AB1321" s="3" t="n"/>
      <c r="AC1321" s="3" t="n"/>
      <c r="AD1321" s="5" t="n">
        <v>0.008064516129032201</v>
      </c>
      <c r="AE1321" s="3" t="n"/>
      <c r="AF1321" s="3" t="n"/>
      <c r="AG1321" s="5" t="n">
        <v>0.2345788469616006</v>
      </c>
      <c r="AH1321" s="3" t="n"/>
      <c r="AI1321" s="3" t="n"/>
      <c r="AJ1321" s="5" t="n">
        <v>84.01000000000001</v>
      </c>
      <c r="AK1321" s="3" t="n"/>
      <c r="AL1321" s="3" t="n"/>
      <c r="AM1321" s="3" t="inlineStr">
        <is>
          <t>EMIAEFKAAFDMFDADGGGDISVKELGTVMRMLGQT</t>
        </is>
      </c>
    </row>
    <row r="1322">
      <c r="A1322" s="3" t="inlineStr">
        <is>
          <t>only_in_meta</t>
        </is>
      </c>
      <c r="B1322" s="3" t="inlineStr">
        <is>
          <t>P05160</t>
        </is>
      </c>
      <c r="C1322" s="3" t="inlineStr">
        <is>
          <t>F13B</t>
        </is>
      </c>
      <c r="D1322" s="3" t="inlineStr">
        <is>
          <t>Sushi</t>
        </is>
      </c>
      <c r="E1322" s="3" t="n"/>
      <c r="F1322" s="3" t="n">
        <v>661</v>
      </c>
      <c r="G1322" s="3" t="n"/>
      <c r="H1322" s="3" t="n"/>
      <c r="I1322" s="3" t="n">
        <v>272</v>
      </c>
      <c r="J1322" s="3" t="n"/>
      <c r="K1322" s="3" t="n"/>
      <c r="L1322" s="3" t="n">
        <v>329</v>
      </c>
      <c r="M1322" s="3" t="n"/>
      <c r="N1322" s="3" t="n"/>
      <c r="O1322" s="3" t="n">
        <v>58</v>
      </c>
      <c r="P1322" s="3" t="n"/>
      <c r="Q1322" s="3" t="n"/>
      <c r="R1322" s="5" t="n">
        <v>0.2387465834617614</v>
      </c>
      <c r="S1322" s="3" t="n"/>
      <c r="T1322" s="3" t="n"/>
      <c r="U1322" s="5" t="n">
        <v>0.1206896551724138</v>
      </c>
      <c r="V1322" s="3" t="n"/>
      <c r="W1322" s="3" t="n"/>
      <c r="X1322" s="5" t="n">
        <v>0.0019443014811002</v>
      </c>
      <c r="Y1322" s="3" t="n"/>
      <c r="Z1322" s="3" t="n"/>
      <c r="AA1322" s="5" t="n">
        <v>-0.0166457627704195</v>
      </c>
      <c r="AB1322" s="3" t="n"/>
      <c r="AC1322" s="3" t="n"/>
      <c r="AD1322" s="5" t="n">
        <v>0.0002573340195573</v>
      </c>
      <c r="AE1322" s="3" t="n"/>
      <c r="AF1322" s="3" t="n"/>
      <c r="AG1322" s="5" t="n">
        <v>-0.008876492037798001</v>
      </c>
      <c r="AH1322" s="3" t="n"/>
      <c r="AI1322" s="3" t="n"/>
      <c r="AJ1322" s="5" t="n">
        <v>80.59</v>
      </c>
      <c r="AK1322" s="3" t="n"/>
      <c r="AL1322" s="3" t="n"/>
      <c r="AM1322" s="3" t="inlineStr">
        <is>
          <t>NRCPPPPLPINSKIQTHSTTYRHGEIVHIECELNFEIHGSAEIRCEDGKWTEPPKCIE</t>
        </is>
      </c>
    </row>
    <row r="1323">
      <c r="A1323" s="3" t="inlineStr">
        <is>
          <t>only_in_meta</t>
        </is>
      </c>
      <c r="B1323" s="3" t="inlineStr">
        <is>
          <t>P07358</t>
        </is>
      </c>
      <c r="C1323" s="3" t="inlineStr">
        <is>
          <t>C8B</t>
        </is>
      </c>
      <c r="D1323" s="3" t="inlineStr">
        <is>
          <t>LDL-receptor class A</t>
        </is>
      </c>
      <c r="E1323" s="3" t="n"/>
      <c r="F1323" s="3" t="n">
        <v>591</v>
      </c>
      <c r="G1323" s="3" t="n"/>
      <c r="H1323" s="3" t="n"/>
      <c r="I1323" s="3" t="n">
        <v>120</v>
      </c>
      <c r="J1323" s="3" t="n"/>
      <c r="K1323" s="3" t="n"/>
      <c r="L1323" s="3" t="n">
        <v>157</v>
      </c>
      <c r="M1323" s="3" t="n"/>
      <c r="N1323" s="3" t="n"/>
      <c r="O1323" s="3" t="n">
        <v>38</v>
      </c>
      <c r="P1323" s="3" t="n"/>
      <c r="Q1323" s="3" t="n"/>
      <c r="R1323" s="5" t="n">
        <v>0.2831842303276062</v>
      </c>
      <c r="S1323" s="3" t="n"/>
      <c r="T1323" s="3" t="n"/>
      <c r="U1323" s="5" t="n">
        <v>0</v>
      </c>
      <c r="V1323" s="3" t="n"/>
      <c r="W1323" s="3" t="n"/>
      <c r="X1323" s="5" t="n">
        <v>0.2249928619015895</v>
      </c>
      <c r="Y1323" s="3" t="n"/>
      <c r="Z1323" s="3" t="n"/>
      <c r="AA1323" s="5" t="n">
        <v>0.4310711060276807</v>
      </c>
      <c r="AB1323" s="3" t="n"/>
      <c r="AC1323" s="3" t="n"/>
      <c r="AD1323" s="5" t="n">
        <v>0.0014752070048539</v>
      </c>
      <c r="AE1323" s="3" t="n"/>
      <c r="AF1323" s="3" t="n"/>
      <c r="AG1323" s="5" t="n">
        <v>0.2994042755052398</v>
      </c>
      <c r="AH1323" s="3" t="n"/>
      <c r="AI1323" s="3" t="n"/>
      <c r="AJ1323" s="5" t="n">
        <v>81.55</v>
      </c>
      <c r="AK1323" s="3" t="n"/>
      <c r="AL1323" s="3" t="n"/>
      <c r="AM1323" s="3" t="inlineStr">
        <is>
          <t>VRCEGFVCAQTGRCVNRRLLCNGDNDCGDQSDEANCRR</t>
        </is>
      </c>
    </row>
    <row r="1324">
      <c r="A1324" s="3" t="inlineStr">
        <is>
          <t>only_in_meta</t>
        </is>
      </c>
      <c r="B1324" s="3" t="inlineStr">
        <is>
          <t>P07814</t>
        </is>
      </c>
      <c r="C1324" s="3" t="inlineStr">
        <is>
          <t>EPRS1 EPRS GLNS PARS QARS QPRS PIG32</t>
        </is>
      </c>
      <c r="D1324" s="3" t="inlineStr">
        <is>
          <t>WHEP-TRS</t>
        </is>
      </c>
      <c r="E1324" s="3" t="n"/>
      <c r="F1324" s="3" t="n">
        <v>1512</v>
      </c>
      <c r="G1324" s="3" t="n"/>
      <c r="H1324" s="3" t="n"/>
      <c r="I1324" s="3" t="n">
        <v>749</v>
      </c>
      <c r="J1324" s="3" t="n"/>
      <c r="K1324" s="3" t="n"/>
      <c r="L1324" s="3" t="n">
        <v>805</v>
      </c>
      <c r="M1324" s="3" t="n"/>
      <c r="N1324" s="3" t="n"/>
      <c r="O1324" s="3" t="n">
        <v>57</v>
      </c>
      <c r="P1324" s="3" t="n"/>
      <c r="Q1324" s="3" t="n"/>
      <c r="R1324" s="5" t="n">
        <v>0.2959946990013122</v>
      </c>
      <c r="S1324" s="3" t="n"/>
      <c r="T1324" s="3" t="n"/>
      <c r="U1324" s="5" t="n">
        <v>0.175438596491228</v>
      </c>
      <c r="V1324" s="3" t="n"/>
      <c r="W1324" s="3" t="n"/>
      <c r="X1324" s="5" t="n">
        <v>0.0008078615783444</v>
      </c>
      <c r="Y1324" s="3" t="n"/>
      <c r="Z1324" s="3" t="n"/>
      <c r="AA1324" s="5" t="n">
        <v>0.0422223807262479</v>
      </c>
      <c r="AB1324" s="3" t="n"/>
      <c r="AC1324" s="3" t="n"/>
      <c r="AD1324" s="5" t="n">
        <v>7.234581298607343e-05</v>
      </c>
      <c r="AE1324" s="3" t="n"/>
      <c r="AF1324" s="3" t="n"/>
      <c r="AG1324" s="5" t="n">
        <v>0.0240687155872095</v>
      </c>
      <c r="AH1324" s="3" t="n"/>
      <c r="AI1324" s="3" t="n"/>
      <c r="AJ1324" s="5" t="n">
        <v>82.94</v>
      </c>
      <c r="AK1324" s="3" t="n"/>
      <c r="AL1324" s="3" t="n"/>
      <c r="AM1324" s="3" t="inlineStr">
        <is>
          <t>DSLVLYNRVAVQGDVVRELKAKKAPKEDVDAAVKQLLSLKAEYKEKTGQEYKPGNPP</t>
        </is>
      </c>
    </row>
    <row r="1325">
      <c r="A1325" s="3" t="inlineStr">
        <is>
          <t>only_in_meta</t>
        </is>
      </c>
      <c r="B1325" s="3" t="inlineStr">
        <is>
          <t>P07814</t>
        </is>
      </c>
      <c r="C1325" s="3" t="inlineStr">
        <is>
          <t>EPRS1 EPRS GLNS PARS QARS QPRS PIG32</t>
        </is>
      </c>
      <c r="D1325" s="3" t="inlineStr">
        <is>
          <t>WHEP-TRS</t>
        </is>
      </c>
      <c r="E1325" s="3" t="n"/>
      <c r="F1325" s="3" t="n">
        <v>1512</v>
      </c>
      <c r="G1325" s="3" t="n"/>
      <c r="H1325" s="3" t="n"/>
      <c r="I1325" s="3" t="n">
        <v>822</v>
      </c>
      <c r="J1325" s="3" t="n"/>
      <c r="K1325" s="3" t="n"/>
      <c r="L1325" s="3" t="n">
        <v>878</v>
      </c>
      <c r="M1325" s="3" t="n"/>
      <c r="N1325" s="3" t="n"/>
      <c r="O1325" s="3" t="n">
        <v>57</v>
      </c>
      <c r="P1325" s="3" t="n"/>
      <c r="Q1325" s="3" t="n"/>
      <c r="R1325" s="5" t="n">
        <v>0.3159105479717254</v>
      </c>
      <c r="S1325" s="3" t="n"/>
      <c r="T1325" s="3" t="n"/>
      <c r="U1325" s="5" t="n">
        <v>0</v>
      </c>
      <c r="V1325" s="3" t="n"/>
      <c r="W1325" s="3" t="n"/>
      <c r="X1325" s="5" t="n">
        <v>0.0024115270995357</v>
      </c>
      <c r="Y1325" s="3" t="n"/>
      <c r="Z1325" s="3" t="n"/>
      <c r="AA1325" s="5" t="n">
        <v>0.0309181198306355</v>
      </c>
      <c r="AB1325" s="3" t="n"/>
      <c r="AC1325" s="3" t="n"/>
      <c r="AD1325" s="5" t="n">
        <v>7.234581298607343e-05</v>
      </c>
      <c r="AE1325" s="3" t="n"/>
      <c r="AF1325" s="3" t="n"/>
      <c r="AG1325" s="5" t="n">
        <v>0.0180779135649228</v>
      </c>
      <c r="AH1325" s="3" t="n"/>
      <c r="AI1325" s="3" t="n"/>
      <c r="AJ1325" s="5" t="n">
        <v>82.94</v>
      </c>
      <c r="AK1325" s="3" t="n"/>
      <c r="AL1325" s="3" t="n"/>
      <c r="AM1325" s="3" t="inlineStr">
        <is>
          <t>ESKSLYDEVAAQGEVVRKLKAEKSPKAKINEAVECLLSLKAQYKEKTGKEYIPGQPP</t>
        </is>
      </c>
    </row>
    <row r="1326">
      <c r="A1326" s="3" t="inlineStr">
        <is>
          <t>only_in_meta</t>
        </is>
      </c>
      <c r="B1326" s="3" t="inlineStr">
        <is>
          <t>P07996</t>
        </is>
      </c>
      <c r="C1326" s="3" t="inlineStr">
        <is>
          <t>THBS1 TSP TSP1</t>
        </is>
      </c>
      <c r="D1326" s="3" t="inlineStr">
        <is>
          <t>EGF-like</t>
        </is>
      </c>
      <c r="E1326" s="3" t="n"/>
      <c r="F1326" s="3" t="n">
        <v>1170</v>
      </c>
      <c r="G1326" s="3" t="n"/>
      <c r="H1326" s="3" t="n"/>
      <c r="I1326" s="3" t="n">
        <v>646</v>
      </c>
      <c r="J1326" s="3" t="n"/>
      <c r="K1326" s="3" t="n"/>
      <c r="L1326" s="3" t="n">
        <v>690</v>
      </c>
      <c r="M1326" s="3" t="n"/>
      <c r="N1326" s="3" t="n"/>
      <c r="O1326" s="3" t="n">
        <v>45</v>
      </c>
      <c r="P1326" s="3" t="n"/>
      <c r="Q1326" s="3" t="n"/>
      <c r="R1326" s="5" t="n">
        <v>0.2403977662324905</v>
      </c>
      <c r="S1326" s="3" t="n"/>
      <c r="T1326" s="3" t="n"/>
      <c r="U1326" s="5" t="n">
        <v>0.0888888888888888</v>
      </c>
      <c r="V1326" s="3" t="n"/>
      <c r="W1326" s="3" t="n"/>
      <c r="X1326" s="5" t="n">
        <v>0.157037037037037</v>
      </c>
      <c r="Y1326" s="3" t="n"/>
      <c r="Z1326" s="3" t="n"/>
      <c r="AA1326" s="5" t="n">
        <v>0.546633412880513</v>
      </c>
      <c r="AB1326" s="3" t="n"/>
      <c r="AC1326" s="3" t="n"/>
      <c r="AD1326" s="5" t="n">
        <v>0.0010469135802469</v>
      </c>
      <c r="AE1326" s="3" t="n"/>
      <c r="AF1326" s="3" t="n"/>
      <c r="AG1326" s="5" t="n">
        <v>0.3478317992651441</v>
      </c>
      <c r="AH1326" s="3" t="n"/>
      <c r="AI1326" s="3" t="n"/>
      <c r="AJ1326" s="5" t="n">
        <v>84.23999999999999</v>
      </c>
      <c r="AK1326" s="3" t="n"/>
      <c r="AL1326" s="3" t="n"/>
      <c r="AM1326" s="3" t="inlineStr">
        <is>
          <t>PRNPCTDGTHDCNKNAKCNYLGHYSDPMYRCECKPGYAGNGIICG</t>
        </is>
      </c>
    </row>
    <row r="1327">
      <c r="A1327" s="3" t="inlineStr">
        <is>
          <t>only_in_meta</t>
        </is>
      </c>
      <c r="B1327" s="3" t="inlineStr">
        <is>
          <t>P07996</t>
        </is>
      </c>
      <c r="C1327" s="3" t="inlineStr">
        <is>
          <t>THBS1 TSP TSP1</t>
        </is>
      </c>
      <c r="D1327" s="3" t="inlineStr">
        <is>
          <t>TSP type-1</t>
        </is>
      </c>
      <c r="E1327" s="3" t="n"/>
      <c r="F1327" s="3" t="n">
        <v>1170</v>
      </c>
      <c r="G1327" s="3" t="n"/>
      <c r="H1327" s="3" t="n"/>
      <c r="I1327" s="3" t="n">
        <v>379</v>
      </c>
      <c r="J1327" s="3" t="n"/>
      <c r="K1327" s="3" t="n"/>
      <c r="L1327" s="3" t="n">
        <v>429</v>
      </c>
      <c r="M1327" s="3" t="n"/>
      <c r="N1327" s="3" t="n"/>
      <c r="O1327" s="3" t="n">
        <v>51</v>
      </c>
      <c r="P1327" s="3" t="n"/>
      <c r="Q1327" s="3" t="n"/>
      <c r="R1327" s="5" t="n">
        <v>0.2962549328804016</v>
      </c>
      <c r="S1327" s="3" t="n"/>
      <c r="T1327" s="3" t="n"/>
      <c r="U1327" s="5" t="n">
        <v>0.1372549019607843</v>
      </c>
      <c r="V1327" s="3" t="n"/>
      <c r="W1327" s="3" t="n"/>
      <c r="X1327" s="5" t="n">
        <v>0.0001051358881354</v>
      </c>
      <c r="Y1327" s="3" t="n"/>
      <c r="Z1327" s="3" t="n"/>
      <c r="AA1327" s="5" t="n">
        <v>0.2109369087746475</v>
      </c>
      <c r="AB1327" s="3" t="n"/>
      <c r="AC1327" s="3" t="n"/>
      <c r="AD1327" s="5" t="n">
        <v>0.0001577038322031</v>
      </c>
      <c r="AE1327" s="3" t="n"/>
      <c r="AF1327" s="3" t="n"/>
      <c r="AG1327" s="5" t="n">
        <v>0.1192348126386673</v>
      </c>
      <c r="AH1327" s="3" t="n"/>
      <c r="AI1327" s="3" t="n"/>
      <c r="AJ1327" s="5" t="n">
        <v>84.23999999999999</v>
      </c>
      <c r="AK1327" s="3" t="n"/>
      <c r="AL1327" s="3" t="n"/>
      <c r="AM1327" s="3" t="inlineStr">
        <is>
          <t>DDGWSPWSEWTSCSTSCGNGIQQRGRSCDSLNNRCEGSSVQTRTCHIQECD</t>
        </is>
      </c>
    </row>
    <row r="1328">
      <c r="A1328" s="3" t="inlineStr">
        <is>
          <t>only_in_meta</t>
        </is>
      </c>
      <c r="B1328" s="3" t="inlineStr">
        <is>
          <t>P07996</t>
        </is>
      </c>
      <c r="C1328" s="3" t="inlineStr">
        <is>
          <t>THBS1 TSP TSP1</t>
        </is>
      </c>
      <c r="D1328" s="3" t="inlineStr">
        <is>
          <t>TSP type-1</t>
        </is>
      </c>
      <c r="E1328" s="3" t="n"/>
      <c r="F1328" s="3" t="n">
        <v>1170</v>
      </c>
      <c r="G1328" s="3" t="n"/>
      <c r="H1328" s="3" t="n"/>
      <c r="I1328" s="3" t="n">
        <v>492</v>
      </c>
      <c r="J1328" s="3" t="n"/>
      <c r="K1328" s="3" t="n"/>
      <c r="L1328" s="3" t="n">
        <v>547</v>
      </c>
      <c r="M1328" s="3" t="n"/>
      <c r="N1328" s="3" t="n"/>
      <c r="O1328" s="3" t="n">
        <v>56</v>
      </c>
      <c r="P1328" s="3" t="n"/>
      <c r="Q1328" s="3" t="n"/>
      <c r="R1328" s="5" t="n">
        <v>0.297650009393692</v>
      </c>
      <c r="S1328" s="3" t="n"/>
      <c r="T1328" s="3" t="n"/>
      <c r="U1328" s="5" t="n">
        <v>0.1785714285714285</v>
      </c>
      <c r="V1328" s="3" t="n"/>
      <c r="W1328" s="3" t="n"/>
      <c r="X1328" s="5" t="n">
        <v>0.0006251602975121</v>
      </c>
      <c r="Y1328" s="3" t="n"/>
      <c r="Z1328" s="3" t="n"/>
      <c r="AA1328" s="5" t="n">
        <v>0.0858026752014171</v>
      </c>
      <c r="AB1328" s="3" t="n"/>
      <c r="AC1328" s="3" t="n"/>
      <c r="AD1328" s="5" t="n">
        <v>0.0002083867658373</v>
      </c>
      <c r="AE1328" s="3" t="n"/>
      <c r="AF1328" s="3" t="n"/>
      <c r="AG1328" s="5" t="n">
        <v>0.0486718944074977</v>
      </c>
      <c r="AH1328" s="3" t="n"/>
      <c r="AI1328" s="3" t="n"/>
      <c r="AJ1328" s="5" t="n">
        <v>84.23999999999999</v>
      </c>
      <c r="AK1328" s="3" t="n"/>
      <c r="AL1328" s="3" t="n"/>
      <c r="AM1328" s="3" t="inlineStr">
        <is>
          <t>NGGWGPWSPWDICSVTCGGGVQKRSRLCNNPTPQFGGKDCVGDVTENQICNKQDCP</t>
        </is>
      </c>
    </row>
    <row r="1329">
      <c r="A1329" s="3" t="inlineStr">
        <is>
          <t>only_in_meta</t>
        </is>
      </c>
      <c r="B1329" s="3" t="inlineStr">
        <is>
          <t>P08253</t>
        </is>
      </c>
      <c r="C1329" s="3" t="inlineStr">
        <is>
          <t>MMP2 CLG4A</t>
        </is>
      </c>
      <c r="D1329" s="3" t="inlineStr">
        <is>
          <t>Fibronectin type-II</t>
        </is>
      </c>
      <c r="E1329" s="3" t="n"/>
      <c r="F1329" s="3" t="n">
        <v>660</v>
      </c>
      <c r="G1329" s="3" t="n"/>
      <c r="H1329" s="3" t="n"/>
      <c r="I1329" s="3" t="n">
        <v>286</v>
      </c>
      <c r="J1329" s="3" t="n"/>
      <c r="K1329" s="3" t="n"/>
      <c r="L1329" s="3" t="n">
        <v>334</v>
      </c>
      <c r="M1329" s="3" t="n"/>
      <c r="N1329" s="3" t="n"/>
      <c r="O1329" s="3" t="n">
        <v>49</v>
      </c>
      <c r="P1329" s="3" t="n"/>
      <c r="Q1329" s="3" t="n"/>
      <c r="R1329" s="5" t="n">
        <v>0.2780244946479797</v>
      </c>
      <c r="S1329" s="3" t="n"/>
      <c r="T1329" s="3" t="n"/>
      <c r="U1329" s="5" t="n">
        <v>0.1020408163265306</v>
      </c>
      <c r="V1329" s="3" t="n"/>
      <c r="W1329" s="3" t="n"/>
      <c r="X1329" s="5" t="n">
        <v>0.3679481612612311</v>
      </c>
      <c r="Y1329" s="3" t="n"/>
      <c r="Z1329" s="3" t="n"/>
      <c r="AA1329" s="5" t="n">
        <v>0.2530503084495491</v>
      </c>
      <c r="AB1329" s="3" t="n"/>
      <c r="AC1329" s="3" t="n"/>
      <c r="AD1329" s="5" t="n">
        <v>0.0015698587127158</v>
      </c>
      <c r="AE1329" s="3" t="n"/>
      <c r="AF1329" s="3" t="n"/>
      <c r="AG1329" s="5" t="n">
        <v>0.2341501836847972</v>
      </c>
      <c r="AH1329" s="3" t="n"/>
      <c r="AI1329" s="3" t="n"/>
      <c r="AJ1329" s="5" t="n">
        <v>89.73</v>
      </c>
      <c r="AK1329" s="3" t="n"/>
      <c r="AL1329" s="3" t="n"/>
      <c r="AM1329" s="3" t="inlineStr">
        <is>
          <t>AEGQPCKFPFRFQGTSYDSCTTEGRTDGYRWCGTTEDYDRDKKYGFCPE</t>
        </is>
      </c>
    </row>
    <row r="1330">
      <c r="A1330" s="3" t="inlineStr">
        <is>
          <t>only_in_meta</t>
        </is>
      </c>
      <c r="B1330" s="3" t="inlineStr">
        <is>
          <t>P09486</t>
        </is>
      </c>
      <c r="C1330" s="3" t="inlineStr">
        <is>
          <t>SPARC ON</t>
        </is>
      </c>
      <c r="D1330" s="3" t="inlineStr">
        <is>
          <t>Follistatin-like</t>
        </is>
      </c>
      <c r="E1330" s="3" t="n"/>
      <c r="F1330" s="3" t="n">
        <v>303</v>
      </c>
      <c r="G1330" s="3" t="n"/>
      <c r="H1330" s="3" t="n"/>
      <c r="I1330" s="3" t="n">
        <v>71</v>
      </c>
      <c r="J1330" s="3" t="n"/>
      <c r="K1330" s="3" t="n"/>
      <c r="L1330" s="3" t="n">
        <v>93</v>
      </c>
      <c r="M1330" s="3" t="n"/>
      <c r="N1330" s="3" t="n"/>
      <c r="O1330" s="3" t="n">
        <v>23</v>
      </c>
      <c r="P1330" s="3" t="n"/>
      <c r="Q1330" s="3" t="n"/>
      <c r="R1330" s="5" t="n">
        <v>0.4642999768257141</v>
      </c>
      <c r="S1330" s="3" t="n"/>
      <c r="T1330" s="3" t="n"/>
      <c r="U1330" s="5" t="n">
        <v>0.1739130434782608</v>
      </c>
      <c r="V1330" s="3" t="n"/>
      <c r="W1330" s="3" t="n"/>
      <c r="X1330" s="5" t="n">
        <v>0.3360248447204969</v>
      </c>
      <c r="Y1330" s="3" t="n"/>
      <c r="Z1330" s="3" t="n"/>
      <c r="AA1330" s="5" t="n">
        <v>0.6268309715184237</v>
      </c>
      <c r="AB1330" s="3" t="n"/>
      <c r="AC1330" s="3" t="n"/>
      <c r="AD1330" s="5" t="n">
        <v>0.0032608695652173</v>
      </c>
      <c r="AE1330" s="3" t="n"/>
      <c r="AF1330" s="3" t="n"/>
      <c r="AG1330" s="5" t="n">
        <v>0.4377674181625677</v>
      </c>
      <c r="AH1330" s="3" t="n"/>
      <c r="AI1330" s="3" t="n"/>
      <c r="AJ1330" s="5" t="n">
        <v>84.31999999999999</v>
      </c>
      <c r="AK1330" s="3" t="n"/>
      <c r="AL1330" s="3" t="n"/>
      <c r="AM1330" s="3" t="inlineStr">
        <is>
          <t>PCQNHHCKHGKVCELDENNTPMC</t>
        </is>
      </c>
    </row>
    <row r="1331">
      <c r="A1331" s="3" t="inlineStr">
        <is>
          <t>only_in_meta</t>
        </is>
      </c>
      <c r="B1331" s="3" t="inlineStr">
        <is>
          <t>P0C6S8</t>
        </is>
      </c>
      <c r="C1331" s="3" t="inlineStr">
        <is>
          <t>LINGO3 LERN2 LRRN6B</t>
        </is>
      </c>
      <c r="D1331" s="3" t="inlineStr">
        <is>
          <t>LRRNT</t>
        </is>
      </c>
      <c r="E1331" s="3" t="n"/>
      <c r="F1331" s="3" t="n">
        <v>592</v>
      </c>
      <c r="G1331" s="3" t="n"/>
      <c r="H1331" s="3" t="n"/>
      <c r="I1331" s="3" t="n">
        <v>25</v>
      </c>
      <c r="J1331" s="3" t="n"/>
      <c r="K1331" s="3" t="n"/>
      <c r="L1331" s="3" t="n">
        <v>54</v>
      </c>
      <c r="M1331" s="3" t="n"/>
      <c r="N1331" s="3" t="n"/>
      <c r="O1331" s="3" t="n">
        <v>30</v>
      </c>
      <c r="P1331" s="3" t="n"/>
      <c r="Q1331" s="3" t="n"/>
      <c r="R1331" s="5" t="n">
        <v>0.2821199595928192</v>
      </c>
      <c r="S1331" s="3" t="n"/>
      <c r="T1331" s="3" t="n"/>
      <c r="U1331" s="5" t="n">
        <v>0</v>
      </c>
      <c r="V1331" s="3" t="n"/>
      <c r="W1331" s="3" t="n"/>
      <c r="X1331" s="5" t="n">
        <v>0.2144128113879003</v>
      </c>
      <c r="Y1331" s="3" t="n"/>
      <c r="Z1331" s="3" t="n"/>
      <c r="AA1331" s="5" t="n">
        <v>0.3136087126810529</v>
      </c>
      <c r="AB1331" s="3" t="n"/>
      <c r="AC1331" s="3" t="n"/>
      <c r="AD1331" s="5" t="n">
        <v>0.0026097271648873</v>
      </c>
      <c r="AE1331" s="3" t="n"/>
      <c r="AF1331" s="3" t="n"/>
      <c r="AG1331" s="5" t="n">
        <v>0.2306369060574401</v>
      </c>
      <c r="AH1331" s="3" t="n"/>
      <c r="AI1331" s="3" t="n"/>
      <c r="AJ1331" s="5" t="n">
        <v>85.89</v>
      </c>
      <c r="AK1331" s="3" t="n"/>
      <c r="AL1331" s="3" t="n"/>
      <c r="AM1331" s="3" t="inlineStr">
        <is>
          <t>CPARCECTVQTRAVACTRRRLTAVPDGIPA</t>
        </is>
      </c>
    </row>
    <row r="1332">
      <c r="A1332" s="3" t="inlineStr">
        <is>
          <t>only_in_meta</t>
        </is>
      </c>
      <c r="B1332" s="3" t="inlineStr">
        <is>
          <t>P0DPK3</t>
        </is>
      </c>
      <c r="C1332" s="3" t="inlineStr">
        <is>
          <t>NOTCH2NLB</t>
        </is>
      </c>
      <c r="D1332" s="3" t="inlineStr">
        <is>
          <t>EGF-like</t>
        </is>
      </c>
      <c r="E1332" s="3" t="n"/>
      <c r="F1332" s="3" t="n">
        <v>275</v>
      </c>
      <c r="G1332" s="3" t="n"/>
      <c r="H1332" s="3" t="n"/>
      <c r="I1332" s="3" t="n">
        <v>64</v>
      </c>
      <c r="J1332" s="3" t="n"/>
      <c r="K1332" s="3" t="n"/>
      <c r="L1332" s="3" t="n">
        <v>102</v>
      </c>
      <c r="M1332" s="3" t="n"/>
      <c r="N1332" s="3" t="n"/>
      <c r="O1332" s="3" t="n">
        <v>39</v>
      </c>
      <c r="P1332" s="3" t="n"/>
      <c r="Q1332" s="3" t="n"/>
      <c r="R1332" s="5" t="n">
        <v>0.2562640905380249</v>
      </c>
      <c r="S1332" s="3" t="n"/>
      <c r="T1332" s="3" t="n"/>
      <c r="U1332" s="5" t="n">
        <v>0</v>
      </c>
      <c r="V1332" s="3" t="n"/>
      <c r="W1332" s="3" t="n"/>
      <c r="X1332" s="5" t="n">
        <v>0.1367883528900478</v>
      </c>
      <c r="Y1332" s="3" t="n"/>
      <c r="Z1332" s="3" t="n"/>
      <c r="AA1332" s="5" t="n">
        <v>0.1241765900260953</v>
      </c>
      <c r="AB1332" s="3" t="n"/>
      <c r="AC1332" s="3" t="n"/>
      <c r="AD1332" s="5" t="n">
        <v>0.0024989135158626</v>
      </c>
      <c r="AE1332" s="3" t="n"/>
      <c r="AF1332" s="3" t="n"/>
      <c r="AG1332" s="5" t="n">
        <v>0.104413793356052</v>
      </c>
      <c r="AH1332" s="3" t="n"/>
      <c r="AI1332" s="3" t="n"/>
      <c r="AJ1332" s="5" t="n">
        <v>85.54000000000001</v>
      </c>
      <c r="AK1332" s="3" t="n"/>
      <c r="AL1332" s="3" t="n"/>
      <c r="AM1332" s="3" t="inlineStr">
        <is>
          <t>HRDPCEKNRCQNGGTCVAQAMLGKATCRCASGFTGEDCQ</t>
        </is>
      </c>
    </row>
    <row r="1333">
      <c r="A1333" s="3" t="inlineStr">
        <is>
          <t>only_in_meta</t>
        </is>
      </c>
      <c r="B1333" s="3" t="inlineStr">
        <is>
          <t>P0DPK4</t>
        </is>
      </c>
      <c r="C1333" s="3" t="inlineStr">
        <is>
          <t>NOTCH2NLC</t>
        </is>
      </c>
      <c r="D1333" s="3" t="inlineStr">
        <is>
          <t>EGF-like</t>
        </is>
      </c>
      <c r="E1333" s="3" t="n"/>
      <c r="F1333" s="3" t="n">
        <v>293</v>
      </c>
      <c r="G1333" s="3" t="n"/>
      <c r="H1333" s="3" t="n"/>
      <c r="I1333" s="3" t="n">
        <v>82</v>
      </c>
      <c r="J1333" s="3" t="n"/>
      <c r="K1333" s="3" t="n"/>
      <c r="L1333" s="3" t="n">
        <v>120</v>
      </c>
      <c r="M1333" s="3" t="n"/>
      <c r="N1333" s="3" t="n"/>
      <c r="O1333" s="3" t="n">
        <v>39</v>
      </c>
      <c r="P1333" s="3" t="n"/>
      <c r="Q1333" s="3" t="n"/>
      <c r="R1333" s="5" t="n">
        <v>0.2562640905380249</v>
      </c>
      <c r="S1333" s="3" t="n"/>
      <c r="T1333" s="3" t="n"/>
      <c r="U1333" s="5" t="n">
        <v>0</v>
      </c>
      <c r="V1333" s="3" t="n"/>
      <c r="W1333" s="3" t="n"/>
      <c r="X1333" s="5" t="n">
        <v>0.1025641025641025</v>
      </c>
      <c r="Y1333" s="3" t="n"/>
      <c r="Z1333" s="3" t="n"/>
      <c r="AA1333" s="5" t="n">
        <v>0.2162876599594289</v>
      </c>
      <c r="AB1333" s="3" t="n"/>
      <c r="AC1333" s="3" t="n"/>
      <c r="AD1333" s="5" t="n">
        <v>0.0024227740763173</v>
      </c>
      <c r="AE1333" s="3" t="n"/>
      <c r="AF1333" s="3" t="n"/>
      <c r="AG1333" s="5" t="n">
        <v>0.147988919962682</v>
      </c>
      <c r="AH1333" s="3" t="n"/>
      <c r="AI1333" s="3" t="n"/>
      <c r="AJ1333" s="5" t="n">
        <v>80.79000000000001</v>
      </c>
      <c r="AK1333" s="3" t="n"/>
      <c r="AL1333" s="3" t="n"/>
      <c r="AM1333" s="3" t="inlineStr">
        <is>
          <t>HRDPCEKNRCQNGGTCVAQAMLGKATCRCASGFTGEDCQ</t>
        </is>
      </c>
    </row>
    <row r="1334">
      <c r="A1334" s="3" t="inlineStr">
        <is>
          <t>only_in_meta</t>
        </is>
      </c>
      <c r="B1334" s="3" t="inlineStr">
        <is>
          <t>P10916</t>
        </is>
      </c>
      <c r="C1334" s="3" t="inlineStr">
        <is>
          <t>MYL2 MLC2</t>
        </is>
      </c>
      <c r="D1334" s="3" t="inlineStr">
        <is>
          <t>EF-hand</t>
        </is>
      </c>
      <c r="E1334" s="3" t="n"/>
      <c r="F1334" s="3" t="n">
        <v>166</v>
      </c>
      <c r="G1334" s="3" t="n"/>
      <c r="H1334" s="3" t="n"/>
      <c r="I1334" s="3" t="n">
        <v>94</v>
      </c>
      <c r="J1334" s="3" t="n"/>
      <c r="K1334" s="3" t="n"/>
      <c r="L1334" s="3" t="n">
        <v>129</v>
      </c>
      <c r="M1334" s="3" t="n"/>
      <c r="N1334" s="3" t="n"/>
      <c r="O1334" s="3" t="n">
        <v>36</v>
      </c>
      <c r="P1334" s="3" t="n"/>
      <c r="Q1334" s="3" t="n"/>
      <c r="R1334" s="5" t="n">
        <v>0.2046833485364914</v>
      </c>
      <c r="S1334" s="3" t="n"/>
      <c r="T1334" s="3" t="n"/>
      <c r="U1334" s="5" t="n">
        <v>0</v>
      </c>
      <c r="V1334" s="3" t="n"/>
      <c r="W1334" s="3" t="n"/>
      <c r="X1334" s="5" t="n">
        <v>0.2113247863247863</v>
      </c>
      <c r="Y1334" s="3" t="n"/>
      <c r="Z1334" s="3" t="n"/>
      <c r="AA1334" s="5" t="n">
        <v>0.247085314754976</v>
      </c>
      <c r="AB1334" s="3" t="n"/>
      <c r="AC1334" s="3" t="n"/>
      <c r="AD1334" s="5" t="n">
        <v>0.008974358974358901</v>
      </c>
      <c r="AE1334" s="3" t="n"/>
      <c r="AF1334" s="3" t="n"/>
      <c r="AG1334" s="5" t="n">
        <v>0.1934786301869888</v>
      </c>
      <c r="AH1334" s="3" t="n"/>
      <c r="AI1334" s="3" t="n"/>
      <c r="AJ1334" s="5" t="n">
        <v>83.51000000000001</v>
      </c>
      <c r="AK1334" s="3" t="n"/>
      <c r="AL1334" s="3" t="n"/>
      <c r="AM1334" s="3" t="inlineStr">
        <is>
          <t>DPEETILNAFKVFDPEGKGVLKADYVREMLTTQAER</t>
        </is>
      </c>
    </row>
    <row r="1335">
      <c r="A1335" s="3" t="inlineStr">
        <is>
          <t>only_in_meta</t>
        </is>
      </c>
      <c r="B1335" s="3" t="inlineStr">
        <is>
          <t>P12829</t>
        </is>
      </c>
      <c r="C1335" s="3" t="inlineStr">
        <is>
          <t>MYL4 MLC1 PRO1957</t>
        </is>
      </c>
      <c r="D1335" s="3" t="inlineStr">
        <is>
          <t>EF-hand</t>
        </is>
      </c>
      <c r="E1335" s="3" t="n"/>
      <c r="F1335" s="3" t="n">
        <v>197</v>
      </c>
      <c r="G1335" s="3" t="n"/>
      <c r="H1335" s="3" t="n"/>
      <c r="I1335" s="3" t="n">
        <v>130</v>
      </c>
      <c r="J1335" s="3" t="n"/>
      <c r="K1335" s="3" t="n"/>
      <c r="L1335" s="3" t="n">
        <v>165</v>
      </c>
      <c r="M1335" s="3" t="n"/>
      <c r="N1335" s="3" t="n"/>
      <c r="O1335" s="3" t="n">
        <v>36</v>
      </c>
      <c r="P1335" s="3" t="n"/>
      <c r="Q1335" s="3" t="n"/>
      <c r="R1335" s="5" t="n">
        <v>0.2287388890981674</v>
      </c>
      <c r="S1335" s="3" t="n"/>
      <c r="T1335" s="3" t="n"/>
      <c r="U1335" s="5" t="n">
        <v>0</v>
      </c>
      <c r="V1335" s="3" t="n"/>
      <c r="W1335" s="3" t="n"/>
      <c r="X1335" s="5" t="n">
        <v>0.5646997929606625</v>
      </c>
      <c r="Y1335" s="3" t="n"/>
      <c r="Z1335" s="3" t="n"/>
      <c r="AA1335" s="5" t="n">
        <v>0.3180882237349753</v>
      </c>
      <c r="AB1335" s="3" t="n"/>
      <c r="AC1335" s="3" t="n"/>
      <c r="AD1335" s="5" t="n">
        <v>0.0065562456866804</v>
      </c>
      <c r="AE1335" s="3" t="n"/>
      <c r="AF1335" s="3" t="n"/>
      <c r="AG1335" s="5" t="n">
        <v>0.320426713214954</v>
      </c>
      <c r="AH1335" s="3" t="n"/>
      <c r="AI1335" s="3" t="n"/>
      <c r="AJ1335" s="5" t="n">
        <v>90.28</v>
      </c>
      <c r="AK1335" s="3" t="n"/>
      <c r="AL1335" s="3" t="n"/>
      <c r="AM1335" s="3" t="inlineStr">
        <is>
          <t>GTYEDFVEGLRVFDKESNGTVMGAELRHVLATLGEK</t>
        </is>
      </c>
    </row>
    <row r="1336">
      <c r="A1336" s="3" t="inlineStr">
        <is>
          <t>only_in_meta</t>
        </is>
      </c>
      <c r="B1336" s="3" t="inlineStr">
        <is>
          <t>P15529</t>
        </is>
      </c>
      <c r="C1336" s="3" t="inlineStr">
        <is>
          <t>CD46 MCP MIC10</t>
        </is>
      </c>
      <c r="D1336" s="3" t="inlineStr">
        <is>
          <t>Sushi</t>
        </is>
      </c>
      <c r="E1336" s="3" t="n"/>
      <c r="F1336" s="3" t="n">
        <v>392</v>
      </c>
      <c r="G1336" s="3" t="n"/>
      <c r="H1336" s="3" t="n"/>
      <c r="I1336" s="3" t="n">
        <v>97</v>
      </c>
      <c r="J1336" s="3" t="n"/>
      <c r="K1336" s="3" t="n"/>
      <c r="L1336" s="3" t="n">
        <v>159</v>
      </c>
      <c r="M1336" s="3" t="n"/>
      <c r="N1336" s="3" t="n"/>
      <c r="O1336" s="3" t="n">
        <v>63</v>
      </c>
      <c r="P1336" s="3" t="n"/>
      <c r="Q1336" s="3" t="n"/>
      <c r="R1336" s="5" t="n">
        <v>0.1320111006498336</v>
      </c>
      <c r="S1336" s="3" t="n"/>
      <c r="T1336" s="3" t="n"/>
      <c r="U1336" s="5" t="n">
        <v>0</v>
      </c>
      <c r="V1336" s="3" t="n"/>
      <c r="W1336" s="3" t="n"/>
      <c r="X1336" s="5" t="n">
        <v>0.1251507695276692</v>
      </c>
      <c r="Y1336" s="3" t="n"/>
      <c r="Z1336" s="3" t="n"/>
      <c r="AA1336" s="5" t="n">
        <v>0.142602308555496</v>
      </c>
      <c r="AB1336" s="3" t="n"/>
      <c r="AC1336" s="3" t="n"/>
      <c r="AD1336" s="5" t="n">
        <v>0.0008684324793747</v>
      </c>
      <c r="AE1336" s="3" t="n"/>
      <c r="AF1336" s="3" t="n"/>
      <c r="AG1336" s="5" t="n">
        <v>0.1116449412808326</v>
      </c>
      <c r="AH1336" s="3" t="n"/>
      <c r="AI1336" s="3" t="n"/>
      <c r="AJ1336" s="5" t="n">
        <v>82.13</v>
      </c>
      <c r="AK1336" s="3" t="n"/>
      <c r="AL1336" s="3" t="n"/>
      <c r="AM1336" s="3" t="inlineStr">
        <is>
          <t>ETCPYIRDPLNGQAVPANGTYEFGYQMHFICNEGYYLIGEEILYCELKGSVAIWSGKPPICEK</t>
        </is>
      </c>
    </row>
    <row r="1337">
      <c r="A1337" s="3" t="inlineStr">
        <is>
          <t>only_in_meta</t>
        </is>
      </c>
      <c r="B1337" s="3" t="inlineStr">
        <is>
          <t>P16581</t>
        </is>
      </c>
      <c r="C1337" s="3" t="inlineStr">
        <is>
          <t>SELE ELAM1</t>
        </is>
      </c>
      <c r="D1337" s="3" t="inlineStr">
        <is>
          <t>Sushi</t>
        </is>
      </c>
      <c r="E1337" s="3" t="n"/>
      <c r="F1337" s="3" t="n">
        <v>610</v>
      </c>
      <c r="G1337" s="3" t="n"/>
      <c r="H1337" s="3" t="n"/>
      <c r="I1337" s="3" t="n">
        <v>366</v>
      </c>
      <c r="J1337" s="3" t="n"/>
      <c r="K1337" s="3" t="n"/>
      <c r="L1337" s="3" t="n">
        <v>427</v>
      </c>
      <c r="M1337" s="3" t="n"/>
      <c r="N1337" s="3" t="n"/>
      <c r="O1337" s="3" t="n">
        <v>62</v>
      </c>
      <c r="P1337" s="3" t="n"/>
      <c r="Q1337" s="3" t="n"/>
      <c r="R1337" s="5" t="n">
        <v>0.3098354637622833</v>
      </c>
      <c r="S1337" s="3" t="n"/>
      <c r="T1337" s="3" t="n"/>
      <c r="U1337" s="5" t="n">
        <v>0.1612903225806451</v>
      </c>
      <c r="V1337" s="3" t="n"/>
      <c r="W1337" s="3" t="n"/>
      <c r="X1337" s="5" t="n">
        <v>0.0510948905109489</v>
      </c>
      <c r="Y1337" s="3" t="n"/>
      <c r="Z1337" s="3" t="n"/>
      <c r="AA1337" s="5" t="n">
        <v>-0.3590851092156247</v>
      </c>
      <c r="AB1337" s="3" t="n"/>
      <c r="AC1337" s="3" t="n"/>
      <c r="AD1337" s="5" t="n">
        <v>0.0005297857311043</v>
      </c>
      <c r="AE1337" s="3" t="n"/>
      <c r="AF1337" s="3" t="n"/>
      <c r="AG1337" s="5" t="n">
        <v>-0.190163578818907</v>
      </c>
      <c r="AH1337" s="3" t="n"/>
      <c r="AI1337" s="3" t="n"/>
      <c r="AJ1337" s="5" t="n">
        <v>83.02</v>
      </c>
      <c r="AK1337" s="3" t="n"/>
      <c r="AL1337" s="3" t="n"/>
      <c r="AM1337" s="3" t="inlineStr">
        <is>
          <t>QCTALSNPERGYMNCLPSASGSFRYGSSCEFSCEQGFVLKGSKRLQCGPTGEWDNEKPTCEA</t>
        </is>
      </c>
    </row>
    <row r="1338">
      <c r="A1338" s="3" t="inlineStr">
        <is>
          <t>only_in_meta</t>
        </is>
      </c>
      <c r="B1338" s="3" t="inlineStr">
        <is>
          <t>P17655</t>
        </is>
      </c>
      <c r="C1338" s="3" t="inlineStr">
        <is>
          <t>CAPN2 CANPL2</t>
        </is>
      </c>
      <c r="D1338" s="3" t="inlineStr">
        <is>
          <t>EF-hand</t>
        </is>
      </c>
      <c r="E1338" s="3" t="n"/>
      <c r="F1338" s="3" t="n">
        <v>700</v>
      </c>
      <c r="G1338" s="3" t="n"/>
      <c r="H1338" s="3" t="n"/>
      <c r="I1338" s="3" t="n">
        <v>602</v>
      </c>
      <c r="J1338" s="3" t="n"/>
      <c r="K1338" s="3" t="n"/>
      <c r="L1338" s="3" t="n">
        <v>637</v>
      </c>
      <c r="M1338" s="3" t="n"/>
      <c r="N1338" s="3" t="n"/>
      <c r="O1338" s="3" t="n">
        <v>36</v>
      </c>
      <c r="P1338" s="3" t="n"/>
      <c r="Q1338" s="3" t="n"/>
      <c r="R1338" s="5" t="n">
        <v>0.179886132478714</v>
      </c>
      <c r="S1338" s="3" t="n"/>
      <c r="T1338" s="3" t="n"/>
      <c r="U1338" s="5" t="n">
        <v>0</v>
      </c>
      <c r="V1338" s="3" t="n"/>
      <c r="W1338" s="3" t="n"/>
      <c r="X1338" s="5" t="n">
        <v>0.1467536813922356</v>
      </c>
      <c r="Y1338" s="3" t="n"/>
      <c r="Z1338" s="3" t="n"/>
      <c r="AA1338" s="5" t="n">
        <v>0.4392739398027634</v>
      </c>
      <c r="AB1338" s="3" t="n"/>
      <c r="AC1338" s="3" t="n"/>
      <c r="AD1338" s="5" t="n">
        <v>0.0031793842034805</v>
      </c>
      <c r="AE1338" s="3" t="n"/>
      <c r="AF1338" s="3" t="n"/>
      <c r="AG1338" s="5" t="n">
        <v>0.2850324801384943</v>
      </c>
      <c r="AH1338" s="3" t="n"/>
      <c r="AI1338" s="3" t="n"/>
      <c r="AJ1338" s="5" t="n">
        <v>89.31999999999999</v>
      </c>
      <c r="AK1338" s="3" t="n"/>
      <c r="AL1338" s="3" t="n"/>
      <c r="AM1338" s="3" t="inlineStr">
        <is>
          <t>TKIQKYQKIYREIDVDRSGTMNSYEMRKALEEAGFK</t>
        </is>
      </c>
    </row>
    <row r="1339">
      <c r="A1339" s="3" t="inlineStr">
        <is>
          <t>only_in_meta</t>
        </is>
      </c>
      <c r="B1339" s="3" t="inlineStr">
        <is>
          <t>P23743</t>
        </is>
      </c>
      <c r="C1339" s="3" t="inlineStr">
        <is>
          <t>DGKA DAGK DAGK1</t>
        </is>
      </c>
      <c r="D1339" s="3" t="inlineStr">
        <is>
          <t>EF-hand</t>
        </is>
      </c>
      <c r="E1339" s="3" t="n"/>
      <c r="F1339" s="3" t="n">
        <v>735</v>
      </c>
      <c r="G1339" s="3" t="n"/>
      <c r="H1339" s="3" t="n"/>
      <c r="I1339" s="3" t="n">
        <v>155</v>
      </c>
      <c r="J1339" s="3" t="n"/>
      <c r="K1339" s="3" t="n"/>
      <c r="L1339" s="3" t="n">
        <v>190</v>
      </c>
      <c r="M1339" s="3" t="n"/>
      <c r="N1339" s="3" t="n"/>
      <c r="O1339" s="3" t="n">
        <v>36</v>
      </c>
      <c r="P1339" s="3" t="n"/>
      <c r="Q1339" s="3" t="n"/>
      <c r="R1339" s="5" t="n">
        <v>0.381338894367218</v>
      </c>
      <c r="S1339" s="3" t="n"/>
      <c r="T1339" s="3" t="n"/>
      <c r="U1339" s="5" t="n">
        <v>0</v>
      </c>
      <c r="V1339" s="3" t="n"/>
      <c r="W1339" s="3" t="n"/>
      <c r="X1339" s="5" t="n">
        <v>0.0486409155937052</v>
      </c>
      <c r="Y1339" s="3" t="n"/>
      <c r="Z1339" s="3" t="n"/>
      <c r="AA1339" s="5" t="n">
        <v>0.3850949030480144</v>
      </c>
      <c r="AB1339" s="3" t="n"/>
      <c r="AC1339" s="3" t="n"/>
      <c r="AD1339" s="5" t="n">
        <v>0.0020267048164043</v>
      </c>
      <c r="AE1339" s="3" t="n"/>
      <c r="AF1339" s="3" t="n"/>
      <c r="AG1339" s="5" t="n">
        <v>0.2299719201744409</v>
      </c>
      <c r="AH1339" s="3" t="n"/>
      <c r="AI1339" s="3" t="n"/>
      <c r="AJ1339" s="5" t="n">
        <v>82.45999999999999</v>
      </c>
      <c r="AK1339" s="3" t="n"/>
      <c r="AL1339" s="3" t="n"/>
      <c r="AM1339" s="3" t="inlineStr">
        <is>
          <t>ELRPILQEMMKEIDYDGSGSVSQAEWVRAGATTVPL</t>
        </is>
      </c>
    </row>
    <row r="1340">
      <c r="A1340" s="3" t="inlineStr">
        <is>
          <t>only_in_meta</t>
        </is>
      </c>
      <c r="B1340" s="3" t="inlineStr">
        <is>
          <t>P27918</t>
        </is>
      </c>
      <c r="C1340" s="3" t="inlineStr">
        <is>
          <t>CFP PFC</t>
        </is>
      </c>
      <c r="D1340" s="3" t="inlineStr">
        <is>
          <t>TSP type-1</t>
        </is>
      </c>
      <c r="E1340" s="3" t="n"/>
      <c r="F1340" s="3" t="n">
        <v>469</v>
      </c>
      <c r="G1340" s="3" t="n"/>
      <c r="H1340" s="3" t="n"/>
      <c r="I1340" s="3" t="n">
        <v>257</v>
      </c>
      <c r="J1340" s="3" t="n"/>
      <c r="K1340" s="3" t="n"/>
      <c r="L1340" s="3" t="n">
        <v>313</v>
      </c>
      <c r="M1340" s="3" t="n"/>
      <c r="N1340" s="3" t="n"/>
      <c r="O1340" s="3" t="n">
        <v>57</v>
      </c>
      <c r="P1340" s="3" t="n"/>
      <c r="Q1340" s="3" t="n"/>
      <c r="R1340" s="5" t="n">
        <v>0.3042386472225189</v>
      </c>
      <c r="S1340" s="3" t="n"/>
      <c r="T1340" s="3" t="n"/>
      <c r="U1340" s="5" t="n">
        <v>0.1403508771929824</v>
      </c>
      <c r="V1340" s="3" t="n"/>
      <c r="W1340" s="3" t="n"/>
      <c r="X1340" s="5" t="n">
        <v>0.0192471469936978</v>
      </c>
      <c r="Y1340" s="3" t="n"/>
      <c r="Z1340" s="3" t="n"/>
      <c r="AA1340" s="5" t="n">
        <v>-0.0569458947652757</v>
      </c>
      <c r="AB1340" s="3" t="n"/>
      <c r="AC1340" s="3" t="n"/>
      <c r="AD1340" s="5" t="n">
        <v>0.0014052120592743</v>
      </c>
      <c r="AE1340" s="3" t="n"/>
      <c r="AF1340" s="3" t="n"/>
      <c r="AG1340" s="5" t="n">
        <v>-0.0271576105798531</v>
      </c>
      <c r="AH1340" s="3" t="n"/>
      <c r="AI1340" s="3" t="n"/>
      <c r="AJ1340" s="5" t="n">
        <v>83.3</v>
      </c>
      <c r="AK1340" s="3" t="n"/>
      <c r="AL1340" s="3" t="n"/>
      <c r="AM1340" s="3" t="inlineStr">
        <is>
          <t>AGGWGPWGPVSPCPVTCGLGQTMEQRTCNHPVPQHGGPFCAGDATRTHICNTAVPCP</t>
        </is>
      </c>
    </row>
    <row r="1341">
      <c r="A1341" s="3" t="inlineStr">
        <is>
          <t>only_in_meta</t>
        </is>
      </c>
      <c r="B1341" s="3" t="inlineStr">
        <is>
          <t>P28676</t>
        </is>
      </c>
      <c r="C1341" s="3" t="inlineStr">
        <is>
          <t>GCA GCL</t>
        </is>
      </c>
      <c r="D1341" s="3" t="inlineStr">
        <is>
          <t>EF-hand</t>
        </is>
      </c>
      <c r="E1341" s="3" t="n"/>
      <c r="F1341" s="3" t="n">
        <v>217</v>
      </c>
      <c r="G1341" s="3" t="n"/>
      <c r="H1341" s="3" t="n"/>
      <c r="I1341" s="3" t="n">
        <v>48</v>
      </c>
      <c r="J1341" s="3" t="n"/>
      <c r="K1341" s="3" t="n"/>
      <c r="L1341" s="3" t="n">
        <v>83</v>
      </c>
      <c r="M1341" s="3" t="n"/>
      <c r="N1341" s="3" t="n"/>
      <c r="O1341" s="3" t="n">
        <v>36</v>
      </c>
      <c r="P1341" s="3" t="n"/>
      <c r="Q1341" s="3" t="n"/>
      <c r="R1341" s="5" t="n">
        <v>0.3543055355548858</v>
      </c>
      <c r="S1341" s="3" t="n"/>
      <c r="T1341" s="3" t="n"/>
      <c r="U1341" s="5" t="n">
        <v>0.1111111111111111</v>
      </c>
      <c r="V1341" s="3" t="n"/>
      <c r="W1341" s="3" t="n"/>
      <c r="X1341" s="5" t="n">
        <v>0.3947206875383671</v>
      </c>
      <c r="Y1341" s="3" t="n"/>
      <c r="Z1341" s="3" t="n"/>
      <c r="AA1341" s="5" t="n">
        <v>0.373979055080568</v>
      </c>
      <c r="AB1341" s="3" t="n"/>
      <c r="AC1341" s="3" t="n"/>
      <c r="AD1341" s="5" t="n">
        <v>0.0076734192756292</v>
      </c>
      <c r="AE1341" s="3" t="n"/>
      <c r="AF1341" s="3" t="n"/>
      <c r="AG1341" s="5" t="n">
        <v>0.3102291053470402</v>
      </c>
      <c r="AH1341" s="3" t="n"/>
      <c r="AI1341" s="3" t="n"/>
      <c r="AJ1341" s="5" t="n">
        <v>81.31999999999999</v>
      </c>
      <c r="AK1341" s="3" t="n"/>
      <c r="AL1341" s="3" t="n"/>
      <c r="AM1341" s="3" t="inlineStr">
        <is>
          <t>SSAGDSVYTYFSAVAGQDGEVDAEELQRCLTQSGIN</t>
        </is>
      </c>
    </row>
    <row r="1342">
      <c r="A1342" s="3" t="inlineStr">
        <is>
          <t>only_in_meta</t>
        </is>
      </c>
      <c r="B1342" s="3" t="inlineStr">
        <is>
          <t>P28676</t>
        </is>
      </c>
      <c r="C1342" s="3" t="inlineStr">
        <is>
          <t>GCA GCL</t>
        </is>
      </c>
      <c r="D1342" s="3" t="inlineStr">
        <is>
          <t>EF-hand</t>
        </is>
      </c>
      <c r="E1342" s="3" t="n"/>
      <c r="F1342" s="3" t="n">
        <v>217</v>
      </c>
      <c r="G1342" s="3" t="n"/>
      <c r="H1342" s="3" t="n"/>
      <c r="I1342" s="3" t="n">
        <v>119</v>
      </c>
      <c r="J1342" s="3" t="n"/>
      <c r="K1342" s="3" t="n"/>
      <c r="L1342" s="3" t="n">
        <v>154</v>
      </c>
      <c r="M1342" s="3" t="n"/>
      <c r="N1342" s="3" t="n"/>
      <c r="O1342" s="3" t="n">
        <v>36</v>
      </c>
      <c r="P1342" s="3" t="n"/>
      <c r="Q1342" s="3" t="n"/>
      <c r="R1342" s="5" t="n">
        <v>0.2742639482021332</v>
      </c>
      <c r="S1342" s="3" t="n"/>
      <c r="T1342" s="3" t="n"/>
      <c r="U1342" s="5" t="n">
        <v>0</v>
      </c>
      <c r="V1342" s="3" t="n"/>
      <c r="W1342" s="3" t="n"/>
      <c r="X1342" s="5" t="n">
        <v>0.620012277470841</v>
      </c>
      <c r="Y1342" s="3" t="n"/>
      <c r="Z1342" s="3" t="n"/>
      <c r="AA1342" s="5" t="n">
        <v>0.4327077423401246</v>
      </c>
      <c r="AB1342" s="3" t="n"/>
      <c r="AC1342" s="3" t="n"/>
      <c r="AD1342" s="5" t="n">
        <v>0.0082872928176795</v>
      </c>
      <c r="AE1342" s="3" t="n"/>
      <c r="AF1342" s="3" t="n"/>
      <c r="AG1342" s="5" t="n">
        <v>0.3991726307143741</v>
      </c>
      <c r="AH1342" s="3" t="n"/>
      <c r="AI1342" s="3" t="n"/>
      <c r="AJ1342" s="5" t="n">
        <v>81.31999999999999</v>
      </c>
      <c r="AK1342" s="3" t="n"/>
      <c r="AL1342" s="3" t="n"/>
      <c r="AM1342" s="3" t="inlineStr">
        <is>
          <t>AALNAWKENFMTVDQDGSGTVEHHELRQAIGLMGYR</t>
        </is>
      </c>
    </row>
    <row r="1343">
      <c r="A1343" s="3" t="inlineStr">
        <is>
          <t>only_in_meta</t>
        </is>
      </c>
      <c r="B1343" s="3" t="inlineStr">
        <is>
          <t>P30626</t>
        </is>
      </c>
      <c r="C1343" s="3" t="inlineStr">
        <is>
          <t>SRI</t>
        </is>
      </c>
      <c r="D1343" s="3" t="inlineStr">
        <is>
          <t>EF-hand</t>
        </is>
      </c>
      <c r="E1343" s="3" t="n"/>
      <c r="F1343" s="3" t="n">
        <v>198</v>
      </c>
      <c r="G1343" s="3" t="n"/>
      <c r="H1343" s="3" t="n"/>
      <c r="I1343" s="3" t="n">
        <v>29</v>
      </c>
      <c r="J1343" s="3" t="n"/>
      <c r="K1343" s="3" t="n"/>
      <c r="L1343" s="3" t="n">
        <v>64</v>
      </c>
      <c r="M1343" s="3" t="n"/>
      <c r="N1343" s="3" t="n"/>
      <c r="O1343" s="3" t="n">
        <v>36</v>
      </c>
      <c r="P1343" s="3" t="n"/>
      <c r="Q1343" s="3" t="n"/>
      <c r="R1343" s="5" t="n">
        <v>0.2695083618164062</v>
      </c>
      <c r="S1343" s="3" t="n"/>
      <c r="T1343" s="3" t="n"/>
      <c r="U1343" s="5" t="n">
        <v>0</v>
      </c>
      <c r="V1343" s="3" t="n"/>
      <c r="W1343" s="3" t="n"/>
      <c r="X1343" s="5" t="n">
        <v>0.1822702331961591</v>
      </c>
      <c r="Y1343" s="3" t="n"/>
      <c r="Z1343" s="3" t="n"/>
      <c r="AA1343" s="5" t="n">
        <v>0.3843070790061985</v>
      </c>
      <c r="AB1343" s="3" t="n"/>
      <c r="AC1343" s="3" t="n"/>
      <c r="AD1343" s="5" t="n">
        <v>0.008916323731138501</v>
      </c>
      <c r="AE1343" s="3" t="n"/>
      <c r="AF1343" s="3" t="n"/>
      <c r="AG1343" s="5" t="n">
        <v>0.2638215997756764</v>
      </c>
      <c r="AH1343" s="3" t="n"/>
      <c r="AI1343" s="3" t="n"/>
      <c r="AJ1343" s="5" t="n">
        <v>84.88</v>
      </c>
      <c r="AK1343" s="3" t="n"/>
      <c r="AL1343" s="3" t="n"/>
      <c r="AM1343" s="3" t="inlineStr">
        <is>
          <t>GQTQDPLYGYFAAVAGQDGQIDADELQRCLTQSGIA</t>
        </is>
      </c>
    </row>
    <row r="1344">
      <c r="A1344" s="3" t="inlineStr">
        <is>
          <t>only_in_meta</t>
        </is>
      </c>
      <c r="B1344" s="3" t="inlineStr">
        <is>
          <t>P30626</t>
        </is>
      </c>
      <c r="C1344" s="3" t="inlineStr">
        <is>
          <t>SRI</t>
        </is>
      </c>
      <c r="D1344" s="3" t="inlineStr">
        <is>
          <t>EF-hand</t>
        </is>
      </c>
      <c r="E1344" s="3" t="n"/>
      <c r="F1344" s="3" t="n">
        <v>198</v>
      </c>
      <c r="G1344" s="3" t="n"/>
      <c r="H1344" s="3" t="n"/>
      <c r="I1344" s="3" t="n">
        <v>100</v>
      </c>
      <c r="J1344" s="3" t="n"/>
      <c r="K1344" s="3" t="n"/>
      <c r="L1344" s="3" t="n">
        <v>135</v>
      </c>
      <c r="M1344" s="3" t="n"/>
      <c r="N1344" s="3" t="n"/>
      <c r="O1344" s="3" t="n">
        <v>36</v>
      </c>
      <c r="P1344" s="3" t="n"/>
      <c r="Q1344" s="3" t="n"/>
      <c r="R1344" s="5" t="n">
        <v>0.2735278010368347</v>
      </c>
      <c r="S1344" s="3" t="n"/>
      <c r="T1344" s="3" t="n"/>
      <c r="U1344" s="5" t="n">
        <v>0</v>
      </c>
      <c r="V1344" s="3" t="n"/>
      <c r="W1344" s="3" t="n"/>
      <c r="X1344" s="5" t="n">
        <v>0.2436556927297667</v>
      </c>
      <c r="Y1344" s="3" t="n"/>
      <c r="Z1344" s="3" t="n"/>
      <c r="AA1344" s="5" t="n">
        <v>0.3327629015461558</v>
      </c>
      <c r="AB1344" s="3" t="n"/>
      <c r="AC1344" s="3" t="n"/>
      <c r="AD1344" s="5" t="n">
        <v>0.0092592592592592</v>
      </c>
      <c r="AE1344" s="3" t="n"/>
      <c r="AF1344" s="3" t="n"/>
      <c r="AG1344" s="5" t="n">
        <v>0.2499254769593119</v>
      </c>
      <c r="AH1344" s="3" t="n"/>
      <c r="AI1344" s="3" t="n"/>
      <c r="AJ1344" s="5" t="n">
        <v>84.88</v>
      </c>
      <c r="AK1344" s="3" t="n"/>
      <c r="AL1344" s="3" t="n"/>
      <c r="AM1344" s="3" t="inlineStr">
        <is>
          <t>AVLNGWRQHFISFDTDRSGTVDPQELQKALTTMGFR</t>
        </is>
      </c>
    </row>
    <row r="1345">
      <c r="A1345" s="3" t="inlineStr">
        <is>
          <t>only_in_meta</t>
        </is>
      </c>
      <c r="B1345" s="3" t="inlineStr">
        <is>
          <t>P41208</t>
        </is>
      </c>
      <c r="C1345" s="3" t="inlineStr">
        <is>
          <t>CETN2 CALT CEN2</t>
        </is>
      </c>
      <c r="D1345" s="3" t="inlineStr">
        <is>
          <t>EF-hand</t>
        </is>
      </c>
      <c r="E1345" s="3" t="n"/>
      <c r="F1345" s="3" t="n">
        <v>172</v>
      </c>
      <c r="G1345" s="3" t="n"/>
      <c r="H1345" s="3" t="n"/>
      <c r="I1345" s="3" t="n">
        <v>28</v>
      </c>
      <c r="J1345" s="3" t="n"/>
      <c r="K1345" s="3" t="n"/>
      <c r="L1345" s="3" t="n">
        <v>63</v>
      </c>
      <c r="M1345" s="3" t="n"/>
      <c r="N1345" s="3" t="n"/>
      <c r="O1345" s="3" t="n">
        <v>36</v>
      </c>
      <c r="P1345" s="3" t="n"/>
      <c r="Q1345" s="3" t="n"/>
      <c r="R1345" s="5" t="n">
        <v>0.2093555480241775</v>
      </c>
      <c r="S1345" s="3" t="n"/>
      <c r="T1345" s="3" t="n"/>
      <c r="U1345" s="5" t="n">
        <v>0</v>
      </c>
      <c r="V1345" s="3" t="n"/>
      <c r="W1345" s="3" t="n"/>
      <c r="X1345" s="5" t="n">
        <v>0.1921977124183006</v>
      </c>
      <c r="Y1345" s="3" t="n"/>
      <c r="Z1345" s="3" t="n"/>
      <c r="AA1345" s="5" t="n">
        <v>0.3385606583731375</v>
      </c>
      <c r="AB1345" s="3" t="n"/>
      <c r="AC1345" s="3" t="n"/>
      <c r="AD1345" s="5" t="n">
        <v>0.0100081699346405</v>
      </c>
      <c r="AE1345" s="3" t="n"/>
      <c r="AF1345" s="3" t="n"/>
      <c r="AG1345" s="5" t="n">
        <v>0.2406311347259206</v>
      </c>
      <c r="AH1345" s="3" t="n"/>
      <c r="AI1345" s="3" t="n"/>
      <c r="AJ1345" s="5" t="n">
        <v>85.43000000000001</v>
      </c>
      <c r="AK1345" s="3" t="n"/>
      <c r="AL1345" s="3" t="n"/>
      <c r="AM1345" s="3" t="inlineStr">
        <is>
          <t>EQKQEIREAFDLFDADGTGTIDVKELKVAMRALGFE</t>
        </is>
      </c>
    </row>
    <row r="1346">
      <c r="A1346" s="3" t="inlineStr">
        <is>
          <t>only_in_meta</t>
        </is>
      </c>
      <c r="B1346" s="3" t="inlineStr">
        <is>
          <t>P43320</t>
        </is>
      </c>
      <c r="C1346" s="3" t="inlineStr">
        <is>
          <t>CRYBB2 CRYB2 CRYB2A</t>
        </is>
      </c>
      <c r="D1346" s="3" t="inlineStr">
        <is>
          <t>Beta/gamma crystallin 'Greek key'</t>
        </is>
      </c>
      <c r="E1346" s="3" t="n"/>
      <c r="F1346" s="3" t="n">
        <v>205</v>
      </c>
      <c r="G1346" s="3" t="n"/>
      <c r="H1346" s="3" t="n"/>
      <c r="I1346" s="3" t="n">
        <v>149</v>
      </c>
      <c r="J1346" s="3" t="n"/>
      <c r="K1346" s="3" t="n"/>
      <c r="L1346" s="3" t="n">
        <v>191</v>
      </c>
      <c r="M1346" s="3" t="n"/>
      <c r="N1346" s="3" t="n"/>
      <c r="O1346" s="3" t="n">
        <v>43</v>
      </c>
      <c r="P1346" s="3" t="n"/>
      <c r="Q1346" s="3" t="n"/>
      <c r="R1346" s="5" t="n">
        <v>0.3836069703102112</v>
      </c>
      <c r="S1346" s="3" t="n"/>
      <c r="T1346" s="3" t="n"/>
      <c r="U1346" s="5" t="n">
        <v>0</v>
      </c>
      <c r="V1346" s="3" t="n"/>
      <c r="W1346" s="3" t="n"/>
      <c r="X1346" s="5" t="n">
        <v>0.8148148148148149</v>
      </c>
      <c r="Y1346" s="3" t="n"/>
      <c r="Z1346" s="3" t="n"/>
      <c r="AA1346" s="5" t="n">
        <v>0.4583722914456722</v>
      </c>
      <c r="AB1346" s="3" t="n"/>
      <c r="AC1346" s="3" t="n"/>
      <c r="AD1346" s="5" t="n">
        <v>0.0139247774906689</v>
      </c>
      <c r="AE1346" s="3" t="n"/>
      <c r="AF1346" s="3" t="n"/>
      <c r="AG1346" s="5" t="n">
        <v>0.4628435373168192</v>
      </c>
      <c r="AH1346" s="3" t="n"/>
      <c r="AI1346" s="3" t="n"/>
      <c r="AJ1346" s="5" t="n">
        <v>88.90000000000001</v>
      </c>
      <c r="AK1346" s="3" t="n"/>
      <c r="AL1346" s="3" t="n"/>
      <c r="AM1346" s="3" t="inlineStr">
        <is>
          <t>GTWVGYQYPGYRGLQYLLEKGDYKDSSDFGAPHPQVQSVRRIR</t>
        </is>
      </c>
    </row>
    <row r="1347">
      <c r="A1347" s="3" t="inlineStr">
        <is>
          <t>only_in_meta</t>
        </is>
      </c>
      <c r="B1347" s="3" t="inlineStr">
        <is>
          <t>P51800</t>
        </is>
      </c>
      <c r="C1347" s="3" t="inlineStr">
        <is>
          <t>CLCNKA</t>
        </is>
      </c>
      <c r="D1347" s="3" t="inlineStr">
        <is>
          <t>CBS</t>
        </is>
      </c>
      <c r="E1347" s="3" t="n"/>
      <c r="F1347" s="3" t="n">
        <v>687</v>
      </c>
      <c r="G1347" s="3" t="n"/>
      <c r="H1347" s="3" t="n"/>
      <c r="I1347" s="3" t="n">
        <v>551</v>
      </c>
      <c r="J1347" s="3" t="n"/>
      <c r="K1347" s="3" t="n"/>
      <c r="L1347" s="3" t="n">
        <v>609</v>
      </c>
      <c r="M1347" s="3" t="n"/>
      <c r="N1347" s="3" t="n"/>
      <c r="O1347" s="3" t="n">
        <v>59</v>
      </c>
      <c r="P1347" s="3" t="n"/>
      <c r="Q1347" s="3" t="n"/>
      <c r="R1347" s="5" t="n">
        <v>0.3003796637058258</v>
      </c>
      <c r="S1347" s="3" t="n"/>
      <c r="T1347" s="3" t="n"/>
      <c r="U1347" s="5" t="n">
        <v>0.1694915254237288</v>
      </c>
      <c r="V1347" s="3" t="n"/>
      <c r="W1347" s="3" t="n"/>
      <c r="X1347" s="5" t="n">
        <v>0.1080103638130195</v>
      </c>
      <c r="Y1347" s="3" t="n"/>
      <c r="Z1347" s="3" t="n"/>
      <c r="AA1347" s="5" t="n">
        <v>0.2896982757371051</v>
      </c>
      <c r="AB1347" s="3" t="n"/>
      <c r="AC1347" s="3" t="n"/>
      <c r="AD1347" s="5" t="n">
        <v>0.001565367591493</v>
      </c>
      <c r="AE1347" s="3" t="n"/>
      <c r="AF1347" s="3" t="n"/>
      <c r="AG1347" s="5" t="n">
        <v>0.1906508093928894</v>
      </c>
      <c r="AH1347" s="3" t="n"/>
      <c r="AI1347" s="3" t="n"/>
      <c r="AJ1347" s="5" t="n">
        <v>87.16</v>
      </c>
      <c r="AK1347" s="3" t="n"/>
      <c r="AL1347" s="3" t="n"/>
      <c r="AM1347" s="3" t="inlineStr">
        <is>
          <t>MNHSITTLAKDTPLEEVVKVVTSTDVTEYPLVESTESQILVGIVQRAQLVQALQAEPPS</t>
        </is>
      </c>
    </row>
    <row r="1348">
      <c r="A1348" s="3" t="inlineStr">
        <is>
          <t>only_in_meta</t>
        </is>
      </c>
      <c r="B1348" s="3" t="inlineStr">
        <is>
          <t>P62166</t>
        </is>
      </c>
      <c r="C1348" s="3" t="inlineStr">
        <is>
          <t>NCS1 FLUP FREQ</t>
        </is>
      </c>
      <c r="D1348" s="3" t="inlineStr">
        <is>
          <t>EF-hand</t>
        </is>
      </c>
      <c r="E1348" s="3" t="n"/>
      <c r="F1348" s="3" t="n">
        <v>190</v>
      </c>
      <c r="G1348" s="3" t="n"/>
      <c r="H1348" s="3" t="n"/>
      <c r="I1348" s="3" t="n">
        <v>144</v>
      </c>
      <c r="J1348" s="3" t="n"/>
      <c r="K1348" s="3" t="n"/>
      <c r="L1348" s="3" t="n">
        <v>179</v>
      </c>
      <c r="M1348" s="3" t="n"/>
      <c r="N1348" s="3" t="n"/>
      <c r="O1348" s="3" t="n">
        <v>36</v>
      </c>
      <c r="P1348" s="3" t="n"/>
      <c r="Q1348" s="3" t="n"/>
      <c r="R1348" s="5" t="n">
        <v>0.4148833453655243</v>
      </c>
      <c r="S1348" s="3" t="n"/>
      <c r="T1348" s="3" t="n"/>
      <c r="U1348" s="5" t="n">
        <v>0.1388888888888889</v>
      </c>
      <c r="V1348" s="3" t="n"/>
      <c r="W1348" s="3" t="n"/>
      <c r="X1348" s="5" t="n">
        <v>0.2873376623376623</v>
      </c>
      <c r="Y1348" s="3" t="n"/>
      <c r="Z1348" s="3" t="n"/>
      <c r="AA1348" s="5" t="n">
        <v>0.4863887165940357</v>
      </c>
      <c r="AB1348" s="3" t="n"/>
      <c r="AC1348" s="3" t="n"/>
      <c r="AD1348" s="5" t="n">
        <v>0.009559884559884499</v>
      </c>
      <c r="AE1348" s="3" t="n"/>
      <c r="AF1348" s="3" t="n"/>
      <c r="AG1348" s="5" t="n">
        <v>0.3475697258857311</v>
      </c>
      <c r="AH1348" s="3" t="n"/>
      <c r="AI1348" s="3" t="n"/>
      <c r="AJ1348" s="5" t="n">
        <v>87.8</v>
      </c>
      <c r="AK1348" s="3" t="n"/>
      <c r="AL1348" s="3" t="n"/>
      <c r="AM1348" s="3" t="inlineStr">
        <is>
          <t>TPEKRVDRIFAMMDKNADGKLTLQEFQEGSKADPSI</t>
        </is>
      </c>
    </row>
    <row r="1349">
      <c r="A1349" s="3" t="inlineStr">
        <is>
          <t>only_in_meta</t>
        </is>
      </c>
      <c r="B1349" s="3" t="inlineStr">
        <is>
          <t>P63098</t>
        </is>
      </c>
      <c r="C1349" s="3" t="inlineStr">
        <is>
          <t>PPP3R1 CNA2 CNB</t>
        </is>
      </c>
      <c r="D1349" s="3" t="inlineStr">
        <is>
          <t>EF-hand</t>
        </is>
      </c>
      <c r="E1349" s="3" t="n"/>
      <c r="F1349" s="3" t="n">
        <v>170</v>
      </c>
      <c r="G1349" s="3" t="n"/>
      <c r="H1349" s="3" t="n"/>
      <c r="I1349" s="3" t="n">
        <v>18</v>
      </c>
      <c r="J1349" s="3" t="n"/>
      <c r="K1349" s="3" t="n"/>
      <c r="L1349" s="3" t="n">
        <v>46</v>
      </c>
      <c r="M1349" s="3" t="n"/>
      <c r="N1349" s="3" t="n"/>
      <c r="O1349" s="3" t="n">
        <v>29</v>
      </c>
      <c r="P1349" s="3" t="n"/>
      <c r="Q1349" s="3" t="n"/>
      <c r="R1349" s="5" t="n">
        <v>0.3933966159820556</v>
      </c>
      <c r="S1349" s="3" t="n"/>
      <c r="T1349" s="3" t="n"/>
      <c r="U1349" s="5" t="n">
        <v>0</v>
      </c>
      <c r="V1349" s="3" t="n"/>
      <c r="W1349" s="3" t="n"/>
      <c r="X1349" s="5" t="n">
        <v>0.7221814624602593</v>
      </c>
      <c r="Y1349" s="3" t="n"/>
      <c r="Z1349" s="3" t="n"/>
      <c r="AA1349" s="5" t="n">
        <v>0.4818958216287469</v>
      </c>
      <c r="AB1349" s="3" t="n"/>
      <c r="AC1349" s="3" t="n"/>
      <c r="AD1349" s="5" t="n">
        <v>0.0105160185864514</v>
      </c>
      <c r="AE1349" s="3" t="n"/>
      <c r="AF1349" s="3" t="n"/>
      <c r="AG1349" s="5" t="n">
        <v>0.4526164559235924</v>
      </c>
      <c r="AH1349" s="3" t="n"/>
      <c r="AI1349" s="3" t="n"/>
      <c r="AJ1349" s="5" t="n">
        <v>91.14</v>
      </c>
      <c r="AK1349" s="3" t="n"/>
      <c r="AL1349" s="3" t="n"/>
      <c r="AM1349" s="3" t="inlineStr">
        <is>
          <t>DEIKRLGKRFKKLDLDNSGSLSVEEFMSL</t>
        </is>
      </c>
    </row>
    <row r="1350">
      <c r="A1350" s="3" t="inlineStr">
        <is>
          <t>only_in_meta</t>
        </is>
      </c>
      <c r="B1350" s="3" t="inlineStr">
        <is>
          <t>Q12798</t>
        </is>
      </c>
      <c r="C1350" s="3" t="inlineStr">
        <is>
          <t>CETN1 CEN1 CETN</t>
        </is>
      </c>
      <c r="D1350" s="3" t="inlineStr">
        <is>
          <t>EF-hand</t>
        </is>
      </c>
      <c r="E1350" s="3" t="n"/>
      <c r="F1350" s="3" t="n">
        <v>172</v>
      </c>
      <c r="G1350" s="3" t="n"/>
      <c r="H1350" s="3" t="n"/>
      <c r="I1350" s="3" t="n">
        <v>28</v>
      </c>
      <c r="J1350" s="3" t="n"/>
      <c r="K1350" s="3" t="n"/>
      <c r="L1350" s="3" t="n">
        <v>63</v>
      </c>
      <c r="M1350" s="3" t="n"/>
      <c r="N1350" s="3" t="n"/>
      <c r="O1350" s="3" t="n">
        <v>36</v>
      </c>
      <c r="P1350" s="3" t="n"/>
      <c r="Q1350" s="3" t="n"/>
      <c r="R1350" s="5" t="n">
        <v>0.2317277789115905</v>
      </c>
      <c r="S1350" s="3" t="n"/>
      <c r="T1350" s="3" t="n"/>
      <c r="U1350" s="5" t="n">
        <v>0</v>
      </c>
      <c r="V1350" s="3" t="n"/>
      <c r="W1350" s="3" t="n"/>
      <c r="X1350" s="5" t="n">
        <v>0.2377450980392156</v>
      </c>
      <c r="Y1350" s="3" t="n"/>
      <c r="Z1350" s="3" t="n"/>
      <c r="AA1350" s="5" t="n">
        <v>0.3311387386874222</v>
      </c>
      <c r="AB1350" s="3" t="n"/>
      <c r="AC1350" s="3" t="n"/>
      <c r="AD1350" s="5" t="n">
        <v>0.0095996732026143</v>
      </c>
      <c r="AE1350" s="3" t="n"/>
      <c r="AF1350" s="3" t="n"/>
      <c r="AG1350" s="5" t="n">
        <v>0.2476115654629686</v>
      </c>
      <c r="AH1350" s="3" t="n"/>
      <c r="AI1350" s="3" t="n"/>
      <c r="AJ1350" s="5" t="n">
        <v>86.14</v>
      </c>
      <c r="AK1350" s="3" t="n"/>
      <c r="AL1350" s="3" t="n"/>
      <c r="AM1350" s="3" t="inlineStr">
        <is>
          <t>DQKQEVREAFDLFDVDGSGTIDAKELKVAMRALGFE</t>
        </is>
      </c>
    </row>
    <row r="1351">
      <c r="A1351" s="3" t="inlineStr">
        <is>
          <t>only_in_meta</t>
        </is>
      </c>
      <c r="B1351" s="3" t="inlineStr">
        <is>
          <t>Q12841</t>
        </is>
      </c>
      <c r="C1351" s="3" t="inlineStr">
        <is>
          <t>FSTL1 FRP</t>
        </is>
      </c>
      <c r="D1351" s="3" t="inlineStr">
        <is>
          <t>VWFC</t>
        </is>
      </c>
      <c r="E1351" s="3" t="n"/>
      <c r="F1351" s="3" t="n">
        <v>308</v>
      </c>
      <c r="G1351" s="3" t="n"/>
      <c r="H1351" s="3" t="n"/>
      <c r="I1351" s="3" t="n">
        <v>233</v>
      </c>
      <c r="J1351" s="3" t="n"/>
      <c r="K1351" s="3" t="n"/>
      <c r="L1351" s="3" t="n">
        <v>287</v>
      </c>
      <c r="M1351" s="3" t="n"/>
      <c r="N1351" s="3" t="n"/>
      <c r="O1351" s="3" t="n">
        <v>55</v>
      </c>
      <c r="P1351" s="3" t="n"/>
      <c r="Q1351" s="3" t="n"/>
      <c r="R1351" s="5" t="n">
        <v>0.3575599789619446</v>
      </c>
      <c r="S1351" s="3" t="n"/>
      <c r="T1351" s="3" t="n"/>
      <c r="U1351" s="5" t="n">
        <v>0.1636363636363636</v>
      </c>
      <c r="V1351" s="3" t="n"/>
      <c r="W1351" s="3" t="n"/>
      <c r="X1351" s="5" t="n">
        <v>0.2066115702479338</v>
      </c>
      <c r="Y1351" s="3" t="n"/>
      <c r="Z1351" s="3" t="n"/>
      <c r="AA1351" s="5" t="n">
        <v>-0.4122688780315931</v>
      </c>
      <c r="AB1351" s="3" t="n"/>
      <c r="AC1351" s="3" t="n"/>
      <c r="AD1351" s="5" t="n">
        <v>0.0027308659719726</v>
      </c>
      <c r="AE1351" s="3" t="n"/>
      <c r="AF1351" s="3" t="n"/>
      <c r="AG1351" s="5" t="n">
        <v>-0.1813881862998515</v>
      </c>
      <c r="AH1351" s="3" t="n"/>
      <c r="AI1351" s="3" t="n"/>
      <c r="AJ1351" s="5" t="n">
        <v>86.91</v>
      </c>
      <c r="AK1351" s="3" t="n"/>
      <c r="AL1351" s="3" t="n"/>
      <c r="AM1351" s="3" t="inlineStr">
        <is>
          <t>CALEDETYADGAETEVDCNRCVCACGNWVCTAMTCDGKNQKGAQTQTEEEMTRYV</t>
        </is>
      </c>
    </row>
    <row r="1352">
      <c r="A1352" s="3" t="inlineStr">
        <is>
          <t>only_in_meta</t>
        </is>
      </c>
      <c r="B1352" s="3" t="inlineStr">
        <is>
          <t>Q14393</t>
        </is>
      </c>
      <c r="C1352" s="3" t="inlineStr">
        <is>
          <t>GAS6 AXLLG</t>
        </is>
      </c>
      <c r="D1352" s="3" t="inlineStr">
        <is>
          <t>EGF-like 1; calcium-binding</t>
        </is>
      </c>
      <c r="E1352" s="3" t="n"/>
      <c r="F1352" s="3" t="n">
        <v>678</v>
      </c>
      <c r="G1352" s="3" t="n"/>
      <c r="H1352" s="3" t="n"/>
      <c r="I1352" s="3" t="n">
        <v>116</v>
      </c>
      <c r="J1352" s="3" t="n"/>
      <c r="K1352" s="3" t="n"/>
      <c r="L1352" s="3" t="n">
        <v>154</v>
      </c>
      <c r="M1352" s="3" t="n"/>
      <c r="N1352" s="3" t="n"/>
      <c r="O1352" s="3" t="n">
        <v>39</v>
      </c>
      <c r="P1352" s="3" t="n"/>
      <c r="Q1352" s="3" t="n"/>
      <c r="R1352" s="5" t="n">
        <v>0.2619256377220154</v>
      </c>
      <c r="S1352" s="3" t="n"/>
      <c r="T1352" s="3" t="n"/>
      <c r="U1352" s="5" t="n">
        <v>0.1282051282051282</v>
      </c>
      <c r="V1352" s="3" t="n"/>
      <c r="W1352" s="3" t="n"/>
      <c r="X1352" s="5" t="n">
        <v>0.0122788010111953</v>
      </c>
      <c r="Y1352" s="3" t="n"/>
      <c r="Z1352" s="3" t="n"/>
      <c r="AA1352" s="5" t="n">
        <v>0.2884248667249934</v>
      </c>
      <c r="AB1352" s="3" t="n"/>
      <c r="AC1352" s="3" t="n"/>
      <c r="AD1352" s="5" t="n">
        <v>0.0008827896151838999</v>
      </c>
      <c r="AE1352" s="3" t="n"/>
      <c r="AF1352" s="3" t="n"/>
      <c r="AG1352" s="5" t="n">
        <v>0.1661579952074259</v>
      </c>
      <c r="AH1352" s="3" t="n"/>
      <c r="AI1352" s="3" t="n"/>
      <c r="AJ1352" s="5" t="n">
        <v>85.56999999999999</v>
      </c>
      <c r="AK1352" s="3" t="n"/>
      <c r="AL1352" s="3" t="n"/>
      <c r="AM1352" s="3" t="inlineStr">
        <is>
          <t>LPDQCTPNPCDRKGTQACQDLMGNFFCLCKAGWGGRLCD</t>
        </is>
      </c>
    </row>
    <row r="1353">
      <c r="A1353" s="3" t="inlineStr">
        <is>
          <t>only_in_meta</t>
        </is>
      </c>
      <c r="B1353" s="3" t="inlineStr">
        <is>
          <t>Q15051</t>
        </is>
      </c>
      <c r="C1353" s="3" t="inlineStr">
        <is>
          <t>IQCB1 KIAA0036 NPHP5 OK/SW-cl.85</t>
        </is>
      </c>
      <c r="D1353" s="3" t="inlineStr">
        <is>
          <t>IQ</t>
        </is>
      </c>
      <c r="E1353" s="3" t="n"/>
      <c r="F1353" s="3" t="n">
        <v>598</v>
      </c>
      <c r="G1353" s="3" t="n"/>
      <c r="H1353" s="3" t="n"/>
      <c r="I1353" s="3" t="n">
        <v>387</v>
      </c>
      <c r="J1353" s="3" t="n"/>
      <c r="K1353" s="3" t="n"/>
      <c r="L1353" s="3" t="n">
        <v>416</v>
      </c>
      <c r="M1353" s="3" t="n"/>
      <c r="N1353" s="3" t="n"/>
      <c r="O1353" s="3" t="n">
        <v>30</v>
      </c>
      <c r="P1353" s="3" t="n"/>
      <c r="Q1353" s="3" t="n"/>
      <c r="R1353" s="5" t="n">
        <v>0.3224866092205047</v>
      </c>
      <c r="S1353" s="3" t="n"/>
      <c r="T1353" s="3" t="n"/>
      <c r="U1353" s="5" t="n">
        <v>0</v>
      </c>
      <c r="V1353" s="3" t="n"/>
      <c r="W1353" s="3" t="n"/>
      <c r="X1353" s="5" t="n">
        <v>0.0291079812206572</v>
      </c>
      <c r="Y1353" s="3" t="n"/>
      <c r="Z1353" s="3" t="n"/>
      <c r="AA1353" s="5" t="n">
        <v>-0.1001145075933491</v>
      </c>
      <c r="AB1353" s="3" t="n"/>
      <c r="AC1353" s="3" t="n"/>
      <c r="AD1353" s="5" t="n">
        <v>0.0011737089201877</v>
      </c>
      <c r="AE1353" s="3" t="n"/>
      <c r="AF1353" s="3" t="n"/>
      <c r="AG1353" s="5" t="n">
        <v>-0.0491555418606647</v>
      </c>
      <c r="AH1353" s="3" t="n"/>
      <c r="AI1353" s="3" t="n"/>
      <c r="AJ1353" s="5" t="n">
        <v>82.8</v>
      </c>
      <c r="AK1353" s="3" t="n"/>
      <c r="AL1353" s="3" t="n"/>
      <c r="AM1353" s="3" t="inlineStr">
        <is>
          <t>EEKSALIIQKHWRGYRERKNFHQQRQSLIE</t>
        </is>
      </c>
    </row>
    <row r="1354">
      <c r="A1354" s="3" t="inlineStr">
        <is>
          <t>only_in_meta</t>
        </is>
      </c>
      <c r="B1354" s="3" t="inlineStr">
        <is>
          <t>Q53RD9</t>
        </is>
      </c>
      <c r="C1354" s="3" t="inlineStr">
        <is>
          <t>FBLN7 TM14</t>
        </is>
      </c>
      <c r="D1354" s="3" t="inlineStr">
        <is>
          <t>EGF-like 1; calcium-binding</t>
        </is>
      </c>
      <c r="E1354" s="3" t="n"/>
      <c r="F1354" s="3" t="n">
        <v>439</v>
      </c>
      <c r="G1354" s="3" t="n"/>
      <c r="H1354" s="3" t="n"/>
      <c r="I1354" s="3" t="n">
        <v>136</v>
      </c>
      <c r="J1354" s="3" t="n"/>
      <c r="K1354" s="3" t="n"/>
      <c r="L1354" s="3" t="n">
        <v>172</v>
      </c>
      <c r="M1354" s="3" t="n"/>
      <c r="N1354" s="3" t="n"/>
      <c r="O1354" s="3" t="n">
        <v>37</v>
      </c>
      <c r="P1354" s="3" t="n"/>
      <c r="Q1354" s="3" t="n"/>
      <c r="R1354" s="5" t="n">
        <v>0.3473513722419739</v>
      </c>
      <c r="S1354" s="3" t="n"/>
      <c r="T1354" s="3" t="n"/>
      <c r="U1354" s="5" t="n">
        <v>0.1891891891891892</v>
      </c>
      <c r="V1354" s="3" t="n"/>
      <c r="W1354" s="3" t="n"/>
      <c r="X1354" s="5" t="n">
        <v>0.008269463493344001</v>
      </c>
      <c r="Y1354" s="3" t="n"/>
      <c r="Z1354" s="3" t="n"/>
      <c r="AA1354" s="5" t="n">
        <v>0.3245477825560438</v>
      </c>
      <c r="AB1354" s="3" t="n"/>
      <c r="AC1354" s="3" t="n"/>
      <c r="AD1354" s="5" t="n">
        <v>0.0012101653892698</v>
      </c>
      <c r="AE1354" s="3" t="n"/>
      <c r="AF1354" s="3" t="n"/>
      <c r="AG1354" s="5" t="n">
        <v>0.1856383555548142</v>
      </c>
      <c r="AH1354" s="3" t="n"/>
      <c r="AI1354" s="3" t="n"/>
      <c r="AJ1354" s="5" t="n">
        <v>82.31</v>
      </c>
      <c r="AK1354" s="3" t="n"/>
      <c r="AL1354" s="3" t="n"/>
      <c r="AM1354" s="3" t="inlineStr">
        <is>
          <t>GISECSSQPCQNGGTCVEGVNQYRCICPPGRTGNRCQ</t>
        </is>
      </c>
    </row>
    <row r="1355">
      <c r="A1355" s="3" t="inlineStr">
        <is>
          <t>only_in_meta</t>
        </is>
      </c>
      <c r="B1355" s="3" t="inlineStr">
        <is>
          <t>Q6NUI6</t>
        </is>
      </c>
      <c r="C1355" s="3" t="inlineStr">
        <is>
          <t>CHADL SLRR4B</t>
        </is>
      </c>
      <c r="D1355" s="3" t="inlineStr">
        <is>
          <t>LRRNT</t>
        </is>
      </c>
      <c r="E1355" s="3" t="n"/>
      <c r="F1355" s="3" t="n">
        <v>762</v>
      </c>
      <c r="G1355" s="3" t="n"/>
      <c r="H1355" s="3" t="n"/>
      <c r="I1355" s="3" t="n">
        <v>31</v>
      </c>
      <c r="J1355" s="3" t="n"/>
      <c r="K1355" s="3" t="n"/>
      <c r="L1355" s="3" t="n">
        <v>62</v>
      </c>
      <c r="M1355" s="3" t="n"/>
      <c r="N1355" s="3" t="n"/>
      <c r="O1355" s="3" t="n">
        <v>32</v>
      </c>
      <c r="P1355" s="3" t="n"/>
      <c r="Q1355" s="3" t="n"/>
      <c r="R1355" s="5" t="n">
        <v>0.3517875075340271</v>
      </c>
      <c r="S1355" s="3" t="n"/>
      <c r="T1355" s="3" t="n"/>
      <c r="U1355" s="5" t="n">
        <v>0</v>
      </c>
      <c r="V1355" s="3" t="n"/>
      <c r="W1355" s="3" t="n"/>
      <c r="X1355" s="5" t="n">
        <v>0.1199914383561643</v>
      </c>
      <c r="Y1355" s="3" t="n"/>
      <c r="Z1355" s="3" t="n"/>
      <c r="AA1355" s="5" t="n">
        <v>0.2849248990388973</v>
      </c>
      <c r="AB1355" s="3" t="n"/>
      <c r="AC1355" s="3" t="n"/>
      <c r="AD1355" s="5" t="n">
        <v>0.0017979452054794</v>
      </c>
      <c r="AE1355" s="3" t="n"/>
      <c r="AF1355" s="3" t="n"/>
      <c r="AG1355" s="5" t="n">
        <v>0.1909566689843742</v>
      </c>
      <c r="AH1355" s="3" t="n"/>
      <c r="AI1355" s="3" t="n"/>
      <c r="AJ1355" s="5" t="n">
        <v>84.26000000000001</v>
      </c>
      <c r="AK1355" s="3" t="n"/>
      <c r="AL1355" s="3" t="n"/>
      <c r="AM1355" s="3" t="inlineStr">
        <is>
          <t>QRCPQACICDNSRRHVACRYQNLTEVPDAIPE</t>
        </is>
      </c>
    </row>
    <row r="1356">
      <c r="A1356" s="3" t="inlineStr">
        <is>
          <t>only_in_meta</t>
        </is>
      </c>
      <c r="B1356" s="3" t="inlineStr">
        <is>
          <t>Q7RTY8</t>
        </is>
      </c>
      <c r="C1356" s="3" t="inlineStr">
        <is>
          <t>TMPRSS7</t>
        </is>
      </c>
      <c r="D1356" s="3" t="inlineStr">
        <is>
          <t>LDL-receptor class A</t>
        </is>
      </c>
      <c r="E1356" s="3" t="n"/>
      <c r="F1356" s="3" t="n">
        <v>843</v>
      </c>
      <c r="G1356" s="3" t="n"/>
      <c r="H1356" s="3" t="n"/>
      <c r="I1356" s="3" t="n">
        <v>558</v>
      </c>
      <c r="J1356" s="3" t="n"/>
      <c r="K1356" s="3" t="n"/>
      <c r="L1356" s="3" t="n">
        <v>595</v>
      </c>
      <c r="M1356" s="3" t="n"/>
      <c r="N1356" s="3" t="n"/>
      <c r="O1356" s="3" t="n">
        <v>38</v>
      </c>
      <c r="P1356" s="3" t="n"/>
      <c r="Q1356" s="3" t="n"/>
      <c r="R1356" s="5" t="n">
        <v>0.3720289766788482</v>
      </c>
      <c r="S1356" s="3" t="n"/>
      <c r="T1356" s="3" t="n"/>
      <c r="U1356" s="5" t="n">
        <v>0</v>
      </c>
      <c r="V1356" s="3" t="n"/>
      <c r="W1356" s="3" t="n"/>
      <c r="X1356" s="5" t="n">
        <v>0.0117031709709055</v>
      </c>
      <c r="Y1356" s="3" t="n"/>
      <c r="Z1356" s="3" t="n"/>
      <c r="AA1356" s="5" t="n">
        <v>0.2599723522140533</v>
      </c>
      <c r="AB1356" s="3" t="n"/>
      <c r="AC1356" s="3" t="n"/>
      <c r="AD1356" s="5" t="n">
        <v>0.0010787839163125</v>
      </c>
      <c r="AE1356" s="3" t="n"/>
      <c r="AF1356" s="3" t="n"/>
      <c r="AG1356" s="5" t="n">
        <v>0.1499767948231042</v>
      </c>
      <c r="AH1356" s="3" t="n"/>
      <c r="AI1356" s="3" t="n"/>
      <c r="AJ1356" s="5" t="n">
        <v>80.36</v>
      </c>
      <c r="AK1356" s="3" t="n"/>
      <c r="AL1356" s="3" t="n"/>
      <c r="AM1356" s="3" t="inlineStr">
        <is>
          <t>PCNNRTFKCGNDICFRKQNAKCDGTVDCPDGSDEEGCT</t>
        </is>
      </c>
    </row>
    <row r="1357">
      <c r="A1357" s="3" t="inlineStr">
        <is>
          <t>only_in_meta</t>
        </is>
      </c>
      <c r="B1357" s="3" t="inlineStr">
        <is>
          <t>Q7Z3S9</t>
        </is>
      </c>
      <c r="C1357" s="3" t="inlineStr">
        <is>
          <t>NOTCH2NLA N2N NOTCH2NL</t>
        </is>
      </c>
      <c r="D1357" s="3" t="inlineStr">
        <is>
          <t>EGF-like</t>
        </is>
      </c>
      <c r="E1357" s="3" t="n"/>
      <c r="F1357" s="3" t="n">
        <v>236</v>
      </c>
      <c r="G1357" s="3" t="n"/>
      <c r="H1357" s="3" t="n"/>
      <c r="I1357" s="3" t="n">
        <v>25</v>
      </c>
      <c r="J1357" s="3" t="n"/>
      <c r="K1357" s="3" t="n"/>
      <c r="L1357" s="3" t="n">
        <v>63</v>
      </c>
      <c r="M1357" s="3" t="n"/>
      <c r="N1357" s="3" t="n"/>
      <c r="O1357" s="3" t="n">
        <v>39</v>
      </c>
      <c r="P1357" s="3" t="n"/>
      <c r="Q1357" s="3" t="n"/>
      <c r="R1357" s="5" t="n">
        <v>0.2562640905380249</v>
      </c>
      <c r="S1357" s="3" t="n"/>
      <c r="T1357" s="3" t="n"/>
      <c r="U1357" s="5" t="n">
        <v>0</v>
      </c>
      <c r="V1357" s="3" t="n"/>
      <c r="W1357" s="3" t="n"/>
      <c r="X1357" s="5" t="n">
        <v>0.1137576467525706</v>
      </c>
      <c r="Y1357" s="3" t="n"/>
      <c r="Z1357" s="3" t="n"/>
      <c r="AA1357" s="5" t="n">
        <v>-0.0618935486174183</v>
      </c>
      <c r="AB1357" s="3" t="n"/>
      <c r="AC1357" s="3" t="n"/>
      <c r="AD1357" s="5" t="n">
        <v>0.0027333073018352</v>
      </c>
      <c r="AE1357" s="3" t="n"/>
      <c r="AF1357" s="3" t="n"/>
      <c r="AG1357" s="5" t="n">
        <v>-0.0063605877555132</v>
      </c>
      <c r="AH1357" s="3" t="n"/>
      <c r="AI1357" s="3" t="n"/>
      <c r="AJ1357" s="5" t="n">
        <v>87.94</v>
      </c>
      <c r="AK1357" s="3" t="n"/>
      <c r="AL1357" s="3" t="n"/>
      <c r="AM1357" s="3" t="inlineStr">
        <is>
          <t>HRDPCEKNRCQNGGTCVAQAMLGKATCRCASGFTGEDCQ</t>
        </is>
      </c>
    </row>
    <row r="1358">
      <c r="A1358" s="3" t="inlineStr">
        <is>
          <t>only_in_meta</t>
        </is>
      </c>
      <c r="B1358" s="3" t="inlineStr">
        <is>
          <t>Q8TF66</t>
        </is>
      </c>
      <c r="C1358" s="3" t="inlineStr">
        <is>
          <t>LRRC15 LIB</t>
        </is>
      </c>
      <c r="D1358" s="3" t="inlineStr">
        <is>
          <t>LRRNT</t>
        </is>
      </c>
      <c r="E1358" s="3" t="n"/>
      <c r="F1358" s="3" t="n">
        <v>581</v>
      </c>
      <c r="G1358" s="3" t="n"/>
      <c r="H1358" s="3" t="n"/>
      <c r="I1358" s="3" t="n">
        <v>22</v>
      </c>
      <c r="J1358" s="3" t="n"/>
      <c r="K1358" s="3" t="n"/>
      <c r="L1358" s="3" t="n">
        <v>53</v>
      </c>
      <c r="M1358" s="3" t="n"/>
      <c r="N1358" s="3" t="n"/>
      <c r="O1358" s="3" t="n">
        <v>32</v>
      </c>
      <c r="P1358" s="3" t="n"/>
      <c r="Q1358" s="3" t="n"/>
      <c r="R1358" s="5" t="n">
        <v>0.3564156293869018</v>
      </c>
      <c r="S1358" s="3" t="n"/>
      <c r="T1358" s="3" t="n"/>
      <c r="U1358" s="5" t="n">
        <v>0</v>
      </c>
      <c r="V1358" s="3" t="n"/>
      <c r="W1358" s="3" t="n"/>
      <c r="X1358" s="5" t="n">
        <v>0.2012181238615664</v>
      </c>
      <c r="Y1358" s="3" t="n"/>
      <c r="Z1358" s="3" t="n"/>
      <c r="AA1358" s="5" t="n">
        <v>0.2891581957632278</v>
      </c>
      <c r="AB1358" s="3" t="n"/>
      <c r="AC1358" s="3" t="n"/>
      <c r="AD1358" s="5" t="n">
        <v>0.0023907103825136</v>
      </c>
      <c r="AE1358" s="3" t="n"/>
      <c r="AF1358" s="3" t="n"/>
      <c r="AG1358" s="5" t="n">
        <v>0.2135223200415607</v>
      </c>
      <c r="AH1358" s="3" t="n"/>
      <c r="AI1358" s="3" t="n"/>
      <c r="AJ1358" s="5" t="n">
        <v>83.58</v>
      </c>
      <c r="AK1358" s="3" t="n"/>
      <c r="AL1358" s="3" t="n"/>
      <c r="AM1358" s="3" t="inlineStr">
        <is>
          <t>YHGCPSECTCSRASQVECTGARIVAVPTPLPW</t>
        </is>
      </c>
    </row>
    <row r="1359">
      <c r="A1359" s="3" t="inlineStr">
        <is>
          <t>only_in_meta</t>
        </is>
      </c>
      <c r="B1359" s="3" t="inlineStr">
        <is>
          <t>Q8WWF8</t>
        </is>
      </c>
      <c r="C1359" s="3" t="inlineStr">
        <is>
          <t>CAPSL</t>
        </is>
      </c>
      <c r="D1359" s="3" t="inlineStr">
        <is>
          <t>EF-hand</t>
        </is>
      </c>
      <c r="E1359" s="3" t="n"/>
      <c r="F1359" s="3" t="n">
        <v>208</v>
      </c>
      <c r="G1359" s="3" t="n"/>
      <c r="H1359" s="3" t="n"/>
      <c r="I1359" s="3" t="n">
        <v>75</v>
      </c>
      <c r="J1359" s="3" t="n"/>
      <c r="K1359" s="3" t="n"/>
      <c r="L1359" s="3" t="n">
        <v>110</v>
      </c>
      <c r="M1359" s="3" t="n"/>
      <c r="N1359" s="3" t="n"/>
      <c r="O1359" s="3" t="n">
        <v>36</v>
      </c>
      <c r="P1359" s="3" t="n"/>
      <c r="Q1359" s="3" t="n"/>
      <c r="R1359" s="5" t="n">
        <v>0.3496861159801483</v>
      </c>
      <c r="S1359" s="3" t="n"/>
      <c r="T1359" s="3" t="n"/>
      <c r="U1359" s="5" t="n">
        <v>0</v>
      </c>
      <c r="V1359" s="3" t="n"/>
      <c r="W1359" s="3" t="n"/>
      <c r="X1359" s="5" t="n">
        <v>0.3477067183462532</v>
      </c>
      <c r="Y1359" s="3" t="n"/>
      <c r="Z1359" s="3" t="n"/>
      <c r="AA1359" s="5" t="n">
        <v>0.3831238107399756</v>
      </c>
      <c r="AB1359" s="3" t="n"/>
      <c r="AC1359" s="3" t="n"/>
      <c r="AD1359" s="5" t="n">
        <v>0.0100129198966408</v>
      </c>
      <c r="AE1359" s="3" t="n"/>
      <c r="AF1359" s="3" t="n"/>
      <c r="AG1359" s="5" t="n">
        <v>0.3042209285202826</v>
      </c>
      <c r="AH1359" s="3" t="n"/>
      <c r="AI1359" s="3" t="n"/>
      <c r="AJ1359" s="5" t="n">
        <v>91.34</v>
      </c>
      <c r="AK1359" s="3" t="n"/>
      <c r="AL1359" s="3" t="n"/>
      <c r="AM1359" s="3" t="inlineStr">
        <is>
          <t>MEKEEVEELFRRFDKDGNGTIDFNEFLLTLRPPMSR</t>
        </is>
      </c>
    </row>
    <row r="1360">
      <c r="A1360" s="3" t="inlineStr">
        <is>
          <t>only_in_meta</t>
        </is>
      </c>
      <c r="B1360" s="3" t="inlineStr">
        <is>
          <t>Q8WWF8</t>
        </is>
      </c>
      <c r="C1360" s="3" t="inlineStr">
        <is>
          <t>CAPSL</t>
        </is>
      </c>
      <c r="D1360" s="3" t="inlineStr">
        <is>
          <t>EF-hand</t>
        </is>
      </c>
      <c r="E1360" s="3" t="n"/>
      <c r="F1360" s="3" t="n">
        <v>208</v>
      </c>
      <c r="G1360" s="3" t="n"/>
      <c r="H1360" s="3" t="n"/>
      <c r="I1360" s="3" t="n">
        <v>111</v>
      </c>
      <c r="J1360" s="3" t="n"/>
      <c r="K1360" s="3" t="n"/>
      <c r="L1360" s="3" t="n">
        <v>146</v>
      </c>
      <c r="M1360" s="3" t="n"/>
      <c r="N1360" s="3" t="n"/>
      <c r="O1360" s="3" t="n">
        <v>36</v>
      </c>
      <c r="P1360" s="3" t="n"/>
      <c r="Q1360" s="3" t="n"/>
      <c r="R1360" s="5" t="n">
        <v>0.1694583296775818</v>
      </c>
      <c r="S1360" s="3" t="n"/>
      <c r="T1360" s="3" t="n"/>
      <c r="U1360" s="5" t="n">
        <v>0</v>
      </c>
      <c r="V1360" s="3" t="n"/>
      <c r="W1360" s="3" t="n"/>
      <c r="X1360" s="5" t="n">
        <v>0.3507751937984496</v>
      </c>
      <c r="Y1360" s="3" t="n"/>
      <c r="Z1360" s="3" t="n"/>
      <c r="AA1360" s="5" t="n">
        <v>0.4070084436648333</v>
      </c>
      <c r="AB1360" s="3" t="n"/>
      <c r="AC1360" s="3" t="n"/>
      <c r="AD1360" s="5" t="n">
        <v>0.0113049095607235</v>
      </c>
      <c r="AE1360" s="3" t="n"/>
      <c r="AF1360" s="3" t="n"/>
      <c r="AG1360" s="5" t="n">
        <v>0.3187152616267031</v>
      </c>
      <c r="AH1360" s="3" t="n"/>
      <c r="AI1360" s="3" t="n"/>
      <c r="AJ1360" s="5" t="n">
        <v>91.34</v>
      </c>
      <c r="AK1360" s="3" t="n"/>
      <c r="AL1360" s="3" t="n"/>
      <c r="AM1360" s="3" t="inlineStr">
        <is>
          <t>ARKEVIMQAFRKLDKTGDGVITIEDLREVYNAKHHP</t>
        </is>
      </c>
    </row>
    <row r="1361">
      <c r="A1361" s="3" t="inlineStr">
        <is>
          <t>only_in_meta</t>
        </is>
      </c>
      <c r="B1361" s="3" t="inlineStr">
        <is>
          <t>Q969Q6</t>
        </is>
      </c>
      <c r="C1361" s="3" t="inlineStr">
        <is>
          <t>PPP2R3C C14orf10 G5PR</t>
        </is>
      </c>
      <c r="D1361" s="3" t="inlineStr">
        <is>
          <t>EF-hand</t>
        </is>
      </c>
      <c r="E1361" s="3" t="n"/>
      <c r="F1361" s="3" t="n">
        <v>453</v>
      </c>
      <c r="G1361" s="3" t="n"/>
      <c r="H1361" s="3" t="n"/>
      <c r="I1361" s="3" t="n">
        <v>273</v>
      </c>
      <c r="J1361" s="3" t="n"/>
      <c r="K1361" s="3" t="n"/>
      <c r="L1361" s="3" t="n">
        <v>308</v>
      </c>
      <c r="M1361" s="3" t="n"/>
      <c r="N1361" s="3" t="n"/>
      <c r="O1361" s="3" t="n">
        <v>36</v>
      </c>
      <c r="P1361" s="3" t="n"/>
      <c r="Q1361" s="3" t="n"/>
      <c r="R1361" s="5" t="n">
        <v>0.3134638965129852</v>
      </c>
      <c r="S1361" s="3" t="n"/>
      <c r="T1361" s="3" t="n"/>
      <c r="U1361" s="5" t="n">
        <v>0</v>
      </c>
      <c r="V1361" s="3" t="n"/>
      <c r="W1361" s="3" t="n"/>
      <c r="X1361" s="5" t="n">
        <v>0.4282573940847321</v>
      </c>
      <c r="Y1361" s="3" t="n"/>
      <c r="Z1361" s="3" t="n"/>
      <c r="AA1361" s="5" t="n">
        <v>0.4881273541398382</v>
      </c>
      <c r="AB1361" s="3" t="n"/>
      <c r="AC1361" s="3" t="n"/>
      <c r="AD1361" s="5" t="n">
        <v>0.0047295496935784</v>
      </c>
      <c r="AE1361" s="3" t="n"/>
      <c r="AF1361" s="3" t="n"/>
      <c r="AG1361" s="5" t="n">
        <v>0.3824559572206365</v>
      </c>
      <c r="AH1361" s="3" t="n"/>
      <c r="AI1361" s="3" t="n"/>
      <c r="AJ1361" s="5" t="n">
        <v>89.91</v>
      </c>
      <c r="AK1361" s="3" t="n"/>
      <c r="AL1361" s="3" t="n"/>
      <c r="AM1361" s="3" t="inlineStr">
        <is>
          <t>PSALRVYGQYLNLDKDHNGMLSKEELSRYGTATMTN</t>
        </is>
      </c>
    </row>
    <row r="1362">
      <c r="A1362" s="3" t="inlineStr">
        <is>
          <t>only_in_meta</t>
        </is>
      </c>
      <c r="B1362" s="3" t="inlineStr">
        <is>
          <t>Q96D15</t>
        </is>
      </c>
      <c r="C1362" s="3" t="inlineStr">
        <is>
          <t>RCN3 UNQ239/PRO272</t>
        </is>
      </c>
      <c r="D1362" s="3" t="inlineStr">
        <is>
          <t>EF-hand</t>
        </is>
      </c>
      <c r="E1362" s="3" t="n"/>
      <c r="F1362" s="3" t="n">
        <v>328</v>
      </c>
      <c r="G1362" s="3" t="n"/>
      <c r="H1362" s="3" t="n"/>
      <c r="I1362" s="3" t="n">
        <v>75</v>
      </c>
      <c r="J1362" s="3" t="n"/>
      <c r="K1362" s="3" t="n"/>
      <c r="L1362" s="3" t="n">
        <v>112</v>
      </c>
      <c r="M1362" s="3" t="n"/>
      <c r="N1362" s="3" t="n"/>
      <c r="O1362" s="3" t="n">
        <v>38</v>
      </c>
      <c r="P1362" s="3" t="n"/>
      <c r="Q1362" s="3" t="n"/>
      <c r="R1362" s="5" t="n">
        <v>0.3014815747737884</v>
      </c>
      <c r="S1362" s="3" t="n"/>
      <c r="T1362" s="3" t="n"/>
      <c r="U1362" s="5" t="n">
        <v>0.0263157894736842</v>
      </c>
      <c r="V1362" s="3" t="n"/>
      <c r="W1362" s="3" t="n"/>
      <c r="X1362" s="5" t="n">
        <v>0.3554446460980037</v>
      </c>
      <c r="Y1362" s="3" t="n"/>
      <c r="Z1362" s="3" t="n"/>
      <c r="AA1362" s="5" t="n">
        <v>0.4408802659852703</v>
      </c>
      <c r="AB1362" s="3" t="n"/>
      <c r="AC1362" s="3" t="n"/>
      <c r="AD1362" s="5" t="n">
        <v>0.0066243194192377</v>
      </c>
      <c r="AE1362" s="3" t="n"/>
      <c r="AF1362" s="3" t="n"/>
      <c r="AG1362" s="5" t="n">
        <v>0.3381309255992821</v>
      </c>
      <c r="AH1362" s="3" t="n"/>
      <c r="AI1362" s="3" t="n"/>
      <c r="AJ1362" s="5" t="n">
        <v>82.52</v>
      </c>
      <c r="AK1362" s="3" t="n"/>
      <c r="AL1362" s="3" t="n"/>
      <c r="AM1362" s="3" t="inlineStr">
        <is>
          <t>ESQARLGRIVDRMDRAGDGDGWVSLAELRAWIAHTQQR</t>
        </is>
      </c>
    </row>
    <row r="1363">
      <c r="A1363" s="3" t="inlineStr">
        <is>
          <t>only_in_meta</t>
        </is>
      </c>
      <c r="B1363" s="3" t="inlineStr">
        <is>
          <t>Q96D15</t>
        </is>
      </c>
      <c r="C1363" s="3" t="inlineStr">
        <is>
          <t>RCN3 UNQ239/PRO272</t>
        </is>
      </c>
      <c r="D1363" s="3" t="inlineStr">
        <is>
          <t>EF-hand</t>
        </is>
      </c>
      <c r="E1363" s="3" t="n"/>
      <c r="F1363" s="3" t="n">
        <v>328</v>
      </c>
      <c r="G1363" s="3" t="n"/>
      <c r="H1363" s="3" t="n"/>
      <c r="I1363" s="3" t="n">
        <v>113</v>
      </c>
      <c r="J1363" s="3" t="n"/>
      <c r="K1363" s="3" t="n"/>
      <c r="L1363" s="3" t="n">
        <v>148</v>
      </c>
      <c r="M1363" s="3" t="n"/>
      <c r="N1363" s="3" t="n"/>
      <c r="O1363" s="3" t="n">
        <v>36</v>
      </c>
      <c r="P1363" s="3" t="n"/>
      <c r="Q1363" s="3" t="n"/>
      <c r="R1363" s="5" t="n">
        <v>0.3737833499908447</v>
      </c>
      <c r="S1363" s="3" t="n"/>
      <c r="T1363" s="3" t="n"/>
      <c r="U1363" s="5" t="n">
        <v>0.1944444444444444</v>
      </c>
      <c r="V1363" s="3" t="n"/>
      <c r="W1363" s="3" t="n"/>
      <c r="X1363" s="5" t="n">
        <v>0.28529299847793</v>
      </c>
      <c r="Y1363" s="3" t="n"/>
      <c r="Z1363" s="3" t="n"/>
      <c r="AA1363" s="5" t="n">
        <v>0.4329953427684919</v>
      </c>
      <c r="AB1363" s="3" t="n"/>
      <c r="AC1363" s="3" t="n"/>
      <c r="AD1363" s="5" t="n">
        <v>0.0052321156773211</v>
      </c>
      <c r="AE1363" s="3" t="n"/>
      <c r="AF1363" s="3" t="n"/>
      <c r="AG1363" s="5" t="n">
        <v>0.3160881449199056</v>
      </c>
      <c r="AH1363" s="3" t="n"/>
      <c r="AI1363" s="3" t="n"/>
      <c r="AJ1363" s="5" t="n">
        <v>82.52</v>
      </c>
      <c r="AK1363" s="3" t="n"/>
      <c r="AL1363" s="3" t="n"/>
      <c r="AM1363" s="3" t="inlineStr">
        <is>
          <t>HIRDSVSAAWDTYDTDRDGRVGWEELRNATYGHYAP</t>
        </is>
      </c>
    </row>
    <row r="1364">
      <c r="A1364" s="3" t="inlineStr">
        <is>
          <t>only_in_meta</t>
        </is>
      </c>
      <c r="B1364" s="3" t="inlineStr">
        <is>
          <t>Q96FQ6</t>
        </is>
      </c>
      <c r="C1364" s="3" t="inlineStr">
        <is>
          <t>S100A16 S100F AAG13</t>
        </is>
      </c>
      <c r="D1364" s="3" t="inlineStr">
        <is>
          <t>EF-hand 1; degenerate</t>
        </is>
      </c>
      <c r="E1364" s="3" t="n"/>
      <c r="F1364" s="3" t="n">
        <v>103</v>
      </c>
      <c r="G1364" s="3" t="n"/>
      <c r="H1364" s="3" t="n"/>
      <c r="I1364" s="3" t="n">
        <v>12</v>
      </c>
      <c r="J1364" s="3" t="n"/>
      <c r="K1364" s="3" t="n"/>
      <c r="L1364" s="3" t="n">
        <v>47</v>
      </c>
      <c r="M1364" s="3" t="n"/>
      <c r="N1364" s="3" t="n"/>
      <c r="O1364" s="3" t="n">
        <v>36</v>
      </c>
      <c r="P1364" s="3" t="n"/>
      <c r="Q1364" s="3" t="n"/>
      <c r="R1364" s="5" t="n">
        <v>0.2488389015197754</v>
      </c>
      <c r="S1364" s="3" t="n"/>
      <c r="T1364" s="3" t="n"/>
      <c r="U1364" s="5" t="n">
        <v>0</v>
      </c>
      <c r="V1364" s="3" t="n"/>
      <c r="W1364" s="3" t="n"/>
      <c r="X1364" s="5" t="n">
        <v>0.4660033167495854</v>
      </c>
      <c r="Y1364" s="3" t="n"/>
      <c r="Z1364" s="3" t="n"/>
      <c r="AA1364" s="5" t="n">
        <v>0.23814712550371</v>
      </c>
      <c r="AB1364" s="3" t="n"/>
      <c r="AC1364" s="3" t="n"/>
      <c r="AD1364" s="5" t="n">
        <v>0.0207296849087893</v>
      </c>
      <c r="AE1364" s="3" t="n"/>
      <c r="AF1364" s="3" t="n"/>
      <c r="AG1364" s="5" t="n">
        <v>0.2535323962246874</v>
      </c>
      <c r="AH1364" s="3" t="n"/>
      <c r="AI1364" s="3" t="n"/>
      <c r="AJ1364" s="5" t="n">
        <v>81.09999999999999</v>
      </c>
      <c r="AK1364" s="3" t="n"/>
      <c r="AL1364" s="3" t="n"/>
      <c r="AM1364" s="3" t="inlineStr">
        <is>
          <t>VIVLVENFYKYVSKYSLVKNKISKSSFREMLQKELN</t>
        </is>
      </c>
    </row>
    <row r="1365">
      <c r="A1365" s="3" t="inlineStr">
        <is>
          <t>only_in_meta</t>
        </is>
      </c>
      <c r="B1365" s="3" t="inlineStr">
        <is>
          <t>Q96LZ3</t>
        </is>
      </c>
      <c r="C1365" s="3" t="inlineStr">
        <is>
          <t>PPP3R2 CBLP PPP3RL</t>
        </is>
      </c>
      <c r="D1365" s="3" t="inlineStr">
        <is>
          <t>EF-hand</t>
        </is>
      </c>
      <c r="E1365" s="3" t="n"/>
      <c r="F1365" s="3" t="n">
        <v>170</v>
      </c>
      <c r="G1365" s="3" t="n"/>
      <c r="H1365" s="3" t="n"/>
      <c r="I1365" s="3" t="n">
        <v>18</v>
      </c>
      <c r="J1365" s="3" t="n"/>
      <c r="K1365" s="3" t="n"/>
      <c r="L1365" s="3" t="n">
        <v>46</v>
      </c>
      <c r="M1365" s="3" t="n"/>
      <c r="N1365" s="3" t="n"/>
      <c r="O1365" s="3" t="n">
        <v>29</v>
      </c>
      <c r="P1365" s="3" t="n"/>
      <c r="Q1365" s="3" t="n"/>
      <c r="R1365" s="5" t="n">
        <v>0.3853724598884582</v>
      </c>
      <c r="S1365" s="3" t="n"/>
      <c r="T1365" s="3" t="n"/>
      <c r="U1365" s="5" t="n">
        <v>0</v>
      </c>
      <c r="V1365" s="3" t="n"/>
      <c r="W1365" s="3" t="n"/>
      <c r="X1365" s="5" t="n">
        <v>0.5783810222548299</v>
      </c>
      <c r="Y1365" s="3" t="n"/>
      <c r="Z1365" s="3" t="n"/>
      <c r="AA1365" s="5" t="n">
        <v>0.448844800388048</v>
      </c>
      <c r="AB1365" s="3" t="n"/>
      <c r="AC1365" s="3" t="n"/>
      <c r="AD1365" s="5" t="n">
        <v>0.0112496943017852</v>
      </c>
      <c r="AE1365" s="3" t="n"/>
      <c r="AF1365" s="3" t="n"/>
      <c r="AG1365" s="5" t="n">
        <v>0.3985611175506239</v>
      </c>
      <c r="AH1365" s="3" t="n"/>
      <c r="AI1365" s="3" t="n"/>
      <c r="AJ1365" s="5" t="n">
        <v>91.66</v>
      </c>
      <c r="AK1365" s="3" t="n"/>
      <c r="AL1365" s="3" t="n"/>
      <c r="AM1365" s="3" t="inlineStr">
        <is>
          <t>DEIKRLGRRFKKLDLDKSGSLSVEEFMSL</t>
        </is>
      </c>
    </row>
    <row r="1366">
      <c r="A1366" s="3" t="inlineStr">
        <is>
          <t>only_in_meta</t>
        </is>
      </c>
      <c r="B1366" s="3" t="inlineStr">
        <is>
          <t>Q96Q77</t>
        </is>
      </c>
      <c r="C1366" s="3" t="inlineStr">
        <is>
          <t>CIB3 KIP3</t>
        </is>
      </c>
      <c r="D1366" s="3" t="inlineStr">
        <is>
          <t>EF-hand</t>
        </is>
      </c>
      <c r="E1366" s="3" t="n"/>
      <c r="F1366" s="3" t="n">
        <v>187</v>
      </c>
      <c r="G1366" s="3" t="n"/>
      <c r="H1366" s="3" t="n"/>
      <c r="I1366" s="3" t="n">
        <v>66</v>
      </c>
      <c r="J1366" s="3" t="n"/>
      <c r="K1366" s="3" t="n"/>
      <c r="L1366" s="3" t="n">
        <v>101</v>
      </c>
      <c r="M1366" s="3" t="n"/>
      <c r="N1366" s="3" t="n"/>
      <c r="O1366" s="3" t="n">
        <v>36</v>
      </c>
      <c r="P1366" s="3" t="n"/>
      <c r="Q1366" s="3" t="n"/>
      <c r="R1366" s="5" t="n">
        <v>0.3037166595458984</v>
      </c>
      <c r="S1366" s="3" t="n"/>
      <c r="T1366" s="3" t="n"/>
      <c r="U1366" s="5" t="n">
        <v>0.0277777777777777</v>
      </c>
      <c r="V1366" s="3" t="n"/>
      <c r="W1366" s="3" t="n"/>
      <c r="X1366" s="5" t="n">
        <v>0.387785136129507</v>
      </c>
      <c r="Y1366" s="3" t="n"/>
      <c r="Z1366" s="3" t="n"/>
      <c r="AA1366" s="5" t="n">
        <v>0.552539537504581</v>
      </c>
      <c r="AB1366" s="3" t="n"/>
      <c r="AC1366" s="3" t="n"/>
      <c r="AD1366" s="5" t="n">
        <v>0.0143487858719646</v>
      </c>
      <c r="AE1366" s="3" t="n"/>
      <c r="AF1366" s="3" t="n"/>
      <c r="AG1366" s="5" t="n">
        <v>0.4106509902721338</v>
      </c>
      <c r="AH1366" s="3" t="n"/>
      <c r="AI1366" s="3" t="n"/>
      <c r="AJ1366" s="5" t="n">
        <v>85.06</v>
      </c>
      <c r="AK1366" s="3" t="n"/>
      <c r="AL1366" s="3" t="n"/>
      <c r="AM1366" s="3" t="inlineStr">
        <is>
          <t>KDNPFRQRIAQVFSEDGDGHMTLDNFLDMFSVMSEM</t>
        </is>
      </c>
    </row>
    <row r="1367">
      <c r="A1367" s="3" t="inlineStr">
        <is>
          <t>only_in_meta</t>
        </is>
      </c>
      <c r="B1367" s="3" t="inlineStr">
        <is>
          <t>Q99470</t>
        </is>
      </c>
      <c r="C1367" s="3" t="inlineStr">
        <is>
          <t>SDF2</t>
        </is>
      </c>
      <c r="D1367" s="3" t="inlineStr">
        <is>
          <t>MIR</t>
        </is>
      </c>
      <c r="E1367" s="3" t="n"/>
      <c r="F1367" s="3" t="n">
        <v>211</v>
      </c>
      <c r="G1367" s="3" t="n"/>
      <c r="H1367" s="3" t="n"/>
      <c r="I1367" s="3" t="n">
        <v>139</v>
      </c>
      <c r="J1367" s="3" t="n"/>
      <c r="K1367" s="3" t="n"/>
      <c r="L1367" s="3" t="n">
        <v>193</v>
      </c>
      <c r="M1367" s="3" t="n"/>
      <c r="N1367" s="3" t="n"/>
      <c r="O1367" s="3" t="n">
        <v>55</v>
      </c>
      <c r="P1367" s="3" t="n"/>
      <c r="Q1367" s="3" t="n"/>
      <c r="R1367" s="5" t="n">
        <v>0.2129254788160324</v>
      </c>
      <c r="S1367" s="3" t="n"/>
      <c r="T1367" s="3" t="n"/>
      <c r="U1367" s="5" t="n">
        <v>0</v>
      </c>
      <c r="V1367" s="3" t="n"/>
      <c r="W1367" s="3" t="n"/>
      <c r="X1367" s="5" t="n">
        <v>0.7696969696969697</v>
      </c>
      <c r="Y1367" s="3" t="n"/>
      <c r="Z1367" s="3" t="n"/>
      <c r="AA1367" s="5" t="n">
        <v>0.490768886758649</v>
      </c>
      <c r="AB1367" s="3" t="n"/>
      <c r="AC1367" s="3" t="n"/>
      <c r="AD1367" s="5" t="n">
        <v>0.0135198135198135</v>
      </c>
      <c r="AE1367" s="3" t="n"/>
      <c r="AF1367" s="3" t="n"/>
      <c r="AG1367" s="5" t="n">
        <v>0.4699277776619933</v>
      </c>
      <c r="AH1367" s="3" t="n"/>
      <c r="AI1367" s="3" t="n"/>
      <c r="AJ1367" s="5" t="n">
        <v>90.02</v>
      </c>
      <c r="AK1367" s="3" t="n"/>
      <c r="AL1367" s="3" t="n"/>
      <c r="AM1367" s="3" t="inlineStr">
        <is>
          <t>GPYWVRDGEVRFKHSSTEVLLSVTGEQYGRPISGQKEVHGMAQPSQNNYWKAMEG</t>
        </is>
      </c>
    </row>
    <row r="1368">
      <c r="A1368" s="3" t="inlineStr">
        <is>
          <t>only_in_meta</t>
        </is>
      </c>
      <c r="B1368" s="3" t="inlineStr">
        <is>
          <t>Q9BUY7</t>
        </is>
      </c>
      <c r="C1368" s="3" t="inlineStr">
        <is>
          <t>EFCAB11 C14orf143</t>
        </is>
      </c>
      <c r="D1368" s="3" t="inlineStr">
        <is>
          <t>EF-hand</t>
        </is>
      </c>
      <c r="E1368" s="3" t="n"/>
      <c r="F1368" s="3" t="n">
        <v>163</v>
      </c>
      <c r="G1368" s="3" t="n"/>
      <c r="H1368" s="3" t="n"/>
      <c r="I1368" s="3" t="n">
        <v>127</v>
      </c>
      <c r="J1368" s="3" t="n"/>
      <c r="K1368" s="3" t="n"/>
      <c r="L1368" s="3" t="n">
        <v>162</v>
      </c>
      <c r="M1368" s="3" t="n"/>
      <c r="N1368" s="3" t="n"/>
      <c r="O1368" s="3" t="n">
        <v>36</v>
      </c>
      <c r="P1368" s="3" t="n"/>
      <c r="Q1368" s="3" t="n"/>
      <c r="R1368" s="5" t="n">
        <v>0.2525027990341186</v>
      </c>
      <c r="S1368" s="3" t="n"/>
      <c r="T1368" s="3" t="n"/>
      <c r="U1368" s="5" t="n">
        <v>0</v>
      </c>
      <c r="V1368" s="3" t="n"/>
      <c r="W1368" s="3" t="n"/>
      <c r="X1368" s="5" t="n">
        <v>0.2261592300962379</v>
      </c>
      <c r="Y1368" s="3" t="n"/>
      <c r="Z1368" s="3" t="n"/>
      <c r="AA1368" s="5" t="n">
        <v>0.1632931661004073</v>
      </c>
      <c r="AB1368" s="3" t="n"/>
      <c r="AC1368" s="3" t="n"/>
      <c r="AD1368" s="5" t="n">
        <v>0.0072178477690288</v>
      </c>
      <c r="AE1368" s="3" t="n"/>
      <c r="AF1368" s="3" t="n"/>
      <c r="AG1368" s="5" t="n">
        <v>0.1494717062133093</v>
      </c>
      <c r="AH1368" s="3" t="n"/>
      <c r="AI1368" s="3" t="n"/>
      <c r="AJ1368" s="5" t="n">
        <v>87.36</v>
      </c>
      <c r="AK1368" s="3" t="n"/>
      <c r="AL1368" s="3" t="n"/>
      <c r="AM1368" s="3" t="inlineStr">
        <is>
          <t>LPERTVLEVFREVDRDSDGHVSFRDFEYALNYGQKE</t>
        </is>
      </c>
    </row>
    <row r="1369">
      <c r="A1369" s="3" t="inlineStr">
        <is>
          <t>only_in_meta</t>
        </is>
      </c>
      <c r="B1369" s="3" t="inlineStr">
        <is>
          <t>Q9BY15</t>
        </is>
      </c>
      <c r="C1369" s="3" t="inlineStr">
        <is>
          <t>ADGRE3 EMR3 UNQ683/PRO1562</t>
        </is>
      </c>
      <c r="D1369" s="3" t="inlineStr">
        <is>
          <t>EGF-like 2; calcium-binding</t>
        </is>
      </c>
      <c r="E1369" s="3" t="n"/>
      <c r="F1369" s="3" t="n">
        <v>652</v>
      </c>
      <c r="G1369" s="3" t="n"/>
      <c r="H1369" s="3" t="n"/>
      <c r="I1369" s="3" t="n">
        <v>67</v>
      </c>
      <c r="J1369" s="3" t="n"/>
      <c r="K1369" s="3" t="n"/>
      <c r="L1369" s="3" t="n">
        <v>118</v>
      </c>
      <c r="M1369" s="3" t="n"/>
      <c r="N1369" s="3" t="n"/>
      <c r="O1369" s="3" t="n">
        <v>52</v>
      </c>
      <c r="P1369" s="3" t="n"/>
      <c r="Q1369" s="3" t="n"/>
      <c r="R1369" s="5" t="n">
        <v>0.2552480697631836</v>
      </c>
      <c r="S1369" s="3" t="n"/>
      <c r="T1369" s="3" t="n"/>
      <c r="U1369" s="5" t="n">
        <v>0</v>
      </c>
      <c r="V1369" s="3" t="n"/>
      <c r="W1369" s="3" t="n"/>
      <c r="X1369" s="5" t="n">
        <v>0.0211217948717948</v>
      </c>
      <c r="Y1369" s="3" t="n"/>
      <c r="Z1369" s="3" t="n"/>
      <c r="AA1369" s="5" t="n">
        <v>0.0933477221184051</v>
      </c>
      <c r="AB1369" s="3" t="n"/>
      <c r="AC1369" s="3" t="n"/>
      <c r="AD1369" s="5" t="n">
        <v>0.000801282051282</v>
      </c>
      <c r="AE1369" s="3" t="n"/>
      <c r="AF1369" s="3" t="n"/>
      <c r="AG1369" s="5" t="n">
        <v>0.0581083860738219</v>
      </c>
      <c r="AH1369" s="3" t="n"/>
      <c r="AI1369" s="3" t="n"/>
      <c r="AJ1369" s="5" t="n">
        <v>80.53</v>
      </c>
      <c r="AK1369" s="3" t="n"/>
      <c r="AL1369" s="3" t="n"/>
      <c r="AM1369" s="3" t="inlineStr">
        <is>
          <t>DINECTPPYSVYCGFNAVCYNVEGSFYCQCVPGYRLHSGNEQFSNSNENTCQ</t>
        </is>
      </c>
    </row>
    <row r="1370">
      <c r="A1370" s="3" t="inlineStr">
        <is>
          <t>only_in_meta</t>
        </is>
      </c>
      <c r="B1370" s="3" t="inlineStr">
        <is>
          <t>Q9HAE3</t>
        </is>
      </c>
      <c r="C1370" s="3" t="inlineStr">
        <is>
          <t>CLXN EFCAB1 ODAD5</t>
        </is>
      </c>
      <c r="D1370" s="3" t="inlineStr">
        <is>
          <t>EF-hand</t>
        </is>
      </c>
      <c r="E1370" s="3" t="n"/>
      <c r="F1370" s="3" t="n">
        <v>211</v>
      </c>
      <c r="G1370" s="3" t="n"/>
      <c r="H1370" s="3" t="n"/>
      <c r="I1370" s="3" t="n">
        <v>100</v>
      </c>
      <c r="J1370" s="3" t="n"/>
      <c r="K1370" s="3" t="n"/>
      <c r="L1370" s="3" t="n">
        <v>135</v>
      </c>
      <c r="M1370" s="3" t="n"/>
      <c r="N1370" s="3" t="n"/>
      <c r="O1370" s="3" t="n">
        <v>36</v>
      </c>
      <c r="P1370" s="3" t="n"/>
      <c r="Q1370" s="3" t="n"/>
      <c r="R1370" s="5" t="n">
        <v>0.1500111073255539</v>
      </c>
      <c r="S1370" s="3" t="n"/>
      <c r="T1370" s="3" t="n"/>
      <c r="U1370" s="5" t="n">
        <v>0</v>
      </c>
      <c r="V1370" s="3" t="n"/>
      <c r="W1370" s="3" t="n"/>
      <c r="X1370" s="5" t="n">
        <v>0.7015873015873016</v>
      </c>
      <c r="Y1370" s="3" t="n"/>
      <c r="Z1370" s="3" t="n"/>
      <c r="AA1370" s="5" t="n">
        <v>0.5183371877435493</v>
      </c>
      <c r="AB1370" s="3" t="n"/>
      <c r="AC1370" s="3" t="n"/>
      <c r="AD1370" s="5" t="n">
        <v>0.0122222222222222</v>
      </c>
      <c r="AE1370" s="3" t="n"/>
      <c r="AF1370" s="3" t="n"/>
      <c r="AG1370" s="5" t="n">
        <v>0.4684381301227244</v>
      </c>
      <c r="AH1370" s="3" t="n"/>
      <c r="AI1370" s="3" t="n"/>
      <c r="AJ1370" s="5" t="n">
        <v>89.62</v>
      </c>
      <c r="AK1370" s="3" t="n"/>
      <c r="AL1370" s="3" t="n"/>
      <c r="AM1370" s="3" t="inlineStr">
        <is>
          <t>SLEEKMKYCFEVFDLNGDGFISKEEMFHMLKNSLLK</t>
        </is>
      </c>
    </row>
    <row r="1371">
      <c r="A1371" s="3" t="inlineStr">
        <is>
          <t>only_in_meta</t>
        </is>
      </c>
      <c r="B1371" s="3" t="inlineStr">
        <is>
          <t>Q9NRD8</t>
        </is>
      </c>
      <c r="C1371" s="3" t="inlineStr">
        <is>
          <t>DUOX2 LNOX2 THOX2</t>
        </is>
      </c>
      <c r="D1371" s="3" t="inlineStr">
        <is>
          <t>EF-hand</t>
        </is>
      </c>
      <c r="E1371" s="3" t="n"/>
      <c r="F1371" s="3" t="n">
        <v>1548</v>
      </c>
      <c r="G1371" s="3" t="n"/>
      <c r="H1371" s="3" t="n"/>
      <c r="I1371" s="3" t="n">
        <v>899</v>
      </c>
      <c r="J1371" s="3" t="n"/>
      <c r="K1371" s="3" t="n"/>
      <c r="L1371" s="3" t="n">
        <v>934</v>
      </c>
      <c r="M1371" s="3" t="n"/>
      <c r="N1371" s="3" t="n"/>
      <c r="O1371" s="3" t="n">
        <v>36</v>
      </c>
      <c r="P1371" s="3" t="n"/>
      <c r="Q1371" s="3" t="n"/>
      <c r="R1371" s="5" t="n">
        <v>0.3046416640281677</v>
      </c>
      <c r="S1371" s="3" t="n"/>
      <c r="T1371" s="3" t="n"/>
      <c r="U1371" s="5" t="n">
        <v>0</v>
      </c>
      <c r="V1371" s="3" t="n"/>
      <c r="W1371" s="3" t="n"/>
      <c r="X1371" s="5" t="n">
        <v>0.0114271017048794</v>
      </c>
      <c r="Y1371" s="3" t="n"/>
      <c r="Z1371" s="3" t="n"/>
      <c r="AA1371" s="5" t="n">
        <v>0.3385926464545372</v>
      </c>
      <c r="AB1371" s="3" t="n"/>
      <c r="AC1371" s="3" t="n"/>
      <c r="AD1371" s="5" t="n">
        <v>0.0008818342151675</v>
      </c>
      <c r="AE1371" s="3" t="n"/>
      <c r="AF1371" s="3" t="n"/>
      <c r="AG1371" s="5" t="n">
        <v>0.194292242366155</v>
      </c>
      <c r="AH1371" s="3" t="n"/>
      <c r="AI1371" s="3" t="n"/>
      <c r="AJ1371" s="5" t="n">
        <v>83.97</v>
      </c>
      <c r="AK1371" s="3" t="n"/>
      <c r="AL1371" s="3" t="n"/>
      <c r="AM1371" s="3" t="inlineStr">
        <is>
          <t>QLAEVVESMFRESGFQDKEELTWEDFHFMLRDHDSE</t>
        </is>
      </c>
    </row>
    <row r="1372">
      <c r="A1372" s="3" t="inlineStr">
        <is>
          <t>only_in_meta</t>
        </is>
      </c>
      <c r="B1372" s="3" t="inlineStr">
        <is>
          <t>Q9NRD9</t>
        </is>
      </c>
      <c r="C1372" s="3" t="inlineStr">
        <is>
          <t>DUOX1 DUOX LNOX1 THOX1</t>
        </is>
      </c>
      <c r="D1372" s="3" t="inlineStr">
        <is>
          <t>EF-hand</t>
        </is>
      </c>
      <c r="E1372" s="3" t="n"/>
      <c r="F1372" s="3" t="n">
        <v>1551</v>
      </c>
      <c r="G1372" s="3" t="n"/>
      <c r="H1372" s="3" t="n"/>
      <c r="I1372" s="3" t="n">
        <v>895</v>
      </c>
      <c r="J1372" s="3" t="n"/>
      <c r="K1372" s="3" t="n"/>
      <c r="L1372" s="3" t="n">
        <v>930</v>
      </c>
      <c r="M1372" s="3" t="n"/>
      <c r="N1372" s="3" t="n"/>
      <c r="O1372" s="3" t="n">
        <v>36</v>
      </c>
      <c r="P1372" s="3" t="n"/>
      <c r="Q1372" s="3" t="n"/>
      <c r="R1372" s="5" t="n">
        <v>0.2836194336414337</v>
      </c>
      <c r="S1372" s="3" t="n"/>
      <c r="T1372" s="3" t="n"/>
      <c r="U1372" s="5" t="n">
        <v>0</v>
      </c>
      <c r="V1372" s="3" t="n"/>
      <c r="W1372" s="3" t="n"/>
      <c r="X1372" s="5" t="n">
        <v>0.0105243857719105</v>
      </c>
      <c r="Y1372" s="3" t="n"/>
      <c r="Z1372" s="3" t="n"/>
      <c r="AA1372" s="5" t="n">
        <v>0.2848982306433241</v>
      </c>
      <c r="AB1372" s="3" t="n"/>
      <c r="AC1372" s="3" t="n"/>
      <c r="AD1372" s="5" t="n">
        <v>0.0008984231756508</v>
      </c>
      <c r="AE1372" s="3" t="n"/>
      <c r="AF1372" s="3" t="n"/>
      <c r="AG1372" s="5" t="n">
        <v>0.1637350287329867</v>
      </c>
      <c r="AH1372" s="3" t="n"/>
      <c r="AI1372" s="3" t="n"/>
      <c r="AJ1372" s="5" t="n">
        <v>85.61</v>
      </c>
      <c r="AK1372" s="3" t="n"/>
      <c r="AL1372" s="3" t="n"/>
      <c r="AM1372" s="3" t="inlineStr">
        <is>
          <t>QLAEVVESMFRESGFQDKEELTWEDFHFMLRDHNSE</t>
        </is>
      </c>
    </row>
    <row r="1373">
      <c r="A1373" s="3" t="inlineStr">
        <is>
          <t>only_in_meta</t>
        </is>
      </c>
      <c r="B1373" s="3" t="inlineStr">
        <is>
          <t>Q9NWU2</t>
        </is>
      </c>
      <c r="C1373" s="3" t="inlineStr">
        <is>
          <t>GID8 C20orf11 TWA1</t>
        </is>
      </c>
      <c r="D1373" s="3" t="inlineStr">
        <is>
          <t>LisH</t>
        </is>
      </c>
      <c r="E1373" s="3" t="n"/>
      <c r="F1373" s="3" t="n">
        <v>228</v>
      </c>
      <c r="G1373" s="3" t="n"/>
      <c r="H1373" s="3" t="n"/>
      <c r="I1373" s="3" t="n">
        <v>25</v>
      </c>
      <c r="J1373" s="3" t="n"/>
      <c r="K1373" s="3" t="n"/>
      <c r="L1373" s="3" t="n">
        <v>57</v>
      </c>
      <c r="M1373" s="3" t="n"/>
      <c r="N1373" s="3" t="n"/>
      <c r="O1373" s="3" t="n">
        <v>33</v>
      </c>
      <c r="P1373" s="3" t="n"/>
      <c r="Q1373" s="3" t="n"/>
      <c r="R1373" s="5" t="n">
        <v>0.2692272663116455</v>
      </c>
      <c r="S1373" s="3" t="n"/>
      <c r="T1373" s="3" t="n"/>
      <c r="U1373" s="5" t="n">
        <v>0</v>
      </c>
      <c r="V1373" s="3" t="n"/>
      <c r="W1373" s="3" t="n"/>
      <c r="X1373" s="5" t="n">
        <v>0.3625485625485625</v>
      </c>
      <c r="Y1373" s="3" t="n"/>
      <c r="Z1373" s="3" t="n"/>
      <c r="AA1373" s="5" t="n">
        <v>0.592639437275593</v>
      </c>
      <c r="AB1373" s="3" t="n"/>
      <c r="AC1373" s="3" t="n"/>
      <c r="AD1373" s="5" t="n">
        <v>0.0057498057498057</v>
      </c>
      <c r="AE1373" s="3" t="n"/>
      <c r="AF1373" s="3" t="n"/>
      <c r="AG1373" s="5" t="n">
        <v>0.4254659906854186</v>
      </c>
      <c r="AH1373" s="3" t="n"/>
      <c r="AI1373" s="3" t="n"/>
      <c r="AJ1373" s="5" t="n">
        <v>91.95999999999999</v>
      </c>
      <c r="AK1373" s="3" t="n"/>
      <c r="AL1373" s="3" t="n"/>
      <c r="AM1373" s="3" t="inlineStr">
        <is>
          <t>QRADMNRLIMNYLVTEGFKEAAEKFRMESGIEP</t>
        </is>
      </c>
    </row>
    <row r="1374">
      <c r="A1374" s="3" t="inlineStr">
        <is>
          <t>only_in_meta</t>
        </is>
      </c>
      <c r="B1374" s="3" t="inlineStr">
        <is>
          <t>Q9UGI8</t>
        </is>
      </c>
      <c r="C1374" s="3" t="inlineStr">
        <is>
          <t>TES</t>
        </is>
      </c>
      <c r="D1374" s="3" t="inlineStr">
        <is>
          <t>LIM zinc-binding</t>
        </is>
      </c>
      <c r="E1374" s="3" t="n"/>
      <c r="F1374" s="3" t="n">
        <v>421</v>
      </c>
      <c r="G1374" s="3" t="n"/>
      <c r="H1374" s="3" t="n"/>
      <c r="I1374" s="3" t="n">
        <v>362</v>
      </c>
      <c r="J1374" s="3" t="n"/>
      <c r="K1374" s="3" t="n"/>
      <c r="L1374" s="3" t="n">
        <v>421</v>
      </c>
      <c r="M1374" s="3" t="n"/>
      <c r="N1374" s="3" t="n"/>
      <c r="O1374" s="3" t="n">
        <v>60</v>
      </c>
      <c r="P1374" s="3" t="n"/>
      <c r="Q1374" s="3" t="n"/>
      <c r="R1374" s="5" t="n">
        <v>0.1885250061750412</v>
      </c>
      <c r="S1374" s="3" t="n"/>
      <c r="T1374" s="3" t="n"/>
      <c r="U1374" s="5" t="n">
        <v>0</v>
      </c>
      <c r="V1374" s="3" t="n"/>
      <c r="W1374" s="3" t="n"/>
      <c r="X1374" s="5" t="n">
        <v>0.0415050784856879</v>
      </c>
      <c r="Y1374" s="3" t="n"/>
      <c r="Z1374" s="3" t="n"/>
      <c r="AA1374" s="5" t="n">
        <v>0.1157010374132603</v>
      </c>
      <c r="AB1374" s="3" t="n"/>
      <c r="AC1374" s="3" t="n"/>
      <c r="AD1374" s="5" t="n">
        <v>0.001061865189289</v>
      </c>
      <c r="AE1374" s="3" t="n"/>
      <c r="AF1374" s="3" t="n"/>
      <c r="AG1374" s="5" t="n">
        <v>0.075821409314854</v>
      </c>
      <c r="AH1374" s="3" t="n"/>
      <c r="AI1374" s="3" t="n"/>
      <c r="AJ1374" s="5" t="n">
        <v>85.44</v>
      </c>
      <c r="AK1374" s="3" t="n"/>
      <c r="AL1374" s="3" t="n"/>
      <c r="AM1374" s="3" t="inlineStr">
        <is>
          <t>QGCHNAIDPEVQRVTYNNFSWHASTECFLCSCCSKCLIGQKFMPVEGMVFCSVECKKRMS</t>
        </is>
      </c>
    </row>
    <row r="1375">
      <c r="A1375" s="3" t="inlineStr">
        <is>
          <t>only_in_meta</t>
        </is>
      </c>
      <c r="B1375" s="3" t="inlineStr">
        <is>
          <t>Q9Y5Y6</t>
        </is>
      </c>
      <c r="C1375" s="3" t="inlineStr">
        <is>
          <t>ST14 PRSS14 SNC19 TADG15</t>
        </is>
      </c>
      <c r="D1375" s="3" t="inlineStr">
        <is>
          <t>LDL-receptor class A</t>
        </is>
      </c>
      <c r="E1375" s="3" t="n"/>
      <c r="F1375" s="3" t="n">
        <v>855</v>
      </c>
      <c r="G1375" s="3" t="n"/>
      <c r="H1375" s="3" t="n"/>
      <c r="I1375" s="3" t="n">
        <v>487</v>
      </c>
      <c r="J1375" s="3" t="n"/>
      <c r="K1375" s="3" t="n"/>
      <c r="L1375" s="3" t="n">
        <v>524</v>
      </c>
      <c r="M1375" s="3" t="n"/>
      <c r="N1375" s="3" t="n"/>
      <c r="O1375" s="3" t="n">
        <v>38</v>
      </c>
      <c r="P1375" s="3" t="n"/>
      <c r="Q1375" s="3" t="n"/>
      <c r="R1375" s="5" t="n">
        <v>0.3234684467315674</v>
      </c>
      <c r="S1375" s="3" t="n"/>
      <c r="T1375" s="3" t="n"/>
      <c r="U1375" s="5" t="n">
        <v>0</v>
      </c>
      <c r="V1375" s="3" t="n"/>
      <c r="W1375" s="3" t="n"/>
      <c r="X1375" s="5" t="n">
        <v>0.0007730464472073001</v>
      </c>
      <c r="Y1375" s="3" t="n"/>
      <c r="Z1375" s="3" t="n"/>
      <c r="AA1375" s="5" t="n">
        <v>0.2211816286868128</v>
      </c>
      <c r="AB1375" s="3" t="n"/>
      <c r="AC1375" s="3" t="n"/>
      <c r="AD1375" s="5" t="n">
        <v>0.0005475745667718</v>
      </c>
      <c r="AE1375" s="3" t="n"/>
      <c r="AF1375" s="3" t="n"/>
      <c r="AG1375" s="5" t="n">
        <v>0.1252609591244957</v>
      </c>
      <c r="AH1375" s="3" t="n"/>
      <c r="AI1375" s="3" t="n"/>
      <c r="AJ1375" s="5" t="n">
        <v>80.84999999999999</v>
      </c>
      <c r="AK1375" s="3" t="n"/>
      <c r="AL1375" s="3" t="n"/>
      <c r="AM1375" s="3" t="inlineStr">
        <is>
          <t>SCDAGHQFTCKNKFCKPLFWVCDSVNDCGDNSDEQGCS</t>
        </is>
      </c>
    </row>
  </sheetData>
  <autoFilter ref="A1:AM1375"/>
  <conditionalFormatting sqref="G2:G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S2:S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V2:V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Y2:Y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B2:AB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E2:AE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H2:AH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K2:AK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375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35" customWidth="1" min="4" max="4"/>
    <col width="21" customWidth="1" min="5" max="5"/>
    <col width="14" customWidth="1" min="6" max="6"/>
    <col width="15" customWidth="1" min="7" max="7"/>
    <col width="20" customWidth="1" min="8" max="8"/>
    <col width="13" customWidth="1" min="9" max="9"/>
    <col width="14" customWidth="1" min="10" max="10"/>
    <col width="18" customWidth="1" min="11" max="11"/>
    <col width="11" customWidth="1" min="12" max="12"/>
    <col width="12" customWidth="1" min="13" max="13"/>
    <col width="28" customWidth="1" min="14" max="14"/>
    <col width="21" customWidth="1" min="15" max="15"/>
    <col width="22" customWidth="1" min="16" max="16"/>
    <col width="28" customWidth="1" min="17" max="17"/>
    <col width="21" customWidth="1" min="18" max="18"/>
    <col width="24" customWidth="1" min="19" max="19"/>
    <col width="40" customWidth="1" min="20" max="20"/>
    <col width="39" customWidth="1" min="21" max="21"/>
    <col width="40" customWidth="1" min="22" max="22"/>
    <col width="29" customWidth="1" min="23" max="23"/>
    <col width="24" customWidth="1" min="24" max="24"/>
    <col width="24" customWidth="1" min="25" max="25"/>
    <col width="29" customWidth="1" min="26" max="26"/>
    <col width="22" customWidth="1" min="27" max="27"/>
    <col width="25" customWidth="1" min="28" max="28"/>
    <col width="29" customWidth="1" min="29" max="29"/>
    <col width="23" customWidth="1" min="30" max="30"/>
    <col width="25" customWidth="1" min="31" max="31"/>
    <col width="31" customWidth="1" min="32" max="32"/>
    <col width="24" customWidth="1" min="33" max="33"/>
    <col width="25" customWidth="1" min="34" max="34"/>
    <col width="30" customWidth="1" min="35" max="35"/>
    <col width="23" customWidth="1" min="36" max="36"/>
    <col width="24" customWidth="1" min="37" max="37"/>
    <col width="30" customWidth="1" min="38" max="38"/>
    <col width="23" customWidth="1" min="39" max="39"/>
    <col width="25" customWidth="1" min="40" max="40"/>
    <col width="30" customWidth="1" min="41" max="41"/>
    <col width="23" customWidth="1" min="42" max="42"/>
    <col width="24" customWidth="1" min="43" max="43"/>
    <col width="38" customWidth="1" min="44" max="44"/>
    <col width="31" customWidth="1" min="45" max="45"/>
    <col width="32" customWidth="1" min="46" max="46"/>
    <col width="38" customWidth="1" min="47" max="47"/>
    <col width="31" customWidth="1" min="48" max="48"/>
    <col width="32" customWidth="1" min="49" max="49"/>
    <col width="38" customWidth="1" min="50" max="50"/>
    <col width="31" customWidth="1" min="51" max="51"/>
    <col width="32" customWidth="1" min="52" max="52"/>
    <col width="40" customWidth="1" min="53" max="53"/>
    <col width="40" customWidth="1" min="54" max="54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Gene Name</t>
        </is>
      </c>
      <c r="D1" s="2" t="inlineStr">
        <is>
          <t>Domain</t>
        </is>
      </c>
      <c r="E1" s="2" t="inlineStr">
        <is>
          <t>jpl_AIUPred__Length</t>
        </is>
      </c>
      <c r="F1" s="2" t="inlineStr">
        <is>
          <t>meta__Length</t>
        </is>
      </c>
      <c r="G1" s="2" t="inlineStr">
        <is>
          <t>delta__Length</t>
        </is>
      </c>
      <c r="H1" s="2" t="inlineStr">
        <is>
          <t>jpl_AIUPred__Start</t>
        </is>
      </c>
      <c r="I1" s="2" t="inlineStr">
        <is>
          <t>meta__Start</t>
        </is>
      </c>
      <c r="J1" s="2" t="inlineStr">
        <is>
          <t>delta__Start</t>
        </is>
      </c>
      <c r="K1" s="2" t="inlineStr">
        <is>
          <t>jpl_AIUPred__End</t>
        </is>
      </c>
      <c r="L1" s="2" t="inlineStr">
        <is>
          <t>meta__End</t>
        </is>
      </c>
      <c r="M1" s="2" t="inlineStr">
        <is>
          <t>delta__End</t>
        </is>
      </c>
      <c r="N1" s="2" t="inlineStr">
        <is>
          <t>jpl_AIUPred__Domain Length</t>
        </is>
      </c>
      <c r="O1" s="2" t="inlineStr">
        <is>
          <t>meta__Domain Length</t>
        </is>
      </c>
      <c r="P1" s="2" t="inlineStr">
        <is>
          <t>delta__Domain Length</t>
        </is>
      </c>
      <c r="Q1" s="2" t="inlineStr">
        <is>
          <t>jpl_AIUPred__Mean Disorder</t>
        </is>
      </c>
      <c r="R1" s="2" t="inlineStr">
        <is>
          <t>meta__Mean Disorder</t>
        </is>
      </c>
      <c r="S1" s="2" t="inlineStr">
        <is>
          <t>delta__Mean Disorder</t>
        </is>
      </c>
      <c r="T1" s="2" t="inlineStr">
        <is>
          <t>jpl_AIUPred__Fraction Of Disordered Residues</t>
        </is>
      </c>
      <c r="U1" s="2" t="inlineStr">
        <is>
          <t>meta__Fraction Of Disordered Residues</t>
        </is>
      </c>
      <c r="V1" s="2" t="inlineStr">
        <is>
          <t>delta__Fraction Of Disordered Residues</t>
        </is>
      </c>
      <c r="W1" s="2" t="inlineStr">
        <is>
          <t>jpl_AIUPred__anchoringIndex</t>
        </is>
      </c>
      <c r="X1" s="2" t="inlineStr">
        <is>
          <t>meta__anchoringIndex</t>
        </is>
      </c>
      <c r="Y1" s="2" t="inlineStr">
        <is>
          <t>delta__anchoringIndex</t>
        </is>
      </c>
      <c r="Z1" s="2" t="inlineStr">
        <is>
          <t>jpl_AIUPred__fractionBuried</t>
        </is>
      </c>
      <c r="AA1" s="2" t="inlineStr">
        <is>
          <t>meta__fractionBuried</t>
        </is>
      </c>
      <c r="AB1" s="2" t="inlineStr">
        <is>
          <t>delta__fractionBuried</t>
        </is>
      </c>
      <c r="AC1" s="2" t="inlineStr">
        <is>
          <t>jpl_AIUPred__contactDensity</t>
        </is>
      </c>
      <c r="AD1" s="2" t="inlineStr">
        <is>
          <t>meta__contactDensity</t>
        </is>
      </c>
      <c r="AE1" s="2" t="inlineStr">
        <is>
          <t>delta__contactDensity</t>
        </is>
      </c>
      <c r="AF1" s="2" t="inlineStr">
        <is>
          <t>jpl_AIUPred__interactionIndex</t>
        </is>
      </c>
      <c r="AG1" s="2" t="inlineStr">
        <is>
          <t>meta__interactionIndex</t>
        </is>
      </c>
      <c r="AH1" s="2" t="inlineStr">
        <is>
          <t>delta__interactionIndex</t>
        </is>
      </c>
      <c r="AI1" s="2" t="inlineStr">
        <is>
          <t>jpl_AIUPred__meanDomainplddt</t>
        </is>
      </c>
      <c r="AJ1" s="2" t="inlineStr">
        <is>
          <t>meta__meanDomainplddt</t>
        </is>
      </c>
      <c r="AK1" s="2" t="inlineStr">
        <is>
          <t>delta__meanDomainplddt</t>
        </is>
      </c>
      <c r="AL1" s="2" t="inlineStr">
        <is>
          <t>jpl_AIUPred__Rg(Compactness)</t>
        </is>
      </c>
      <c r="AM1" s="2" t="inlineStr">
        <is>
          <t>meta__Rg(Compactness)</t>
        </is>
      </c>
      <c r="AN1" s="2" t="inlineStr">
        <is>
          <t>delta__Rg(Compactness)</t>
        </is>
      </c>
      <c r="AO1" s="2" t="inlineStr">
        <is>
          <t>jpl_AIUPred__surfaceFraction</t>
        </is>
      </c>
      <c r="AP1" s="2" t="inlineStr">
        <is>
          <t>meta__surfaceFraction</t>
        </is>
      </c>
      <c r="AQ1" s="2" t="inlineStr">
        <is>
          <t>delta__surfaceFraction</t>
        </is>
      </c>
      <c r="AR1" s="2" t="inlineStr">
        <is>
          <t>jpl_AIUPred__aromaticSurfaceFraction</t>
        </is>
      </c>
      <c r="AS1" s="2" t="inlineStr">
        <is>
          <t>meta__aromaticSurfaceFraction</t>
        </is>
      </c>
      <c r="AT1" s="2" t="inlineStr">
        <is>
          <t>delta__aromaticSurfaceFraction</t>
        </is>
      </c>
      <c r="AU1" s="2" t="inlineStr">
        <is>
          <t>jpl_AIUPred__positiveSurfaceFraction</t>
        </is>
      </c>
      <c r="AV1" s="2" t="inlineStr">
        <is>
          <t>meta__positiveSurfaceFraction</t>
        </is>
      </c>
      <c r="AW1" s="2" t="inlineStr">
        <is>
          <t>delta__positiveSurfaceFraction</t>
        </is>
      </c>
      <c r="AX1" s="2" t="inlineStr">
        <is>
          <t>jpl_AIUPred__negativeSurfaceFraction</t>
        </is>
      </c>
      <c r="AY1" s="2" t="inlineStr">
        <is>
          <t>meta__negativeSurfaceFraction</t>
        </is>
      </c>
      <c r="AZ1" s="2" t="inlineStr">
        <is>
          <t>delta__negativeSurfaceFraction</t>
        </is>
      </c>
      <c r="BA1" s="2" t="inlineStr">
        <is>
          <t>jpl_AIUPred__Domain Sequence</t>
        </is>
      </c>
      <c r="BB1" s="2" t="inlineStr">
        <is>
          <t>meta__Domain Sequence</t>
        </is>
      </c>
    </row>
    <row r="2">
      <c r="A2" s="3" t="inlineStr">
        <is>
          <t>changed_boundaries</t>
        </is>
      </c>
      <c r="B2" s="3" t="inlineStr">
        <is>
          <t>P05362</t>
        </is>
      </c>
      <c r="C2" s="3" t="inlineStr">
        <is>
          <t>ICAM1</t>
        </is>
      </c>
      <c r="D2" s="3" t="inlineStr">
        <is>
          <t>Ig-like C2-type</t>
        </is>
      </c>
      <c r="E2" s="3" t="n">
        <v>532</v>
      </c>
      <c r="F2" s="3" t="n">
        <v>532</v>
      </c>
      <c r="G2" s="5" t="n">
        <v>0</v>
      </c>
      <c r="H2" s="3" t="n">
        <v>41</v>
      </c>
      <c r="I2" s="3" t="n">
        <v>325</v>
      </c>
      <c r="J2" s="5" t="n">
        <v>284</v>
      </c>
      <c r="K2" s="3" t="n">
        <v>103</v>
      </c>
      <c r="L2" s="3" t="n">
        <v>378</v>
      </c>
      <c r="M2" s="5" t="n">
        <v>275</v>
      </c>
      <c r="N2" s="3" t="n">
        <v>63</v>
      </c>
      <c r="O2" s="3" t="n">
        <v>54</v>
      </c>
      <c r="P2" s="5" t="n">
        <v>-9</v>
      </c>
      <c r="Q2" s="5" t="n">
        <v>0.3931910395622253</v>
      </c>
      <c r="R2" s="5" t="n">
        <v>0.2741833329200744</v>
      </c>
      <c r="S2" s="5" t="n">
        <v>-0.1190077066421509</v>
      </c>
      <c r="T2" s="5" t="n">
        <v>0.1587301587301587</v>
      </c>
      <c r="U2" s="5" t="n">
        <v>0</v>
      </c>
      <c r="V2" s="5" t="n">
        <v>-0.1587301587301587</v>
      </c>
      <c r="W2" s="5" t="n">
        <v>0.097911801536535</v>
      </c>
      <c r="X2" s="5" t="n">
        <v>0.1121571362157136</v>
      </c>
      <c r="Y2" s="5" t="n">
        <v>0.0142453346791786</v>
      </c>
      <c r="Z2" s="5" t="n">
        <v>0.1926347501264604</v>
      </c>
      <c r="AA2" s="5" t="n">
        <v>0.3865082073349795</v>
      </c>
      <c r="AB2" s="5" t="n">
        <v>0.1938734572085191</v>
      </c>
      <c r="AC2" s="5" t="n">
        <v>0.0017260635597522</v>
      </c>
      <c r="AD2" s="5" t="n">
        <v>0.003021850302185</v>
      </c>
      <c r="AE2" s="5" t="n">
        <v>0.0012957867424328</v>
      </c>
      <c r="AF2" s="5" t="n">
        <v>0.1333456226866479</v>
      </c>
      <c r="AG2" s="5" t="n">
        <v>0.2466450357960532</v>
      </c>
      <c r="AH2" s="5" t="n">
        <v>0.1132994131094053</v>
      </c>
      <c r="AI2" s="5" t="n">
        <v>88.42</v>
      </c>
      <c r="AJ2" s="5" t="n">
        <v>88.42</v>
      </c>
      <c r="AK2" s="5" t="n">
        <v>0</v>
      </c>
      <c r="AL2" s="5" t="n">
        <v>12.33871686173128</v>
      </c>
      <c r="AM2" s="5" t="n">
        <v>13.48906421661377</v>
      </c>
      <c r="AN2" s="5" t="n">
        <v>1.150347354882493</v>
      </c>
      <c r="AO2" s="5" t="n">
        <v>0.8253968253968254</v>
      </c>
      <c r="AP2" s="5" t="n">
        <v>0.8333333333333334</v>
      </c>
      <c r="AQ2" s="5" t="n">
        <v>0.007936507936508019</v>
      </c>
      <c r="AR2" s="5" t="n">
        <v>0.0158730158730158</v>
      </c>
      <c r="AS2" s="5" t="n">
        <v>0.0454545454545454</v>
      </c>
      <c r="AT2" s="5" t="n">
        <v>0.0295815295815296</v>
      </c>
      <c r="AU2" s="5" t="n">
        <v>0.07936507936507931</v>
      </c>
      <c r="AV2" s="5" t="n">
        <v>0.1969696969696969</v>
      </c>
      <c r="AW2" s="5" t="n">
        <v>0.1176046176046176</v>
      </c>
      <c r="AX2" s="5" t="n">
        <v>0.1111111111111111</v>
      </c>
      <c r="AY2" s="5" t="n">
        <v>0.1363636363636363</v>
      </c>
      <c r="AZ2" s="5" t="n">
        <v>0.02525252525252519</v>
      </c>
      <c r="BA2" s="3" t="inlineStr">
        <is>
          <t>GGSVLVTCSTSCDQPKLLGIETPLPKKELLLPGNNRKVYELSNVQEDSQPMCYSNCPDGQSTA</t>
        </is>
      </c>
      <c r="BB2" s="3" t="inlineStr">
        <is>
          <t>GTEVTVKCEAHPRAKVTLNGVPAQPLGPRAQLLLKATPEDNGRSFSCSATLEVA</t>
        </is>
      </c>
    </row>
    <row r="3">
      <c r="A3" s="3" t="inlineStr">
        <is>
          <t>changed_boundaries</t>
        </is>
      </c>
      <c r="B3" s="3" t="inlineStr">
        <is>
          <t>P05937</t>
        </is>
      </c>
      <c r="C3" s="3" t="inlineStr">
        <is>
          <t>CALB1 CAB27</t>
        </is>
      </c>
      <c r="D3" s="3" t="inlineStr">
        <is>
          <t>EF-hand</t>
        </is>
      </c>
      <c r="E3" s="3" t="n">
        <v>261</v>
      </c>
      <c r="F3" s="3" t="n">
        <v>261</v>
      </c>
      <c r="G3" s="5" t="n">
        <v>0</v>
      </c>
      <c r="H3" s="3" t="n">
        <v>186</v>
      </c>
      <c r="I3" s="3" t="n">
        <v>53</v>
      </c>
      <c r="J3" s="5" t="n">
        <v>-133</v>
      </c>
      <c r="K3" s="3" t="n">
        <v>221</v>
      </c>
      <c r="L3" s="3" t="n">
        <v>88</v>
      </c>
      <c r="M3" s="5" t="n">
        <v>-133</v>
      </c>
      <c r="N3" s="3" t="n">
        <v>36</v>
      </c>
      <c r="O3" s="3" t="n">
        <v>36</v>
      </c>
      <c r="P3" s="5" t="n">
        <v>0</v>
      </c>
      <c r="Q3" s="5" t="n">
        <v>0.135122925043106</v>
      </c>
      <c r="R3" s="5" t="n">
        <v>0.2930888831615448</v>
      </c>
      <c r="S3" s="5" t="n">
        <v>0.1579659581184388</v>
      </c>
      <c r="T3" s="5" t="n">
        <v>0</v>
      </c>
      <c r="U3" s="5" t="n">
        <v>0</v>
      </c>
      <c r="V3" s="5" t="n">
        <v>0</v>
      </c>
      <c r="W3" s="5" t="n">
        <v>0.1687654320987654</v>
      </c>
      <c r="X3" s="5" t="n">
        <v>0.1420987654320987</v>
      </c>
      <c r="Y3" s="5" t="n">
        <v>-0.0266666666666667</v>
      </c>
      <c r="Z3" s="5" t="n">
        <v>0.3501840340154171</v>
      </c>
      <c r="AA3" s="5" t="n">
        <v>0.42936785066194</v>
      </c>
      <c r="AB3" s="5" t="n">
        <v>0.07918381664652291</v>
      </c>
      <c r="AC3" s="5" t="n">
        <v>0.005679012345679</v>
      </c>
      <c r="AD3" s="5" t="n">
        <v>0.009629629629629601</v>
      </c>
      <c r="AE3" s="5" t="n">
        <v>0.003950617283950601</v>
      </c>
      <c r="AF3" s="5" t="n">
        <v>0.2406010162557477</v>
      </c>
      <c r="AG3" s="5" t="n">
        <v>0.2794919714264652</v>
      </c>
      <c r="AH3" s="5" t="n">
        <v>0.0388909551707175</v>
      </c>
      <c r="AI3" s="5" t="n">
        <v>82.63</v>
      </c>
      <c r="AJ3" s="5" t="n">
        <v>82.63</v>
      </c>
      <c r="AK3" s="5" t="n">
        <v>0</v>
      </c>
      <c r="AL3" s="5" t="n">
        <v>9.983055096934857</v>
      </c>
      <c r="AM3" s="5" t="n">
        <v>9.983055114746094</v>
      </c>
      <c r="AN3" s="5" t="n">
        <v>1.781123692978781e-08</v>
      </c>
      <c r="AO3" s="5" t="n">
        <v>0.9444444444444444</v>
      </c>
      <c r="AP3" s="5" t="n">
        <v>0.9444444444444444</v>
      </c>
      <c r="AQ3" s="5" t="n">
        <v>0</v>
      </c>
      <c r="AR3" s="5" t="n">
        <v>0.1388888888888889</v>
      </c>
      <c r="AS3" s="5" t="n">
        <v>0.1388888888888889</v>
      </c>
      <c r="AT3" s="5" t="n">
        <v>0</v>
      </c>
      <c r="AU3" s="5" t="n">
        <v>0.0555555555555555</v>
      </c>
      <c r="AV3" s="5" t="n">
        <v>0.0555555555555555</v>
      </c>
      <c r="AW3" s="5" t="n">
        <v>0</v>
      </c>
      <c r="AX3" s="5" t="n">
        <v>0.1388888888888889</v>
      </c>
      <c r="AY3" s="5" t="n">
        <v>0.1388888888888889</v>
      </c>
      <c r="AZ3" s="5" t="n">
        <v>0</v>
      </c>
      <c r="BA3" s="3" t="inlineStr">
        <is>
          <t>MCGKEFNKAFELYDQDGNGYIDENELDALLKDLCEK</t>
        </is>
      </c>
      <c r="BB3" s="3" t="inlineStr">
        <is>
          <t>ELSPEMKTFVDQYGQRDDGKIGIVELAHVLPTEENF</t>
        </is>
      </c>
    </row>
    <row r="4">
      <c r="A4" s="3" t="inlineStr">
        <is>
          <t>changed_boundaries</t>
        </is>
      </c>
      <c r="B4" s="3" t="inlineStr">
        <is>
          <t>P05976</t>
        </is>
      </c>
      <c r="C4" s="3" t="inlineStr">
        <is>
          <t>MYL1</t>
        </is>
      </c>
      <c r="D4" s="3" t="inlineStr">
        <is>
          <t>EF-hand</t>
        </is>
      </c>
      <c r="E4" s="3" t="n">
        <v>194</v>
      </c>
      <c r="F4" s="3" t="n">
        <v>194</v>
      </c>
      <c r="G4" s="5" t="n">
        <v>0</v>
      </c>
      <c r="H4" s="3" t="n">
        <v>162</v>
      </c>
      <c r="I4" s="3" t="n">
        <v>127</v>
      </c>
      <c r="J4" s="5" t="n">
        <v>-35</v>
      </c>
      <c r="K4" s="3" t="n">
        <v>194</v>
      </c>
      <c r="L4" s="3" t="n">
        <v>162</v>
      </c>
      <c r="M4" s="5" t="n">
        <v>-32</v>
      </c>
      <c r="N4" s="3" t="n">
        <v>33</v>
      </c>
      <c r="O4" s="3" t="n">
        <v>36</v>
      </c>
      <c r="P4" s="5" t="n">
        <v>3</v>
      </c>
      <c r="Q4" s="5" t="n">
        <v>0.2279811799526214</v>
      </c>
      <c r="R4" s="5" t="n">
        <v>0.1838444322347641</v>
      </c>
      <c r="S4" s="5" t="n">
        <v>-0.04413674771785731</v>
      </c>
      <c r="T4" s="5" t="n">
        <v>0</v>
      </c>
      <c r="U4" s="5" t="n">
        <v>0</v>
      </c>
      <c r="V4" s="5" t="n">
        <v>0</v>
      </c>
      <c r="W4" s="5" t="n">
        <v>0.6126482213438734</v>
      </c>
      <c r="X4" s="5" t="n">
        <v>0.5972222222222222</v>
      </c>
      <c r="Y4" s="5" t="n">
        <v>-0.01542599912165121</v>
      </c>
      <c r="Z4" s="5" t="n">
        <v>0.2960170809424413</v>
      </c>
      <c r="AA4" s="5" t="n">
        <v>0.2900045596960297</v>
      </c>
      <c r="AB4" s="5" t="n">
        <v>-0.006012521246411606</v>
      </c>
      <c r="AC4" s="5" t="n">
        <v>0.0071522680218332</v>
      </c>
      <c r="AD4" s="5" t="n">
        <v>0.0070323488045007</v>
      </c>
      <c r="AE4" s="5" t="n">
        <v>-0.0001199192173324997</v>
      </c>
      <c r="AF4" s="5" t="n">
        <v>0.3199112355244989</v>
      </c>
      <c r="AG4" s="5" t="n">
        <v>0.3126815143435872</v>
      </c>
      <c r="AH4" s="5" t="n">
        <v>-0.007229721180911697</v>
      </c>
      <c r="AI4" s="5" t="n">
        <v>87.84999999999999</v>
      </c>
      <c r="AJ4" s="5" t="n">
        <v>87.84999999999999</v>
      </c>
      <c r="AK4" s="5" t="n">
        <v>0</v>
      </c>
      <c r="AL4" s="5" t="n">
        <v>10.05894828978375</v>
      </c>
      <c r="AM4" s="5" t="n">
        <v>10.0589485168457</v>
      </c>
      <c r="AN4" s="5" t="n">
        <v>2.270619567923404e-07</v>
      </c>
      <c r="AO4" s="5" t="n">
        <v>0.9166666666666666</v>
      </c>
      <c r="AP4" s="5" t="n">
        <v>0.9166666666666666</v>
      </c>
      <c r="AQ4" s="5" t="n">
        <v>0</v>
      </c>
      <c r="AR4" s="5" t="n">
        <v>0.0833333333333333</v>
      </c>
      <c r="AS4" s="5" t="n">
        <v>0.0833333333333333</v>
      </c>
      <c r="AT4" s="5" t="n">
        <v>0</v>
      </c>
      <c r="AU4" s="5" t="n">
        <v>0.1111111111111111</v>
      </c>
      <c r="AV4" s="5" t="n">
        <v>0.1111111111111111</v>
      </c>
      <c r="AW4" s="5" t="n">
        <v>0</v>
      </c>
      <c r="AX4" s="5" t="n">
        <v>0.1944444444444444</v>
      </c>
      <c r="AY4" s="5" t="n">
        <v>0.1944444444444444</v>
      </c>
      <c r="AZ4" s="5" t="n">
        <v>0</v>
      </c>
      <c r="BA4" s="3" t="inlineStr">
        <is>
          <t>KMKEEEVEALMAGQEDSNGCINYEAFVKHIMSI</t>
        </is>
      </c>
      <c r="BB4" s="3" t="inlineStr">
        <is>
          <t>ATYEDFVEGLRVFDKEGNGTVMGAELRHVLATLGEK</t>
        </is>
      </c>
    </row>
    <row r="5">
      <c r="A5" s="3" t="inlineStr">
        <is>
          <t>changed_boundaries</t>
        </is>
      </c>
      <c r="B5" s="3" t="inlineStr">
        <is>
          <t>P08590</t>
        </is>
      </c>
      <c r="C5" s="3" t="inlineStr">
        <is>
          <t>MYL3</t>
        </is>
      </c>
      <c r="D5" s="3" t="inlineStr">
        <is>
          <t>EF-hand</t>
        </is>
      </c>
      <c r="E5" s="3" t="n">
        <v>195</v>
      </c>
      <c r="F5" s="3" t="n">
        <v>195</v>
      </c>
      <c r="G5" s="5" t="n">
        <v>0</v>
      </c>
      <c r="H5" s="3" t="n">
        <v>163</v>
      </c>
      <c r="I5" s="3" t="n">
        <v>128</v>
      </c>
      <c r="J5" s="5" t="n">
        <v>-35</v>
      </c>
      <c r="K5" s="3" t="n">
        <v>195</v>
      </c>
      <c r="L5" s="3" t="n">
        <v>163</v>
      </c>
      <c r="M5" s="5" t="n">
        <v>-32</v>
      </c>
      <c r="N5" s="3" t="n">
        <v>33</v>
      </c>
      <c r="O5" s="3" t="n">
        <v>36</v>
      </c>
      <c r="P5" s="5" t="n">
        <v>3</v>
      </c>
      <c r="Q5" s="5" t="n">
        <v>0.3444069325923919</v>
      </c>
      <c r="R5" s="5" t="n">
        <v>0.2304249852895736</v>
      </c>
      <c r="S5" s="5" t="n">
        <v>-0.1139819473028183</v>
      </c>
      <c r="T5" s="5" t="n">
        <v>0</v>
      </c>
      <c r="U5" s="5" t="n">
        <v>0</v>
      </c>
      <c r="V5" s="5" t="n">
        <v>0</v>
      </c>
      <c r="W5" s="5" t="n">
        <v>0.622334455667789</v>
      </c>
      <c r="X5" s="5" t="n">
        <v>0.6291055206149548</v>
      </c>
      <c r="Y5" s="5" t="n">
        <v>0.006771064947165839</v>
      </c>
      <c r="Z5" s="5" t="n">
        <v>0.3536449180446319</v>
      </c>
      <c r="AA5" s="5" t="n">
        <v>0.3366782482460611</v>
      </c>
      <c r="AB5" s="5" t="n">
        <v>-0.01696666979857081</v>
      </c>
      <c r="AC5" s="5" t="n">
        <v>0.0071081182192293</v>
      </c>
      <c r="AD5" s="5" t="n">
        <v>0.0069881201956673</v>
      </c>
      <c r="AE5" s="5" t="n">
        <v>-0.0001199980235620001</v>
      </c>
      <c r="AF5" s="5" t="n">
        <v>0.3548552073521567</v>
      </c>
      <c r="AG5" s="5" t="n">
        <v>0.3469190523275081</v>
      </c>
      <c r="AH5" s="5" t="n">
        <v>-0.007936155024648617</v>
      </c>
      <c r="AI5" s="5" t="n">
        <v>88.40000000000001</v>
      </c>
      <c r="AJ5" s="5" t="n">
        <v>88.40000000000001</v>
      </c>
      <c r="AK5" s="5" t="n">
        <v>0</v>
      </c>
      <c r="AL5" s="5" t="n">
        <v>10.62539550390874</v>
      </c>
      <c r="AM5" s="5" t="n">
        <v>10.62539482116699</v>
      </c>
      <c r="AN5" s="5" t="n">
        <v>-6.827417511345857e-07</v>
      </c>
      <c r="AO5" s="5" t="n">
        <v>0.9210526315789472</v>
      </c>
      <c r="AP5" s="5" t="n">
        <v>0.9210526315789472</v>
      </c>
      <c r="AQ5" s="5" t="n">
        <v>0</v>
      </c>
      <c r="AR5" s="5" t="n">
        <v>0.1052631578947368</v>
      </c>
      <c r="AS5" s="5" t="n">
        <v>0.1052631578947368</v>
      </c>
      <c r="AT5" s="5" t="n">
        <v>0</v>
      </c>
      <c r="AU5" s="5" t="n">
        <v>0.131578947368421</v>
      </c>
      <c r="AV5" s="5" t="n">
        <v>0.131578947368421</v>
      </c>
      <c r="AW5" s="5" t="n">
        <v>0</v>
      </c>
      <c r="AX5" s="5" t="n">
        <v>0.1842105263157894</v>
      </c>
      <c r="AY5" s="5" t="n">
        <v>0.1842105263157894</v>
      </c>
      <c r="AZ5" s="5" t="n">
        <v>0</v>
      </c>
      <c r="BA5" s="3" t="inlineStr">
        <is>
          <t>RLTEDEVEKLMAGQEDSNGCINYEAFVKHIMSS</t>
        </is>
      </c>
      <c r="BB5" s="3" t="inlineStr">
        <is>
          <t>GTYEDFVEGLRVFDKEGNGTVMGAELRHVLATLGER</t>
        </is>
      </c>
    </row>
    <row r="6">
      <c r="A6" s="3" t="inlineStr">
        <is>
          <t>changed_boundaries</t>
        </is>
      </c>
      <c r="B6" s="3" t="inlineStr">
        <is>
          <t>P14649</t>
        </is>
      </c>
      <c r="C6" s="3" t="inlineStr">
        <is>
          <t>MYL6B MLC1SA</t>
        </is>
      </c>
      <c r="D6" s="3" t="inlineStr">
        <is>
          <t>EF-hand</t>
        </is>
      </c>
      <c r="E6" s="3" t="n">
        <v>208</v>
      </c>
      <c r="F6" s="3" t="n">
        <v>208</v>
      </c>
      <c r="G6" s="5" t="n">
        <v>0</v>
      </c>
      <c r="H6" s="3" t="n">
        <v>176</v>
      </c>
      <c r="I6" s="3" t="n">
        <v>141</v>
      </c>
      <c r="J6" s="5" t="n">
        <v>-35</v>
      </c>
      <c r="K6" s="3" t="n">
        <v>208</v>
      </c>
      <c r="L6" s="3" t="n">
        <v>176</v>
      </c>
      <c r="M6" s="5" t="n">
        <v>-32</v>
      </c>
      <c r="N6" s="3" t="n">
        <v>33</v>
      </c>
      <c r="O6" s="3" t="n">
        <v>36</v>
      </c>
      <c r="P6" s="5" t="n">
        <v>3</v>
      </c>
      <c r="Q6" s="5" t="n">
        <v>0.2313221096992492</v>
      </c>
      <c r="R6" s="5" t="n">
        <v>0.2304055392742157</v>
      </c>
      <c r="S6" s="5" t="n">
        <v>-0.0009165704250335138</v>
      </c>
      <c r="T6" s="5" t="n">
        <v>0</v>
      </c>
      <c r="U6" s="5" t="n">
        <v>0</v>
      </c>
      <c r="V6" s="5" t="n">
        <v>0</v>
      </c>
      <c r="W6" s="5" t="n">
        <v>0.4412121212121211</v>
      </c>
      <c r="X6" s="5" t="n">
        <v>0.4000322997416021</v>
      </c>
      <c r="Y6" s="5" t="n">
        <v>-0.04117982147051902</v>
      </c>
      <c r="Z6" s="5" t="n">
        <v>0.3324645286293904</v>
      </c>
      <c r="AA6" s="5" t="n">
        <v>0.2847133008503131</v>
      </c>
      <c r="AB6" s="5" t="n">
        <v>-0.04775122777907731</v>
      </c>
      <c r="AC6" s="5" t="n">
        <v>0.0069264069264069</v>
      </c>
      <c r="AD6" s="5" t="n">
        <v>0.0067829457364341</v>
      </c>
      <c r="AE6" s="5" t="n">
        <v>-0.0001434611899728006</v>
      </c>
      <c r="AF6" s="5" t="n">
        <v>0.2981170907102375</v>
      </c>
      <c r="AG6" s="5" t="n">
        <v>0.2609394038693157</v>
      </c>
      <c r="AH6" s="5" t="n">
        <v>-0.03717768684092182</v>
      </c>
      <c r="AI6" s="5" t="n">
        <v>81.94</v>
      </c>
      <c r="AJ6" s="5" t="n">
        <v>81.94</v>
      </c>
      <c r="AK6" s="5" t="n">
        <v>0</v>
      </c>
      <c r="AL6" s="5" t="n">
        <v>10.08068341772364</v>
      </c>
      <c r="AM6" s="5" t="n">
        <v>10.08068370819092</v>
      </c>
      <c r="AN6" s="5" t="n">
        <v>2.904672733450298e-07</v>
      </c>
      <c r="AO6" s="5" t="n">
        <v>0.9166666666666666</v>
      </c>
      <c r="AP6" s="5" t="n">
        <v>0.9166666666666666</v>
      </c>
      <c r="AQ6" s="5" t="n">
        <v>0</v>
      </c>
      <c r="AR6" s="5" t="n">
        <v>0.1111111111111111</v>
      </c>
      <c r="AS6" s="5" t="n">
        <v>0.1111111111111111</v>
      </c>
      <c r="AT6" s="5" t="n">
        <v>0</v>
      </c>
      <c r="AU6" s="5" t="n">
        <v>0.1111111111111111</v>
      </c>
      <c r="AV6" s="5" t="n">
        <v>0.1111111111111111</v>
      </c>
      <c r="AW6" s="5" t="n">
        <v>0</v>
      </c>
      <c r="AX6" s="5" t="n">
        <v>0.2222222222222222</v>
      </c>
      <c r="AY6" s="5" t="n">
        <v>0.2222222222222222</v>
      </c>
      <c r="AZ6" s="5" t="n">
        <v>0</v>
      </c>
      <c r="BA6" s="3" t="inlineStr">
        <is>
          <t>KMTEEEVETVLAGHEDSNGCINYEAFLKHILSV</t>
        </is>
      </c>
      <c r="BB6" s="3" t="inlineStr">
        <is>
          <t>GTYEDYLEGFRVFDKEGNGKVMGAELRHVLTTLGEK</t>
        </is>
      </c>
    </row>
    <row r="7">
      <c r="A7" s="3" t="inlineStr">
        <is>
          <t>changed_boundaries</t>
        </is>
      </c>
      <c r="B7" s="3" t="inlineStr">
        <is>
          <t>P26998</t>
        </is>
      </c>
      <c r="C7" s="3" t="inlineStr">
        <is>
          <t>CRYBB3 CRYB3</t>
        </is>
      </c>
      <c r="D7" s="3" t="inlineStr">
        <is>
          <t>Beta/gamma crystallin 'Greek key'</t>
        </is>
      </c>
      <c r="E7" s="3" t="n">
        <v>211</v>
      </c>
      <c r="F7" s="3" t="n">
        <v>211</v>
      </c>
      <c r="G7" s="5" t="n">
        <v>0</v>
      </c>
      <c r="H7" s="3" t="n">
        <v>64</v>
      </c>
      <c r="I7" s="3" t="n">
        <v>156</v>
      </c>
      <c r="J7" s="5" t="n">
        <v>92</v>
      </c>
      <c r="K7" s="3" t="n">
        <v>108</v>
      </c>
      <c r="L7" s="3" t="n">
        <v>198</v>
      </c>
      <c r="M7" s="5" t="n">
        <v>90</v>
      </c>
      <c r="N7" s="3" t="n">
        <v>45</v>
      </c>
      <c r="O7" s="3" t="n">
        <v>43</v>
      </c>
      <c r="P7" s="5" t="n">
        <v>-2</v>
      </c>
      <c r="Q7" s="5" t="n">
        <v>0.2829116582870483</v>
      </c>
      <c r="R7" s="5" t="n">
        <v>0.2197534888982772</v>
      </c>
      <c r="S7" s="5" t="n">
        <v>-0.06315816938877108</v>
      </c>
      <c r="T7" s="5" t="n">
        <v>0</v>
      </c>
      <c r="U7" s="5" t="n">
        <v>0</v>
      </c>
      <c r="V7" s="5" t="n">
        <v>0</v>
      </c>
      <c r="W7" s="5" t="n">
        <v>0.7191432396251675</v>
      </c>
      <c r="X7" s="5" t="n">
        <v>0.7902823920265781</v>
      </c>
      <c r="Y7" s="5" t="n">
        <v>0.07113915240141067</v>
      </c>
      <c r="Z7" s="5" t="n">
        <v>0.4131793150155685</v>
      </c>
      <c r="AA7" s="5" t="n">
        <v>0.4318291535530899</v>
      </c>
      <c r="AB7" s="5" t="n">
        <v>0.01864983853752139</v>
      </c>
      <c r="AC7" s="5" t="n">
        <v>0.0124497991967871</v>
      </c>
      <c r="AD7" s="5" t="n">
        <v>0.0132890365448504</v>
      </c>
      <c r="AE7" s="5" t="n">
        <v>0.0008392373480633</v>
      </c>
      <c r="AF7" s="5" t="n">
        <v>0.4134028056210117</v>
      </c>
      <c r="AG7" s="5" t="n">
        <v>0.4416682724219475</v>
      </c>
      <c r="AH7" s="5" t="n">
        <v>0.02826546680093578</v>
      </c>
      <c r="AI7" s="5" t="n">
        <v>86.72</v>
      </c>
      <c r="AJ7" s="5" t="n">
        <v>86.72</v>
      </c>
      <c r="AK7" s="5" t="n">
        <v>0</v>
      </c>
      <c r="AL7" s="5" t="n">
        <v>10.05627955382221</v>
      </c>
      <c r="AM7" s="5" t="n">
        <v>9.950909614562988</v>
      </c>
      <c r="AN7" s="5" t="n">
        <v>-0.1053699392592176</v>
      </c>
      <c r="AO7" s="5" t="n">
        <v>0.8809523809523809</v>
      </c>
      <c r="AP7" s="5" t="n">
        <v>0.85</v>
      </c>
      <c r="AQ7" s="5" t="n">
        <v>-0.03095238095238095</v>
      </c>
      <c r="AR7" s="5" t="n">
        <v>0.119047619047619</v>
      </c>
      <c r="AS7" s="5" t="n">
        <v>0.05</v>
      </c>
      <c r="AT7" s="5" t="n">
        <v>-0.069047619047619</v>
      </c>
      <c r="AU7" s="5" t="n">
        <v>0.1904761904761904</v>
      </c>
      <c r="AV7" s="5" t="n">
        <v>0.1</v>
      </c>
      <c r="AW7" s="5" t="n">
        <v>-0.0904761904761904</v>
      </c>
      <c r="AX7" s="5" t="n">
        <v>0.1428571428571428</v>
      </c>
      <c r="AY7" s="5" t="n">
        <v>0.175</v>
      </c>
      <c r="AZ7" s="5" t="n">
        <v>0.0321428571428572</v>
      </c>
      <c r="BA7" s="3" t="inlineStr">
        <is>
          <t>GPWLAFESRAFRGEQFVLEKGDYPRWDAWSNSRDSDSLLSLRPLN</t>
        </is>
      </c>
      <c r="BB7" s="3" t="inlineStr">
        <is>
          <t>GTWVGYEFPGYRGRQYVFERGEYRHWNEWDASQPQLQSVRRIR</t>
        </is>
      </c>
    </row>
    <row r="8">
      <c r="A8" s="3" t="inlineStr">
        <is>
          <t>changed_boundaries</t>
        </is>
      </c>
      <c r="B8" s="3" t="inlineStr">
        <is>
          <t>P60660</t>
        </is>
      </c>
      <c r="C8" s="3" t="inlineStr">
        <is>
          <t>MYL6</t>
        </is>
      </c>
      <c r="D8" s="3" t="inlineStr">
        <is>
          <t>EF-hand</t>
        </is>
      </c>
      <c r="E8" s="3" t="n">
        <v>151</v>
      </c>
      <c r="F8" s="3" t="n">
        <v>151</v>
      </c>
      <c r="G8" s="5" t="n">
        <v>0</v>
      </c>
      <c r="H8" s="3" t="n">
        <v>119</v>
      </c>
      <c r="I8" s="3" t="n">
        <v>84</v>
      </c>
      <c r="J8" s="5" t="n">
        <v>-35</v>
      </c>
      <c r="K8" s="3" t="n">
        <v>151</v>
      </c>
      <c r="L8" s="3" t="n">
        <v>119</v>
      </c>
      <c r="M8" s="5" t="n">
        <v>-32</v>
      </c>
      <c r="N8" s="3" t="n">
        <v>33</v>
      </c>
      <c r="O8" s="3" t="n">
        <v>36</v>
      </c>
      <c r="P8" s="5" t="n">
        <v>3</v>
      </c>
      <c r="Q8" s="5" t="n">
        <v>0.319464236497879</v>
      </c>
      <c r="R8" s="5" t="n">
        <v>0.2093500345945358</v>
      </c>
      <c r="S8" s="5" t="n">
        <v>-0.1101142019033432</v>
      </c>
      <c r="T8" s="5" t="n">
        <v>0</v>
      </c>
      <c r="U8" s="5" t="n">
        <v>0</v>
      </c>
      <c r="V8" s="5" t="n">
        <v>0</v>
      </c>
      <c r="W8" s="5" t="n">
        <v>0.7447354904982024</v>
      </c>
      <c r="X8" s="5" t="n">
        <v>0.7169082125603864</v>
      </c>
      <c r="Y8" s="5" t="n">
        <v>-0.02782727793781603</v>
      </c>
      <c r="Z8" s="5" t="n">
        <v>0.3071509891444717</v>
      </c>
      <c r="AA8" s="5" t="n">
        <v>0.2843476097421328</v>
      </c>
      <c r="AB8" s="5" t="n">
        <v>-0.0228033794023389</v>
      </c>
      <c r="AC8" s="5" t="n">
        <v>0.0097586029789419</v>
      </c>
      <c r="AD8" s="5" t="n">
        <v>0.009661835748792201</v>
      </c>
      <c r="AE8" s="5" t="n">
        <v>-9.676723014969899e-05</v>
      </c>
      <c r="AF8" s="5" t="n">
        <v>0.3593148337767446</v>
      </c>
      <c r="AG8" s="5" t="n">
        <v>0.3395394912917446</v>
      </c>
      <c r="AH8" s="5" t="n">
        <v>-0.01977534248500001</v>
      </c>
      <c r="AI8" s="5" t="n">
        <v>95.28</v>
      </c>
      <c r="AJ8" s="5" t="n">
        <v>95.28</v>
      </c>
      <c r="AK8" s="5" t="n">
        <v>0</v>
      </c>
      <c r="AL8" s="5" t="n">
        <v>10.00819172167796</v>
      </c>
      <c r="AM8" s="5" t="n">
        <v>10.00819206237793</v>
      </c>
      <c r="AN8" s="5" t="n">
        <v>3.40699966017155e-07</v>
      </c>
      <c r="AO8" s="5" t="n">
        <v>0.9166666666666666</v>
      </c>
      <c r="AP8" s="5" t="n">
        <v>0.9166666666666666</v>
      </c>
      <c r="AQ8" s="5" t="n">
        <v>0</v>
      </c>
      <c r="AR8" s="5" t="n">
        <v>0.1111111111111111</v>
      </c>
      <c r="AS8" s="5" t="n">
        <v>0.1111111111111111</v>
      </c>
      <c r="AT8" s="5" t="n">
        <v>0</v>
      </c>
      <c r="AU8" s="5" t="n">
        <v>0.1111111111111111</v>
      </c>
      <c r="AV8" s="5" t="n">
        <v>0.1111111111111111</v>
      </c>
      <c r="AW8" s="5" t="n">
        <v>0</v>
      </c>
      <c r="AX8" s="5" t="n">
        <v>0.1666666666666666</v>
      </c>
      <c r="AY8" s="5" t="n">
        <v>0.1666666666666666</v>
      </c>
      <c r="AZ8" s="5" t="n">
        <v>0</v>
      </c>
      <c r="BA8" s="3" t="inlineStr">
        <is>
          <t>KMTEEEVEMLVAGHEDSNGCINYEAFVRHILSG</t>
        </is>
      </c>
      <c r="BB8" s="3" t="inlineStr">
        <is>
          <t>GTYEDYVEGLRVFDKEGNGTVMGAEIRHVLVTLGEK</t>
        </is>
      </c>
    </row>
    <row r="9">
      <c r="A9" s="3" t="inlineStr">
        <is>
          <t>changed_boundaries</t>
        </is>
      </c>
      <c r="B9" s="3" t="inlineStr">
        <is>
          <t>P80303</t>
        </is>
      </c>
      <c r="C9" s="3" t="inlineStr">
        <is>
          <t>NUCB2 NEFA</t>
        </is>
      </c>
      <c r="D9" s="3" t="inlineStr">
        <is>
          <t>EF-hand</t>
        </is>
      </c>
      <c r="E9" s="3" t="n">
        <v>420</v>
      </c>
      <c r="F9" s="3" t="n">
        <v>420</v>
      </c>
      <c r="G9" s="5" t="n">
        <v>0</v>
      </c>
      <c r="H9" s="3" t="n">
        <v>241</v>
      </c>
      <c r="I9" s="3" t="n">
        <v>293</v>
      </c>
      <c r="J9" s="5" t="n">
        <v>52</v>
      </c>
      <c r="K9" s="3" t="n">
        <v>276</v>
      </c>
      <c r="L9" s="3" t="n">
        <v>328</v>
      </c>
      <c r="M9" s="5" t="n">
        <v>52</v>
      </c>
      <c r="N9" s="3" t="n">
        <v>36</v>
      </c>
      <c r="O9" s="3" t="n">
        <v>36</v>
      </c>
      <c r="P9" s="5" t="n">
        <v>0</v>
      </c>
      <c r="Q9" s="5" t="n">
        <v>0.2652710974216461</v>
      </c>
      <c r="R9" s="5" t="n">
        <v>0.2810888886451721</v>
      </c>
      <c r="S9" s="5" t="n">
        <v>0.015817791223526</v>
      </c>
      <c r="T9" s="5" t="n">
        <v>0</v>
      </c>
      <c r="U9" s="5" t="n">
        <v>0</v>
      </c>
      <c r="V9" s="5" t="n">
        <v>0</v>
      </c>
      <c r="W9" s="5" t="n">
        <v>0.368995949074074</v>
      </c>
      <c r="X9" s="5" t="n">
        <v>0.3676215277777777</v>
      </c>
      <c r="Y9" s="5" t="n">
        <v>-0.001374421296296335</v>
      </c>
      <c r="Z9" s="5" t="n">
        <v>0.5213312340371724</v>
      </c>
      <c r="AA9" s="5" t="n">
        <v>0.4944829919885398</v>
      </c>
      <c r="AB9" s="5" t="n">
        <v>-0.02684824204863262</v>
      </c>
      <c r="AC9" s="5" t="n">
        <v>0.0054253472222222</v>
      </c>
      <c r="AD9" s="5" t="n">
        <v>0.0053530092592592</v>
      </c>
      <c r="AE9" s="5" t="n">
        <v>-7.233796296300058e-05</v>
      </c>
      <c r="AF9" s="5" t="n">
        <v>0.3867086865828542</v>
      </c>
      <c r="AG9" s="5" t="n">
        <v>0.3711864205661175</v>
      </c>
      <c r="AH9" s="5" t="n">
        <v>-0.01552226601673667</v>
      </c>
      <c r="AI9" s="5" t="n">
        <v>83.84999999999999</v>
      </c>
      <c r="AJ9" s="5" t="n">
        <v>83.84999999999999</v>
      </c>
      <c r="AK9" s="5" t="n">
        <v>0</v>
      </c>
      <c r="AL9" s="5" t="n">
        <v>11.2349503889584</v>
      </c>
      <c r="AM9" s="5" t="n">
        <v>10.57717609405518</v>
      </c>
      <c r="AN9" s="5" t="n">
        <v>-0.6577742949032199</v>
      </c>
      <c r="AO9" s="5" t="n">
        <v>0.9444444444444444</v>
      </c>
      <c r="AP9" s="5" t="n">
        <v>0.8888888888888888</v>
      </c>
      <c r="AQ9" s="5" t="n">
        <v>-0.05555555555555558</v>
      </c>
      <c r="AR9" s="5" t="n">
        <v>0.1666666666666666</v>
      </c>
      <c r="AS9" s="5" t="n">
        <v>0.0833333333333333</v>
      </c>
      <c r="AT9" s="5" t="n">
        <v>-0.0833333333333333</v>
      </c>
      <c r="AU9" s="5" t="n">
        <v>0.1388888888888889</v>
      </c>
      <c r="AV9" s="5" t="n">
        <v>0.25</v>
      </c>
      <c r="AW9" s="5" t="n">
        <v>0.1111111111111111</v>
      </c>
      <c r="AX9" s="5" t="n">
        <v>0.2222222222222222</v>
      </c>
      <c r="AY9" s="5" t="n">
        <v>0.1944444444444444</v>
      </c>
      <c r="AZ9" s="5" t="n">
        <v>-0.02777777777777782</v>
      </c>
      <c r="BA9" s="3" t="inlineStr">
        <is>
          <t>PNDFDPKTFFKLHDVNSDGFLDEQELEALFTKELEK</t>
        </is>
      </c>
      <c r="BB9" s="3" t="inlineStr">
        <is>
          <t>ERLRMREHVMNEVDTNKDRLVTLEEFLKATEKKEFL</t>
        </is>
      </c>
    </row>
    <row r="10">
      <c r="A10" s="3" t="inlineStr">
        <is>
          <t>changed_boundaries</t>
        </is>
      </c>
      <c r="B10" s="3" t="inlineStr">
        <is>
          <t>Q03591</t>
        </is>
      </c>
      <c r="C10" s="3" t="inlineStr">
        <is>
          <t>CFHR1 CFHL CFHL1 CFHL1P CFHR1P FHR1 HFL1 HFL2</t>
        </is>
      </c>
      <c r="D10" s="3" t="inlineStr">
        <is>
          <t>Sushi</t>
        </is>
      </c>
      <c r="E10" s="3" t="n">
        <v>330</v>
      </c>
      <c r="F10" s="3" t="n">
        <v>330</v>
      </c>
      <c r="G10" s="5" t="n">
        <v>0</v>
      </c>
      <c r="H10" s="3" t="n">
        <v>206</v>
      </c>
      <c r="I10" s="3" t="n">
        <v>145</v>
      </c>
      <c r="J10" s="5" t="n">
        <v>-61</v>
      </c>
      <c r="K10" s="3" t="n">
        <v>264</v>
      </c>
      <c r="L10" s="3" t="n">
        <v>203</v>
      </c>
      <c r="M10" s="5" t="n">
        <v>-61</v>
      </c>
      <c r="N10" s="3" t="n">
        <v>59</v>
      </c>
      <c r="O10" s="3" t="n">
        <v>59</v>
      </c>
      <c r="P10" s="5" t="n">
        <v>0</v>
      </c>
      <c r="Q10" s="5" t="n">
        <v>0.3564873337745666</v>
      </c>
      <c r="R10" s="5" t="n">
        <v>0.2251287996768951</v>
      </c>
      <c r="S10" s="5" t="n">
        <v>-0.1313585340976715</v>
      </c>
      <c r="T10" s="5" t="n">
        <v>0.1864406779661017</v>
      </c>
      <c r="U10" s="5" t="n">
        <v>0</v>
      </c>
      <c r="V10" s="5" t="n">
        <v>-0.1864406779661017</v>
      </c>
      <c r="W10" s="5" t="n">
        <v>0.1367815373068985</v>
      </c>
      <c r="X10" s="5" t="n">
        <v>0.0135092876352492</v>
      </c>
      <c r="Y10" s="5" t="n">
        <v>-0.1232722496716493</v>
      </c>
      <c r="Z10" s="5" t="n">
        <v>0.2728706019985089</v>
      </c>
      <c r="AA10" s="5" t="n">
        <v>0.1944436529503002</v>
      </c>
      <c r="AB10" s="5" t="n">
        <v>-0.07842694904820868</v>
      </c>
      <c r="AC10" s="5" t="n">
        <v>0.0015010319594721</v>
      </c>
      <c r="AD10" s="5" t="n">
        <v>0.0008756019763587</v>
      </c>
      <c r="AE10" s="5" t="n">
        <v>-0.0006254299831134</v>
      </c>
      <c r="AF10" s="5" t="n">
        <v>0.1882376228203827</v>
      </c>
      <c r="AG10" s="5" t="n">
        <v>0.1133611955324052</v>
      </c>
      <c r="AH10" s="5" t="n">
        <v>-0.0748764272879775</v>
      </c>
      <c r="AI10" s="5" t="n">
        <v>89.08</v>
      </c>
      <c r="AJ10" s="5" t="n">
        <v>89.08</v>
      </c>
      <c r="AK10" s="5" t="n">
        <v>0</v>
      </c>
      <c r="AL10" s="5" t="n">
        <v>11.94857745562258</v>
      </c>
      <c r="AM10" s="5" t="n">
        <v>11.66506671905518</v>
      </c>
      <c r="AN10" s="5" t="n">
        <v>-0.2835107365674023</v>
      </c>
      <c r="AO10" s="5" t="n">
        <v>0.8421052631578947</v>
      </c>
      <c r="AP10" s="5" t="n">
        <v>0.7777777777777778</v>
      </c>
      <c r="AQ10" s="5" t="n">
        <v>-0.0643274853801169</v>
      </c>
      <c r="AR10" s="5" t="n">
        <v>0.1228070175438596</v>
      </c>
      <c r="AS10" s="5" t="n">
        <v>0.1904761904761904</v>
      </c>
      <c r="AT10" s="5" t="n">
        <v>0.06766917293233081</v>
      </c>
      <c r="AU10" s="5" t="n">
        <v>0.2105263157894736</v>
      </c>
      <c r="AV10" s="5" t="n">
        <v>0.1111111111111111</v>
      </c>
      <c r="AW10" s="5" t="n">
        <v>-0.09941520467836248</v>
      </c>
      <c r="AX10" s="5" t="n">
        <v>0.087719298245614</v>
      </c>
      <c r="AY10" s="5" t="n">
        <v>0.1269841269841269</v>
      </c>
      <c r="AZ10" s="5" t="n">
        <v>0.03926482873851289</v>
      </c>
      <c r="BA10" s="3" t="inlineStr">
        <is>
          <t>GKCGPPPPIDNGDITSFPLSVYAPASSVEYQCQNLYQLEGNKRITCRNGQWSEPPKCLH</t>
        </is>
      </c>
      <c r="BB10" s="3" t="inlineStr">
        <is>
          <t>TSCVNPPTVQNAHILSRQMSKYPSGERVRYECRSPYEMFGDEEVMCLNGNWTEPPQCKD</t>
        </is>
      </c>
    </row>
    <row r="11">
      <c r="A11" s="3" t="inlineStr">
        <is>
          <t>changed_boundaries</t>
        </is>
      </c>
      <c r="B11" s="3" t="inlineStr">
        <is>
          <t>Q5GFL6</t>
        </is>
      </c>
      <c r="C11" s="3" t="inlineStr">
        <is>
          <t>VWA2 AMACO</t>
        </is>
      </c>
      <c r="D11" s="3" t="inlineStr">
        <is>
          <t>EGF-like</t>
        </is>
      </c>
      <c r="E11" s="3" t="n">
        <v>755</v>
      </c>
      <c r="F11" s="3" t="n">
        <v>755</v>
      </c>
      <c r="G11" s="5" t="n">
        <v>0</v>
      </c>
      <c r="H11" s="3" t="n">
        <v>296</v>
      </c>
      <c r="I11" s="3" t="n">
        <v>712</v>
      </c>
      <c r="J11" s="5" t="n">
        <v>416</v>
      </c>
      <c r="K11" s="3" t="n">
        <v>333</v>
      </c>
      <c r="L11" s="3" t="n">
        <v>748</v>
      </c>
      <c r="M11" s="5" t="n">
        <v>415</v>
      </c>
      <c r="N11" s="3" t="n">
        <v>38</v>
      </c>
      <c r="O11" s="3" t="n">
        <v>37</v>
      </c>
      <c r="P11" s="5" t="n">
        <v>-1</v>
      </c>
      <c r="Q11" s="5" t="n">
        <v>0.3631957769393921</v>
      </c>
      <c r="R11" s="5" t="n">
        <v>0.2480270266532898</v>
      </c>
      <c r="S11" s="5" t="n">
        <v>-0.1151687502861023</v>
      </c>
      <c r="T11" s="5" t="n">
        <v>0.1578947368421052</v>
      </c>
      <c r="U11" s="5" t="n">
        <v>0</v>
      </c>
      <c r="V11" s="5" t="n">
        <v>-0.1578947368421052</v>
      </c>
      <c r="W11" s="5" t="n">
        <v>0.0017617264919621</v>
      </c>
      <c r="X11" s="5" t="n">
        <v>0.0525483700971166</v>
      </c>
      <c r="Y11" s="5" t="n">
        <v>0.0507866436051545</v>
      </c>
      <c r="Z11" s="5" t="n">
        <v>0.1827859834597807</v>
      </c>
      <c r="AA11" s="5" t="n">
        <v>0.2307232728435671</v>
      </c>
      <c r="AB11" s="5" t="n">
        <v>0.04793728938378641</v>
      </c>
      <c r="AC11" s="5" t="n">
        <v>0.0004771342582397</v>
      </c>
      <c r="AD11" s="5" t="n">
        <v>0.0009410524730858</v>
      </c>
      <c r="AE11" s="5" t="n">
        <v>0.0004639182148461</v>
      </c>
      <c r="AF11" s="5" t="n">
        <v>0.1037984512045816</v>
      </c>
      <c r="AG11" s="5" t="n">
        <v>0.1435140733830703</v>
      </c>
      <c r="AH11" s="5" t="n">
        <v>0.03971562217848869</v>
      </c>
      <c r="AI11" s="5" t="n">
        <v>86.03</v>
      </c>
      <c r="AJ11" s="5" t="n">
        <v>86.03</v>
      </c>
      <c r="AK11" s="5" t="n">
        <v>0</v>
      </c>
      <c r="AL11" s="5" t="n">
        <v>9.729293631708879</v>
      </c>
      <c r="AM11" s="5" t="n">
        <v>10.08346080780029</v>
      </c>
      <c r="AN11" s="5" t="n">
        <v>0.354167176091412</v>
      </c>
      <c r="AO11" s="5" t="n">
        <v>0.8947368421052632</v>
      </c>
      <c r="AP11" s="5" t="n">
        <v>0.8918918918918919</v>
      </c>
      <c r="AQ11" s="5" t="n">
        <v>-0.002844950213371278</v>
      </c>
      <c r="AR11" s="5" t="n">
        <v>0.0526315789473684</v>
      </c>
      <c r="AS11" s="5" t="n">
        <v>0.081081081081081</v>
      </c>
      <c r="AT11" s="5" t="n">
        <v>0.02844950213371261</v>
      </c>
      <c r="AU11" s="5" t="n">
        <v>0</v>
      </c>
      <c r="AV11" s="5" t="n">
        <v>0.1351351351351351</v>
      </c>
      <c r="AW11" s="5" t="n">
        <v>0.1351351351351351</v>
      </c>
      <c r="AX11" s="5" t="n">
        <v>0.1052631578947368</v>
      </c>
      <c r="AY11" s="5" t="n">
        <v>0.1081081081081081</v>
      </c>
      <c r="AZ11" s="5" t="n">
        <v>0.002844950213371306</v>
      </c>
      <c r="BA11" s="3" t="inlineStr">
        <is>
          <t>PGPCDSQPCQNGGTCVPEGLDGYQCLCPLAFGGEANCA</t>
        </is>
      </c>
      <c r="BB11" s="3" t="inlineStr">
        <is>
          <t>PVNLCKPSPCMNEGSCVLQNGSYRCKCRDGWEGPHCE</t>
        </is>
      </c>
    </row>
    <row r="12">
      <c r="A12" s="3" t="inlineStr">
        <is>
          <t>changed_boundaries</t>
        </is>
      </c>
      <c r="B12" s="3" t="inlineStr">
        <is>
          <t>Q6NUK1</t>
        </is>
      </c>
      <c r="C12" s="3" t="inlineStr">
        <is>
          <t>SLC25A24 APC1 MCSC1 SCAMC1</t>
        </is>
      </c>
      <c r="D12" s="3" t="inlineStr">
        <is>
          <t>EF-hand</t>
        </is>
      </c>
      <c r="E12" s="3" t="n">
        <v>477</v>
      </c>
      <c r="F12" s="3" t="n">
        <v>477</v>
      </c>
      <c r="G12" s="5" t="n">
        <v>0</v>
      </c>
      <c r="H12" s="3" t="n">
        <v>55</v>
      </c>
      <c r="I12" s="3" t="n">
        <v>19</v>
      </c>
      <c r="J12" s="5" t="n">
        <v>-36</v>
      </c>
      <c r="K12" s="3" t="n">
        <v>88</v>
      </c>
      <c r="L12" s="3" t="n">
        <v>54</v>
      </c>
      <c r="M12" s="5" t="n">
        <v>-34</v>
      </c>
      <c r="N12" s="3" t="n">
        <v>34</v>
      </c>
      <c r="O12" s="3" t="n">
        <v>36</v>
      </c>
      <c r="P12" s="5" t="n">
        <v>2</v>
      </c>
      <c r="Q12" s="5" t="n">
        <v>0.3263247907161712</v>
      </c>
      <c r="R12" s="5" t="n">
        <v>0.2742305397987366</v>
      </c>
      <c r="S12" s="5" t="n">
        <v>-0.05209425091743464</v>
      </c>
      <c r="T12" s="5" t="n">
        <v>0</v>
      </c>
      <c r="U12" s="5" t="n">
        <v>0</v>
      </c>
      <c r="V12" s="5" t="n">
        <v>0</v>
      </c>
      <c r="W12" s="5" t="n">
        <v>0.1492497676271411</v>
      </c>
      <c r="X12" s="5" t="n">
        <v>0.09177374653565119</v>
      </c>
      <c r="Y12" s="5" t="n">
        <v>-0.0574760210914899</v>
      </c>
      <c r="Z12" s="5" t="n">
        <v>0.4077297153269777</v>
      </c>
      <c r="AA12" s="5" t="n">
        <v>0.3702769529151847</v>
      </c>
      <c r="AB12" s="5" t="n">
        <v>-0.03745276241179302</v>
      </c>
      <c r="AC12" s="5" t="n">
        <v>0.0035187890054441</v>
      </c>
      <c r="AD12" s="5" t="n">
        <v>0.0024565381708238</v>
      </c>
      <c r="AE12" s="5" t="n">
        <v>-0.0010622508346203</v>
      </c>
      <c r="AF12" s="5" t="n">
        <v>0.2678899953076643</v>
      </c>
      <c r="AG12" s="5" t="n">
        <v>0.2323339664293292</v>
      </c>
      <c r="AH12" s="5" t="n">
        <v>-0.03555602887833509</v>
      </c>
      <c r="AI12" s="5" t="n">
        <v>81.34</v>
      </c>
      <c r="AJ12" s="5" t="n">
        <v>81.34</v>
      </c>
      <c r="AK12" s="5" t="n">
        <v>0</v>
      </c>
      <c r="AL12" s="5" t="n">
        <v>9.984494146622581</v>
      </c>
      <c r="AM12" s="5" t="n">
        <v>10.83600997924805</v>
      </c>
      <c r="AN12" s="5" t="n">
        <v>0.8515158326254681</v>
      </c>
      <c r="AO12" s="5" t="n">
        <v>0.8823529411764706</v>
      </c>
      <c r="AP12" s="5" t="n">
        <v>0.9166666666666666</v>
      </c>
      <c r="AQ12" s="5" t="n">
        <v>0.03431372549019607</v>
      </c>
      <c r="AR12" s="5" t="n">
        <v>0.1470588235294117</v>
      </c>
      <c r="AS12" s="5" t="n">
        <v>0.0555555555555555</v>
      </c>
      <c r="AT12" s="5" t="n">
        <v>-0.09150326797385619</v>
      </c>
      <c r="AU12" s="5" t="n">
        <v>0.1764705882352941</v>
      </c>
      <c r="AV12" s="5" t="n">
        <v>0.0833333333333333</v>
      </c>
      <c r="AW12" s="5" t="n">
        <v>-0.0931372549019608</v>
      </c>
      <c r="AX12" s="5" t="n">
        <v>0.2352941176470588</v>
      </c>
      <c r="AY12" s="5" t="n">
        <v>0.1388888888888889</v>
      </c>
      <c r="AZ12" s="5" t="n">
        <v>-0.0964052287581699</v>
      </c>
      <c r="BA12" s="3" t="inlineStr">
        <is>
          <t>LGQDAEEKIFTTGDVNKDGKLDFEEFMKYLKDHE</t>
        </is>
      </c>
      <c r="BB12" s="3" t="inlineStr">
        <is>
          <t>EQPTRYETLFQALDRNGDGVVDIGELQEGLRNLGIP</t>
        </is>
      </c>
    </row>
    <row r="13">
      <c r="A13" s="3" t="inlineStr">
        <is>
          <t>changed_boundaries</t>
        </is>
      </c>
      <c r="B13" s="3" t="inlineStr">
        <is>
          <t>Q8N3E9</t>
        </is>
      </c>
      <c r="C13" s="3" t="inlineStr">
        <is>
          <t>PLCD3 KIAA1964</t>
        </is>
      </c>
      <c r="D13" s="3" t="inlineStr">
        <is>
          <t>EF-hand</t>
        </is>
      </c>
      <c r="E13" s="3" t="n">
        <v>789</v>
      </c>
      <c r="F13" s="3" t="n">
        <v>789</v>
      </c>
      <c r="G13" s="5" t="n">
        <v>0</v>
      </c>
      <c r="H13" s="3" t="n">
        <v>182</v>
      </c>
      <c r="I13" s="3" t="n">
        <v>250</v>
      </c>
      <c r="J13" s="5" t="n">
        <v>68</v>
      </c>
      <c r="K13" s="3" t="n">
        <v>217</v>
      </c>
      <c r="L13" s="3" t="n">
        <v>285</v>
      </c>
      <c r="M13" s="5" t="n">
        <v>68</v>
      </c>
      <c r="N13" s="3" t="n">
        <v>36</v>
      </c>
      <c r="O13" s="3" t="n">
        <v>36</v>
      </c>
      <c r="P13" s="5" t="n">
        <v>0</v>
      </c>
      <c r="Q13" s="5" t="n">
        <v>0.1836973130702972</v>
      </c>
      <c r="R13" s="5" t="n">
        <v>0.4047583341598511</v>
      </c>
      <c r="S13" s="5" t="n">
        <v>0.2210610210895539</v>
      </c>
      <c r="T13" s="5" t="n">
        <v>0</v>
      </c>
      <c r="U13" s="5" t="n">
        <v>0</v>
      </c>
      <c r="V13" s="5" t="n">
        <v>0</v>
      </c>
      <c r="W13" s="5" t="n">
        <v>0.0656632728345875</v>
      </c>
      <c r="X13" s="5" t="n">
        <v>0.3152574885642615</v>
      </c>
      <c r="Y13" s="5" t="n">
        <v>0.249594215729674</v>
      </c>
      <c r="Z13" s="5" t="n">
        <v>0.5132703062966152</v>
      </c>
      <c r="AA13" s="5" t="n">
        <v>0.4067879601739059</v>
      </c>
      <c r="AB13" s="5" t="n">
        <v>-0.1064823461227093</v>
      </c>
      <c r="AC13" s="5" t="n">
        <v>0.0024715951010771</v>
      </c>
      <c r="AD13" s="5" t="n">
        <v>0.0024715951010771</v>
      </c>
      <c r="AE13" s="5" t="n">
        <v>0</v>
      </c>
      <c r="AF13" s="5" t="n">
        <v>0.306678739731632</v>
      </c>
      <c r="AG13" s="5" t="n">
        <v>0.3081659854575308</v>
      </c>
      <c r="AH13" s="5" t="n">
        <v>0.001487245725898811</v>
      </c>
      <c r="AI13" s="5" t="n">
        <v>85.22</v>
      </c>
      <c r="AJ13" s="5" t="n">
        <v>85.22</v>
      </c>
      <c r="AK13" s="5" t="n">
        <v>0</v>
      </c>
      <c r="AL13" s="5" t="n">
        <v>10.24118169222266</v>
      </c>
      <c r="AM13" s="5" t="n">
        <v>9.97862720489502</v>
      </c>
      <c r="AN13" s="5" t="n">
        <v>-0.2625544873276429</v>
      </c>
      <c r="AO13" s="5" t="n">
        <v>0.9166666666666666</v>
      </c>
      <c r="AP13" s="5" t="n">
        <v>0.8888888888888888</v>
      </c>
      <c r="AQ13" s="5" t="n">
        <v>-0.02777777777777779</v>
      </c>
      <c r="AR13" s="5" t="n">
        <v>0.1666666666666666</v>
      </c>
      <c r="AS13" s="5" t="n">
        <v>0.1388888888888889</v>
      </c>
      <c r="AT13" s="5" t="n">
        <v>-0.02777777777777771</v>
      </c>
      <c r="AU13" s="5" t="n">
        <v>0.25</v>
      </c>
      <c r="AV13" s="5" t="n">
        <v>0.1944444444444444</v>
      </c>
      <c r="AW13" s="5" t="n">
        <v>-0.05555555555555561</v>
      </c>
      <c r="AX13" s="5" t="n">
        <v>0.0833333333333333</v>
      </c>
      <c r="AY13" s="5" t="n">
        <v>0.1666666666666666</v>
      </c>
      <c r="AZ13" s="5" t="n">
        <v>0.0833333333333333</v>
      </c>
      <c r="BA13" s="3" t="inlineStr">
        <is>
          <t>RLDHWIHSYLHRADSNQDSKMSFKEIKSLLRMVNVD</t>
        </is>
      </c>
      <c r="BB13" s="3" t="inlineStr">
        <is>
          <t>LLKRPELEEIFHQYSGEDRVLSAPELLEFLEDQGEE</t>
        </is>
      </c>
    </row>
    <row r="14">
      <c r="A14" s="3" t="inlineStr">
        <is>
          <t>changed_boundaries</t>
        </is>
      </c>
      <c r="B14" s="3" t="inlineStr">
        <is>
          <t>Q99543</t>
        </is>
      </c>
      <c r="C14" s="3" t="inlineStr">
        <is>
          <t>DNAJC2 MPHOSPH11 MPP11 ZRF1</t>
        </is>
      </c>
      <c r="D14" s="3" t="inlineStr">
        <is>
          <t>SANT</t>
        </is>
      </c>
      <c r="E14" s="3" t="n">
        <v>621</v>
      </c>
      <c r="F14" s="3" t="n">
        <v>621</v>
      </c>
      <c r="G14" s="5" t="n">
        <v>0</v>
      </c>
      <c r="H14" s="3" t="n">
        <v>449</v>
      </c>
      <c r="I14" s="3" t="n">
        <v>549</v>
      </c>
      <c r="J14" s="5" t="n">
        <v>100</v>
      </c>
      <c r="K14" s="3" t="n">
        <v>511</v>
      </c>
      <c r="L14" s="3" t="n">
        <v>604</v>
      </c>
      <c r="M14" s="5" t="n">
        <v>93</v>
      </c>
      <c r="N14" s="3" t="n">
        <v>63</v>
      </c>
      <c r="O14" s="3" t="n">
        <v>56</v>
      </c>
      <c r="P14" s="5" t="n">
        <v>-7</v>
      </c>
      <c r="Q14" s="5" t="n">
        <v>0.2159931361675262</v>
      </c>
      <c r="R14" s="5" t="n">
        <v>0.1400267779827118</v>
      </c>
      <c r="S14" s="5" t="n">
        <v>-0.0759663581848144</v>
      </c>
      <c r="T14" s="5" t="n">
        <v>0</v>
      </c>
      <c r="U14" s="5" t="n">
        <v>0</v>
      </c>
      <c r="V14" s="5" t="n">
        <v>0</v>
      </c>
      <c r="W14" s="5" t="n">
        <v>0.0005120327700972</v>
      </c>
      <c r="X14" s="5" t="n">
        <v>0.0109987357774968</v>
      </c>
      <c r="Y14" s="5" t="n">
        <v>0.0104867030073996</v>
      </c>
      <c r="Z14" s="5" t="n">
        <v>0.09339551378593181</v>
      </c>
      <c r="AA14" s="5" t="n">
        <v>0.1020785697176699</v>
      </c>
      <c r="AB14" s="5" t="n">
        <v>0.008683055931738098</v>
      </c>
      <c r="AC14" s="5" t="n">
        <v>0.000426693975081</v>
      </c>
      <c r="AD14" s="5" t="n">
        <v>0.0003792667509481</v>
      </c>
      <c r="AE14" s="5" t="n">
        <v>-4.742722413290002e-05</v>
      </c>
      <c r="AF14" s="5" t="n">
        <v>0.0529747291566056</v>
      </c>
      <c r="AG14" s="5" t="n">
        <v>0.0604620025099525</v>
      </c>
      <c r="AH14" s="5" t="n">
        <v>0.007487273353346896</v>
      </c>
      <c r="AI14" s="5" t="n">
        <v>84.97</v>
      </c>
      <c r="AJ14" s="5" t="n">
        <v>84.97</v>
      </c>
      <c r="AK14" s="5" t="n">
        <v>0</v>
      </c>
      <c r="AL14" s="5" t="n">
        <v>11.21101858318884</v>
      </c>
      <c r="AM14" s="5" t="n">
        <v>11.2110185623169</v>
      </c>
      <c r="AN14" s="5" t="n">
        <v>-2.087194417299543e-08</v>
      </c>
      <c r="AO14" s="5" t="n">
        <v>0.8571428571428571</v>
      </c>
      <c r="AP14" s="5" t="n">
        <v>0.8571428571428571</v>
      </c>
      <c r="AQ14" s="5" t="n">
        <v>0</v>
      </c>
      <c r="AR14" s="5" t="n">
        <v>0.07936507936507931</v>
      </c>
      <c r="AS14" s="5" t="n">
        <v>0.07936507936507931</v>
      </c>
      <c r="AT14" s="5" t="n">
        <v>0</v>
      </c>
      <c r="AU14" s="5" t="n">
        <v>0.1428571428571428</v>
      </c>
      <c r="AV14" s="5" t="n">
        <v>0.1428571428571428</v>
      </c>
      <c r="AW14" s="5" t="n">
        <v>0</v>
      </c>
      <c r="AX14" s="5" t="n">
        <v>0.07936507936507931</v>
      </c>
      <c r="AY14" s="5" t="n">
        <v>0.07936507936507931</v>
      </c>
      <c r="AZ14" s="5" t="n">
        <v>0</v>
      </c>
      <c r="BA14" s="3" t="inlineStr">
        <is>
          <t>NGSKNWSEDDLQLLIKAVNLFPAGTNSRWEVIANYMNIHSSSGVKRTAKDVIGKAKSLQKLDP</t>
        </is>
      </c>
      <c r="BB14" s="3" t="inlineStr">
        <is>
          <t>TDFTPWTTEEQKLLEQALKTYPVNTPERWEKIAEAVPGRTKKDCMKRYKELVEMVK</t>
        </is>
      </c>
    </row>
    <row r="15">
      <c r="A15" s="3" t="inlineStr">
        <is>
          <t>changed_boundaries</t>
        </is>
      </c>
      <c r="B15" s="3" t="inlineStr">
        <is>
          <t>Q9BRC7</t>
        </is>
      </c>
      <c r="C15" s="3" t="inlineStr">
        <is>
          <t>PLCD4</t>
        </is>
      </c>
      <c r="D15" s="3" t="inlineStr">
        <is>
          <t>EF-hand</t>
        </is>
      </c>
      <c r="E15" s="3" t="n">
        <v>762</v>
      </c>
      <c r="F15" s="3" t="n">
        <v>762</v>
      </c>
      <c r="G15" s="5" t="n">
        <v>0</v>
      </c>
      <c r="H15" s="3" t="n">
        <v>170</v>
      </c>
      <c r="I15" s="3" t="n">
        <v>134</v>
      </c>
      <c r="J15" s="5" t="n">
        <v>-36</v>
      </c>
      <c r="K15" s="3" t="n">
        <v>205</v>
      </c>
      <c r="L15" s="3" t="n">
        <v>169</v>
      </c>
      <c r="M15" s="5" t="n">
        <v>-36</v>
      </c>
      <c r="N15" s="3" t="n">
        <v>36</v>
      </c>
      <c r="O15" s="3" t="n">
        <v>36</v>
      </c>
      <c r="P15" s="5" t="n">
        <v>0</v>
      </c>
      <c r="Q15" s="5" t="n">
        <v>0.4337847232818603</v>
      </c>
      <c r="R15" s="5" t="n">
        <v>0.3038138747215271</v>
      </c>
      <c r="S15" s="5" t="n">
        <v>-0.1299708485603332</v>
      </c>
      <c r="T15" s="5" t="n">
        <v>0.1388888888888889</v>
      </c>
      <c r="U15" s="5" t="n">
        <v>0</v>
      </c>
      <c r="V15" s="5" t="n">
        <v>-0.1388888888888889</v>
      </c>
      <c r="W15" s="5" t="n">
        <v>0.1629553106825834</v>
      </c>
      <c r="X15" s="5" t="n">
        <v>0.1534664830119375</v>
      </c>
      <c r="Y15" s="5" t="n">
        <v>-0.009488827670645905</v>
      </c>
      <c r="Z15" s="5" t="n">
        <v>0.3397818717144339</v>
      </c>
      <c r="AA15" s="5" t="n">
        <v>0.4295606276761646</v>
      </c>
      <c r="AB15" s="5" t="n">
        <v>0.08977875596173068</v>
      </c>
      <c r="AC15" s="5" t="n">
        <v>0.0015687174778083</v>
      </c>
      <c r="AD15" s="5" t="n">
        <v>0.002601775329048</v>
      </c>
      <c r="AE15" s="5" t="n">
        <v>0.0010330578512397</v>
      </c>
      <c r="AF15" s="5" t="n">
        <v>0.2325200694256034</v>
      </c>
      <c r="AG15" s="5" t="n">
        <v>0.2810945079275135</v>
      </c>
      <c r="AH15" s="5" t="n">
        <v>0.04857443850191009</v>
      </c>
      <c r="AI15" s="5" t="n">
        <v>88.88</v>
      </c>
      <c r="AJ15" s="5" t="n">
        <v>88.88</v>
      </c>
      <c r="AK15" s="5" t="n">
        <v>0</v>
      </c>
      <c r="AL15" s="5" t="n">
        <v>9.981367607648025</v>
      </c>
      <c r="AM15" s="5" t="n">
        <v>9.981368064880373</v>
      </c>
      <c r="AN15" s="5" t="n">
        <v>4.572323479834495e-07</v>
      </c>
      <c r="AO15" s="5" t="n">
        <v>0.9166666666666666</v>
      </c>
      <c r="AP15" s="5" t="n">
        <v>0.9166666666666666</v>
      </c>
      <c r="AQ15" s="5" t="n">
        <v>0</v>
      </c>
      <c r="AR15" s="5" t="n">
        <v>0.1666666666666666</v>
      </c>
      <c r="AS15" s="5" t="n">
        <v>0.1666666666666666</v>
      </c>
      <c r="AT15" s="5" t="n">
        <v>0</v>
      </c>
      <c r="AU15" s="5" t="n">
        <v>0.0833333333333333</v>
      </c>
      <c r="AV15" s="5" t="n">
        <v>0.0833333333333333</v>
      </c>
      <c r="AW15" s="5" t="n">
        <v>0</v>
      </c>
      <c r="AX15" s="5" t="n">
        <v>0.1111111111111111</v>
      </c>
      <c r="AY15" s="5" t="n">
        <v>0.1111111111111111</v>
      </c>
      <c r="AZ15" s="5" t="n">
        <v>0</v>
      </c>
      <c r="BA15" s="3" t="inlineStr">
        <is>
          <t>MDQEYAFSLFQAADTSQSGTLEGEEFVQFYKALTKR</t>
        </is>
      </c>
      <c r="BB15" s="3" t="inlineStr">
        <is>
          <t>RLDQWLSDWFQRGDKNQDGKMSFQEVQRLLHLMNVE</t>
        </is>
      </c>
    </row>
    <row r="16">
      <c r="A16" s="3" t="inlineStr">
        <is>
          <t>changed_boundaries</t>
        </is>
      </c>
      <c r="B16" s="3" t="inlineStr">
        <is>
          <t>Q9BRK5</t>
        </is>
      </c>
      <c r="C16" s="3" t="inlineStr">
        <is>
          <t>SDF4 CAB45 PSEC0034</t>
        </is>
      </c>
      <c r="D16" s="3" t="inlineStr">
        <is>
          <t>EF-hand</t>
        </is>
      </c>
      <c r="E16" s="3" t="n">
        <v>362</v>
      </c>
      <c r="F16" s="3" t="n">
        <v>362</v>
      </c>
      <c r="G16" s="5" t="n">
        <v>0</v>
      </c>
      <c r="H16" s="3" t="n">
        <v>314</v>
      </c>
      <c r="I16" s="3" t="n">
        <v>278</v>
      </c>
      <c r="J16" s="5" t="n">
        <v>-36</v>
      </c>
      <c r="K16" s="3" t="n">
        <v>349</v>
      </c>
      <c r="L16" s="3" t="n">
        <v>313</v>
      </c>
      <c r="M16" s="5" t="n">
        <v>-36</v>
      </c>
      <c r="N16" s="3" t="n">
        <v>36</v>
      </c>
      <c r="O16" s="3" t="n">
        <v>36</v>
      </c>
      <c r="P16" s="5" t="n">
        <v>0</v>
      </c>
      <c r="Q16" s="5" t="n">
        <v>0.2970869541168213</v>
      </c>
      <c r="R16" s="5" t="n">
        <v>0.450166642665863</v>
      </c>
      <c r="S16" s="5" t="n">
        <v>0.1530796885490417</v>
      </c>
      <c r="T16" s="5" t="n">
        <v>0</v>
      </c>
      <c r="U16" s="5" t="n">
        <v>0.1111111111111111</v>
      </c>
      <c r="V16" s="5" t="n">
        <v>0.1111111111111111</v>
      </c>
      <c r="W16" s="5" t="n">
        <v>0.3635821404226312</v>
      </c>
      <c r="X16" s="5" t="n">
        <v>0.3216598500340831</v>
      </c>
      <c r="Y16" s="5" t="n">
        <v>-0.04192229038854811</v>
      </c>
      <c r="Z16" s="5" t="n">
        <v>0.56788752019428</v>
      </c>
      <c r="AA16" s="5" t="n">
        <v>0.4871306261797467</v>
      </c>
      <c r="AB16" s="5" t="n">
        <v>-0.08075689401453334</v>
      </c>
      <c r="AC16" s="5" t="n">
        <v>0.0056237218813905</v>
      </c>
      <c r="AD16" s="5" t="n">
        <v>0.0058793456032719</v>
      </c>
      <c r="AE16" s="5" t="n">
        <v>0.0002556237218814001</v>
      </c>
      <c r="AF16" s="5" t="n">
        <v>0.4117128735859781</v>
      </c>
      <c r="AG16" s="5" t="n">
        <v>0.3557782243777873</v>
      </c>
      <c r="AH16" s="5" t="n">
        <v>-0.0559346492081908</v>
      </c>
      <c r="AI16" s="5" t="n">
        <v>80.59999999999999</v>
      </c>
      <c r="AJ16" s="5" t="n">
        <v>80.59999999999999</v>
      </c>
      <c r="AK16" s="5" t="n">
        <v>0</v>
      </c>
      <c r="AL16" s="5" t="n">
        <v>10.79126369377121</v>
      </c>
      <c r="AM16" s="5" t="n">
        <v>10.79126358032227</v>
      </c>
      <c r="AN16" s="5" t="n">
        <v>-1.13448942684613e-07</v>
      </c>
      <c r="AO16" s="5" t="n">
        <v>0.9166666666666666</v>
      </c>
      <c r="AP16" s="5" t="n">
        <v>0.9166666666666666</v>
      </c>
      <c r="AQ16" s="5" t="n">
        <v>0</v>
      </c>
      <c r="AR16" s="5" t="n">
        <v>0.0555555555555555</v>
      </c>
      <c r="AS16" s="5" t="n">
        <v>0.0555555555555555</v>
      </c>
      <c r="AT16" s="5" t="n">
        <v>0</v>
      </c>
      <c r="AU16" s="5" t="n">
        <v>0.2777777777777778</v>
      </c>
      <c r="AV16" s="5" t="n">
        <v>0.2777777777777778</v>
      </c>
      <c r="AW16" s="5" t="n">
        <v>0</v>
      </c>
      <c r="AX16" s="5" t="n">
        <v>0.0833333333333333</v>
      </c>
      <c r="AY16" s="5" t="n">
        <v>0.0833333333333333</v>
      </c>
      <c r="AZ16" s="5" t="n">
        <v>0</v>
      </c>
      <c r="BA16" s="3" t="inlineStr">
        <is>
          <t>NALNEAKQMIAVADENQNHHLEPEEVLKYSEFFTGS</t>
        </is>
      </c>
      <c r="BB16" s="3" t="inlineStr">
        <is>
          <t>WVKDRKKEFEELIDSNHDGIVTAEELESYMDPMNEY</t>
        </is>
      </c>
    </row>
    <row r="17">
      <c r="A17" s="3" t="inlineStr">
        <is>
          <t>changed_boundaries</t>
        </is>
      </c>
      <c r="B17" s="3" t="inlineStr">
        <is>
          <t>Q9BXR6</t>
        </is>
      </c>
      <c r="C17" s="3" t="inlineStr">
        <is>
          <t>CFHR5 CFHL5 FHR5</t>
        </is>
      </c>
      <c r="D17" s="3" t="inlineStr">
        <is>
          <t>Sushi</t>
        </is>
      </c>
      <c r="E17" s="3" t="n">
        <v>569</v>
      </c>
      <c r="F17" s="3" t="n">
        <v>569</v>
      </c>
      <c r="G17" s="5" t="n">
        <v>0</v>
      </c>
      <c r="H17" s="3" t="n">
        <v>447</v>
      </c>
      <c r="I17" s="3" t="n">
        <v>387</v>
      </c>
      <c r="J17" s="5" t="n">
        <v>-60</v>
      </c>
      <c r="K17" s="3" t="n">
        <v>505</v>
      </c>
      <c r="L17" s="3" t="n">
        <v>444</v>
      </c>
      <c r="M17" s="5" t="n">
        <v>-61</v>
      </c>
      <c r="N17" s="3" t="n">
        <v>59</v>
      </c>
      <c r="O17" s="3" t="n">
        <v>58</v>
      </c>
      <c r="P17" s="5" t="n">
        <v>-1</v>
      </c>
      <c r="Q17" s="5" t="n">
        <v>0.2949377596378326</v>
      </c>
      <c r="R17" s="5" t="n">
        <v>0.2646569013595581</v>
      </c>
      <c r="S17" s="5" t="n">
        <v>-0.03028085827827448</v>
      </c>
      <c r="T17" s="5" t="n">
        <v>0.0338983050847457</v>
      </c>
      <c r="U17" s="5" t="n">
        <v>0.1724137931034483</v>
      </c>
      <c r="V17" s="5" t="n">
        <v>0.1385154880187026</v>
      </c>
      <c r="W17" s="5" t="n">
        <v>0.0366566965769358</v>
      </c>
      <c r="X17" s="5" t="n">
        <v>0.1464673729671368</v>
      </c>
      <c r="Y17" s="5" t="n">
        <v>0.109810676390201</v>
      </c>
      <c r="Z17" s="5" t="n">
        <v>0.2376313036289556</v>
      </c>
      <c r="AA17" s="5" t="n">
        <v>0.3581640885761458</v>
      </c>
      <c r="AB17" s="5" t="n">
        <v>0.1205327849471902</v>
      </c>
      <c r="AC17" s="5" t="n">
        <v>0.0007976071784646</v>
      </c>
      <c r="AD17" s="5" t="n">
        <v>0.0019569471624266</v>
      </c>
      <c r="AE17" s="5" t="n">
        <v>0.001159339983962</v>
      </c>
      <c r="AF17" s="5" t="n">
        <v>0.1434650431472359</v>
      </c>
      <c r="AG17" s="5" t="n">
        <v>0.2389061002877789</v>
      </c>
      <c r="AH17" s="5" t="n">
        <v>0.09544105714054299</v>
      </c>
      <c r="AI17" s="5" t="n">
        <v>83.73</v>
      </c>
      <c r="AJ17" s="5" t="n">
        <v>83.73</v>
      </c>
      <c r="AK17" s="5" t="n">
        <v>0</v>
      </c>
      <c r="AL17" s="5" t="n">
        <v>11.54791730296862</v>
      </c>
      <c r="AM17" s="5" t="n">
        <v>11.54791736602783</v>
      </c>
      <c r="AN17" s="5" t="n">
        <v>6.305921118610058e-08</v>
      </c>
      <c r="AO17" s="5" t="n">
        <v>0.8032786885245902</v>
      </c>
      <c r="AP17" s="5" t="n">
        <v>0.8032786885245902</v>
      </c>
      <c r="AQ17" s="5" t="n">
        <v>0</v>
      </c>
      <c r="AR17" s="5" t="n">
        <v>0.2131147540983606</v>
      </c>
      <c r="AS17" s="5" t="n">
        <v>0.2131147540983606</v>
      </c>
      <c r="AT17" s="5" t="n">
        <v>0</v>
      </c>
      <c r="AU17" s="5" t="n">
        <v>0.0983606557377049</v>
      </c>
      <c r="AV17" s="5" t="n">
        <v>0.0983606557377049</v>
      </c>
      <c r="AW17" s="5" t="n">
        <v>0</v>
      </c>
      <c r="AX17" s="5" t="n">
        <v>0.1475409836065573</v>
      </c>
      <c r="AY17" s="5" t="n">
        <v>0.1475409836065573</v>
      </c>
      <c r="AZ17" s="5" t="n">
        <v>0</v>
      </c>
      <c r="BA17" s="3" t="inlineStr">
        <is>
          <t>AYCGPPPSINNGDTTSFPLSVYPPGSTVTYRCQSFYKLQGSVTVTCRNKQWSEPPRCLD</t>
        </is>
      </c>
      <c r="BB17" s="3" t="inlineStr">
        <is>
          <t>QFCPPPPQIPNAQNMTTTVNYQDGEKVAVLCKENYLLPEAKEIVCKDGRWQSLPRCVE</t>
        </is>
      </c>
    </row>
    <row r="18">
      <c r="A18" s="3" t="inlineStr">
        <is>
          <t>changed_boundaries</t>
        </is>
      </c>
      <c r="B18" s="3" t="inlineStr">
        <is>
          <t>Q9HCN8</t>
        </is>
      </c>
      <c r="C18" s="3" t="inlineStr">
        <is>
          <t>SDF2L1 UNQ1941/PRO4424</t>
        </is>
      </c>
      <c r="D18" s="3" t="inlineStr">
        <is>
          <t>MIR</t>
        </is>
      </c>
      <c r="E18" s="3" t="n">
        <v>221</v>
      </c>
      <c r="F18" s="3" t="n">
        <v>221</v>
      </c>
      <c r="G18" s="5" t="n">
        <v>0</v>
      </c>
      <c r="H18" s="3" t="n">
        <v>95</v>
      </c>
      <c r="I18" s="3" t="n">
        <v>151</v>
      </c>
      <c r="J18" s="5" t="n">
        <v>56</v>
      </c>
      <c r="K18" s="3" t="n">
        <v>150</v>
      </c>
      <c r="L18" s="3" t="n">
        <v>205</v>
      </c>
      <c r="M18" s="5" t="n">
        <v>55</v>
      </c>
      <c r="N18" s="3" t="n">
        <v>56</v>
      </c>
      <c r="O18" s="3" t="n">
        <v>55</v>
      </c>
      <c r="P18" s="5" t="n">
        <v>-1</v>
      </c>
      <c r="Q18" s="5" t="n">
        <v>0.3734561502933502</v>
      </c>
      <c r="R18" s="5" t="n">
        <v>0.3959435820579529</v>
      </c>
      <c r="S18" s="5" t="n">
        <v>0.02248743176460266</v>
      </c>
      <c r="T18" s="5" t="n">
        <v>0.0892857142857142</v>
      </c>
      <c r="U18" s="5" t="n">
        <v>0.0181818181818181</v>
      </c>
      <c r="V18" s="5" t="n">
        <v>-0.0711038961038961</v>
      </c>
      <c r="W18" s="5" t="n">
        <v>0.7441558441558441</v>
      </c>
      <c r="X18" s="5" t="n">
        <v>0.7104052573932093</v>
      </c>
      <c r="Y18" s="5" t="n">
        <v>-0.03375058676263487</v>
      </c>
      <c r="Z18" s="5" t="n">
        <v>0.5082784346805327</v>
      </c>
      <c r="AA18" s="5" t="n">
        <v>0.496963196405318</v>
      </c>
      <c r="AB18" s="5" t="n">
        <v>-0.01131523827521469</v>
      </c>
      <c r="AC18" s="5" t="n">
        <v>0.0136363636363636</v>
      </c>
      <c r="AD18" s="5" t="n">
        <v>0.0123767798466593</v>
      </c>
      <c r="AE18" s="5" t="n">
        <v>-0.0012595837897043</v>
      </c>
      <c r="AF18" s="5" t="n">
        <v>0.4735338091009944</v>
      </c>
      <c r="AG18" s="5" t="n">
        <v>0.4585687623764526</v>
      </c>
      <c r="AH18" s="5" t="n">
        <v>-0.0149650467245418</v>
      </c>
      <c r="AI18" s="5" t="n">
        <v>88.39</v>
      </c>
      <c r="AJ18" s="5" t="n">
        <v>88.39</v>
      </c>
      <c r="AK18" s="5" t="n">
        <v>0</v>
      </c>
      <c r="AL18" s="5" t="n">
        <v>12.72007697868142</v>
      </c>
      <c r="AM18" s="5" t="n">
        <v>12.96056175231934</v>
      </c>
      <c r="AN18" s="5" t="n">
        <v>0.2404847736379114</v>
      </c>
      <c r="AO18" s="5" t="n">
        <v>0.8928571428571429</v>
      </c>
      <c r="AP18" s="5" t="n">
        <v>0.9272727272727272</v>
      </c>
      <c r="AQ18" s="5" t="n">
        <v>0.03441558441558434</v>
      </c>
      <c r="AR18" s="5" t="n">
        <v>0.1071428571428571</v>
      </c>
      <c r="AS18" s="5" t="n">
        <v>0.109090909090909</v>
      </c>
      <c r="AT18" s="5" t="n">
        <v>0.001948051948051907</v>
      </c>
      <c r="AU18" s="5" t="n">
        <v>0.125</v>
      </c>
      <c r="AV18" s="5" t="n">
        <v>0.1636363636363636</v>
      </c>
      <c r="AW18" s="5" t="n">
        <v>0.03863636363636361</v>
      </c>
      <c r="AX18" s="5" t="n">
        <v>0.1071428571428571</v>
      </c>
      <c r="AY18" s="5" t="n">
        <v>0.0909090909090909</v>
      </c>
      <c r="AZ18" s="5" t="n">
        <v>-0.0162337662337662</v>
      </c>
      <c r="BA18" s="3" t="inlineStr">
        <is>
          <t>GSPVRCGQAVRLTHVLTGKNLHTHHFPSPLSNNQEVSAFGEDGEGDDLDLWTVRCS</t>
        </is>
      </c>
      <c r="BB18" s="3" t="inlineStr">
        <is>
          <t>GQHWEREAAVRFQHVGTSVFLSVTGEQYGSPIRGQHEVHGMPSANTHNTWKAMEG</t>
        </is>
      </c>
    </row>
    <row r="19">
      <c r="A19" s="3" t="inlineStr">
        <is>
          <t>changed_boundaries</t>
        </is>
      </c>
      <c r="B19" s="3" t="inlineStr">
        <is>
          <t>Q9UKY4</t>
        </is>
      </c>
      <c r="C19" s="3" t="inlineStr">
        <is>
          <t>POMT2</t>
        </is>
      </c>
      <c r="D19" s="3" t="inlineStr">
        <is>
          <t>MIR</t>
        </is>
      </c>
      <c r="E19" s="3" t="n">
        <v>750</v>
      </c>
      <c r="F19" s="3" t="n">
        <v>750</v>
      </c>
      <c r="G19" s="5" t="n">
        <v>0</v>
      </c>
      <c r="H19" s="3" t="n">
        <v>464</v>
      </c>
      <c r="I19" s="3" t="n">
        <v>403</v>
      </c>
      <c r="J19" s="5" t="n">
        <v>-61</v>
      </c>
      <c r="K19" s="3" t="n">
        <v>521</v>
      </c>
      <c r="L19" s="3" t="n">
        <v>459</v>
      </c>
      <c r="M19" s="5" t="n">
        <v>-62</v>
      </c>
      <c r="N19" s="3" t="n">
        <v>58</v>
      </c>
      <c r="O19" s="3" t="n">
        <v>57</v>
      </c>
      <c r="P19" s="5" t="n">
        <v>-1</v>
      </c>
      <c r="Q19" s="5" t="n">
        <v>0.1564302742481231</v>
      </c>
      <c r="R19" s="5" t="n">
        <v>0.315880686044693</v>
      </c>
      <c r="S19" s="5" t="n">
        <v>0.1594504117965699</v>
      </c>
      <c r="T19" s="5" t="n">
        <v>0</v>
      </c>
      <c r="U19" s="5" t="n">
        <v>0</v>
      </c>
      <c r="V19" s="5" t="n">
        <v>0</v>
      </c>
      <c r="W19" s="5" t="n">
        <v>0.1714420968706398</v>
      </c>
      <c r="X19" s="5" t="n">
        <v>0.1759195969722285</v>
      </c>
      <c r="Y19" s="5" t="n">
        <v>0.004477500101588705</v>
      </c>
      <c r="Z19" s="5" t="n">
        <v>0.5633101664828548</v>
      </c>
      <c r="AA19" s="5" t="n">
        <v>0.5518764218349599</v>
      </c>
      <c r="AB19" s="5" t="n">
        <v>-0.01143374464789493</v>
      </c>
      <c r="AC19" s="5" t="n">
        <v>0.0037123779150886</v>
      </c>
      <c r="AD19" s="5" t="n">
        <v>0.0035948457001088</v>
      </c>
      <c r="AE19" s="5" t="n">
        <v>-0.0001175322149798001</v>
      </c>
      <c r="AF19" s="5" t="n">
        <v>0.3613106566599826</v>
      </c>
      <c r="AG19" s="5" t="n">
        <v>0.3559345549348131</v>
      </c>
      <c r="AH19" s="5" t="n">
        <v>-0.005376101725169502</v>
      </c>
      <c r="AI19" s="5" t="n">
        <v>87.53</v>
      </c>
      <c r="AJ19" s="5" t="n">
        <v>87.53</v>
      </c>
      <c r="AK19" s="5" t="n">
        <v>0</v>
      </c>
      <c r="AL19" s="5" t="n">
        <v>13.82532763063611</v>
      </c>
      <c r="AM19" s="5" t="n">
        <v>13.82532691955566</v>
      </c>
      <c r="AN19" s="5" t="n">
        <v>-7.110804443044572e-07</v>
      </c>
      <c r="AO19" s="5" t="n">
        <v>0.912280701754386</v>
      </c>
      <c r="AP19" s="5" t="n">
        <v>0.912280701754386</v>
      </c>
      <c r="AQ19" s="5" t="n">
        <v>0</v>
      </c>
      <c r="AR19" s="5" t="n">
        <v>0.175438596491228</v>
      </c>
      <c r="AS19" s="5" t="n">
        <v>0.175438596491228</v>
      </c>
      <c r="AT19" s="5" t="n">
        <v>0</v>
      </c>
      <c r="AU19" s="5" t="n">
        <v>0.2105263157894736</v>
      </c>
      <c r="AV19" s="5" t="n">
        <v>0.2105263157894736</v>
      </c>
      <c r="AW19" s="5" t="n">
        <v>0</v>
      </c>
      <c r="AX19" s="5" t="n">
        <v>0.0526315789473684</v>
      </c>
      <c r="AY19" s="5" t="n">
        <v>0.0526315789473684</v>
      </c>
      <c r="AZ19" s="5" t="n">
        <v>0</v>
      </c>
      <c r="BA19" s="3" t="inlineStr">
        <is>
          <t>GNRIKVLRSRIRFIHLVTGCVLGSSGKVLPKWGWEQLEVTCTPYLKETLNSIWNVEDH</t>
        </is>
      </c>
      <c r="BB19" s="3" t="inlineStr">
        <is>
          <t>VEFVRHGDIIRLEHKETSRNLHSHYHEAPMTRKHYQVTGYGINGTGDSNDFWRIEVV</t>
        </is>
      </c>
    </row>
    <row r="20">
      <c r="A20" s="3" t="inlineStr">
        <is>
          <t>changed_boundaries</t>
        </is>
      </c>
      <c r="B20" s="3" t="inlineStr">
        <is>
          <t>Q9Y680</t>
        </is>
      </c>
      <c r="C20" s="3" t="inlineStr">
        <is>
          <t>FKBP7 FKBP23 UNQ670/PRO1304</t>
        </is>
      </c>
      <c r="D20" s="3" t="inlineStr">
        <is>
          <t>EF-hand</t>
        </is>
      </c>
      <c r="E20" s="3" t="n">
        <v>222</v>
      </c>
      <c r="F20" s="3" t="n">
        <v>222</v>
      </c>
      <c r="G20" s="5" t="n">
        <v>0</v>
      </c>
      <c r="H20" s="3" t="n">
        <v>189</v>
      </c>
      <c r="I20" s="3" t="n">
        <v>145</v>
      </c>
      <c r="J20" s="5" t="n">
        <v>-44</v>
      </c>
      <c r="K20" s="3" t="n">
        <v>222</v>
      </c>
      <c r="L20" s="3" t="n">
        <v>180</v>
      </c>
      <c r="M20" s="5" t="n">
        <v>-42</v>
      </c>
      <c r="N20" s="3" t="n">
        <v>34</v>
      </c>
      <c r="O20" s="3" t="n">
        <v>36</v>
      </c>
      <c r="P20" s="5" t="n">
        <v>2</v>
      </c>
      <c r="Q20" s="5" t="n">
        <v>0.2322259247303009</v>
      </c>
      <c r="R20" s="5" t="n">
        <v>0.2823694944381714</v>
      </c>
      <c r="S20" s="5" t="n">
        <v>0.05014356970787048</v>
      </c>
      <c r="T20" s="5" t="n">
        <v>0</v>
      </c>
      <c r="U20" s="5" t="n">
        <v>0.1944444444444444</v>
      </c>
      <c r="V20" s="5" t="n">
        <v>0.1944444444444444</v>
      </c>
      <c r="W20" s="5" t="n">
        <v>0.1503441802252816</v>
      </c>
      <c r="X20" s="5" t="n">
        <v>0.1813022700119474</v>
      </c>
      <c r="Y20" s="5" t="n">
        <v>0.03095808978666581</v>
      </c>
      <c r="Z20" s="5" t="n">
        <v>0.3295227747128439</v>
      </c>
      <c r="AA20" s="5" t="n">
        <v>0.3564169259406543</v>
      </c>
      <c r="AB20" s="5" t="n">
        <v>0.02689415122781041</v>
      </c>
      <c r="AC20" s="5" t="n">
        <v>0.007978723404255299</v>
      </c>
      <c r="AD20" s="5" t="n">
        <v>0.007168458781362</v>
      </c>
      <c r="AE20" s="5" t="n">
        <v>-0.0008102646228932992</v>
      </c>
      <c r="AF20" s="5" t="n">
        <v>0.2248074015049971</v>
      </c>
      <c r="AG20" s="5" t="n">
        <v>0.2474977256415353</v>
      </c>
      <c r="AH20" s="5" t="n">
        <v>0.02269032413653821</v>
      </c>
      <c r="AI20" s="5" t="n">
        <v>86.92</v>
      </c>
      <c r="AJ20" s="5" t="n">
        <v>86.92</v>
      </c>
      <c r="AK20" s="5" t="n">
        <v>0</v>
      </c>
      <c r="AL20" s="5" t="n">
        <v>12.09046257493001</v>
      </c>
      <c r="AM20" s="5" t="n">
        <v>10.20535087585449</v>
      </c>
      <c r="AN20" s="5" t="n">
        <v>-1.885111699075514</v>
      </c>
      <c r="AO20" s="5" t="n">
        <v>0.9705882352941176</v>
      </c>
      <c r="AP20" s="5" t="n">
        <v>0.8888888888888888</v>
      </c>
      <c r="AQ20" s="5" t="n">
        <v>-0.0816993464052288</v>
      </c>
      <c r="AR20" s="5" t="n">
        <v>0.2058823529411764</v>
      </c>
      <c r="AS20" s="5" t="n">
        <v>0.0833333333333333</v>
      </c>
      <c r="AT20" s="5" t="n">
        <v>-0.1225490196078431</v>
      </c>
      <c r="AU20" s="5" t="n">
        <v>0.1470588235294117</v>
      </c>
      <c r="AV20" s="5" t="n">
        <v>0.1944444444444444</v>
      </c>
      <c r="AW20" s="5" t="n">
        <v>0.04738562091503271</v>
      </c>
      <c r="AX20" s="5" t="n">
        <v>0.2352941176470588</v>
      </c>
      <c r="AY20" s="5" t="n">
        <v>0.1388888888888889</v>
      </c>
      <c r="AZ20" s="5" t="n">
        <v>-0.0964052287581699</v>
      </c>
      <c r="BA20" s="3" t="inlineStr">
        <is>
          <t>YQDAVLEDIFKKNDHDGDGFISPKEYNVYQHDEL</t>
        </is>
      </c>
      <c r="BB20" s="3" t="inlineStr">
        <is>
          <t>TKGPRSIETFKQIDMDNDRQLSKAEINLYLQREFEK</t>
        </is>
      </c>
    </row>
    <row r="21">
      <c r="A21" s="3" t="inlineStr">
        <is>
          <t>changed_values</t>
        </is>
      </c>
      <c r="B21" s="3" t="inlineStr">
        <is>
          <t>A0A096LNW5</t>
        </is>
      </c>
      <c r="C21" s="3" t="inlineStr">
        <is>
          <t>NOTCH2NLR</t>
        </is>
      </c>
      <c r="D21" s="3" t="inlineStr">
        <is>
          <t>EGF-like</t>
        </is>
      </c>
      <c r="E21" s="3" t="n">
        <v>274</v>
      </c>
      <c r="F21" s="3" t="n">
        <v>274</v>
      </c>
      <c r="G21" s="5" t="n">
        <v>0</v>
      </c>
      <c r="H21" s="3" t="n">
        <v>26</v>
      </c>
      <c r="I21" s="3" t="n">
        <v>26</v>
      </c>
      <c r="J21" s="5" t="n">
        <v>0</v>
      </c>
      <c r="K21" s="3" t="n">
        <v>63</v>
      </c>
      <c r="L21" s="3" t="n">
        <v>63</v>
      </c>
      <c r="M21" s="5" t="n">
        <v>0</v>
      </c>
      <c r="N21" s="3" t="n">
        <v>38</v>
      </c>
      <c r="O21" s="3" t="n">
        <v>38</v>
      </c>
      <c r="P21" s="5" t="n">
        <v>0</v>
      </c>
      <c r="Q21" s="5" t="n">
        <v>0.1415494978427887</v>
      </c>
      <c r="R21" s="5" t="n">
        <v>0.1510631591081619</v>
      </c>
      <c r="S21" s="5" t="n">
        <v>0.009513661265373202</v>
      </c>
      <c r="T21" s="5" t="n">
        <v>0</v>
      </c>
      <c r="U21" s="5" t="n">
        <v>0</v>
      </c>
      <c r="V21" s="5" t="n">
        <v>0</v>
      </c>
      <c r="W21" s="5" t="n">
        <v>0.0944469223907225</v>
      </c>
      <c r="X21" s="5" t="n">
        <v>0.0944469223907225</v>
      </c>
      <c r="Y21" s="5" t="n">
        <v>0</v>
      </c>
      <c r="Z21" s="5" t="n">
        <v>0.1347259968712755</v>
      </c>
      <c r="AA21" s="5" t="n">
        <v>0.1347259968712758</v>
      </c>
      <c r="AB21" s="5" t="n">
        <v>2.775557561562891e-16</v>
      </c>
      <c r="AC21" s="5" t="n">
        <v>0.0020071364852809</v>
      </c>
      <c r="AD21" s="5" t="n">
        <v>0.0020071364852809</v>
      </c>
      <c r="AE21" s="5" t="n">
        <v>0</v>
      </c>
      <c r="AF21" s="5" t="n">
        <v>0.0998239125855266</v>
      </c>
      <c r="AG21" s="5" t="n">
        <v>0.09982391258552679</v>
      </c>
      <c r="AH21" s="5" t="n">
        <v>1.942890293094024e-16</v>
      </c>
      <c r="AI21" s="5" t="n">
        <v>85.2</v>
      </c>
      <c r="AJ21" s="5" t="n">
        <v>85.2</v>
      </c>
      <c r="AK21" s="5" t="n">
        <v>0</v>
      </c>
      <c r="AL21" s="5" t="n">
        <v>9.622842818342338</v>
      </c>
      <c r="AM21" s="5" t="n">
        <v>9.622842788696287</v>
      </c>
      <c r="AN21" s="5" t="n">
        <v>-2.964605094746275e-08</v>
      </c>
      <c r="AO21" s="5" t="n">
        <v>0.8421052631578947</v>
      </c>
      <c r="AP21" s="5" t="n">
        <v>0.8421052631578947</v>
      </c>
      <c r="AQ21" s="5" t="n">
        <v>0</v>
      </c>
      <c r="AR21" s="5" t="n">
        <v>0.1578947368421052</v>
      </c>
      <c r="AS21" s="5" t="n">
        <v>0.1578947368421052</v>
      </c>
      <c r="AT21" s="5" t="n">
        <v>0</v>
      </c>
      <c r="AU21" s="5" t="n">
        <v>0.1052631578947368</v>
      </c>
      <c r="AV21" s="5" t="n">
        <v>0.1052631578947368</v>
      </c>
      <c r="AW21" s="5" t="n">
        <v>0</v>
      </c>
      <c r="AX21" s="5" t="n">
        <v>0.1052631578947368</v>
      </c>
      <c r="AY21" s="5" t="n">
        <v>0.1052631578947368</v>
      </c>
      <c r="AZ21" s="5" t="n">
        <v>0</v>
      </c>
      <c r="BA21" s="3" t="inlineStr">
        <is>
          <t>LQCRDGYEPCVNKGMCVTYHSGTGYCKCPEGFLGEYCQ</t>
        </is>
      </c>
      <c r="BB21" s="3" t="inlineStr">
        <is>
          <t>LQCRDGYEPCVNKGMCVTYHSGTGYCKCPEGFLGEYCQ</t>
        </is>
      </c>
    </row>
    <row r="22">
      <c r="A22" s="3" t="inlineStr">
        <is>
          <t>changed_values</t>
        </is>
      </c>
      <c r="B22" s="3" t="inlineStr">
        <is>
          <t>A0A096LNW5</t>
        </is>
      </c>
      <c r="C22" s="3" t="inlineStr">
        <is>
          <t>NOTCH2NLR</t>
        </is>
      </c>
      <c r="D22" s="3" t="inlineStr">
        <is>
          <t>EGF-like</t>
        </is>
      </c>
      <c r="E22" s="3" t="n">
        <v>274</v>
      </c>
      <c r="F22" s="3" t="n">
        <v>274</v>
      </c>
      <c r="G22" s="5" t="n">
        <v>0</v>
      </c>
      <c r="H22" s="3" t="n">
        <v>105</v>
      </c>
      <c r="I22" s="3" t="n">
        <v>105</v>
      </c>
      <c r="J22" s="5" t="n">
        <v>0</v>
      </c>
      <c r="K22" s="3" t="n">
        <v>143</v>
      </c>
      <c r="L22" s="3" t="n">
        <v>143</v>
      </c>
      <c r="M22" s="5" t="n">
        <v>0</v>
      </c>
      <c r="N22" s="3" t="n">
        <v>39</v>
      </c>
      <c r="O22" s="3" t="n">
        <v>39</v>
      </c>
      <c r="P22" s="5" t="n">
        <v>0</v>
      </c>
      <c r="Q22" s="5" t="n">
        <v>0.2145941257476806</v>
      </c>
      <c r="R22" s="5" t="n">
        <v>0.2001179605722427</v>
      </c>
      <c r="S22" s="5" t="n">
        <v>-0.0144761651754379</v>
      </c>
      <c r="T22" s="5" t="n">
        <v>0</v>
      </c>
      <c r="U22" s="5" t="n">
        <v>0</v>
      </c>
      <c r="V22" s="5" t="n">
        <v>0</v>
      </c>
      <c r="W22" s="5" t="n">
        <v>0.0663393344244408</v>
      </c>
      <c r="X22" s="5" t="n">
        <v>0.0663393344244408</v>
      </c>
      <c r="Y22" s="5" t="n">
        <v>0</v>
      </c>
      <c r="Z22" s="5" t="n">
        <v>0.154412862863173</v>
      </c>
      <c r="AA22" s="5" t="n">
        <v>0.154412862863173</v>
      </c>
      <c r="AB22" s="5" t="n">
        <v>0</v>
      </c>
      <c r="AC22" s="5" t="n">
        <v>0.0024004364429896</v>
      </c>
      <c r="AD22" s="5" t="n">
        <v>0.0024004364429896</v>
      </c>
      <c r="AE22" s="5" t="n">
        <v>0</v>
      </c>
      <c r="AF22" s="5" t="n">
        <v>0.1040779647353686</v>
      </c>
      <c r="AG22" s="5" t="n">
        <v>0.1040779647353686</v>
      </c>
      <c r="AH22" s="5" t="n">
        <v>0</v>
      </c>
      <c r="AI22" s="5" t="n">
        <v>85.2</v>
      </c>
      <c r="AJ22" s="5" t="n">
        <v>85.2</v>
      </c>
      <c r="AK22" s="5" t="n">
        <v>0</v>
      </c>
      <c r="AL22" s="5" t="n">
        <v>9.622842818342338</v>
      </c>
      <c r="AM22" s="5" t="n">
        <v>9.622842788696287</v>
      </c>
      <c r="AN22" s="5" t="n">
        <v>-2.964605094746275e-08</v>
      </c>
      <c r="AO22" s="5" t="n">
        <v>0.8421052631578947</v>
      </c>
      <c r="AP22" s="5" t="n">
        <v>0.8421052631578947</v>
      </c>
      <c r="AQ22" s="5" t="n">
        <v>0</v>
      </c>
      <c r="AR22" s="5" t="n">
        <v>0.1578947368421052</v>
      </c>
      <c r="AS22" s="5" t="n">
        <v>0.1578947368421052</v>
      </c>
      <c r="AT22" s="5" t="n">
        <v>0</v>
      </c>
      <c r="AU22" s="5" t="n">
        <v>0.1052631578947368</v>
      </c>
      <c r="AV22" s="5" t="n">
        <v>0.1052631578947368</v>
      </c>
      <c r="AW22" s="5" t="n">
        <v>0</v>
      </c>
      <c r="AX22" s="5" t="n">
        <v>0.1052631578947368</v>
      </c>
      <c r="AY22" s="5" t="n">
        <v>0.1052631578947368</v>
      </c>
      <c r="AZ22" s="5" t="n">
        <v>0</v>
      </c>
      <c r="BA22" s="3" t="inlineStr">
        <is>
          <t>TPHPCFVSRPCLNGGTCHMLSRDTYECTCQVGFTGKECQ</t>
        </is>
      </c>
      <c r="BB22" s="3" t="inlineStr">
        <is>
          <t>TPHPCFVSRPCLNGGTCHMLSRDTYECTCQVGFTGKECQ</t>
        </is>
      </c>
    </row>
    <row r="23">
      <c r="A23" s="3" t="inlineStr">
        <is>
          <t>changed_values</t>
        </is>
      </c>
      <c r="B23" s="3" t="inlineStr">
        <is>
          <t>A0A096LNW5</t>
        </is>
      </c>
      <c r="C23" s="3" t="inlineStr">
        <is>
          <t>NOTCH2NLR</t>
        </is>
      </c>
      <c r="D23" s="3" t="inlineStr">
        <is>
          <t>EGF-like</t>
        </is>
      </c>
      <c r="E23" s="3" t="n">
        <v>274</v>
      </c>
      <c r="F23" s="3" t="n">
        <v>274</v>
      </c>
      <c r="G23" s="5" t="n">
        <v>0</v>
      </c>
      <c r="H23" s="3" t="n">
        <v>144</v>
      </c>
      <c r="I23" s="3" t="n">
        <v>144</v>
      </c>
      <c r="J23" s="5" t="n">
        <v>0</v>
      </c>
      <c r="K23" s="3" t="n">
        <v>180</v>
      </c>
      <c r="L23" s="3" t="n">
        <v>180</v>
      </c>
      <c r="M23" s="5" t="n">
        <v>0</v>
      </c>
      <c r="N23" s="3" t="n">
        <v>37</v>
      </c>
      <c r="O23" s="3" t="n">
        <v>37</v>
      </c>
      <c r="P23" s="5" t="n">
        <v>0</v>
      </c>
      <c r="Q23" s="5" t="n">
        <v>0.1823724806308746</v>
      </c>
      <c r="R23" s="5" t="n">
        <v>0.2051810771226883</v>
      </c>
      <c r="S23" s="5" t="n">
        <v>0.02280859649181369</v>
      </c>
      <c r="T23" s="5" t="n">
        <v>0</v>
      </c>
      <c r="U23" s="5" t="n">
        <v>0</v>
      </c>
      <c r="V23" s="5" t="n">
        <v>0</v>
      </c>
      <c r="W23" s="5" t="n">
        <v>0.1261261261261261</v>
      </c>
      <c r="X23" s="5" t="n">
        <v>0.1261261261261261</v>
      </c>
      <c r="Y23" s="5" t="n">
        <v>0</v>
      </c>
      <c r="Z23" s="5" t="n">
        <v>0.2209550289263127</v>
      </c>
      <c r="AA23" s="5" t="n">
        <v>0.2209550289263125</v>
      </c>
      <c r="AB23" s="5" t="n">
        <v>-1.942890293094024e-16</v>
      </c>
      <c r="AC23" s="5" t="n">
        <v>0.0028509522180408</v>
      </c>
      <c r="AD23" s="5" t="n">
        <v>0.0028509522180408</v>
      </c>
      <c r="AE23" s="5" t="n">
        <v>0</v>
      </c>
      <c r="AF23" s="5" t="n">
        <v>0.1565258725612934</v>
      </c>
      <c r="AG23" s="5" t="n">
        <v>0.1565258725612933</v>
      </c>
      <c r="AH23" s="5" t="n">
        <v>-1.110223024625157e-16</v>
      </c>
      <c r="AI23" s="5" t="n">
        <v>85.2</v>
      </c>
      <c r="AJ23" s="5" t="n">
        <v>85.2</v>
      </c>
      <c r="AK23" s="5" t="n">
        <v>0</v>
      </c>
      <c r="AL23" s="5" t="n">
        <v>9.622842818342338</v>
      </c>
      <c r="AM23" s="5" t="n">
        <v>9.622842788696287</v>
      </c>
      <c r="AN23" s="5" t="n">
        <v>-2.964605094746275e-08</v>
      </c>
      <c r="AO23" s="5" t="n">
        <v>0.8421052631578947</v>
      </c>
      <c r="AP23" s="5" t="n">
        <v>0.8421052631578947</v>
      </c>
      <c r="AQ23" s="5" t="n">
        <v>0</v>
      </c>
      <c r="AR23" s="5" t="n">
        <v>0.1578947368421052</v>
      </c>
      <c r="AS23" s="5" t="n">
        <v>0.1578947368421052</v>
      </c>
      <c r="AT23" s="5" t="n">
        <v>0</v>
      </c>
      <c r="AU23" s="5" t="n">
        <v>0.1052631578947368</v>
      </c>
      <c r="AV23" s="5" t="n">
        <v>0.1052631578947368</v>
      </c>
      <c r="AW23" s="5" t="n">
        <v>0</v>
      </c>
      <c r="AX23" s="5" t="n">
        <v>0.1052631578947368</v>
      </c>
      <c r="AY23" s="5" t="n">
        <v>0.1052631578947368</v>
      </c>
      <c r="AZ23" s="5" t="n">
        <v>0</v>
      </c>
      <c r="BA23" s="3" t="inlineStr">
        <is>
          <t>WTDACLSHLCANGSTCTTVANQFSCKCLTGFTGQKCE</t>
        </is>
      </c>
      <c r="BB23" s="3" t="inlineStr">
        <is>
          <t>WTDACLSHLCANGSTCTTVANQFSCKCLTGFTGQKCE</t>
        </is>
      </c>
    </row>
    <row r="24">
      <c r="A24" s="3" t="inlineStr">
        <is>
          <t>changed_values</t>
        </is>
      </c>
      <c r="B24" s="3" t="inlineStr">
        <is>
          <t>A0A096LNW5</t>
        </is>
      </c>
      <c r="C24" s="3" t="inlineStr">
        <is>
          <t>NOTCH2NLR</t>
        </is>
      </c>
      <c r="D24" s="3" t="inlineStr">
        <is>
          <t>EGF-like</t>
        </is>
      </c>
      <c r="E24" s="3" t="n">
        <v>274</v>
      </c>
      <c r="F24" s="3" t="n">
        <v>274</v>
      </c>
      <c r="G24" s="5" t="n">
        <v>0</v>
      </c>
      <c r="H24" s="3" t="n">
        <v>221</v>
      </c>
      <c r="I24" s="3" t="n">
        <v>221</v>
      </c>
      <c r="J24" s="5" t="n">
        <v>0</v>
      </c>
      <c r="K24" s="3" t="n">
        <v>258</v>
      </c>
      <c r="L24" s="3" t="n">
        <v>258</v>
      </c>
      <c r="M24" s="5" t="n">
        <v>0</v>
      </c>
      <c r="N24" s="3" t="n">
        <v>38</v>
      </c>
      <c r="O24" s="3" t="n">
        <v>38</v>
      </c>
      <c r="P24" s="5" t="n">
        <v>0</v>
      </c>
      <c r="Q24" s="5" t="n">
        <v>0.2115310579538345</v>
      </c>
      <c r="R24" s="5" t="n">
        <v>0.2468289285898208</v>
      </c>
      <c r="S24" s="5" t="n">
        <v>0.0352978706359863</v>
      </c>
      <c r="T24" s="5" t="n">
        <v>0</v>
      </c>
      <c r="U24" s="5" t="n">
        <v>0</v>
      </c>
      <c r="V24" s="5" t="n">
        <v>0</v>
      </c>
      <c r="W24" s="5" t="n">
        <v>0.0496208742194469</v>
      </c>
      <c r="X24" s="5" t="n">
        <v>0.0496208742194469</v>
      </c>
      <c r="Y24" s="5" t="n">
        <v>0</v>
      </c>
      <c r="Z24" s="5" t="n">
        <v>-0.0195612988736544</v>
      </c>
      <c r="AA24" s="5" t="n">
        <v>-0.0195612988736544</v>
      </c>
      <c r="AB24" s="5" t="n">
        <v>0</v>
      </c>
      <c r="AC24" s="5" t="n">
        <v>0.0022301516503122</v>
      </c>
      <c r="AD24" s="5" t="n">
        <v>0.0022301516503122</v>
      </c>
      <c r="AE24" s="5" t="n">
        <v>0</v>
      </c>
      <c r="AF24" s="5" t="n">
        <v>0.001621260427197</v>
      </c>
      <c r="AG24" s="5" t="n">
        <v>0.001621260427197</v>
      </c>
      <c r="AH24" s="5" t="n">
        <v>0</v>
      </c>
      <c r="AI24" s="5" t="n">
        <v>85.2</v>
      </c>
      <c r="AJ24" s="5" t="n">
        <v>85.2</v>
      </c>
      <c r="AK24" s="5" t="n">
        <v>0</v>
      </c>
      <c r="AL24" s="5" t="n">
        <v>9.622842818342338</v>
      </c>
      <c r="AM24" s="5" t="n">
        <v>9.622842788696287</v>
      </c>
      <c r="AN24" s="5" t="n">
        <v>-2.964605094746275e-08</v>
      </c>
      <c r="AO24" s="5" t="n">
        <v>0.8421052631578947</v>
      </c>
      <c r="AP24" s="5" t="n">
        <v>0.8421052631578947</v>
      </c>
      <c r="AQ24" s="5" t="n">
        <v>0</v>
      </c>
      <c r="AR24" s="5" t="n">
        <v>0.1578947368421052</v>
      </c>
      <c r="AS24" s="5" t="n">
        <v>0.1578947368421052</v>
      </c>
      <c r="AT24" s="5" t="n">
        <v>0</v>
      </c>
      <c r="AU24" s="5" t="n">
        <v>0.1052631578947368</v>
      </c>
      <c r="AV24" s="5" t="n">
        <v>0.1052631578947368</v>
      </c>
      <c r="AW24" s="5" t="n">
        <v>0</v>
      </c>
      <c r="AX24" s="5" t="n">
        <v>0.1052631578947368</v>
      </c>
      <c r="AY24" s="5" t="n">
        <v>0.1052631578947368</v>
      </c>
      <c r="AZ24" s="5" t="n">
        <v>0</v>
      </c>
      <c r="BA24" s="3" t="inlineStr">
        <is>
          <t>LYVPCAHSPCVNGGTCRQTGDFTFECNCLPETVRNKRN</t>
        </is>
      </c>
      <c r="BB24" s="3" t="inlineStr">
        <is>
          <t>LYVPCAHSPCVNGGTCRQTGDFTFECNCLPETVRNKRN</t>
        </is>
      </c>
    </row>
    <row r="25">
      <c r="A25" s="3" t="inlineStr">
        <is>
          <t>changed_values</t>
        </is>
      </c>
      <c r="B25" s="3" t="inlineStr">
        <is>
          <t>A0A096LNW5</t>
        </is>
      </c>
      <c r="C25" s="3" t="inlineStr">
        <is>
          <t>NOTCH2NLR</t>
        </is>
      </c>
      <c r="D25" s="3" t="inlineStr">
        <is>
          <t>EGF-like 5; calcium-binding</t>
        </is>
      </c>
      <c r="E25" s="3" t="n">
        <v>274</v>
      </c>
      <c r="F25" s="3" t="n">
        <v>274</v>
      </c>
      <c r="G25" s="5" t="n">
        <v>0</v>
      </c>
      <c r="H25" s="3" t="n">
        <v>182</v>
      </c>
      <c r="I25" s="3" t="n">
        <v>182</v>
      </c>
      <c r="J25" s="5" t="n">
        <v>0</v>
      </c>
      <c r="K25" s="3" t="n">
        <v>219</v>
      </c>
      <c r="L25" s="3" t="n">
        <v>219</v>
      </c>
      <c r="M25" s="5" t="n">
        <v>0</v>
      </c>
      <c r="N25" s="3" t="n">
        <v>38</v>
      </c>
      <c r="O25" s="3" t="n">
        <v>38</v>
      </c>
      <c r="P25" s="5" t="n">
        <v>0</v>
      </c>
      <c r="Q25" s="5" t="n">
        <v>0.1940629929304123</v>
      </c>
      <c r="R25" s="5" t="n">
        <v>0.2241421043872833</v>
      </c>
      <c r="S25" s="5" t="n">
        <v>0.030079111456871</v>
      </c>
      <c r="T25" s="5" t="n">
        <v>0</v>
      </c>
      <c r="U25" s="5" t="n">
        <v>0</v>
      </c>
      <c r="V25" s="5" t="n">
        <v>0</v>
      </c>
      <c r="W25" s="5" t="n">
        <v>0.1690454950936664</v>
      </c>
      <c r="X25" s="5" t="n">
        <v>0.1690454950936664</v>
      </c>
      <c r="Y25" s="5" t="n">
        <v>0</v>
      </c>
      <c r="Z25" s="5" t="n">
        <v>0.2444885461411767</v>
      </c>
      <c r="AA25" s="5" t="n">
        <v>0.2444885461411767</v>
      </c>
      <c r="AB25" s="5" t="n">
        <v>0</v>
      </c>
      <c r="AC25" s="5" t="n">
        <v>0.0028991971454058</v>
      </c>
      <c r="AD25" s="5" t="n">
        <v>0.0028991971454058</v>
      </c>
      <c r="AE25" s="5" t="n">
        <v>0</v>
      </c>
      <c r="AF25" s="5" t="n">
        <v>0.1804324157240913</v>
      </c>
      <c r="AG25" s="5" t="n">
        <v>0.1804324157240913</v>
      </c>
      <c r="AH25" s="5" t="n">
        <v>0</v>
      </c>
      <c r="AI25" s="5" t="n">
        <v>85.2</v>
      </c>
      <c r="AJ25" s="5" t="n">
        <v>85.2</v>
      </c>
      <c r="AK25" s="5" t="n">
        <v>0</v>
      </c>
      <c r="AL25" s="5" t="n">
        <v>9.622842818342338</v>
      </c>
      <c r="AM25" s="5" t="n">
        <v>9.622842788696287</v>
      </c>
      <c r="AN25" s="5" t="n">
        <v>-2.964605094746275e-08</v>
      </c>
      <c r="AO25" s="5" t="n">
        <v>0.8421052631578947</v>
      </c>
      <c r="AP25" s="5" t="n">
        <v>0.8421052631578947</v>
      </c>
      <c r="AQ25" s="5" t="n">
        <v>0</v>
      </c>
      <c r="AR25" s="5" t="n">
        <v>0.1578947368421052</v>
      </c>
      <c r="AS25" s="5" t="n">
        <v>0.1578947368421052</v>
      </c>
      <c r="AT25" s="5" t="n">
        <v>0</v>
      </c>
      <c r="AU25" s="5" t="n">
        <v>0.1052631578947368</v>
      </c>
      <c r="AV25" s="5" t="n">
        <v>0.1052631578947368</v>
      </c>
      <c r="AW25" s="5" t="n">
        <v>0</v>
      </c>
      <c r="AX25" s="5" t="n">
        <v>0.1052631578947368</v>
      </c>
      <c r="AY25" s="5" t="n">
        <v>0.1052631578947368</v>
      </c>
      <c r="AZ25" s="5" t="n">
        <v>0</v>
      </c>
      <c r="BA25" s="3" t="inlineStr">
        <is>
          <t>DVNECDIPGHCQHGGTCLNLPGSYQCQCLQGFTGQYCD</t>
        </is>
      </c>
      <c r="BB25" s="3" t="inlineStr">
        <is>
          <t>DVNECDIPGHCQHGGTCLNLPGSYQCQCLQGFTGQYCD</t>
        </is>
      </c>
    </row>
    <row r="26">
      <c r="A26" s="3" t="inlineStr">
        <is>
          <t>changed_values</t>
        </is>
      </c>
      <c r="B26" s="3" t="inlineStr">
        <is>
          <t>A0PJX0</t>
        </is>
      </c>
      <c r="C26" s="3" t="inlineStr">
        <is>
          <t>CIB4</t>
        </is>
      </c>
      <c r="D26" s="3" t="inlineStr">
        <is>
          <t>EF-hand</t>
        </is>
      </c>
      <c r="E26" s="3" t="n">
        <v>185</v>
      </c>
      <c r="F26" s="3" t="n">
        <v>185</v>
      </c>
      <c r="G26" s="5" t="n">
        <v>0</v>
      </c>
      <c r="H26" s="3" t="n">
        <v>62</v>
      </c>
      <c r="I26" s="3" t="n">
        <v>62</v>
      </c>
      <c r="J26" s="5" t="n">
        <v>0</v>
      </c>
      <c r="K26" s="3" t="n">
        <v>95</v>
      </c>
      <c r="L26" s="3" t="n">
        <v>95</v>
      </c>
      <c r="M26" s="5" t="n">
        <v>0</v>
      </c>
      <c r="N26" s="3" t="n">
        <v>34</v>
      </c>
      <c r="O26" s="3" t="n">
        <v>34</v>
      </c>
      <c r="P26" s="5" t="n">
        <v>0</v>
      </c>
      <c r="Q26" s="5" t="n">
        <v>0.2153953611850738</v>
      </c>
      <c r="R26" s="5" t="n">
        <v>0.4315353035926819</v>
      </c>
      <c r="S26" s="5" t="n">
        <v>0.2161399424076081</v>
      </c>
      <c r="T26" s="5" t="n">
        <v>0</v>
      </c>
      <c r="U26" s="5" t="n">
        <v>0</v>
      </c>
      <c r="V26" s="5" t="n">
        <v>0</v>
      </c>
      <c r="W26" s="5" t="n">
        <v>0.5864822750292169</v>
      </c>
      <c r="X26" s="5" t="n">
        <v>0.5864822750292169</v>
      </c>
      <c r="Y26" s="5" t="n">
        <v>0</v>
      </c>
      <c r="Z26" s="5" t="n">
        <v>0.5393592804349348</v>
      </c>
      <c r="AA26" s="5" t="n">
        <v>0.5278512025987173</v>
      </c>
      <c r="AB26" s="5" t="n">
        <v>-0.01150807783621743</v>
      </c>
      <c r="AC26" s="5" t="n">
        <v>0.0153876119984417</v>
      </c>
      <c r="AD26" s="5" t="n">
        <v>0.0153876119984417</v>
      </c>
      <c r="AE26" s="5" t="n">
        <v>0</v>
      </c>
      <c r="AF26" s="5" t="n">
        <v>0.4524765988216632</v>
      </c>
      <c r="AG26" s="5" t="n">
        <v>0.4459745348442004</v>
      </c>
      <c r="AH26" s="5" t="n">
        <v>-0.00650206397746278</v>
      </c>
      <c r="AI26" s="5" t="n">
        <v>89.94</v>
      </c>
      <c r="AJ26" s="5" t="n">
        <v>89.94</v>
      </c>
      <c r="AK26" s="5" t="n">
        <v>0</v>
      </c>
      <c r="AL26" s="5" t="n">
        <v>10.70761114045511</v>
      </c>
      <c r="AM26" s="5" t="n">
        <v>10.84812355041504</v>
      </c>
      <c r="AN26" s="5" t="n">
        <v>0.1405124099599284</v>
      </c>
      <c r="AO26" s="5" t="n">
        <v>1</v>
      </c>
      <c r="AP26" s="5" t="n">
        <v>0.9444444444444444</v>
      </c>
      <c r="AQ26" s="5" t="n">
        <v>-0.05555555555555558</v>
      </c>
      <c r="AR26" s="5" t="n">
        <v>0.1764705882352941</v>
      </c>
      <c r="AS26" s="5" t="n">
        <v>0.1388888888888889</v>
      </c>
      <c r="AT26" s="5" t="n">
        <v>-0.03758169934640521</v>
      </c>
      <c r="AU26" s="5" t="n">
        <v>0.1764705882352941</v>
      </c>
      <c r="AV26" s="5" t="n">
        <v>0.1111111111111111</v>
      </c>
      <c r="AW26" s="5" t="n">
        <v>-0.065359477124183</v>
      </c>
      <c r="AX26" s="5" t="n">
        <v>0.1176470588235294</v>
      </c>
      <c r="AY26" s="5" t="n">
        <v>0.1388888888888889</v>
      </c>
      <c r="AZ26" s="5" t="n">
        <v>0.0212418300653595</v>
      </c>
      <c r="BA26" s="3" t="inlineStr">
        <is>
          <t>RVNPFRDRICRVFSHKGMFSFEDVLGMASVFSEQ</t>
        </is>
      </c>
      <c r="BB26" s="3" t="inlineStr">
        <is>
          <t>RVNPFRDRICRVFSHKGMFSFEDVLGMASVFSEQ</t>
        </is>
      </c>
    </row>
    <row r="27">
      <c r="A27" s="3" t="inlineStr">
        <is>
          <t>changed_values</t>
        </is>
      </c>
      <c r="B27" s="3" t="inlineStr">
        <is>
          <t>A0PJX0</t>
        </is>
      </c>
      <c r="C27" s="3" t="inlineStr">
        <is>
          <t>CIB4</t>
        </is>
      </c>
      <c r="D27" s="3" t="inlineStr">
        <is>
          <t>EF-hand</t>
        </is>
      </c>
      <c r="E27" s="3" t="n">
        <v>185</v>
      </c>
      <c r="F27" s="3" t="n">
        <v>185</v>
      </c>
      <c r="G27" s="5" t="n">
        <v>0</v>
      </c>
      <c r="H27" s="3" t="n">
        <v>97</v>
      </c>
      <c r="I27" s="3" t="n">
        <v>97</v>
      </c>
      <c r="J27" s="5" t="n">
        <v>0</v>
      </c>
      <c r="K27" s="3" t="n">
        <v>132</v>
      </c>
      <c r="L27" s="3" t="n">
        <v>132</v>
      </c>
      <c r="M27" s="5" t="n">
        <v>0</v>
      </c>
      <c r="N27" s="3" t="n">
        <v>36</v>
      </c>
      <c r="O27" s="3" t="n">
        <v>36</v>
      </c>
      <c r="P27" s="5" t="n">
        <v>0</v>
      </c>
      <c r="Q27" s="5" t="n">
        <v>0.1370431631803512</v>
      </c>
      <c r="R27" s="5" t="n">
        <v>0.2173555493354797</v>
      </c>
      <c r="S27" s="5" t="n">
        <v>0.08031238615512851</v>
      </c>
      <c r="T27" s="5" t="n">
        <v>0</v>
      </c>
      <c r="U27" s="5" t="n">
        <v>0</v>
      </c>
      <c r="V27" s="5" t="n">
        <v>0</v>
      </c>
      <c r="W27" s="5" t="n">
        <v>0.5665548098434006</v>
      </c>
      <c r="X27" s="5" t="n">
        <v>0.5665548098434006</v>
      </c>
      <c r="Y27" s="5" t="n">
        <v>0</v>
      </c>
      <c r="Z27" s="5" t="n">
        <v>0.4835917911415716</v>
      </c>
      <c r="AA27" s="5" t="n">
        <v>0.4706904873479868</v>
      </c>
      <c r="AB27" s="5" t="n">
        <v>-0.01290130379358478</v>
      </c>
      <c r="AC27" s="5" t="n">
        <v>0.0126771066368381</v>
      </c>
      <c r="AD27" s="5" t="n">
        <v>0.0126771066368381</v>
      </c>
      <c r="AE27" s="5" t="n">
        <v>0</v>
      </c>
      <c r="AF27" s="5" t="n">
        <v>0.4155390189673966</v>
      </c>
      <c r="AG27" s="5" t="n">
        <v>0.4082497823240211</v>
      </c>
      <c r="AH27" s="5" t="n">
        <v>-0.007289236643375496</v>
      </c>
      <c r="AI27" s="5" t="n">
        <v>89.94</v>
      </c>
      <c r="AJ27" s="5" t="n">
        <v>89.94</v>
      </c>
      <c r="AK27" s="5" t="n">
        <v>0</v>
      </c>
      <c r="AL27" s="5" t="n">
        <v>10.70761114045511</v>
      </c>
      <c r="AM27" s="5" t="n">
        <v>10.84812355041504</v>
      </c>
      <c r="AN27" s="5" t="n">
        <v>0.1405124099599284</v>
      </c>
      <c r="AO27" s="5" t="n">
        <v>1</v>
      </c>
      <c r="AP27" s="5" t="n">
        <v>0.9444444444444444</v>
      </c>
      <c r="AQ27" s="5" t="n">
        <v>-0.05555555555555558</v>
      </c>
      <c r="AR27" s="5" t="n">
        <v>0.1764705882352941</v>
      </c>
      <c r="AS27" s="5" t="n">
        <v>0.1388888888888889</v>
      </c>
      <c r="AT27" s="5" t="n">
        <v>-0.03758169934640521</v>
      </c>
      <c r="AU27" s="5" t="n">
        <v>0.1764705882352941</v>
      </c>
      <c r="AV27" s="5" t="n">
        <v>0.1111111111111111</v>
      </c>
      <c r="AW27" s="5" t="n">
        <v>-0.065359477124183</v>
      </c>
      <c r="AX27" s="5" t="n">
        <v>0.1176470588235294</v>
      </c>
      <c r="AY27" s="5" t="n">
        <v>0.1388888888888889</v>
      </c>
      <c r="AZ27" s="5" t="n">
        <v>0.0212418300653595</v>
      </c>
      <c r="BA27" s="3" t="inlineStr">
        <is>
          <t>CPSLKIEYAFRIYDFNENGFIDEEDLQRIILRLLNS</t>
        </is>
      </c>
      <c r="BB27" s="3" t="inlineStr">
        <is>
          <t>CPSLKIEYAFRIYDFNENGFIDEEDLQRIILRLLNS</t>
        </is>
      </c>
    </row>
    <row r="28">
      <c r="A28" s="3" t="inlineStr">
        <is>
          <t>changed_values</t>
        </is>
      </c>
      <c r="B28" s="3" t="inlineStr">
        <is>
          <t>A1IGU5</t>
        </is>
      </c>
      <c r="C28" s="3" t="inlineStr">
        <is>
          <t>ARHGEF37</t>
        </is>
      </c>
      <c r="D28" s="3" t="inlineStr">
        <is>
          <t>SH3</t>
        </is>
      </c>
      <c r="E28" s="3" t="n">
        <v>675</v>
      </c>
      <c r="F28" s="3" t="n">
        <v>675</v>
      </c>
      <c r="G28" s="5" t="n">
        <v>0</v>
      </c>
      <c r="H28" s="3" t="n">
        <v>506</v>
      </c>
      <c r="I28" s="3" t="n">
        <v>506</v>
      </c>
      <c r="J28" s="5" t="n">
        <v>0</v>
      </c>
      <c r="K28" s="3" t="n">
        <v>569</v>
      </c>
      <c r="L28" s="3" t="n">
        <v>569</v>
      </c>
      <c r="M28" s="5" t="n">
        <v>0</v>
      </c>
      <c r="N28" s="3" t="n">
        <v>64</v>
      </c>
      <c r="O28" s="3" t="n">
        <v>64</v>
      </c>
      <c r="P28" s="5" t="n">
        <v>0</v>
      </c>
      <c r="Q28" s="5" t="n">
        <v>0.3836101293563843</v>
      </c>
      <c r="R28" s="5" t="n">
        <v>0.1995312571525573</v>
      </c>
      <c r="S28" s="5" t="n">
        <v>-0.184078872203827</v>
      </c>
      <c r="T28" s="5" t="n">
        <v>0.15625</v>
      </c>
      <c r="U28" s="5" t="n">
        <v>0</v>
      </c>
      <c r="V28" s="5" t="n">
        <v>-0.15625</v>
      </c>
      <c r="W28" s="5" t="n">
        <v>0.0135536006546644</v>
      </c>
      <c r="X28" s="5" t="n">
        <v>0.0135536006546644</v>
      </c>
      <c r="Y28" s="5" t="n">
        <v>0</v>
      </c>
      <c r="Z28" s="5" t="n">
        <v>0.1971958385915354</v>
      </c>
      <c r="AA28" s="5" t="n">
        <v>0.1971958385915353</v>
      </c>
      <c r="AB28" s="5" t="n">
        <v>-8.326672684688674e-17</v>
      </c>
      <c r="AC28" s="5" t="n">
        <v>0.0008694762684124</v>
      </c>
      <c r="AD28" s="5" t="n">
        <v>0.0008694762684124</v>
      </c>
      <c r="AE28" s="5" t="n">
        <v>0</v>
      </c>
      <c r="AF28" s="5" t="n">
        <v>0.1149259802281127</v>
      </c>
      <c r="AG28" s="5" t="n">
        <v>0.1149259802281127</v>
      </c>
      <c r="AH28" s="5" t="n">
        <v>0</v>
      </c>
      <c r="AI28" s="5" t="n">
        <v>83.22</v>
      </c>
      <c r="AJ28" s="5" t="n">
        <v>83.22</v>
      </c>
      <c r="AK28" s="5" t="n">
        <v>0</v>
      </c>
      <c r="AL28" s="5" t="n">
        <v>10.92327198057053</v>
      </c>
      <c r="AM28" s="5" t="n">
        <v>10.92327213287354</v>
      </c>
      <c r="AN28" s="5" t="n">
        <v>1.523030093153466e-07</v>
      </c>
      <c r="AO28" s="5" t="n">
        <v>0.84375</v>
      </c>
      <c r="AP28" s="5" t="n">
        <v>0.84375</v>
      </c>
      <c r="AQ28" s="5" t="n">
        <v>0</v>
      </c>
      <c r="AR28" s="5" t="n">
        <v>0.09375</v>
      </c>
      <c r="AS28" s="5" t="n">
        <v>0.09375</v>
      </c>
      <c r="AT28" s="5" t="n">
        <v>0</v>
      </c>
      <c r="AU28" s="5" t="n">
        <v>0.140625</v>
      </c>
      <c r="AV28" s="5" t="n">
        <v>0.140625</v>
      </c>
      <c r="AW28" s="5" t="n">
        <v>0</v>
      </c>
      <c r="AX28" s="5" t="n">
        <v>0.03125</v>
      </c>
      <c r="AY28" s="5" t="n">
        <v>0.03125</v>
      </c>
      <c r="AZ28" s="5" t="n">
        <v>0</v>
      </c>
      <c r="BA28" s="3" t="inlineStr">
        <is>
          <t>GPGKLYQVTSNISGTGTLDLTLPRGQIVAILQNKDTKGNSGRWLVDTGGHRGYVPAGKLQLYHV</t>
        </is>
      </c>
      <c r="BB28" s="3" t="inlineStr">
        <is>
          <t>GPGKLYQVTSNISGTGTLDLTLPRGQIVAILQNKDTKGNSGRWLVDTGGHRGYVPAGKLQLYHV</t>
        </is>
      </c>
    </row>
    <row r="29">
      <c r="A29" s="3" t="inlineStr">
        <is>
          <t>changed_values</t>
        </is>
      </c>
      <c r="B29" s="3" t="inlineStr">
        <is>
          <t>A1KZ92</t>
        </is>
      </c>
      <c r="C29" s="3" t="inlineStr">
        <is>
          <t>PXDNL VPO2</t>
        </is>
      </c>
      <c r="D29" s="3" t="inlineStr">
        <is>
          <t>LRRCT</t>
        </is>
      </c>
      <c r="E29" s="3" t="n">
        <v>1463</v>
      </c>
      <c r="F29" s="3" t="n">
        <v>1463</v>
      </c>
      <c r="G29" s="5" t="n">
        <v>0</v>
      </c>
      <c r="H29" s="3" t="n">
        <v>180</v>
      </c>
      <c r="I29" s="3" t="n">
        <v>180</v>
      </c>
      <c r="J29" s="5" t="n">
        <v>0</v>
      </c>
      <c r="K29" s="3" t="n">
        <v>233</v>
      </c>
      <c r="L29" s="3" t="n">
        <v>233</v>
      </c>
      <c r="M29" s="5" t="n">
        <v>0</v>
      </c>
      <c r="N29" s="3" t="n">
        <v>54</v>
      </c>
      <c r="O29" s="3" t="n">
        <v>54</v>
      </c>
      <c r="P29" s="5" t="n">
        <v>0</v>
      </c>
      <c r="Q29" s="5" t="n">
        <v>0.1698501259088516</v>
      </c>
      <c r="R29" s="5" t="n">
        <v>0.135816678404808</v>
      </c>
      <c r="S29" s="5" t="n">
        <v>-0.03403344750404361</v>
      </c>
      <c r="T29" s="5" t="n">
        <v>0</v>
      </c>
      <c r="U29" s="5" t="n">
        <v>0</v>
      </c>
      <c r="V29" s="5" t="n">
        <v>0</v>
      </c>
      <c r="W29" s="5" t="n">
        <v>0.0405199379649344</v>
      </c>
      <c r="X29" s="5" t="n">
        <v>0.0405199379649344</v>
      </c>
      <c r="Y29" s="5" t="n">
        <v>0</v>
      </c>
      <c r="Z29" s="5" t="n">
        <v>0.2969676669123297</v>
      </c>
      <c r="AA29" s="5" t="n">
        <v>0.2969676669123297</v>
      </c>
      <c r="AB29" s="5" t="n">
        <v>0</v>
      </c>
      <c r="AC29" s="5" t="n">
        <v>0.0007228662303183</v>
      </c>
      <c r="AD29" s="5" t="n">
        <v>0.0007228662303183</v>
      </c>
      <c r="AE29" s="5" t="n">
        <v>0</v>
      </c>
      <c r="AF29" s="5" t="n">
        <v>0.1779303324678745</v>
      </c>
      <c r="AG29" s="5" t="n">
        <v>0.1779303324678746</v>
      </c>
      <c r="AH29" s="5" t="n">
        <v>8.326672684688674e-17</v>
      </c>
      <c r="AI29" s="5" t="n">
        <v>81.42</v>
      </c>
      <c r="AJ29" s="5" t="n">
        <v>81.42</v>
      </c>
      <c r="AK29" s="5" t="n">
        <v>0</v>
      </c>
      <c r="AL29" s="5" t="n">
        <v>11.33224993832528</v>
      </c>
      <c r="AM29" s="5" t="n">
        <v>11.33224964141846</v>
      </c>
      <c r="AN29" s="5" t="n">
        <v>-2.969068244595974e-07</v>
      </c>
      <c r="AO29" s="5" t="n">
        <v>0.8518518518518519</v>
      </c>
      <c r="AP29" s="5" t="n">
        <v>0.8518518518518519</v>
      </c>
      <c r="AQ29" s="5" t="n">
        <v>0</v>
      </c>
      <c r="AR29" s="5" t="n">
        <v>0.1111111111111111</v>
      </c>
      <c r="AS29" s="5" t="n">
        <v>0.1111111111111111</v>
      </c>
      <c r="AT29" s="5" t="n">
        <v>0</v>
      </c>
      <c r="AU29" s="5" t="n">
        <v>0.1111111111111111</v>
      </c>
      <c r="AV29" s="5" t="n">
        <v>0.1111111111111111</v>
      </c>
      <c r="AW29" s="5" t="n">
        <v>0</v>
      </c>
      <c r="AX29" s="5" t="n">
        <v>0.1111111111111111</v>
      </c>
      <c r="AY29" s="5" t="n">
        <v>0.1111111111111111</v>
      </c>
      <c r="AZ29" s="5" t="n">
        <v>0</v>
      </c>
      <c r="BA29" s="3" t="inlineStr">
        <is>
          <t>NALVCDCDLMWLGELLQGFAQHGHTQAAATCEYPRRLHGRAVASVTVEEFNCQS</t>
        </is>
      </c>
      <c r="BB29" s="3" t="inlineStr">
        <is>
          <t>NALVCDCDLMWLGELLQGFAQHGHTQAAATCEYPRRLHGRAVASVTVEEFNCQS</t>
        </is>
      </c>
    </row>
    <row r="30">
      <c r="A30" s="3" t="inlineStr">
        <is>
          <t>changed_values</t>
        </is>
      </c>
      <c r="B30" s="3" t="inlineStr">
        <is>
          <t>A1KZ92</t>
        </is>
      </c>
      <c r="C30" s="3" t="inlineStr">
        <is>
          <t>PXDNL VPO2</t>
        </is>
      </c>
      <c r="D30" s="3" t="inlineStr">
        <is>
          <t>VWFC</t>
        </is>
      </c>
      <c r="E30" s="3" t="n">
        <v>1463</v>
      </c>
      <c r="F30" s="3" t="n">
        <v>1463</v>
      </c>
      <c r="G30" s="5" t="n">
        <v>0</v>
      </c>
      <c r="H30" s="3" t="n">
        <v>1393</v>
      </c>
      <c r="I30" s="3" t="n">
        <v>1393</v>
      </c>
      <c r="J30" s="5" t="n">
        <v>0</v>
      </c>
      <c r="K30" s="3" t="n">
        <v>1451</v>
      </c>
      <c r="L30" s="3" t="n">
        <v>1451</v>
      </c>
      <c r="M30" s="5" t="n">
        <v>0</v>
      </c>
      <c r="N30" s="3" t="n">
        <v>59</v>
      </c>
      <c r="O30" s="3" t="n">
        <v>59</v>
      </c>
      <c r="P30" s="5" t="n">
        <v>0</v>
      </c>
      <c r="Q30" s="5" t="n">
        <v>0.2440748363733291</v>
      </c>
      <c r="R30" s="5" t="n">
        <v>0.217532217502594</v>
      </c>
      <c r="S30" s="5" t="n">
        <v>-0.02654261887073511</v>
      </c>
      <c r="T30" s="5" t="n">
        <v>0.0677966101694915</v>
      </c>
      <c r="U30" s="5" t="n">
        <v>0.0847457627118644</v>
      </c>
      <c r="V30" s="5" t="n">
        <v>0.01694915254237291</v>
      </c>
      <c r="W30" s="5" t="n">
        <v>0.0001810806895552</v>
      </c>
      <c r="X30" s="5" t="n">
        <v>0.0001810806895552</v>
      </c>
      <c r="Y30" s="5" t="n">
        <v>0</v>
      </c>
      <c r="Z30" s="5" t="n">
        <v>-0.4627128908986371</v>
      </c>
      <c r="AA30" s="5" t="n">
        <v>-0.4627128908986367</v>
      </c>
      <c r="AB30" s="5" t="n">
        <v>3.885780586188048e-16</v>
      </c>
      <c r="AC30" s="5" t="n">
        <v>0.0001086484137331</v>
      </c>
      <c r="AD30" s="5" t="n">
        <v>0.0001086484137331</v>
      </c>
      <c r="AE30" s="5" t="n">
        <v>0</v>
      </c>
      <c r="AF30" s="5" t="n">
        <v>-0.2613677391740417</v>
      </c>
      <c r="AG30" s="5" t="n">
        <v>-0.2613677391740415</v>
      </c>
      <c r="AH30" s="5" t="n">
        <v>2.220446049250313e-16</v>
      </c>
      <c r="AI30" s="5" t="n">
        <v>81.42</v>
      </c>
      <c r="AJ30" s="5" t="n">
        <v>81.42</v>
      </c>
      <c r="AK30" s="5" t="n">
        <v>0</v>
      </c>
      <c r="AL30" s="5" t="n">
        <v>11.33224993832528</v>
      </c>
      <c r="AM30" s="5" t="n">
        <v>11.33224964141846</v>
      </c>
      <c r="AN30" s="5" t="n">
        <v>-2.969068244595974e-07</v>
      </c>
      <c r="AO30" s="5" t="n">
        <v>0.8518518518518519</v>
      </c>
      <c r="AP30" s="5" t="n">
        <v>0.8518518518518519</v>
      </c>
      <c r="AQ30" s="5" t="n">
        <v>0</v>
      </c>
      <c r="AR30" s="5" t="n">
        <v>0.1111111111111111</v>
      </c>
      <c r="AS30" s="5" t="n">
        <v>0.1111111111111111</v>
      </c>
      <c r="AT30" s="5" t="n">
        <v>0</v>
      </c>
      <c r="AU30" s="5" t="n">
        <v>0.1111111111111111</v>
      </c>
      <c r="AV30" s="5" t="n">
        <v>0.1111111111111111</v>
      </c>
      <c r="AW30" s="5" t="n">
        <v>0</v>
      </c>
      <c r="AX30" s="5" t="n">
        <v>0.1111111111111111</v>
      </c>
      <c r="AY30" s="5" t="n">
        <v>0.1111111111111111</v>
      </c>
      <c r="AZ30" s="5" t="n">
        <v>0</v>
      </c>
      <c r="BA30" s="3" t="inlineStr">
        <is>
          <t>AGCTDVRGVPRKAEERWMKEDCTHCICESGQVTCVVEICPPAPCPSPELVKGTCCPVCR</t>
        </is>
      </c>
      <c r="BB30" s="3" t="inlineStr">
        <is>
          <t>AGCTDVRGVPRKAEERWMKEDCTHCICESGQVTCVVEICPPAPCPSPELVKGTCCPVCR</t>
        </is>
      </c>
    </row>
    <row r="31">
      <c r="A31" s="3" t="inlineStr">
        <is>
          <t>changed_values</t>
        </is>
      </c>
      <c r="B31" s="3" t="inlineStr">
        <is>
          <t>A2RTX5</t>
        </is>
      </c>
      <c r="C31" s="3" t="inlineStr">
        <is>
          <t>TARS3 TARSL2</t>
        </is>
      </c>
      <c r="D31" s="3" t="inlineStr">
        <is>
          <t>TGS</t>
        </is>
      </c>
      <c r="E31" s="3" t="n">
        <v>802</v>
      </c>
      <c r="F31" s="3" t="n">
        <v>802</v>
      </c>
      <c r="G31" s="5" t="n">
        <v>0</v>
      </c>
      <c r="H31" s="3" t="n">
        <v>157</v>
      </c>
      <c r="I31" s="3" t="n">
        <v>157</v>
      </c>
      <c r="J31" s="5" t="n">
        <v>0</v>
      </c>
      <c r="K31" s="3" t="n">
        <v>222</v>
      </c>
      <c r="L31" s="3" t="n">
        <v>222</v>
      </c>
      <c r="M31" s="5" t="n">
        <v>0</v>
      </c>
      <c r="N31" s="3" t="n">
        <v>66</v>
      </c>
      <c r="O31" s="3" t="n">
        <v>66</v>
      </c>
      <c r="P31" s="5" t="n">
        <v>0</v>
      </c>
      <c r="Q31" s="5" t="n">
        <v>0.3718742430210113</v>
      </c>
      <c r="R31" s="5" t="n">
        <v>0.1492015272378921</v>
      </c>
      <c r="S31" s="5" t="n">
        <v>-0.2226727157831192</v>
      </c>
      <c r="T31" s="5" t="n">
        <v>0.1212121212121212</v>
      </c>
      <c r="U31" s="5" t="n">
        <v>0</v>
      </c>
      <c r="V31" s="5" t="n">
        <v>-0.1212121212121212</v>
      </c>
      <c r="W31" s="5" t="n">
        <v>0.1395339262187088</v>
      </c>
      <c r="X31" s="5" t="n">
        <v>0.1395339262187088</v>
      </c>
      <c r="Y31" s="5" t="n">
        <v>0</v>
      </c>
      <c r="Z31" s="5" t="n">
        <v>0.1955139336494997</v>
      </c>
      <c r="AA31" s="5" t="n">
        <v>0.1955139336494998</v>
      </c>
      <c r="AB31" s="5" t="n">
        <v>8.326672684688674e-17</v>
      </c>
      <c r="AC31" s="5" t="n">
        <v>0.0006587615283267</v>
      </c>
      <c r="AD31" s="5" t="n">
        <v>0.0006587615283267</v>
      </c>
      <c r="AE31" s="5" t="n">
        <v>0</v>
      </c>
      <c r="AF31" s="5" t="n">
        <v>0.1450534406937855</v>
      </c>
      <c r="AG31" s="5" t="n">
        <v>0.1450534406937856</v>
      </c>
      <c r="AH31" s="5" t="n">
        <v>8.326672684688674e-17</v>
      </c>
      <c r="AI31" s="5" t="n">
        <v>87.43000000000001</v>
      </c>
      <c r="AJ31" s="5" t="n">
        <v>87.43000000000001</v>
      </c>
      <c r="AK31" s="5" t="n">
        <v>0</v>
      </c>
      <c r="AL31" s="5" t="n">
        <v>11.31578787796444</v>
      </c>
      <c r="AM31" s="5" t="n">
        <v>11.31578826904297</v>
      </c>
      <c r="AN31" s="5" t="n">
        <v>3.910785331129318e-07</v>
      </c>
      <c r="AO31" s="5" t="n">
        <v>0.7424242424242424</v>
      </c>
      <c r="AP31" s="5" t="n">
        <v>0.7424242424242424</v>
      </c>
      <c r="AQ31" s="5" t="n">
        <v>0</v>
      </c>
      <c r="AR31" s="5" t="n">
        <v>0.0454545454545454</v>
      </c>
      <c r="AS31" s="5" t="n">
        <v>0.0454545454545454</v>
      </c>
      <c r="AT31" s="5" t="n">
        <v>0</v>
      </c>
      <c r="AU31" s="5" t="n">
        <v>0.0606060606060606</v>
      </c>
      <c r="AV31" s="5" t="n">
        <v>0.0606060606060606</v>
      </c>
      <c r="AW31" s="5" t="n">
        <v>0</v>
      </c>
      <c r="AX31" s="5" t="n">
        <v>0.1818181818181818</v>
      </c>
      <c r="AY31" s="5" t="n">
        <v>0.1818181818181818</v>
      </c>
      <c r="AZ31" s="5" t="n">
        <v>0</v>
      </c>
      <c r="BA31" s="3" t="inlineStr">
        <is>
          <t>DTSNIITVRVADGQTVQGEVWKTTPYQVAAEISQELAESTVIAKVNGELWDLDRPLEGDSSLELLT</t>
        </is>
      </c>
      <c r="BB31" s="3" t="inlineStr">
        <is>
          <t>DTSNIITVRVADGQTVQGEVWKTTPYQVAAEISQELAESTVIAKVNGELWDLDRPLEGDSSLELLT</t>
        </is>
      </c>
    </row>
    <row r="32">
      <c r="A32" s="3" t="inlineStr">
        <is>
          <t>changed_values</t>
        </is>
      </c>
      <c r="B32" s="3" t="inlineStr">
        <is>
          <t>A6NC42</t>
        </is>
      </c>
      <c r="C32" s="3" t="inlineStr">
        <is>
          <t>DPPA5 ESG1</t>
        </is>
      </c>
      <c r="D32" s="3" t="inlineStr">
        <is>
          <t>KH; atypical</t>
        </is>
      </c>
      <c r="E32" s="3" t="n">
        <v>116</v>
      </c>
      <c r="F32" s="3" t="n">
        <v>116</v>
      </c>
      <c r="G32" s="5" t="n">
        <v>0</v>
      </c>
      <c r="H32" s="3" t="n">
        <v>23</v>
      </c>
      <c r="I32" s="3" t="n">
        <v>23</v>
      </c>
      <c r="J32" s="5" t="n">
        <v>0</v>
      </c>
      <c r="K32" s="3" t="n">
        <v>84</v>
      </c>
      <c r="L32" s="3" t="n">
        <v>84</v>
      </c>
      <c r="M32" s="5" t="n">
        <v>0</v>
      </c>
      <c r="N32" s="3" t="n">
        <v>62</v>
      </c>
      <c r="O32" s="3" t="n">
        <v>62</v>
      </c>
      <c r="P32" s="5" t="n">
        <v>0</v>
      </c>
      <c r="Q32" s="5" t="n">
        <v>0.1775177121162414</v>
      </c>
      <c r="R32" s="5" t="n">
        <v>0.0671467706561088</v>
      </c>
      <c r="S32" s="5" t="n">
        <v>-0.1103709414601326</v>
      </c>
      <c r="T32" s="5" t="n">
        <v>0</v>
      </c>
      <c r="U32" s="5" t="n">
        <v>0</v>
      </c>
      <c r="V32" s="5" t="n">
        <v>0</v>
      </c>
      <c r="W32" s="5" t="n">
        <v>0.4883512544802868</v>
      </c>
      <c r="X32" s="5" t="n">
        <v>0.4883512544802868</v>
      </c>
      <c r="Y32" s="5" t="n">
        <v>0</v>
      </c>
      <c r="Z32" s="5" t="n">
        <v>0.208524017171688</v>
      </c>
      <c r="AA32" s="5" t="n">
        <v>0.2085240171716879</v>
      </c>
      <c r="AB32" s="5" t="n">
        <v>-1.110223024625157e-16</v>
      </c>
      <c r="AC32" s="5" t="n">
        <v>0.0125448028673835</v>
      </c>
      <c r="AD32" s="5" t="n">
        <v>0.0125448028673835</v>
      </c>
      <c r="AE32" s="5" t="n">
        <v>0</v>
      </c>
      <c r="AF32" s="5" t="n">
        <v>0.2407847076948352</v>
      </c>
      <c r="AG32" s="5" t="n">
        <v>0.2407847076948352</v>
      </c>
      <c r="AH32" s="5" t="n">
        <v>0</v>
      </c>
      <c r="AI32" s="5" t="n">
        <v>88.41</v>
      </c>
      <c r="AJ32" s="5" t="n">
        <v>88.41</v>
      </c>
      <c r="AK32" s="5" t="n">
        <v>0</v>
      </c>
      <c r="AL32" s="5" t="n">
        <v>11.64401848780916</v>
      </c>
      <c r="AM32" s="5" t="n">
        <v>11.64401817321777</v>
      </c>
      <c r="AN32" s="5" t="n">
        <v>-3.145913876068107e-07</v>
      </c>
      <c r="AO32" s="5" t="n">
        <v>0.8064516129032258</v>
      </c>
      <c r="AP32" s="5" t="n">
        <v>0.8064516129032258</v>
      </c>
      <c r="AQ32" s="5" t="n">
        <v>0</v>
      </c>
      <c r="AR32" s="5" t="n">
        <v>0.09677419354838709</v>
      </c>
      <c r="AS32" s="5" t="n">
        <v>0.09677419354838709</v>
      </c>
      <c r="AT32" s="5" t="n">
        <v>0</v>
      </c>
      <c r="AU32" s="5" t="n">
        <v>0.1290322580645161</v>
      </c>
      <c r="AV32" s="5" t="n">
        <v>0.1290322580645161</v>
      </c>
      <c r="AW32" s="5" t="n">
        <v>0</v>
      </c>
      <c r="AX32" s="5" t="n">
        <v>0.1129032258064516</v>
      </c>
      <c r="AY32" s="5" t="n">
        <v>0.1129032258064516</v>
      </c>
      <c r="AZ32" s="5" t="n">
        <v>0</v>
      </c>
      <c r="BA32" s="3" t="inlineStr">
        <is>
          <t>PEVFQVQTRLLKAIFGPDGSRIPYIEQVSKAMLELKALESSDLTEVVVYGSYLYKLRTKWML</t>
        </is>
      </c>
      <c r="BB32" s="3" t="inlineStr">
        <is>
          <t>PEVFQVQTRLLKAIFGPDGSRIPYIEQVSKAMLELKALESSDLTEVVVYGSYLYKLRTKWML</t>
        </is>
      </c>
    </row>
    <row r="33">
      <c r="A33" s="3" t="inlineStr">
        <is>
          <t>changed_values</t>
        </is>
      </c>
      <c r="B33" s="3" t="inlineStr">
        <is>
          <t>A6NDV4</t>
        </is>
      </c>
      <c r="C33" s="3" t="inlineStr">
        <is>
          <t>TMEM8B C9orf127 NGX6</t>
        </is>
      </c>
      <c r="D33" s="3" t="inlineStr">
        <is>
          <t>EGF-like</t>
        </is>
      </c>
      <c r="E33" s="3" t="n">
        <v>472</v>
      </c>
      <c r="F33" s="3" t="n">
        <v>472</v>
      </c>
      <c r="G33" s="5" t="n">
        <v>0</v>
      </c>
      <c r="H33" s="3" t="n">
        <v>182</v>
      </c>
      <c r="I33" s="3" t="n">
        <v>182</v>
      </c>
      <c r="J33" s="5" t="n">
        <v>0</v>
      </c>
      <c r="K33" s="3" t="n">
        <v>221</v>
      </c>
      <c r="L33" s="3" t="n">
        <v>221</v>
      </c>
      <c r="M33" s="5" t="n">
        <v>0</v>
      </c>
      <c r="N33" s="3" t="n">
        <v>40</v>
      </c>
      <c r="O33" s="3" t="n">
        <v>40</v>
      </c>
      <c r="P33" s="5" t="n">
        <v>0</v>
      </c>
      <c r="Q33" s="5" t="n">
        <v>0.1622892916202545</v>
      </c>
      <c r="R33" s="5" t="n">
        <v>0.1951399892568588</v>
      </c>
      <c r="S33" s="5" t="n">
        <v>0.03285069763660431</v>
      </c>
      <c r="T33" s="5" t="n">
        <v>0</v>
      </c>
      <c r="U33" s="5" t="n">
        <v>0</v>
      </c>
      <c r="V33" s="5" t="n">
        <v>0</v>
      </c>
      <c r="W33" s="5" t="n">
        <v>0.1899884259259259</v>
      </c>
      <c r="X33" s="5" t="n">
        <v>0.1899884259259259</v>
      </c>
      <c r="Y33" s="5" t="n">
        <v>0</v>
      </c>
      <c r="Z33" s="5" t="n">
        <v>0.3499636925983019</v>
      </c>
      <c r="AA33" s="5" t="n">
        <v>0.3499636925983018</v>
      </c>
      <c r="AB33" s="5" t="n">
        <v>-1.110223024625157e-16</v>
      </c>
      <c r="AC33" s="5" t="n">
        <v>0.0030092592592592</v>
      </c>
      <c r="AD33" s="5" t="n">
        <v>0.0030092592592592</v>
      </c>
      <c r="AE33" s="5" t="n">
        <v>0</v>
      </c>
      <c r="AF33" s="5" t="n">
        <v>0.2452193590032257</v>
      </c>
      <c r="AG33" s="5" t="n">
        <v>0.2452193590032257</v>
      </c>
      <c r="AH33" s="5" t="n">
        <v>0</v>
      </c>
      <c r="AI33" s="5" t="n">
        <v>80.84</v>
      </c>
      <c r="AJ33" s="5" t="n">
        <v>80.84</v>
      </c>
      <c r="AK33" s="5" t="n">
        <v>0</v>
      </c>
      <c r="AL33" s="5" t="n">
        <v>11.24496815442925</v>
      </c>
      <c r="AM33" s="5" t="n">
        <v>11.24496841430664</v>
      </c>
      <c r="AN33" s="5" t="n">
        <v>2.598773889417316e-07</v>
      </c>
      <c r="AO33" s="5" t="n">
        <v>0.875</v>
      </c>
      <c r="AP33" s="5" t="n">
        <v>0.875</v>
      </c>
      <c r="AQ33" s="5" t="n">
        <v>0</v>
      </c>
      <c r="AR33" s="5" t="n">
        <v>0.175</v>
      </c>
      <c r="AS33" s="5" t="n">
        <v>0.175</v>
      </c>
      <c r="AT33" s="5" t="n">
        <v>0</v>
      </c>
      <c r="AU33" s="5" t="n">
        <v>0.125</v>
      </c>
      <c r="AV33" s="5" t="n">
        <v>0.125</v>
      </c>
      <c r="AW33" s="5" t="n">
        <v>0</v>
      </c>
      <c r="AX33" s="5" t="n">
        <v>0.075</v>
      </c>
      <c r="AY33" s="5" t="n">
        <v>0.075</v>
      </c>
      <c r="AZ33" s="5" t="n">
        <v>0</v>
      </c>
      <c r="BA33" s="3" t="inlineStr">
        <is>
          <t>FLSPCVDDCGPYGQCKLLRTHNYLYAACECKAGWRGWGCT</t>
        </is>
      </c>
      <c r="BB33" s="3" t="inlineStr">
        <is>
          <t>FLSPCVDDCGPYGQCKLLRTHNYLYAACECKAGWRGWGCT</t>
        </is>
      </c>
    </row>
    <row r="34">
      <c r="A34" s="3" t="inlineStr">
        <is>
          <t>changed_values</t>
        </is>
      </c>
      <c r="B34" s="3" t="inlineStr">
        <is>
          <t>A6NFE3</t>
        </is>
      </c>
      <c r="C34" s="3" t="inlineStr">
        <is>
          <t>EFCAB10</t>
        </is>
      </c>
      <c r="D34" s="3" t="inlineStr">
        <is>
          <t>EF-hand</t>
        </is>
      </c>
      <c r="E34" s="3" t="n">
        <v>127</v>
      </c>
      <c r="F34" s="3" t="n">
        <v>127</v>
      </c>
      <c r="G34" s="5" t="n">
        <v>0</v>
      </c>
      <c r="H34" s="3" t="n">
        <v>63</v>
      </c>
      <c r="I34" s="3" t="n">
        <v>63</v>
      </c>
      <c r="J34" s="5" t="n">
        <v>0</v>
      </c>
      <c r="K34" s="3" t="n">
        <v>98</v>
      </c>
      <c r="L34" s="3" t="n">
        <v>98</v>
      </c>
      <c r="M34" s="5" t="n">
        <v>0</v>
      </c>
      <c r="N34" s="3" t="n">
        <v>36</v>
      </c>
      <c r="O34" s="3" t="n">
        <v>36</v>
      </c>
      <c r="P34" s="5" t="n">
        <v>0</v>
      </c>
      <c r="Q34" s="5" t="n">
        <v>0.2054940909147262</v>
      </c>
      <c r="R34" s="5" t="n">
        <v>0.215727761387825</v>
      </c>
      <c r="S34" s="5" t="n">
        <v>0.01023367047309881</v>
      </c>
      <c r="T34" s="5" t="n">
        <v>0</v>
      </c>
      <c r="U34" s="5" t="n">
        <v>0</v>
      </c>
      <c r="V34" s="5" t="n">
        <v>0</v>
      </c>
      <c r="W34" s="5" t="n">
        <v>0.2420634920634921</v>
      </c>
      <c r="X34" s="5" t="n">
        <v>0.2420634920634921</v>
      </c>
      <c r="Y34" s="5" t="n">
        <v>0</v>
      </c>
      <c r="Z34" s="5" t="n">
        <v>0.3540455436593873</v>
      </c>
      <c r="AA34" s="5" t="n">
        <v>0.3540455436593873</v>
      </c>
      <c r="AB34" s="5" t="n">
        <v>0</v>
      </c>
      <c r="AC34" s="5" t="n">
        <v>0.0128205128205128</v>
      </c>
      <c r="AD34" s="5" t="n">
        <v>0.0128205128205128</v>
      </c>
      <c r="AE34" s="5" t="n">
        <v>0</v>
      </c>
      <c r="AF34" s="5" t="n">
        <v>0.2622228506046722</v>
      </c>
      <c r="AG34" s="5" t="n">
        <v>0.2622228506046722</v>
      </c>
      <c r="AH34" s="5" t="n">
        <v>0</v>
      </c>
      <c r="AI34" s="5" t="n">
        <v>83.45999999999999</v>
      </c>
      <c r="AJ34" s="5" t="n">
        <v>83.45999999999999</v>
      </c>
      <c r="AK34" s="5" t="n">
        <v>0</v>
      </c>
      <c r="AL34" s="5" t="n">
        <v>9.741835187493626</v>
      </c>
      <c r="AM34" s="5" t="n">
        <v>9.74183464050293</v>
      </c>
      <c r="AN34" s="5" t="n">
        <v>-5.469906962929372e-07</v>
      </c>
      <c r="AO34" s="5" t="n">
        <v>0.9444444444444444</v>
      </c>
      <c r="AP34" s="5" t="n">
        <v>0.9444444444444444</v>
      </c>
      <c r="AQ34" s="5" t="n">
        <v>0</v>
      </c>
      <c r="AR34" s="5" t="n">
        <v>0.0833333333333333</v>
      </c>
      <c r="AS34" s="5" t="n">
        <v>0.0833333333333333</v>
      </c>
      <c r="AT34" s="5" t="n">
        <v>0</v>
      </c>
      <c r="AU34" s="5" t="n">
        <v>0.0833333333333333</v>
      </c>
      <c r="AV34" s="5" t="n">
        <v>0.0833333333333333</v>
      </c>
      <c r="AW34" s="5" t="n">
        <v>0</v>
      </c>
      <c r="AX34" s="5" t="n">
        <v>0.0833333333333333</v>
      </c>
      <c r="AY34" s="5" t="n">
        <v>0.0833333333333333</v>
      </c>
      <c r="AZ34" s="5" t="n">
        <v>0</v>
      </c>
      <c r="BA34" s="3" t="inlineStr">
        <is>
          <t>MDNSNIVAMFEMMDSSGRGTISFVQYKEALKTLGLC</t>
        </is>
      </c>
      <c r="BB34" s="3" t="inlineStr">
        <is>
          <t>MDNSNIVAMFEMMDSSGRGTISFVQYKEALKTLGLC</t>
        </is>
      </c>
    </row>
    <row r="35">
      <c r="A35" s="3" t="inlineStr">
        <is>
          <t>changed_values</t>
        </is>
      </c>
      <c r="B35" s="3" t="inlineStr">
        <is>
          <t>A6NGQ2</t>
        </is>
      </c>
      <c r="C35" s="3" t="inlineStr">
        <is>
          <t>OOEP C6orf156 KHDC2 OEP19</t>
        </is>
      </c>
      <c r="D35" s="3" t="inlineStr">
        <is>
          <t>KH; atypical</t>
        </is>
      </c>
      <c r="E35" s="3" t="n">
        <v>149</v>
      </c>
      <c r="F35" s="3" t="n">
        <v>149</v>
      </c>
      <c r="G35" s="5" t="n">
        <v>0</v>
      </c>
      <c r="H35" s="3" t="n">
        <v>49</v>
      </c>
      <c r="I35" s="3" t="n">
        <v>49</v>
      </c>
      <c r="J35" s="5" t="n">
        <v>0</v>
      </c>
      <c r="K35" s="3" t="n">
        <v>110</v>
      </c>
      <c r="L35" s="3" t="n">
        <v>110</v>
      </c>
      <c r="M35" s="5" t="n">
        <v>0</v>
      </c>
      <c r="N35" s="3" t="n">
        <v>62</v>
      </c>
      <c r="O35" s="3" t="n">
        <v>62</v>
      </c>
      <c r="P35" s="5" t="n">
        <v>0</v>
      </c>
      <c r="Q35" s="5" t="n">
        <v>0.1559799760580063</v>
      </c>
      <c r="R35" s="5" t="n">
        <v>0.08201127499341961</v>
      </c>
      <c r="S35" s="5" t="n">
        <v>-0.07396870106458668</v>
      </c>
      <c r="T35" s="5" t="n">
        <v>0</v>
      </c>
      <c r="U35" s="5" t="n">
        <v>0</v>
      </c>
      <c r="V35" s="5" t="n">
        <v>0</v>
      </c>
      <c r="W35" s="5" t="n">
        <v>0.3583611420096402</v>
      </c>
      <c r="X35" s="5" t="n">
        <v>0.3583611420096402</v>
      </c>
      <c r="Y35" s="5" t="n">
        <v>0</v>
      </c>
      <c r="Z35" s="5" t="n">
        <v>0.2648405711958683</v>
      </c>
      <c r="AA35" s="5" t="n">
        <v>0.2648405711958683</v>
      </c>
      <c r="AB35" s="5" t="n">
        <v>0</v>
      </c>
      <c r="AC35" s="5" t="n">
        <v>0.009084167593622501</v>
      </c>
      <c r="AD35" s="5" t="n">
        <v>0.009084167593622501</v>
      </c>
      <c r="AE35" s="5" t="n">
        <v>0</v>
      </c>
      <c r="AF35" s="5" t="n">
        <v>0.2398488641420541</v>
      </c>
      <c r="AG35" s="5" t="n">
        <v>0.2398488641420541</v>
      </c>
      <c r="AH35" s="5" t="n">
        <v>0</v>
      </c>
      <c r="AI35" s="5" t="n">
        <v>82.09999999999999</v>
      </c>
      <c r="AJ35" s="5" t="n">
        <v>82.09999999999999</v>
      </c>
      <c r="AK35" s="5" t="n">
        <v>0</v>
      </c>
      <c r="AL35" s="5" t="n">
        <v>11.49123019550906</v>
      </c>
      <c r="AM35" s="5" t="n">
        <v>11.49122905731201</v>
      </c>
      <c r="AN35" s="5" t="n">
        <v>-1.138197044170397e-06</v>
      </c>
      <c r="AO35" s="5" t="n">
        <v>0.7903225806451613</v>
      </c>
      <c r="AP35" s="5" t="n">
        <v>0.7903225806451613</v>
      </c>
      <c r="AQ35" s="5" t="n">
        <v>0</v>
      </c>
      <c r="AR35" s="5" t="n">
        <v>0.0806451612903225</v>
      </c>
      <c r="AS35" s="5" t="n">
        <v>0.0806451612903225</v>
      </c>
      <c r="AT35" s="5" t="n">
        <v>0</v>
      </c>
      <c r="AU35" s="5" t="n">
        <v>0.0806451612903225</v>
      </c>
      <c r="AV35" s="5" t="n">
        <v>0.0806451612903225</v>
      </c>
      <c r="AW35" s="5" t="n">
        <v>0</v>
      </c>
      <c r="AX35" s="5" t="n">
        <v>0.1451612903225806</v>
      </c>
      <c r="AY35" s="5" t="n">
        <v>0.1451612903225806</v>
      </c>
      <c r="AZ35" s="5" t="n">
        <v>0</v>
      </c>
      <c r="BA35" s="3" t="inlineStr">
        <is>
          <t>PLVFYLEAWLADELFGPDRAIIPEMEWTSQALLTVDIVDSGNLVEITVFGRPRVQNRVKSML</t>
        </is>
      </c>
      <c r="BB35" s="3" t="inlineStr">
        <is>
          <t>PLVFYLEAWLADELFGPDRAIIPEMEWTSQALLTVDIVDSGNLVEITVFGRPRVQNRVKSML</t>
        </is>
      </c>
    </row>
    <row r="36">
      <c r="A36" s="3" t="inlineStr">
        <is>
          <t>changed_values</t>
        </is>
      </c>
      <c r="B36" s="3" t="inlineStr">
        <is>
          <t>A6NHC0</t>
        </is>
      </c>
      <c r="C36" s="3" t="inlineStr">
        <is>
          <t>CAPN8 NCL2</t>
        </is>
      </c>
      <c r="D36" s="3" t="inlineStr">
        <is>
          <t>EF-hand</t>
        </is>
      </c>
      <c r="E36" s="3" t="n">
        <v>703</v>
      </c>
      <c r="F36" s="3" t="n">
        <v>703</v>
      </c>
      <c r="G36" s="5" t="n">
        <v>0</v>
      </c>
      <c r="H36" s="3" t="n">
        <v>575</v>
      </c>
      <c r="I36" s="3" t="n">
        <v>575</v>
      </c>
      <c r="J36" s="5" t="n">
        <v>0</v>
      </c>
      <c r="K36" s="3" t="n">
        <v>610</v>
      </c>
      <c r="L36" s="3" t="n">
        <v>610</v>
      </c>
      <c r="M36" s="5" t="n">
        <v>0</v>
      </c>
      <c r="N36" s="3" t="n">
        <v>36</v>
      </c>
      <c r="O36" s="3" t="n">
        <v>36</v>
      </c>
      <c r="P36" s="5" t="n">
        <v>0</v>
      </c>
      <c r="Q36" s="5" t="n">
        <v>0.1371909230947494</v>
      </c>
      <c r="R36" s="5" t="n">
        <v>0.18917778134346</v>
      </c>
      <c r="S36" s="5" t="n">
        <v>0.0519868582487106</v>
      </c>
      <c r="T36" s="5" t="n">
        <v>0</v>
      </c>
      <c r="U36" s="5" t="n">
        <v>0</v>
      </c>
      <c r="V36" s="5" t="n">
        <v>0</v>
      </c>
      <c r="W36" s="5" t="n">
        <v>0.1735798767283025</v>
      </c>
      <c r="X36" s="5" t="n">
        <v>0.1735798767283025</v>
      </c>
      <c r="Y36" s="5" t="n">
        <v>0</v>
      </c>
      <c r="Z36" s="5" t="n">
        <v>0.5689498448971856</v>
      </c>
      <c r="AA36" s="5" t="n">
        <v>0.5689498448971855</v>
      </c>
      <c r="AB36" s="5" t="n">
        <v>-1.110223024625157e-16</v>
      </c>
      <c r="AC36" s="5" t="n">
        <v>0.0032900216558387</v>
      </c>
      <c r="AD36" s="5" t="n">
        <v>0.0032900216558387</v>
      </c>
      <c r="AE36" s="5" t="n">
        <v>0</v>
      </c>
      <c r="AF36" s="5" t="n">
        <v>0.3649461259684424</v>
      </c>
      <c r="AG36" s="5" t="n">
        <v>0.3649461259684424</v>
      </c>
      <c r="AH36" s="5" t="n">
        <v>0</v>
      </c>
      <c r="AI36" s="5" t="n">
        <v>88.92</v>
      </c>
      <c r="AJ36" s="5" t="n">
        <v>88.92</v>
      </c>
      <c r="AK36" s="5" t="n">
        <v>0</v>
      </c>
      <c r="AL36" s="5" t="n">
        <v>9.857090862468096</v>
      </c>
      <c r="AM36" s="5" t="n">
        <v>9.857090950012209</v>
      </c>
      <c r="AN36" s="5" t="n">
        <v>8.754411240374793e-08</v>
      </c>
      <c r="AO36" s="5" t="n">
        <v>0.9722222222222222</v>
      </c>
      <c r="AP36" s="5" t="n">
        <v>0.9722222222222222</v>
      </c>
      <c r="AQ36" s="5" t="n">
        <v>0</v>
      </c>
      <c r="AR36" s="5" t="n">
        <v>0.1111111111111111</v>
      </c>
      <c r="AS36" s="5" t="n">
        <v>0.1111111111111111</v>
      </c>
      <c r="AT36" s="5" t="n">
        <v>0</v>
      </c>
      <c r="AU36" s="5" t="n">
        <v>0.1111111111111111</v>
      </c>
      <c r="AV36" s="5" t="n">
        <v>0.1111111111111111</v>
      </c>
      <c r="AW36" s="5" t="n">
        <v>0</v>
      </c>
      <c r="AX36" s="5" t="n">
        <v>0.0833333333333333</v>
      </c>
      <c r="AY36" s="5" t="n">
        <v>0.0833333333333333</v>
      </c>
      <c r="AZ36" s="5" t="n">
        <v>0</v>
      </c>
      <c r="BA36" s="3" t="inlineStr">
        <is>
          <t>FNINTCREMISLLDSNGTGTLGAVEFKTLWLKIQKY</t>
        </is>
      </c>
      <c r="BB36" s="3" t="inlineStr">
        <is>
          <t>FNINTCREMISLLDSNGTGTLGAVEFKTLWLKIQKY</t>
        </is>
      </c>
    </row>
    <row r="37">
      <c r="A37" s="3" t="inlineStr">
        <is>
          <t>changed_values</t>
        </is>
      </c>
      <c r="B37" s="3" t="inlineStr">
        <is>
          <t>A6NHC0</t>
        </is>
      </c>
      <c r="C37" s="3" t="inlineStr">
        <is>
          <t>CAPN8 NCL2</t>
        </is>
      </c>
      <c r="D37" s="3" t="inlineStr">
        <is>
          <t>EF-hand</t>
        </is>
      </c>
      <c r="E37" s="3" t="n">
        <v>703</v>
      </c>
      <c r="F37" s="3" t="n">
        <v>703</v>
      </c>
      <c r="G37" s="5" t="n">
        <v>0</v>
      </c>
      <c r="H37" s="3" t="n">
        <v>670</v>
      </c>
      <c r="I37" s="3" t="n">
        <v>670</v>
      </c>
      <c r="J37" s="5" t="n">
        <v>0</v>
      </c>
      <c r="K37" s="3" t="n">
        <v>703</v>
      </c>
      <c r="L37" s="3" t="n">
        <v>703</v>
      </c>
      <c r="M37" s="5" t="n">
        <v>0</v>
      </c>
      <c r="N37" s="3" t="n">
        <v>34</v>
      </c>
      <c r="O37" s="3" t="n">
        <v>34</v>
      </c>
      <c r="P37" s="5" t="n">
        <v>0</v>
      </c>
      <c r="Q37" s="5" t="n">
        <v>0.1680027246475219</v>
      </c>
      <c r="R37" s="5" t="n">
        <v>0.2337500005960464</v>
      </c>
      <c r="S37" s="5" t="n">
        <v>0.0657472759485245</v>
      </c>
      <c r="T37" s="5" t="n">
        <v>0</v>
      </c>
      <c r="U37" s="5" t="n">
        <v>0</v>
      </c>
      <c r="V37" s="5" t="n">
        <v>0</v>
      </c>
      <c r="W37" s="5" t="n">
        <v>0.1278026905829596</v>
      </c>
      <c r="X37" s="5" t="n">
        <v>0.1278026905829596</v>
      </c>
      <c r="Y37" s="5" t="n">
        <v>0</v>
      </c>
      <c r="Z37" s="5" t="n">
        <v>0.1472814055151223</v>
      </c>
      <c r="AA37" s="5" t="n">
        <v>0.1472814055151221</v>
      </c>
      <c r="AB37" s="5" t="n">
        <v>-2.220446049250313e-16</v>
      </c>
      <c r="AC37" s="5" t="n">
        <v>0.0015387320847621</v>
      </c>
      <c r="AD37" s="5" t="n">
        <v>0.0015387320847621</v>
      </c>
      <c r="AE37" s="5" t="n">
        <v>0</v>
      </c>
      <c r="AF37" s="5" t="n">
        <v>0.1150690015898856</v>
      </c>
      <c r="AG37" s="5" t="n">
        <v>0.1150690015898855</v>
      </c>
      <c r="AH37" s="5" t="n">
        <v>-9.71445146547012e-17</v>
      </c>
      <c r="AI37" s="5" t="n">
        <v>88.92</v>
      </c>
      <c r="AJ37" s="5" t="n">
        <v>88.92</v>
      </c>
      <c r="AK37" s="5" t="n">
        <v>0</v>
      </c>
      <c r="AL37" s="5" t="n">
        <v>9.857090862468096</v>
      </c>
      <c r="AM37" s="5" t="n">
        <v>9.857090950012209</v>
      </c>
      <c r="AN37" s="5" t="n">
        <v>8.754411240374793e-08</v>
      </c>
      <c r="AO37" s="5" t="n">
        <v>0.9722222222222222</v>
      </c>
      <c r="AP37" s="5" t="n">
        <v>0.9722222222222222</v>
      </c>
      <c r="AQ37" s="5" t="n">
        <v>0</v>
      </c>
      <c r="AR37" s="5" t="n">
        <v>0.1111111111111111</v>
      </c>
      <c r="AS37" s="5" t="n">
        <v>0.1111111111111111</v>
      </c>
      <c r="AT37" s="5" t="n">
        <v>0</v>
      </c>
      <c r="AU37" s="5" t="n">
        <v>0.1111111111111111</v>
      </c>
      <c r="AV37" s="5" t="n">
        <v>0.1111111111111111</v>
      </c>
      <c r="AW37" s="5" t="n">
        <v>0</v>
      </c>
      <c r="AX37" s="5" t="n">
        <v>0.0833333333333333</v>
      </c>
      <c r="AY37" s="5" t="n">
        <v>0.0833333333333333</v>
      </c>
      <c r="AZ37" s="5" t="n">
        <v>0</v>
      </c>
      <c r="BA37" s="3" t="inlineStr">
        <is>
          <t>IRLETLFKLFSLLDEDKDGMVQLSLAEWLCCVLV</t>
        </is>
      </c>
      <c r="BB37" s="3" t="inlineStr">
        <is>
          <t>IRLETLFKLFSLLDEDKDGMVQLSLAEWLCCVLV</t>
        </is>
      </c>
    </row>
    <row r="38">
      <c r="A38" s="3" t="inlineStr">
        <is>
          <t>changed_values</t>
        </is>
      </c>
      <c r="B38" s="3" t="inlineStr">
        <is>
          <t>A6NHX0</t>
        </is>
      </c>
      <c r="C38" s="3" t="inlineStr">
        <is>
          <t>CASTOR2 GATSL1 GATSL2</t>
        </is>
      </c>
      <c r="D38" s="3" t="inlineStr">
        <is>
          <t>ACT</t>
        </is>
      </c>
      <c r="E38" s="3" t="n">
        <v>329</v>
      </c>
      <c r="F38" s="3" t="n">
        <v>329</v>
      </c>
      <c r="G38" s="5" t="n">
        <v>0</v>
      </c>
      <c r="H38" s="3" t="n">
        <v>262</v>
      </c>
      <c r="I38" s="3" t="n">
        <v>262</v>
      </c>
      <c r="J38" s="5" t="n">
        <v>0</v>
      </c>
      <c r="K38" s="3" t="n">
        <v>322</v>
      </c>
      <c r="L38" s="3" t="n">
        <v>322</v>
      </c>
      <c r="M38" s="5" t="n">
        <v>0</v>
      </c>
      <c r="N38" s="3" t="n">
        <v>61</v>
      </c>
      <c r="O38" s="3" t="n">
        <v>61</v>
      </c>
      <c r="P38" s="5" t="n">
        <v>0</v>
      </c>
      <c r="Q38" s="5" t="n">
        <v>0.1466283947229385</v>
      </c>
      <c r="R38" s="5" t="n">
        <v>0.0949278622865676</v>
      </c>
      <c r="S38" s="5" t="n">
        <v>-0.05170053243637091</v>
      </c>
      <c r="T38" s="5" t="n">
        <v>0</v>
      </c>
      <c r="U38" s="5" t="n">
        <v>0</v>
      </c>
      <c r="V38" s="5" t="n">
        <v>0</v>
      </c>
      <c r="W38" s="5" t="n">
        <v>0.7350746268656717</v>
      </c>
      <c r="X38" s="5" t="n">
        <v>0.7350746268656717</v>
      </c>
      <c r="Y38" s="5" t="n">
        <v>0</v>
      </c>
      <c r="Z38" s="5" t="n">
        <v>0.5197819812397978</v>
      </c>
      <c r="AA38" s="5" t="n">
        <v>0.5197819812397979</v>
      </c>
      <c r="AB38" s="5" t="n">
        <v>1.110223024625157e-16</v>
      </c>
      <c r="AC38" s="5" t="n">
        <v>0.0064839735747492</v>
      </c>
      <c r="AD38" s="5" t="n">
        <v>0.0064839735747492</v>
      </c>
      <c r="AE38" s="5" t="n">
        <v>0</v>
      </c>
      <c r="AF38" s="5" t="n">
        <v>0.4764527552947847</v>
      </c>
      <c r="AG38" s="5" t="n">
        <v>0.4764527552947848</v>
      </c>
      <c r="AH38" s="5" t="n">
        <v>1.110223024625157e-16</v>
      </c>
      <c r="AI38" s="5" t="n">
        <v>88.56</v>
      </c>
      <c r="AJ38" s="5" t="n">
        <v>88.56</v>
      </c>
      <c r="AK38" s="5" t="n">
        <v>0</v>
      </c>
      <c r="AL38" s="5" t="n">
        <v>11.88937226325142</v>
      </c>
      <c r="AM38" s="5" t="n">
        <v>11.88937282562256</v>
      </c>
      <c r="AN38" s="5" t="n">
        <v>5.623711363256234e-07</v>
      </c>
      <c r="AO38" s="5" t="n">
        <v>0.8524590163934426</v>
      </c>
      <c r="AP38" s="5" t="n">
        <v>0.8524590163934426</v>
      </c>
      <c r="AQ38" s="5" t="n">
        <v>0</v>
      </c>
      <c r="AR38" s="5" t="n">
        <v>0.1147540983606557</v>
      </c>
      <c r="AS38" s="5" t="n">
        <v>0.1147540983606557</v>
      </c>
      <c r="AT38" s="5" t="n">
        <v>0</v>
      </c>
      <c r="AU38" s="5" t="n">
        <v>0.081967213114754</v>
      </c>
      <c r="AV38" s="5" t="n">
        <v>0.081967213114754</v>
      </c>
      <c r="AW38" s="5" t="n">
        <v>0</v>
      </c>
      <c r="AX38" s="5" t="n">
        <v>0.1147540983606557</v>
      </c>
      <c r="AY38" s="5" t="n">
        <v>0.1147540983606557</v>
      </c>
      <c r="AZ38" s="5" t="n">
        <v>0</v>
      </c>
      <c r="BA38" s="3" t="inlineStr">
        <is>
          <t>ELWKMVRIGGQPLGFDECGIVAQISEPLAAADIPAYYISTFKFDHALVPEENINGVISALK</t>
        </is>
      </c>
      <c r="BB38" s="3" t="inlineStr">
        <is>
          <t>ELWKMVRIGGQPLGFDECGIVAQISEPLAAADIPAYYISTFKFDHALVPEENINGVISALK</t>
        </is>
      </c>
    </row>
    <row r="39">
      <c r="A39" s="3" t="inlineStr">
        <is>
          <t>changed_values</t>
        </is>
      </c>
      <c r="B39" s="3" t="inlineStr">
        <is>
          <t>A6NK59</t>
        </is>
      </c>
      <c r="C39" s="3" t="inlineStr">
        <is>
          <t>ASB14</t>
        </is>
      </c>
      <c r="D39" s="3" t="inlineStr">
        <is>
          <t>SOCS box</t>
        </is>
      </c>
      <c r="E39" s="3" t="n">
        <v>587</v>
      </c>
      <c r="F39" s="3" t="n">
        <v>587</v>
      </c>
      <c r="G39" s="5" t="n">
        <v>0</v>
      </c>
      <c r="H39" s="3" t="n">
        <v>521</v>
      </c>
      <c r="I39" s="3" t="n">
        <v>521</v>
      </c>
      <c r="J39" s="5" t="n">
        <v>0</v>
      </c>
      <c r="K39" s="3" t="n">
        <v>576</v>
      </c>
      <c r="L39" s="3" t="n">
        <v>576</v>
      </c>
      <c r="M39" s="5" t="n">
        <v>0</v>
      </c>
      <c r="N39" s="3" t="n">
        <v>56</v>
      </c>
      <c r="O39" s="3" t="n">
        <v>56</v>
      </c>
      <c r="P39" s="5" t="n">
        <v>0</v>
      </c>
      <c r="Q39" s="5" t="n">
        <v>0.224957138299942</v>
      </c>
      <c r="R39" s="5" t="n">
        <v>0.1708106994628906</v>
      </c>
      <c r="S39" s="5" t="n">
        <v>-0.05414643883705139</v>
      </c>
      <c r="T39" s="5" t="n">
        <v>0</v>
      </c>
      <c r="U39" s="5" t="n">
        <v>0</v>
      </c>
      <c r="V39" s="5" t="n">
        <v>0</v>
      </c>
      <c r="W39" s="5" t="n">
        <v>0.174804950228679</v>
      </c>
      <c r="X39" s="5" t="n">
        <v>0.174804950228679</v>
      </c>
      <c r="Y39" s="5" t="n">
        <v>0</v>
      </c>
      <c r="Z39" s="5" t="n">
        <v>0.2503568410389017</v>
      </c>
      <c r="AA39" s="5" t="n">
        <v>0.2503568410389017</v>
      </c>
      <c r="AB39" s="5" t="n">
        <v>0</v>
      </c>
      <c r="AC39" s="5" t="n">
        <v>0.0017823513586225</v>
      </c>
      <c r="AD39" s="5" t="n">
        <v>0.0017823513586225</v>
      </c>
      <c r="AE39" s="5" t="n">
        <v>0</v>
      </c>
      <c r="AF39" s="5" t="n">
        <v>0.1849617375975256</v>
      </c>
      <c r="AG39" s="5" t="n">
        <v>0.1849617375975256</v>
      </c>
      <c r="AH39" s="5" t="n">
        <v>0</v>
      </c>
      <c r="AI39" s="5" t="n">
        <v>86.34</v>
      </c>
      <c r="AJ39" s="5" t="n">
        <v>86.34</v>
      </c>
      <c r="AK39" s="5" t="n">
        <v>0</v>
      </c>
      <c r="AL39" s="5" t="n">
        <v>13.93418444125911</v>
      </c>
      <c r="AM39" s="5" t="n">
        <v>13.93418502807617</v>
      </c>
      <c r="AN39" s="5" t="n">
        <v>5.868170607215006e-07</v>
      </c>
      <c r="AO39" s="5" t="n">
        <v>0.9464285714285714</v>
      </c>
      <c r="AP39" s="5" t="n">
        <v>0.9464285714285714</v>
      </c>
      <c r="AQ39" s="5" t="n">
        <v>0</v>
      </c>
      <c r="AR39" s="5" t="n">
        <v>0.1785714285714285</v>
      </c>
      <c r="AS39" s="5" t="n">
        <v>0.1785714285714285</v>
      </c>
      <c r="AT39" s="5" t="n">
        <v>0</v>
      </c>
      <c r="AU39" s="5" t="n">
        <v>0.2321428571428571</v>
      </c>
      <c r="AV39" s="5" t="n">
        <v>0.2321428571428571</v>
      </c>
      <c r="AW39" s="5" t="n">
        <v>0</v>
      </c>
      <c r="AX39" s="5" t="n">
        <v>0.0535714285714285</v>
      </c>
      <c r="AY39" s="5" t="n">
        <v>0.0535714285714285</v>
      </c>
      <c r="AZ39" s="5" t="n">
        <v>0</v>
      </c>
      <c r="BA39" s="3" t="inlineStr">
        <is>
          <t>WSEIHFILTNPRSLKHLCRLKIRKCMGRLHLRCPVFMSFLPLPNRLKAYVLYKEYD</t>
        </is>
      </c>
      <c r="BB39" s="3" t="inlineStr">
        <is>
          <t>WSEIHFILTNPRSLKHLCRLKIRKCMGRLHLRCPVFMSFLPLPNRLKAYVLYKEYD</t>
        </is>
      </c>
    </row>
    <row r="40">
      <c r="A40" s="3" t="inlineStr">
        <is>
          <t>changed_values</t>
        </is>
      </c>
      <c r="B40" s="3" t="inlineStr">
        <is>
          <t>A6NNX1</t>
        </is>
      </c>
      <c r="C40" s="3" t="inlineStr">
        <is>
          <t>RIIAD1 C1orf230</t>
        </is>
      </c>
      <c r="D40" s="3" t="inlineStr">
        <is>
          <t>RIIa</t>
        </is>
      </c>
      <c r="E40" s="3" t="n">
        <v>92</v>
      </c>
      <c r="F40" s="3" t="n">
        <v>92</v>
      </c>
      <c r="G40" s="5" t="n">
        <v>0</v>
      </c>
      <c r="H40" s="3" t="n">
        <v>43</v>
      </c>
      <c r="I40" s="3" t="n">
        <v>43</v>
      </c>
      <c r="J40" s="5" t="n">
        <v>0</v>
      </c>
      <c r="K40" s="3" t="n">
        <v>77</v>
      </c>
      <c r="L40" s="3" t="n">
        <v>77</v>
      </c>
      <c r="M40" s="5" t="n">
        <v>0</v>
      </c>
      <c r="N40" s="3" t="n">
        <v>35</v>
      </c>
      <c r="O40" s="3" t="n">
        <v>35</v>
      </c>
      <c r="P40" s="5" t="n">
        <v>0</v>
      </c>
      <c r="Q40" s="5" t="n">
        <v>0.1992502808570861</v>
      </c>
      <c r="R40" s="5" t="n">
        <v>0.1344771534204483</v>
      </c>
      <c r="S40" s="5" t="n">
        <v>-0.0647731274366378</v>
      </c>
      <c r="T40" s="5" t="n">
        <v>0</v>
      </c>
      <c r="U40" s="5" t="n">
        <v>0</v>
      </c>
      <c r="V40" s="5" t="n">
        <v>0</v>
      </c>
      <c r="W40" s="5" t="n">
        <v>0.4736842105263159</v>
      </c>
      <c r="X40" s="5" t="n">
        <v>0.4736842105263159</v>
      </c>
      <c r="Y40" s="5" t="n">
        <v>0</v>
      </c>
      <c r="Z40" s="5" t="n">
        <v>0.1630947919960671</v>
      </c>
      <c r="AA40" s="5" t="n">
        <v>0.1630947919960671</v>
      </c>
      <c r="AB40" s="5" t="n">
        <v>0</v>
      </c>
      <c r="AC40" s="5" t="n">
        <v>0.013032581453634</v>
      </c>
      <c r="AD40" s="5" t="n">
        <v>0.013032581453634</v>
      </c>
      <c r="AE40" s="5" t="n">
        <v>0</v>
      </c>
      <c r="AF40" s="5" t="n">
        <v>0.2115856502096075</v>
      </c>
      <c r="AG40" s="5" t="n">
        <v>0.2115856502096075</v>
      </c>
      <c r="AH40" s="5" t="n">
        <v>0</v>
      </c>
      <c r="AI40" s="5" t="n">
        <v>90.37</v>
      </c>
      <c r="AJ40" s="5" t="n">
        <v>90.37</v>
      </c>
      <c r="AK40" s="5" t="n">
        <v>0</v>
      </c>
      <c r="AL40" s="5" t="n">
        <v>10.26220628340523</v>
      </c>
      <c r="AM40" s="5" t="n">
        <v>10.26220607757568</v>
      </c>
      <c r="AN40" s="5" t="n">
        <v>-2.058295471840665e-07</v>
      </c>
      <c r="AO40" s="5" t="n">
        <v>1</v>
      </c>
      <c r="AP40" s="5" t="n">
        <v>1</v>
      </c>
      <c r="AQ40" s="5" t="n">
        <v>0</v>
      </c>
      <c r="AR40" s="5" t="n">
        <v>0.2</v>
      </c>
      <c r="AS40" s="5" t="n">
        <v>0.2</v>
      </c>
      <c r="AT40" s="5" t="n">
        <v>0</v>
      </c>
      <c r="AU40" s="5" t="n">
        <v>0.1428571428571428</v>
      </c>
      <c r="AV40" s="5" t="n">
        <v>0.1428571428571428</v>
      </c>
      <c r="AW40" s="5" t="n">
        <v>0</v>
      </c>
      <c r="AX40" s="5" t="n">
        <v>0.2</v>
      </c>
      <c r="AY40" s="5" t="n">
        <v>0.2</v>
      </c>
      <c r="AZ40" s="5" t="n">
        <v>0</v>
      </c>
      <c r="BA40" s="3" t="inlineStr">
        <is>
          <t>KEVEWLISGFFREIFLKRPDNILEFAADYFTDPRL</t>
        </is>
      </c>
      <c r="BB40" s="3" t="inlineStr">
        <is>
          <t>KEVEWLISGFFREIFLKRPDNILEFAADYFTDPRL</t>
        </is>
      </c>
    </row>
    <row r="41">
      <c r="A41" s="3" t="inlineStr">
        <is>
          <t>changed_values</t>
        </is>
      </c>
      <c r="B41" s="3" t="inlineStr">
        <is>
          <t>A8K855</t>
        </is>
      </c>
      <c r="C41" s="3" t="inlineStr">
        <is>
          <t>EFCAB7 KIAA1799</t>
        </is>
      </c>
      <c r="D41" s="3" t="inlineStr">
        <is>
          <t>EF-hand</t>
        </is>
      </c>
      <c r="E41" s="3" t="n">
        <v>629</v>
      </c>
      <c r="F41" s="3" t="n">
        <v>629</v>
      </c>
      <c r="G41" s="5" t="n">
        <v>0</v>
      </c>
      <c r="H41" s="3" t="n">
        <v>102</v>
      </c>
      <c r="I41" s="3" t="n">
        <v>102</v>
      </c>
      <c r="J41" s="5" t="n">
        <v>0</v>
      </c>
      <c r="K41" s="3" t="n">
        <v>137</v>
      </c>
      <c r="L41" s="3" t="n">
        <v>137</v>
      </c>
      <c r="M41" s="5" t="n">
        <v>0</v>
      </c>
      <c r="N41" s="3" t="n">
        <v>36</v>
      </c>
      <c r="O41" s="3" t="n">
        <v>36</v>
      </c>
      <c r="P41" s="5" t="n">
        <v>0</v>
      </c>
      <c r="Q41" s="5" t="n">
        <v>0.1934830099344253</v>
      </c>
      <c r="R41" s="5" t="n">
        <v>0.258472204208374</v>
      </c>
      <c r="S41" s="5" t="n">
        <v>0.06498919427394872</v>
      </c>
      <c r="T41" s="5" t="n">
        <v>0</v>
      </c>
      <c r="U41" s="5" t="n">
        <v>0</v>
      </c>
      <c r="V41" s="5" t="n">
        <v>0</v>
      </c>
      <c r="W41" s="5" t="n">
        <v>0.049138092561364</v>
      </c>
      <c r="X41" s="5" t="n">
        <v>0.049138092561364</v>
      </c>
      <c r="Y41" s="5" t="n">
        <v>0</v>
      </c>
      <c r="Z41" s="5" t="n">
        <v>0.2977315675346224</v>
      </c>
      <c r="AA41" s="5" t="n">
        <v>0.2977315675346225</v>
      </c>
      <c r="AB41" s="5" t="n">
        <v>1.110223024625157e-16</v>
      </c>
      <c r="AC41" s="5" t="n">
        <v>0.0019205546186996</v>
      </c>
      <c r="AD41" s="5" t="n">
        <v>0.0019205546186996</v>
      </c>
      <c r="AE41" s="5" t="n">
        <v>0</v>
      </c>
      <c r="AF41" s="5" t="n">
        <v>0.1807145882334154</v>
      </c>
      <c r="AG41" s="5" t="n">
        <v>0.1807145882334154</v>
      </c>
      <c r="AH41" s="5" t="n">
        <v>0</v>
      </c>
      <c r="AI41" s="5" t="n">
        <v>80.26000000000001</v>
      </c>
      <c r="AJ41" s="5" t="n">
        <v>80.26000000000001</v>
      </c>
      <c r="AK41" s="5" t="n">
        <v>0</v>
      </c>
      <c r="AL41" s="5" t="n">
        <v>10.58027286560688</v>
      </c>
      <c r="AM41" s="5" t="n">
        <v>10.58027267456055</v>
      </c>
      <c r="AN41" s="5" t="n">
        <v>-1.910463307552845e-07</v>
      </c>
      <c r="AO41" s="5" t="n">
        <v>0.9722222222222222</v>
      </c>
      <c r="AP41" s="5" t="n">
        <v>0.9722222222222222</v>
      </c>
      <c r="AQ41" s="5" t="n">
        <v>0</v>
      </c>
      <c r="AR41" s="5" t="n">
        <v>0.1111111111111111</v>
      </c>
      <c r="AS41" s="5" t="n">
        <v>0.1111111111111111</v>
      </c>
      <c r="AT41" s="5" t="n">
        <v>0</v>
      </c>
      <c r="AU41" s="5" t="n">
        <v>0.2222222222222222</v>
      </c>
      <c r="AV41" s="5" t="n">
        <v>0.2222222222222222</v>
      </c>
      <c r="AW41" s="5" t="n">
        <v>0</v>
      </c>
      <c r="AX41" s="5" t="n">
        <v>0.1388888888888889</v>
      </c>
      <c r="AY41" s="5" t="n">
        <v>0.1388888888888889</v>
      </c>
      <c r="AZ41" s="5" t="n">
        <v>0</v>
      </c>
      <c r="BA41" s="3" t="inlineStr">
        <is>
          <t>TSKAELLKSFKQLDVNDDGCILHTDLYKFLTKRGEK</t>
        </is>
      </c>
      <c r="BB41" s="3" t="inlineStr">
        <is>
          <t>TSKAELLKSFKQLDVNDDGCILHTDLYKFLTKRGEK</t>
        </is>
      </c>
    </row>
    <row r="42">
      <c r="A42" s="3" t="inlineStr">
        <is>
          <t>changed_values</t>
        </is>
      </c>
      <c r="B42" s="3" t="inlineStr">
        <is>
          <t>A8K855</t>
        </is>
      </c>
      <c r="C42" s="3" t="inlineStr">
        <is>
          <t>EFCAB7 KIAA1799</t>
        </is>
      </c>
      <c r="D42" s="3" t="inlineStr">
        <is>
          <t>EF-hand</t>
        </is>
      </c>
      <c r="E42" s="3" t="n">
        <v>629</v>
      </c>
      <c r="F42" s="3" t="n">
        <v>629</v>
      </c>
      <c r="G42" s="5" t="n">
        <v>0</v>
      </c>
      <c r="H42" s="3" t="n">
        <v>138</v>
      </c>
      <c r="I42" s="3" t="n">
        <v>138</v>
      </c>
      <c r="J42" s="5" t="n">
        <v>0</v>
      </c>
      <c r="K42" s="3" t="n">
        <v>173</v>
      </c>
      <c r="L42" s="3" t="n">
        <v>173</v>
      </c>
      <c r="M42" s="5" t="n">
        <v>0</v>
      </c>
      <c r="N42" s="3" t="n">
        <v>36</v>
      </c>
      <c r="O42" s="3" t="n">
        <v>36</v>
      </c>
      <c r="P42" s="5" t="n">
        <v>0</v>
      </c>
      <c r="Q42" s="5" t="n">
        <v>0.2218585610389709</v>
      </c>
      <c r="R42" s="5" t="n">
        <v>0.2082722336053848</v>
      </c>
      <c r="S42" s="5" t="n">
        <v>-0.01358632743358609</v>
      </c>
      <c r="T42" s="5" t="n">
        <v>0</v>
      </c>
      <c r="U42" s="5" t="n">
        <v>0</v>
      </c>
      <c r="V42" s="5" t="n">
        <v>0</v>
      </c>
      <c r="W42" s="5" t="n">
        <v>0.0495128349259883</v>
      </c>
      <c r="X42" s="5" t="n">
        <v>0.0495128349259883</v>
      </c>
      <c r="Y42" s="5" t="n">
        <v>0</v>
      </c>
      <c r="Z42" s="5" t="n">
        <v>0.3547943078999377</v>
      </c>
      <c r="AA42" s="5" t="n">
        <v>0.3547943078999377</v>
      </c>
      <c r="AB42" s="5" t="n">
        <v>0</v>
      </c>
      <c r="AC42" s="5" t="n">
        <v>0.0021547685965898</v>
      </c>
      <c r="AD42" s="5" t="n">
        <v>0.0021547685965898</v>
      </c>
      <c r="AE42" s="5" t="n">
        <v>0</v>
      </c>
      <c r="AF42" s="5" t="n">
        <v>0.2130913959177462</v>
      </c>
      <c r="AG42" s="5" t="n">
        <v>0.2130913959177462</v>
      </c>
      <c r="AH42" s="5" t="n">
        <v>0</v>
      </c>
      <c r="AI42" s="5" t="n">
        <v>80.26000000000001</v>
      </c>
      <c r="AJ42" s="5" t="n">
        <v>80.26000000000001</v>
      </c>
      <c r="AK42" s="5" t="n">
        <v>0</v>
      </c>
      <c r="AL42" s="5" t="n">
        <v>10.58027286560688</v>
      </c>
      <c r="AM42" s="5" t="n">
        <v>10.58027267456055</v>
      </c>
      <c r="AN42" s="5" t="n">
        <v>-1.910463307552845e-07</v>
      </c>
      <c r="AO42" s="5" t="n">
        <v>0.9722222222222222</v>
      </c>
      <c r="AP42" s="5" t="n">
        <v>0.9722222222222222</v>
      </c>
      <c r="AQ42" s="5" t="n">
        <v>0</v>
      </c>
      <c r="AR42" s="5" t="n">
        <v>0.1111111111111111</v>
      </c>
      <c r="AS42" s="5" t="n">
        <v>0.1111111111111111</v>
      </c>
      <c r="AT42" s="5" t="n">
        <v>0</v>
      </c>
      <c r="AU42" s="5" t="n">
        <v>0.2222222222222222</v>
      </c>
      <c r="AV42" s="5" t="n">
        <v>0.2222222222222222</v>
      </c>
      <c r="AW42" s="5" t="n">
        <v>0</v>
      </c>
      <c r="AX42" s="5" t="n">
        <v>0.1388888888888889</v>
      </c>
      <c r="AY42" s="5" t="n">
        <v>0.1388888888888889</v>
      </c>
      <c r="AZ42" s="5" t="n">
        <v>0</v>
      </c>
      <c r="BA42" s="3" t="inlineStr">
        <is>
          <t>MTREEVNAIINLADVNADGKFDYIKFCKLYMTTNEQ</t>
        </is>
      </c>
      <c r="BB42" s="3" t="inlineStr">
        <is>
          <t>MTREEVNAIINLADVNADGKFDYIKFCKLYMTTNEQ</t>
        </is>
      </c>
    </row>
    <row r="43">
      <c r="A43" s="3" t="inlineStr">
        <is>
          <t>changed_values</t>
        </is>
      </c>
      <c r="B43" s="3" t="inlineStr">
        <is>
          <t>A8K855</t>
        </is>
      </c>
      <c r="C43" s="3" t="inlineStr">
        <is>
          <t>EFCAB7 KIAA1799</t>
        </is>
      </c>
      <c r="D43" s="3" t="inlineStr">
        <is>
          <t>EF-hand</t>
        </is>
      </c>
      <c r="E43" s="3" t="n">
        <v>629</v>
      </c>
      <c r="F43" s="3" t="n">
        <v>629</v>
      </c>
      <c r="G43" s="5" t="n">
        <v>0</v>
      </c>
      <c r="H43" s="3" t="n">
        <v>403</v>
      </c>
      <c r="I43" s="3" t="n">
        <v>403</v>
      </c>
      <c r="J43" s="5" t="n">
        <v>0</v>
      </c>
      <c r="K43" s="3" t="n">
        <v>438</v>
      </c>
      <c r="L43" s="3" t="n">
        <v>438</v>
      </c>
      <c r="M43" s="5" t="n">
        <v>0</v>
      </c>
      <c r="N43" s="3" t="n">
        <v>36</v>
      </c>
      <c r="O43" s="3" t="n">
        <v>36</v>
      </c>
      <c r="P43" s="5" t="n">
        <v>0</v>
      </c>
      <c r="Q43" s="5" t="n">
        <v>0.1853491514921188</v>
      </c>
      <c r="R43" s="5" t="n">
        <v>0.2438805103302002</v>
      </c>
      <c r="S43" s="5" t="n">
        <v>0.05853135883808139</v>
      </c>
      <c r="T43" s="5" t="n">
        <v>0</v>
      </c>
      <c r="U43" s="5" t="n">
        <v>0</v>
      </c>
      <c r="V43" s="5" t="n">
        <v>0</v>
      </c>
      <c r="W43" s="5" t="n">
        <v>0.4705358815814127</v>
      </c>
      <c r="X43" s="5" t="n">
        <v>0.4705358815814127</v>
      </c>
      <c r="Y43" s="5" t="n">
        <v>0</v>
      </c>
      <c r="Z43" s="5" t="n">
        <v>0.6362013134171316</v>
      </c>
      <c r="AA43" s="5" t="n">
        <v>0.6362013134171314</v>
      </c>
      <c r="AB43" s="5" t="n">
        <v>-2.220446049250313e-16</v>
      </c>
      <c r="AC43" s="5" t="n">
        <v>0.0033726812816188</v>
      </c>
      <c r="AD43" s="5" t="n">
        <v>0.0033726812816188</v>
      </c>
      <c r="AE43" s="5" t="n">
        <v>0</v>
      </c>
      <c r="AF43" s="5" t="n">
        <v>0.4763067962309509</v>
      </c>
      <c r="AG43" s="5" t="n">
        <v>0.4763067962309508</v>
      </c>
      <c r="AH43" s="5" t="n">
        <v>-1.110223024625157e-16</v>
      </c>
      <c r="AI43" s="5" t="n">
        <v>80.26000000000001</v>
      </c>
      <c r="AJ43" s="5" t="n">
        <v>80.26000000000001</v>
      </c>
      <c r="AK43" s="5" t="n">
        <v>0</v>
      </c>
      <c r="AL43" s="5" t="n">
        <v>10.58027286560688</v>
      </c>
      <c r="AM43" s="5" t="n">
        <v>10.58027267456055</v>
      </c>
      <c r="AN43" s="5" t="n">
        <v>-1.910463307552845e-07</v>
      </c>
      <c r="AO43" s="5" t="n">
        <v>0.9722222222222222</v>
      </c>
      <c r="AP43" s="5" t="n">
        <v>0.9722222222222222</v>
      </c>
      <c r="AQ43" s="5" t="n">
        <v>0</v>
      </c>
      <c r="AR43" s="5" t="n">
        <v>0.1111111111111111</v>
      </c>
      <c r="AS43" s="5" t="n">
        <v>0.1111111111111111</v>
      </c>
      <c r="AT43" s="5" t="n">
        <v>0</v>
      </c>
      <c r="AU43" s="5" t="n">
        <v>0.2222222222222222</v>
      </c>
      <c r="AV43" s="5" t="n">
        <v>0.2222222222222222</v>
      </c>
      <c r="AW43" s="5" t="n">
        <v>0</v>
      </c>
      <c r="AX43" s="5" t="n">
        <v>0.1388888888888889</v>
      </c>
      <c r="AY43" s="5" t="n">
        <v>0.1388888888888889</v>
      </c>
      <c r="AZ43" s="5" t="n">
        <v>0</v>
      </c>
      <c r="BA43" s="3" t="inlineStr">
        <is>
          <t>EFKSTLSDIFEVIDLDGNGLLSLEEYNFFELRTSGE</t>
        </is>
      </c>
      <c r="BB43" s="3" t="inlineStr">
        <is>
          <t>EFKSTLSDIFEVIDLDGNGLLSLEEYNFFELRTSGE</t>
        </is>
      </c>
    </row>
    <row r="44">
      <c r="A44" s="3" t="inlineStr">
        <is>
          <t>changed_values</t>
        </is>
      </c>
      <c r="B44" s="3" t="inlineStr">
        <is>
          <t>A8MTL0</t>
        </is>
      </c>
      <c r="C44" s="3" t="inlineStr">
        <is>
          <t>IQCF5</t>
        </is>
      </c>
      <c r="D44" s="3" t="inlineStr">
        <is>
          <t>IQ</t>
        </is>
      </c>
      <c r="E44" s="3" t="n">
        <v>148</v>
      </c>
      <c r="F44" s="3" t="n">
        <v>148</v>
      </c>
      <c r="G44" s="5" t="n">
        <v>0</v>
      </c>
      <c r="H44" s="3" t="n">
        <v>11</v>
      </c>
      <c r="I44" s="3" t="n">
        <v>11</v>
      </c>
      <c r="J44" s="5" t="n">
        <v>0</v>
      </c>
      <c r="K44" s="3" t="n">
        <v>40</v>
      </c>
      <c r="L44" s="3" t="n">
        <v>40</v>
      </c>
      <c r="M44" s="5" t="n">
        <v>0</v>
      </c>
      <c r="N44" s="3" t="n">
        <v>30</v>
      </c>
      <c r="O44" s="3" t="n">
        <v>30</v>
      </c>
      <c r="P44" s="5" t="n">
        <v>0</v>
      </c>
      <c r="Q44" s="5" t="n">
        <v>0.1896645575761795</v>
      </c>
      <c r="R44" s="5" t="n">
        <v>0.1565333157777786</v>
      </c>
      <c r="S44" s="5" t="n">
        <v>-0.03313124179840091</v>
      </c>
      <c r="T44" s="5" t="n">
        <v>0</v>
      </c>
      <c r="U44" s="5" t="n">
        <v>0</v>
      </c>
      <c r="V44" s="5" t="n">
        <v>0</v>
      </c>
      <c r="W44" s="5" t="n">
        <v>0.1573446327683615</v>
      </c>
      <c r="X44" s="5" t="n">
        <v>0.1573446327683615</v>
      </c>
      <c r="Y44" s="5" t="n">
        <v>0</v>
      </c>
      <c r="Z44" s="5" t="n">
        <v>0.1011464084981993</v>
      </c>
      <c r="AA44" s="5" t="n">
        <v>0.1011464084981992</v>
      </c>
      <c r="AB44" s="5" t="n">
        <v>-9.71445146547012e-17</v>
      </c>
      <c r="AC44" s="5" t="n">
        <v>0.0056497175141242</v>
      </c>
      <c r="AD44" s="5" t="n">
        <v>0.0056497175141242</v>
      </c>
      <c r="AE44" s="5" t="n">
        <v>0</v>
      </c>
      <c r="AF44" s="5" t="n">
        <v>0.0970683422704091</v>
      </c>
      <c r="AG44" s="5" t="n">
        <v>0.0970683422704091</v>
      </c>
      <c r="AH44" s="5" t="n">
        <v>0</v>
      </c>
      <c r="AI44" s="5" t="n">
        <v>92.88</v>
      </c>
      <c r="AJ44" s="5" t="n">
        <v>92.88</v>
      </c>
      <c r="AK44" s="5" t="n">
        <v>0</v>
      </c>
      <c r="AL44" s="5" t="n">
        <v>13.54816118278152</v>
      </c>
      <c r="AM44" s="5" t="n">
        <v>13.54816055297852</v>
      </c>
      <c r="AN44" s="5" t="n">
        <v>-6.298030079676664e-07</v>
      </c>
      <c r="AO44" s="5" t="n">
        <v>1</v>
      </c>
      <c r="AP44" s="5" t="n">
        <v>1</v>
      </c>
      <c r="AQ44" s="5" t="n">
        <v>0</v>
      </c>
      <c r="AR44" s="5" t="n">
        <v>0.1666666666666666</v>
      </c>
      <c r="AS44" s="5" t="n">
        <v>0.1666666666666666</v>
      </c>
      <c r="AT44" s="5" t="n">
        <v>0</v>
      </c>
      <c r="AU44" s="5" t="n">
        <v>0.2</v>
      </c>
      <c r="AV44" s="5" t="n">
        <v>0.2</v>
      </c>
      <c r="AW44" s="5" t="n">
        <v>0</v>
      </c>
      <c r="AX44" s="5" t="n">
        <v>0.0333333333333333</v>
      </c>
      <c r="AY44" s="5" t="n">
        <v>0.0333333333333333</v>
      </c>
      <c r="AZ44" s="5" t="n">
        <v>0</v>
      </c>
      <c r="BA44" s="3" t="inlineStr">
        <is>
          <t>ERSAAVFIQAWWRGMLVRRTLLHAALRAWI</t>
        </is>
      </c>
      <c r="BB44" s="3" t="inlineStr">
        <is>
          <t>ERSAAVFIQAWWRGMLVRRTLLHAALRAWI</t>
        </is>
      </c>
    </row>
    <row r="45">
      <c r="A45" s="3" t="inlineStr">
        <is>
          <t>changed_values</t>
        </is>
      </c>
      <c r="B45" s="3" t="inlineStr">
        <is>
          <t>A8MTL0</t>
        </is>
      </c>
      <c r="C45" s="3" t="inlineStr">
        <is>
          <t>IQCF5</t>
        </is>
      </c>
      <c r="D45" s="3" t="inlineStr">
        <is>
          <t>IQ</t>
        </is>
      </c>
      <c r="E45" s="3" t="n">
        <v>148</v>
      </c>
      <c r="F45" s="3" t="n">
        <v>148</v>
      </c>
      <c r="G45" s="5" t="n">
        <v>0</v>
      </c>
      <c r="H45" s="3" t="n">
        <v>67</v>
      </c>
      <c r="I45" s="3" t="n">
        <v>67</v>
      </c>
      <c r="J45" s="5" t="n">
        <v>0</v>
      </c>
      <c r="K45" s="3" t="n">
        <v>96</v>
      </c>
      <c r="L45" s="3" t="n">
        <v>96</v>
      </c>
      <c r="M45" s="5" t="n">
        <v>0</v>
      </c>
      <c r="N45" s="3" t="n">
        <v>30</v>
      </c>
      <c r="O45" s="3" t="n">
        <v>30</v>
      </c>
      <c r="P45" s="5" t="n">
        <v>0</v>
      </c>
      <c r="Q45" s="5" t="n">
        <v>0.2744580805301666</v>
      </c>
      <c r="R45" s="5" t="n">
        <v>0.2698233723640442</v>
      </c>
      <c r="S45" s="5" t="n">
        <v>-0.004634708166122437</v>
      </c>
      <c r="T45" s="5" t="n">
        <v>0</v>
      </c>
      <c r="U45" s="5" t="n">
        <v>0</v>
      </c>
      <c r="V45" s="5" t="n">
        <v>0</v>
      </c>
      <c r="W45" s="5" t="n">
        <v>0.1971751412429378</v>
      </c>
      <c r="X45" s="5" t="n">
        <v>0.1971751412429378</v>
      </c>
      <c r="Y45" s="5" t="n">
        <v>0</v>
      </c>
      <c r="Z45" s="5" t="n">
        <v>0.07207132647929811</v>
      </c>
      <c r="AA45" s="5" t="n">
        <v>0.0720713264792979</v>
      </c>
      <c r="AB45" s="5" t="n">
        <v>-2.081668171172169e-16</v>
      </c>
      <c r="AC45" s="5" t="n">
        <v>0.0056497175141242</v>
      </c>
      <c r="AD45" s="5" t="n">
        <v>0.0056497175141242</v>
      </c>
      <c r="AE45" s="5" t="n">
        <v>0</v>
      </c>
      <c r="AF45" s="5" t="n">
        <v>0.0904790565229503</v>
      </c>
      <c r="AG45" s="5" t="n">
        <v>0.0904790565229502</v>
      </c>
      <c r="AH45" s="5" t="n">
        <v>-9.71445146547012e-17</v>
      </c>
      <c r="AI45" s="5" t="n">
        <v>92.88</v>
      </c>
      <c r="AJ45" s="5" t="n">
        <v>92.88</v>
      </c>
      <c r="AK45" s="5" t="n">
        <v>0</v>
      </c>
      <c r="AL45" s="5" t="n">
        <v>13.54816118278152</v>
      </c>
      <c r="AM45" s="5" t="n">
        <v>13.54816055297852</v>
      </c>
      <c r="AN45" s="5" t="n">
        <v>-6.298030079676664e-07</v>
      </c>
      <c r="AO45" s="5" t="n">
        <v>1</v>
      </c>
      <c r="AP45" s="5" t="n">
        <v>1</v>
      </c>
      <c r="AQ45" s="5" t="n">
        <v>0</v>
      </c>
      <c r="AR45" s="5" t="n">
        <v>0.1666666666666666</v>
      </c>
      <c r="AS45" s="5" t="n">
        <v>0.1666666666666666</v>
      </c>
      <c r="AT45" s="5" t="n">
        <v>0</v>
      </c>
      <c r="AU45" s="5" t="n">
        <v>0.2</v>
      </c>
      <c r="AV45" s="5" t="n">
        <v>0.2</v>
      </c>
      <c r="AW45" s="5" t="n">
        <v>0</v>
      </c>
      <c r="AX45" s="5" t="n">
        <v>0.0333333333333333</v>
      </c>
      <c r="AY45" s="5" t="n">
        <v>0.0333333333333333</v>
      </c>
      <c r="AZ45" s="5" t="n">
        <v>0</v>
      </c>
      <c r="BA45" s="3" t="inlineStr">
        <is>
          <t>QEWAAVRLQSWVRMWCVRQRYCRLLNAVRI</t>
        </is>
      </c>
      <c r="BB45" s="3" t="inlineStr">
        <is>
          <t>QEWAAVRLQSWVRMWCVRQRYCRLLNAVRI</t>
        </is>
      </c>
    </row>
    <row r="46">
      <c r="A46" s="3" t="inlineStr">
        <is>
          <t>changed_values</t>
        </is>
      </c>
      <c r="B46" s="3" t="inlineStr">
        <is>
          <t>A8MX76</t>
        </is>
      </c>
      <c r="C46" s="3" t="inlineStr">
        <is>
          <t>CAPN14</t>
        </is>
      </c>
      <c r="D46" s="3" t="inlineStr">
        <is>
          <t>EF-hand</t>
        </is>
      </c>
      <c r="E46" s="3" t="n">
        <v>684</v>
      </c>
      <c r="F46" s="3" t="n">
        <v>684</v>
      </c>
      <c r="G46" s="5" t="n">
        <v>0</v>
      </c>
      <c r="H46" s="3" t="n">
        <v>557</v>
      </c>
      <c r="I46" s="3" t="n">
        <v>557</v>
      </c>
      <c r="J46" s="5" t="n">
        <v>0</v>
      </c>
      <c r="K46" s="3" t="n">
        <v>592</v>
      </c>
      <c r="L46" s="3" t="n">
        <v>592</v>
      </c>
      <c r="M46" s="5" t="n">
        <v>0</v>
      </c>
      <c r="N46" s="3" t="n">
        <v>36</v>
      </c>
      <c r="O46" s="3" t="n">
        <v>36</v>
      </c>
      <c r="P46" s="5" t="n">
        <v>0</v>
      </c>
      <c r="Q46" s="5" t="n">
        <v>0.1433650702238083</v>
      </c>
      <c r="R46" s="5" t="n">
        <v>0.1631027907133102</v>
      </c>
      <c r="S46" s="5" t="n">
        <v>0.0197377204895019</v>
      </c>
      <c r="T46" s="5" t="n">
        <v>0</v>
      </c>
      <c r="U46" s="5" t="n">
        <v>0</v>
      </c>
      <c r="V46" s="5" t="n">
        <v>0</v>
      </c>
      <c r="W46" s="5" t="n">
        <v>0.153377914951989</v>
      </c>
      <c r="X46" s="5" t="n">
        <v>0.153377914951989</v>
      </c>
      <c r="Y46" s="5" t="n">
        <v>0</v>
      </c>
      <c r="Z46" s="5" t="n">
        <v>0.6410453242122186</v>
      </c>
      <c r="AA46" s="5" t="n">
        <v>0.6410453242122186</v>
      </c>
      <c r="AB46" s="5" t="n">
        <v>0</v>
      </c>
      <c r="AC46" s="5" t="n">
        <v>0.0034722222222222</v>
      </c>
      <c r="AD46" s="5" t="n">
        <v>0.0034722222222222</v>
      </c>
      <c r="AE46" s="5" t="n">
        <v>0</v>
      </c>
      <c r="AF46" s="5" t="n">
        <v>0.4007242587286003</v>
      </c>
      <c r="AG46" s="5" t="n">
        <v>0.4007242587286003</v>
      </c>
      <c r="AH46" s="5" t="n">
        <v>0</v>
      </c>
      <c r="AI46" s="5" t="n">
        <v>86.19</v>
      </c>
      <c r="AJ46" s="5" t="n">
        <v>86.19</v>
      </c>
      <c r="AK46" s="5" t="n">
        <v>0</v>
      </c>
      <c r="AL46" s="5" t="n">
        <v>10.01970688357021</v>
      </c>
      <c r="AM46" s="5" t="n">
        <v>10.01970672607422</v>
      </c>
      <c r="AN46" s="5" t="n">
        <v>-1.57495991359724e-07</v>
      </c>
      <c r="AO46" s="5" t="n">
        <v>1</v>
      </c>
      <c r="AP46" s="5" t="n">
        <v>1</v>
      </c>
      <c r="AQ46" s="5" t="n">
        <v>0</v>
      </c>
      <c r="AR46" s="5" t="n">
        <v>0.0833333333333333</v>
      </c>
      <c r="AS46" s="5" t="n">
        <v>0.0833333333333333</v>
      </c>
      <c r="AT46" s="5" t="n">
        <v>0</v>
      </c>
      <c r="AU46" s="5" t="n">
        <v>0.0833333333333333</v>
      </c>
      <c r="AV46" s="5" t="n">
        <v>0.0833333333333333</v>
      </c>
      <c r="AW46" s="5" t="n">
        <v>0</v>
      </c>
      <c r="AX46" s="5" t="n">
        <v>0.1111111111111111</v>
      </c>
      <c r="AY46" s="5" t="n">
        <v>0.1111111111111111</v>
      </c>
      <c r="AZ46" s="5" t="n">
        <v>0</v>
      </c>
      <c r="BA46" s="3" t="inlineStr">
        <is>
          <t>FSLEACQGILALLDLNASGTMSIQEFRDLWKQLKLS</t>
        </is>
      </c>
      <c r="BB46" s="3" t="inlineStr">
        <is>
          <t>FSLEACQGILALLDLNASGTMSIQEFRDLWKQLKLS</t>
        </is>
      </c>
    </row>
    <row r="47">
      <c r="A47" s="3" t="inlineStr">
        <is>
          <t>changed_values</t>
        </is>
      </c>
      <c r="B47" s="3" t="inlineStr">
        <is>
          <t>A8MX76</t>
        </is>
      </c>
      <c r="C47" s="3" t="inlineStr">
        <is>
          <t>CAPN14</t>
        </is>
      </c>
      <c r="D47" s="3" t="inlineStr">
        <is>
          <t>EF-hand</t>
        </is>
      </c>
      <c r="E47" s="3" t="n">
        <v>684</v>
      </c>
      <c r="F47" s="3" t="n">
        <v>684</v>
      </c>
      <c r="G47" s="5" t="n">
        <v>0</v>
      </c>
      <c r="H47" s="3" t="n">
        <v>586</v>
      </c>
      <c r="I47" s="3" t="n">
        <v>586</v>
      </c>
      <c r="J47" s="5" t="n">
        <v>0</v>
      </c>
      <c r="K47" s="3" t="n">
        <v>621</v>
      </c>
      <c r="L47" s="3" t="n">
        <v>621</v>
      </c>
      <c r="M47" s="5" t="n">
        <v>0</v>
      </c>
      <c r="N47" s="3" t="n">
        <v>36</v>
      </c>
      <c r="O47" s="3" t="n">
        <v>36</v>
      </c>
      <c r="P47" s="5" t="n">
        <v>0</v>
      </c>
      <c r="Q47" s="5" t="n">
        <v>0.375205934047699</v>
      </c>
      <c r="R47" s="5" t="n">
        <v>0.3084916472434997</v>
      </c>
      <c r="S47" s="5" t="n">
        <v>-0.06671428680419927</v>
      </c>
      <c r="T47" s="5" t="n">
        <v>0</v>
      </c>
      <c r="U47" s="5" t="n">
        <v>0</v>
      </c>
      <c r="V47" s="5" t="n">
        <v>0</v>
      </c>
      <c r="W47" s="5" t="n">
        <v>0.1409893689986282</v>
      </c>
      <c r="X47" s="5" t="n">
        <v>0.1409893689986282</v>
      </c>
      <c r="Y47" s="5" t="n">
        <v>0</v>
      </c>
      <c r="Z47" s="5" t="n">
        <v>0.3811945245458635</v>
      </c>
      <c r="AA47" s="5" t="n">
        <v>0.3811945245458634</v>
      </c>
      <c r="AB47" s="5" t="n">
        <v>-1.110223024625157e-16</v>
      </c>
      <c r="AC47" s="5" t="n">
        <v>0.0025720164609053</v>
      </c>
      <c r="AD47" s="5" t="n">
        <v>0.0025720164609053</v>
      </c>
      <c r="AE47" s="5" t="n">
        <v>0</v>
      </c>
      <c r="AF47" s="5" t="n">
        <v>0.2506802475892633</v>
      </c>
      <c r="AG47" s="5" t="n">
        <v>0.2506802475892632</v>
      </c>
      <c r="AH47" s="5" t="n">
        <v>-1.110223024625157e-16</v>
      </c>
      <c r="AI47" s="5" t="n">
        <v>86.19</v>
      </c>
      <c r="AJ47" s="5" t="n">
        <v>86.19</v>
      </c>
      <c r="AK47" s="5" t="n">
        <v>0</v>
      </c>
      <c r="AL47" s="5" t="n">
        <v>10.01970688357021</v>
      </c>
      <c r="AM47" s="5" t="n">
        <v>10.01970672607422</v>
      </c>
      <c r="AN47" s="5" t="n">
        <v>-1.57495991359724e-07</v>
      </c>
      <c r="AO47" s="5" t="n">
        <v>1</v>
      </c>
      <c r="AP47" s="5" t="n">
        <v>1</v>
      </c>
      <c r="AQ47" s="5" t="n">
        <v>0</v>
      </c>
      <c r="AR47" s="5" t="n">
        <v>0.0833333333333333</v>
      </c>
      <c r="AS47" s="5" t="n">
        <v>0.0833333333333333</v>
      </c>
      <c r="AT47" s="5" t="n">
        <v>0</v>
      </c>
      <c r="AU47" s="5" t="n">
        <v>0.0833333333333333</v>
      </c>
      <c r="AV47" s="5" t="n">
        <v>0.0833333333333333</v>
      </c>
      <c r="AW47" s="5" t="n">
        <v>0</v>
      </c>
      <c r="AX47" s="5" t="n">
        <v>0.1111111111111111</v>
      </c>
      <c r="AY47" s="5" t="n">
        <v>0.1111111111111111</v>
      </c>
      <c r="AZ47" s="5" t="n">
        <v>0</v>
      </c>
      <c r="BA47" s="3" t="inlineStr">
        <is>
          <t>WKQLKLSQKVFHKQDRGSGYLNWEQLHAAMREAGIM</t>
        </is>
      </c>
      <c r="BB47" s="3" t="inlineStr">
        <is>
          <t>WKQLKLSQKVFHKQDRGSGYLNWEQLHAAMREAGIM</t>
        </is>
      </c>
    </row>
    <row r="48">
      <c r="A48" s="3" t="inlineStr">
        <is>
          <t>changed_values</t>
        </is>
      </c>
      <c r="B48" s="3" t="inlineStr">
        <is>
          <t>A8MX76</t>
        </is>
      </c>
      <c r="C48" s="3" t="inlineStr">
        <is>
          <t>CAPN14</t>
        </is>
      </c>
      <c r="D48" s="3" t="inlineStr">
        <is>
          <t>EF-hand</t>
        </is>
      </c>
      <c r="E48" s="3" t="n">
        <v>684</v>
      </c>
      <c r="F48" s="3" t="n">
        <v>684</v>
      </c>
      <c r="G48" s="5" t="n">
        <v>0</v>
      </c>
      <c r="H48" s="3" t="n">
        <v>651</v>
      </c>
      <c r="I48" s="3" t="n">
        <v>651</v>
      </c>
      <c r="J48" s="5" t="n">
        <v>0</v>
      </c>
      <c r="K48" s="3" t="n">
        <v>684</v>
      </c>
      <c r="L48" s="3" t="n">
        <v>684</v>
      </c>
      <c r="M48" s="5" t="n">
        <v>0</v>
      </c>
      <c r="N48" s="3" t="n">
        <v>34</v>
      </c>
      <c r="O48" s="3" t="n">
        <v>34</v>
      </c>
      <c r="P48" s="5" t="n">
        <v>0</v>
      </c>
      <c r="Q48" s="5" t="n">
        <v>0.2608499825000763</v>
      </c>
      <c r="R48" s="5" t="n">
        <v>0.1877970695495605</v>
      </c>
      <c r="S48" s="5" t="n">
        <v>-0.0730529129505158</v>
      </c>
      <c r="T48" s="5" t="n">
        <v>0</v>
      </c>
      <c r="U48" s="5" t="n">
        <v>0</v>
      </c>
      <c r="V48" s="5" t="n">
        <v>0</v>
      </c>
      <c r="W48" s="5" t="n">
        <v>0.0995475113122171</v>
      </c>
      <c r="X48" s="5" t="n">
        <v>0.0995475113122171</v>
      </c>
      <c r="Y48" s="5" t="n">
        <v>0</v>
      </c>
      <c r="Z48" s="5" t="n">
        <v>0.2680084184883733</v>
      </c>
      <c r="AA48" s="5" t="n">
        <v>0.2680084184883728</v>
      </c>
      <c r="AB48" s="5" t="n">
        <v>-4.996003610813204e-16</v>
      </c>
      <c r="AC48" s="5" t="n">
        <v>0.0017194570135746</v>
      </c>
      <c r="AD48" s="5" t="n">
        <v>0.0017194570135746</v>
      </c>
      <c r="AE48" s="5" t="n">
        <v>0</v>
      </c>
      <c r="AF48" s="5" t="n">
        <v>0.176334530201587</v>
      </c>
      <c r="AG48" s="5" t="n">
        <v>0.1763345302015867</v>
      </c>
      <c r="AH48" s="5" t="n">
        <v>-2.775557561562891e-16</v>
      </c>
      <c r="AI48" s="5" t="n">
        <v>86.19</v>
      </c>
      <c r="AJ48" s="5" t="n">
        <v>86.19</v>
      </c>
      <c r="AK48" s="5" t="n">
        <v>0</v>
      </c>
      <c r="AL48" s="5" t="n">
        <v>10.01970688357021</v>
      </c>
      <c r="AM48" s="5" t="n">
        <v>10.01970672607422</v>
      </c>
      <c r="AN48" s="5" t="n">
        <v>-1.57495991359724e-07</v>
      </c>
      <c r="AO48" s="5" t="n">
        <v>1</v>
      </c>
      <c r="AP48" s="5" t="n">
        <v>1</v>
      </c>
      <c r="AQ48" s="5" t="n">
        <v>0</v>
      </c>
      <c r="AR48" s="5" t="n">
        <v>0.0833333333333333</v>
      </c>
      <c r="AS48" s="5" t="n">
        <v>0.0833333333333333</v>
      </c>
      <c r="AT48" s="5" t="n">
        <v>0</v>
      </c>
      <c r="AU48" s="5" t="n">
        <v>0.0833333333333333</v>
      </c>
      <c r="AV48" s="5" t="n">
        <v>0.0833333333333333</v>
      </c>
      <c r="AW48" s="5" t="n">
        <v>0</v>
      </c>
      <c r="AX48" s="5" t="n">
        <v>0.1111111111111111</v>
      </c>
      <c r="AY48" s="5" t="n">
        <v>0.1111111111111111</v>
      </c>
      <c r="AZ48" s="5" t="n">
        <v>0</v>
      </c>
      <c r="BA48" s="3" t="inlineStr">
        <is>
          <t>LRVENMEDVFQNLTQDGKGIYLQKPEWMMMALYS</t>
        </is>
      </c>
      <c r="BB48" s="3" t="inlineStr">
        <is>
          <t>LRVENMEDVFQNLTQDGKGIYLQKPEWMMMALYS</t>
        </is>
      </c>
    </row>
    <row r="49">
      <c r="A49" s="3" t="inlineStr">
        <is>
          <t>changed_values</t>
        </is>
      </c>
      <c r="B49" s="3" t="inlineStr">
        <is>
          <t>A8MYZ5</t>
        </is>
      </c>
      <c r="C49" s="3" t="inlineStr">
        <is>
          <t>IQCF6</t>
        </is>
      </c>
      <c r="D49" s="3" t="inlineStr">
        <is>
          <t>IQ</t>
        </is>
      </c>
      <c r="E49" s="3" t="n">
        <v>107</v>
      </c>
      <c r="F49" s="3" t="n">
        <v>107</v>
      </c>
      <c r="G49" s="5" t="n">
        <v>0</v>
      </c>
      <c r="H49" s="3" t="n">
        <v>42</v>
      </c>
      <c r="I49" s="3" t="n">
        <v>42</v>
      </c>
      <c r="J49" s="5" t="n">
        <v>0</v>
      </c>
      <c r="K49" s="3" t="n">
        <v>71</v>
      </c>
      <c r="L49" s="3" t="n">
        <v>71</v>
      </c>
      <c r="M49" s="5" t="n">
        <v>0</v>
      </c>
      <c r="N49" s="3" t="n">
        <v>30</v>
      </c>
      <c r="O49" s="3" t="n">
        <v>30</v>
      </c>
      <c r="P49" s="5" t="n">
        <v>0</v>
      </c>
      <c r="Q49" s="5" t="n">
        <v>0.395619660615921</v>
      </c>
      <c r="R49" s="5" t="n">
        <v>0.1426066756248474</v>
      </c>
      <c r="S49" s="5" t="n">
        <v>-0.2530129849910736</v>
      </c>
      <c r="T49" s="5" t="n">
        <v>0</v>
      </c>
      <c r="U49" s="5" t="n">
        <v>0</v>
      </c>
      <c r="V49" s="5" t="n">
        <v>0</v>
      </c>
      <c r="W49" s="5" t="n">
        <v>0.3004329004329004</v>
      </c>
      <c r="X49" s="5" t="n">
        <v>0.3004329004329004</v>
      </c>
      <c r="Y49" s="5" t="n">
        <v>0</v>
      </c>
      <c r="Z49" s="5" t="n">
        <v>0.1076945461145541</v>
      </c>
      <c r="AA49" s="5" t="n">
        <v>0.1076945461145543</v>
      </c>
      <c r="AB49" s="5" t="n">
        <v>1.942890293094024e-16</v>
      </c>
      <c r="AC49" s="5" t="n">
        <v>0.008658008658008601</v>
      </c>
      <c r="AD49" s="5" t="n">
        <v>0.008658008658008601</v>
      </c>
      <c r="AE49" s="5" t="n">
        <v>0</v>
      </c>
      <c r="AF49" s="5" t="n">
        <v>0.1366733925806971</v>
      </c>
      <c r="AG49" s="5" t="n">
        <v>0.1366733925806972</v>
      </c>
      <c r="AH49" s="5" t="n">
        <v>8.326672684688674e-17</v>
      </c>
      <c r="AI49" s="5" t="n">
        <v>93.09999999999999</v>
      </c>
      <c r="AJ49" s="5" t="n">
        <v>93.09999999999999</v>
      </c>
      <c r="AK49" s="5" t="n">
        <v>0</v>
      </c>
      <c r="AL49" s="5" t="n">
        <v>13.34776538906046</v>
      </c>
      <c r="AM49" s="5" t="n">
        <v>13.34776496887207</v>
      </c>
      <c r="AN49" s="5" t="n">
        <v>-4.201883889720648e-07</v>
      </c>
      <c r="AO49" s="5" t="n">
        <v>1</v>
      </c>
      <c r="AP49" s="5" t="n">
        <v>1</v>
      </c>
      <c r="AQ49" s="5" t="n">
        <v>0</v>
      </c>
      <c r="AR49" s="5" t="n">
        <v>0.1</v>
      </c>
      <c r="AS49" s="5" t="n">
        <v>0.1</v>
      </c>
      <c r="AT49" s="5" t="n">
        <v>0</v>
      </c>
      <c r="AU49" s="5" t="n">
        <v>0.2</v>
      </c>
      <c r="AV49" s="5" t="n">
        <v>0.2</v>
      </c>
      <c r="AW49" s="5" t="n">
        <v>0</v>
      </c>
      <c r="AX49" s="5" t="n">
        <v>0.0333333333333333</v>
      </c>
      <c r="AY49" s="5" t="n">
        <v>0.0333333333333333</v>
      </c>
      <c r="AZ49" s="5" t="n">
        <v>0</v>
      </c>
      <c r="BA49" s="3" t="inlineStr">
        <is>
          <t>QEWAVVKVQAQVRMWQARRRFLQARQAACI</t>
        </is>
      </c>
      <c r="BB49" s="3" t="inlineStr">
        <is>
          <t>QEWAVVKVQAQVRMWQARRRFLQARQAACI</t>
        </is>
      </c>
    </row>
    <row r="50">
      <c r="A50" s="3" t="inlineStr">
        <is>
          <t>changed_values</t>
        </is>
      </c>
      <c r="B50" s="3" t="inlineStr">
        <is>
          <t>A8MZ26</t>
        </is>
      </c>
      <c r="C50" s="3" t="inlineStr">
        <is>
          <t>EFCAB9</t>
        </is>
      </c>
      <c r="D50" s="3" t="inlineStr">
        <is>
          <t>EF-hand</t>
        </is>
      </c>
      <c r="E50" s="3" t="n">
        <v>197</v>
      </c>
      <c r="F50" s="3" t="n">
        <v>197</v>
      </c>
      <c r="G50" s="5" t="n">
        <v>0</v>
      </c>
      <c r="H50" s="3" t="n">
        <v>59</v>
      </c>
      <c r="I50" s="3" t="n">
        <v>59</v>
      </c>
      <c r="J50" s="5" t="n">
        <v>0</v>
      </c>
      <c r="K50" s="3" t="n">
        <v>94</v>
      </c>
      <c r="L50" s="3" t="n">
        <v>94</v>
      </c>
      <c r="M50" s="5" t="n">
        <v>0</v>
      </c>
      <c r="N50" s="3" t="n">
        <v>36</v>
      </c>
      <c r="O50" s="3" t="n">
        <v>36</v>
      </c>
      <c r="P50" s="5" t="n">
        <v>0</v>
      </c>
      <c r="Q50" s="5" t="n">
        <v>0.4044719338417053</v>
      </c>
      <c r="R50" s="5" t="n">
        <v>0.1592944264411926</v>
      </c>
      <c r="S50" s="5" t="n">
        <v>-0.2451775074005127</v>
      </c>
      <c r="T50" s="5" t="n">
        <v>0.1944444444444444</v>
      </c>
      <c r="U50" s="5" t="n">
        <v>0</v>
      </c>
      <c r="V50" s="5" t="n">
        <v>-0.1944444444444444</v>
      </c>
      <c r="W50" s="5" t="n">
        <v>0.8424775707384404</v>
      </c>
      <c r="X50" s="5" t="n">
        <v>0.8424775707384404</v>
      </c>
      <c r="Y50" s="5" t="n">
        <v>0</v>
      </c>
      <c r="Z50" s="5" t="n">
        <v>0.5642676448889298</v>
      </c>
      <c r="AA50" s="5" t="n">
        <v>0.5533064712875455</v>
      </c>
      <c r="AB50" s="5" t="n">
        <v>-0.01096117360138427</v>
      </c>
      <c r="AC50" s="5" t="n">
        <v>0.0141476880607315</v>
      </c>
      <c r="AD50" s="5" t="n">
        <v>0.0141476880607315</v>
      </c>
      <c r="AE50" s="5" t="n">
        <v>0</v>
      </c>
      <c r="AF50" s="5" t="n">
        <v>0.5295487970019969</v>
      </c>
      <c r="AG50" s="5" t="n">
        <v>0.5233557339172148</v>
      </c>
      <c r="AH50" s="5" t="n">
        <v>-0.006193063084782069</v>
      </c>
      <c r="AI50" s="5" t="n">
        <v>94.02</v>
      </c>
      <c r="AJ50" s="5" t="n">
        <v>94.02</v>
      </c>
      <c r="AK50" s="5" t="n">
        <v>0</v>
      </c>
      <c r="AL50" s="5" t="n">
        <v>10.44071819308919</v>
      </c>
      <c r="AM50" s="5" t="n">
        <v>9.833261489868164</v>
      </c>
      <c r="AN50" s="5" t="n">
        <v>-0.6074567032210254</v>
      </c>
      <c r="AO50" s="5" t="n">
        <v>0.9444444444444444</v>
      </c>
      <c r="AP50" s="5" t="n">
        <v>0.9166666666666666</v>
      </c>
      <c r="AQ50" s="5" t="n">
        <v>-0.02777777777777779</v>
      </c>
      <c r="AR50" s="5" t="n">
        <v>0.1666666666666666</v>
      </c>
      <c r="AS50" s="5" t="n">
        <v>0.1388888888888889</v>
      </c>
      <c r="AT50" s="5" t="n">
        <v>-0.02777777777777771</v>
      </c>
      <c r="AU50" s="5" t="n">
        <v>0.1111111111111111</v>
      </c>
      <c r="AV50" s="5" t="n">
        <v>0.1666666666666666</v>
      </c>
      <c r="AW50" s="5" t="n">
        <v>0.0555555555555555</v>
      </c>
      <c r="AX50" s="5" t="n">
        <v>0.1111111111111111</v>
      </c>
      <c r="AY50" s="5" t="n">
        <v>0.1666666666666666</v>
      </c>
      <c r="AZ50" s="5" t="n">
        <v>0.0555555555555555</v>
      </c>
      <c r="BA50" s="3" t="inlineStr">
        <is>
          <t>LKKAQINIVFDMLDWNAVGEIDFEKFYMLVCMLLAH</t>
        </is>
      </c>
      <c r="BB50" s="3" t="inlineStr">
        <is>
          <t>LKKAQINIVFDMLDWNAVGEIDFEKFYMLVCMLLAH</t>
        </is>
      </c>
    </row>
    <row r="51">
      <c r="A51" s="3" t="inlineStr">
        <is>
          <t>changed_values</t>
        </is>
      </c>
      <c r="B51" s="3" t="inlineStr">
        <is>
          <t>A8MZ26</t>
        </is>
      </c>
      <c r="C51" s="3" t="inlineStr">
        <is>
          <t>EFCAB9</t>
        </is>
      </c>
      <c r="D51" s="3" t="inlineStr">
        <is>
          <t>EF-hand</t>
        </is>
      </c>
      <c r="E51" s="3" t="n">
        <v>197</v>
      </c>
      <c r="F51" s="3" t="n">
        <v>197</v>
      </c>
      <c r="G51" s="5" t="n">
        <v>0</v>
      </c>
      <c r="H51" s="3" t="n">
        <v>100</v>
      </c>
      <c r="I51" s="3" t="n">
        <v>100</v>
      </c>
      <c r="J51" s="5" t="n">
        <v>0</v>
      </c>
      <c r="K51" s="3" t="n">
        <v>135</v>
      </c>
      <c r="L51" s="3" t="n">
        <v>135</v>
      </c>
      <c r="M51" s="5" t="n">
        <v>0</v>
      </c>
      <c r="N51" s="3" t="n">
        <v>36</v>
      </c>
      <c r="O51" s="3" t="n">
        <v>36</v>
      </c>
      <c r="P51" s="5" t="n">
        <v>0</v>
      </c>
      <c r="Q51" s="5" t="n">
        <v>0.1519818156957626</v>
      </c>
      <c r="R51" s="5" t="n">
        <v>0.3246611356735229</v>
      </c>
      <c r="S51" s="5" t="n">
        <v>0.1726793199777603</v>
      </c>
      <c r="T51" s="5" t="n">
        <v>0</v>
      </c>
      <c r="U51" s="5" t="n">
        <v>0.0555555555555555</v>
      </c>
      <c r="V51" s="5" t="n">
        <v>0.0555555555555555</v>
      </c>
      <c r="W51" s="5" t="n">
        <v>0.8074534161490683</v>
      </c>
      <c r="X51" s="5" t="n">
        <v>0.8074534161490683</v>
      </c>
      <c r="Y51" s="5" t="n">
        <v>0</v>
      </c>
      <c r="Z51" s="5" t="n">
        <v>0.5457570536926344</v>
      </c>
      <c r="AA51" s="5" t="n">
        <v>0.5343302323118578</v>
      </c>
      <c r="AB51" s="5" t="n">
        <v>-0.01142682138077655</v>
      </c>
      <c r="AC51" s="5" t="n">
        <v>0.0139751552795031</v>
      </c>
      <c r="AD51" s="5" t="n">
        <v>0.0139751552795031</v>
      </c>
      <c r="AE51" s="5" t="n">
        <v>0</v>
      </c>
      <c r="AF51" s="5" t="n">
        <v>0.5104070831624252</v>
      </c>
      <c r="AG51" s="5" t="n">
        <v>0.5039509290822866</v>
      </c>
      <c r="AH51" s="5" t="n">
        <v>-0.006456154080138665</v>
      </c>
      <c r="AI51" s="5" t="n">
        <v>94.02</v>
      </c>
      <c r="AJ51" s="5" t="n">
        <v>94.02</v>
      </c>
      <c r="AK51" s="5" t="n">
        <v>0</v>
      </c>
      <c r="AL51" s="5" t="n">
        <v>10.44071819308919</v>
      </c>
      <c r="AM51" s="5" t="n">
        <v>9.833261489868164</v>
      </c>
      <c r="AN51" s="5" t="n">
        <v>-0.6074567032210254</v>
      </c>
      <c r="AO51" s="5" t="n">
        <v>0.9444444444444444</v>
      </c>
      <c r="AP51" s="5" t="n">
        <v>0.9166666666666666</v>
      </c>
      <c r="AQ51" s="5" t="n">
        <v>-0.02777777777777779</v>
      </c>
      <c r="AR51" s="5" t="n">
        <v>0.1666666666666666</v>
      </c>
      <c r="AS51" s="5" t="n">
        <v>0.1388888888888889</v>
      </c>
      <c r="AT51" s="5" t="n">
        <v>-0.02777777777777771</v>
      </c>
      <c r="AU51" s="5" t="n">
        <v>0.1111111111111111</v>
      </c>
      <c r="AV51" s="5" t="n">
        <v>0.1666666666666666</v>
      </c>
      <c r="AW51" s="5" t="n">
        <v>0.0555555555555555</v>
      </c>
      <c r="AX51" s="5" t="n">
        <v>0.1111111111111111</v>
      </c>
      <c r="AY51" s="5" t="n">
        <v>0.1666666666666666</v>
      </c>
      <c r="AZ51" s="5" t="n">
        <v>0.0555555555555555</v>
      </c>
      <c r="BA51" s="3" t="inlineStr">
        <is>
          <t>GQFMYRHSRPVFDLLDLKGDLRIGAKNFEMYRFLFN</t>
        </is>
      </c>
      <c r="BB51" s="3" t="inlineStr">
        <is>
          <t>GQFMYRHSRPVFDLLDLKGDLRIGAKNFEMYRFLFN</t>
        </is>
      </c>
    </row>
    <row r="52">
      <c r="A52" s="3" t="inlineStr">
        <is>
          <t>changed_values</t>
        </is>
      </c>
      <c r="B52" s="3" t="inlineStr">
        <is>
          <t>A8MZ26</t>
        </is>
      </c>
      <c r="C52" s="3" t="inlineStr">
        <is>
          <t>EFCAB9</t>
        </is>
      </c>
      <c r="D52" s="3" t="inlineStr">
        <is>
          <t>EF-hand</t>
        </is>
      </c>
      <c r="E52" s="3" t="n">
        <v>197</v>
      </c>
      <c r="F52" s="3" t="n">
        <v>197</v>
      </c>
      <c r="G52" s="5" t="n">
        <v>0</v>
      </c>
      <c r="H52" s="3" t="n">
        <v>136</v>
      </c>
      <c r="I52" s="3" t="n">
        <v>136</v>
      </c>
      <c r="J52" s="5" t="n">
        <v>0</v>
      </c>
      <c r="K52" s="3" t="n">
        <v>171</v>
      </c>
      <c r="L52" s="3" t="n">
        <v>171</v>
      </c>
      <c r="M52" s="5" t="n">
        <v>0</v>
      </c>
      <c r="N52" s="3" t="n">
        <v>36</v>
      </c>
      <c r="O52" s="3" t="n">
        <v>36</v>
      </c>
      <c r="P52" s="5" t="n">
        <v>0</v>
      </c>
      <c r="Q52" s="5" t="n">
        <v>0.1602442860603332</v>
      </c>
      <c r="R52" s="5" t="n">
        <v>0.2539805769920349</v>
      </c>
      <c r="S52" s="5" t="n">
        <v>0.09373629093170172</v>
      </c>
      <c r="T52" s="5" t="n">
        <v>0</v>
      </c>
      <c r="U52" s="5" t="n">
        <v>0</v>
      </c>
      <c r="V52" s="5" t="n">
        <v>0</v>
      </c>
      <c r="W52" s="5" t="n">
        <v>0.6847826086956522</v>
      </c>
      <c r="X52" s="5" t="n">
        <v>0.6847826086956522</v>
      </c>
      <c r="Y52" s="5" t="n">
        <v>0</v>
      </c>
      <c r="Z52" s="5" t="n">
        <v>0.3766342326414394</v>
      </c>
      <c r="AA52" s="5" t="n">
        <v>0.3609530000842756</v>
      </c>
      <c r="AB52" s="5" t="n">
        <v>-0.0156812325571638</v>
      </c>
      <c r="AC52" s="5" t="n">
        <v>0.0093167701863354</v>
      </c>
      <c r="AD52" s="5" t="n">
        <v>0.0093167701863354</v>
      </c>
      <c r="AE52" s="5" t="n">
        <v>0</v>
      </c>
      <c r="AF52" s="5" t="n">
        <v>0.3836818818150841</v>
      </c>
      <c r="AG52" s="5" t="n">
        <v>0.3748219854202866</v>
      </c>
      <c r="AH52" s="5" t="n">
        <v>-0.008859896394797506</v>
      </c>
      <c r="AI52" s="5" t="n">
        <v>94.02</v>
      </c>
      <c r="AJ52" s="5" t="n">
        <v>94.02</v>
      </c>
      <c r="AK52" s="5" t="n">
        <v>0</v>
      </c>
      <c r="AL52" s="5" t="n">
        <v>10.44071819308919</v>
      </c>
      <c r="AM52" s="5" t="n">
        <v>9.833261489868164</v>
      </c>
      <c r="AN52" s="5" t="n">
        <v>-0.6074567032210254</v>
      </c>
      <c r="AO52" s="5" t="n">
        <v>0.9444444444444444</v>
      </c>
      <c r="AP52" s="5" t="n">
        <v>0.9166666666666666</v>
      </c>
      <c r="AQ52" s="5" t="n">
        <v>-0.02777777777777779</v>
      </c>
      <c r="AR52" s="5" t="n">
        <v>0.1666666666666666</v>
      </c>
      <c r="AS52" s="5" t="n">
        <v>0.1388888888888889</v>
      </c>
      <c r="AT52" s="5" t="n">
        <v>-0.02777777777777771</v>
      </c>
      <c r="AU52" s="5" t="n">
        <v>0.1111111111111111</v>
      </c>
      <c r="AV52" s="5" t="n">
        <v>0.1666666666666666</v>
      </c>
      <c r="AW52" s="5" t="n">
        <v>0.0555555555555555</v>
      </c>
      <c r="AX52" s="5" t="n">
        <v>0.1111111111111111</v>
      </c>
      <c r="AY52" s="5" t="n">
        <v>0.1666666666666666</v>
      </c>
      <c r="AZ52" s="5" t="n">
        <v>0.0555555555555555</v>
      </c>
      <c r="BA52" s="3" t="inlineStr">
        <is>
          <t>IQKQELKDLFRDFDITGDNRLNYQEFKLYTIIYTDK</t>
        </is>
      </c>
      <c r="BB52" s="3" t="inlineStr">
        <is>
          <t>IQKQELKDLFRDFDITGDNRLNYQEFKLYTIIYTDK</t>
        </is>
      </c>
    </row>
    <row r="53">
      <c r="A53" s="3" t="inlineStr">
        <is>
          <t>changed_values</t>
        </is>
      </c>
      <c r="B53" s="3" t="inlineStr">
        <is>
          <t>B0I1T2</t>
        </is>
      </c>
      <c r="C53" s="3" t="inlineStr">
        <is>
          <t>MYO1G HA2</t>
        </is>
      </c>
      <c r="D53" s="3" t="inlineStr">
        <is>
          <t>IQ</t>
        </is>
      </c>
      <c r="E53" s="3" t="n">
        <v>1018</v>
      </c>
      <c r="F53" s="3" t="n">
        <v>1018</v>
      </c>
      <c r="G53" s="5" t="n">
        <v>0</v>
      </c>
      <c r="H53" s="3" t="n">
        <v>710</v>
      </c>
      <c r="I53" s="3" t="n">
        <v>710</v>
      </c>
      <c r="J53" s="5" t="n">
        <v>0</v>
      </c>
      <c r="K53" s="3" t="n">
        <v>739</v>
      </c>
      <c r="L53" s="3" t="n">
        <v>739</v>
      </c>
      <c r="M53" s="5" t="n">
        <v>0</v>
      </c>
      <c r="N53" s="3" t="n">
        <v>30</v>
      </c>
      <c r="O53" s="3" t="n">
        <v>30</v>
      </c>
      <c r="P53" s="5" t="n">
        <v>0</v>
      </c>
      <c r="Q53" s="5" t="n">
        <v>0.168897345662117</v>
      </c>
      <c r="R53" s="5" t="n">
        <v>0.2782366871833801</v>
      </c>
      <c r="S53" s="5" t="n">
        <v>0.1093393415212631</v>
      </c>
      <c r="T53" s="5" t="n">
        <v>0</v>
      </c>
      <c r="U53" s="5" t="n">
        <v>0</v>
      </c>
      <c r="V53" s="5" t="n">
        <v>0</v>
      </c>
      <c r="W53" s="5" t="n">
        <v>0.0519568151147098</v>
      </c>
      <c r="X53" s="5" t="n">
        <v>0.0519568151147098</v>
      </c>
      <c r="Y53" s="5" t="n">
        <v>0</v>
      </c>
      <c r="Z53" s="5" t="n">
        <v>0.1183490296686851</v>
      </c>
      <c r="AA53" s="5" t="n">
        <v>0.1183490296686851</v>
      </c>
      <c r="AB53" s="5" t="n">
        <v>0</v>
      </c>
      <c r="AC53" s="5" t="n">
        <v>0.0007085020242914</v>
      </c>
      <c r="AD53" s="5" t="n">
        <v>0.0007085020242914</v>
      </c>
      <c r="AE53" s="5" t="n">
        <v>0</v>
      </c>
      <c r="AF53" s="5" t="n">
        <v>0.07983302497468291</v>
      </c>
      <c r="AG53" s="5" t="n">
        <v>0.07983302497468291</v>
      </c>
      <c r="AH53" s="5" t="n">
        <v>0</v>
      </c>
      <c r="AI53" s="5" t="n">
        <v>88.26000000000001</v>
      </c>
      <c r="AJ53" s="5" t="n">
        <v>88.26000000000001</v>
      </c>
      <c r="AK53" s="5" t="n">
        <v>0</v>
      </c>
      <c r="AL53" s="5" t="n">
        <v>13.34776110284291</v>
      </c>
      <c r="AM53" s="5" t="n">
        <v>13.34776020050049</v>
      </c>
      <c r="AN53" s="5" t="n">
        <v>-9.023424176746175e-07</v>
      </c>
      <c r="AO53" s="5" t="n">
        <v>1</v>
      </c>
      <c r="AP53" s="5" t="n">
        <v>1</v>
      </c>
      <c r="AQ53" s="5" t="n">
        <v>0</v>
      </c>
      <c r="AR53" s="5" t="n">
        <v>0.1</v>
      </c>
      <c r="AS53" s="5" t="n">
        <v>0.1</v>
      </c>
      <c r="AT53" s="5" t="n">
        <v>0</v>
      </c>
      <c r="AU53" s="5" t="n">
        <v>0.2333333333333333</v>
      </c>
      <c r="AV53" s="5" t="n">
        <v>0.2333333333333333</v>
      </c>
      <c r="AW53" s="5" t="n">
        <v>0</v>
      </c>
      <c r="AX53" s="5" t="n">
        <v>0</v>
      </c>
      <c r="AY53" s="5" t="n">
        <v>0</v>
      </c>
      <c r="AZ53" s="5" t="n">
        <v>0</v>
      </c>
      <c r="BA53" s="3" t="inlineStr">
        <is>
          <t>IPIIVLLLQKAWRGTLARWRCRRLRAIYTI</t>
        </is>
      </c>
      <c r="BB53" s="3" t="inlineStr">
        <is>
          <t>IPIIVLLLQKAWRGTLARWRCRRLRAIYTI</t>
        </is>
      </c>
    </row>
    <row r="54">
      <c r="A54" s="3" t="inlineStr">
        <is>
          <t>changed_values</t>
        </is>
      </c>
      <c r="B54" s="3" t="inlineStr">
        <is>
          <t>F5H094</t>
        </is>
      </c>
      <c r="C54" s="3" t="inlineStr">
        <is>
          <t>SLCO1B3-SLCO1B7</t>
        </is>
      </c>
      <c r="D54" s="3" t="inlineStr">
        <is>
          <t>Kazal-like</t>
        </is>
      </c>
      <c r="E54" s="3" t="n">
        <v>687</v>
      </c>
      <c r="F54" s="3" t="n">
        <v>687</v>
      </c>
      <c r="G54" s="5" t="n">
        <v>0</v>
      </c>
      <c r="H54" s="3" t="n">
        <v>453</v>
      </c>
      <c r="I54" s="3" t="n">
        <v>453</v>
      </c>
      <c r="J54" s="5" t="n">
        <v>0</v>
      </c>
      <c r="K54" s="3" t="n">
        <v>508</v>
      </c>
      <c r="L54" s="3" t="n">
        <v>508</v>
      </c>
      <c r="M54" s="5" t="n">
        <v>0</v>
      </c>
      <c r="N54" s="3" t="n">
        <v>56</v>
      </c>
      <c r="O54" s="3" t="n">
        <v>56</v>
      </c>
      <c r="P54" s="5" t="n">
        <v>0</v>
      </c>
      <c r="Q54" s="5" t="n">
        <v>0.1374973505735397</v>
      </c>
      <c r="R54" s="5" t="n">
        <v>0.176994651556015</v>
      </c>
      <c r="S54" s="5" t="n">
        <v>0.03949730098247528</v>
      </c>
      <c r="T54" s="5" t="n">
        <v>0</v>
      </c>
      <c r="U54" s="5" t="n">
        <v>0</v>
      </c>
      <c r="V54" s="5" t="n">
        <v>0</v>
      </c>
      <c r="W54" s="5" t="n">
        <v>0.1664025356576862</v>
      </c>
      <c r="X54" s="5" t="n">
        <v>0.1664025356576862</v>
      </c>
      <c r="Y54" s="5" t="n">
        <v>0</v>
      </c>
      <c r="Z54" s="5" t="n">
        <v>0.4668147323337607</v>
      </c>
      <c r="AA54" s="5" t="n">
        <v>0.4668147323337607</v>
      </c>
      <c r="AB54" s="5" t="n">
        <v>0</v>
      </c>
      <c r="AC54" s="5" t="n">
        <v>0.0024054788317862</v>
      </c>
      <c r="AD54" s="5" t="n">
        <v>0.0024054788317862</v>
      </c>
      <c r="AE54" s="5" t="n">
        <v>0</v>
      </c>
      <c r="AF54" s="5" t="n">
        <v>0.3053015746175673</v>
      </c>
      <c r="AG54" s="5" t="n">
        <v>0.3053015746175673</v>
      </c>
      <c r="AH54" s="5" t="n">
        <v>0</v>
      </c>
      <c r="AI54" s="5" t="n">
        <v>81.62</v>
      </c>
      <c r="AJ54" s="5" t="n">
        <v>81.62</v>
      </c>
      <c r="AK54" s="5" t="n">
        <v>0</v>
      </c>
      <c r="AL54" s="5" t="n">
        <v>11.36076149368667</v>
      </c>
      <c r="AM54" s="5" t="n">
        <v>11.36076164245606</v>
      </c>
      <c r="AN54" s="5" t="n">
        <v>1.487693843671423e-07</v>
      </c>
      <c r="AO54" s="5" t="n">
        <v>0.8571428571428571</v>
      </c>
      <c r="AP54" s="5" t="n">
        <v>0.8571428571428571</v>
      </c>
      <c r="AQ54" s="5" t="n">
        <v>0</v>
      </c>
      <c r="AR54" s="5" t="n">
        <v>0.0892857142857142</v>
      </c>
      <c r="AS54" s="5" t="n">
        <v>0.0892857142857142</v>
      </c>
      <c r="AT54" s="5" t="n">
        <v>0</v>
      </c>
      <c r="AU54" s="5" t="n">
        <v>0.0357142857142857</v>
      </c>
      <c r="AV54" s="5" t="n">
        <v>0.0357142857142857</v>
      </c>
      <c r="AW54" s="5" t="n">
        <v>0</v>
      </c>
      <c r="AX54" s="5" t="n">
        <v>0.125</v>
      </c>
      <c r="AY54" s="5" t="n">
        <v>0.125</v>
      </c>
      <c r="AZ54" s="5" t="n">
        <v>0</v>
      </c>
      <c r="BA54" s="3" t="inlineStr">
        <is>
          <t>DVPLSYCNSECNCDESQWEPVCGNNGITYLSPCLAGCKSSSGNKEPIVFYNCSCVE</t>
        </is>
      </c>
      <c r="BB54" s="3" t="inlineStr">
        <is>
          <t>DVPLSYCNSECNCDESQWEPVCGNNGITYLSPCLAGCKSSSGNKEPIVFYNCSCVE</t>
        </is>
      </c>
    </row>
    <row r="55">
      <c r="A55" s="3" t="inlineStr">
        <is>
          <t>changed_values</t>
        </is>
      </c>
      <c r="B55" s="3" t="inlineStr">
        <is>
          <t>G3V0H7</t>
        </is>
      </c>
      <c r="C55" s="3" t="inlineStr">
        <is>
          <t>SLCO1B7 LST3 LST3TM12</t>
        </is>
      </c>
      <c r="D55" s="3" t="inlineStr">
        <is>
          <t>Kazal-like</t>
        </is>
      </c>
      <c r="E55" s="3" t="n">
        <v>640</v>
      </c>
      <c r="F55" s="3" t="n">
        <v>640</v>
      </c>
      <c r="G55" s="5" t="n">
        <v>0</v>
      </c>
      <c r="H55" s="3" t="n">
        <v>406</v>
      </c>
      <c r="I55" s="3" t="n">
        <v>406</v>
      </c>
      <c r="J55" s="5" t="n">
        <v>0</v>
      </c>
      <c r="K55" s="3" t="n">
        <v>461</v>
      </c>
      <c r="L55" s="3" t="n">
        <v>461</v>
      </c>
      <c r="M55" s="5" t="n">
        <v>0</v>
      </c>
      <c r="N55" s="3" t="n">
        <v>56</v>
      </c>
      <c r="O55" s="3" t="n">
        <v>56</v>
      </c>
      <c r="P55" s="5" t="n">
        <v>0</v>
      </c>
      <c r="Q55" s="5" t="n">
        <v>0.1374973505735397</v>
      </c>
      <c r="R55" s="5" t="n">
        <v>0.176994651556015</v>
      </c>
      <c r="S55" s="5" t="n">
        <v>0.03949730098247528</v>
      </c>
      <c r="T55" s="5" t="n">
        <v>0</v>
      </c>
      <c r="U55" s="5" t="n">
        <v>0</v>
      </c>
      <c r="V55" s="5" t="n">
        <v>0</v>
      </c>
      <c r="W55" s="5" t="n">
        <v>0.177684686888454</v>
      </c>
      <c r="X55" s="5" t="n">
        <v>0.177684686888454</v>
      </c>
      <c r="Y55" s="5" t="n">
        <v>0</v>
      </c>
      <c r="Z55" s="5" t="n">
        <v>0.4795734181604208</v>
      </c>
      <c r="AA55" s="5" t="n">
        <v>0.4795734181604208</v>
      </c>
      <c r="AB55" s="5" t="n">
        <v>0</v>
      </c>
      <c r="AC55" s="5" t="n">
        <v>0.0026602250489236</v>
      </c>
      <c r="AD55" s="5" t="n">
        <v>0.0026602250489236</v>
      </c>
      <c r="AE55" s="5" t="n">
        <v>0</v>
      </c>
      <c r="AF55" s="5" t="n">
        <v>0.3153445610062346</v>
      </c>
      <c r="AG55" s="5" t="n">
        <v>0.3153445610062346</v>
      </c>
      <c r="AH55" s="5" t="n">
        <v>0</v>
      </c>
      <c r="AI55" s="5" t="n">
        <v>82.26000000000001</v>
      </c>
      <c r="AJ55" s="5" t="n">
        <v>82.26000000000001</v>
      </c>
      <c r="AK55" s="5" t="n">
        <v>0</v>
      </c>
      <c r="AL55" s="5" t="n">
        <v>11.36266849776652</v>
      </c>
      <c r="AM55" s="5" t="n">
        <v>11.36266803741455</v>
      </c>
      <c r="AN55" s="5" t="n">
        <v>-4.603519698775926e-07</v>
      </c>
      <c r="AO55" s="5" t="n">
        <v>0.875</v>
      </c>
      <c r="AP55" s="5" t="n">
        <v>0.875</v>
      </c>
      <c r="AQ55" s="5" t="n">
        <v>0</v>
      </c>
      <c r="AR55" s="5" t="n">
        <v>0.0892857142857142</v>
      </c>
      <c r="AS55" s="5" t="n">
        <v>0.0892857142857142</v>
      </c>
      <c r="AT55" s="5" t="n">
        <v>0</v>
      </c>
      <c r="AU55" s="5" t="n">
        <v>0.0357142857142857</v>
      </c>
      <c r="AV55" s="5" t="n">
        <v>0.0357142857142857</v>
      </c>
      <c r="AW55" s="5" t="n">
        <v>0</v>
      </c>
      <c r="AX55" s="5" t="n">
        <v>0.125</v>
      </c>
      <c r="AY55" s="5" t="n">
        <v>0.125</v>
      </c>
      <c r="AZ55" s="5" t="n">
        <v>0</v>
      </c>
      <c r="BA55" s="3" t="inlineStr">
        <is>
          <t>DVPLSYCNSECNCDESQWEPVCGNNGITYLSPCLAGCKSSSGNKEPIVFYNCSCVE</t>
        </is>
      </c>
      <c r="BB55" s="3" t="inlineStr">
        <is>
          <t>DVPLSYCNSECNCDESQWEPVCGNNGITYLSPCLAGCKSSSGNKEPIVFYNCSCVE</t>
        </is>
      </c>
    </row>
    <row r="56">
      <c r="A56" s="3" t="inlineStr">
        <is>
          <t>changed_values</t>
        </is>
      </c>
      <c r="B56" s="3" t="inlineStr">
        <is>
          <t>H0UI37</t>
        </is>
      </c>
      <c r="C56" s="3" t="inlineStr">
        <is>
          <t>TSTD3</t>
        </is>
      </c>
      <c r="D56" s="3" t="inlineStr">
        <is>
          <t>Rhodanese</t>
        </is>
      </c>
      <c r="E56" s="3" t="n">
        <v>97</v>
      </c>
      <c r="F56" s="3" t="n">
        <v>97</v>
      </c>
      <c r="G56" s="5" t="n">
        <v>0</v>
      </c>
      <c r="H56" s="3" t="n">
        <v>32</v>
      </c>
      <c r="I56" s="3" t="n">
        <v>32</v>
      </c>
      <c r="J56" s="5" t="n">
        <v>0</v>
      </c>
      <c r="K56" s="3" t="n">
        <v>84</v>
      </c>
      <c r="L56" s="3" t="n">
        <v>84</v>
      </c>
      <c r="M56" s="5" t="n">
        <v>0</v>
      </c>
      <c r="N56" s="3" t="n">
        <v>53</v>
      </c>
      <c r="O56" s="3" t="n">
        <v>53</v>
      </c>
      <c r="P56" s="5" t="n">
        <v>0</v>
      </c>
      <c r="Q56" s="5" t="n">
        <v>0.264404147863388</v>
      </c>
      <c r="R56" s="5" t="n">
        <v>0.1694811135530471</v>
      </c>
      <c r="S56" s="5" t="n">
        <v>-0.09492303431034091</v>
      </c>
      <c r="T56" s="5" t="n">
        <v>0.0188679245283018</v>
      </c>
      <c r="U56" s="5" t="n">
        <v>0</v>
      </c>
      <c r="V56" s="5" t="n">
        <v>-0.0188679245283018</v>
      </c>
      <c r="W56" s="5" t="n">
        <v>0.4365351629502572</v>
      </c>
      <c r="X56" s="5" t="n">
        <v>0.4365351629502572</v>
      </c>
      <c r="Y56" s="5" t="n">
        <v>0</v>
      </c>
      <c r="Z56" s="5" t="n">
        <v>0.125383844045535</v>
      </c>
      <c r="AA56" s="5" t="n">
        <v>0.125383844045535</v>
      </c>
      <c r="AB56" s="5" t="n">
        <v>0</v>
      </c>
      <c r="AC56" s="5" t="n">
        <v>0.015008576329331</v>
      </c>
      <c r="AD56" s="5" t="n">
        <v>0.015008576329331</v>
      </c>
      <c r="AE56" s="5" t="n">
        <v>0</v>
      </c>
      <c r="AF56" s="5" t="n">
        <v>0.1814726609080257</v>
      </c>
      <c r="AG56" s="5" t="n">
        <v>0.1814726609080257</v>
      </c>
      <c r="AH56" s="5" t="n">
        <v>0</v>
      </c>
      <c r="AI56" s="5" t="n">
        <v>83.67</v>
      </c>
      <c r="AJ56" s="5" t="n">
        <v>83.67</v>
      </c>
      <c r="AK56" s="5" t="n">
        <v>0</v>
      </c>
      <c r="AL56" s="5" t="n">
        <v>13.17751977913566</v>
      </c>
      <c r="AM56" s="5" t="n">
        <v>13.17751979827881</v>
      </c>
      <c r="AN56" s="5" t="n">
        <v>1.91431439588996e-08</v>
      </c>
      <c r="AO56" s="5" t="n">
        <v>0.9056603773584906</v>
      </c>
      <c r="AP56" s="5" t="n">
        <v>0.9056603773584906</v>
      </c>
      <c r="AQ56" s="5" t="n">
        <v>0</v>
      </c>
      <c r="AR56" s="5" t="n">
        <v>0.0754716981132075</v>
      </c>
      <c r="AS56" s="5" t="n">
        <v>0.0754716981132075</v>
      </c>
      <c r="AT56" s="5" t="n">
        <v>0</v>
      </c>
      <c r="AU56" s="5" t="n">
        <v>0.1320754716981132</v>
      </c>
      <c r="AV56" s="5" t="n">
        <v>0.1320754716981132</v>
      </c>
      <c r="AW56" s="5" t="n">
        <v>0</v>
      </c>
      <c r="AX56" s="5" t="n">
        <v>0.1698113207547169</v>
      </c>
      <c r="AY56" s="5" t="n">
        <v>0.1698113207547169</v>
      </c>
      <c r="AZ56" s="5" t="n">
        <v>0</v>
      </c>
      <c r="BA56" s="3" t="inlineStr">
        <is>
          <t>YKELKNLLNSKNIMLIDVREIWEILEYQKIPESINVPLDEVGEALQMNPRDFK</t>
        </is>
      </c>
      <c r="BB56" s="3" t="inlineStr">
        <is>
          <t>YKELKNLLNSKNIMLIDVREIWEILEYQKIPESINVPLDEVGEALQMNPRDFK</t>
        </is>
      </c>
    </row>
    <row r="57">
      <c r="A57" s="3" t="inlineStr">
        <is>
          <t>changed_values</t>
        </is>
      </c>
      <c r="B57" s="3" t="inlineStr">
        <is>
          <t>O00160</t>
        </is>
      </c>
      <c r="C57" s="3" t="inlineStr">
        <is>
          <t>MYO1F</t>
        </is>
      </c>
      <c r="D57" s="3" t="inlineStr">
        <is>
          <t>IQ</t>
        </is>
      </c>
      <c r="E57" s="3" t="n">
        <v>1098</v>
      </c>
      <c r="F57" s="3" t="n">
        <v>1098</v>
      </c>
      <c r="G57" s="5" t="n">
        <v>0</v>
      </c>
      <c r="H57" s="3" t="n">
        <v>693</v>
      </c>
      <c r="I57" s="3" t="n">
        <v>693</v>
      </c>
      <c r="J57" s="5" t="n">
        <v>0</v>
      </c>
      <c r="K57" s="3" t="n">
        <v>722</v>
      </c>
      <c r="L57" s="3" t="n">
        <v>722</v>
      </c>
      <c r="M57" s="5" t="n">
        <v>0</v>
      </c>
      <c r="N57" s="3" t="n">
        <v>30</v>
      </c>
      <c r="O57" s="3" t="n">
        <v>30</v>
      </c>
      <c r="P57" s="5" t="n">
        <v>0</v>
      </c>
      <c r="Q57" s="5" t="n">
        <v>0.3914681375026703</v>
      </c>
      <c r="R57" s="5" t="n">
        <v>0.2527733147144317</v>
      </c>
      <c r="S57" s="5" t="n">
        <v>-0.1386948227882386</v>
      </c>
      <c r="T57" s="5" t="n">
        <v>0.1666666666666666</v>
      </c>
      <c r="U57" s="5" t="n">
        <v>0</v>
      </c>
      <c r="V57" s="5" t="n">
        <v>-0.1666666666666666</v>
      </c>
      <c r="W57" s="5" t="n">
        <v>0.0406991260923845</v>
      </c>
      <c r="X57" s="5" t="n">
        <v>0.0406991260923845</v>
      </c>
      <c r="Y57" s="5" t="n">
        <v>0</v>
      </c>
      <c r="Z57" s="5" t="n">
        <v>0.3440473484285249</v>
      </c>
      <c r="AA57" s="5" t="n">
        <v>0.3440473484285249</v>
      </c>
      <c r="AB57" s="5" t="n">
        <v>0</v>
      </c>
      <c r="AC57" s="5" t="n">
        <v>0.0010299625468164</v>
      </c>
      <c r="AD57" s="5" t="n">
        <v>0.0010299625468164</v>
      </c>
      <c r="AE57" s="5" t="n">
        <v>0</v>
      </c>
      <c r="AF57" s="5" t="n">
        <v>0.2046320390031902</v>
      </c>
      <c r="AG57" s="5" t="n">
        <v>0.2046320390031902</v>
      </c>
      <c r="AH57" s="5" t="n">
        <v>0</v>
      </c>
      <c r="AI57" s="5" t="n">
        <v>80.95999999999999</v>
      </c>
      <c r="AJ57" s="5" t="n">
        <v>80.95999999999999</v>
      </c>
      <c r="AK57" s="5" t="n">
        <v>0</v>
      </c>
      <c r="AL57" s="5" t="n">
        <v>10.51359941748784</v>
      </c>
      <c r="AM57" s="5" t="n">
        <v>10.51359939575195</v>
      </c>
      <c r="AN57" s="5" t="n">
        <v>-2.173588420362194e-08</v>
      </c>
      <c r="AO57" s="5" t="n">
        <v>0.7758620689655172</v>
      </c>
      <c r="AP57" s="5" t="n">
        <v>0.7758620689655172</v>
      </c>
      <c r="AQ57" s="5" t="n">
        <v>0</v>
      </c>
      <c r="AR57" s="5" t="n">
        <v>0.1206896551724138</v>
      </c>
      <c r="AS57" s="5" t="n">
        <v>0.1206896551724138</v>
      </c>
      <c r="AT57" s="5" t="n">
        <v>0</v>
      </c>
      <c r="AU57" s="5" t="n">
        <v>0.1206896551724138</v>
      </c>
      <c r="AV57" s="5" t="n">
        <v>0.1206896551724138</v>
      </c>
      <c r="AW57" s="5" t="n">
        <v>0</v>
      </c>
      <c r="AX57" s="5" t="n">
        <v>0.1551724137931034</v>
      </c>
      <c r="AY57" s="5" t="n">
        <v>0.1551724137931034</v>
      </c>
      <c r="AZ57" s="5" t="n">
        <v>0</v>
      </c>
      <c r="BA57" s="3" t="inlineStr">
        <is>
          <t>FDGFARTIQKAWRRHVAVRKYEEMREEASN</t>
        </is>
      </c>
      <c r="BB57" s="3" t="inlineStr">
        <is>
          <t>FDGFARTIQKAWRRHVAVRKYEEMREEASN</t>
        </is>
      </c>
    </row>
    <row r="58">
      <c r="A58" s="3" t="inlineStr">
        <is>
          <t>changed_values</t>
        </is>
      </c>
      <c r="B58" s="3" t="inlineStr">
        <is>
          <t>O00160</t>
        </is>
      </c>
      <c r="C58" s="3" t="inlineStr">
        <is>
          <t>MYO1F</t>
        </is>
      </c>
      <c r="D58" s="3" t="inlineStr">
        <is>
          <t>SH</t>
        </is>
      </c>
      <c r="E58" s="3" t="n">
        <v>1098</v>
      </c>
      <c r="F58" s="3" t="n">
        <v>1098</v>
      </c>
      <c r="G58" s="5" t="n">
        <v>0</v>
      </c>
      <c r="H58" s="3" t="n">
        <v>1041</v>
      </c>
      <c r="I58" s="3" t="n">
        <v>1041</v>
      </c>
      <c r="J58" s="5" t="n">
        <v>0</v>
      </c>
      <c r="K58" s="3" t="n">
        <v>1098</v>
      </c>
      <c r="L58" s="3" t="n">
        <v>1098</v>
      </c>
      <c r="M58" s="5" t="n">
        <v>0</v>
      </c>
      <c r="N58" s="3" t="n">
        <v>58</v>
      </c>
      <c r="O58" s="3" t="n">
        <v>58</v>
      </c>
      <c r="P58" s="5" t="n">
        <v>0</v>
      </c>
      <c r="Q58" s="5" t="n">
        <v>0.1575898677110672</v>
      </c>
      <c r="R58" s="5" t="n">
        <v>0.1501999944448471</v>
      </c>
      <c r="S58" s="5" t="n">
        <v>-0.007389873266220093</v>
      </c>
      <c r="T58" s="5" t="n">
        <v>0</v>
      </c>
      <c r="U58" s="5" t="n">
        <v>0</v>
      </c>
      <c r="V58" s="5" t="n">
        <v>0</v>
      </c>
      <c r="W58" s="5" t="n">
        <v>8.289124668435014e-05</v>
      </c>
      <c r="X58" s="5" t="n">
        <v>8.289124668435014e-05</v>
      </c>
      <c r="Y58" s="5" t="n">
        <v>0</v>
      </c>
      <c r="Z58" s="5" t="n">
        <v>0.0184135099115676</v>
      </c>
      <c r="AA58" s="5" t="n">
        <v>0.0184135099115676</v>
      </c>
      <c r="AB58" s="5" t="n">
        <v>0</v>
      </c>
      <c r="AC58" s="5" t="n">
        <v>4.973474801061008e-05</v>
      </c>
      <c r="AD58" s="5" t="n">
        <v>4.973474801061008e-05</v>
      </c>
      <c r="AE58" s="5" t="n">
        <v>0</v>
      </c>
      <c r="AF58" s="5" t="n">
        <v>0.0104334076358447</v>
      </c>
      <c r="AG58" s="5" t="n">
        <v>0.0104334076358447</v>
      </c>
      <c r="AH58" s="5" t="n">
        <v>0</v>
      </c>
      <c r="AI58" s="5" t="n">
        <v>80.95999999999999</v>
      </c>
      <c r="AJ58" s="5" t="n">
        <v>80.95999999999999</v>
      </c>
      <c r="AK58" s="5" t="n">
        <v>0</v>
      </c>
      <c r="AL58" s="5" t="n">
        <v>10.51359941748784</v>
      </c>
      <c r="AM58" s="5" t="n">
        <v>10.51359939575195</v>
      </c>
      <c r="AN58" s="5" t="n">
        <v>-2.173588420362194e-08</v>
      </c>
      <c r="AO58" s="5" t="n">
        <v>0.7758620689655172</v>
      </c>
      <c r="AP58" s="5" t="n">
        <v>0.7758620689655172</v>
      </c>
      <c r="AQ58" s="5" t="n">
        <v>0</v>
      </c>
      <c r="AR58" s="5" t="n">
        <v>0.1206896551724138</v>
      </c>
      <c r="AS58" s="5" t="n">
        <v>0.1206896551724138</v>
      </c>
      <c r="AT58" s="5" t="n">
        <v>0</v>
      </c>
      <c r="AU58" s="5" t="n">
        <v>0.1206896551724138</v>
      </c>
      <c r="AV58" s="5" t="n">
        <v>0.1206896551724138</v>
      </c>
      <c r="AW58" s="5" t="n">
        <v>0</v>
      </c>
      <c r="AX58" s="5" t="n">
        <v>0.1551724137931034</v>
      </c>
      <c r="AY58" s="5" t="n">
        <v>0.1551724137931034</v>
      </c>
      <c r="AZ58" s="5" t="n">
        <v>0</v>
      </c>
      <c r="BA58" s="3" t="inlineStr">
        <is>
          <t>THGPRCRALYQYVGQDVDELSFNVNEVIEILMEDPSGWWKGRLHGQEGLFPGNYVEKI</t>
        </is>
      </c>
      <c r="BB58" s="3" t="inlineStr">
        <is>
          <t>THGPRCRALYQYVGQDVDELSFNVNEVIEILMEDPSGWWKGRLHGQEGLFPGNYVEKI</t>
        </is>
      </c>
    </row>
    <row r="59">
      <c r="A59" s="3" t="inlineStr">
        <is>
          <t>changed_values</t>
        </is>
      </c>
      <c r="B59" s="3" t="inlineStr">
        <is>
          <t>O00187</t>
        </is>
      </c>
      <c r="C59" s="3" t="inlineStr">
        <is>
          <t>MASP2</t>
        </is>
      </c>
      <c r="D59" s="3" t="inlineStr">
        <is>
          <t>EGF-like; calcium-binding</t>
        </is>
      </c>
      <c r="E59" s="3" t="n">
        <v>686</v>
      </c>
      <c r="F59" s="3" t="n">
        <v>686</v>
      </c>
      <c r="G59" s="5" t="n">
        <v>0</v>
      </c>
      <c r="H59" s="3" t="n">
        <v>138</v>
      </c>
      <c r="I59" s="3" t="n">
        <v>138</v>
      </c>
      <c r="J59" s="5" t="n">
        <v>0</v>
      </c>
      <c r="K59" s="3" t="n">
        <v>181</v>
      </c>
      <c r="L59" s="3" t="n">
        <v>181</v>
      </c>
      <c r="M59" s="5" t="n">
        <v>0</v>
      </c>
      <c r="N59" s="3" t="n">
        <v>44</v>
      </c>
      <c r="O59" s="3" t="n">
        <v>44</v>
      </c>
      <c r="P59" s="5" t="n">
        <v>0</v>
      </c>
      <c r="Q59" s="5" t="n">
        <v>0.2733279466629028</v>
      </c>
      <c r="R59" s="5" t="n">
        <v>0.2506613433361053</v>
      </c>
      <c r="S59" s="5" t="n">
        <v>-0.02266660332679749</v>
      </c>
      <c r="T59" s="5" t="n">
        <v>0</v>
      </c>
      <c r="U59" s="5" t="n">
        <v>0.0909090909090909</v>
      </c>
      <c r="V59" s="5" t="n">
        <v>0.0909090909090909</v>
      </c>
      <c r="W59" s="5" t="n">
        <v>0.09519258000566411</v>
      </c>
      <c r="X59" s="5" t="n">
        <v>0.09519258000566411</v>
      </c>
      <c r="Y59" s="5" t="n">
        <v>0</v>
      </c>
      <c r="Z59" s="5" t="n">
        <v>0.1545324846195004</v>
      </c>
      <c r="AA59" s="5" t="n">
        <v>0.1545324846195006</v>
      </c>
      <c r="AB59" s="5" t="n">
        <v>1.942890293094024e-16</v>
      </c>
      <c r="AC59" s="5" t="n">
        <v>0.0010266213537241</v>
      </c>
      <c r="AD59" s="5" t="n">
        <v>0.0010266213537241</v>
      </c>
      <c r="AE59" s="5" t="n">
        <v>0</v>
      </c>
      <c r="AF59" s="5" t="n">
        <v>0.1110153992645632</v>
      </c>
      <c r="AG59" s="5" t="n">
        <v>0.1110153992645632</v>
      </c>
      <c r="AH59" s="5" t="n">
        <v>0</v>
      </c>
      <c r="AI59" s="5" t="n">
        <v>89.44</v>
      </c>
      <c r="AJ59" s="5" t="n">
        <v>89.44</v>
      </c>
      <c r="AK59" s="5" t="n">
        <v>0</v>
      </c>
      <c r="AL59" s="5" t="n">
        <v>10.83079859572905</v>
      </c>
      <c r="AM59" s="5" t="n">
        <v>10.83079814910889</v>
      </c>
      <c r="AN59" s="5" t="n">
        <v>-4.466201630748401e-07</v>
      </c>
      <c r="AO59" s="5" t="n">
        <v>0.9090909090909092</v>
      </c>
      <c r="AP59" s="5" t="n">
        <v>0.9090909090909092</v>
      </c>
      <c r="AQ59" s="5" t="n">
        <v>0</v>
      </c>
      <c r="AR59" s="5" t="n">
        <v>0.1818181818181818</v>
      </c>
      <c r="AS59" s="5" t="n">
        <v>0.1818181818181818</v>
      </c>
      <c r="AT59" s="5" t="n">
        <v>0</v>
      </c>
      <c r="AU59" s="5" t="n">
        <v>0.2045454545454545</v>
      </c>
      <c r="AV59" s="5" t="n">
        <v>0.2045454545454545</v>
      </c>
      <c r="AW59" s="5" t="n">
        <v>0</v>
      </c>
      <c r="AX59" s="5" t="n">
        <v>0.1136363636363636</v>
      </c>
      <c r="AY59" s="5" t="n">
        <v>0.1136363636363636</v>
      </c>
      <c r="AZ59" s="5" t="n">
        <v>0</v>
      </c>
      <c r="BA59" s="3" t="inlineStr">
        <is>
          <t>DIDECQVAPGEAPTCDHHCHNHLGGFYCSCRAGYVLHRNKRTCS</t>
        </is>
      </c>
      <c r="BB59" s="3" t="inlineStr">
        <is>
          <t>DIDECQVAPGEAPTCDHHCHNHLGGFYCSCRAGYVLHRNKRTCS</t>
        </is>
      </c>
    </row>
    <row r="60">
      <c r="A60" s="3" t="inlineStr">
        <is>
          <t>changed_values</t>
        </is>
      </c>
      <c r="B60" s="3" t="inlineStr">
        <is>
          <t>O00187</t>
        </is>
      </c>
      <c r="C60" s="3" t="inlineStr">
        <is>
          <t>MASP2</t>
        </is>
      </c>
      <c r="D60" s="3" t="inlineStr">
        <is>
          <t>Sushi</t>
        </is>
      </c>
      <c r="E60" s="3" t="n">
        <v>686</v>
      </c>
      <c r="F60" s="3" t="n">
        <v>686</v>
      </c>
      <c r="G60" s="5" t="n">
        <v>0</v>
      </c>
      <c r="H60" s="3" t="n">
        <v>298</v>
      </c>
      <c r="I60" s="3" t="n">
        <v>298</v>
      </c>
      <c r="J60" s="5" t="n">
        <v>0</v>
      </c>
      <c r="K60" s="3" t="n">
        <v>363</v>
      </c>
      <c r="L60" s="3" t="n">
        <v>363</v>
      </c>
      <c r="M60" s="5" t="n">
        <v>0</v>
      </c>
      <c r="N60" s="3" t="n">
        <v>66</v>
      </c>
      <c r="O60" s="3" t="n">
        <v>66</v>
      </c>
      <c r="P60" s="5" t="n">
        <v>0</v>
      </c>
      <c r="Q60" s="5" t="n">
        <v>0.2747187316417694</v>
      </c>
      <c r="R60" s="5" t="n">
        <v>0.2353863567113876</v>
      </c>
      <c r="S60" s="5" t="n">
        <v>-0.0393323749303818</v>
      </c>
      <c r="T60" s="5" t="n">
        <v>0.1363636363636363</v>
      </c>
      <c r="U60" s="5" t="n">
        <v>0.1515151515151515</v>
      </c>
      <c r="V60" s="5" t="n">
        <v>0.01515151515151519</v>
      </c>
      <c r="W60" s="5" t="n">
        <v>0.08384652981427169</v>
      </c>
      <c r="X60" s="5" t="n">
        <v>0.08384652981427169</v>
      </c>
      <c r="Y60" s="5" t="n">
        <v>0</v>
      </c>
      <c r="Z60" s="5" t="n">
        <v>-0.1221429477817725</v>
      </c>
      <c r="AA60" s="5" t="n">
        <v>-0.1221429477817726</v>
      </c>
      <c r="AB60" s="5" t="n">
        <v>-1.110223024625157e-16</v>
      </c>
      <c r="AC60" s="5" t="n">
        <v>0.0006109481915933</v>
      </c>
      <c r="AD60" s="5" t="n">
        <v>0.0006109481915933</v>
      </c>
      <c r="AE60" s="5" t="n">
        <v>0</v>
      </c>
      <c r="AF60" s="5" t="n">
        <v>-0.0481864253207484</v>
      </c>
      <c r="AG60" s="5" t="n">
        <v>-0.0481864253207484</v>
      </c>
      <c r="AH60" s="5" t="n">
        <v>0</v>
      </c>
      <c r="AI60" s="5" t="n">
        <v>89.44</v>
      </c>
      <c r="AJ60" s="5" t="n">
        <v>89.44</v>
      </c>
      <c r="AK60" s="5" t="n">
        <v>0</v>
      </c>
      <c r="AL60" s="5" t="n">
        <v>10.83079859572905</v>
      </c>
      <c r="AM60" s="5" t="n">
        <v>10.83079814910889</v>
      </c>
      <c r="AN60" s="5" t="n">
        <v>-4.466201630748401e-07</v>
      </c>
      <c r="AO60" s="5" t="n">
        <v>0.9090909090909092</v>
      </c>
      <c r="AP60" s="5" t="n">
        <v>0.9090909090909092</v>
      </c>
      <c r="AQ60" s="5" t="n">
        <v>0</v>
      </c>
      <c r="AR60" s="5" t="n">
        <v>0.1818181818181818</v>
      </c>
      <c r="AS60" s="5" t="n">
        <v>0.1818181818181818</v>
      </c>
      <c r="AT60" s="5" t="n">
        <v>0</v>
      </c>
      <c r="AU60" s="5" t="n">
        <v>0.2045454545454545</v>
      </c>
      <c r="AV60" s="5" t="n">
        <v>0.2045454545454545</v>
      </c>
      <c r="AW60" s="5" t="n">
        <v>0</v>
      </c>
      <c r="AX60" s="5" t="n">
        <v>0.1136363636363636</v>
      </c>
      <c r="AY60" s="5" t="n">
        <v>0.1136363636363636</v>
      </c>
      <c r="AZ60" s="5" t="n">
        <v>0</v>
      </c>
      <c r="BA60" s="3" t="inlineStr">
        <is>
          <t>QPCPYPMAPPNGHVSPVQAKYILKDSFSIFCETGYELLQGHLPLKSFTAVCQKDGSWDRPMPACSI</t>
        </is>
      </c>
      <c r="BB60" s="3" t="inlineStr">
        <is>
          <t>QPCPYPMAPPNGHVSPVQAKYILKDSFSIFCETGYELLQGHLPLKSFTAVCQKDGSWDRPMPACSI</t>
        </is>
      </c>
    </row>
    <row r="61">
      <c r="A61" s="3" t="inlineStr">
        <is>
          <t>changed_values</t>
        </is>
      </c>
      <c r="B61" s="3" t="inlineStr">
        <is>
          <t>O00206</t>
        </is>
      </c>
      <c r="C61" s="3" t="inlineStr">
        <is>
          <t>TLR4</t>
        </is>
      </c>
      <c r="D61" s="3" t="inlineStr">
        <is>
          <t>LRRCT</t>
        </is>
      </c>
      <c r="E61" s="3" t="n">
        <v>839</v>
      </c>
      <c r="F61" s="3" t="n">
        <v>839</v>
      </c>
      <c r="G61" s="5" t="n">
        <v>0</v>
      </c>
      <c r="H61" s="3" t="n">
        <v>579</v>
      </c>
      <c r="I61" s="3" t="n">
        <v>579</v>
      </c>
      <c r="J61" s="5" t="n">
        <v>0</v>
      </c>
      <c r="K61" s="3" t="n">
        <v>629</v>
      </c>
      <c r="L61" s="3" t="n">
        <v>629</v>
      </c>
      <c r="M61" s="5" t="n">
        <v>0</v>
      </c>
      <c r="N61" s="3" t="n">
        <v>51</v>
      </c>
      <c r="O61" s="3" t="n">
        <v>51</v>
      </c>
      <c r="P61" s="5" t="n">
        <v>0</v>
      </c>
      <c r="Q61" s="5" t="n">
        <v>0.1430192589759826</v>
      </c>
      <c r="R61" s="5" t="n">
        <v>0.1812549084424972</v>
      </c>
      <c r="S61" s="5" t="n">
        <v>0.03823564946651459</v>
      </c>
      <c r="T61" s="5" t="n">
        <v>0</v>
      </c>
      <c r="U61" s="5" t="n">
        <v>0</v>
      </c>
      <c r="V61" s="5" t="n">
        <v>0</v>
      </c>
      <c r="W61" s="5" t="n">
        <v>0.1289190803224843</v>
      </c>
      <c r="X61" s="5" t="n">
        <v>0.1289190803224843</v>
      </c>
      <c r="Y61" s="5" t="n">
        <v>0</v>
      </c>
      <c r="Z61" s="5" t="n">
        <v>0.2405041082067713</v>
      </c>
      <c r="AA61" s="5" t="n">
        <v>0.240504108206771</v>
      </c>
      <c r="AB61" s="5" t="n">
        <v>-2.775557561562891e-16</v>
      </c>
      <c r="AC61" s="5" t="n">
        <v>0.0009953219866625999</v>
      </c>
      <c r="AD61" s="5" t="n">
        <v>0.0009953219866625999</v>
      </c>
      <c r="AE61" s="5" t="n">
        <v>0</v>
      </c>
      <c r="AF61" s="5" t="n">
        <v>0.1679139591879853</v>
      </c>
      <c r="AG61" s="5" t="n">
        <v>0.1679139591879852</v>
      </c>
      <c r="AH61" s="5" t="n">
        <v>-8.326672684688674e-17</v>
      </c>
      <c r="AI61" s="5" t="n">
        <v>89.2</v>
      </c>
      <c r="AJ61" s="5" t="n">
        <v>89.2</v>
      </c>
      <c r="AK61" s="5" t="n">
        <v>0</v>
      </c>
      <c r="AL61" s="5" t="n">
        <v>10.94011844823212</v>
      </c>
      <c r="AM61" s="5" t="n">
        <v>10.94011783599854</v>
      </c>
      <c r="AN61" s="5" t="n">
        <v>-6.12233588270783e-07</v>
      </c>
      <c r="AO61" s="5" t="n">
        <v>0.8823529411764706</v>
      </c>
      <c r="AP61" s="5" t="n">
        <v>0.8823529411764706</v>
      </c>
      <c r="AQ61" s="5" t="n">
        <v>0</v>
      </c>
      <c r="AR61" s="5" t="n">
        <v>0.07843137254901961</v>
      </c>
      <c r="AS61" s="5" t="n">
        <v>0.07843137254901961</v>
      </c>
      <c r="AT61" s="5" t="n">
        <v>0</v>
      </c>
      <c r="AU61" s="5" t="n">
        <v>0.09803921568627449</v>
      </c>
      <c r="AV61" s="5" t="n">
        <v>0.09803921568627449</v>
      </c>
      <c r="AW61" s="5" t="n">
        <v>0</v>
      </c>
      <c r="AX61" s="5" t="n">
        <v>0.1372549019607843</v>
      </c>
      <c r="AY61" s="5" t="n">
        <v>0.1372549019607843</v>
      </c>
      <c r="AZ61" s="5" t="n">
        <v>0</v>
      </c>
      <c r="BA61" s="3" t="inlineStr">
        <is>
          <t>NDFACTCEHQSFLQWIKDQRQLLVEVERMECATPSDKQGMPVLSLNITCQM</t>
        </is>
      </c>
      <c r="BB61" s="3" t="inlineStr">
        <is>
          <t>NDFACTCEHQSFLQWIKDQRQLLVEVERMECATPSDKQGMPVLSLNITCQM</t>
        </is>
      </c>
    </row>
    <row r="62">
      <c r="A62" s="3" t="inlineStr">
        <is>
          <t>changed_values</t>
        </is>
      </c>
      <c r="B62" s="3" t="inlineStr">
        <is>
          <t>O00217</t>
        </is>
      </c>
      <c r="C62" s="3" t="inlineStr">
        <is>
          <t>NDUFS8</t>
        </is>
      </c>
      <c r="D62" s="3" t="inlineStr">
        <is>
          <t>4Fe-4S ferredoxin-type</t>
        </is>
      </c>
      <c r="E62" s="3" t="n">
        <v>210</v>
      </c>
      <c r="F62" s="3" t="n">
        <v>210</v>
      </c>
      <c r="G62" s="5" t="n">
        <v>0</v>
      </c>
      <c r="H62" s="3" t="n">
        <v>141</v>
      </c>
      <c r="I62" s="3" t="n">
        <v>141</v>
      </c>
      <c r="J62" s="5" t="n">
        <v>0</v>
      </c>
      <c r="K62" s="3" t="n">
        <v>170</v>
      </c>
      <c r="L62" s="3" t="n">
        <v>170</v>
      </c>
      <c r="M62" s="5" t="n">
        <v>0</v>
      </c>
      <c r="N62" s="3" t="n">
        <v>30</v>
      </c>
      <c r="O62" s="3" t="n">
        <v>30</v>
      </c>
      <c r="P62" s="5" t="n">
        <v>0</v>
      </c>
      <c r="Q62" s="5" t="n">
        <v>0.3877132833003998</v>
      </c>
      <c r="R62" s="5" t="n">
        <v>0.2348866760730743</v>
      </c>
      <c r="S62" s="5" t="n">
        <v>-0.1528266072273255</v>
      </c>
      <c r="T62" s="5" t="n">
        <v>0</v>
      </c>
      <c r="U62" s="5" t="n">
        <v>0</v>
      </c>
      <c r="V62" s="5" t="n">
        <v>0</v>
      </c>
      <c r="W62" s="5" t="n">
        <v>0.5955555555555557</v>
      </c>
      <c r="X62" s="5" t="n">
        <v>0.5955555555555557</v>
      </c>
      <c r="Y62" s="5" t="n">
        <v>0</v>
      </c>
      <c r="Z62" s="5" t="n">
        <v>0.6300048354475637</v>
      </c>
      <c r="AA62" s="5" t="n">
        <v>0.6267936412335106</v>
      </c>
      <c r="AB62" s="5" t="n">
        <v>-0.003211194214053137</v>
      </c>
      <c r="AC62" s="5" t="n">
        <v>0.0157407407407407</v>
      </c>
      <c r="AD62" s="5" t="n">
        <v>0.0157407407407407</v>
      </c>
      <c r="AE62" s="5" t="n">
        <v>0</v>
      </c>
      <c r="AF62" s="5" t="n">
        <v>0.5059984727686142</v>
      </c>
      <c r="AG62" s="5" t="n">
        <v>0.5041841480376742</v>
      </c>
      <c r="AH62" s="5" t="n">
        <v>-0.001814324730940009</v>
      </c>
      <c r="AI62" s="5" t="n">
        <v>88.03</v>
      </c>
      <c r="AJ62" s="5" t="n">
        <v>88.03</v>
      </c>
      <c r="AK62" s="5" t="n">
        <v>0</v>
      </c>
      <c r="AL62" s="5" t="n">
        <v>10.30618896377282</v>
      </c>
      <c r="AM62" s="5" t="n">
        <v>11.41251945495606</v>
      </c>
      <c r="AN62" s="5" t="n">
        <v>1.106330491183234</v>
      </c>
      <c r="AO62" s="5" t="n">
        <v>0.9666666666666668</v>
      </c>
      <c r="AP62" s="5" t="n">
        <v>1</v>
      </c>
      <c r="AQ62" s="5" t="n">
        <v>0.03333333333333321</v>
      </c>
      <c r="AR62" s="5" t="n">
        <v>0.1</v>
      </c>
      <c r="AS62" s="5" t="n">
        <v>0.0333333333333333</v>
      </c>
      <c r="AT62" s="5" t="n">
        <v>-0.06666666666666671</v>
      </c>
      <c r="AU62" s="5" t="n">
        <v>0.0666666666666666</v>
      </c>
      <c r="AV62" s="5" t="n">
        <v>0.1333333333333333</v>
      </c>
      <c r="AW62" s="5" t="n">
        <v>0.06666666666666671</v>
      </c>
      <c r="AX62" s="5" t="n">
        <v>0.1666666666666666</v>
      </c>
      <c r="AY62" s="5" t="n">
        <v>0.1666666666666666</v>
      </c>
      <c r="AZ62" s="5" t="n">
        <v>0</v>
      </c>
      <c r="BA62" s="3" t="inlineStr">
        <is>
          <t>TRYDIDMTKCIYCGFCQEACPVDAIVEGPN</t>
        </is>
      </c>
      <c r="BB62" s="3" t="inlineStr">
        <is>
          <t>TRYDIDMTKCIYCGFCQEACPVDAIVEGPN</t>
        </is>
      </c>
    </row>
    <row r="63">
      <c r="A63" s="3" t="inlineStr">
        <is>
          <t>changed_values</t>
        </is>
      </c>
      <c r="B63" s="3" t="inlineStr">
        <is>
          <t>O00244</t>
        </is>
      </c>
      <c r="C63" s="3" t="inlineStr">
        <is>
          <t>ATOX1 HAH1</t>
        </is>
      </c>
      <c r="D63" s="3" t="inlineStr">
        <is>
          <t>HMA</t>
        </is>
      </c>
      <c r="E63" s="3" t="n">
        <v>68</v>
      </c>
      <c r="F63" s="3" t="n">
        <v>68</v>
      </c>
      <c r="G63" s="5" t="n">
        <v>0</v>
      </c>
      <c r="H63" s="3" t="n">
        <v>1</v>
      </c>
      <c r="I63" s="3" t="n">
        <v>1</v>
      </c>
      <c r="J63" s="5" t="n">
        <v>0</v>
      </c>
      <c r="K63" s="3" t="n">
        <v>63</v>
      </c>
      <c r="L63" s="3" t="n">
        <v>63</v>
      </c>
      <c r="M63" s="5" t="n">
        <v>0</v>
      </c>
      <c r="N63" s="3" t="n">
        <v>63</v>
      </c>
      <c r="O63" s="3" t="n">
        <v>63</v>
      </c>
      <c r="P63" s="5" t="n">
        <v>0</v>
      </c>
      <c r="Q63" s="5" t="n">
        <v>0.1531480997800827</v>
      </c>
      <c r="R63" s="5" t="n">
        <v>0.1726238131523132</v>
      </c>
      <c r="S63" s="5" t="n">
        <v>0.0194757133722305</v>
      </c>
      <c r="T63" s="5" t="n">
        <v>0</v>
      </c>
      <c r="U63" s="5" t="n">
        <v>0</v>
      </c>
      <c r="V63" s="5" t="n">
        <v>0</v>
      </c>
      <c r="W63" s="5" t="n">
        <v>0.9904761904761904</v>
      </c>
      <c r="X63" s="5" t="n">
        <v>0.9904761904761904</v>
      </c>
      <c r="Y63" s="5" t="n">
        <v>0</v>
      </c>
      <c r="Z63" s="5" t="n">
        <v>0.0834130407006976</v>
      </c>
      <c r="AA63" s="5" t="n">
        <v>0.0834130407006974</v>
      </c>
      <c r="AB63" s="5" t="n">
        <v>-2.081668171172169e-16</v>
      </c>
      <c r="AC63" s="5" t="n">
        <v>0.0507936507936507</v>
      </c>
      <c r="AD63" s="5" t="n">
        <v>0.0507936507936507</v>
      </c>
      <c r="AE63" s="5" t="n">
        <v>0</v>
      </c>
      <c r="AF63" s="5" t="n">
        <v>0.3012743997419258</v>
      </c>
      <c r="AG63" s="5" t="n">
        <v>0.3012743997419257</v>
      </c>
      <c r="AH63" s="5" t="n">
        <v>-1.110223024625157e-16</v>
      </c>
      <c r="AI63" s="5" t="n">
        <v>97.67</v>
      </c>
      <c r="AJ63" s="5" t="n">
        <v>97.67</v>
      </c>
      <c r="AK63" s="5" t="n">
        <v>0</v>
      </c>
      <c r="AL63" s="5" t="n">
        <v>10.55348378242798</v>
      </c>
      <c r="AM63" s="5" t="n">
        <v>10.5534839630127</v>
      </c>
      <c r="AN63" s="5" t="n">
        <v>1.805847116287396e-07</v>
      </c>
      <c r="AO63" s="5" t="n">
        <v>0.7777777777777778</v>
      </c>
      <c r="AP63" s="5" t="n">
        <v>0.7777777777777778</v>
      </c>
      <c r="AQ63" s="5" t="n">
        <v>0</v>
      </c>
      <c r="AR63" s="5" t="n">
        <v>0.0476190476190476</v>
      </c>
      <c r="AS63" s="5" t="n">
        <v>0.0476190476190476</v>
      </c>
      <c r="AT63" s="5" t="n">
        <v>0</v>
      </c>
      <c r="AU63" s="5" t="n">
        <v>0.1746031746031746</v>
      </c>
      <c r="AV63" s="5" t="n">
        <v>0.1746031746031746</v>
      </c>
      <c r="AW63" s="5" t="n">
        <v>0</v>
      </c>
      <c r="AX63" s="5" t="n">
        <v>0.1269841269841269</v>
      </c>
      <c r="AY63" s="5" t="n">
        <v>0.1269841269841269</v>
      </c>
      <c r="AZ63" s="5" t="n">
        <v>0</v>
      </c>
      <c r="BA63" s="3" t="inlineStr">
        <is>
          <t>MPKHEFSVDMTCGGCAEAVSRVLNKLGGVKYDIDLPNKKVCIESEHSMDTLLATLKKTGKTVS</t>
        </is>
      </c>
      <c r="BB63" s="3" t="inlineStr">
        <is>
          <t>MPKHEFSVDMTCGGCAEAVSRVLNKLGGVKYDIDLPNKKVCIESEHSMDTLLATLKKTGKTVS</t>
        </is>
      </c>
    </row>
    <row r="64">
      <c r="A64" s="3" t="inlineStr">
        <is>
          <t>changed_values</t>
        </is>
      </c>
      <c r="B64" s="3" t="inlineStr">
        <is>
          <t>O00370</t>
        </is>
      </c>
      <c r="C64" s="3" t="n"/>
      <c r="D64" s="3" t="inlineStr">
        <is>
          <t>DUF</t>
        </is>
      </c>
      <c r="E64" s="3" t="n">
        <v>1275</v>
      </c>
      <c r="F64" s="3" t="n">
        <v>1275</v>
      </c>
      <c r="G64" s="5" t="n">
        <v>0</v>
      </c>
      <c r="H64" s="3" t="n">
        <v>1242</v>
      </c>
      <c r="I64" s="3" t="n">
        <v>1242</v>
      </c>
      <c r="J64" s="5" t="n">
        <v>0</v>
      </c>
      <c r="K64" s="3" t="n">
        <v>1260</v>
      </c>
      <c r="L64" s="3" t="n">
        <v>1260</v>
      </c>
      <c r="M64" s="5" t="n">
        <v>0</v>
      </c>
      <c r="N64" s="3" t="n">
        <v>19</v>
      </c>
      <c r="O64" s="3" t="n">
        <v>19</v>
      </c>
      <c r="P64" s="5" t="n">
        <v>0</v>
      </c>
      <c r="Q64" s="5" t="n">
        <v>0.2325992882251739</v>
      </c>
      <c r="R64" s="5" t="n">
        <v>0.352794736623764</v>
      </c>
      <c r="S64" s="5" t="n">
        <v>0.1201954483985901</v>
      </c>
      <c r="T64" s="5" t="n">
        <v>0</v>
      </c>
      <c r="U64" s="5" t="n">
        <v>0</v>
      </c>
      <c r="V64" s="5" t="n">
        <v>0</v>
      </c>
      <c r="W64" s="5" t="n">
        <v>0.07785786121354341</v>
      </c>
      <c r="X64" s="5" t="n">
        <v>0.07785786121354341</v>
      </c>
      <c r="Y64" s="5" t="n">
        <v>0</v>
      </c>
      <c r="Z64" s="5" t="n">
        <v>0.5772552961600838</v>
      </c>
      <c r="AA64" s="5" t="n">
        <v>0.5772552961600836</v>
      </c>
      <c r="AB64" s="5" t="n">
        <v>-1.110223024625157e-16</v>
      </c>
      <c r="AC64" s="5" t="n">
        <v>0.0022628226617499</v>
      </c>
      <c r="AD64" s="5" t="n">
        <v>0.0022628226617499</v>
      </c>
      <c r="AE64" s="5" t="n">
        <v>0</v>
      </c>
      <c r="AF64" s="5" t="n">
        <v>0.3458032818879397</v>
      </c>
      <c r="AG64" s="5" t="n">
        <v>0.3458032818879397</v>
      </c>
      <c r="AH64" s="5" t="n">
        <v>0</v>
      </c>
      <c r="AI64" s="5" t="n">
        <v>86.58</v>
      </c>
      <c r="AJ64" s="5" t="n">
        <v>86.58</v>
      </c>
      <c r="AK64" s="5" t="n">
        <v>0</v>
      </c>
      <c r="AL64" s="5" t="n">
        <v>9.118498710708527</v>
      </c>
      <c r="AM64" s="5" t="n">
        <v>9.118497848510742</v>
      </c>
      <c r="AN64" s="5" t="n">
        <v>-8.621977851674956e-07</v>
      </c>
      <c r="AO64" s="5" t="n">
        <v>1</v>
      </c>
      <c r="AP64" s="5" t="n">
        <v>1</v>
      </c>
      <c r="AQ64" s="5" t="n">
        <v>0</v>
      </c>
      <c r="AR64" s="5" t="n">
        <v>0.1052631578947368</v>
      </c>
      <c r="AS64" s="5" t="n">
        <v>0.1052631578947368</v>
      </c>
      <c r="AT64" s="5" t="n">
        <v>0</v>
      </c>
      <c r="AU64" s="5" t="n">
        <v>0.1052631578947368</v>
      </c>
      <c r="AV64" s="5" t="n">
        <v>0.1052631578947368</v>
      </c>
      <c r="AW64" s="5" t="n">
        <v>0</v>
      </c>
      <c r="AX64" s="5" t="n">
        <v>0.0526315789473684</v>
      </c>
      <c r="AY64" s="5" t="n">
        <v>0.0526315789473684</v>
      </c>
      <c r="AZ64" s="5" t="n">
        <v>0</v>
      </c>
      <c r="BA64" s="3" t="inlineStr">
        <is>
          <t>SFVGTWMKLETIILSKLSQ</t>
        </is>
      </c>
      <c r="BB64" s="3" t="inlineStr">
        <is>
          <t>SFVGTWMKLETIILSKLSQ</t>
        </is>
      </c>
    </row>
    <row r="65">
      <c r="A65" s="3" t="inlineStr">
        <is>
          <t>changed_values</t>
        </is>
      </c>
      <c r="B65" s="3" t="inlineStr">
        <is>
          <t>O00634</t>
        </is>
      </c>
      <c r="C65" s="3" t="inlineStr">
        <is>
          <t>NTN3 NTN2L</t>
        </is>
      </c>
      <c r="D65" s="3" t="inlineStr">
        <is>
          <t>Laminin EGF-like</t>
        </is>
      </c>
      <c r="E65" s="3" t="n">
        <v>580</v>
      </c>
      <c r="F65" s="3" t="n">
        <v>580</v>
      </c>
      <c r="G65" s="5" t="n">
        <v>0</v>
      </c>
      <c r="H65" s="3" t="n">
        <v>255</v>
      </c>
      <c r="I65" s="3" t="n">
        <v>255</v>
      </c>
      <c r="J65" s="5" t="n">
        <v>0</v>
      </c>
      <c r="K65" s="3" t="n">
        <v>308</v>
      </c>
      <c r="L65" s="3" t="n">
        <v>308</v>
      </c>
      <c r="M65" s="5" t="n">
        <v>0</v>
      </c>
      <c r="N65" s="3" t="n">
        <v>54</v>
      </c>
      <c r="O65" s="3" t="n">
        <v>54</v>
      </c>
      <c r="P65" s="5" t="n">
        <v>0</v>
      </c>
      <c r="Q65" s="5" t="n">
        <v>0.150484949350357</v>
      </c>
      <c r="R65" s="5" t="n">
        <v>0.2229073792695999</v>
      </c>
      <c r="S65" s="5" t="n">
        <v>0.07242242991924289</v>
      </c>
      <c r="T65" s="5" t="n">
        <v>0</v>
      </c>
      <c r="U65" s="5" t="n">
        <v>0</v>
      </c>
      <c r="V65" s="5" t="n">
        <v>0</v>
      </c>
      <c r="W65" s="5" t="n">
        <v>0.4060343613575553</v>
      </c>
      <c r="X65" s="5" t="n">
        <v>0.4060343613575553</v>
      </c>
      <c r="Y65" s="5" t="n">
        <v>0</v>
      </c>
      <c r="Z65" s="5" t="n">
        <v>0.691640771734954</v>
      </c>
      <c r="AA65" s="5" t="n">
        <v>0.3363496691609925</v>
      </c>
      <c r="AB65" s="5" t="n">
        <v>-0.3552911025739615</v>
      </c>
      <c r="AC65" s="5" t="n">
        <v>0.0025348542458808</v>
      </c>
      <c r="AD65" s="5" t="n">
        <v>0.0025348542458808</v>
      </c>
      <c r="AE65" s="5" t="n">
        <v>0</v>
      </c>
      <c r="AF65" s="5" t="n">
        <v>0.4915415410295448</v>
      </c>
      <c r="AG65" s="5" t="n">
        <v>0.2908020680752566</v>
      </c>
      <c r="AH65" s="5" t="n">
        <v>-0.2007394729542882</v>
      </c>
      <c r="AI65" s="5" t="n">
        <v>87.19</v>
      </c>
      <c r="AJ65" s="5" t="n">
        <v>87.19</v>
      </c>
      <c r="AK65" s="5" t="n">
        <v>0</v>
      </c>
      <c r="AL65" s="5" t="n">
        <v>14.85189470312706</v>
      </c>
      <c r="AM65" s="5" t="n">
        <v>11.55893802642822</v>
      </c>
      <c r="AN65" s="5" t="n">
        <v>-3.292956676698836</v>
      </c>
      <c r="AO65" s="5" t="n">
        <v>0.7591240875912408</v>
      </c>
      <c r="AP65" s="5" t="n">
        <v>0.8148148148148148</v>
      </c>
      <c r="AQ65" s="5" t="n">
        <v>0.05569072722357393</v>
      </c>
      <c r="AR65" s="5" t="n">
        <v>0.0364963503649635</v>
      </c>
      <c r="AS65" s="5" t="n">
        <v>0.1111111111111111</v>
      </c>
      <c r="AT65" s="5" t="n">
        <v>0.0746147607461476</v>
      </c>
      <c r="AU65" s="5" t="n">
        <v>0.218978102189781</v>
      </c>
      <c r="AV65" s="5" t="n">
        <v>0.2037037037037037</v>
      </c>
      <c r="AW65" s="5" t="n">
        <v>-0.01527439848607731</v>
      </c>
      <c r="AX65" s="5" t="n">
        <v>0.0583941605839416</v>
      </c>
      <c r="AY65" s="5" t="n">
        <v>0.1111111111111111</v>
      </c>
      <c r="AZ65" s="5" t="n">
        <v>0.05271695052716951</v>
      </c>
      <c r="BA65" s="3" t="inlineStr">
        <is>
          <t>CKCNGHASRCLLDTQGHLICDCRHGTEGPDCGRCKPFYCDRPWQRATARESHAC</t>
        </is>
      </c>
      <c r="BB65" s="3" t="inlineStr">
        <is>
          <t>CKCNGHASRCLLDTQGHLICDCRHGTEGPDCGRCKPFYCDRPWQRATARESHAC</t>
        </is>
      </c>
    </row>
    <row r="66">
      <c r="A66" s="3" t="inlineStr">
        <is>
          <t>changed_values</t>
        </is>
      </c>
      <c r="B66" s="3" t="inlineStr">
        <is>
          <t>O00634</t>
        </is>
      </c>
      <c r="C66" s="3" t="inlineStr">
        <is>
          <t>NTN3 NTN2L</t>
        </is>
      </c>
      <c r="D66" s="3" t="inlineStr">
        <is>
          <t>Laminin EGF-like</t>
        </is>
      </c>
      <c r="E66" s="3" t="n">
        <v>580</v>
      </c>
      <c r="F66" s="3" t="n">
        <v>580</v>
      </c>
      <c r="G66" s="5" t="n">
        <v>0</v>
      </c>
      <c r="H66" s="3" t="n">
        <v>311</v>
      </c>
      <c r="I66" s="3" t="n">
        <v>311</v>
      </c>
      <c r="J66" s="5" t="n">
        <v>0</v>
      </c>
      <c r="K66" s="3" t="n">
        <v>371</v>
      </c>
      <c r="L66" s="3" t="n">
        <v>371</v>
      </c>
      <c r="M66" s="5" t="n">
        <v>0</v>
      </c>
      <c r="N66" s="3" t="n">
        <v>61</v>
      </c>
      <c r="O66" s="3" t="n">
        <v>61</v>
      </c>
      <c r="P66" s="5" t="n">
        <v>0</v>
      </c>
      <c r="Q66" s="5" t="n">
        <v>0.1482199281454086</v>
      </c>
      <c r="R66" s="5" t="n">
        <v>0.1971409767866134</v>
      </c>
      <c r="S66" s="5" t="n">
        <v>0.04892104864120481</v>
      </c>
      <c r="T66" s="5" t="n">
        <v>0</v>
      </c>
      <c r="U66" s="5" t="n">
        <v>0</v>
      </c>
      <c r="V66" s="5" t="n">
        <v>0</v>
      </c>
      <c r="W66" s="5" t="n">
        <v>0.2759089042610316</v>
      </c>
      <c r="X66" s="5" t="n">
        <v>0.2759089042610316</v>
      </c>
      <c r="Y66" s="5" t="n">
        <v>0</v>
      </c>
      <c r="Z66" s="5" t="n">
        <v>0.5576149341375729</v>
      </c>
      <c r="AA66" s="5" t="n">
        <v>0.0478994354419471</v>
      </c>
      <c r="AB66" s="5" t="n">
        <v>-0.5097154986956258</v>
      </c>
      <c r="AC66" s="5" t="n">
        <v>0.0013266369752676</v>
      </c>
      <c r="AD66" s="5" t="n">
        <v>0.0013266369752676</v>
      </c>
      <c r="AE66" s="5" t="n">
        <v>0</v>
      </c>
      <c r="AF66" s="5" t="n">
        <v>0.3834500182545785</v>
      </c>
      <c r="AG66" s="5" t="n">
        <v>0.09546076149155</v>
      </c>
      <c r="AH66" s="5" t="n">
        <v>-0.2879892567630284</v>
      </c>
      <c r="AI66" s="5" t="n">
        <v>87.19</v>
      </c>
      <c r="AJ66" s="5" t="n">
        <v>87.19</v>
      </c>
      <c r="AK66" s="5" t="n">
        <v>0</v>
      </c>
      <c r="AL66" s="5" t="n">
        <v>14.85189470312706</v>
      </c>
      <c r="AM66" s="5" t="n">
        <v>11.55893802642822</v>
      </c>
      <c r="AN66" s="5" t="n">
        <v>-3.292956676698836</v>
      </c>
      <c r="AO66" s="5" t="n">
        <v>0.7591240875912408</v>
      </c>
      <c r="AP66" s="5" t="n">
        <v>0.8148148148148148</v>
      </c>
      <c r="AQ66" s="5" t="n">
        <v>0.05569072722357393</v>
      </c>
      <c r="AR66" s="5" t="n">
        <v>0.0364963503649635</v>
      </c>
      <c r="AS66" s="5" t="n">
        <v>0.1111111111111111</v>
      </c>
      <c r="AT66" s="5" t="n">
        <v>0.0746147607461476</v>
      </c>
      <c r="AU66" s="5" t="n">
        <v>0.218978102189781</v>
      </c>
      <c r="AV66" s="5" t="n">
        <v>0.2037037037037037</v>
      </c>
      <c r="AW66" s="5" t="n">
        <v>-0.01527439848607731</v>
      </c>
      <c r="AX66" s="5" t="n">
        <v>0.0583941605839416</v>
      </c>
      <c r="AY66" s="5" t="n">
        <v>0.1111111111111111</v>
      </c>
      <c r="AZ66" s="5" t="n">
        <v>0.05271695052716951</v>
      </c>
      <c r="BA66" s="3" t="inlineStr">
        <is>
          <t>CSCNGHARRCRFNMELYRLSGRRSGGVCLNCRHNTAGRHCHYCREGFYRDPGRALSDRRAC</t>
        </is>
      </c>
      <c r="BB66" s="3" t="inlineStr">
        <is>
          <t>CSCNGHARRCRFNMELYRLSGRRSGGVCLNCRHNTAGRHCHYCREGFYRDPGRALSDRRAC</t>
        </is>
      </c>
    </row>
    <row r="67">
      <c r="A67" s="3" t="inlineStr">
        <is>
          <t>changed_values</t>
        </is>
      </c>
      <c r="B67" s="3" t="inlineStr">
        <is>
          <t>O00634</t>
        </is>
      </c>
      <c r="C67" s="3" t="inlineStr">
        <is>
          <t>NTN3 NTN2L</t>
        </is>
      </c>
      <c r="D67" s="3" t="inlineStr">
        <is>
          <t>Laminin EGF-like</t>
        </is>
      </c>
      <c r="E67" s="3" t="n">
        <v>580</v>
      </c>
      <c r="F67" s="3" t="n">
        <v>580</v>
      </c>
      <c r="G67" s="5" t="n">
        <v>0</v>
      </c>
      <c r="H67" s="3" t="n">
        <v>374</v>
      </c>
      <c r="I67" s="3" t="n">
        <v>374</v>
      </c>
      <c r="J67" s="5" t="n">
        <v>0</v>
      </c>
      <c r="K67" s="3" t="n">
        <v>421</v>
      </c>
      <c r="L67" s="3" t="n">
        <v>421</v>
      </c>
      <c r="M67" s="5" t="n">
        <v>0</v>
      </c>
      <c r="N67" s="3" t="n">
        <v>48</v>
      </c>
      <c r="O67" s="3" t="n">
        <v>48</v>
      </c>
      <c r="P67" s="5" t="n">
        <v>0</v>
      </c>
      <c r="Q67" s="5" t="n">
        <v>0.4575551450252533</v>
      </c>
      <c r="R67" s="5" t="n">
        <v>0.3328729271888733</v>
      </c>
      <c r="S67" s="5" t="n">
        <v>-0.12468221783638</v>
      </c>
      <c r="T67" s="5" t="n">
        <v>0.1875</v>
      </c>
      <c r="U67" s="5" t="n">
        <v>0</v>
      </c>
      <c r="V67" s="5" t="n">
        <v>-0.1875</v>
      </c>
      <c r="W67" s="5" t="n">
        <v>0.0919877819548872</v>
      </c>
      <c r="X67" s="5" t="n">
        <v>0.0919877819548872</v>
      </c>
      <c r="Y67" s="5" t="n">
        <v>0</v>
      </c>
      <c r="Z67" s="5" t="n">
        <v>0.6568321649564085</v>
      </c>
      <c r="AA67" s="5" t="n">
        <v>0.2614346308318311</v>
      </c>
      <c r="AB67" s="5" t="n">
        <v>-0.3953975341245774</v>
      </c>
      <c r="AC67" s="5" t="n">
        <v>0.0010573308270676</v>
      </c>
      <c r="AD67" s="5" t="n">
        <v>0.0010573308270676</v>
      </c>
      <c r="AE67" s="5" t="n">
        <v>0</v>
      </c>
      <c r="AF67" s="5" t="n">
        <v>0.3940288762078895</v>
      </c>
      <c r="AG67" s="5" t="n">
        <v>0.1706292694275033</v>
      </c>
      <c r="AH67" s="5" t="n">
        <v>-0.2233996067803862</v>
      </c>
      <c r="AI67" s="5" t="n">
        <v>87.19</v>
      </c>
      <c r="AJ67" s="5" t="n">
        <v>87.19</v>
      </c>
      <c r="AK67" s="5" t="n">
        <v>0</v>
      </c>
      <c r="AL67" s="5" t="n">
        <v>14.85189470312706</v>
      </c>
      <c r="AM67" s="5" t="n">
        <v>11.55893802642822</v>
      </c>
      <c r="AN67" s="5" t="n">
        <v>-3.292956676698836</v>
      </c>
      <c r="AO67" s="5" t="n">
        <v>0.7591240875912408</v>
      </c>
      <c r="AP67" s="5" t="n">
        <v>0.8148148148148148</v>
      </c>
      <c r="AQ67" s="5" t="n">
        <v>0.05569072722357393</v>
      </c>
      <c r="AR67" s="5" t="n">
        <v>0.0364963503649635</v>
      </c>
      <c r="AS67" s="5" t="n">
        <v>0.1111111111111111</v>
      </c>
      <c r="AT67" s="5" t="n">
        <v>0.0746147607461476</v>
      </c>
      <c r="AU67" s="5" t="n">
        <v>0.218978102189781</v>
      </c>
      <c r="AV67" s="5" t="n">
        <v>0.2037037037037037</v>
      </c>
      <c r="AW67" s="5" t="n">
        <v>-0.01527439848607731</v>
      </c>
      <c r="AX67" s="5" t="n">
        <v>0.0583941605839416</v>
      </c>
      <c r="AY67" s="5" t="n">
        <v>0.1111111111111111</v>
      </c>
      <c r="AZ67" s="5" t="n">
        <v>0.05271695052716951</v>
      </c>
      <c r="BA67" s="3" t="inlineStr">
        <is>
          <t>CDCHPVGAAGKTCNQTTGQCPCKDGVTGLTCNRCAPGFQQSRSPVAPC</t>
        </is>
      </c>
      <c r="BB67" s="3" t="inlineStr">
        <is>
          <t>CDCHPVGAAGKTCNQTTGQCPCKDGVTGLTCNRCAPGFQQSRSPVAPC</t>
        </is>
      </c>
    </row>
    <row r="68">
      <c r="A68" s="3" t="inlineStr">
        <is>
          <t>changed_values</t>
        </is>
      </c>
      <c r="B68" s="3" t="inlineStr">
        <is>
          <t>O14508</t>
        </is>
      </c>
      <c r="C68" s="3" t="inlineStr">
        <is>
          <t>SOCS2 CIS2 SSI2 STATI2</t>
        </is>
      </c>
      <c r="D68" s="3" t="inlineStr">
        <is>
          <t>SOCS box</t>
        </is>
      </c>
      <c r="E68" s="3" t="n">
        <v>198</v>
      </c>
      <c r="F68" s="3" t="n">
        <v>198</v>
      </c>
      <c r="G68" s="5" t="n">
        <v>0</v>
      </c>
      <c r="H68" s="3" t="n">
        <v>151</v>
      </c>
      <c r="I68" s="3" t="n">
        <v>151</v>
      </c>
      <c r="J68" s="5" t="n">
        <v>0</v>
      </c>
      <c r="K68" s="3" t="n">
        <v>197</v>
      </c>
      <c r="L68" s="3" t="n">
        <v>197</v>
      </c>
      <c r="M68" s="5" t="n">
        <v>0</v>
      </c>
      <c r="N68" s="3" t="n">
        <v>47</v>
      </c>
      <c r="O68" s="3" t="n">
        <v>47</v>
      </c>
      <c r="P68" s="5" t="n">
        <v>0</v>
      </c>
      <c r="Q68" s="5" t="n">
        <v>0.1394514739513397</v>
      </c>
      <c r="R68" s="5" t="n">
        <v>0.2364574372768402</v>
      </c>
      <c r="S68" s="5" t="n">
        <v>0.09700596332550052</v>
      </c>
      <c r="T68" s="5" t="n">
        <v>0</v>
      </c>
      <c r="U68" s="5" t="n">
        <v>0</v>
      </c>
      <c r="V68" s="5" t="n">
        <v>0</v>
      </c>
      <c r="W68" s="5" t="n">
        <v>0.5634775257150909</v>
      </c>
      <c r="X68" s="5" t="n">
        <v>0.5634775257150909</v>
      </c>
      <c r="Y68" s="5" t="n">
        <v>0</v>
      </c>
      <c r="Z68" s="5" t="n">
        <v>0.2791176452745895</v>
      </c>
      <c r="AA68" s="5" t="n">
        <v>0.2791176452745895</v>
      </c>
      <c r="AB68" s="5" t="n">
        <v>0</v>
      </c>
      <c r="AC68" s="5" t="n">
        <v>0.0077497534169367</v>
      </c>
      <c r="AD68" s="5" t="n">
        <v>0.0077497534169367</v>
      </c>
      <c r="AE68" s="5" t="n">
        <v>0</v>
      </c>
      <c r="AF68" s="5" t="n">
        <v>0.2983296223207377</v>
      </c>
      <c r="AG68" s="5" t="n">
        <v>0.2983296223207377</v>
      </c>
      <c r="AH68" s="5" t="n">
        <v>0</v>
      </c>
      <c r="AI68" s="5" t="n">
        <v>82.27</v>
      </c>
      <c r="AJ68" s="5" t="n">
        <v>82.27</v>
      </c>
      <c r="AK68" s="5" t="n">
        <v>0</v>
      </c>
      <c r="AL68" s="5" t="n">
        <v>12.00607664888421</v>
      </c>
      <c r="AM68" s="5" t="n">
        <v>12.00607681274414</v>
      </c>
      <c r="AN68" s="5" t="n">
        <v>1.638599300690657e-07</v>
      </c>
      <c r="AO68" s="5" t="n">
        <v>0.9148936170212766</v>
      </c>
      <c r="AP68" s="5" t="n">
        <v>0.9148936170212766</v>
      </c>
      <c r="AQ68" s="5" t="n">
        <v>0</v>
      </c>
      <c r="AR68" s="5" t="n">
        <v>0.1489361702127659</v>
      </c>
      <c r="AS68" s="5" t="n">
        <v>0.1489361702127659</v>
      </c>
      <c r="AT68" s="5" t="n">
        <v>0</v>
      </c>
      <c r="AU68" s="5" t="n">
        <v>0.1489361702127659</v>
      </c>
      <c r="AV68" s="5" t="n">
        <v>0.1489361702127659</v>
      </c>
      <c r="AW68" s="5" t="n">
        <v>0</v>
      </c>
      <c r="AX68" s="5" t="n">
        <v>0.06382978723404251</v>
      </c>
      <c r="AY68" s="5" t="n">
        <v>0.06382978723404251</v>
      </c>
      <c r="AZ68" s="5" t="n">
        <v>0</v>
      </c>
      <c r="BA68" s="3" t="inlineStr">
        <is>
          <t>YLTKPLYTSAPSLQHLCRLTINKCTGAIWGLPLPTRLKDYLEEYKFQ</t>
        </is>
      </c>
      <c r="BB68" s="3" t="inlineStr">
        <is>
          <t>YLTKPLYTSAPSLQHLCRLTINKCTGAIWGLPLPTRLKDYLEEYKFQ</t>
        </is>
      </c>
    </row>
    <row r="69">
      <c r="A69" s="3" t="inlineStr">
        <is>
          <t>changed_values</t>
        </is>
      </c>
      <c r="B69" s="3" t="inlineStr">
        <is>
          <t>O14618</t>
        </is>
      </c>
      <c r="C69" s="3" t="inlineStr">
        <is>
          <t>CCS</t>
        </is>
      </c>
      <c r="D69" s="3" t="inlineStr">
        <is>
          <t>HMA</t>
        </is>
      </c>
      <c r="E69" s="3" t="n">
        <v>274</v>
      </c>
      <c r="F69" s="3" t="n">
        <v>274</v>
      </c>
      <c r="G69" s="5" t="n">
        <v>0</v>
      </c>
      <c r="H69" s="3" t="n">
        <v>11</v>
      </c>
      <c r="I69" s="3" t="n">
        <v>11</v>
      </c>
      <c r="J69" s="5" t="n">
        <v>0</v>
      </c>
      <c r="K69" s="3" t="n">
        <v>74</v>
      </c>
      <c r="L69" s="3" t="n">
        <v>74</v>
      </c>
      <c r="M69" s="5" t="n">
        <v>0</v>
      </c>
      <c r="N69" s="3" t="n">
        <v>64</v>
      </c>
      <c r="O69" s="3" t="n">
        <v>64</v>
      </c>
      <c r="P69" s="5" t="n">
        <v>0</v>
      </c>
      <c r="Q69" s="5" t="n">
        <v>0.1694978028535843</v>
      </c>
      <c r="R69" s="5" t="n">
        <v>0.1122656315565109</v>
      </c>
      <c r="S69" s="5" t="n">
        <v>-0.05723217129707339</v>
      </c>
      <c r="T69" s="5" t="n">
        <v>0</v>
      </c>
      <c r="U69" s="5" t="n">
        <v>0</v>
      </c>
      <c r="V69" s="5" t="n">
        <v>0</v>
      </c>
      <c r="W69" s="5" t="n">
        <v>0.3930059523809524</v>
      </c>
      <c r="X69" s="5" t="n">
        <v>0.3930059523809524</v>
      </c>
      <c r="Y69" s="5" t="n">
        <v>0</v>
      </c>
      <c r="Z69" s="5" t="n">
        <v>0.250891612583503</v>
      </c>
      <c r="AA69" s="5" t="n">
        <v>0.2508916125835032</v>
      </c>
      <c r="AB69" s="5" t="n">
        <v>1.665334536937735e-16</v>
      </c>
      <c r="AC69" s="5" t="n">
        <v>0.003720238095238</v>
      </c>
      <c r="AD69" s="5" t="n">
        <v>0.003720238095238</v>
      </c>
      <c r="AE69" s="5" t="n">
        <v>0</v>
      </c>
      <c r="AF69" s="5" t="n">
        <v>0.2395219158715839</v>
      </c>
      <c r="AG69" s="5" t="n">
        <v>0.239521915871584</v>
      </c>
      <c r="AH69" s="5" t="n">
        <v>1.110223024625157e-16</v>
      </c>
      <c r="AI69" s="5" t="n">
        <v>87.36</v>
      </c>
      <c r="AJ69" s="5" t="n">
        <v>87.36</v>
      </c>
      <c r="AK69" s="5" t="n">
        <v>0</v>
      </c>
      <c r="AL69" s="5" t="n">
        <v>10.6068344408961</v>
      </c>
      <c r="AM69" s="5" t="n">
        <v>10.60683441162109</v>
      </c>
      <c r="AN69" s="5" t="n">
        <v>-2.927500197813515e-08</v>
      </c>
      <c r="AO69" s="5" t="n">
        <v>0.78125</v>
      </c>
      <c r="AP69" s="5" t="n">
        <v>0.78125</v>
      </c>
      <c r="AQ69" s="5" t="n">
        <v>0</v>
      </c>
      <c r="AR69" s="5" t="n">
        <v>0.03125</v>
      </c>
      <c r="AS69" s="5" t="n">
        <v>0.03125</v>
      </c>
      <c r="AT69" s="5" t="n">
        <v>0</v>
      </c>
      <c r="AU69" s="5" t="n">
        <v>0.078125</v>
      </c>
      <c r="AV69" s="5" t="n">
        <v>0.078125</v>
      </c>
      <c r="AW69" s="5" t="n">
        <v>0</v>
      </c>
      <c r="AX69" s="5" t="n">
        <v>0.125</v>
      </c>
      <c r="AY69" s="5" t="n">
        <v>0.125</v>
      </c>
      <c r="AZ69" s="5" t="n">
        <v>0</v>
      </c>
      <c r="BA69" s="3" t="inlineStr">
        <is>
          <t>LCTLEFAVQMTCQSCVDAVRKSLQGVAGVQDVEVHLEDQMVLVHTTLPSQEVQALLEGTGRQAV</t>
        </is>
      </c>
      <c r="BB69" s="3" t="inlineStr">
        <is>
          <t>LCTLEFAVQMTCQSCVDAVRKSLQGVAGVQDVEVHLEDQMVLVHTTLPSQEVQALLEGTGRQAV</t>
        </is>
      </c>
    </row>
    <row r="70">
      <c r="A70" s="3" t="inlineStr">
        <is>
          <t>changed_values</t>
        </is>
      </c>
      <c r="B70" s="3" t="inlineStr">
        <is>
          <t>O14638</t>
        </is>
      </c>
      <c r="C70" s="3" t="inlineStr">
        <is>
          <t>ENPP3 PDNP3</t>
        </is>
      </c>
      <c r="D70" s="3" t="inlineStr">
        <is>
          <t>SMB</t>
        </is>
      </c>
      <c r="E70" s="3" t="n">
        <v>875</v>
      </c>
      <c r="F70" s="3" t="n">
        <v>875</v>
      </c>
      <c r="G70" s="5" t="n">
        <v>0</v>
      </c>
      <c r="H70" s="3" t="n">
        <v>50</v>
      </c>
      <c r="I70" s="3" t="n">
        <v>50</v>
      </c>
      <c r="J70" s="5" t="n">
        <v>0</v>
      </c>
      <c r="K70" s="3" t="n">
        <v>93</v>
      </c>
      <c r="L70" s="3" t="n">
        <v>93</v>
      </c>
      <c r="M70" s="5" t="n">
        <v>0</v>
      </c>
      <c r="N70" s="3" t="n">
        <v>44</v>
      </c>
      <c r="O70" s="3" t="n">
        <v>44</v>
      </c>
      <c r="P70" s="5" t="n">
        <v>0</v>
      </c>
      <c r="Q70" s="5" t="n">
        <v>0.1668203771114349</v>
      </c>
      <c r="R70" s="5" t="n">
        <v>0.2347386479377746</v>
      </c>
      <c r="S70" s="5" t="n">
        <v>0.06791827082633969</v>
      </c>
      <c r="T70" s="5" t="n">
        <v>0</v>
      </c>
      <c r="U70" s="5" t="n">
        <v>0</v>
      </c>
      <c r="V70" s="5" t="n">
        <v>0</v>
      </c>
      <c r="W70" s="5" t="n">
        <v>0.1991576413959085</v>
      </c>
      <c r="X70" s="5" t="n">
        <v>0.1991576413959085</v>
      </c>
      <c r="Y70" s="5" t="n">
        <v>0</v>
      </c>
      <c r="Z70" s="5" t="n">
        <v>0.2225901463846011</v>
      </c>
      <c r="AA70" s="5" t="n">
        <v>0.2225901463846012</v>
      </c>
      <c r="AB70" s="5" t="n">
        <v>1.110223024625157e-16</v>
      </c>
      <c r="AC70" s="5" t="n">
        <v>0.0008204791598293</v>
      </c>
      <c r="AD70" s="5" t="n">
        <v>0.0008204791598293</v>
      </c>
      <c r="AE70" s="5" t="n">
        <v>0</v>
      </c>
      <c r="AF70" s="5" t="n">
        <v>0.1751087997349771</v>
      </c>
      <c r="AG70" s="5" t="n">
        <v>0.1751087997349771</v>
      </c>
      <c r="AH70" s="5" t="n">
        <v>0</v>
      </c>
      <c r="AI70" s="5" t="n">
        <v>95.33</v>
      </c>
      <c r="AJ70" s="5" t="n">
        <v>95.33</v>
      </c>
      <c r="AK70" s="5" t="n">
        <v>0</v>
      </c>
      <c r="AL70" s="5" t="n">
        <v>9.55303691787238</v>
      </c>
      <c r="AM70" s="5" t="n">
        <v>9.553036689758301</v>
      </c>
      <c r="AN70" s="5" t="n">
        <v>-2.281140787374625e-07</v>
      </c>
      <c r="AO70" s="5" t="n">
        <v>0.75</v>
      </c>
      <c r="AP70" s="5" t="n">
        <v>0.75</v>
      </c>
      <c r="AQ70" s="5" t="n">
        <v>0</v>
      </c>
      <c r="AR70" s="5" t="n">
        <v>0.06818181818181809</v>
      </c>
      <c r="AS70" s="5" t="n">
        <v>0.06818181818181809</v>
      </c>
      <c r="AT70" s="5" t="n">
        <v>0</v>
      </c>
      <c r="AU70" s="5" t="n">
        <v>0.1818181818181818</v>
      </c>
      <c r="AV70" s="5" t="n">
        <v>0.1818181818181818</v>
      </c>
      <c r="AW70" s="5" t="n">
        <v>0</v>
      </c>
      <c r="AX70" s="5" t="n">
        <v>0.1590909090909091</v>
      </c>
      <c r="AY70" s="5" t="n">
        <v>0.1590909090909091</v>
      </c>
      <c r="AZ70" s="5" t="n">
        <v>0</v>
      </c>
      <c r="BA70" s="3" t="inlineStr">
        <is>
          <t>KQGSCRKKCFDASFRGLENCRCDVACKDRGDCCWDFEDTCVEST</t>
        </is>
      </c>
      <c r="BB70" s="3" t="inlineStr">
        <is>
          <t>KQGSCRKKCFDASFRGLENCRCDVACKDRGDCCWDFEDTCVEST</t>
        </is>
      </c>
    </row>
    <row r="71">
      <c r="A71" s="3" t="inlineStr">
        <is>
          <t>changed_values</t>
        </is>
      </c>
      <c r="B71" s="3" t="inlineStr">
        <is>
          <t>O14638</t>
        </is>
      </c>
      <c r="C71" s="3" t="inlineStr">
        <is>
          <t>ENPP3 PDNP3</t>
        </is>
      </c>
      <c r="D71" s="3" t="inlineStr">
        <is>
          <t>SMB</t>
        </is>
      </c>
      <c r="E71" s="3" t="n">
        <v>875</v>
      </c>
      <c r="F71" s="3" t="n">
        <v>875</v>
      </c>
      <c r="G71" s="5" t="n">
        <v>0</v>
      </c>
      <c r="H71" s="3" t="n">
        <v>94</v>
      </c>
      <c r="I71" s="3" t="n">
        <v>94</v>
      </c>
      <c r="J71" s="5" t="n">
        <v>0</v>
      </c>
      <c r="K71" s="3" t="n">
        <v>138</v>
      </c>
      <c r="L71" s="3" t="n">
        <v>138</v>
      </c>
      <c r="M71" s="5" t="n">
        <v>0</v>
      </c>
      <c r="N71" s="3" t="n">
        <v>45</v>
      </c>
      <c r="O71" s="3" t="n">
        <v>45</v>
      </c>
      <c r="P71" s="5" t="n">
        <v>0</v>
      </c>
      <c r="Q71" s="5" t="n">
        <v>0.1462703347206115</v>
      </c>
      <c r="R71" s="5" t="n">
        <v>0.205651119351387</v>
      </c>
      <c r="S71" s="5" t="n">
        <v>0.05938078463077551</v>
      </c>
      <c r="T71" s="5" t="n">
        <v>0</v>
      </c>
      <c r="U71" s="5" t="n">
        <v>0</v>
      </c>
      <c r="V71" s="5" t="n">
        <v>0</v>
      </c>
      <c r="W71" s="5" t="n">
        <v>0.5683801874163319</v>
      </c>
      <c r="X71" s="5" t="n">
        <v>0.5683801874163319</v>
      </c>
      <c r="Y71" s="5" t="n">
        <v>0</v>
      </c>
      <c r="Z71" s="5" t="n">
        <v>0.2620491869363028</v>
      </c>
      <c r="AA71" s="5" t="n">
        <v>0.2620491869363028</v>
      </c>
      <c r="AB71" s="5" t="n">
        <v>0</v>
      </c>
      <c r="AC71" s="5" t="n">
        <v>0.0012048192771084</v>
      </c>
      <c r="AD71" s="5" t="n">
        <v>0.0012048192771084</v>
      </c>
      <c r="AE71" s="5" t="n">
        <v>0</v>
      </c>
      <c r="AF71" s="5" t="n">
        <v>0.2886729981156643</v>
      </c>
      <c r="AG71" s="5" t="n">
        <v>0.2886729981156643</v>
      </c>
      <c r="AH71" s="5" t="n">
        <v>0</v>
      </c>
      <c r="AI71" s="5" t="n">
        <v>95.33</v>
      </c>
      <c r="AJ71" s="5" t="n">
        <v>95.33</v>
      </c>
      <c r="AK71" s="5" t="n">
        <v>0</v>
      </c>
      <c r="AL71" s="5" t="n">
        <v>9.55303691787238</v>
      </c>
      <c r="AM71" s="5" t="n">
        <v>9.553036689758301</v>
      </c>
      <c r="AN71" s="5" t="n">
        <v>-2.281140787374625e-07</v>
      </c>
      <c r="AO71" s="5" t="n">
        <v>0.75</v>
      </c>
      <c r="AP71" s="5" t="n">
        <v>0.75</v>
      </c>
      <c r="AQ71" s="5" t="n">
        <v>0</v>
      </c>
      <c r="AR71" s="5" t="n">
        <v>0.06818181818181809</v>
      </c>
      <c r="AS71" s="5" t="n">
        <v>0.06818181818181809</v>
      </c>
      <c r="AT71" s="5" t="n">
        <v>0</v>
      </c>
      <c r="AU71" s="5" t="n">
        <v>0.1818181818181818</v>
      </c>
      <c r="AV71" s="5" t="n">
        <v>0.1818181818181818</v>
      </c>
      <c r="AW71" s="5" t="n">
        <v>0</v>
      </c>
      <c r="AX71" s="5" t="n">
        <v>0.1590909090909091</v>
      </c>
      <c r="AY71" s="5" t="n">
        <v>0.1590909090909091</v>
      </c>
      <c r="AZ71" s="5" t="n">
        <v>0</v>
      </c>
      <c r="BA71" s="3" t="inlineStr">
        <is>
          <t>RIWMCNKFRCGETRLEASLCSCSDDCLQRKDCCADYKSVCQGETS</t>
        </is>
      </c>
      <c r="BB71" s="3" t="inlineStr">
        <is>
          <t>RIWMCNKFRCGETRLEASLCSCSDDCLQRKDCCADYKSVCQGETS</t>
        </is>
      </c>
    </row>
    <row r="72">
      <c r="A72" s="3" t="inlineStr">
        <is>
          <t>changed_values</t>
        </is>
      </c>
      <c r="B72" s="3" t="inlineStr">
        <is>
          <t>O14815</t>
        </is>
      </c>
      <c r="C72" s="3" t="inlineStr">
        <is>
          <t>CAPN9 NCL4</t>
        </is>
      </c>
      <c r="D72" s="3" t="inlineStr">
        <is>
          <t>EF-hand</t>
        </is>
      </c>
      <c r="E72" s="3" t="n">
        <v>690</v>
      </c>
      <c r="F72" s="3" t="n">
        <v>690</v>
      </c>
      <c r="G72" s="5" t="n">
        <v>0</v>
      </c>
      <c r="H72" s="3" t="n">
        <v>518</v>
      </c>
      <c r="I72" s="3" t="n">
        <v>518</v>
      </c>
      <c r="J72" s="5" t="n">
        <v>0</v>
      </c>
      <c r="K72" s="3" t="n">
        <v>552</v>
      </c>
      <c r="L72" s="3" t="n">
        <v>552</v>
      </c>
      <c r="M72" s="5" t="n">
        <v>0</v>
      </c>
      <c r="N72" s="3" t="n">
        <v>35</v>
      </c>
      <c r="O72" s="3" t="n">
        <v>35</v>
      </c>
      <c r="P72" s="5" t="n">
        <v>0</v>
      </c>
      <c r="Q72" s="5" t="n">
        <v>0.4131421148777008</v>
      </c>
      <c r="R72" s="5" t="n">
        <v>0.1843485832214355</v>
      </c>
      <c r="S72" s="5" t="n">
        <v>-0.2287935316562653</v>
      </c>
      <c r="T72" s="5" t="n">
        <v>0</v>
      </c>
      <c r="U72" s="5" t="n">
        <v>0</v>
      </c>
      <c r="V72" s="5" t="n">
        <v>0</v>
      </c>
      <c r="W72" s="5" t="n">
        <v>0.1327808069792803</v>
      </c>
      <c r="X72" s="5" t="n">
        <v>0.1327808069792803</v>
      </c>
      <c r="Y72" s="5" t="n">
        <v>0</v>
      </c>
      <c r="Z72" s="5" t="n">
        <v>0.3797968972411161</v>
      </c>
      <c r="AA72" s="5" t="n">
        <v>0.3797968972411161</v>
      </c>
      <c r="AB72" s="5" t="n">
        <v>0</v>
      </c>
      <c r="AC72" s="5" t="n">
        <v>0.002442748091603</v>
      </c>
      <c r="AD72" s="5" t="n">
        <v>0.002442748091603</v>
      </c>
      <c r="AE72" s="5" t="n">
        <v>0</v>
      </c>
      <c r="AF72" s="5" t="n">
        <v>0.2478389001582426</v>
      </c>
      <c r="AG72" s="5" t="n">
        <v>0.2478389001582426</v>
      </c>
      <c r="AH72" s="5" t="n">
        <v>0</v>
      </c>
      <c r="AI72" s="5" t="n">
        <v>89.98</v>
      </c>
      <c r="AJ72" s="5" t="n">
        <v>89.98</v>
      </c>
      <c r="AK72" s="5" t="n">
        <v>0</v>
      </c>
      <c r="AL72" s="5" t="n">
        <v>11.00953893980097</v>
      </c>
      <c r="AM72" s="5" t="n">
        <v>11.00953769683838</v>
      </c>
      <c r="AN72" s="5" t="n">
        <v>-1.242962589742547e-06</v>
      </c>
      <c r="AO72" s="5" t="n">
        <v>0.9714285714285714</v>
      </c>
      <c r="AP72" s="5" t="n">
        <v>0.9714285714285714</v>
      </c>
      <c r="AQ72" s="5" t="n">
        <v>0</v>
      </c>
      <c r="AR72" s="5" t="n">
        <v>0.0857142857142857</v>
      </c>
      <c r="AS72" s="5" t="n">
        <v>0.0857142857142857</v>
      </c>
      <c r="AT72" s="5" t="n">
        <v>0</v>
      </c>
      <c r="AU72" s="5" t="n">
        <v>0.0857142857142857</v>
      </c>
      <c r="AV72" s="5" t="n">
        <v>0.0857142857142857</v>
      </c>
      <c r="AW72" s="5" t="n">
        <v>0</v>
      </c>
      <c r="AX72" s="5" t="n">
        <v>0.2857142857142857</v>
      </c>
      <c r="AY72" s="5" t="n">
        <v>0.2857142857142857</v>
      </c>
      <c r="AZ72" s="5" t="n">
        <v>0</v>
      </c>
      <c r="BA72" s="3" t="inlineStr">
        <is>
          <t>EEEQRFRALFEQVAGEDMEVTAEELEYVLNAVLQK</t>
        </is>
      </c>
      <c r="BB72" s="3" t="inlineStr">
        <is>
          <t>EEEQRFRALFEQVAGEDMEVTAEELEYVLNAVLQK</t>
        </is>
      </c>
    </row>
    <row r="73">
      <c r="A73" s="3" t="inlineStr">
        <is>
          <t>changed_values</t>
        </is>
      </c>
      <c r="B73" s="3" t="inlineStr">
        <is>
          <t>O14815</t>
        </is>
      </c>
      <c r="C73" s="3" t="inlineStr">
        <is>
          <t>CAPN9 NCL4</t>
        </is>
      </c>
      <c r="D73" s="3" t="inlineStr">
        <is>
          <t>EF-hand</t>
        </is>
      </c>
      <c r="E73" s="3" t="n">
        <v>690</v>
      </c>
      <c r="F73" s="3" t="n">
        <v>690</v>
      </c>
      <c r="G73" s="5" t="n">
        <v>0</v>
      </c>
      <c r="H73" s="3" t="n">
        <v>561</v>
      </c>
      <c r="I73" s="3" t="n">
        <v>561</v>
      </c>
      <c r="J73" s="5" t="n">
        <v>0</v>
      </c>
      <c r="K73" s="3" t="n">
        <v>589</v>
      </c>
      <c r="L73" s="3" t="n">
        <v>589</v>
      </c>
      <c r="M73" s="5" t="n">
        <v>0</v>
      </c>
      <c r="N73" s="3" t="n">
        <v>29</v>
      </c>
      <c r="O73" s="3" t="n">
        <v>29</v>
      </c>
      <c r="P73" s="5" t="n">
        <v>0</v>
      </c>
      <c r="Q73" s="5" t="n">
        <v>0.155263215303421</v>
      </c>
      <c r="R73" s="5" t="n">
        <v>0.3562482595443725</v>
      </c>
      <c r="S73" s="5" t="n">
        <v>0.2009850442409515</v>
      </c>
      <c r="T73" s="5" t="n">
        <v>0</v>
      </c>
      <c r="U73" s="5" t="n">
        <v>0</v>
      </c>
      <c r="V73" s="5" t="n">
        <v>0</v>
      </c>
      <c r="W73" s="5" t="n">
        <v>0.1940111638583128</v>
      </c>
      <c r="X73" s="5" t="n">
        <v>0.1940111638583128</v>
      </c>
      <c r="Y73" s="5" t="n">
        <v>0</v>
      </c>
      <c r="Z73" s="5" t="n">
        <v>0.6890671300522025</v>
      </c>
      <c r="AA73" s="5" t="n">
        <v>0.6890671300522025</v>
      </c>
      <c r="AB73" s="5" t="n">
        <v>0</v>
      </c>
      <c r="AC73" s="5" t="n">
        <v>0.0029213834837498</v>
      </c>
      <c r="AD73" s="5" t="n">
        <v>0.0029213834837498</v>
      </c>
      <c r="AE73" s="5" t="n">
        <v>0</v>
      </c>
      <c r="AF73" s="5" t="n">
        <v>0.4377899846639589</v>
      </c>
      <c r="AG73" s="5" t="n">
        <v>0.4377899846639589</v>
      </c>
      <c r="AH73" s="5" t="n">
        <v>0</v>
      </c>
      <c r="AI73" s="5" t="n">
        <v>89.98</v>
      </c>
      <c r="AJ73" s="5" t="n">
        <v>89.98</v>
      </c>
      <c r="AK73" s="5" t="n">
        <v>0</v>
      </c>
      <c r="AL73" s="5" t="n">
        <v>11.00953893980097</v>
      </c>
      <c r="AM73" s="5" t="n">
        <v>11.00953769683838</v>
      </c>
      <c r="AN73" s="5" t="n">
        <v>-1.242962589742547e-06</v>
      </c>
      <c r="AO73" s="5" t="n">
        <v>0.9714285714285714</v>
      </c>
      <c r="AP73" s="5" t="n">
        <v>0.9714285714285714</v>
      </c>
      <c r="AQ73" s="5" t="n">
        <v>0</v>
      </c>
      <c r="AR73" s="5" t="n">
        <v>0.0857142857142857</v>
      </c>
      <c r="AS73" s="5" t="n">
        <v>0.0857142857142857</v>
      </c>
      <c r="AT73" s="5" t="n">
        <v>0</v>
      </c>
      <c r="AU73" s="5" t="n">
        <v>0.0857142857142857</v>
      </c>
      <c r="AV73" s="5" t="n">
        <v>0.0857142857142857</v>
      </c>
      <c r="AW73" s="5" t="n">
        <v>0</v>
      </c>
      <c r="AX73" s="5" t="n">
        <v>0.2857142857142857</v>
      </c>
      <c r="AY73" s="5" t="n">
        <v>0.2857142857142857</v>
      </c>
      <c r="AZ73" s="5" t="n">
        <v>0</v>
      </c>
      <c r="BA73" s="3" t="inlineStr">
        <is>
          <t>LSLISCKNIISLMDTSGNGKLEFDEFKVF</t>
        </is>
      </c>
      <c r="BB73" s="3" t="inlineStr">
        <is>
          <t>LSLISCKNIISLMDTSGNGKLEFDEFKVF</t>
        </is>
      </c>
    </row>
    <row r="74">
      <c r="A74" s="3" t="inlineStr">
        <is>
          <t>changed_values</t>
        </is>
      </c>
      <c r="B74" s="3" t="inlineStr">
        <is>
          <t>O14815</t>
        </is>
      </c>
      <c r="C74" s="3" t="inlineStr">
        <is>
          <t>CAPN9 NCL4</t>
        </is>
      </c>
      <c r="D74" s="3" t="inlineStr">
        <is>
          <t>EF-hand</t>
        </is>
      </c>
      <c r="E74" s="3" t="n">
        <v>690</v>
      </c>
      <c r="F74" s="3" t="n">
        <v>690</v>
      </c>
      <c r="G74" s="5" t="n">
        <v>0</v>
      </c>
      <c r="H74" s="3" t="n">
        <v>591</v>
      </c>
      <c r="I74" s="3" t="n">
        <v>591</v>
      </c>
      <c r="J74" s="5" t="n">
        <v>0</v>
      </c>
      <c r="K74" s="3" t="n">
        <v>626</v>
      </c>
      <c r="L74" s="3" t="n">
        <v>626</v>
      </c>
      <c r="M74" s="5" t="n">
        <v>0</v>
      </c>
      <c r="N74" s="3" t="n">
        <v>36</v>
      </c>
      <c r="O74" s="3" t="n">
        <v>36</v>
      </c>
      <c r="P74" s="5" t="n">
        <v>0</v>
      </c>
      <c r="Q74" s="5" t="n">
        <v>0.151377260684967</v>
      </c>
      <c r="R74" s="5" t="n">
        <v>0.2302055656909942</v>
      </c>
      <c r="S74" s="5" t="n">
        <v>0.07882830500602719</v>
      </c>
      <c r="T74" s="5" t="n">
        <v>0</v>
      </c>
      <c r="U74" s="5" t="n">
        <v>0</v>
      </c>
      <c r="V74" s="5" t="n">
        <v>0</v>
      </c>
      <c r="W74" s="5" t="n">
        <v>0.2078236493374108</v>
      </c>
      <c r="X74" s="5" t="n">
        <v>0.2078236493374108</v>
      </c>
      <c r="Y74" s="5" t="n">
        <v>0</v>
      </c>
      <c r="Z74" s="5" t="n">
        <v>0.57426369793395</v>
      </c>
      <c r="AA74" s="5" t="n">
        <v>0.57426369793395</v>
      </c>
      <c r="AB74" s="5" t="n">
        <v>0</v>
      </c>
      <c r="AC74" s="5" t="n">
        <v>0.0033978933061501</v>
      </c>
      <c r="AD74" s="5" t="n">
        <v>0.0033978933061501</v>
      </c>
      <c r="AE74" s="5" t="n">
        <v>0</v>
      </c>
      <c r="AF74" s="5" t="n">
        <v>0.3764268367672723</v>
      </c>
      <c r="AG74" s="5" t="n">
        <v>0.3764268367672723</v>
      </c>
      <c r="AH74" s="5" t="n">
        <v>0</v>
      </c>
      <c r="AI74" s="5" t="n">
        <v>89.98</v>
      </c>
      <c r="AJ74" s="5" t="n">
        <v>89.98</v>
      </c>
      <c r="AK74" s="5" t="n">
        <v>0</v>
      </c>
      <c r="AL74" s="5" t="n">
        <v>11.00953893980097</v>
      </c>
      <c r="AM74" s="5" t="n">
        <v>11.00953769683838</v>
      </c>
      <c r="AN74" s="5" t="n">
        <v>-1.242962589742547e-06</v>
      </c>
      <c r="AO74" s="5" t="n">
        <v>0.9714285714285714</v>
      </c>
      <c r="AP74" s="5" t="n">
        <v>0.9714285714285714</v>
      </c>
      <c r="AQ74" s="5" t="n">
        <v>0</v>
      </c>
      <c r="AR74" s="5" t="n">
        <v>0.0857142857142857</v>
      </c>
      <c r="AS74" s="5" t="n">
        <v>0.0857142857142857</v>
      </c>
      <c r="AT74" s="5" t="n">
        <v>0</v>
      </c>
      <c r="AU74" s="5" t="n">
        <v>0.0857142857142857</v>
      </c>
      <c r="AV74" s="5" t="n">
        <v>0.0857142857142857</v>
      </c>
      <c r="AW74" s="5" t="n">
        <v>0</v>
      </c>
      <c r="AX74" s="5" t="n">
        <v>0.2857142857142857</v>
      </c>
      <c r="AY74" s="5" t="n">
        <v>0.2857142857142857</v>
      </c>
      <c r="AZ74" s="5" t="n">
        <v>0</v>
      </c>
      <c r="BA74" s="3" t="inlineStr">
        <is>
          <t>DKLKQWINLFLRFDADKSGTMSTYELRTALKAAGFQ</t>
        </is>
      </c>
      <c r="BB74" s="3" t="inlineStr">
        <is>
          <t>DKLKQWINLFLRFDADKSGTMSTYELRTALKAAGFQ</t>
        </is>
      </c>
    </row>
    <row r="75">
      <c r="A75" s="3" t="inlineStr">
        <is>
          <t>changed_values</t>
        </is>
      </c>
      <c r="B75" s="3" t="inlineStr">
        <is>
          <t>O14829</t>
        </is>
      </c>
      <c r="C75" s="3" t="inlineStr">
        <is>
          <t>PPEF1 PPEF PPP7C</t>
        </is>
      </c>
      <c r="D75" s="3" t="inlineStr">
        <is>
          <t>EF-hand</t>
        </is>
      </c>
      <c r="E75" s="3" t="n">
        <v>653</v>
      </c>
      <c r="F75" s="3" t="n">
        <v>653</v>
      </c>
      <c r="G75" s="5" t="n">
        <v>0</v>
      </c>
      <c r="H75" s="3" t="n">
        <v>483</v>
      </c>
      <c r="I75" s="3" t="n">
        <v>483</v>
      </c>
      <c r="J75" s="5" t="n">
        <v>0</v>
      </c>
      <c r="K75" s="3" t="n">
        <v>518</v>
      </c>
      <c r="L75" s="3" t="n">
        <v>518</v>
      </c>
      <c r="M75" s="5" t="n">
        <v>0</v>
      </c>
      <c r="N75" s="3" t="n">
        <v>36</v>
      </c>
      <c r="O75" s="3" t="n">
        <v>36</v>
      </c>
      <c r="P75" s="5" t="n">
        <v>0</v>
      </c>
      <c r="Q75" s="5" t="n">
        <v>0.2312030047178268</v>
      </c>
      <c r="R75" s="5" t="n">
        <v>0.3115250170230865</v>
      </c>
      <c r="S75" s="5" t="n">
        <v>0.0803220123052597</v>
      </c>
      <c r="T75" s="5" t="n">
        <v>0</v>
      </c>
      <c r="U75" s="5" t="n">
        <v>0.0277777777777777</v>
      </c>
      <c r="V75" s="5" t="n">
        <v>0.0277777777777777</v>
      </c>
      <c r="W75" s="5" t="n">
        <v>0.1070592472537367</v>
      </c>
      <c r="X75" s="5" t="n">
        <v>0.1070592472537367</v>
      </c>
      <c r="Y75" s="5" t="n">
        <v>0</v>
      </c>
      <c r="Z75" s="5" t="n">
        <v>0.408457525218523</v>
      </c>
      <c r="AA75" s="5" t="n">
        <v>0.3969741478359138</v>
      </c>
      <c r="AB75" s="5" t="n">
        <v>-0.01148337738260924</v>
      </c>
      <c r="AC75" s="5" t="n">
        <v>0.0026562218620565</v>
      </c>
      <c r="AD75" s="5" t="n">
        <v>0.0026562218620565</v>
      </c>
      <c r="AE75" s="5" t="n">
        <v>0</v>
      </c>
      <c r="AF75" s="5" t="n">
        <v>0.257718849308343</v>
      </c>
      <c r="AG75" s="5" t="n">
        <v>0.2512307410871688</v>
      </c>
      <c r="AH75" s="5" t="n">
        <v>-0.006488108221174183</v>
      </c>
      <c r="AI75" s="5" t="n">
        <v>80.56999999999999</v>
      </c>
      <c r="AJ75" s="5" t="n">
        <v>80.56999999999999</v>
      </c>
      <c r="AK75" s="5" t="n">
        <v>0</v>
      </c>
      <c r="AL75" s="5" t="n">
        <v>13.32430651986217</v>
      </c>
      <c r="AM75" s="5" t="n">
        <v>10.01686954498291</v>
      </c>
      <c r="AN75" s="5" t="n">
        <v>-3.307436974879259</v>
      </c>
      <c r="AO75" s="5" t="n">
        <v>1</v>
      </c>
      <c r="AP75" s="5" t="n">
        <v>0.9444444444444444</v>
      </c>
      <c r="AQ75" s="5" t="n">
        <v>-0.05555555555555558</v>
      </c>
      <c r="AR75" s="5" t="n">
        <v>0.2</v>
      </c>
      <c r="AS75" s="5" t="n">
        <v>0.1944444444444444</v>
      </c>
      <c r="AT75" s="5" t="n">
        <v>-0.005555555555555619</v>
      </c>
      <c r="AU75" s="5" t="n">
        <v>0.2333333333333333</v>
      </c>
      <c r="AV75" s="5" t="n">
        <v>0.1666666666666666</v>
      </c>
      <c r="AW75" s="5" t="n">
        <v>-0.06666666666666671</v>
      </c>
      <c r="AX75" s="5" t="n">
        <v>0</v>
      </c>
      <c r="AY75" s="5" t="n">
        <v>0.1388888888888889</v>
      </c>
      <c r="AZ75" s="5" t="n">
        <v>0.1388888888888889</v>
      </c>
      <c r="BA75" s="3" t="inlineStr">
        <is>
          <t>SRKSDLTRAFQLQDHRKSGKLSVSQWAFCMENILGL</t>
        </is>
      </c>
      <c r="BB75" s="3" t="inlineStr">
        <is>
          <t>SRKSDLTRAFQLQDHRKSGKLSVSQWAFCMENILGL</t>
        </is>
      </c>
    </row>
    <row r="76">
      <c r="A76" s="3" t="inlineStr">
        <is>
          <t>changed_values</t>
        </is>
      </c>
      <c r="B76" s="3" t="inlineStr">
        <is>
          <t>O14829</t>
        </is>
      </c>
      <c r="C76" s="3" t="inlineStr">
        <is>
          <t>PPEF1 PPEF PPP7C</t>
        </is>
      </c>
      <c r="D76" s="3" t="inlineStr">
        <is>
          <t>EF-hand</t>
        </is>
      </c>
      <c r="E76" s="3" t="n">
        <v>653</v>
      </c>
      <c r="F76" s="3" t="n">
        <v>653</v>
      </c>
      <c r="G76" s="5" t="n">
        <v>0</v>
      </c>
      <c r="H76" s="3" t="n">
        <v>566</v>
      </c>
      <c r="I76" s="3" t="n">
        <v>566</v>
      </c>
      <c r="J76" s="5" t="n">
        <v>0</v>
      </c>
      <c r="K76" s="3" t="n">
        <v>601</v>
      </c>
      <c r="L76" s="3" t="n">
        <v>601</v>
      </c>
      <c r="M76" s="5" t="n">
        <v>0</v>
      </c>
      <c r="N76" s="3" t="n">
        <v>36</v>
      </c>
      <c r="O76" s="3" t="n">
        <v>36</v>
      </c>
      <c r="P76" s="5" t="n">
        <v>0</v>
      </c>
      <c r="Q76" s="5" t="n">
        <v>0.1328523755073547</v>
      </c>
      <c r="R76" s="5" t="n">
        <v>0.1776110976934433</v>
      </c>
      <c r="S76" s="5" t="n">
        <v>0.04475872218608859</v>
      </c>
      <c r="T76" s="5" t="n">
        <v>0</v>
      </c>
      <c r="U76" s="5" t="n">
        <v>0</v>
      </c>
      <c r="V76" s="5" t="n">
        <v>0</v>
      </c>
      <c r="W76" s="5" t="n">
        <v>0.0334954078876283</v>
      </c>
      <c r="X76" s="5" t="n">
        <v>0.0334954078876283</v>
      </c>
      <c r="Y76" s="5" t="n">
        <v>0</v>
      </c>
      <c r="Z76" s="5" t="n">
        <v>0.5753181152482564</v>
      </c>
      <c r="AA76" s="5" t="n">
        <v>0.5670739357377933</v>
      </c>
      <c r="AB76" s="5" t="n">
        <v>-0.008244179510463079</v>
      </c>
      <c r="AC76" s="5" t="n">
        <v>0.0030614082477939</v>
      </c>
      <c r="AD76" s="5" t="n">
        <v>0.0030614082477939</v>
      </c>
      <c r="AE76" s="5" t="n">
        <v>0</v>
      </c>
      <c r="AF76" s="5" t="n">
        <v>0.3339005842058464</v>
      </c>
      <c r="AG76" s="5" t="n">
        <v>0.3292426227824348</v>
      </c>
      <c r="AH76" s="5" t="n">
        <v>-0.004657961423411572</v>
      </c>
      <c r="AI76" s="5" t="n">
        <v>80.56999999999999</v>
      </c>
      <c r="AJ76" s="5" t="n">
        <v>80.56999999999999</v>
      </c>
      <c r="AK76" s="5" t="n">
        <v>0</v>
      </c>
      <c r="AL76" s="5" t="n">
        <v>13.32430651986217</v>
      </c>
      <c r="AM76" s="5" t="n">
        <v>10.01686954498291</v>
      </c>
      <c r="AN76" s="5" t="n">
        <v>-3.307436974879259</v>
      </c>
      <c r="AO76" s="5" t="n">
        <v>1</v>
      </c>
      <c r="AP76" s="5" t="n">
        <v>0.9444444444444444</v>
      </c>
      <c r="AQ76" s="5" t="n">
        <v>-0.05555555555555558</v>
      </c>
      <c r="AR76" s="5" t="n">
        <v>0.2</v>
      </c>
      <c r="AS76" s="5" t="n">
        <v>0.1944444444444444</v>
      </c>
      <c r="AT76" s="5" t="n">
        <v>-0.005555555555555619</v>
      </c>
      <c r="AU76" s="5" t="n">
        <v>0.2333333333333333</v>
      </c>
      <c r="AV76" s="5" t="n">
        <v>0.1666666666666666</v>
      </c>
      <c r="AW76" s="5" t="n">
        <v>-0.06666666666666671</v>
      </c>
      <c r="AX76" s="5" t="n">
        <v>0</v>
      </c>
      <c r="AY76" s="5" t="n">
        <v>0.1388888888888889</v>
      </c>
      <c r="AZ76" s="5" t="n">
        <v>0.1388888888888889</v>
      </c>
      <c r="BA76" s="3" t="inlineStr">
        <is>
          <t>RYRSDLEIIFNAIDTDHSGLISVEEFRAMWKLFSSH</t>
        </is>
      </c>
      <c r="BB76" s="3" t="inlineStr">
        <is>
          <t>RYRSDLEIIFNAIDTDHSGLISVEEFRAMWKLFSSH</t>
        </is>
      </c>
    </row>
    <row r="77">
      <c r="A77" s="3" t="inlineStr">
        <is>
          <t>changed_values</t>
        </is>
      </c>
      <c r="B77" s="3" t="inlineStr">
        <is>
          <t>O14829</t>
        </is>
      </c>
      <c r="C77" s="3" t="inlineStr">
        <is>
          <t>PPEF1 PPEF PPP7C</t>
        </is>
      </c>
      <c r="D77" s="3" t="inlineStr">
        <is>
          <t>EF-hand</t>
        </is>
      </c>
      <c r="E77" s="3" t="n">
        <v>653</v>
      </c>
      <c r="F77" s="3" t="n">
        <v>653</v>
      </c>
      <c r="G77" s="5" t="n">
        <v>0</v>
      </c>
      <c r="H77" s="3" t="n">
        <v>606</v>
      </c>
      <c r="I77" s="3" t="n">
        <v>606</v>
      </c>
      <c r="J77" s="5" t="n">
        <v>0</v>
      </c>
      <c r="K77" s="3" t="n">
        <v>641</v>
      </c>
      <c r="L77" s="3" t="n">
        <v>641</v>
      </c>
      <c r="M77" s="5" t="n">
        <v>0</v>
      </c>
      <c r="N77" s="3" t="n">
        <v>36</v>
      </c>
      <c r="O77" s="3" t="n">
        <v>36</v>
      </c>
      <c r="P77" s="5" t="n">
        <v>0</v>
      </c>
      <c r="Q77" s="5" t="n">
        <v>0.1963340491056442</v>
      </c>
      <c r="R77" s="5" t="n">
        <v>0.2232222259044647</v>
      </c>
      <c r="S77" s="5" t="n">
        <v>0.0268881767988205</v>
      </c>
      <c r="T77" s="5" t="n">
        <v>0</v>
      </c>
      <c r="U77" s="5" t="n">
        <v>0</v>
      </c>
      <c r="V77" s="5" t="n">
        <v>0</v>
      </c>
      <c r="W77" s="5" t="n">
        <v>0.0368719611021069</v>
      </c>
      <c r="X77" s="5" t="n">
        <v>0.0368719611021069</v>
      </c>
      <c r="Y77" s="5" t="n">
        <v>0</v>
      </c>
      <c r="Z77" s="5" t="n">
        <v>0.3765427811855165</v>
      </c>
      <c r="AA77" s="5" t="n">
        <v>0.3644398556463091</v>
      </c>
      <c r="AB77" s="5" t="n">
        <v>-0.01210292553920739</v>
      </c>
      <c r="AC77" s="5" t="n">
        <v>0.0022510354763191</v>
      </c>
      <c r="AD77" s="5" t="n">
        <v>0.0022510354763191</v>
      </c>
      <c r="AE77" s="5" t="n">
        <v>0</v>
      </c>
      <c r="AF77" s="5" t="n">
        <v>0.2222749893961089</v>
      </c>
      <c r="AG77" s="5" t="n">
        <v>0.2154368364664567</v>
      </c>
      <c r="AH77" s="5" t="n">
        <v>-0.006838152929652203</v>
      </c>
      <c r="AI77" s="5" t="n">
        <v>80.56999999999999</v>
      </c>
      <c r="AJ77" s="5" t="n">
        <v>80.56999999999999</v>
      </c>
      <c r="AK77" s="5" t="n">
        <v>0</v>
      </c>
      <c r="AL77" s="5" t="n">
        <v>13.32430651986217</v>
      </c>
      <c r="AM77" s="5" t="n">
        <v>10.01686954498291</v>
      </c>
      <c r="AN77" s="5" t="n">
        <v>-3.307436974879259</v>
      </c>
      <c r="AO77" s="5" t="n">
        <v>1</v>
      </c>
      <c r="AP77" s="5" t="n">
        <v>0.9444444444444444</v>
      </c>
      <c r="AQ77" s="5" t="n">
        <v>-0.05555555555555558</v>
      </c>
      <c r="AR77" s="5" t="n">
        <v>0.2</v>
      </c>
      <c r="AS77" s="5" t="n">
        <v>0.1944444444444444</v>
      </c>
      <c r="AT77" s="5" t="n">
        <v>-0.005555555555555619</v>
      </c>
      <c r="AU77" s="5" t="n">
        <v>0.2333333333333333</v>
      </c>
      <c r="AV77" s="5" t="n">
        <v>0.1666666666666666</v>
      </c>
      <c r="AW77" s="5" t="n">
        <v>-0.06666666666666671</v>
      </c>
      <c r="AX77" s="5" t="n">
        <v>0</v>
      </c>
      <c r="AY77" s="5" t="n">
        <v>0.1388888888888889</v>
      </c>
      <c r="AZ77" s="5" t="n">
        <v>0.1388888888888889</v>
      </c>
      <c r="BA77" s="3" t="inlineStr">
        <is>
          <t>IDDSQVNKLANIMDLNKDGSIDFNEFLKAFYVVHRY</t>
        </is>
      </c>
      <c r="BB77" s="3" t="inlineStr">
        <is>
          <t>IDDSQVNKLANIMDLNKDGSIDFNEFLKAFYVVHRY</t>
        </is>
      </c>
    </row>
    <row r="78">
      <c r="A78" s="3" t="inlineStr">
        <is>
          <t>changed_values</t>
        </is>
      </c>
      <c r="B78" s="3" t="inlineStr">
        <is>
          <t>O14910</t>
        </is>
      </c>
      <c r="C78" s="3" t="inlineStr">
        <is>
          <t>LIN7A MALS1 VELI1</t>
        </is>
      </c>
      <c r="D78" s="3" t="inlineStr">
        <is>
          <t>L</t>
        </is>
      </c>
      <c r="E78" s="3" t="n">
        <v>233</v>
      </c>
      <c r="F78" s="3" t="n">
        <v>233</v>
      </c>
      <c r="G78" s="5" t="n">
        <v>0</v>
      </c>
      <c r="H78" s="3" t="n">
        <v>25</v>
      </c>
      <c r="I78" s="3" t="n">
        <v>25</v>
      </c>
      <c r="J78" s="5" t="n">
        <v>0</v>
      </c>
      <c r="K78" s="3" t="n">
        <v>80</v>
      </c>
      <c r="L78" s="3" t="n">
        <v>80</v>
      </c>
      <c r="M78" s="5" t="n">
        <v>0</v>
      </c>
      <c r="N78" s="3" t="n">
        <v>56</v>
      </c>
      <c r="O78" s="3" t="n">
        <v>56</v>
      </c>
      <c r="P78" s="5" t="n">
        <v>0</v>
      </c>
      <c r="Q78" s="5" t="n">
        <v>0.1567505449056625</v>
      </c>
      <c r="R78" s="5" t="n">
        <v>0.1245196387171745</v>
      </c>
      <c r="S78" s="5" t="n">
        <v>-0.03223090618848801</v>
      </c>
      <c r="T78" s="5" t="n">
        <v>0</v>
      </c>
      <c r="U78" s="5" t="n">
        <v>0</v>
      </c>
      <c r="V78" s="5" t="n">
        <v>0</v>
      </c>
      <c r="W78" s="5" t="n">
        <v>0.0033292978208232</v>
      </c>
      <c r="X78" s="5" t="n">
        <v>0.0033292978208232</v>
      </c>
      <c r="Y78" s="5" t="n">
        <v>0</v>
      </c>
      <c r="Z78" s="5" t="n">
        <v>0.1201005926228799</v>
      </c>
      <c r="AA78" s="5" t="n">
        <v>0.1201005926228798</v>
      </c>
      <c r="AB78" s="5" t="n">
        <v>-1.110223024625157e-16</v>
      </c>
      <c r="AC78" s="5" t="n">
        <v>0.0018159806295399</v>
      </c>
      <c r="AD78" s="5" t="n">
        <v>0.0018159806295399</v>
      </c>
      <c r="AE78" s="5" t="n">
        <v>0</v>
      </c>
      <c r="AF78" s="5" t="n">
        <v>0.06901875977139441</v>
      </c>
      <c r="AG78" s="5" t="n">
        <v>0.06901875977139441</v>
      </c>
      <c r="AH78" s="5" t="n">
        <v>0</v>
      </c>
      <c r="AI78" s="5" t="n">
        <v>80.25</v>
      </c>
      <c r="AJ78" s="5" t="n">
        <v>80.25</v>
      </c>
      <c r="AK78" s="5" t="n">
        <v>0</v>
      </c>
      <c r="AL78" s="5" t="n">
        <v>14.6460196335599</v>
      </c>
      <c r="AM78" s="5" t="n">
        <v>14.64601898193359</v>
      </c>
      <c r="AN78" s="5" t="n">
        <v>-6.516263013622847e-07</v>
      </c>
      <c r="AO78" s="5" t="n">
        <v>0.9285714285714286</v>
      </c>
      <c r="AP78" s="5" t="n">
        <v>0.9285714285714286</v>
      </c>
      <c r="AQ78" s="5" t="n">
        <v>0</v>
      </c>
      <c r="AR78" s="5" t="n">
        <v>0.0892857142857142</v>
      </c>
      <c r="AS78" s="5" t="n">
        <v>0.0892857142857142</v>
      </c>
      <c r="AT78" s="5" t="n">
        <v>0</v>
      </c>
      <c r="AU78" s="5" t="n">
        <v>0.1607142857142857</v>
      </c>
      <c r="AV78" s="5" t="n">
        <v>0.1607142857142857</v>
      </c>
      <c r="AW78" s="5" t="n">
        <v>0</v>
      </c>
      <c r="AX78" s="5" t="n">
        <v>0.1607142857142857</v>
      </c>
      <c r="AY78" s="5" t="n">
        <v>0.1607142857142857</v>
      </c>
      <c r="AZ78" s="5" t="n">
        <v>0</v>
      </c>
      <c r="BA78" s="3" t="inlineStr">
        <is>
          <t>LDRDVARAIELLEKLQESGEVPVHKLQSLKKVLQSEFCTAIREVYQYMHETITVNG</t>
        </is>
      </c>
      <c r="BB78" s="3" t="inlineStr">
        <is>
          <t>LDRDVARAIELLEKLQESGEVPVHKLQSLKKVLQSEFCTAIREVYQYMHETITVNG</t>
        </is>
      </c>
    </row>
    <row r="79">
      <c r="A79" s="3" t="inlineStr">
        <is>
          <t>changed_values</t>
        </is>
      </c>
      <c r="B79" s="3" t="inlineStr">
        <is>
          <t>O14939</t>
        </is>
      </c>
      <c r="C79" s="3" t="inlineStr">
        <is>
          <t>PLD2</t>
        </is>
      </c>
      <c r="D79" s="3" t="inlineStr">
        <is>
          <t>PLD phosphodiesterase</t>
        </is>
      </c>
      <c r="E79" s="3" t="n">
        <v>933</v>
      </c>
      <c r="F79" s="3" t="n">
        <v>933</v>
      </c>
      <c r="G79" s="5" t="n">
        <v>0</v>
      </c>
      <c r="H79" s="3" t="n">
        <v>437</v>
      </c>
      <c r="I79" s="3" t="n">
        <v>437</v>
      </c>
      <c r="J79" s="5" t="n">
        <v>0</v>
      </c>
      <c r="K79" s="3" t="n">
        <v>464</v>
      </c>
      <c r="L79" s="3" t="n">
        <v>464</v>
      </c>
      <c r="M79" s="5" t="n">
        <v>0</v>
      </c>
      <c r="N79" s="3" t="n">
        <v>28</v>
      </c>
      <c r="O79" s="3" t="n">
        <v>28</v>
      </c>
      <c r="P79" s="5" t="n">
        <v>0</v>
      </c>
      <c r="Q79" s="5" t="n">
        <v>0.1908975094556808</v>
      </c>
      <c r="R79" s="5" t="n">
        <v>0.1889357417821884</v>
      </c>
      <c r="S79" s="5" t="n">
        <v>-0.001961767673492404</v>
      </c>
      <c r="T79" s="5" t="n">
        <v>0</v>
      </c>
      <c r="U79" s="5" t="n">
        <v>0</v>
      </c>
      <c r="V79" s="5" t="n">
        <v>0</v>
      </c>
      <c r="W79" s="5" t="n">
        <v>0.7854775059194948</v>
      </c>
      <c r="X79" s="5" t="n">
        <v>0.7854775059194948</v>
      </c>
      <c r="Y79" s="5" t="n">
        <v>0</v>
      </c>
      <c r="Z79" s="5" t="n">
        <v>0.924905450944158</v>
      </c>
      <c r="AA79" s="5" t="n">
        <v>0.924905450944158</v>
      </c>
      <c r="AB79" s="5" t="n">
        <v>0</v>
      </c>
      <c r="AC79" s="5" t="n">
        <v>0.0056037884767166</v>
      </c>
      <c r="AD79" s="5" t="n">
        <v>0.0056037884767166</v>
      </c>
      <c r="AE79" s="5" t="n">
        <v>0</v>
      </c>
      <c r="AF79" s="5" t="n">
        <v>0.7176324321907104</v>
      </c>
      <c r="AG79" s="5" t="n">
        <v>0.7176324321907104</v>
      </c>
      <c r="AH79" s="5" t="n">
        <v>0</v>
      </c>
      <c r="AI79" s="5" t="n">
        <v>88.95</v>
      </c>
      <c r="AJ79" s="5" t="n">
        <v>88.95</v>
      </c>
      <c r="AK79" s="5" t="n">
        <v>0</v>
      </c>
      <c r="AL79" s="5" t="n">
        <v>12.11016976743105</v>
      </c>
      <c r="AM79" s="5" t="n">
        <v>12.11017036437988</v>
      </c>
      <c r="AN79" s="5" t="n">
        <v>5.969488334756079e-07</v>
      </c>
      <c r="AO79" s="5" t="n">
        <v>1</v>
      </c>
      <c r="AP79" s="5" t="n">
        <v>1</v>
      </c>
      <c r="AQ79" s="5" t="n">
        <v>0</v>
      </c>
      <c r="AR79" s="5" t="n">
        <v>0.1785714285714285</v>
      </c>
      <c r="AS79" s="5" t="n">
        <v>0.1785714285714285</v>
      </c>
      <c r="AT79" s="5" t="n">
        <v>0</v>
      </c>
      <c r="AU79" s="5" t="n">
        <v>0.1428571428571428</v>
      </c>
      <c r="AV79" s="5" t="n">
        <v>0.1428571428571428</v>
      </c>
      <c r="AW79" s="5" t="n">
        <v>0</v>
      </c>
      <c r="AX79" s="5" t="n">
        <v>0.1071428571428571</v>
      </c>
      <c r="AY79" s="5" t="n">
        <v>0.1071428571428571</v>
      </c>
      <c r="AZ79" s="5" t="n">
        <v>0</v>
      </c>
      <c r="BA79" s="3" t="inlineStr">
        <is>
          <t>TLWAHHEKLLVVDQVVAFLGGLDLAYGR</t>
        </is>
      </c>
      <c r="BB79" s="3" t="inlineStr">
        <is>
          <t>TLWAHHEKLLVVDQVVAFLGGLDLAYGR</t>
        </is>
      </c>
    </row>
    <row r="80">
      <c r="A80" s="3" t="inlineStr">
        <is>
          <t>changed_values</t>
        </is>
      </c>
      <c r="B80" s="3" t="inlineStr">
        <is>
          <t>O14939</t>
        </is>
      </c>
      <c r="C80" s="3" t="inlineStr">
        <is>
          <t>PLD2</t>
        </is>
      </c>
      <c r="D80" s="3" t="inlineStr">
        <is>
          <t>PLD phosphodiesterase</t>
        </is>
      </c>
      <c r="E80" s="3" t="n">
        <v>933</v>
      </c>
      <c r="F80" s="3" t="n">
        <v>933</v>
      </c>
      <c r="G80" s="5" t="n">
        <v>0</v>
      </c>
      <c r="H80" s="3" t="n">
        <v>751</v>
      </c>
      <c r="I80" s="3" t="n">
        <v>751</v>
      </c>
      <c r="J80" s="5" t="n">
        <v>0</v>
      </c>
      <c r="K80" s="3" t="n">
        <v>778</v>
      </c>
      <c r="L80" s="3" t="n">
        <v>778</v>
      </c>
      <c r="M80" s="5" t="n">
        <v>0</v>
      </c>
      <c r="N80" s="3" t="n">
        <v>28</v>
      </c>
      <c r="O80" s="3" t="n">
        <v>28</v>
      </c>
      <c r="P80" s="5" t="n">
        <v>0</v>
      </c>
      <c r="Q80" s="5" t="n">
        <v>0.2056896686553955</v>
      </c>
      <c r="R80" s="5" t="n">
        <v>0.1987036019563675</v>
      </c>
      <c r="S80" s="5" t="n">
        <v>-0.006986066699028015</v>
      </c>
      <c r="T80" s="5" t="n">
        <v>0</v>
      </c>
      <c r="U80" s="5" t="n">
        <v>0</v>
      </c>
      <c r="V80" s="5" t="n">
        <v>0</v>
      </c>
      <c r="W80" s="5" t="n">
        <v>0.8278610891870561</v>
      </c>
      <c r="X80" s="5" t="n">
        <v>0.8278610891870561</v>
      </c>
      <c r="Y80" s="5" t="n">
        <v>0</v>
      </c>
      <c r="Z80" s="5" t="n">
        <v>0.924814491354778</v>
      </c>
      <c r="AA80" s="5" t="n">
        <v>0.924814491354778</v>
      </c>
      <c r="AB80" s="5" t="n">
        <v>0</v>
      </c>
      <c r="AC80" s="5" t="n">
        <v>0.0058800315706393</v>
      </c>
      <c r="AD80" s="5" t="n">
        <v>0.0058800315706393</v>
      </c>
      <c r="AE80" s="5" t="n">
        <v>0</v>
      </c>
      <c r="AF80" s="5" t="n">
        <v>0.7281014425483618</v>
      </c>
      <c r="AG80" s="5" t="n">
        <v>0.7281014425483618</v>
      </c>
      <c r="AH80" s="5" t="n">
        <v>0</v>
      </c>
      <c r="AI80" s="5" t="n">
        <v>88.95</v>
      </c>
      <c r="AJ80" s="5" t="n">
        <v>88.95</v>
      </c>
      <c r="AK80" s="5" t="n">
        <v>0</v>
      </c>
      <c r="AL80" s="5" t="n">
        <v>12.11016976743105</v>
      </c>
      <c r="AM80" s="5" t="n">
        <v>12.11017036437988</v>
      </c>
      <c r="AN80" s="5" t="n">
        <v>5.969488334756079e-07</v>
      </c>
      <c r="AO80" s="5" t="n">
        <v>1</v>
      </c>
      <c r="AP80" s="5" t="n">
        <v>1</v>
      </c>
      <c r="AQ80" s="5" t="n">
        <v>0</v>
      </c>
      <c r="AR80" s="5" t="n">
        <v>0.1785714285714285</v>
      </c>
      <c r="AS80" s="5" t="n">
        <v>0.1785714285714285</v>
      </c>
      <c r="AT80" s="5" t="n">
        <v>0</v>
      </c>
      <c r="AU80" s="5" t="n">
        <v>0.1428571428571428</v>
      </c>
      <c r="AV80" s="5" t="n">
        <v>0.1428571428571428</v>
      </c>
      <c r="AW80" s="5" t="n">
        <v>0</v>
      </c>
      <c r="AX80" s="5" t="n">
        <v>0.1071428571428571</v>
      </c>
      <c r="AY80" s="5" t="n">
        <v>0.1071428571428571</v>
      </c>
      <c r="AZ80" s="5" t="n">
        <v>0</v>
      </c>
      <c r="BA80" s="3" t="inlineStr">
        <is>
          <t>ELIYIHSKVLIADDRTVIIGSANINDRS</t>
        </is>
      </c>
      <c r="BB80" s="3" t="inlineStr">
        <is>
          <t>ELIYIHSKVLIADDRTVIIGSANINDRS</t>
        </is>
      </c>
    </row>
    <row r="81">
      <c r="A81" s="3" t="inlineStr">
        <is>
          <t>changed_values</t>
        </is>
      </c>
      <c r="B81" s="3" t="inlineStr">
        <is>
          <t>O14950</t>
        </is>
      </c>
      <c r="C81" s="3" t="inlineStr">
        <is>
          <t>MYL12B MRLC2 MYLC2B</t>
        </is>
      </c>
      <c r="D81" s="3" t="inlineStr">
        <is>
          <t>EF-hand</t>
        </is>
      </c>
      <c r="E81" s="3" t="n">
        <v>172</v>
      </c>
      <c r="F81" s="3" t="n">
        <v>172</v>
      </c>
      <c r="G81" s="5" t="n">
        <v>0</v>
      </c>
      <c r="H81" s="3" t="n">
        <v>29</v>
      </c>
      <c r="I81" s="3" t="n">
        <v>29</v>
      </c>
      <c r="J81" s="5" t="n">
        <v>0</v>
      </c>
      <c r="K81" s="3" t="n">
        <v>64</v>
      </c>
      <c r="L81" s="3" t="n">
        <v>64</v>
      </c>
      <c r="M81" s="5" t="n">
        <v>0</v>
      </c>
      <c r="N81" s="3" t="n">
        <v>36</v>
      </c>
      <c r="O81" s="3" t="n">
        <v>36</v>
      </c>
      <c r="P81" s="5" t="n">
        <v>0</v>
      </c>
      <c r="Q81" s="5" t="n">
        <v>0.381511777639389</v>
      </c>
      <c r="R81" s="5" t="n">
        <v>0.2302027493715286</v>
      </c>
      <c r="S81" s="5" t="n">
        <v>-0.1513090282678604</v>
      </c>
      <c r="T81" s="5" t="n">
        <v>0</v>
      </c>
      <c r="U81" s="5" t="n">
        <v>0</v>
      </c>
      <c r="V81" s="5" t="n">
        <v>0</v>
      </c>
      <c r="W81" s="5" t="n">
        <v>0.2493872549019607</v>
      </c>
      <c r="X81" s="5" t="n">
        <v>0.2493872549019607</v>
      </c>
      <c r="Y81" s="5" t="n">
        <v>0</v>
      </c>
      <c r="Z81" s="5" t="n">
        <v>0.2700946654266605</v>
      </c>
      <c r="AA81" s="5" t="n">
        <v>0.2670768800422954</v>
      </c>
      <c r="AB81" s="5" t="n">
        <v>-0.00301778538436509</v>
      </c>
      <c r="AC81" s="5" t="n">
        <v>0.0089869281045751</v>
      </c>
      <c r="AD81" s="5" t="n">
        <v>0.0089869281045751</v>
      </c>
      <c r="AE81" s="5" t="n">
        <v>0</v>
      </c>
      <c r="AF81" s="5" t="n">
        <v>0.215882693482403</v>
      </c>
      <c r="AG81" s="5" t="n">
        <v>0.2141776447402367</v>
      </c>
      <c r="AH81" s="5" t="n">
        <v>-0.001705048742166287</v>
      </c>
      <c r="AI81" s="5" t="n">
        <v>83.52</v>
      </c>
      <c r="AJ81" s="5" t="n">
        <v>83.52</v>
      </c>
      <c r="AK81" s="5" t="n">
        <v>0</v>
      </c>
      <c r="AL81" s="5" t="n">
        <v>10.83180619889662</v>
      </c>
      <c r="AM81" s="5" t="n">
        <v>10.71983909606934</v>
      </c>
      <c r="AN81" s="5" t="n">
        <v>-0.1119671028272808</v>
      </c>
      <c r="AO81" s="5" t="n">
        <v>0.9444444444444444</v>
      </c>
      <c r="AP81" s="5" t="n">
        <v>0.9444444444444444</v>
      </c>
      <c r="AQ81" s="5" t="n">
        <v>0</v>
      </c>
      <c r="AR81" s="5" t="n">
        <v>0.1111111111111111</v>
      </c>
      <c r="AS81" s="5" t="n">
        <v>0.0833333333333333</v>
      </c>
      <c r="AT81" s="5" t="n">
        <v>-0.0277777777777778</v>
      </c>
      <c r="AU81" s="5" t="n">
        <v>0.1388888888888889</v>
      </c>
      <c r="AV81" s="5" t="n">
        <v>0.0833333333333333</v>
      </c>
      <c r="AW81" s="5" t="n">
        <v>-0.05555555555555559</v>
      </c>
      <c r="AX81" s="5" t="n">
        <v>0.1666666666666666</v>
      </c>
      <c r="AY81" s="5" t="n">
        <v>0.25</v>
      </c>
      <c r="AZ81" s="5" t="n">
        <v>0.0833333333333334</v>
      </c>
      <c r="BA81" s="3" t="inlineStr">
        <is>
          <t>SQIQEFKEAFNMIDQNRDGFIDKEDLHDMLASLGKN</t>
        </is>
      </c>
      <c r="BB81" s="3" t="inlineStr">
        <is>
          <t>SQIQEFKEAFNMIDQNRDGFIDKEDLHDMLASLGKN</t>
        </is>
      </c>
    </row>
    <row r="82">
      <c r="A82" s="3" t="inlineStr">
        <is>
          <t>changed_values</t>
        </is>
      </c>
      <c r="B82" s="3" t="inlineStr">
        <is>
          <t>O14950</t>
        </is>
      </c>
      <c r="C82" s="3" t="inlineStr">
        <is>
          <t>MYL12B MRLC2 MYLC2B</t>
        </is>
      </c>
      <c r="D82" s="3" t="inlineStr">
        <is>
          <t>EF-hand</t>
        </is>
      </c>
      <c r="E82" s="3" t="n">
        <v>172</v>
      </c>
      <c r="F82" s="3" t="n">
        <v>172</v>
      </c>
      <c r="G82" s="5" t="n">
        <v>0</v>
      </c>
      <c r="H82" s="3" t="n">
        <v>98</v>
      </c>
      <c r="I82" s="3" t="n">
        <v>98</v>
      </c>
      <c r="J82" s="5" t="n">
        <v>0</v>
      </c>
      <c r="K82" s="3" t="n">
        <v>133</v>
      </c>
      <c r="L82" s="3" t="n">
        <v>133</v>
      </c>
      <c r="M82" s="5" t="n">
        <v>0</v>
      </c>
      <c r="N82" s="3" t="n">
        <v>36</v>
      </c>
      <c r="O82" s="3" t="n">
        <v>36</v>
      </c>
      <c r="P82" s="5" t="n">
        <v>0</v>
      </c>
      <c r="Q82" s="5" t="n">
        <v>0.3656801283359527</v>
      </c>
      <c r="R82" s="5" t="n">
        <v>0.2150361090898513</v>
      </c>
      <c r="S82" s="5" t="n">
        <v>-0.1506440192461014</v>
      </c>
      <c r="T82" s="5" t="n">
        <v>0.0555555555555555</v>
      </c>
      <c r="U82" s="5" t="n">
        <v>0</v>
      </c>
      <c r="V82" s="5" t="n">
        <v>-0.0555555555555555</v>
      </c>
      <c r="W82" s="5" t="n">
        <v>0.2318218954248365</v>
      </c>
      <c r="X82" s="5" t="n">
        <v>0.2318218954248365</v>
      </c>
      <c r="Y82" s="5" t="n">
        <v>0</v>
      </c>
      <c r="Z82" s="5" t="n">
        <v>0.2719752586885288</v>
      </c>
      <c r="AA82" s="5" t="n">
        <v>0.2689652485958223</v>
      </c>
      <c r="AB82" s="5" t="n">
        <v>-0.003010010092706461</v>
      </c>
      <c r="AC82" s="5" t="n">
        <v>0.008782679738562</v>
      </c>
      <c r="AD82" s="5" t="n">
        <v>0.008782679738562</v>
      </c>
      <c r="AE82" s="5" t="n">
        <v>0</v>
      </c>
      <c r="AF82" s="5" t="n">
        <v>0.2125683904400644</v>
      </c>
      <c r="AG82" s="5" t="n">
        <v>0.2108677347376853</v>
      </c>
      <c r="AH82" s="5" t="n">
        <v>-0.001700655702379095</v>
      </c>
      <c r="AI82" s="5" t="n">
        <v>83.52</v>
      </c>
      <c r="AJ82" s="5" t="n">
        <v>83.52</v>
      </c>
      <c r="AK82" s="5" t="n">
        <v>0</v>
      </c>
      <c r="AL82" s="5" t="n">
        <v>10.83180619889662</v>
      </c>
      <c r="AM82" s="5" t="n">
        <v>10.71983909606934</v>
      </c>
      <c r="AN82" s="5" t="n">
        <v>-0.1119671028272808</v>
      </c>
      <c r="AO82" s="5" t="n">
        <v>0.9444444444444444</v>
      </c>
      <c r="AP82" s="5" t="n">
        <v>0.9444444444444444</v>
      </c>
      <c r="AQ82" s="5" t="n">
        <v>0</v>
      </c>
      <c r="AR82" s="5" t="n">
        <v>0.1111111111111111</v>
      </c>
      <c r="AS82" s="5" t="n">
        <v>0.0833333333333333</v>
      </c>
      <c r="AT82" s="5" t="n">
        <v>-0.0277777777777778</v>
      </c>
      <c r="AU82" s="5" t="n">
        <v>0.1388888888888889</v>
      </c>
      <c r="AV82" s="5" t="n">
        <v>0.0833333333333333</v>
      </c>
      <c r="AW82" s="5" t="n">
        <v>-0.05555555555555559</v>
      </c>
      <c r="AX82" s="5" t="n">
        <v>0.1666666666666666</v>
      </c>
      <c r="AY82" s="5" t="n">
        <v>0.25</v>
      </c>
      <c r="AZ82" s="5" t="n">
        <v>0.0833333333333334</v>
      </c>
      <c r="BA82" s="3" t="inlineStr">
        <is>
          <t>DPEDVIRNAFACFDEEATGTIQEDYLRELLTTMGDR</t>
        </is>
      </c>
      <c r="BB82" s="3" t="inlineStr">
        <is>
          <t>DPEDVIRNAFACFDEEATGTIQEDYLRELLTTMGDR</t>
        </is>
      </c>
    </row>
    <row r="83">
      <c r="A83" s="3" t="inlineStr">
        <is>
          <t>changed_values</t>
        </is>
      </c>
      <c r="B83" s="3" t="inlineStr">
        <is>
          <t>O14950</t>
        </is>
      </c>
      <c r="C83" s="3" t="inlineStr">
        <is>
          <t>MYL12B MRLC2 MYLC2B</t>
        </is>
      </c>
      <c r="D83" s="3" t="inlineStr">
        <is>
          <t>EF-hand</t>
        </is>
      </c>
      <c r="E83" s="3" t="n">
        <v>172</v>
      </c>
      <c r="F83" s="3" t="n">
        <v>172</v>
      </c>
      <c r="G83" s="5" t="n">
        <v>0</v>
      </c>
      <c r="H83" s="3" t="n">
        <v>134</v>
      </c>
      <c r="I83" s="3" t="n">
        <v>134</v>
      </c>
      <c r="J83" s="5" t="n">
        <v>0</v>
      </c>
      <c r="K83" s="3" t="n">
        <v>169</v>
      </c>
      <c r="L83" s="3" t="n">
        <v>169</v>
      </c>
      <c r="M83" s="5" t="n">
        <v>0</v>
      </c>
      <c r="N83" s="3" t="n">
        <v>36</v>
      </c>
      <c r="O83" s="3" t="n">
        <v>36</v>
      </c>
      <c r="P83" s="5" t="n">
        <v>0</v>
      </c>
      <c r="Q83" s="5" t="n">
        <v>0.3555981516838074</v>
      </c>
      <c r="R83" s="5" t="n">
        <v>0.3415777385234833</v>
      </c>
      <c r="S83" s="5" t="n">
        <v>-0.0140204131603241</v>
      </c>
      <c r="T83" s="5" t="n">
        <v>0</v>
      </c>
      <c r="U83" s="5" t="n">
        <v>0.1666666666666666</v>
      </c>
      <c r="V83" s="5" t="n">
        <v>0.1666666666666666</v>
      </c>
      <c r="W83" s="5" t="n">
        <v>0.2391748366013072</v>
      </c>
      <c r="X83" s="5" t="n">
        <v>0.2391748366013072</v>
      </c>
      <c r="Y83" s="5" t="n">
        <v>0</v>
      </c>
      <c r="Z83" s="5" t="n">
        <v>0.2473170615000568</v>
      </c>
      <c r="AA83" s="5" t="n">
        <v>0.2442051023688169</v>
      </c>
      <c r="AB83" s="5" t="n">
        <v>-0.003111959131239905</v>
      </c>
      <c r="AC83" s="5" t="n">
        <v>0.009191176470588199</v>
      </c>
      <c r="AD83" s="5" t="n">
        <v>0.009191176470588199</v>
      </c>
      <c r="AE83" s="5" t="n">
        <v>0</v>
      </c>
      <c r="AF83" s="5" t="n">
        <v>0.200529074388055</v>
      </c>
      <c r="AG83" s="5" t="n">
        <v>0.1987708174789044</v>
      </c>
      <c r="AH83" s="5" t="n">
        <v>-0.001758256909150602</v>
      </c>
      <c r="AI83" s="5" t="n">
        <v>83.52</v>
      </c>
      <c r="AJ83" s="5" t="n">
        <v>83.52</v>
      </c>
      <c r="AK83" s="5" t="n">
        <v>0</v>
      </c>
      <c r="AL83" s="5" t="n">
        <v>10.83180619889662</v>
      </c>
      <c r="AM83" s="5" t="n">
        <v>10.71983909606934</v>
      </c>
      <c r="AN83" s="5" t="n">
        <v>-0.1119671028272808</v>
      </c>
      <c r="AO83" s="5" t="n">
        <v>0.9444444444444444</v>
      </c>
      <c r="AP83" s="5" t="n">
        <v>0.9444444444444444</v>
      </c>
      <c r="AQ83" s="5" t="n">
        <v>0</v>
      </c>
      <c r="AR83" s="5" t="n">
        <v>0.1111111111111111</v>
      </c>
      <c r="AS83" s="5" t="n">
        <v>0.0833333333333333</v>
      </c>
      <c r="AT83" s="5" t="n">
        <v>-0.0277777777777778</v>
      </c>
      <c r="AU83" s="5" t="n">
        <v>0.1388888888888889</v>
      </c>
      <c r="AV83" s="5" t="n">
        <v>0.0833333333333333</v>
      </c>
      <c r="AW83" s="5" t="n">
        <v>-0.05555555555555559</v>
      </c>
      <c r="AX83" s="5" t="n">
        <v>0.1666666666666666</v>
      </c>
      <c r="AY83" s="5" t="n">
        <v>0.25</v>
      </c>
      <c r="AZ83" s="5" t="n">
        <v>0.0833333333333334</v>
      </c>
      <c r="BA83" s="3" t="inlineStr">
        <is>
          <t>FTDEEVDELYREAPIDKKGNFNYIEFTRILKHGAKD</t>
        </is>
      </c>
      <c r="BB83" s="3" t="inlineStr">
        <is>
          <t>FTDEEVDELYREAPIDKKGNFNYIEFTRILKHGAKD</t>
        </is>
      </c>
    </row>
    <row r="84">
      <c r="A84" s="3" t="inlineStr">
        <is>
          <t>changed_values</t>
        </is>
      </c>
      <c r="B84" s="3" t="inlineStr">
        <is>
          <t>O15155</t>
        </is>
      </c>
      <c r="C84" s="3" t="inlineStr">
        <is>
          <t>BET1</t>
        </is>
      </c>
      <c r="D84" s="3" t="inlineStr">
        <is>
          <t>t-SNARE coiled-coil homology</t>
        </is>
      </c>
      <c r="E84" s="3" t="n">
        <v>118</v>
      </c>
      <c r="F84" s="3" t="n">
        <v>118</v>
      </c>
      <c r="G84" s="5" t="n">
        <v>0</v>
      </c>
      <c r="H84" s="3" t="n">
        <v>26</v>
      </c>
      <c r="I84" s="3" t="n">
        <v>26</v>
      </c>
      <c r="J84" s="5" t="n">
        <v>0</v>
      </c>
      <c r="K84" s="3" t="n">
        <v>88</v>
      </c>
      <c r="L84" s="3" t="n">
        <v>88</v>
      </c>
      <c r="M84" s="5" t="n">
        <v>0</v>
      </c>
      <c r="N84" s="3" t="n">
        <v>63</v>
      </c>
      <c r="O84" s="3" t="n">
        <v>63</v>
      </c>
      <c r="P84" s="5" t="n">
        <v>0</v>
      </c>
      <c r="Q84" s="5" t="n">
        <v>0.2954000830650329</v>
      </c>
      <c r="R84" s="5" t="n">
        <v>0.2415682524442672</v>
      </c>
      <c r="S84" s="5" t="n">
        <v>-0.05383183062076571</v>
      </c>
      <c r="T84" s="5" t="n">
        <v>0.1269841269841269</v>
      </c>
      <c r="U84" s="5" t="n">
        <v>0</v>
      </c>
      <c r="V84" s="5" t="n">
        <v>-0.1269841269841269</v>
      </c>
      <c r="W84" s="5" t="n">
        <v>0.0199134199134199</v>
      </c>
      <c r="X84" s="5" t="n">
        <v>0.0199134199134199</v>
      </c>
      <c r="Y84" s="5" t="n">
        <v>0</v>
      </c>
      <c r="Z84" s="5" t="n">
        <v>0.0451838579163971</v>
      </c>
      <c r="AA84" s="5" t="n">
        <v>0.0451838579163972</v>
      </c>
      <c r="AB84" s="5" t="n">
        <v>1.040834085586084e-16</v>
      </c>
      <c r="AC84" s="5" t="n">
        <v>0.0054834054834054</v>
      </c>
      <c r="AD84" s="5" t="n">
        <v>0.0054834054834054</v>
      </c>
      <c r="AE84" s="5" t="n">
        <v>0</v>
      </c>
      <c r="AF84" s="5" t="n">
        <v>0.0314728912667759</v>
      </c>
      <c r="AG84" s="5" t="n">
        <v>0.031472891266776</v>
      </c>
      <c r="AH84" s="5" t="n">
        <v>9.71445146547012e-17</v>
      </c>
      <c r="AI84" s="5" t="n">
        <v>83.09</v>
      </c>
      <c r="AJ84" s="5" t="n">
        <v>83.09</v>
      </c>
      <c r="AK84" s="5" t="n">
        <v>0</v>
      </c>
      <c r="AL84" s="5" t="n">
        <v>26.89675425207617</v>
      </c>
      <c r="AM84" s="5" t="n">
        <v>26.89675331115723</v>
      </c>
      <c r="AN84" s="5" t="n">
        <v>-9.409189445364063e-07</v>
      </c>
      <c r="AO84" s="5" t="n">
        <v>1</v>
      </c>
      <c r="AP84" s="5" t="n">
        <v>1</v>
      </c>
      <c r="AQ84" s="5" t="n">
        <v>0</v>
      </c>
      <c r="AR84" s="5" t="n">
        <v>0.0476190476190476</v>
      </c>
      <c r="AS84" s="5" t="n">
        <v>0.0476190476190476</v>
      </c>
      <c r="AT84" s="5" t="n">
        <v>0</v>
      </c>
      <c r="AU84" s="5" t="n">
        <v>0.1587301587301587</v>
      </c>
      <c r="AV84" s="5" t="n">
        <v>0.1587301587301587</v>
      </c>
      <c r="AW84" s="5" t="n">
        <v>0</v>
      </c>
      <c r="AX84" s="5" t="n">
        <v>0.1587301587301587</v>
      </c>
      <c r="AY84" s="5" t="n">
        <v>0.1587301587301587</v>
      </c>
      <c r="AZ84" s="5" t="n">
        <v>0</v>
      </c>
      <c r="BA84" s="3" t="inlineStr">
        <is>
          <t>SACEEENERLTESLRSKVTAIKSLSIEIGHEVKTQNKLLAEMDSQFDSTTGFLGKTMGKLKIL</t>
        </is>
      </c>
      <c r="BB84" s="3" t="inlineStr">
        <is>
          <t>SACEEENERLTESLRSKVTAIKSLSIEIGHEVKTQNKLLAEMDSQFDSTTGFLGKTMGKLKIL</t>
        </is>
      </c>
    </row>
    <row r="85">
      <c r="A85" s="3" t="inlineStr">
        <is>
          <t>changed_values</t>
        </is>
      </c>
      <c r="B85" s="3" t="inlineStr">
        <is>
          <t>O15182</t>
        </is>
      </c>
      <c r="C85" s="3" t="inlineStr">
        <is>
          <t>CETN3 CEN3</t>
        </is>
      </c>
      <c r="D85" s="3" t="inlineStr">
        <is>
          <t>EF-hand</t>
        </is>
      </c>
      <c r="E85" s="3" t="n">
        <v>167</v>
      </c>
      <c r="F85" s="3" t="n">
        <v>167</v>
      </c>
      <c r="G85" s="5" t="n">
        <v>0</v>
      </c>
      <c r="H85" s="3" t="n">
        <v>25</v>
      </c>
      <c r="I85" s="3" t="n">
        <v>25</v>
      </c>
      <c r="J85" s="5" t="n">
        <v>0</v>
      </c>
      <c r="K85" s="3" t="n">
        <v>60</v>
      </c>
      <c r="L85" s="3" t="n">
        <v>60</v>
      </c>
      <c r="M85" s="5" t="n">
        <v>0</v>
      </c>
      <c r="N85" s="3" t="n">
        <v>36</v>
      </c>
      <c r="O85" s="3" t="n">
        <v>36</v>
      </c>
      <c r="P85" s="5" t="n">
        <v>0</v>
      </c>
      <c r="Q85" s="5" t="n">
        <v>0.346000611782074</v>
      </c>
      <c r="R85" s="5" t="n">
        <v>0.2249805629253387</v>
      </c>
      <c r="S85" s="5" t="n">
        <v>-0.1210200488567353</v>
      </c>
      <c r="T85" s="5" t="n">
        <v>0.0277777777777777</v>
      </c>
      <c r="U85" s="5" t="n">
        <v>0</v>
      </c>
      <c r="V85" s="5" t="n">
        <v>-0.0277777777777777</v>
      </c>
      <c r="W85" s="5" t="n">
        <v>0.2616624257845632</v>
      </c>
      <c r="X85" s="5" t="n">
        <v>0.2616624257845632</v>
      </c>
      <c r="Y85" s="5" t="n">
        <v>0</v>
      </c>
      <c r="Z85" s="5" t="n">
        <v>0.3335539368809809</v>
      </c>
      <c r="AA85" s="5" t="n">
        <v>0.333553936880981</v>
      </c>
      <c r="AB85" s="5" t="n">
        <v>1.110223024625157e-16</v>
      </c>
      <c r="AC85" s="5" t="n">
        <v>0.0116624257845631</v>
      </c>
      <c r="AD85" s="5" t="n">
        <v>0.0116624257845631</v>
      </c>
      <c r="AE85" s="5" t="n">
        <v>0</v>
      </c>
      <c r="AF85" s="5" t="n">
        <v>0.2552694671282546</v>
      </c>
      <c r="AG85" s="5" t="n">
        <v>0.2552694671282546</v>
      </c>
      <c r="AH85" s="5" t="n">
        <v>0</v>
      </c>
      <c r="AI85" s="5" t="n">
        <v>88.98</v>
      </c>
      <c r="AJ85" s="5" t="n">
        <v>88.98</v>
      </c>
      <c r="AK85" s="5" t="n">
        <v>0</v>
      </c>
      <c r="AL85" s="5" t="n">
        <v>10.18380672530027</v>
      </c>
      <c r="AM85" s="5" t="n">
        <v>10.18380641937256</v>
      </c>
      <c r="AN85" s="5" t="n">
        <v>-3.059277080552647e-07</v>
      </c>
      <c r="AO85" s="5" t="n">
        <v>0.9166666666666666</v>
      </c>
      <c r="AP85" s="5" t="n">
        <v>0.9166666666666666</v>
      </c>
      <c r="AQ85" s="5" t="n">
        <v>0</v>
      </c>
      <c r="AR85" s="5" t="n">
        <v>0.1388888888888889</v>
      </c>
      <c r="AS85" s="5" t="n">
        <v>0.1388888888888889</v>
      </c>
      <c r="AT85" s="5" t="n">
        <v>0</v>
      </c>
      <c r="AU85" s="5" t="n">
        <v>0.1666666666666666</v>
      </c>
      <c r="AV85" s="5" t="n">
        <v>0.1666666666666666</v>
      </c>
      <c r="AW85" s="5" t="n">
        <v>0</v>
      </c>
      <c r="AX85" s="5" t="n">
        <v>0.2777777777777778</v>
      </c>
      <c r="AY85" s="5" t="n">
        <v>0.2777777777777778</v>
      </c>
      <c r="AZ85" s="5" t="n">
        <v>0</v>
      </c>
      <c r="BA85" s="3" t="inlineStr">
        <is>
          <t>EQKQEIKDAFELFDTDKDEAIDYHELKVAMRALGFD</t>
        </is>
      </c>
      <c r="BB85" s="3" t="inlineStr">
        <is>
          <t>EQKQEIKDAFELFDTDKDEAIDYHELKVAMRALGFD</t>
        </is>
      </c>
    </row>
    <row r="86">
      <c r="A86" s="3" t="inlineStr">
        <is>
          <t>changed_values</t>
        </is>
      </c>
      <c r="B86" s="3" t="inlineStr">
        <is>
          <t>O15182</t>
        </is>
      </c>
      <c r="C86" s="3" t="inlineStr">
        <is>
          <t>CETN3 CEN3</t>
        </is>
      </c>
      <c r="D86" s="3" t="inlineStr">
        <is>
          <t>EF-hand</t>
        </is>
      </c>
      <c r="E86" s="3" t="n">
        <v>167</v>
      </c>
      <c r="F86" s="3" t="n">
        <v>167</v>
      </c>
      <c r="G86" s="5" t="n">
        <v>0</v>
      </c>
      <c r="H86" s="3" t="n">
        <v>61</v>
      </c>
      <c r="I86" s="3" t="n">
        <v>61</v>
      </c>
      <c r="J86" s="5" t="n">
        <v>0</v>
      </c>
      <c r="K86" s="3" t="n">
        <v>96</v>
      </c>
      <c r="L86" s="3" t="n">
        <v>96</v>
      </c>
      <c r="M86" s="5" t="n">
        <v>0</v>
      </c>
      <c r="N86" s="3" t="n">
        <v>36</v>
      </c>
      <c r="O86" s="3" t="n">
        <v>36</v>
      </c>
      <c r="P86" s="5" t="n">
        <v>0</v>
      </c>
      <c r="Q86" s="5" t="n">
        <v>0.1596354842185974</v>
      </c>
      <c r="R86" s="5" t="n">
        <v>0.1588111072778701</v>
      </c>
      <c r="S86" s="5" t="n">
        <v>-0.0008243769407273172</v>
      </c>
      <c r="T86" s="5" t="n">
        <v>0</v>
      </c>
      <c r="U86" s="5" t="n">
        <v>0</v>
      </c>
      <c r="V86" s="5" t="n">
        <v>0</v>
      </c>
      <c r="W86" s="5" t="n">
        <v>0.232824427480916</v>
      </c>
      <c r="X86" s="5" t="n">
        <v>0.232824427480916</v>
      </c>
      <c r="Y86" s="5" t="n">
        <v>0</v>
      </c>
      <c r="Z86" s="5" t="n">
        <v>0.3279706593060191</v>
      </c>
      <c r="AA86" s="5" t="n">
        <v>0.3279706593060192</v>
      </c>
      <c r="AB86" s="5" t="n">
        <v>1.110223024625157e-16</v>
      </c>
      <c r="AC86" s="5" t="n">
        <v>0.0112383375742154</v>
      </c>
      <c r="AD86" s="5" t="n">
        <v>0.0112383375742154</v>
      </c>
      <c r="AE86" s="5" t="n">
        <v>0</v>
      </c>
      <c r="AF86" s="5" t="n">
        <v>0.2449126252220653</v>
      </c>
      <c r="AG86" s="5" t="n">
        <v>0.2449126252220654</v>
      </c>
      <c r="AH86" s="5" t="n">
        <v>8.326672684688674e-17</v>
      </c>
      <c r="AI86" s="5" t="n">
        <v>88.98</v>
      </c>
      <c r="AJ86" s="5" t="n">
        <v>88.98</v>
      </c>
      <c r="AK86" s="5" t="n">
        <v>0</v>
      </c>
      <c r="AL86" s="5" t="n">
        <v>10.18380672530027</v>
      </c>
      <c r="AM86" s="5" t="n">
        <v>10.18380641937256</v>
      </c>
      <c r="AN86" s="5" t="n">
        <v>-3.059277080552647e-07</v>
      </c>
      <c r="AO86" s="5" t="n">
        <v>0.9166666666666666</v>
      </c>
      <c r="AP86" s="5" t="n">
        <v>0.9166666666666666</v>
      </c>
      <c r="AQ86" s="5" t="n">
        <v>0</v>
      </c>
      <c r="AR86" s="5" t="n">
        <v>0.1388888888888889</v>
      </c>
      <c r="AS86" s="5" t="n">
        <v>0.1388888888888889</v>
      </c>
      <c r="AT86" s="5" t="n">
        <v>0</v>
      </c>
      <c r="AU86" s="5" t="n">
        <v>0.1666666666666666</v>
      </c>
      <c r="AV86" s="5" t="n">
        <v>0.1666666666666666</v>
      </c>
      <c r="AW86" s="5" t="n">
        <v>0</v>
      </c>
      <c r="AX86" s="5" t="n">
        <v>0.2777777777777778</v>
      </c>
      <c r="AY86" s="5" t="n">
        <v>0.2777777777777778</v>
      </c>
      <c r="AZ86" s="5" t="n">
        <v>0</v>
      </c>
      <c r="BA86" s="3" t="inlineStr">
        <is>
          <t>VKKADVLKILKDYDREATGKITFEDFNEVVTDWILE</t>
        </is>
      </c>
      <c r="BB86" s="3" t="inlineStr">
        <is>
          <t>VKKADVLKILKDYDREATGKITFEDFNEVVTDWILE</t>
        </is>
      </c>
    </row>
    <row r="87">
      <c r="A87" s="3" t="inlineStr">
        <is>
          <t>changed_values</t>
        </is>
      </c>
      <c r="B87" s="3" t="inlineStr">
        <is>
          <t>O15182</t>
        </is>
      </c>
      <c r="C87" s="3" t="inlineStr">
        <is>
          <t>CETN3 CEN3</t>
        </is>
      </c>
      <c r="D87" s="3" t="inlineStr">
        <is>
          <t>EF-hand</t>
        </is>
      </c>
      <c r="E87" s="3" t="n">
        <v>167</v>
      </c>
      <c r="F87" s="3" t="n">
        <v>167</v>
      </c>
      <c r="G87" s="5" t="n">
        <v>0</v>
      </c>
      <c r="H87" s="3" t="n">
        <v>98</v>
      </c>
      <c r="I87" s="3" t="n">
        <v>98</v>
      </c>
      <c r="J87" s="5" t="n">
        <v>0</v>
      </c>
      <c r="K87" s="3" t="n">
        <v>133</v>
      </c>
      <c r="L87" s="3" t="n">
        <v>133</v>
      </c>
      <c r="M87" s="5" t="n">
        <v>0</v>
      </c>
      <c r="N87" s="3" t="n">
        <v>36</v>
      </c>
      <c r="O87" s="3" t="n">
        <v>36</v>
      </c>
      <c r="P87" s="5" t="n">
        <v>0</v>
      </c>
      <c r="Q87" s="5" t="n">
        <v>0.3617258071899414</v>
      </c>
      <c r="R87" s="5" t="n">
        <v>0.3218611478805542</v>
      </c>
      <c r="S87" s="5" t="n">
        <v>-0.03986465930938721</v>
      </c>
      <c r="T87" s="5" t="n">
        <v>0.1111111111111111</v>
      </c>
      <c r="U87" s="5" t="n">
        <v>0</v>
      </c>
      <c r="V87" s="5" t="n">
        <v>-0.1111111111111111</v>
      </c>
      <c r="W87" s="5" t="n">
        <v>0.2652671755725191</v>
      </c>
      <c r="X87" s="5" t="n">
        <v>0.2652671755725191</v>
      </c>
      <c r="Y87" s="5" t="n">
        <v>0</v>
      </c>
      <c r="Z87" s="5" t="n">
        <v>0.2935882684481848</v>
      </c>
      <c r="AA87" s="5" t="n">
        <v>0.2935882684481848</v>
      </c>
      <c r="AB87" s="5" t="n">
        <v>0</v>
      </c>
      <c r="AC87" s="5" t="n">
        <v>0.006785411365564</v>
      </c>
      <c r="AD87" s="5" t="n">
        <v>0.006785411365564</v>
      </c>
      <c r="AE87" s="5" t="n">
        <v>0</v>
      </c>
      <c r="AF87" s="5" t="n">
        <v>0.2326672359649971</v>
      </c>
      <c r="AG87" s="5" t="n">
        <v>0.2326672359649971</v>
      </c>
      <c r="AH87" s="5" t="n">
        <v>0</v>
      </c>
      <c r="AI87" s="5" t="n">
        <v>88.98</v>
      </c>
      <c r="AJ87" s="5" t="n">
        <v>88.98</v>
      </c>
      <c r="AK87" s="5" t="n">
        <v>0</v>
      </c>
      <c r="AL87" s="5" t="n">
        <v>10.18380672530027</v>
      </c>
      <c r="AM87" s="5" t="n">
        <v>10.18380641937256</v>
      </c>
      <c r="AN87" s="5" t="n">
        <v>-3.059277080552647e-07</v>
      </c>
      <c r="AO87" s="5" t="n">
        <v>0.9166666666666666</v>
      </c>
      <c r="AP87" s="5" t="n">
        <v>0.9166666666666666</v>
      </c>
      <c r="AQ87" s="5" t="n">
        <v>0</v>
      </c>
      <c r="AR87" s="5" t="n">
        <v>0.1388888888888889</v>
      </c>
      <c r="AS87" s="5" t="n">
        <v>0.1388888888888889</v>
      </c>
      <c r="AT87" s="5" t="n">
        <v>0</v>
      </c>
      <c r="AU87" s="5" t="n">
        <v>0.1666666666666666</v>
      </c>
      <c r="AV87" s="5" t="n">
        <v>0.1666666666666666</v>
      </c>
      <c r="AW87" s="5" t="n">
        <v>0</v>
      </c>
      <c r="AX87" s="5" t="n">
        <v>0.2777777777777778</v>
      </c>
      <c r="AY87" s="5" t="n">
        <v>0.2777777777777778</v>
      </c>
      <c r="AZ87" s="5" t="n">
        <v>0</v>
      </c>
      <c r="BA87" s="3" t="inlineStr">
        <is>
          <t>DPHEEILKAFKLFDDDDSGKISLRNLRRVARELGEN</t>
        </is>
      </c>
      <c r="BB87" s="3" t="inlineStr">
        <is>
          <t>DPHEEILKAFKLFDDDDSGKISLRNLRRVARELGEN</t>
        </is>
      </c>
    </row>
    <row r="88">
      <c r="A88" s="3" t="inlineStr">
        <is>
          <t>changed_values</t>
        </is>
      </c>
      <c r="B88" s="3" t="inlineStr">
        <is>
          <t>O15197</t>
        </is>
      </c>
      <c r="C88" s="3" t="inlineStr">
        <is>
          <t>EPHB6</t>
        </is>
      </c>
      <c r="D88" s="3" t="inlineStr">
        <is>
          <t>SAM</t>
        </is>
      </c>
      <c r="E88" s="3" t="n">
        <v>1021</v>
      </c>
      <c r="F88" s="3" t="n">
        <v>1021</v>
      </c>
      <c r="G88" s="5" t="n">
        <v>0</v>
      </c>
      <c r="H88" s="3" t="n">
        <v>948</v>
      </c>
      <c r="I88" s="3" t="n">
        <v>948</v>
      </c>
      <c r="J88" s="5" t="n">
        <v>0</v>
      </c>
      <c r="K88" s="3" t="n">
        <v>1012</v>
      </c>
      <c r="L88" s="3" t="n">
        <v>1012</v>
      </c>
      <c r="M88" s="5" t="n">
        <v>0</v>
      </c>
      <c r="N88" s="3" t="n">
        <v>65</v>
      </c>
      <c r="O88" s="3" t="n">
        <v>65</v>
      </c>
      <c r="P88" s="5" t="n">
        <v>0</v>
      </c>
      <c r="Q88" s="5" t="n">
        <v>0.186320960521698</v>
      </c>
      <c r="R88" s="5" t="n">
        <v>0.1120969206094741</v>
      </c>
      <c r="S88" s="5" t="n">
        <v>-0.0742240399122239</v>
      </c>
      <c r="T88" s="5" t="n">
        <v>0</v>
      </c>
      <c r="U88" s="5" t="n">
        <v>0</v>
      </c>
      <c r="V88" s="5" t="n">
        <v>0</v>
      </c>
      <c r="W88" s="5" t="n">
        <v>0.0042645638879948</v>
      </c>
      <c r="X88" s="5" t="n">
        <v>0.0042645638879948</v>
      </c>
      <c r="Y88" s="5" t="n">
        <v>0</v>
      </c>
      <c r="Z88" s="5" t="n">
        <v>0.157404135128768</v>
      </c>
      <c r="AA88" s="5" t="n">
        <v>0.1574041351287677</v>
      </c>
      <c r="AB88" s="5" t="n">
        <v>-3.05311331771918e-16</v>
      </c>
      <c r="AC88" s="5" t="n">
        <v>0.0004827808175088</v>
      </c>
      <c r="AD88" s="5" t="n">
        <v>0.0004827808175088</v>
      </c>
      <c r="AE88" s="5" t="n">
        <v>0</v>
      </c>
      <c r="AF88" s="5" t="n">
        <v>0.09007696364096281</v>
      </c>
      <c r="AG88" s="5" t="n">
        <v>0.0900769636409626</v>
      </c>
      <c r="AH88" s="5" t="n">
        <v>-2.081668171172169e-16</v>
      </c>
      <c r="AI88" s="5" t="n">
        <v>80.26000000000001</v>
      </c>
      <c r="AJ88" s="5" t="n">
        <v>80.26000000000001</v>
      </c>
      <c r="AK88" s="5" t="n">
        <v>0</v>
      </c>
      <c r="AL88" s="5" t="n">
        <v>10.67026084950245</v>
      </c>
      <c r="AM88" s="5" t="n">
        <v>10.67026042938232</v>
      </c>
      <c r="AN88" s="5" t="n">
        <v>-4.201201271314403e-07</v>
      </c>
      <c r="AO88" s="5" t="n">
        <v>0.7692307692307693</v>
      </c>
      <c r="AP88" s="5" t="n">
        <v>0.7692307692307693</v>
      </c>
      <c r="AQ88" s="5" t="n">
        <v>0</v>
      </c>
      <c r="AR88" s="5" t="n">
        <v>0.0923076923076923</v>
      </c>
      <c r="AS88" s="5" t="n">
        <v>0.0923076923076923</v>
      </c>
      <c r="AT88" s="5" t="n">
        <v>0</v>
      </c>
      <c r="AU88" s="5" t="n">
        <v>0.1076923076923077</v>
      </c>
      <c r="AV88" s="5" t="n">
        <v>0.1076923076923077</v>
      </c>
      <c r="AW88" s="5" t="n">
        <v>0</v>
      </c>
      <c r="AX88" s="5" t="n">
        <v>0.0923076923076923</v>
      </c>
      <c r="AY88" s="5" t="n">
        <v>0.0923076923076923</v>
      </c>
      <c r="AZ88" s="5" t="n">
        <v>0</v>
      </c>
      <c r="BA88" s="3" t="inlineStr">
        <is>
          <t>PCLDSPQAWLSAIGLECYQDNFSKFGLCTFSDVAQLSLEDLPALGITLAGHQKKLLHHIQLLQQH</t>
        </is>
      </c>
      <c r="BB88" s="3" t="inlineStr">
        <is>
          <t>PCLDSPQAWLSAIGLECYQDNFSKFGLCTFSDVAQLSLEDLPALGITLAGHQKKLLHHIQLLQQH</t>
        </is>
      </c>
    </row>
    <row r="89">
      <c r="A89" s="3" t="inlineStr">
        <is>
          <t>changed_values</t>
        </is>
      </c>
      <c r="B89" s="3" t="inlineStr">
        <is>
          <t>O15335</t>
        </is>
      </c>
      <c r="C89" s="3" t="inlineStr">
        <is>
          <t>CHAD SLRR4A</t>
        </is>
      </c>
      <c r="D89" s="3" t="inlineStr">
        <is>
          <t>LRRCT</t>
        </is>
      </c>
      <c r="E89" s="3" t="n">
        <v>359</v>
      </c>
      <c r="F89" s="3" t="n">
        <v>359</v>
      </c>
      <c r="G89" s="5" t="n">
        <v>0</v>
      </c>
      <c r="H89" s="3" t="n">
        <v>300</v>
      </c>
      <c r="I89" s="3" t="n">
        <v>300</v>
      </c>
      <c r="J89" s="5" t="n">
        <v>0</v>
      </c>
      <c r="K89" s="3" t="n">
        <v>348</v>
      </c>
      <c r="L89" s="3" t="n">
        <v>348</v>
      </c>
      <c r="M89" s="5" t="n">
        <v>0</v>
      </c>
      <c r="N89" s="3" t="n">
        <v>49</v>
      </c>
      <c r="O89" s="3" t="n">
        <v>49</v>
      </c>
      <c r="P89" s="5" t="n">
        <v>0</v>
      </c>
      <c r="Q89" s="5" t="n">
        <v>0.2034304141998291</v>
      </c>
      <c r="R89" s="5" t="n">
        <v>0.3850612342357635</v>
      </c>
      <c r="S89" s="5" t="n">
        <v>0.1816308200359344</v>
      </c>
      <c r="T89" s="5" t="n">
        <v>0</v>
      </c>
      <c r="U89" s="5" t="n">
        <v>0</v>
      </c>
      <c r="V89" s="5" t="n">
        <v>0</v>
      </c>
      <c r="W89" s="5" t="n">
        <v>0.5466754443712969</v>
      </c>
      <c r="X89" s="5" t="n">
        <v>0.5466754443712969</v>
      </c>
      <c r="Y89" s="5" t="n">
        <v>0</v>
      </c>
      <c r="Z89" s="5" t="n">
        <v>0.2178302467810504</v>
      </c>
      <c r="AA89" s="5" t="n">
        <v>0.0368614675242777</v>
      </c>
      <c r="AB89" s="5" t="n">
        <v>-0.1809687792567727</v>
      </c>
      <c r="AC89" s="5" t="n">
        <v>0.0023699802501645</v>
      </c>
      <c r="AD89" s="5" t="n">
        <v>0.0023699802501645</v>
      </c>
      <c r="AE89" s="5" t="n">
        <v>0</v>
      </c>
      <c r="AF89" s="5" t="n">
        <v>0.2585461104977845</v>
      </c>
      <c r="AG89" s="5" t="n">
        <v>0.156298750217708</v>
      </c>
      <c r="AH89" s="5" t="n">
        <v>-0.1022473602800765</v>
      </c>
      <c r="AI89" s="5" t="n">
        <v>92.84</v>
      </c>
      <c r="AJ89" s="5" t="n">
        <v>92.84</v>
      </c>
      <c r="AK89" s="5" t="n">
        <v>0</v>
      </c>
      <c r="AL89" s="5" t="n">
        <v>10.26388753043732</v>
      </c>
      <c r="AM89" s="5" t="n">
        <v>9.866942405700684</v>
      </c>
      <c r="AN89" s="5" t="n">
        <v>-0.3969451247366358</v>
      </c>
      <c r="AO89" s="5" t="n">
        <v>0.8367346938775511</v>
      </c>
      <c r="AP89" s="5" t="n">
        <v>0.9666666666666668</v>
      </c>
      <c r="AQ89" s="5" t="n">
        <v>0.1299319727891157</v>
      </c>
      <c r="AR89" s="5" t="n">
        <v>0.1020408163265306</v>
      </c>
      <c r="AS89" s="5" t="n">
        <v>0.1</v>
      </c>
      <c r="AT89" s="5" t="n">
        <v>-0.002040816326530595</v>
      </c>
      <c r="AU89" s="5" t="n">
        <v>0.2448979591836734</v>
      </c>
      <c r="AV89" s="5" t="n">
        <v>0.2333333333333333</v>
      </c>
      <c r="AW89" s="5" t="n">
        <v>-0.0115646258503401</v>
      </c>
      <c r="AX89" s="5" t="n">
        <v>0.0816326530612244</v>
      </c>
      <c r="AY89" s="5" t="n">
        <v>0.1</v>
      </c>
      <c r="AZ89" s="5" t="n">
        <v>0.01836734693877561</v>
      </c>
      <c r="BA89" s="3" t="inlineStr">
        <is>
          <t>NPWKCTCQLRGLRRWLEAKASRPDATCASPAKFKGQHIRDTDAFRSCKF</t>
        </is>
      </c>
      <c r="BB89" s="3" t="inlineStr">
        <is>
          <t>NPWKCTCQLRGLRRWLEAKASRPDATCASPAKFKGQHIRDTDAFRSCKF</t>
        </is>
      </c>
    </row>
    <row r="90">
      <c r="A90" s="3" t="inlineStr">
        <is>
          <t>changed_values</t>
        </is>
      </c>
      <c r="B90" s="3" t="inlineStr">
        <is>
          <t>O15335</t>
        </is>
      </c>
      <c r="C90" s="3" t="inlineStr">
        <is>
          <t>CHAD SLRR4A</t>
        </is>
      </c>
      <c r="D90" s="3" t="inlineStr">
        <is>
          <t>LRRNT</t>
        </is>
      </c>
      <c r="E90" s="3" t="n">
        <v>359</v>
      </c>
      <c r="F90" s="3" t="n">
        <v>359</v>
      </c>
      <c r="G90" s="5" t="n">
        <v>0</v>
      </c>
      <c r="H90" s="3" t="n">
        <v>23</v>
      </c>
      <c r="I90" s="3" t="n">
        <v>23</v>
      </c>
      <c r="J90" s="5" t="n">
        <v>0</v>
      </c>
      <c r="K90" s="3" t="n">
        <v>52</v>
      </c>
      <c r="L90" s="3" t="n">
        <v>52</v>
      </c>
      <c r="M90" s="5" t="n">
        <v>0</v>
      </c>
      <c r="N90" s="3" t="n">
        <v>30</v>
      </c>
      <c r="O90" s="3" t="n">
        <v>30</v>
      </c>
      <c r="P90" s="5" t="n">
        <v>0</v>
      </c>
      <c r="Q90" s="5" t="n">
        <v>0.1951048076152801</v>
      </c>
      <c r="R90" s="5" t="n">
        <v>0.3613100349903106</v>
      </c>
      <c r="S90" s="5" t="n">
        <v>0.1662052273750305</v>
      </c>
      <c r="T90" s="5" t="n">
        <v>0</v>
      </c>
      <c r="U90" s="5" t="n">
        <v>0</v>
      </c>
      <c r="V90" s="5" t="n">
        <v>0</v>
      </c>
      <c r="W90" s="5" t="n">
        <v>0.5608915906788247</v>
      </c>
      <c r="X90" s="5" t="n">
        <v>0.5608915906788247</v>
      </c>
      <c r="Y90" s="5" t="n">
        <v>0</v>
      </c>
      <c r="Z90" s="5" t="n">
        <v>0.4272927401441801</v>
      </c>
      <c r="AA90" s="5" t="n">
        <v>0.2947868061559772</v>
      </c>
      <c r="AB90" s="5" t="n">
        <v>-0.1325059339882029</v>
      </c>
      <c r="AC90" s="5" t="n">
        <v>0.0044579533941236</v>
      </c>
      <c r="AD90" s="5" t="n">
        <v>0.0044579533941236</v>
      </c>
      <c r="AE90" s="5" t="n">
        <v>0</v>
      </c>
      <c r="AF90" s="5" t="n">
        <v>0.3807942583638325</v>
      </c>
      <c r="AG90" s="5" t="n">
        <v>0.3059284056604978</v>
      </c>
      <c r="AH90" s="5" t="n">
        <v>-0.07486585270333473</v>
      </c>
      <c r="AI90" s="5" t="n">
        <v>92.84</v>
      </c>
      <c r="AJ90" s="5" t="n">
        <v>92.84</v>
      </c>
      <c r="AK90" s="5" t="n">
        <v>0</v>
      </c>
      <c r="AL90" s="5" t="n">
        <v>10.26388753043732</v>
      </c>
      <c r="AM90" s="5" t="n">
        <v>9.866942405700684</v>
      </c>
      <c r="AN90" s="5" t="n">
        <v>-0.3969451247366358</v>
      </c>
      <c r="AO90" s="5" t="n">
        <v>0.8367346938775511</v>
      </c>
      <c r="AP90" s="5" t="n">
        <v>0.9666666666666668</v>
      </c>
      <c r="AQ90" s="5" t="n">
        <v>0.1299319727891157</v>
      </c>
      <c r="AR90" s="5" t="n">
        <v>0.1020408163265306</v>
      </c>
      <c r="AS90" s="5" t="n">
        <v>0.1</v>
      </c>
      <c r="AT90" s="5" t="n">
        <v>-0.002040816326530595</v>
      </c>
      <c r="AU90" s="5" t="n">
        <v>0.2448979591836734</v>
      </c>
      <c r="AV90" s="5" t="n">
        <v>0.2333333333333333</v>
      </c>
      <c r="AW90" s="5" t="n">
        <v>-0.0115646258503401</v>
      </c>
      <c r="AX90" s="5" t="n">
        <v>0.0816326530612244</v>
      </c>
      <c r="AY90" s="5" t="n">
        <v>0.1</v>
      </c>
      <c r="AZ90" s="5" t="n">
        <v>0.01836734693877561</v>
      </c>
      <c r="BA90" s="3" t="inlineStr">
        <is>
          <t>CPQNCHCHSDLQHVICDKVGLQKIPKVSEK</t>
        </is>
      </c>
      <c r="BB90" s="3" t="inlineStr">
        <is>
          <t>CPQNCHCHSDLQHVICDKVGLQKIPKVSEK</t>
        </is>
      </c>
    </row>
    <row r="91">
      <c r="A91" s="3" t="inlineStr">
        <is>
          <t>changed_values</t>
        </is>
      </c>
      <c r="B91" s="3" t="inlineStr">
        <is>
          <t>O15344</t>
        </is>
      </c>
      <c r="C91" s="3" t="inlineStr">
        <is>
          <t>MID1 FXY RNF59 TRIM18 XPRF</t>
        </is>
      </c>
      <c r="D91" s="3" t="inlineStr">
        <is>
          <t>COS</t>
        </is>
      </c>
      <c r="E91" s="3" t="n">
        <v>667</v>
      </c>
      <c r="F91" s="3" t="n">
        <v>667</v>
      </c>
      <c r="G91" s="5" t="n">
        <v>0</v>
      </c>
      <c r="H91" s="3" t="n">
        <v>320</v>
      </c>
      <c r="I91" s="3" t="n">
        <v>320</v>
      </c>
      <c r="J91" s="5" t="n">
        <v>0</v>
      </c>
      <c r="K91" s="3" t="n">
        <v>379</v>
      </c>
      <c r="L91" s="3" t="n">
        <v>379</v>
      </c>
      <c r="M91" s="5" t="n">
        <v>0</v>
      </c>
      <c r="N91" s="3" t="n">
        <v>60</v>
      </c>
      <c r="O91" s="3" t="n">
        <v>60</v>
      </c>
      <c r="P91" s="5" t="n">
        <v>0</v>
      </c>
      <c r="Q91" s="5" t="n">
        <v>0.1680621951818466</v>
      </c>
      <c r="R91" s="5" t="n">
        <v>0.2880882918834686</v>
      </c>
      <c r="S91" s="5" t="n">
        <v>0.120026096701622</v>
      </c>
      <c r="T91" s="5" t="n">
        <v>0</v>
      </c>
      <c r="U91" s="5" t="n">
        <v>0</v>
      </c>
      <c r="V91" s="5" t="n">
        <v>0</v>
      </c>
      <c r="W91" s="5" t="n">
        <v>0.0305052169137836</v>
      </c>
      <c r="X91" s="5" t="n">
        <v>0.0305052169137836</v>
      </c>
      <c r="Y91" s="5" t="n">
        <v>0</v>
      </c>
      <c r="Z91" s="5" t="n">
        <v>0.1477541905471298</v>
      </c>
      <c r="AA91" s="5" t="n">
        <v>0.1477541905471298</v>
      </c>
      <c r="AB91" s="5" t="n">
        <v>0</v>
      </c>
      <c r="AC91" s="5" t="n">
        <v>0.0010159253157605</v>
      </c>
      <c r="AD91" s="5" t="n">
        <v>0.0010159253157605</v>
      </c>
      <c r="AE91" s="5" t="n">
        <v>0</v>
      </c>
      <c r="AF91" s="5" t="n">
        <v>0.0912058842708801</v>
      </c>
      <c r="AG91" s="5" t="n">
        <v>0.0912058842708801</v>
      </c>
      <c r="AH91" s="5" t="n">
        <v>0</v>
      </c>
      <c r="AI91" s="5" t="n">
        <v>86.25</v>
      </c>
      <c r="AJ91" s="5" t="n">
        <v>86.25</v>
      </c>
      <c r="AK91" s="5" t="n">
        <v>0</v>
      </c>
      <c r="AL91" s="5" t="n">
        <v>31.78101080118563</v>
      </c>
      <c r="AM91" s="5" t="n">
        <v>31.7810115814209</v>
      </c>
      <c r="AN91" s="5" t="n">
        <v>7.802352683938807e-07</v>
      </c>
      <c r="AO91" s="5" t="n">
        <v>0.9833333333333332</v>
      </c>
      <c r="AP91" s="5" t="n">
        <v>0.9833333333333332</v>
      </c>
      <c r="AQ91" s="5" t="n">
        <v>0</v>
      </c>
      <c r="AR91" s="5" t="n">
        <v>0.1</v>
      </c>
      <c r="AS91" s="5" t="n">
        <v>0.1</v>
      </c>
      <c r="AT91" s="5" t="n">
        <v>0</v>
      </c>
      <c r="AU91" s="5" t="n">
        <v>0.1333333333333333</v>
      </c>
      <c r="AV91" s="5" t="n">
        <v>0.1333333333333333</v>
      </c>
      <c r="AW91" s="5" t="n">
        <v>0</v>
      </c>
      <c r="AX91" s="5" t="n">
        <v>0.1666666666666666</v>
      </c>
      <c r="AY91" s="5" t="n">
        <v>0.1666666666666666</v>
      </c>
      <c r="AZ91" s="5" t="n">
        <v>0</v>
      </c>
      <c r="BA91" s="3" t="inlineStr">
        <is>
          <t>LKENDHARFLQTAKNITERVSMATASSQVLIPEINLNDTFDTFALDFSREKKLLECLDYL</t>
        </is>
      </c>
      <c r="BB91" s="3" t="inlineStr">
        <is>
          <t>LKENDHARFLQTAKNITERVSMATASSQVLIPEINLNDTFDTFALDFSREKKLLECLDYL</t>
        </is>
      </c>
    </row>
    <row r="92">
      <c r="A92" s="3" t="inlineStr">
        <is>
          <t>changed_values</t>
        </is>
      </c>
      <c r="B92" s="3" t="inlineStr">
        <is>
          <t>O15455</t>
        </is>
      </c>
      <c r="C92" s="3" t="inlineStr">
        <is>
          <t>TLR3</t>
        </is>
      </c>
      <c r="D92" s="3" t="inlineStr">
        <is>
          <t>LRRCT</t>
        </is>
      </c>
      <c r="E92" s="3" t="n">
        <v>904</v>
      </c>
      <c r="F92" s="3" t="n">
        <v>904</v>
      </c>
      <c r="G92" s="5" t="n">
        <v>0</v>
      </c>
      <c r="H92" s="3" t="n">
        <v>645</v>
      </c>
      <c r="I92" s="3" t="n">
        <v>645</v>
      </c>
      <c r="J92" s="5" t="n">
        <v>0</v>
      </c>
      <c r="K92" s="3" t="n">
        <v>698</v>
      </c>
      <c r="L92" s="3" t="n">
        <v>698</v>
      </c>
      <c r="M92" s="5" t="n">
        <v>0</v>
      </c>
      <c r="N92" s="3" t="n">
        <v>54</v>
      </c>
      <c r="O92" s="3" t="n">
        <v>54</v>
      </c>
      <c r="P92" s="5" t="n">
        <v>0</v>
      </c>
      <c r="Q92" s="5" t="n">
        <v>0.1434465646743774</v>
      </c>
      <c r="R92" s="5" t="n">
        <v>0.2116666436195373</v>
      </c>
      <c r="S92" s="5" t="n">
        <v>0.06822007894515988</v>
      </c>
      <c r="T92" s="5" t="n">
        <v>0</v>
      </c>
      <c r="U92" s="5" t="n">
        <v>0</v>
      </c>
      <c r="V92" s="5" t="n">
        <v>0</v>
      </c>
      <c r="W92" s="5" t="n">
        <v>0.148954248366013</v>
      </c>
      <c r="X92" s="5" t="n">
        <v>0.148954248366013</v>
      </c>
      <c r="Y92" s="5" t="n">
        <v>0</v>
      </c>
      <c r="Z92" s="5" t="n">
        <v>0.2515483984442674</v>
      </c>
      <c r="AA92" s="5" t="n">
        <v>0.2515483984442674</v>
      </c>
      <c r="AB92" s="5" t="n">
        <v>0</v>
      </c>
      <c r="AC92" s="5" t="n">
        <v>0.0011764705882352</v>
      </c>
      <c r="AD92" s="5" t="n">
        <v>0.0011764705882352</v>
      </c>
      <c r="AE92" s="5" t="n">
        <v>0</v>
      </c>
      <c r="AF92" s="5" t="n">
        <v>0.1791365444674163</v>
      </c>
      <c r="AG92" s="5" t="n">
        <v>0.1791365444674163</v>
      </c>
      <c r="AH92" s="5" t="n">
        <v>0</v>
      </c>
      <c r="AI92" s="5" t="n">
        <v>90.62</v>
      </c>
      <c r="AJ92" s="5" t="n">
        <v>90.62</v>
      </c>
      <c r="AK92" s="5" t="n">
        <v>0</v>
      </c>
      <c r="AL92" s="5" t="n">
        <v>11.07181829716534</v>
      </c>
      <c r="AM92" s="5" t="n">
        <v>11.0718183517456</v>
      </c>
      <c r="AN92" s="5" t="n">
        <v>5.4580263864068e-08</v>
      </c>
      <c r="AO92" s="5" t="n">
        <v>0.8333333333333334</v>
      </c>
      <c r="AP92" s="5" t="n">
        <v>0.8333333333333334</v>
      </c>
      <c r="AQ92" s="5" t="n">
        <v>0</v>
      </c>
      <c r="AR92" s="5" t="n">
        <v>0.2037037037037037</v>
      </c>
      <c r="AS92" s="5" t="n">
        <v>0.2037037037037037</v>
      </c>
      <c r="AT92" s="5" t="n">
        <v>0</v>
      </c>
      <c r="AU92" s="5" t="n">
        <v>0.1111111111111111</v>
      </c>
      <c r="AV92" s="5" t="n">
        <v>0.1111111111111111</v>
      </c>
      <c r="AW92" s="5" t="n">
        <v>0</v>
      </c>
      <c r="AX92" s="5" t="n">
        <v>0.1111111111111111</v>
      </c>
      <c r="AY92" s="5" t="n">
        <v>0.1111111111111111</v>
      </c>
      <c r="AZ92" s="5" t="n">
        <v>0</v>
      </c>
      <c r="BA92" s="3" t="inlineStr">
        <is>
          <t>NPFDCTCESIAWFVNWINETHTNIPELSSHYLCNTPPHYHGFPVRLFDTSSCKD</t>
        </is>
      </c>
      <c r="BB92" s="3" t="inlineStr">
        <is>
          <t>NPFDCTCESIAWFVNWINETHTNIPELSSHYLCNTPPHYHGFPVRLFDTSSCKD</t>
        </is>
      </c>
    </row>
    <row r="93">
      <c r="A93" s="3" t="inlineStr">
        <is>
          <t>changed_values</t>
        </is>
      </c>
      <c r="B93" s="3" t="inlineStr">
        <is>
          <t>O15498</t>
        </is>
      </c>
      <c r="C93" s="3" t="inlineStr">
        <is>
          <t>YKT6</t>
        </is>
      </c>
      <c r="D93" s="3" t="inlineStr">
        <is>
          <t>v-SNARE coiled-coil homology</t>
        </is>
      </c>
      <c r="E93" s="3" t="n">
        <v>198</v>
      </c>
      <c r="F93" s="3" t="n">
        <v>198</v>
      </c>
      <c r="G93" s="5" t="n">
        <v>0</v>
      </c>
      <c r="H93" s="3" t="n">
        <v>138</v>
      </c>
      <c r="I93" s="3" t="n">
        <v>138</v>
      </c>
      <c r="J93" s="5" t="n">
        <v>0</v>
      </c>
      <c r="K93" s="3" t="n">
        <v>198</v>
      </c>
      <c r="L93" s="3" t="n">
        <v>198</v>
      </c>
      <c r="M93" s="5" t="n">
        <v>0</v>
      </c>
      <c r="N93" s="3" t="n">
        <v>61</v>
      </c>
      <c r="O93" s="3" t="n">
        <v>61</v>
      </c>
      <c r="P93" s="5" t="n">
        <v>0</v>
      </c>
      <c r="Q93" s="5" t="n">
        <v>0.2103772461414337</v>
      </c>
      <c r="R93" s="5" t="n">
        <v>0.1779918223619461</v>
      </c>
      <c r="S93" s="5" t="n">
        <v>-0.03238542377948758</v>
      </c>
      <c r="T93" s="5" t="n">
        <v>0</v>
      </c>
      <c r="U93" s="5" t="n">
        <v>0</v>
      </c>
      <c r="V93" s="5" t="n">
        <v>0</v>
      </c>
      <c r="W93" s="5" t="n">
        <v>0.4005025726935503</v>
      </c>
      <c r="X93" s="5" t="n">
        <v>0.4005025726935503</v>
      </c>
      <c r="Y93" s="5" t="n">
        <v>0</v>
      </c>
      <c r="Z93" s="5" t="n">
        <v>0.1979166807989464</v>
      </c>
      <c r="AA93" s="5" t="n">
        <v>0.1979166807989464</v>
      </c>
      <c r="AB93" s="5" t="n">
        <v>0</v>
      </c>
      <c r="AC93" s="5" t="n">
        <v>0.0067009692473375</v>
      </c>
      <c r="AD93" s="5" t="n">
        <v>0.0067009692473375</v>
      </c>
      <c r="AE93" s="5" t="n">
        <v>0</v>
      </c>
      <c r="AF93" s="5" t="n">
        <v>0.2120001413559637</v>
      </c>
      <c r="AG93" s="5" t="n">
        <v>0.2120001413559637</v>
      </c>
      <c r="AH93" s="5" t="n">
        <v>0</v>
      </c>
      <c r="AI93" s="5" t="n">
        <v>90.91</v>
      </c>
      <c r="AJ93" s="5" t="n">
        <v>90.91</v>
      </c>
      <c r="AK93" s="5" t="n">
        <v>0</v>
      </c>
      <c r="AL93" s="5" t="n">
        <v>18.38105103935296</v>
      </c>
      <c r="AM93" s="5" t="n">
        <v>18.38105010986328</v>
      </c>
      <c r="AN93" s="5" t="n">
        <v>-9.294896834433075e-07</v>
      </c>
      <c r="AO93" s="5" t="n">
        <v>0.9836065573770492</v>
      </c>
      <c r="AP93" s="5" t="n">
        <v>0.9836065573770492</v>
      </c>
      <c r="AQ93" s="5" t="n">
        <v>0</v>
      </c>
      <c r="AR93" s="5" t="n">
        <v>0.0491803278688524</v>
      </c>
      <c r="AS93" s="5" t="n">
        <v>0.0491803278688524</v>
      </c>
      <c r="AT93" s="5" t="n">
        <v>0</v>
      </c>
      <c r="AU93" s="5" t="n">
        <v>0.1639344262295081</v>
      </c>
      <c r="AV93" s="5" t="n">
        <v>0.1639344262295081</v>
      </c>
      <c r="AW93" s="5" t="n">
        <v>0</v>
      </c>
      <c r="AX93" s="5" t="n">
        <v>0.1475409836065573</v>
      </c>
      <c r="AY93" s="5" t="n">
        <v>0.1475409836065573</v>
      </c>
      <c r="AZ93" s="5" t="n">
        <v>0</v>
      </c>
      <c r="BA93" s="3" t="inlineStr">
        <is>
          <t>PMTKVQAELDETKIILHNTMESLLERGEKLDDLVSKSEVLGTQSKAFYKTARKQNSCCAIM</t>
        </is>
      </c>
      <c r="BB93" s="3" t="inlineStr">
        <is>
          <t>PMTKVQAELDETKIILHNTMESLLERGEKLDDLVSKSEVLGTQSKAFYKTARKQNSCCAIM</t>
        </is>
      </c>
    </row>
    <row r="94">
      <c r="A94" s="3" t="inlineStr">
        <is>
          <t>changed_values</t>
        </is>
      </c>
      <c r="B94" s="3" t="inlineStr">
        <is>
          <t>O43291</t>
        </is>
      </c>
      <c r="C94" s="3" t="inlineStr">
        <is>
          <t>SPINT2 HAI2 KOP</t>
        </is>
      </c>
      <c r="D94" s="3" t="inlineStr">
        <is>
          <t>BPTI/Kunitz inhibitor</t>
        </is>
      </c>
      <c r="E94" s="3" t="n">
        <v>252</v>
      </c>
      <c r="F94" s="3" t="n">
        <v>252</v>
      </c>
      <c r="G94" s="5" t="n">
        <v>0</v>
      </c>
      <c r="H94" s="3" t="n">
        <v>38</v>
      </c>
      <c r="I94" s="3" t="n">
        <v>38</v>
      </c>
      <c r="J94" s="5" t="n">
        <v>0</v>
      </c>
      <c r="K94" s="3" t="n">
        <v>88</v>
      </c>
      <c r="L94" s="3" t="n">
        <v>88</v>
      </c>
      <c r="M94" s="5" t="n">
        <v>0</v>
      </c>
      <c r="N94" s="3" t="n">
        <v>51</v>
      </c>
      <c r="O94" s="3" t="n">
        <v>51</v>
      </c>
      <c r="P94" s="5" t="n">
        <v>0</v>
      </c>
      <c r="Q94" s="5" t="n">
        <v>0.1300482302904129</v>
      </c>
      <c r="R94" s="5" t="n">
        <v>0.1904627531766891</v>
      </c>
      <c r="S94" s="5" t="n">
        <v>0.06041452288627619</v>
      </c>
      <c r="T94" s="5" t="n">
        <v>0</v>
      </c>
      <c r="U94" s="5" t="n">
        <v>0</v>
      </c>
      <c r="V94" s="5" t="n">
        <v>0</v>
      </c>
      <c r="W94" s="5" t="n">
        <v>0.0474100087796312</v>
      </c>
      <c r="X94" s="5" t="n">
        <v>0.0474100087796312</v>
      </c>
      <c r="Y94" s="5" t="n">
        <v>0</v>
      </c>
      <c r="Z94" s="5" t="n">
        <v>0.2615505243315449</v>
      </c>
      <c r="AA94" s="5" t="n">
        <v>0.2048445078853882</v>
      </c>
      <c r="AB94" s="5" t="n">
        <v>-0.05670601644615672</v>
      </c>
      <c r="AC94" s="5" t="n">
        <v>0.0032191981270119</v>
      </c>
      <c r="AD94" s="5" t="n">
        <v>0.0032191981270119</v>
      </c>
      <c r="AE94" s="5" t="n">
        <v>0</v>
      </c>
      <c r="AF94" s="5" t="n">
        <v>0.160088308465643</v>
      </c>
      <c r="AG94" s="5" t="n">
        <v>0.1280494091735645</v>
      </c>
      <c r="AH94" s="5" t="n">
        <v>-0.03203889929207851</v>
      </c>
      <c r="AI94" s="5" t="n">
        <v>81.13</v>
      </c>
      <c r="AJ94" s="5" t="n">
        <v>81.13</v>
      </c>
      <c r="AK94" s="5" t="n">
        <v>0</v>
      </c>
      <c r="AL94" s="5" t="n">
        <v>10.67195674130063</v>
      </c>
      <c r="AM94" s="5" t="n">
        <v>10.44214534759522</v>
      </c>
      <c r="AN94" s="5" t="n">
        <v>-0.2298113937054111</v>
      </c>
      <c r="AO94" s="5" t="n">
        <v>0.9019607843137256</v>
      </c>
      <c r="AP94" s="5" t="n">
        <v>0.8627450980392157</v>
      </c>
      <c r="AQ94" s="5" t="n">
        <v>-0.03921568627450989</v>
      </c>
      <c r="AR94" s="5" t="n">
        <v>0.1372549019607843</v>
      </c>
      <c r="AS94" s="5" t="n">
        <v>0.07843137254901961</v>
      </c>
      <c r="AT94" s="5" t="n">
        <v>-0.05882352941176469</v>
      </c>
      <c r="AU94" s="5" t="n">
        <v>0.1372549019607843</v>
      </c>
      <c r="AV94" s="5" t="n">
        <v>0.1372549019607843</v>
      </c>
      <c r="AW94" s="5" t="n">
        <v>0</v>
      </c>
      <c r="AX94" s="5" t="n">
        <v>0.0588235294117647</v>
      </c>
      <c r="AY94" s="5" t="n">
        <v>0.07843137254901961</v>
      </c>
      <c r="AZ94" s="5" t="n">
        <v>0.01960784313725491</v>
      </c>
      <c r="BA94" s="3" t="inlineStr">
        <is>
          <t>CLVSKVVGRCRASMPRWWYNVTDGSCQLFVYGGCDGNSNNYLTKEECLKKC</t>
        </is>
      </c>
      <c r="BB94" s="3" t="inlineStr">
        <is>
          <t>CLVSKVVGRCRASMPRWWYNVTDGSCQLFVYGGCDGNSNNYLTKEECLKKC</t>
        </is>
      </c>
    </row>
    <row r="95">
      <c r="A95" s="3" t="inlineStr">
        <is>
          <t>changed_values</t>
        </is>
      </c>
      <c r="B95" s="3" t="inlineStr">
        <is>
          <t>O43291</t>
        </is>
      </c>
      <c r="C95" s="3" t="inlineStr">
        <is>
          <t>SPINT2 HAI2 KOP</t>
        </is>
      </c>
      <c r="D95" s="3" t="inlineStr">
        <is>
          <t>BPTI/Kunitz inhibitor</t>
        </is>
      </c>
      <c r="E95" s="3" t="n">
        <v>252</v>
      </c>
      <c r="F95" s="3" t="n">
        <v>252</v>
      </c>
      <c r="G95" s="5" t="n">
        <v>0</v>
      </c>
      <c r="H95" s="3" t="n">
        <v>133</v>
      </c>
      <c r="I95" s="3" t="n">
        <v>133</v>
      </c>
      <c r="J95" s="5" t="n">
        <v>0</v>
      </c>
      <c r="K95" s="3" t="n">
        <v>183</v>
      </c>
      <c r="L95" s="3" t="n">
        <v>183</v>
      </c>
      <c r="M95" s="5" t="n">
        <v>0</v>
      </c>
      <c r="N95" s="3" t="n">
        <v>51</v>
      </c>
      <c r="O95" s="3" t="n">
        <v>51</v>
      </c>
      <c r="P95" s="5" t="n">
        <v>0</v>
      </c>
      <c r="Q95" s="5" t="n">
        <v>0.1391806006431579</v>
      </c>
      <c r="R95" s="5" t="n">
        <v>0.2716431617736816</v>
      </c>
      <c r="S95" s="5" t="n">
        <v>0.1324625611305237</v>
      </c>
      <c r="T95" s="5" t="n">
        <v>0</v>
      </c>
      <c r="U95" s="5" t="n">
        <v>0.07843137254901961</v>
      </c>
      <c r="V95" s="5" t="n">
        <v>0.07843137254901961</v>
      </c>
      <c r="W95" s="5" t="n">
        <v>0.0503365525314603</v>
      </c>
      <c r="X95" s="5" t="n">
        <v>0.0503365525314603</v>
      </c>
      <c r="Y95" s="5" t="n">
        <v>0</v>
      </c>
      <c r="Z95" s="5" t="n">
        <v>0.2147618267754548</v>
      </c>
      <c r="AA95" s="5" t="n">
        <v>0.1544628757541761</v>
      </c>
      <c r="AB95" s="5" t="n">
        <v>-0.06029895102127869</v>
      </c>
      <c r="AC95" s="5" t="n">
        <v>0.0034143010438006</v>
      </c>
      <c r="AD95" s="5" t="n">
        <v>0.0034143010438006</v>
      </c>
      <c r="AE95" s="5" t="n">
        <v>0</v>
      </c>
      <c r="AF95" s="5" t="n">
        <v>0.1344120348985933</v>
      </c>
      <c r="AG95" s="5" t="n">
        <v>0.1003431275715709</v>
      </c>
      <c r="AH95" s="5" t="n">
        <v>-0.03406890732702239</v>
      </c>
      <c r="AI95" s="5" t="n">
        <v>81.13</v>
      </c>
      <c r="AJ95" s="5" t="n">
        <v>81.13</v>
      </c>
      <c r="AK95" s="5" t="n">
        <v>0</v>
      </c>
      <c r="AL95" s="5" t="n">
        <v>10.67195674130063</v>
      </c>
      <c r="AM95" s="5" t="n">
        <v>10.44214534759522</v>
      </c>
      <c r="AN95" s="5" t="n">
        <v>-0.2298113937054111</v>
      </c>
      <c r="AO95" s="5" t="n">
        <v>0.9019607843137256</v>
      </c>
      <c r="AP95" s="5" t="n">
        <v>0.8627450980392157</v>
      </c>
      <c r="AQ95" s="5" t="n">
        <v>-0.03921568627450989</v>
      </c>
      <c r="AR95" s="5" t="n">
        <v>0.1372549019607843</v>
      </c>
      <c r="AS95" s="5" t="n">
        <v>0.07843137254901961</v>
      </c>
      <c r="AT95" s="5" t="n">
        <v>-0.05882352941176469</v>
      </c>
      <c r="AU95" s="5" t="n">
        <v>0.1372549019607843</v>
      </c>
      <c r="AV95" s="5" t="n">
        <v>0.1372549019607843</v>
      </c>
      <c r="AW95" s="5" t="n">
        <v>0</v>
      </c>
      <c r="AX95" s="5" t="n">
        <v>0.0588235294117647</v>
      </c>
      <c r="AY95" s="5" t="n">
        <v>0.07843137254901961</v>
      </c>
      <c r="AZ95" s="5" t="n">
        <v>0.01960784313725491</v>
      </c>
      <c r="BA95" s="3" t="inlineStr">
        <is>
          <t>CTANAVTGPCRASFPRWYFDVERNSCNNFIYGGCRGNKNSYRSEEACMLRC</t>
        </is>
      </c>
      <c r="BB95" s="3" t="inlineStr">
        <is>
          <t>CTANAVTGPCRASFPRWYFDVERNSCNNFIYGGCRGNKNSYRSEEACMLRC</t>
        </is>
      </c>
    </row>
    <row r="96">
      <c r="A96" s="3" t="inlineStr">
        <is>
          <t>changed_values</t>
        </is>
      </c>
      <c r="B96" s="3" t="inlineStr">
        <is>
          <t>O43307</t>
        </is>
      </c>
      <c r="C96" s="3" t="inlineStr">
        <is>
          <t>ARHGEF9 ARHDH9 KIAA0424</t>
        </is>
      </c>
      <c r="D96" s="3" t="inlineStr">
        <is>
          <t>SH</t>
        </is>
      </c>
      <c r="E96" s="3" t="n">
        <v>516</v>
      </c>
      <c r="F96" s="3" t="n">
        <v>516</v>
      </c>
      <c r="G96" s="5" t="n">
        <v>0</v>
      </c>
      <c r="H96" s="3" t="n">
        <v>8</v>
      </c>
      <c r="I96" s="3" t="n">
        <v>8</v>
      </c>
      <c r="J96" s="5" t="n">
        <v>0</v>
      </c>
      <c r="K96" s="3" t="n">
        <v>67</v>
      </c>
      <c r="L96" s="3" t="n">
        <v>67</v>
      </c>
      <c r="M96" s="5" t="n">
        <v>0</v>
      </c>
      <c r="N96" s="3" t="n">
        <v>60</v>
      </c>
      <c r="O96" s="3" t="n">
        <v>60</v>
      </c>
      <c r="P96" s="5" t="n">
        <v>0</v>
      </c>
      <c r="Q96" s="5" t="n">
        <v>0.1368860453367233</v>
      </c>
      <c r="R96" s="5" t="n">
        <v>0.1050750091671943</v>
      </c>
      <c r="S96" s="5" t="n">
        <v>-0.031811036169529</v>
      </c>
      <c r="T96" s="5" t="n">
        <v>0</v>
      </c>
      <c r="U96" s="5" t="n">
        <v>0</v>
      </c>
      <c r="V96" s="5" t="n">
        <v>0</v>
      </c>
      <c r="W96" s="5" t="n">
        <v>0.000219298245614</v>
      </c>
      <c r="X96" s="5" t="n">
        <v>0.000219298245614</v>
      </c>
      <c r="Y96" s="5" t="n">
        <v>0</v>
      </c>
      <c r="Z96" s="5" t="n">
        <v>0.2120598134701876</v>
      </c>
      <c r="AA96" s="5" t="n">
        <v>0.2120598134701876</v>
      </c>
      <c r="AB96" s="5" t="n">
        <v>0</v>
      </c>
      <c r="AC96" s="5" t="n">
        <v>0.0009868421052631</v>
      </c>
      <c r="AD96" s="5" t="n">
        <v>0.0009868421052631</v>
      </c>
      <c r="AE96" s="5" t="n">
        <v>0</v>
      </c>
      <c r="AF96" s="5" t="n">
        <v>0.1200525007510069</v>
      </c>
      <c r="AG96" s="5" t="n">
        <v>0.1200525007510068</v>
      </c>
      <c r="AH96" s="5" t="n">
        <v>-9.71445146547012e-17</v>
      </c>
      <c r="AI96" s="5" t="n">
        <v>80.13</v>
      </c>
      <c r="AJ96" s="5" t="n">
        <v>80.13</v>
      </c>
      <c r="AK96" s="5" t="n">
        <v>0</v>
      </c>
      <c r="AL96" s="5" t="n">
        <v>10.81473165102678</v>
      </c>
      <c r="AM96" s="5" t="n">
        <v>10.81473159790039</v>
      </c>
      <c r="AN96" s="5" t="n">
        <v>-5.312638506893563e-08</v>
      </c>
      <c r="AO96" s="5" t="n">
        <v>0.7833333333333333</v>
      </c>
      <c r="AP96" s="5" t="n">
        <v>0.7833333333333333</v>
      </c>
      <c r="AQ96" s="5" t="n">
        <v>0</v>
      </c>
      <c r="AR96" s="5" t="n">
        <v>0.1166666666666666</v>
      </c>
      <c r="AS96" s="5" t="n">
        <v>0.1166666666666666</v>
      </c>
      <c r="AT96" s="5" t="n">
        <v>0</v>
      </c>
      <c r="AU96" s="5" t="n">
        <v>0.0833333333333333</v>
      </c>
      <c r="AV96" s="5" t="n">
        <v>0.0833333333333333</v>
      </c>
      <c r="AW96" s="5" t="n">
        <v>0</v>
      </c>
      <c r="AX96" s="5" t="n">
        <v>0.1833333333333333</v>
      </c>
      <c r="AY96" s="5" t="n">
        <v>0.1833333333333333</v>
      </c>
      <c r="AZ96" s="5" t="n">
        <v>0</v>
      </c>
      <c r="BA96" s="3" t="inlineStr">
        <is>
          <t>DSIVSAEAVWDHVTMANRELAFKAGDVIKVLDASNKDWWWGQIDDEEGWFPASFVRLWVN</t>
        </is>
      </c>
      <c r="BB96" s="3" t="inlineStr">
        <is>
          <t>DSIVSAEAVWDHVTMANRELAFKAGDVIKVLDASNKDWWWGQIDDEEGWFPASFVRLWVN</t>
        </is>
      </c>
    </row>
    <row r="97">
      <c r="A97" s="3" t="inlineStr">
        <is>
          <t>changed_values</t>
        </is>
      </c>
      <c r="B97" s="3" t="inlineStr">
        <is>
          <t>O43463</t>
        </is>
      </c>
      <c r="C97" s="3" t="inlineStr">
        <is>
          <t>SUV39H1 KMT1A SUV39H</t>
        </is>
      </c>
      <c r="D97" s="3" t="inlineStr">
        <is>
          <t>Chromo</t>
        </is>
      </c>
      <c r="E97" s="3" t="n">
        <v>412</v>
      </c>
      <c r="F97" s="3" t="n">
        <v>412</v>
      </c>
      <c r="G97" s="5" t="n">
        <v>0</v>
      </c>
      <c r="H97" s="3" t="n">
        <v>43</v>
      </c>
      <c r="I97" s="3" t="n">
        <v>43</v>
      </c>
      <c r="J97" s="5" t="n">
        <v>0</v>
      </c>
      <c r="K97" s="3" t="n">
        <v>101</v>
      </c>
      <c r="L97" s="3" t="n">
        <v>101</v>
      </c>
      <c r="M97" s="5" t="n">
        <v>0</v>
      </c>
      <c r="N97" s="3" t="n">
        <v>59</v>
      </c>
      <c r="O97" s="3" t="n">
        <v>59</v>
      </c>
      <c r="P97" s="5" t="n">
        <v>0</v>
      </c>
      <c r="Q97" s="5" t="n">
        <v>0.1513379514217376</v>
      </c>
      <c r="R97" s="5" t="n">
        <v>0.09716948121786111</v>
      </c>
      <c r="S97" s="5" t="n">
        <v>-0.05416847020387648</v>
      </c>
      <c r="T97" s="5" t="n">
        <v>0</v>
      </c>
      <c r="U97" s="5" t="n">
        <v>0</v>
      </c>
      <c r="V97" s="5" t="n">
        <v>0</v>
      </c>
      <c r="W97" s="5" t="n">
        <v>0.385557209391655</v>
      </c>
      <c r="X97" s="5" t="n">
        <v>0.385557209391655</v>
      </c>
      <c r="Y97" s="5" t="n">
        <v>0</v>
      </c>
      <c r="Z97" s="5" t="n">
        <v>0.1634387408219853</v>
      </c>
      <c r="AA97" s="5" t="n">
        <v>0.2652118510032603</v>
      </c>
      <c r="AB97" s="5" t="n">
        <v>0.101773110181275</v>
      </c>
      <c r="AC97" s="5" t="n">
        <v>0.0024007298218658</v>
      </c>
      <c r="AD97" s="5" t="n">
        <v>0.0024007298218658</v>
      </c>
      <c r="AE97" s="5" t="n">
        <v>0</v>
      </c>
      <c r="AF97" s="5" t="n">
        <v>0.1880244557608494</v>
      </c>
      <c r="AG97" s="5" t="n">
        <v>0.2455262630132697</v>
      </c>
      <c r="AH97" s="5" t="n">
        <v>0.05750180725242032</v>
      </c>
      <c r="AI97" s="5" t="n">
        <v>88.48999999999999</v>
      </c>
      <c r="AJ97" s="5" t="n">
        <v>88.48999999999999</v>
      </c>
      <c r="AK97" s="5" t="n">
        <v>0</v>
      </c>
      <c r="AL97" s="5" t="n">
        <v>11.01735559793693</v>
      </c>
      <c r="AM97" s="5" t="n">
        <v>12.5102710723877</v>
      </c>
      <c r="AN97" s="5" t="n">
        <v>1.492915474450765</v>
      </c>
      <c r="AO97" s="5" t="n">
        <v>0.7580645161290323</v>
      </c>
      <c r="AP97" s="5" t="n">
        <v>0.8813559322033898</v>
      </c>
      <c r="AQ97" s="5" t="n">
        <v>0.1232914160743576</v>
      </c>
      <c r="AR97" s="5" t="n">
        <v>0.0806451612903225</v>
      </c>
      <c r="AS97" s="5" t="n">
        <v>0.1694915254237288</v>
      </c>
      <c r="AT97" s="5" t="n">
        <v>0.08884636413340631</v>
      </c>
      <c r="AU97" s="5" t="n">
        <v>0.1290322580645161</v>
      </c>
      <c r="AV97" s="5" t="n">
        <v>0.2372881355932203</v>
      </c>
      <c r="AW97" s="5" t="n">
        <v>0.1082558775287042</v>
      </c>
      <c r="AX97" s="5" t="n">
        <v>0.0806451612903225</v>
      </c>
      <c r="AY97" s="5" t="n">
        <v>0.1864406779661017</v>
      </c>
      <c r="AZ97" s="5" t="n">
        <v>0.1057955166757792</v>
      </c>
      <c r="BA97" s="3" t="inlineStr">
        <is>
          <t>FEVEYLCDYKKIREQEYYLVKWRGYPDSESTWEPRQNLKCVRILKQFHKDLERELLRRH</t>
        </is>
      </c>
      <c r="BB97" s="3" t="inlineStr">
        <is>
          <t>FEVEYLCDYKKIREQEYYLVKWRGYPDSESTWEPRQNLKCVRILKQFHKDLERELLRRH</t>
        </is>
      </c>
    </row>
    <row r="98">
      <c r="A98" s="3" t="inlineStr">
        <is>
          <t>changed_values</t>
        </is>
      </c>
      <c r="B98" s="3" t="inlineStr">
        <is>
          <t>O43463</t>
        </is>
      </c>
      <c r="C98" s="3" t="inlineStr">
        <is>
          <t>SUV39H1 KMT1A SUV39H</t>
        </is>
      </c>
      <c r="D98" s="3" t="inlineStr">
        <is>
          <t>Post-SET</t>
        </is>
      </c>
      <c r="E98" s="3" t="n">
        <v>412</v>
      </c>
      <c r="F98" s="3" t="n">
        <v>412</v>
      </c>
      <c r="G98" s="5" t="n">
        <v>0</v>
      </c>
      <c r="H98" s="3" t="n">
        <v>396</v>
      </c>
      <c r="I98" s="3" t="n">
        <v>396</v>
      </c>
      <c r="J98" s="5" t="n">
        <v>0</v>
      </c>
      <c r="K98" s="3" t="n">
        <v>412</v>
      </c>
      <c r="L98" s="3" t="n">
        <v>412</v>
      </c>
      <c r="M98" s="5" t="n">
        <v>0</v>
      </c>
      <c r="N98" s="3" t="n">
        <v>17</v>
      </c>
      <c r="O98" s="3" t="n">
        <v>17</v>
      </c>
      <c r="P98" s="5" t="n">
        <v>0</v>
      </c>
      <c r="Q98" s="5" t="n">
        <v>0.1838402897119522</v>
      </c>
      <c r="R98" s="5" t="n">
        <v>0.284482330083847</v>
      </c>
      <c r="S98" s="5" t="n">
        <v>0.1006420403718948</v>
      </c>
      <c r="T98" s="5" t="n">
        <v>0</v>
      </c>
      <c r="U98" s="5" t="n">
        <v>0</v>
      </c>
      <c r="V98" s="5" t="n">
        <v>0</v>
      </c>
      <c r="W98" s="5" t="n">
        <v>0.3277736411020104</v>
      </c>
      <c r="X98" s="5" t="n">
        <v>0.3277736411020104</v>
      </c>
      <c r="Y98" s="5" t="n">
        <v>0</v>
      </c>
      <c r="Z98" s="5" t="n">
        <v>0.6756238275795171</v>
      </c>
      <c r="AA98" s="5" t="n">
        <v>0.7150862955981384</v>
      </c>
      <c r="AB98" s="5" t="n">
        <v>0.0394624680186213</v>
      </c>
      <c r="AC98" s="5" t="n">
        <v>0.0035740878629932</v>
      </c>
      <c r="AD98" s="5" t="n">
        <v>0.0035740878629932</v>
      </c>
      <c r="AE98" s="5" t="n">
        <v>0</v>
      </c>
      <c r="AF98" s="5" t="n">
        <v>0.4633559063650034</v>
      </c>
      <c r="AG98" s="5" t="n">
        <v>0.4856522007955245</v>
      </c>
      <c r="AH98" s="5" t="n">
        <v>0.02229629443052111</v>
      </c>
      <c r="AI98" s="5" t="n">
        <v>88.48999999999999</v>
      </c>
      <c r="AJ98" s="5" t="n">
        <v>88.48999999999999</v>
      </c>
      <c r="AK98" s="5" t="n">
        <v>0</v>
      </c>
      <c r="AL98" s="5" t="n">
        <v>11.01735559793693</v>
      </c>
      <c r="AM98" s="5" t="n">
        <v>12.5102710723877</v>
      </c>
      <c r="AN98" s="5" t="n">
        <v>1.492915474450765</v>
      </c>
      <c r="AO98" s="5" t="n">
        <v>0.7580645161290323</v>
      </c>
      <c r="AP98" s="5" t="n">
        <v>0.8813559322033898</v>
      </c>
      <c r="AQ98" s="5" t="n">
        <v>0.1232914160743576</v>
      </c>
      <c r="AR98" s="5" t="n">
        <v>0.0806451612903225</v>
      </c>
      <c r="AS98" s="5" t="n">
        <v>0.1694915254237288</v>
      </c>
      <c r="AT98" s="5" t="n">
        <v>0.08884636413340631</v>
      </c>
      <c r="AU98" s="5" t="n">
        <v>0.1290322580645161</v>
      </c>
      <c r="AV98" s="5" t="n">
        <v>0.2372881355932203</v>
      </c>
      <c r="AW98" s="5" t="n">
        <v>0.1082558775287042</v>
      </c>
      <c r="AX98" s="5" t="n">
        <v>0.0806451612903225</v>
      </c>
      <c r="AY98" s="5" t="n">
        <v>0.1864406779661017</v>
      </c>
      <c r="AZ98" s="5" t="n">
        <v>0.1057955166757792</v>
      </c>
      <c r="BA98" s="3" t="inlineStr">
        <is>
          <t>VRIECKCGTESCRKYLF</t>
        </is>
      </c>
      <c r="BB98" s="3" t="inlineStr">
        <is>
          <t>VRIECKCGTESCRKYLF</t>
        </is>
      </c>
    </row>
    <row r="99">
      <c r="A99" s="3" t="inlineStr">
        <is>
          <t>changed_values</t>
        </is>
      </c>
      <c r="B99" s="3" t="inlineStr">
        <is>
          <t>O43463</t>
        </is>
      </c>
      <c r="C99" s="3" t="inlineStr">
        <is>
          <t>SUV39H1 KMT1A SUV39H</t>
        </is>
      </c>
      <c r="D99" s="3" t="inlineStr">
        <is>
          <t>Pre-SET</t>
        </is>
      </c>
      <c r="E99" s="3" t="n">
        <v>412</v>
      </c>
      <c r="F99" s="3" t="n">
        <v>412</v>
      </c>
      <c r="G99" s="5" t="n">
        <v>0</v>
      </c>
      <c r="H99" s="3" t="n">
        <v>179</v>
      </c>
      <c r="I99" s="3" t="n">
        <v>179</v>
      </c>
      <c r="J99" s="5" t="n">
        <v>0</v>
      </c>
      <c r="K99" s="3" t="n">
        <v>240</v>
      </c>
      <c r="L99" s="3" t="n">
        <v>240</v>
      </c>
      <c r="M99" s="5" t="n">
        <v>0</v>
      </c>
      <c r="N99" s="3" t="n">
        <v>62</v>
      </c>
      <c r="O99" s="3" t="n">
        <v>62</v>
      </c>
      <c r="P99" s="5" t="n">
        <v>0</v>
      </c>
      <c r="Q99" s="5" t="n">
        <v>0.1322098225355148</v>
      </c>
      <c r="R99" s="5" t="n">
        <v>0.1293209642171859</v>
      </c>
      <c r="S99" s="5" t="n">
        <v>-0.002888858318328913</v>
      </c>
      <c r="T99" s="5" t="n">
        <v>0</v>
      </c>
      <c r="U99" s="5" t="n">
        <v>0</v>
      </c>
      <c r="V99" s="5" t="n">
        <v>0</v>
      </c>
      <c r="W99" s="5" t="n">
        <v>0.3534101382488479</v>
      </c>
      <c r="X99" s="5" t="n">
        <v>0.3534101382488479</v>
      </c>
      <c r="Y99" s="5" t="n">
        <v>0</v>
      </c>
      <c r="Z99" s="5" t="n">
        <v>0.2615299767313757</v>
      </c>
      <c r="AA99" s="5" t="n">
        <v>0.3513696510159981</v>
      </c>
      <c r="AB99" s="5" t="n">
        <v>0.08983967428462242</v>
      </c>
      <c r="AC99" s="5" t="n">
        <v>0.0021658986175115</v>
      </c>
      <c r="AD99" s="5" t="n">
        <v>0.0021658986175115</v>
      </c>
      <c r="AE99" s="5" t="n">
        <v>0</v>
      </c>
      <c r="AF99" s="5" t="n">
        <v>0.2354617640421673</v>
      </c>
      <c r="AG99" s="5" t="n">
        <v>0.2862211800129791</v>
      </c>
      <c r="AH99" s="5" t="n">
        <v>0.05075941597081179</v>
      </c>
      <c r="AI99" s="5" t="n">
        <v>88.48999999999999</v>
      </c>
      <c r="AJ99" s="5" t="n">
        <v>88.48999999999999</v>
      </c>
      <c r="AK99" s="5" t="n">
        <v>0</v>
      </c>
      <c r="AL99" s="5" t="n">
        <v>11.01735559793693</v>
      </c>
      <c r="AM99" s="5" t="n">
        <v>12.5102710723877</v>
      </c>
      <c r="AN99" s="5" t="n">
        <v>1.492915474450765</v>
      </c>
      <c r="AO99" s="5" t="n">
        <v>0.7580645161290323</v>
      </c>
      <c r="AP99" s="5" t="n">
        <v>0.8813559322033898</v>
      </c>
      <c r="AQ99" s="5" t="n">
        <v>0.1232914160743576</v>
      </c>
      <c r="AR99" s="5" t="n">
        <v>0.0806451612903225</v>
      </c>
      <c r="AS99" s="5" t="n">
        <v>0.1694915254237288</v>
      </c>
      <c r="AT99" s="5" t="n">
        <v>0.08884636413340631</v>
      </c>
      <c r="AU99" s="5" t="n">
        <v>0.1290322580645161</v>
      </c>
      <c r="AV99" s="5" t="n">
        <v>0.2372881355932203</v>
      </c>
      <c r="AW99" s="5" t="n">
        <v>0.1082558775287042</v>
      </c>
      <c r="AX99" s="5" t="n">
        <v>0.0806451612903225</v>
      </c>
      <c r="AY99" s="5" t="n">
        <v>0.1864406779661017</v>
      </c>
      <c r="AZ99" s="5" t="n">
        <v>0.1057955166757792</v>
      </c>
      <c r="BA99" s="3" t="inlineStr">
        <is>
          <t>VGCECQDCLWAPTGGCCPGASLHKFAYNDQGQVRLRAGLPIYECNSRCRCGYDCPNRVVQKG</t>
        </is>
      </c>
      <c r="BB99" s="3" t="inlineStr">
        <is>
          <t>VGCECQDCLWAPTGGCCPGASLHKFAYNDQGQVRLRAGLPIYECNSRCRCGYDCPNRVVQKG</t>
        </is>
      </c>
    </row>
    <row r="100">
      <c r="A100" s="3" t="inlineStr">
        <is>
          <t>changed_values</t>
        </is>
      </c>
      <c r="B100" s="3" t="inlineStr">
        <is>
          <t>O43506</t>
        </is>
      </c>
      <c r="C100" s="3" t="inlineStr">
        <is>
          <t>ADAM20</t>
        </is>
      </c>
      <c r="D100" s="3" t="inlineStr">
        <is>
          <t>EGF-like</t>
        </is>
      </c>
      <c r="E100" s="3" t="n">
        <v>726</v>
      </c>
      <c r="F100" s="3" t="n">
        <v>726</v>
      </c>
      <c r="G100" s="5" t="n">
        <v>0</v>
      </c>
      <c r="H100" s="3" t="n">
        <v>635</v>
      </c>
      <c r="I100" s="3" t="n">
        <v>635</v>
      </c>
      <c r="J100" s="5" t="n">
        <v>0</v>
      </c>
      <c r="K100" s="3" t="n">
        <v>663</v>
      </c>
      <c r="L100" s="3" t="n">
        <v>663</v>
      </c>
      <c r="M100" s="5" t="n">
        <v>0</v>
      </c>
      <c r="N100" s="3" t="n">
        <v>29</v>
      </c>
      <c r="O100" s="3" t="n">
        <v>29</v>
      </c>
      <c r="P100" s="5" t="n">
        <v>0</v>
      </c>
      <c r="Q100" s="5" t="n">
        <v>0.3718670904636383</v>
      </c>
      <c r="R100" s="5" t="n">
        <v>0.2683827579021454</v>
      </c>
      <c r="S100" s="5" t="n">
        <v>-0.1034843325614929</v>
      </c>
      <c r="T100" s="5" t="n">
        <v>0</v>
      </c>
      <c r="U100" s="5" t="n">
        <v>0</v>
      </c>
      <c r="V100" s="5" t="n">
        <v>0</v>
      </c>
      <c r="W100" s="5" t="n">
        <v>0.1455498936328106</v>
      </c>
      <c r="X100" s="5" t="n">
        <v>0.1455498936328106</v>
      </c>
      <c r="Y100" s="5" t="n">
        <v>0</v>
      </c>
      <c r="Z100" s="5" t="n">
        <v>0.3702849079564416</v>
      </c>
      <c r="AA100" s="5" t="n">
        <v>0.3702849079564416</v>
      </c>
      <c r="AB100" s="5" t="n">
        <v>0</v>
      </c>
      <c r="AC100" s="5" t="n">
        <v>0.0026715480136545</v>
      </c>
      <c r="AD100" s="5" t="n">
        <v>0.0026715480136545</v>
      </c>
      <c r="AE100" s="5" t="n">
        <v>0</v>
      </c>
      <c r="AF100" s="5" t="n">
        <v>0.2456613762012471</v>
      </c>
      <c r="AG100" s="5" t="n">
        <v>0.2456613762012471</v>
      </c>
      <c r="AH100" s="5" t="n">
        <v>0</v>
      </c>
      <c r="AI100" s="5" t="n">
        <v>83.01000000000001</v>
      </c>
      <c r="AJ100" s="5" t="n">
        <v>83.01000000000001</v>
      </c>
      <c r="AK100" s="5" t="n">
        <v>0</v>
      </c>
      <c r="AL100" s="5" t="n">
        <v>8.750189878225097</v>
      </c>
      <c r="AM100" s="5" t="n">
        <v>8.750189781188965</v>
      </c>
      <c r="AN100" s="5" t="n">
        <v>-9.703613201850203e-08</v>
      </c>
      <c r="AO100" s="5" t="n">
        <v>0.8275862068965517</v>
      </c>
      <c r="AP100" s="5" t="n">
        <v>0.8275862068965517</v>
      </c>
      <c r="AQ100" s="5" t="n">
        <v>0</v>
      </c>
      <c r="AR100" s="5" t="n">
        <v>0.1724137931034483</v>
      </c>
      <c r="AS100" s="5" t="n">
        <v>0.1724137931034483</v>
      </c>
      <c r="AT100" s="5" t="n">
        <v>0</v>
      </c>
      <c r="AU100" s="5" t="n">
        <v>0.2068965517241379</v>
      </c>
      <c r="AV100" s="5" t="n">
        <v>0.2068965517241379</v>
      </c>
      <c r="AW100" s="5" t="n">
        <v>0</v>
      </c>
      <c r="AX100" s="5" t="n">
        <v>0.0344827586206896</v>
      </c>
      <c r="AY100" s="5" t="n">
        <v>0.0344827586206896</v>
      </c>
      <c r="AZ100" s="5" t="n">
        <v>0</v>
      </c>
      <c r="BA100" s="3" t="inlineStr">
        <is>
          <t>CQPKTCNMRGICNNKQHCHCNHEWAPPYC</t>
        </is>
      </c>
      <c r="BB100" s="3" t="inlineStr">
        <is>
          <t>CQPKTCNMRGICNNKQHCHCNHEWAPPYC</t>
        </is>
      </c>
    </row>
    <row r="101">
      <c r="A101" s="3" t="inlineStr">
        <is>
          <t>changed_values</t>
        </is>
      </c>
      <c r="B101" s="3" t="inlineStr">
        <is>
          <t>O43586</t>
        </is>
      </c>
      <c r="C101" s="3" t="inlineStr">
        <is>
          <t>PSTPIP1 CD2BP1</t>
        </is>
      </c>
      <c r="D101" s="3" t="inlineStr">
        <is>
          <t>SH</t>
        </is>
      </c>
      <c r="E101" s="3" t="n">
        <v>416</v>
      </c>
      <c r="F101" s="3" t="n">
        <v>416</v>
      </c>
      <c r="G101" s="5" t="n">
        <v>0</v>
      </c>
      <c r="H101" s="3" t="n">
        <v>359</v>
      </c>
      <c r="I101" s="3" t="n">
        <v>359</v>
      </c>
      <c r="J101" s="5" t="n">
        <v>0</v>
      </c>
      <c r="K101" s="3" t="n">
        <v>416</v>
      </c>
      <c r="L101" s="3" t="n">
        <v>416</v>
      </c>
      <c r="M101" s="5" t="n">
        <v>0</v>
      </c>
      <c r="N101" s="3" t="n">
        <v>58</v>
      </c>
      <c r="O101" s="3" t="n">
        <v>58</v>
      </c>
      <c r="P101" s="5" t="n">
        <v>0</v>
      </c>
      <c r="Q101" s="5" t="n">
        <v>0.2471499741077423</v>
      </c>
      <c r="R101" s="5" t="n">
        <v>0.1436810493469238</v>
      </c>
      <c r="S101" s="5" t="n">
        <v>-0.1034689247608185</v>
      </c>
      <c r="T101" s="5" t="n">
        <v>0</v>
      </c>
      <c r="U101" s="5" t="n">
        <v>0</v>
      </c>
      <c r="V101" s="5" t="n">
        <v>0</v>
      </c>
      <c r="W101" s="5" t="n">
        <v>9.632055480639568e-05</v>
      </c>
      <c r="X101" s="5" t="n">
        <v>9.632055480639568e-05</v>
      </c>
      <c r="Y101" s="5" t="n">
        <v>0</v>
      </c>
      <c r="Z101" s="5" t="n">
        <v>0.0457521297070261</v>
      </c>
      <c r="AA101" s="5" t="n">
        <v>0.0457521297070261</v>
      </c>
      <c r="AB101" s="5" t="n">
        <v>0</v>
      </c>
      <c r="AC101" s="5" t="n">
        <v>0.0001444808322095</v>
      </c>
      <c r="AD101" s="5" t="n">
        <v>0.0001444808322095</v>
      </c>
      <c r="AE101" s="5" t="n">
        <v>0</v>
      </c>
      <c r="AF101" s="5" t="n">
        <v>0.0259007623771301</v>
      </c>
      <c r="AG101" s="5" t="n">
        <v>0.0259007623771301</v>
      </c>
      <c r="AH101" s="5" t="n">
        <v>0</v>
      </c>
      <c r="AI101" s="5" t="n">
        <v>85.73</v>
      </c>
      <c r="AJ101" s="5" t="n">
        <v>85.73</v>
      </c>
      <c r="AK101" s="5" t="n">
        <v>0</v>
      </c>
      <c r="AL101" s="5" t="n">
        <v>10.462202396463</v>
      </c>
      <c r="AM101" s="5" t="n">
        <v>10.46220207214356</v>
      </c>
      <c r="AN101" s="5" t="n">
        <v>-3.243194441893138e-07</v>
      </c>
      <c r="AO101" s="5" t="n">
        <v>0.7931034482758621</v>
      </c>
      <c r="AP101" s="5" t="n">
        <v>0.7931034482758621</v>
      </c>
      <c r="AQ101" s="5" t="n">
        <v>0</v>
      </c>
      <c r="AR101" s="5" t="n">
        <v>0.1034482758620689</v>
      </c>
      <c r="AS101" s="5" t="n">
        <v>0.1034482758620689</v>
      </c>
      <c r="AT101" s="5" t="n">
        <v>0</v>
      </c>
      <c r="AU101" s="5" t="n">
        <v>0.0689655172413793</v>
      </c>
      <c r="AV101" s="5" t="n">
        <v>0.0689655172413793</v>
      </c>
      <c r="AW101" s="5" t="n">
        <v>0</v>
      </c>
      <c r="AX101" s="5" t="n">
        <v>0.2068965517241379</v>
      </c>
      <c r="AY101" s="5" t="n">
        <v>0.2068965517241379</v>
      </c>
      <c r="AZ101" s="5" t="n">
        <v>0</v>
      </c>
      <c r="BA101" s="3" t="inlineStr">
        <is>
          <t>SPAQEYRALYDYTAQNPDELDLSAGDILEVILEGEDGWWTVERNGQRGFVPGSYLEKL</t>
        </is>
      </c>
      <c r="BB101" s="3" t="inlineStr">
        <is>
          <t>SPAQEYRALYDYTAQNPDELDLSAGDILEVILEGEDGWWTVERNGQRGFVPGSYLEKL</t>
        </is>
      </c>
    </row>
    <row r="102">
      <c r="A102" s="3" t="inlineStr">
        <is>
          <t>changed_values</t>
        </is>
      </c>
      <c r="B102" s="3" t="inlineStr">
        <is>
          <t>O43707</t>
        </is>
      </c>
      <c r="C102" s="3" t="inlineStr">
        <is>
          <t>ACTN4</t>
        </is>
      </c>
      <c r="D102" s="3" t="inlineStr">
        <is>
          <t>EF-hand</t>
        </is>
      </c>
      <c r="E102" s="3" t="n">
        <v>911</v>
      </c>
      <c r="F102" s="3" t="n">
        <v>911</v>
      </c>
      <c r="G102" s="5" t="n">
        <v>0</v>
      </c>
      <c r="H102" s="3" t="n">
        <v>806</v>
      </c>
      <c r="I102" s="3" t="n">
        <v>806</v>
      </c>
      <c r="J102" s="5" t="n">
        <v>0</v>
      </c>
      <c r="K102" s="3" t="n">
        <v>841</v>
      </c>
      <c r="L102" s="3" t="n">
        <v>841</v>
      </c>
      <c r="M102" s="5" t="n">
        <v>0</v>
      </c>
      <c r="N102" s="3" t="n">
        <v>36</v>
      </c>
      <c r="O102" s="3" t="n">
        <v>36</v>
      </c>
      <c r="P102" s="5" t="n">
        <v>0</v>
      </c>
      <c r="Q102" s="5" t="n">
        <v>0.3657492995262146</v>
      </c>
      <c r="R102" s="5" t="n">
        <v>0.2411139011383056</v>
      </c>
      <c r="S102" s="5" t="n">
        <v>-0.124635398387909</v>
      </c>
      <c r="T102" s="5" t="n">
        <v>0.1111111111111111</v>
      </c>
      <c r="U102" s="5" t="n">
        <v>0</v>
      </c>
      <c r="V102" s="5" t="n">
        <v>-0.1111111111111111</v>
      </c>
      <c r="W102" s="5" t="n">
        <v>0.0243809523809523</v>
      </c>
      <c r="X102" s="5" t="n">
        <v>0.0243809523809523</v>
      </c>
      <c r="Y102" s="5" t="n">
        <v>0</v>
      </c>
      <c r="Z102" s="5" t="n">
        <v>0.336649060073137</v>
      </c>
      <c r="AA102" s="5" t="n">
        <v>0.3551014683853695</v>
      </c>
      <c r="AB102" s="5" t="n">
        <v>0.01845240831223249</v>
      </c>
      <c r="AC102" s="5" t="n">
        <v>0.0016825396825396</v>
      </c>
      <c r="AD102" s="5" t="n">
        <v>0.0016825396825396</v>
      </c>
      <c r="AE102" s="5" t="n">
        <v>0</v>
      </c>
      <c r="AF102" s="5" t="n">
        <v>0.1965434491000525</v>
      </c>
      <c r="AG102" s="5" t="n">
        <v>0.2069690597964639</v>
      </c>
      <c r="AH102" s="5" t="n">
        <v>0.0104256106964114</v>
      </c>
      <c r="AI102" s="5" t="n">
        <v>84.12</v>
      </c>
      <c r="AJ102" s="5" t="n">
        <v>84.12</v>
      </c>
      <c r="AK102" s="5" t="n">
        <v>0</v>
      </c>
      <c r="AL102" s="5" t="n">
        <v>9.997201845481928</v>
      </c>
      <c r="AM102" s="5" t="n">
        <v>10.72996425628662</v>
      </c>
      <c r="AN102" s="5" t="n">
        <v>0.7327624108046908</v>
      </c>
      <c r="AO102" s="5" t="n">
        <v>0.9166666666666666</v>
      </c>
      <c r="AP102" s="5" t="n">
        <v>0.9444444444444444</v>
      </c>
      <c r="AQ102" s="5" t="n">
        <v>0.02777777777777779</v>
      </c>
      <c r="AR102" s="5" t="n">
        <v>0.1944444444444444</v>
      </c>
      <c r="AS102" s="5" t="n">
        <v>0.1388888888888889</v>
      </c>
      <c r="AT102" s="5" t="n">
        <v>-0.0555555555555555</v>
      </c>
      <c r="AU102" s="5" t="n">
        <v>0.1388888888888889</v>
      </c>
      <c r="AV102" s="5" t="n">
        <v>0.0833333333333333</v>
      </c>
      <c r="AW102" s="5" t="n">
        <v>-0.05555555555555559</v>
      </c>
      <c r="AX102" s="5" t="n">
        <v>0.1666666666666666</v>
      </c>
      <c r="AY102" s="5" t="n">
        <v>0.1388888888888889</v>
      </c>
      <c r="AZ102" s="5" t="n">
        <v>-0.02777777777777771</v>
      </c>
      <c r="BA102" s="3" t="inlineStr">
        <is>
          <t>QGEAEFNRIMSLVDPNHSGLVTFQAFIDFMSRETTD</t>
        </is>
      </c>
      <c r="BB102" s="3" t="inlineStr">
        <is>
          <t>QGEAEFNRIMSLVDPNHSGLVTFQAFIDFMSRETTD</t>
        </is>
      </c>
    </row>
    <row r="103">
      <c r="A103" s="3" t="inlineStr">
        <is>
          <t>changed_values</t>
        </is>
      </c>
      <c r="B103" s="3" t="inlineStr">
        <is>
          <t>O43715</t>
        </is>
      </c>
      <c r="C103" s="3" t="inlineStr">
        <is>
          <t>TRIAP1 15E1.1 HSPC132</t>
        </is>
      </c>
      <c r="D103" s="3" t="inlineStr">
        <is>
          <t>CHCH</t>
        </is>
      </c>
      <c r="E103" s="3" t="n">
        <v>76</v>
      </c>
      <c r="F103" s="3" t="n">
        <v>76</v>
      </c>
      <c r="G103" s="5" t="n">
        <v>0</v>
      </c>
      <c r="H103" s="3" t="n">
        <v>5</v>
      </c>
      <c r="I103" s="3" t="n">
        <v>5</v>
      </c>
      <c r="J103" s="5" t="n">
        <v>0</v>
      </c>
      <c r="K103" s="3" t="n">
        <v>55</v>
      </c>
      <c r="L103" s="3" t="n">
        <v>55</v>
      </c>
      <c r="M103" s="5" t="n">
        <v>0</v>
      </c>
      <c r="N103" s="3" t="n">
        <v>51</v>
      </c>
      <c r="O103" s="3" t="n">
        <v>51</v>
      </c>
      <c r="P103" s="5" t="n">
        <v>0</v>
      </c>
      <c r="Q103" s="5" t="n">
        <v>0.1623286604881286</v>
      </c>
      <c r="R103" s="5" t="n">
        <v>0.1967470496892929</v>
      </c>
      <c r="S103" s="5" t="n">
        <v>0.0344183892011643</v>
      </c>
      <c r="T103" s="5" t="n">
        <v>0</v>
      </c>
      <c r="U103" s="5" t="n">
        <v>0</v>
      </c>
      <c r="V103" s="5" t="n">
        <v>0</v>
      </c>
      <c r="W103" s="5" t="n">
        <v>0.2988235294117647</v>
      </c>
      <c r="X103" s="5" t="n">
        <v>0.2988235294117647</v>
      </c>
      <c r="Y103" s="5" t="n">
        <v>0</v>
      </c>
      <c r="Z103" s="5" t="n">
        <v>0.0891845972401676</v>
      </c>
      <c r="AA103" s="5" t="n">
        <v>0.0891845972401676</v>
      </c>
      <c r="AB103" s="5" t="n">
        <v>0</v>
      </c>
      <c r="AC103" s="5" t="n">
        <v>0.0141176470588235</v>
      </c>
      <c r="AD103" s="5" t="n">
        <v>0.0141176470588235</v>
      </c>
      <c r="AE103" s="5" t="n">
        <v>0</v>
      </c>
      <c r="AF103" s="5" t="n">
        <v>0.1268387092054005</v>
      </c>
      <c r="AG103" s="5" t="n">
        <v>0.1268387092054005</v>
      </c>
      <c r="AH103" s="5" t="n">
        <v>0</v>
      </c>
      <c r="AI103" s="5" t="n">
        <v>87.64</v>
      </c>
      <c r="AJ103" s="5" t="n">
        <v>87.64</v>
      </c>
      <c r="AK103" s="5" t="n">
        <v>0</v>
      </c>
      <c r="AL103" s="5" t="n">
        <v>12.59801199876889</v>
      </c>
      <c r="AM103" s="5" t="n">
        <v>12.59801197052002</v>
      </c>
      <c r="AN103" s="5" t="n">
        <v>-2.82488716862872e-08</v>
      </c>
      <c r="AO103" s="5" t="n">
        <v>0.9411764705882352</v>
      </c>
      <c r="AP103" s="5" t="n">
        <v>0.9411764705882352</v>
      </c>
      <c r="AQ103" s="5" t="n">
        <v>0</v>
      </c>
      <c r="AR103" s="5" t="n">
        <v>0.1372549019607843</v>
      </c>
      <c r="AS103" s="5" t="n">
        <v>0.1372549019607843</v>
      </c>
      <c r="AT103" s="5" t="n">
        <v>0</v>
      </c>
      <c r="AU103" s="5" t="n">
        <v>0.196078431372549</v>
      </c>
      <c r="AV103" s="5" t="n">
        <v>0.196078431372549</v>
      </c>
      <c r="AW103" s="5" t="n">
        <v>0</v>
      </c>
      <c r="AX103" s="5" t="n">
        <v>0.1764705882352941</v>
      </c>
      <c r="AY103" s="5" t="n">
        <v>0.1764705882352941</v>
      </c>
      <c r="AZ103" s="5" t="n">
        <v>0</v>
      </c>
      <c r="BA103" s="3" t="inlineStr">
        <is>
          <t>GEACTDMKREYDQCFNRWFAEKFLKGDSSGDPCTDLFKRYQQCVQKAIKEK</t>
        </is>
      </c>
      <c r="BB103" s="3" t="inlineStr">
        <is>
          <t>GEACTDMKREYDQCFNRWFAEKFLKGDSSGDPCTDLFKRYQQCVQKAIKEK</t>
        </is>
      </c>
    </row>
    <row r="104">
      <c r="A104" s="3" t="inlineStr">
        <is>
          <t>changed_values</t>
        </is>
      </c>
      <c r="B104" s="3" t="inlineStr">
        <is>
          <t>O43745</t>
        </is>
      </c>
      <c r="C104" s="3" t="inlineStr">
        <is>
          <t>CHP2 HCA520</t>
        </is>
      </c>
      <c r="D104" s="3" t="inlineStr">
        <is>
          <t>EF-hand</t>
        </is>
      </c>
      <c r="E104" s="3" t="n">
        <v>196</v>
      </c>
      <c r="F104" s="3" t="n">
        <v>196</v>
      </c>
      <c r="G104" s="5" t="n">
        <v>0</v>
      </c>
      <c r="H104" s="3" t="n">
        <v>111</v>
      </c>
      <c r="I104" s="3" t="n">
        <v>111</v>
      </c>
      <c r="J104" s="5" t="n">
        <v>0</v>
      </c>
      <c r="K104" s="3" t="n">
        <v>146</v>
      </c>
      <c r="L104" s="3" t="n">
        <v>146</v>
      </c>
      <c r="M104" s="5" t="n">
        <v>0</v>
      </c>
      <c r="N104" s="3" t="n">
        <v>36</v>
      </c>
      <c r="O104" s="3" t="n">
        <v>36</v>
      </c>
      <c r="P104" s="5" t="n">
        <v>0</v>
      </c>
      <c r="Q104" s="5" t="n">
        <v>0.1440101861953735</v>
      </c>
      <c r="R104" s="5" t="n">
        <v>0.2121944576501846</v>
      </c>
      <c r="S104" s="5" t="n">
        <v>0.0681842714548111</v>
      </c>
      <c r="T104" s="5" t="n">
        <v>0</v>
      </c>
      <c r="U104" s="5" t="n">
        <v>0</v>
      </c>
      <c r="V104" s="5" t="n">
        <v>0</v>
      </c>
      <c r="W104" s="5" t="n">
        <v>0.5897569444444444</v>
      </c>
      <c r="X104" s="5" t="n">
        <v>0.5897569444444444</v>
      </c>
      <c r="Y104" s="5" t="n">
        <v>0</v>
      </c>
      <c r="Z104" s="5" t="n">
        <v>0.4771851066428827</v>
      </c>
      <c r="AA104" s="5" t="n">
        <v>0.4872030565493783</v>
      </c>
      <c r="AB104" s="5" t="n">
        <v>0.01001794990649557</v>
      </c>
      <c r="AC104" s="5" t="n">
        <v>0.0133680555555555</v>
      </c>
      <c r="AD104" s="5" t="n">
        <v>0.0133680555555555</v>
      </c>
      <c r="AE104" s="5" t="n">
        <v>0</v>
      </c>
      <c r="AF104" s="5" t="n">
        <v>0.4177793769198953</v>
      </c>
      <c r="AG104" s="5" t="n">
        <v>0.4234395186170653</v>
      </c>
      <c r="AH104" s="5" t="n">
        <v>0.005660141697169996</v>
      </c>
      <c r="AI104" s="5" t="n">
        <v>86.51000000000001</v>
      </c>
      <c r="AJ104" s="5" t="n">
        <v>86.51000000000001</v>
      </c>
      <c r="AK104" s="5" t="n">
        <v>0</v>
      </c>
      <c r="AL104" s="5" t="n">
        <v>10.91255201691795</v>
      </c>
      <c r="AM104" s="5" t="n">
        <v>11.1125431060791</v>
      </c>
      <c r="AN104" s="5" t="n">
        <v>0.199991089161152</v>
      </c>
      <c r="AO104" s="5" t="n">
        <v>0.9444444444444444</v>
      </c>
      <c r="AP104" s="5" t="n">
        <v>0.9166666666666666</v>
      </c>
      <c r="AQ104" s="5" t="n">
        <v>-0.02777777777777779</v>
      </c>
      <c r="AR104" s="5" t="n">
        <v>0.1111111111111111</v>
      </c>
      <c r="AS104" s="5" t="n">
        <v>0.1388888888888889</v>
      </c>
      <c r="AT104" s="5" t="n">
        <v>0.02777777777777779</v>
      </c>
      <c r="AU104" s="5" t="n">
        <v>0.25</v>
      </c>
      <c r="AV104" s="5" t="n">
        <v>0.25</v>
      </c>
      <c r="AW104" s="5" t="n">
        <v>0</v>
      </c>
      <c r="AX104" s="5" t="n">
        <v>0</v>
      </c>
      <c r="AY104" s="5" t="n">
        <v>0.0555555555555555</v>
      </c>
      <c r="AZ104" s="5" t="n">
        <v>0.0555555555555555</v>
      </c>
      <c r="BA104" s="3" t="inlineStr">
        <is>
          <t>SRRNKLHYAFQLYDLDRDGKISRHEMLQVLRLMVGV</t>
        </is>
      </c>
      <c r="BB104" s="3" t="inlineStr">
        <is>
          <t>SRRNKLHYAFQLYDLDRDGKISRHEMLQVLRLMVGV</t>
        </is>
      </c>
    </row>
    <row r="105">
      <c r="A105" s="3" t="inlineStr">
        <is>
          <t>changed_values</t>
        </is>
      </c>
      <c r="B105" s="3" t="inlineStr">
        <is>
          <t>O43795</t>
        </is>
      </c>
      <c r="C105" s="3" t="inlineStr">
        <is>
          <t>MYO1B</t>
        </is>
      </c>
      <c r="D105" s="3" t="inlineStr">
        <is>
          <t>IQ</t>
        </is>
      </c>
      <c r="E105" s="3" t="n">
        <v>1136</v>
      </c>
      <c r="F105" s="3" t="n">
        <v>1136</v>
      </c>
      <c r="G105" s="5" t="n">
        <v>0</v>
      </c>
      <c r="H105" s="3" t="n">
        <v>704</v>
      </c>
      <c r="I105" s="3" t="n">
        <v>704</v>
      </c>
      <c r="J105" s="5" t="n">
        <v>0</v>
      </c>
      <c r="K105" s="3" t="n">
        <v>733</v>
      </c>
      <c r="L105" s="3" t="n">
        <v>733</v>
      </c>
      <c r="M105" s="5" t="n">
        <v>0</v>
      </c>
      <c r="N105" s="3" t="n">
        <v>30</v>
      </c>
      <c r="O105" s="3" t="n">
        <v>30</v>
      </c>
      <c r="P105" s="5" t="n">
        <v>0</v>
      </c>
      <c r="Q105" s="5" t="n">
        <v>0.1851656287908554</v>
      </c>
      <c r="R105" s="5" t="n">
        <v>0.2239366918802261</v>
      </c>
      <c r="S105" s="5" t="n">
        <v>0.0387710630893707</v>
      </c>
      <c r="T105" s="5" t="n">
        <v>0</v>
      </c>
      <c r="U105" s="5" t="n">
        <v>0</v>
      </c>
      <c r="V105" s="5" t="n">
        <v>0</v>
      </c>
      <c r="W105" s="5" t="n">
        <v>0.0984327908378541</v>
      </c>
      <c r="X105" s="5" t="n">
        <v>0.0984327908378541</v>
      </c>
      <c r="Y105" s="5" t="n">
        <v>0</v>
      </c>
      <c r="Z105" s="5" t="n">
        <v>0.1315727940740868</v>
      </c>
      <c r="AA105" s="5" t="n">
        <v>-0.1529110836140628</v>
      </c>
      <c r="AB105" s="5" t="n">
        <v>-0.2844838776881496</v>
      </c>
      <c r="AC105" s="5" t="n">
        <v>0.0006630500301386</v>
      </c>
      <c r="AD105" s="5" t="n">
        <v>0.0006630500301386</v>
      </c>
      <c r="AE105" s="5" t="n">
        <v>0</v>
      </c>
      <c r="AF105" s="5" t="n">
        <v>0.0987755183444449</v>
      </c>
      <c r="AG105" s="5" t="n">
        <v>-0.0619578725493595</v>
      </c>
      <c r="AH105" s="5" t="n">
        <v>-0.1607333908938044</v>
      </c>
      <c r="AI105" s="5" t="n">
        <v>85.89</v>
      </c>
      <c r="AJ105" s="5" t="n">
        <v>85.89</v>
      </c>
      <c r="AK105" s="5" t="n">
        <v>0</v>
      </c>
      <c r="AL105" s="5" t="n">
        <v>13.31080337727643</v>
      </c>
      <c r="AM105" s="5" t="n">
        <v>10.01030731201172</v>
      </c>
      <c r="AN105" s="5" t="n">
        <v>-3.300496065264714</v>
      </c>
      <c r="AO105" s="5" t="n">
        <v>1</v>
      </c>
      <c r="AP105" s="5" t="n">
        <v>1</v>
      </c>
      <c r="AQ105" s="5" t="n">
        <v>0</v>
      </c>
      <c r="AR105" s="5" t="n">
        <v>0.1333333333333333</v>
      </c>
      <c r="AS105" s="5" t="n">
        <v>0.1904761904761904</v>
      </c>
      <c r="AT105" s="5" t="n">
        <v>0.05714285714285711</v>
      </c>
      <c r="AU105" s="5" t="n">
        <v>0.2333333333333333</v>
      </c>
      <c r="AV105" s="5" t="n">
        <v>0.2857142857142857</v>
      </c>
      <c r="AW105" s="5" t="n">
        <v>0.05238095238095239</v>
      </c>
      <c r="AX105" s="5" t="n">
        <v>0.0666666666666666</v>
      </c>
      <c r="AY105" s="5" t="n">
        <v>0</v>
      </c>
      <c r="AZ105" s="5" t="n">
        <v>-0.0666666666666666</v>
      </c>
      <c r="BA105" s="3" t="inlineStr">
        <is>
          <t>LEDLATLIQKIYRGWKCRTHFLLMKKSQIV</t>
        </is>
      </c>
      <c r="BB105" s="3" t="inlineStr">
        <is>
          <t>LEDLATLIQKIYRGWKCRTHFLLMKKSQIV</t>
        </is>
      </c>
    </row>
    <row r="106">
      <c r="A106" s="3" t="inlineStr">
        <is>
          <t>changed_values</t>
        </is>
      </c>
      <c r="B106" s="3" t="inlineStr">
        <is>
          <t>O43795</t>
        </is>
      </c>
      <c r="C106" s="3" t="inlineStr">
        <is>
          <t>MYO1B</t>
        </is>
      </c>
      <c r="D106" s="3" t="inlineStr">
        <is>
          <t>IQ</t>
        </is>
      </c>
      <c r="E106" s="3" t="n">
        <v>1136</v>
      </c>
      <c r="F106" s="3" t="n">
        <v>1136</v>
      </c>
      <c r="G106" s="5" t="n">
        <v>0</v>
      </c>
      <c r="H106" s="3" t="n">
        <v>728</v>
      </c>
      <c r="I106" s="3" t="n">
        <v>728</v>
      </c>
      <c r="J106" s="5" t="n">
        <v>0</v>
      </c>
      <c r="K106" s="3" t="n">
        <v>748</v>
      </c>
      <c r="L106" s="3" t="n">
        <v>748</v>
      </c>
      <c r="M106" s="5" t="n">
        <v>0</v>
      </c>
      <c r="N106" s="3" t="n">
        <v>21</v>
      </c>
      <c r="O106" s="3" t="n">
        <v>21</v>
      </c>
      <c r="P106" s="5" t="n">
        <v>0</v>
      </c>
      <c r="Q106" s="5" t="n">
        <v>0.2123358845710754</v>
      </c>
      <c r="R106" s="5" t="n">
        <v>0.2845190465450287</v>
      </c>
      <c r="S106" s="5" t="n">
        <v>0.07218316197395327</v>
      </c>
      <c r="T106" s="5" t="n">
        <v>0</v>
      </c>
      <c r="U106" s="5" t="n">
        <v>0</v>
      </c>
      <c r="V106" s="5" t="n">
        <v>0</v>
      </c>
      <c r="W106" s="5" t="n">
        <v>0.022336109331625</v>
      </c>
      <c r="X106" s="5" t="n">
        <v>0.022336109331625</v>
      </c>
      <c r="Y106" s="5" t="n">
        <v>0</v>
      </c>
      <c r="Z106" s="5" t="n">
        <v>0.345235269654801</v>
      </c>
      <c r="AA106" s="5" t="n">
        <v>0.1307440512878712</v>
      </c>
      <c r="AB106" s="5" t="n">
        <v>-0.2144912183669298</v>
      </c>
      <c r="AC106" s="5" t="n">
        <v>0.000854153320521</v>
      </c>
      <c r="AD106" s="5" t="n">
        <v>0.000854153320521</v>
      </c>
      <c r="AE106" s="5" t="n">
        <v>0</v>
      </c>
      <c r="AF106" s="5" t="n">
        <v>0.2007346730308114</v>
      </c>
      <c r="AG106" s="5" t="n">
        <v>0.079547134653496</v>
      </c>
      <c r="AH106" s="5" t="n">
        <v>-0.1211875383773154</v>
      </c>
      <c r="AI106" s="5" t="n">
        <v>85.89</v>
      </c>
      <c r="AJ106" s="5" t="n">
        <v>85.89</v>
      </c>
      <c r="AK106" s="5" t="n">
        <v>0</v>
      </c>
      <c r="AL106" s="5" t="n">
        <v>13.31080337727643</v>
      </c>
      <c r="AM106" s="5" t="n">
        <v>10.01030731201172</v>
      </c>
      <c r="AN106" s="5" t="n">
        <v>-3.300496065264714</v>
      </c>
      <c r="AO106" s="5" t="n">
        <v>1</v>
      </c>
      <c r="AP106" s="5" t="n">
        <v>1</v>
      </c>
      <c r="AQ106" s="5" t="n">
        <v>0</v>
      </c>
      <c r="AR106" s="5" t="n">
        <v>0.1333333333333333</v>
      </c>
      <c r="AS106" s="5" t="n">
        <v>0.1904761904761904</v>
      </c>
      <c r="AT106" s="5" t="n">
        <v>0.05714285714285711</v>
      </c>
      <c r="AU106" s="5" t="n">
        <v>0.2333333333333333</v>
      </c>
      <c r="AV106" s="5" t="n">
        <v>0.2857142857142857</v>
      </c>
      <c r="AW106" s="5" t="n">
        <v>0.05238095238095239</v>
      </c>
      <c r="AX106" s="5" t="n">
        <v>0.0666666666666666</v>
      </c>
      <c r="AY106" s="5" t="n">
        <v>0</v>
      </c>
      <c r="AZ106" s="5" t="n">
        <v>-0.0666666666666666</v>
      </c>
      <c r="BA106" s="3" t="inlineStr">
        <is>
          <t>KKSQIVIAAWYRRYAQQKRYQ</t>
        </is>
      </c>
      <c r="BB106" s="3" t="inlineStr">
        <is>
          <t>KKSQIVIAAWYRRYAQQKRYQ</t>
        </is>
      </c>
    </row>
    <row r="107">
      <c r="A107" s="3" t="inlineStr">
        <is>
          <t>changed_values</t>
        </is>
      </c>
      <c r="B107" s="3" t="inlineStr">
        <is>
          <t>O43795</t>
        </is>
      </c>
      <c r="C107" s="3" t="inlineStr">
        <is>
          <t>MYO1B</t>
        </is>
      </c>
      <c r="D107" s="3" t="inlineStr">
        <is>
          <t>IQ</t>
        </is>
      </c>
      <c r="E107" s="3" t="n">
        <v>1136</v>
      </c>
      <c r="F107" s="3" t="n">
        <v>1136</v>
      </c>
      <c r="G107" s="5" t="n">
        <v>0</v>
      </c>
      <c r="H107" s="3" t="n">
        <v>750</v>
      </c>
      <c r="I107" s="3" t="n">
        <v>750</v>
      </c>
      <c r="J107" s="5" t="n">
        <v>0</v>
      </c>
      <c r="K107" s="3" t="n">
        <v>779</v>
      </c>
      <c r="L107" s="3" t="n">
        <v>779</v>
      </c>
      <c r="M107" s="5" t="n">
        <v>0</v>
      </c>
      <c r="N107" s="3" t="n">
        <v>30</v>
      </c>
      <c r="O107" s="3" t="n">
        <v>30</v>
      </c>
      <c r="P107" s="5" t="n">
        <v>0</v>
      </c>
      <c r="Q107" s="5" t="n">
        <v>0.3356214463710785</v>
      </c>
      <c r="R107" s="5" t="n">
        <v>0.2178966701030731</v>
      </c>
      <c r="S107" s="5" t="n">
        <v>-0.1177247762680054</v>
      </c>
      <c r="T107" s="5" t="n">
        <v>0.0333333333333333</v>
      </c>
      <c r="U107" s="5" t="n">
        <v>0</v>
      </c>
      <c r="V107" s="5" t="n">
        <v>-0.0333333333333333</v>
      </c>
      <c r="W107" s="5" t="n">
        <v>0.009674502712477299</v>
      </c>
      <c r="X107" s="5" t="n">
        <v>0.009674502712477299</v>
      </c>
      <c r="Y107" s="5" t="n">
        <v>0</v>
      </c>
      <c r="Z107" s="5" t="n">
        <v>0.1200945848291289</v>
      </c>
      <c r="AA107" s="5" t="n">
        <v>-0.1681493840360817</v>
      </c>
      <c r="AB107" s="5" t="n">
        <v>-0.2882439688652106</v>
      </c>
      <c r="AC107" s="5" t="n">
        <v>0.0006027727546714</v>
      </c>
      <c r="AD107" s="5" t="n">
        <v>0.0006027727546714</v>
      </c>
      <c r="AE107" s="5" t="n">
        <v>0</v>
      </c>
      <c r="AF107" s="5" t="n">
        <v>0.0703557611035633</v>
      </c>
      <c r="AG107" s="5" t="n">
        <v>-0.09250208130528061</v>
      </c>
      <c r="AH107" s="5" t="n">
        <v>-0.1628578424088439</v>
      </c>
      <c r="AI107" s="5" t="n">
        <v>85.89</v>
      </c>
      <c r="AJ107" s="5" t="n">
        <v>85.89</v>
      </c>
      <c r="AK107" s="5" t="n">
        <v>0</v>
      </c>
      <c r="AL107" s="5" t="n">
        <v>13.31080337727643</v>
      </c>
      <c r="AM107" s="5" t="n">
        <v>10.01030731201172</v>
      </c>
      <c r="AN107" s="5" t="n">
        <v>-3.300496065264714</v>
      </c>
      <c r="AO107" s="5" t="n">
        <v>1</v>
      </c>
      <c r="AP107" s="5" t="n">
        <v>1</v>
      </c>
      <c r="AQ107" s="5" t="n">
        <v>0</v>
      </c>
      <c r="AR107" s="5" t="n">
        <v>0.1333333333333333</v>
      </c>
      <c r="AS107" s="5" t="n">
        <v>0.1904761904761904</v>
      </c>
      <c r="AT107" s="5" t="n">
        <v>0.05714285714285711</v>
      </c>
      <c r="AU107" s="5" t="n">
        <v>0.2333333333333333</v>
      </c>
      <c r="AV107" s="5" t="n">
        <v>0.2857142857142857</v>
      </c>
      <c r="AW107" s="5" t="n">
        <v>0.05238095238095239</v>
      </c>
      <c r="AX107" s="5" t="n">
        <v>0.0666666666666666</v>
      </c>
      <c r="AY107" s="5" t="n">
        <v>0</v>
      </c>
      <c r="AZ107" s="5" t="n">
        <v>-0.0666666666666666</v>
      </c>
      <c r="BA107" s="3" t="inlineStr">
        <is>
          <t>TKSSALVIQSYIRGWKARKILRELKHQKRC</t>
        </is>
      </c>
      <c r="BB107" s="3" t="inlineStr">
        <is>
          <t>TKSSALVIQSYIRGWKARKILRELKHQKRC</t>
        </is>
      </c>
    </row>
    <row r="108">
      <c r="A108" s="3" t="inlineStr">
        <is>
          <t>changed_values</t>
        </is>
      </c>
      <c r="B108" s="3" t="inlineStr">
        <is>
          <t>O43795</t>
        </is>
      </c>
      <c r="C108" s="3" t="inlineStr">
        <is>
          <t>MYO1B</t>
        </is>
      </c>
      <c r="D108" s="3" t="inlineStr">
        <is>
          <t>IQ</t>
        </is>
      </c>
      <c r="E108" s="3" t="n">
        <v>1136</v>
      </c>
      <c r="F108" s="3" t="n">
        <v>1136</v>
      </c>
      <c r="G108" s="5" t="n">
        <v>0</v>
      </c>
      <c r="H108" s="3" t="n">
        <v>808</v>
      </c>
      <c r="I108" s="3" t="n">
        <v>808</v>
      </c>
      <c r="J108" s="5" t="n">
        <v>0</v>
      </c>
      <c r="K108" s="3" t="n">
        <v>837</v>
      </c>
      <c r="L108" s="3" t="n">
        <v>837</v>
      </c>
      <c r="M108" s="5" t="n">
        <v>0</v>
      </c>
      <c r="N108" s="3" t="n">
        <v>30</v>
      </c>
      <c r="O108" s="3" t="n">
        <v>30</v>
      </c>
      <c r="P108" s="5" t="n">
        <v>0</v>
      </c>
      <c r="Q108" s="5" t="n">
        <v>0.4090701341629028</v>
      </c>
      <c r="R108" s="5" t="n">
        <v>0.2394966632127761</v>
      </c>
      <c r="S108" s="5" t="n">
        <v>-0.1695734709501267</v>
      </c>
      <c r="T108" s="5" t="n">
        <v>0.1666666666666666</v>
      </c>
      <c r="U108" s="5" t="n">
        <v>0</v>
      </c>
      <c r="V108" s="5" t="n">
        <v>-0.1666666666666666</v>
      </c>
      <c r="W108" s="5" t="n">
        <v>0.0009945750452079001</v>
      </c>
      <c r="X108" s="5" t="n">
        <v>0.0009945750452079001</v>
      </c>
      <c r="Y108" s="5" t="n">
        <v>0</v>
      </c>
      <c r="Z108" s="5" t="n">
        <v>0.0326578639891521</v>
      </c>
      <c r="AA108" s="5" t="n">
        <v>-0.2842290783194936</v>
      </c>
      <c r="AB108" s="5" t="n">
        <v>-0.3168869423086457</v>
      </c>
      <c r="AC108" s="5" t="n">
        <v>0.00042194092827</v>
      </c>
      <c r="AD108" s="5" t="n">
        <v>0.00042194092827</v>
      </c>
      <c r="AE108" s="5" t="n">
        <v>0</v>
      </c>
      <c r="AF108" s="5" t="n">
        <v>0.0187762561436238</v>
      </c>
      <c r="AG108" s="5" t="n">
        <v>-0.160264866260761</v>
      </c>
      <c r="AH108" s="5" t="n">
        <v>-0.1790411224043848</v>
      </c>
      <c r="AI108" s="5" t="n">
        <v>85.89</v>
      </c>
      <c r="AJ108" s="5" t="n">
        <v>85.89</v>
      </c>
      <c r="AK108" s="5" t="n">
        <v>0</v>
      </c>
      <c r="AL108" s="5" t="n">
        <v>13.31080337727643</v>
      </c>
      <c r="AM108" s="5" t="n">
        <v>10.01030731201172</v>
      </c>
      <c r="AN108" s="5" t="n">
        <v>-3.300496065264714</v>
      </c>
      <c r="AO108" s="5" t="n">
        <v>1</v>
      </c>
      <c r="AP108" s="5" t="n">
        <v>1</v>
      </c>
      <c r="AQ108" s="5" t="n">
        <v>0</v>
      </c>
      <c r="AR108" s="5" t="n">
        <v>0.1333333333333333</v>
      </c>
      <c r="AS108" s="5" t="n">
        <v>0.1904761904761904</v>
      </c>
      <c r="AT108" s="5" t="n">
        <v>0.05714285714285711</v>
      </c>
      <c r="AU108" s="5" t="n">
        <v>0.2333333333333333</v>
      </c>
      <c r="AV108" s="5" t="n">
        <v>0.2857142857142857</v>
      </c>
      <c r="AW108" s="5" t="n">
        <v>0.05238095238095239</v>
      </c>
      <c r="AX108" s="5" t="n">
        <v>0.0666666666666666</v>
      </c>
      <c r="AY108" s="5" t="n">
        <v>0</v>
      </c>
      <c r="AZ108" s="5" t="n">
        <v>-0.0666666666666666</v>
      </c>
      <c r="BA108" s="3" t="inlineStr">
        <is>
          <t>NKHAIAVIWAYWLGSKARRELKRLKEEARR</t>
        </is>
      </c>
      <c r="BB108" s="3" t="inlineStr">
        <is>
          <t>NKHAIAVIWAYWLGSKARRELKRLKEEARR</t>
        </is>
      </c>
    </row>
    <row r="109">
      <c r="A109" s="3" t="inlineStr">
        <is>
          <t>changed_values</t>
        </is>
      </c>
      <c r="B109" s="3" t="inlineStr">
        <is>
          <t>O43820</t>
        </is>
      </c>
      <c r="C109" s="3" t="inlineStr">
        <is>
          <t>HYAL3 LUCA3</t>
        </is>
      </c>
      <c r="D109" s="3" t="inlineStr">
        <is>
          <t>EGF-like</t>
        </is>
      </c>
      <c r="E109" s="3" t="n">
        <v>417</v>
      </c>
      <c r="F109" s="3" t="n">
        <v>417</v>
      </c>
      <c r="G109" s="5" t="n">
        <v>0</v>
      </c>
      <c r="H109" s="3" t="n">
        <v>352</v>
      </c>
      <c r="I109" s="3" t="n">
        <v>352</v>
      </c>
      <c r="J109" s="5" t="n">
        <v>0</v>
      </c>
      <c r="K109" s="3" t="n">
        <v>407</v>
      </c>
      <c r="L109" s="3" t="n">
        <v>407</v>
      </c>
      <c r="M109" s="5" t="n">
        <v>0</v>
      </c>
      <c r="N109" s="3" t="n">
        <v>56</v>
      </c>
      <c r="O109" s="3" t="n">
        <v>56</v>
      </c>
      <c r="P109" s="5" t="n">
        <v>0</v>
      </c>
      <c r="Q109" s="5" t="n">
        <v>0.2442487329244613</v>
      </c>
      <c r="R109" s="5" t="n">
        <v>0.3779785633087158</v>
      </c>
      <c r="S109" s="5" t="n">
        <v>0.1337298303842545</v>
      </c>
      <c r="T109" s="5" t="n">
        <v>0</v>
      </c>
      <c r="U109" s="5" t="n">
        <v>0.125</v>
      </c>
      <c r="V109" s="5" t="n">
        <v>0.125</v>
      </c>
      <c r="W109" s="5" t="n">
        <v>0.5343787099327265</v>
      </c>
      <c r="X109" s="5" t="n">
        <v>0.5343787099327265</v>
      </c>
      <c r="Y109" s="5" t="n">
        <v>0</v>
      </c>
      <c r="Z109" s="5" t="n">
        <v>0.2905766946460518</v>
      </c>
      <c r="AA109" s="5" t="n">
        <v>0.2905766946460519</v>
      </c>
      <c r="AB109" s="5" t="n">
        <v>1.110223024625157e-16</v>
      </c>
      <c r="AC109" s="5" t="n">
        <v>0.0027206173328056</v>
      </c>
      <c r="AD109" s="5" t="n">
        <v>0.0027206173328056</v>
      </c>
      <c r="AE109" s="5" t="n">
        <v>0</v>
      </c>
      <c r="AF109" s="5" t="n">
        <v>0.2966761292696374</v>
      </c>
      <c r="AG109" s="5" t="n">
        <v>0.2966761292696374</v>
      </c>
      <c r="AH109" s="5" t="n">
        <v>0</v>
      </c>
      <c r="AI109" s="5" t="n">
        <v>91.29000000000001</v>
      </c>
      <c r="AJ109" s="5" t="n">
        <v>91.29000000000001</v>
      </c>
      <c r="AK109" s="5" t="n">
        <v>0</v>
      </c>
      <c r="AL109" s="5" t="n">
        <v>11.64298144837746</v>
      </c>
      <c r="AM109" s="5" t="n">
        <v>11.64298057556152</v>
      </c>
      <c r="AN109" s="5" t="n">
        <v>-8.728159333060148e-07</v>
      </c>
      <c r="AO109" s="5" t="n">
        <v>0.8035714285714286</v>
      </c>
      <c r="AP109" s="5" t="n">
        <v>0.8035714285714286</v>
      </c>
      <c r="AQ109" s="5" t="n">
        <v>0</v>
      </c>
      <c r="AR109" s="5" t="n">
        <v>0.1785714285714285</v>
      </c>
      <c r="AS109" s="5" t="n">
        <v>0.1785714285714285</v>
      </c>
      <c r="AT109" s="5" t="n">
        <v>0</v>
      </c>
      <c r="AU109" s="5" t="n">
        <v>0.1785714285714285</v>
      </c>
      <c r="AV109" s="5" t="n">
        <v>0.1785714285714285</v>
      </c>
      <c r="AW109" s="5" t="n">
        <v>0</v>
      </c>
      <c r="AX109" s="5" t="n">
        <v>0.0714285714285714</v>
      </c>
      <c r="AY109" s="5" t="n">
        <v>0.0714285714285714</v>
      </c>
      <c r="AZ109" s="5" t="n">
        <v>0</v>
      </c>
      <c r="BA109" s="3" t="inlineStr">
        <is>
          <t>AAMACSHQRCHGHGRCARRDPGQMEAFLHLWPDGSLGDWKSFSCHCYWGWAGPTCQ</t>
        </is>
      </c>
      <c r="BB109" s="3" t="inlineStr">
        <is>
          <t>AAMACSHQRCHGHGRCARRDPGQMEAFLHLWPDGSLGDWKSFSCHCYWGWAGPTCQ</t>
        </is>
      </c>
    </row>
    <row r="110">
      <c r="A110" s="3" t="inlineStr">
        <is>
          <t>changed_values</t>
        </is>
      </c>
      <c r="B110" s="3" t="inlineStr">
        <is>
          <t>O43854</t>
        </is>
      </c>
      <c r="C110" s="3" t="inlineStr">
        <is>
          <t>EDIL3 DEL1</t>
        </is>
      </c>
      <c r="D110" s="3" t="inlineStr">
        <is>
          <t>EGF-like</t>
        </is>
      </c>
      <c r="E110" s="3" t="n">
        <v>480</v>
      </c>
      <c r="F110" s="3" t="n">
        <v>480</v>
      </c>
      <c r="G110" s="5" t="n">
        <v>0</v>
      </c>
      <c r="H110" s="3" t="n">
        <v>24</v>
      </c>
      <c r="I110" s="3" t="n">
        <v>24</v>
      </c>
      <c r="J110" s="5" t="n">
        <v>0</v>
      </c>
      <c r="K110" s="3" t="n">
        <v>60</v>
      </c>
      <c r="L110" s="3" t="n">
        <v>60</v>
      </c>
      <c r="M110" s="5" t="n">
        <v>0</v>
      </c>
      <c r="N110" s="3" t="n">
        <v>37</v>
      </c>
      <c r="O110" s="3" t="n">
        <v>37</v>
      </c>
      <c r="P110" s="5" t="n">
        <v>0</v>
      </c>
      <c r="Q110" s="5" t="n">
        <v>0.1969398558139801</v>
      </c>
      <c r="R110" s="5" t="n">
        <v>0.3179810345172882</v>
      </c>
      <c r="S110" s="5" t="n">
        <v>0.1210411787033081</v>
      </c>
      <c r="T110" s="5" t="n">
        <v>0</v>
      </c>
      <c r="U110" s="5" t="n">
        <v>0.1081081081081081</v>
      </c>
      <c r="V110" s="5" t="n">
        <v>0.1081081081081081</v>
      </c>
      <c r="W110" s="5" t="n">
        <v>0.0059788908547373</v>
      </c>
      <c r="X110" s="5" t="n">
        <v>0.0059788908547373</v>
      </c>
      <c r="Y110" s="5" t="n">
        <v>0</v>
      </c>
      <c r="Z110" s="5" t="n">
        <v>0.2460792565612881</v>
      </c>
      <c r="AA110" s="5" t="n">
        <v>0.0898360631707668</v>
      </c>
      <c r="AB110" s="5" t="n">
        <v>-0.1562431933905213</v>
      </c>
      <c r="AC110" s="5" t="n">
        <v>0.0009151363553169</v>
      </c>
      <c r="AD110" s="5" t="n">
        <v>0.0009151363553169</v>
      </c>
      <c r="AE110" s="5" t="n">
        <v>0</v>
      </c>
      <c r="AF110" s="5" t="n">
        <v>0.1406826964966921</v>
      </c>
      <c r="AG110" s="5" t="n">
        <v>0.0524052922310476</v>
      </c>
      <c r="AH110" s="5" t="n">
        <v>-0.08827740426564451</v>
      </c>
      <c r="AI110" s="5" t="n">
        <v>87.62</v>
      </c>
      <c r="AJ110" s="5" t="n">
        <v>87.62</v>
      </c>
      <c r="AK110" s="5" t="n">
        <v>0</v>
      </c>
      <c r="AL110" s="5" t="n">
        <v>10.68709914730169</v>
      </c>
      <c r="AM110" s="5" t="n">
        <v>9.697242736816406</v>
      </c>
      <c r="AN110" s="5" t="n">
        <v>-0.9898564104852863</v>
      </c>
      <c r="AO110" s="5" t="n">
        <v>0.8863636363636364</v>
      </c>
      <c r="AP110" s="5" t="n">
        <v>0.8918918918918919</v>
      </c>
      <c r="AQ110" s="5" t="n">
        <v>0.005528255528255532</v>
      </c>
      <c r="AR110" s="5" t="n">
        <v>0.1363636363636363</v>
      </c>
      <c r="AS110" s="5" t="n">
        <v>0.054054054054054</v>
      </c>
      <c r="AT110" s="5" t="n">
        <v>-0.0823095823095823</v>
      </c>
      <c r="AU110" s="5" t="n">
        <v>0.1136363636363636</v>
      </c>
      <c r="AV110" s="5" t="n">
        <v>0</v>
      </c>
      <c r="AW110" s="5" t="n">
        <v>-0.1136363636363636</v>
      </c>
      <c r="AX110" s="5" t="n">
        <v>0.06818181818181809</v>
      </c>
      <c r="AY110" s="5" t="n">
        <v>0.1891891891891892</v>
      </c>
      <c r="AZ110" s="5" t="n">
        <v>0.1210073710073711</v>
      </c>
      <c r="BA110" s="3" t="inlineStr">
        <is>
          <t>DICDPNPCENGGICLPGLADGSFSCECPDGFTDPNCS</t>
        </is>
      </c>
      <c r="BB110" s="3" t="inlineStr">
        <is>
          <t>DICDPNPCENGGICLPGLADGSFSCECPDGFTDPNCS</t>
        </is>
      </c>
    </row>
    <row r="111">
      <c r="A111" s="3" t="inlineStr">
        <is>
          <t>changed_values</t>
        </is>
      </c>
      <c r="B111" s="3" t="inlineStr">
        <is>
          <t>O43854</t>
        </is>
      </c>
      <c r="C111" s="3" t="inlineStr">
        <is>
          <t>EDIL3 DEL1</t>
        </is>
      </c>
      <c r="D111" s="3" t="inlineStr">
        <is>
          <t>EGF-like</t>
        </is>
      </c>
      <c r="E111" s="3" t="n">
        <v>480</v>
      </c>
      <c r="F111" s="3" t="n">
        <v>480</v>
      </c>
      <c r="G111" s="5" t="n">
        <v>0</v>
      </c>
      <c r="H111" s="3" t="n">
        <v>74</v>
      </c>
      <c r="I111" s="3" t="n">
        <v>74</v>
      </c>
      <c r="J111" s="5" t="n">
        <v>0</v>
      </c>
      <c r="K111" s="3" t="n">
        <v>117</v>
      </c>
      <c r="L111" s="3" t="n">
        <v>117</v>
      </c>
      <c r="M111" s="5" t="n">
        <v>0</v>
      </c>
      <c r="N111" s="3" t="n">
        <v>44</v>
      </c>
      <c r="O111" s="3" t="n">
        <v>44</v>
      </c>
      <c r="P111" s="5" t="n">
        <v>0</v>
      </c>
      <c r="Q111" s="5" t="n">
        <v>0.3946854472160339</v>
      </c>
      <c r="R111" s="5" t="n">
        <v>0.2511909306049347</v>
      </c>
      <c r="S111" s="5" t="n">
        <v>-0.1434945166110992</v>
      </c>
      <c r="T111" s="5" t="n">
        <v>0.1818181818181818</v>
      </c>
      <c r="U111" s="5" t="n">
        <v>0.1818181818181818</v>
      </c>
      <c r="V111" s="5" t="n">
        <v>0</v>
      </c>
      <c r="W111" s="5" t="n">
        <v>0.021371976647206</v>
      </c>
      <c r="X111" s="5" t="n">
        <v>0.021371976647206</v>
      </c>
      <c r="Y111" s="5" t="n">
        <v>0</v>
      </c>
      <c r="Z111" s="5" t="n">
        <v>0.1021065265967297</v>
      </c>
      <c r="AA111" s="5" t="n">
        <v>-0.0839737011061953</v>
      </c>
      <c r="AB111" s="5" t="n">
        <v>-0.186080227702925</v>
      </c>
      <c r="AC111" s="5" t="n">
        <v>0.0007819015846538</v>
      </c>
      <c r="AD111" s="5" t="n">
        <v>0.0007819015846538</v>
      </c>
      <c r="AE111" s="5" t="n">
        <v>0</v>
      </c>
      <c r="AF111" s="5" t="n">
        <v>0.0631152813553424</v>
      </c>
      <c r="AG111" s="5" t="n">
        <v>-0.0420200472968102</v>
      </c>
      <c r="AH111" s="5" t="n">
        <v>-0.1051353286521526</v>
      </c>
      <c r="AI111" s="5" t="n">
        <v>87.62</v>
      </c>
      <c r="AJ111" s="5" t="n">
        <v>87.62</v>
      </c>
      <c r="AK111" s="5" t="n">
        <v>0</v>
      </c>
      <c r="AL111" s="5" t="n">
        <v>10.68709914730169</v>
      </c>
      <c r="AM111" s="5" t="n">
        <v>9.697242736816406</v>
      </c>
      <c r="AN111" s="5" t="n">
        <v>-0.9898564104852863</v>
      </c>
      <c r="AO111" s="5" t="n">
        <v>0.8863636363636364</v>
      </c>
      <c r="AP111" s="5" t="n">
        <v>0.8918918918918919</v>
      </c>
      <c r="AQ111" s="5" t="n">
        <v>0.005528255528255532</v>
      </c>
      <c r="AR111" s="5" t="n">
        <v>0.1363636363636363</v>
      </c>
      <c r="AS111" s="5" t="n">
        <v>0.054054054054054</v>
      </c>
      <c r="AT111" s="5" t="n">
        <v>-0.0823095823095823</v>
      </c>
      <c r="AU111" s="5" t="n">
        <v>0.1136363636363636</v>
      </c>
      <c r="AV111" s="5" t="n">
        <v>0</v>
      </c>
      <c r="AW111" s="5" t="n">
        <v>-0.1136363636363636</v>
      </c>
      <c r="AX111" s="5" t="n">
        <v>0.06818181818181809</v>
      </c>
      <c r="AY111" s="5" t="n">
        <v>0.1891891891891892</v>
      </c>
      <c r="AZ111" s="5" t="n">
        <v>0.1210073710073711</v>
      </c>
      <c r="BA111" s="3" t="inlineStr">
        <is>
          <t>SAGPCTPNPCHNGGTCEISEAYRGDTFIGYVCKCPRGFNGIHCQ</t>
        </is>
      </c>
      <c r="BB111" s="3" t="inlineStr">
        <is>
          <t>SAGPCTPNPCHNGGTCEISEAYRGDTFIGYVCKCPRGFNGIHCQ</t>
        </is>
      </c>
    </row>
    <row r="112">
      <c r="A112" s="3" t="inlineStr">
        <is>
          <t>changed_values</t>
        </is>
      </c>
      <c r="B112" s="3" t="inlineStr">
        <is>
          <t>O43854</t>
        </is>
      </c>
      <c r="C112" s="3" t="inlineStr">
        <is>
          <t>EDIL3 DEL1</t>
        </is>
      </c>
      <c r="D112" s="3" t="inlineStr">
        <is>
          <t>EGF-like</t>
        </is>
      </c>
      <c r="E112" s="3" t="n">
        <v>480</v>
      </c>
      <c r="F112" s="3" t="n">
        <v>480</v>
      </c>
      <c r="G112" s="5" t="n">
        <v>0</v>
      </c>
      <c r="H112" s="3" t="n">
        <v>119</v>
      </c>
      <c r="I112" s="3" t="n">
        <v>119</v>
      </c>
      <c r="J112" s="5" t="n">
        <v>0</v>
      </c>
      <c r="K112" s="3" t="n">
        <v>155</v>
      </c>
      <c r="L112" s="3" t="n">
        <v>155</v>
      </c>
      <c r="M112" s="5" t="n">
        <v>0</v>
      </c>
      <c r="N112" s="3" t="n">
        <v>37</v>
      </c>
      <c r="O112" s="3" t="n">
        <v>37</v>
      </c>
      <c r="P112" s="5" t="n">
        <v>0</v>
      </c>
      <c r="Q112" s="5" t="n">
        <v>0.2324773967266082</v>
      </c>
      <c r="R112" s="5" t="n">
        <v>0.1815810799598693</v>
      </c>
      <c r="S112" s="5" t="n">
        <v>-0.05089631676673889</v>
      </c>
      <c r="T112" s="5" t="n">
        <v>0</v>
      </c>
      <c r="U112" s="5" t="n">
        <v>0</v>
      </c>
      <c r="V112" s="5" t="n">
        <v>0</v>
      </c>
      <c r="W112" s="5" t="n">
        <v>0.0514916722591666</v>
      </c>
      <c r="X112" s="5" t="n">
        <v>0.0514916722591666</v>
      </c>
      <c r="Y112" s="5" t="n">
        <v>0</v>
      </c>
      <c r="Z112" s="5" t="n">
        <v>0.3564041761487615</v>
      </c>
      <c r="AA112" s="5" t="n">
        <v>0.2230248154580504</v>
      </c>
      <c r="AB112" s="5" t="n">
        <v>-0.1333793606907111</v>
      </c>
      <c r="AC112" s="5" t="n">
        <v>0.0018302727106338</v>
      </c>
      <c r="AD112" s="5" t="n">
        <v>0.0018302727106338</v>
      </c>
      <c r="AE112" s="5" t="n">
        <v>0</v>
      </c>
      <c r="AF112" s="5" t="n">
        <v>0.2144290635689529</v>
      </c>
      <c r="AG112" s="5" t="n">
        <v>0.1390697247787011</v>
      </c>
      <c r="AH112" s="5" t="n">
        <v>-0.07535933879025178</v>
      </c>
      <c r="AI112" s="5" t="n">
        <v>87.62</v>
      </c>
      <c r="AJ112" s="5" t="n">
        <v>87.62</v>
      </c>
      <c r="AK112" s="5" t="n">
        <v>0</v>
      </c>
      <c r="AL112" s="5" t="n">
        <v>10.68709914730169</v>
      </c>
      <c r="AM112" s="5" t="n">
        <v>9.697242736816406</v>
      </c>
      <c r="AN112" s="5" t="n">
        <v>-0.9898564104852863</v>
      </c>
      <c r="AO112" s="5" t="n">
        <v>0.8863636363636364</v>
      </c>
      <c r="AP112" s="5" t="n">
        <v>0.8918918918918919</v>
      </c>
      <c r="AQ112" s="5" t="n">
        <v>0.005528255528255532</v>
      </c>
      <c r="AR112" s="5" t="n">
        <v>0.1363636363636363</v>
      </c>
      <c r="AS112" s="5" t="n">
        <v>0.054054054054054</v>
      </c>
      <c r="AT112" s="5" t="n">
        <v>-0.0823095823095823</v>
      </c>
      <c r="AU112" s="5" t="n">
        <v>0.1136363636363636</v>
      </c>
      <c r="AV112" s="5" t="n">
        <v>0</v>
      </c>
      <c r="AW112" s="5" t="n">
        <v>-0.1136363636363636</v>
      </c>
      <c r="AX112" s="5" t="n">
        <v>0.06818181818181809</v>
      </c>
      <c r="AY112" s="5" t="n">
        <v>0.1891891891891892</v>
      </c>
      <c r="AZ112" s="5" t="n">
        <v>0.1210073710073711</v>
      </c>
      <c r="BA112" s="3" t="inlineStr">
        <is>
          <t>NINECEVEPCKNGGICTDLVANYSCECPGEFMGRNCQ</t>
        </is>
      </c>
      <c r="BB112" s="3" t="inlineStr">
        <is>
          <t>NINECEVEPCKNGGICTDLVANYSCECPGEFMGRNCQ</t>
        </is>
      </c>
    </row>
    <row r="113">
      <c r="A113" s="3" t="inlineStr">
        <is>
          <t>changed_values</t>
        </is>
      </c>
      <c r="B113" s="3" t="inlineStr">
        <is>
          <t>O43920</t>
        </is>
      </c>
      <c r="C113" s="3" t="inlineStr">
        <is>
          <t>NDUFS5</t>
        </is>
      </c>
      <c r="D113" s="3" t="inlineStr">
        <is>
          <t>CHCH</t>
        </is>
      </c>
      <c r="E113" s="3" t="n">
        <v>106</v>
      </c>
      <c r="F113" s="3" t="n">
        <v>106</v>
      </c>
      <c r="G113" s="5" t="n">
        <v>0</v>
      </c>
      <c r="H113" s="3" t="n">
        <v>30</v>
      </c>
      <c r="I113" s="3" t="n">
        <v>30</v>
      </c>
      <c r="J113" s="5" t="n">
        <v>0</v>
      </c>
      <c r="K113" s="3" t="n">
        <v>74</v>
      </c>
      <c r="L113" s="3" t="n">
        <v>74</v>
      </c>
      <c r="M113" s="5" t="n">
        <v>0</v>
      </c>
      <c r="N113" s="3" t="n">
        <v>45</v>
      </c>
      <c r="O113" s="3" t="n">
        <v>45</v>
      </c>
      <c r="P113" s="5" t="n">
        <v>0</v>
      </c>
      <c r="Q113" s="5" t="n">
        <v>0.1591142266988754</v>
      </c>
      <c r="R113" s="5" t="n">
        <v>0.1075111106038093</v>
      </c>
      <c r="S113" s="5" t="n">
        <v>-0.0516031160950661</v>
      </c>
      <c r="T113" s="5" t="n">
        <v>0</v>
      </c>
      <c r="U113" s="5" t="n">
        <v>0</v>
      </c>
      <c r="V113" s="5" t="n">
        <v>0</v>
      </c>
      <c r="W113" s="5" t="n">
        <v>0.7930783242258652</v>
      </c>
      <c r="X113" s="5" t="n">
        <v>0.7930783242258652</v>
      </c>
      <c r="Y113" s="5" t="n">
        <v>0</v>
      </c>
      <c r="Z113" s="5" t="n">
        <v>0.0979654099918074</v>
      </c>
      <c r="AA113" s="5" t="n">
        <v>0.0979654099918075</v>
      </c>
      <c r="AB113" s="5" t="n">
        <v>9.71445146547012e-17</v>
      </c>
      <c r="AC113" s="5" t="n">
        <v>0.0076502732240437</v>
      </c>
      <c r="AD113" s="5" t="n">
        <v>0.0076502732240437</v>
      </c>
      <c r="AE113" s="5" t="n">
        <v>0</v>
      </c>
      <c r="AF113" s="5" t="n">
        <v>0.2526714038220561</v>
      </c>
      <c r="AG113" s="5" t="n">
        <v>0.2526714038220561</v>
      </c>
      <c r="AH113" s="5" t="n">
        <v>0</v>
      </c>
      <c r="AI113" s="5" t="n">
        <v>94.40000000000001</v>
      </c>
      <c r="AJ113" s="5" t="n">
        <v>94.40000000000001</v>
      </c>
      <c r="AK113" s="5" t="n">
        <v>0</v>
      </c>
      <c r="AL113" s="5" t="n">
        <v>11.45542744322227</v>
      </c>
      <c r="AM113" s="5" t="n">
        <v>11.4554271697998</v>
      </c>
      <c r="AN113" s="5" t="n">
        <v>-2.734224633371696e-07</v>
      </c>
      <c r="AO113" s="5" t="n">
        <v>0.9111111111111112</v>
      </c>
      <c r="AP113" s="5" t="n">
        <v>0.9111111111111112</v>
      </c>
      <c r="AQ113" s="5" t="n">
        <v>0</v>
      </c>
      <c r="AR113" s="5" t="n">
        <v>0.1555555555555555</v>
      </c>
      <c r="AS113" s="5" t="n">
        <v>0.1555555555555555</v>
      </c>
      <c r="AT113" s="5" t="n">
        <v>0</v>
      </c>
      <c r="AU113" s="5" t="n">
        <v>0.2222222222222222</v>
      </c>
      <c r="AV113" s="5" t="n">
        <v>0.2222222222222222</v>
      </c>
      <c r="AW113" s="5" t="n">
        <v>0</v>
      </c>
      <c r="AX113" s="5" t="n">
        <v>0.2</v>
      </c>
      <c r="AY113" s="5" t="n">
        <v>0.2</v>
      </c>
      <c r="AZ113" s="5" t="n">
        <v>0</v>
      </c>
      <c r="BA113" s="3" t="inlineStr">
        <is>
          <t>AGRCHAFEKEWIECAHGIGYTRAEKECKIEYDDFVECLLRQKTMR</t>
        </is>
      </c>
      <c r="BB113" s="3" t="inlineStr">
        <is>
          <t>AGRCHAFEKEWIECAHGIGYTRAEKECKIEYDDFVECLLRQKTMR</t>
        </is>
      </c>
    </row>
    <row r="114">
      <c r="A114" s="3" t="inlineStr">
        <is>
          <t>changed_values</t>
        </is>
      </c>
      <c r="B114" s="3" t="inlineStr">
        <is>
          <t>O60575</t>
        </is>
      </c>
      <c r="C114" s="3" t="inlineStr">
        <is>
          <t>SPINK4</t>
        </is>
      </c>
      <c r="D114" s="3" t="inlineStr">
        <is>
          <t>Kazal-like</t>
        </is>
      </c>
      <c r="E114" s="3" t="n">
        <v>86</v>
      </c>
      <c r="F114" s="3" t="n">
        <v>86</v>
      </c>
      <c r="G114" s="5" t="n">
        <v>0</v>
      </c>
      <c r="H114" s="3" t="n">
        <v>31</v>
      </c>
      <c r="I114" s="3" t="n">
        <v>31</v>
      </c>
      <c r="J114" s="5" t="n">
        <v>0</v>
      </c>
      <c r="K114" s="3" t="n">
        <v>86</v>
      </c>
      <c r="L114" s="3" t="n">
        <v>86</v>
      </c>
      <c r="M114" s="5" t="n">
        <v>0</v>
      </c>
      <c r="N114" s="3" t="n">
        <v>56</v>
      </c>
      <c r="O114" s="3" t="n">
        <v>56</v>
      </c>
      <c r="P114" s="5" t="n">
        <v>0</v>
      </c>
      <c r="Q114" s="5" t="n">
        <v>0.1592437177896499</v>
      </c>
      <c r="R114" s="5" t="n">
        <v>0.1817749887704849</v>
      </c>
      <c r="S114" s="5" t="n">
        <v>0.02253127098083499</v>
      </c>
      <c r="T114" s="5" t="n">
        <v>0</v>
      </c>
      <c r="U114" s="5" t="n">
        <v>0</v>
      </c>
      <c r="V114" s="5" t="n">
        <v>0</v>
      </c>
      <c r="W114" s="5" t="n">
        <v>0.0327380952380952</v>
      </c>
      <c r="X114" s="5" t="n">
        <v>0.0327380952380952</v>
      </c>
      <c r="Y114" s="5" t="n">
        <v>0</v>
      </c>
      <c r="Z114" s="5" t="n">
        <v>0.0198274360739016</v>
      </c>
      <c r="AA114" s="5" t="n">
        <v>0.0198274360739016</v>
      </c>
      <c r="AB114" s="5" t="n">
        <v>0</v>
      </c>
      <c r="AC114" s="5" t="n">
        <v>0.0017857142857142</v>
      </c>
      <c r="AD114" s="5" t="n">
        <v>0.0017857142857142</v>
      </c>
      <c r="AE114" s="5" t="n">
        <v>0</v>
      </c>
      <c r="AF114" s="5" t="n">
        <v>0.0196227394769925</v>
      </c>
      <c r="AG114" s="5" t="n">
        <v>0.0196227394769925</v>
      </c>
      <c r="AH114" s="5" t="n">
        <v>0</v>
      </c>
      <c r="AI114" s="5" t="n">
        <v>84.76000000000001</v>
      </c>
      <c r="AJ114" s="5" t="n">
        <v>84.76000000000001</v>
      </c>
      <c r="AK114" s="5" t="n">
        <v>0</v>
      </c>
      <c r="AL114" s="5" t="n">
        <v>10.8403068738864</v>
      </c>
      <c r="AM114" s="5" t="n">
        <v>10.84030723571777</v>
      </c>
      <c r="AN114" s="5" t="n">
        <v>3.618313684228269e-07</v>
      </c>
      <c r="AO114" s="5" t="n">
        <v>0.8392857142857143</v>
      </c>
      <c r="AP114" s="5" t="n">
        <v>0.8392857142857143</v>
      </c>
      <c r="AQ114" s="5" t="n">
        <v>0</v>
      </c>
      <c r="AR114" s="5" t="n">
        <v>0.0535714285714285</v>
      </c>
      <c r="AS114" s="5" t="n">
        <v>0.0535714285714285</v>
      </c>
      <c r="AT114" s="5" t="n">
        <v>0</v>
      </c>
      <c r="AU114" s="5" t="n">
        <v>0.125</v>
      </c>
      <c r="AV114" s="5" t="n">
        <v>0.125</v>
      </c>
      <c r="AW114" s="5" t="n">
        <v>0</v>
      </c>
      <c r="AX114" s="5" t="n">
        <v>0.1071428571428571</v>
      </c>
      <c r="AY114" s="5" t="n">
        <v>0.1071428571428571</v>
      </c>
      <c r="AZ114" s="5" t="n">
        <v>0</v>
      </c>
      <c r="BA114" s="3" t="inlineStr">
        <is>
          <t>FSRMPICEHMVESPTCSQMSNLVCGTDGLTYTNECQLCLARIKTKQDIQIMKDGKC</t>
        </is>
      </c>
      <c r="BB114" s="3" t="inlineStr">
        <is>
          <t>FSRMPICEHMVESPTCSQMSNLVCGTDGLTYTNECQLCLARIKTKQDIQIMKDGKC</t>
        </is>
      </c>
    </row>
    <row r="115">
      <c r="A115" s="3" t="inlineStr">
        <is>
          <t>changed_values</t>
        </is>
      </c>
      <c r="B115" s="3" t="inlineStr">
        <is>
          <t>O60602</t>
        </is>
      </c>
      <c r="C115" s="3" t="inlineStr">
        <is>
          <t>TLR5 TIL3</t>
        </is>
      </c>
      <c r="D115" s="3" t="inlineStr">
        <is>
          <t>LRRCT</t>
        </is>
      </c>
      <c r="E115" s="3" t="n">
        <v>858</v>
      </c>
      <c r="F115" s="3" t="n">
        <v>858</v>
      </c>
      <c r="G115" s="5" t="n">
        <v>0</v>
      </c>
      <c r="H115" s="3" t="n">
        <v>579</v>
      </c>
      <c r="I115" s="3" t="n">
        <v>579</v>
      </c>
      <c r="J115" s="5" t="n">
        <v>0</v>
      </c>
      <c r="K115" s="3" t="n">
        <v>631</v>
      </c>
      <c r="L115" s="3" t="n">
        <v>631</v>
      </c>
      <c r="M115" s="5" t="n">
        <v>0</v>
      </c>
      <c r="N115" s="3" t="n">
        <v>53</v>
      </c>
      <c r="O115" s="3" t="n">
        <v>53</v>
      </c>
      <c r="P115" s="5" t="n">
        <v>0</v>
      </c>
      <c r="Q115" s="5" t="n">
        <v>0.1984375268220901</v>
      </c>
      <c r="R115" s="5" t="n">
        <v>0.1264358460903167</v>
      </c>
      <c r="S115" s="5" t="n">
        <v>-0.0720016807317734</v>
      </c>
      <c r="T115" s="5" t="n">
        <v>0</v>
      </c>
      <c r="U115" s="5" t="n">
        <v>0</v>
      </c>
      <c r="V115" s="5" t="n">
        <v>0</v>
      </c>
      <c r="W115" s="5" t="n">
        <v>0.1021446150240243</v>
      </c>
      <c r="X115" s="5" t="n">
        <v>0.1021446150240243</v>
      </c>
      <c r="Y115" s="5" t="n">
        <v>0</v>
      </c>
      <c r="Z115" s="5" t="n">
        <v>0.2436124871146485</v>
      </c>
      <c r="AA115" s="5" t="n">
        <v>0.2436124871146484</v>
      </c>
      <c r="AB115" s="5" t="n">
        <v>-1.110223024625157e-16</v>
      </c>
      <c r="AC115" s="5" t="n">
        <v>0.0011953591937185</v>
      </c>
      <c r="AD115" s="5" t="n">
        <v>0.0011953591937185</v>
      </c>
      <c r="AE115" s="5" t="n">
        <v>0</v>
      </c>
      <c r="AF115" s="5" t="n">
        <v>0.1630943072999357</v>
      </c>
      <c r="AG115" s="5" t="n">
        <v>0.1630943072999357</v>
      </c>
      <c r="AH115" s="5" t="n">
        <v>0</v>
      </c>
      <c r="AI115" s="5" t="n">
        <v>88.84999999999999</v>
      </c>
      <c r="AJ115" s="5" t="n">
        <v>88.84999999999999</v>
      </c>
      <c r="AK115" s="5" t="n">
        <v>0</v>
      </c>
      <c r="AL115" s="5" t="n">
        <v>11.05073134257101</v>
      </c>
      <c r="AM115" s="5" t="n">
        <v>11.05073070526123</v>
      </c>
      <c r="AN115" s="5" t="n">
        <v>-6.37309780060491e-07</v>
      </c>
      <c r="AO115" s="5" t="n">
        <v>0.8867924528301887</v>
      </c>
      <c r="AP115" s="5" t="n">
        <v>0.8867924528301887</v>
      </c>
      <c r="AQ115" s="5" t="n">
        <v>0</v>
      </c>
      <c r="AR115" s="5" t="n">
        <v>0.1509433962264151</v>
      </c>
      <c r="AS115" s="5" t="n">
        <v>0.1509433962264151</v>
      </c>
      <c r="AT115" s="5" t="n">
        <v>0</v>
      </c>
      <c r="AU115" s="5" t="n">
        <v>0.0377358490566037</v>
      </c>
      <c r="AV115" s="5" t="n">
        <v>0.0377358490566037</v>
      </c>
      <c r="AW115" s="5" t="n">
        <v>0</v>
      </c>
      <c r="AX115" s="5" t="n">
        <v>0.1320754716981132</v>
      </c>
      <c r="AY115" s="5" t="n">
        <v>0.1320754716981132</v>
      </c>
      <c r="AZ115" s="5" t="n">
        <v>0</v>
      </c>
      <c r="BA115" s="3" t="inlineStr">
        <is>
          <t>NKFICECELSTFINWLNHTNVTIAGPPADIYCVYPDSFSGVSLFSLSTEGCDE</t>
        </is>
      </c>
      <c r="BB115" s="3" t="inlineStr">
        <is>
          <t>NKFICECELSTFINWLNHTNVTIAGPPADIYCVYPDSFSGVSLFSLSTEGCDE</t>
        </is>
      </c>
    </row>
    <row r="116">
      <c r="A116" s="3" t="inlineStr">
        <is>
          <t>changed_values</t>
        </is>
      </c>
      <c r="B116" s="3" t="inlineStr">
        <is>
          <t>O60603</t>
        </is>
      </c>
      <c r="C116" s="3" t="inlineStr">
        <is>
          <t>TLR2 TIL4</t>
        </is>
      </c>
      <c r="D116" s="3" t="inlineStr">
        <is>
          <t>LRRCT</t>
        </is>
      </c>
      <c r="E116" s="3" t="n">
        <v>784</v>
      </c>
      <c r="F116" s="3" t="n">
        <v>784</v>
      </c>
      <c r="G116" s="5" t="n">
        <v>0</v>
      </c>
      <c r="H116" s="3" t="n">
        <v>525</v>
      </c>
      <c r="I116" s="3" t="n">
        <v>525</v>
      </c>
      <c r="J116" s="5" t="n">
        <v>0</v>
      </c>
      <c r="K116" s="3" t="n">
        <v>579</v>
      </c>
      <c r="L116" s="3" t="n">
        <v>579</v>
      </c>
      <c r="M116" s="5" t="n">
        <v>0</v>
      </c>
      <c r="N116" s="3" t="n">
        <v>55</v>
      </c>
      <c r="O116" s="3" t="n">
        <v>55</v>
      </c>
      <c r="P116" s="5" t="n">
        <v>0</v>
      </c>
      <c r="Q116" s="5" t="n">
        <v>0.2556231319904327</v>
      </c>
      <c r="R116" s="5" t="n">
        <v>0.2645418345928192</v>
      </c>
      <c r="S116" s="5" t="n">
        <v>0.00891870260238653</v>
      </c>
      <c r="T116" s="5" t="n">
        <v>0</v>
      </c>
      <c r="U116" s="5" t="n">
        <v>0.0181818181818181</v>
      </c>
      <c r="V116" s="5" t="n">
        <v>0.0181818181818181</v>
      </c>
      <c r="W116" s="5" t="n">
        <v>0.0939019827908716</v>
      </c>
      <c r="X116" s="5" t="n">
        <v>0.0939019827908716</v>
      </c>
      <c r="Y116" s="5" t="n">
        <v>0</v>
      </c>
      <c r="Z116" s="5" t="n">
        <v>0.2691609657319602</v>
      </c>
      <c r="AA116" s="5" t="n">
        <v>0.2691609657319601</v>
      </c>
      <c r="AB116" s="5" t="n">
        <v>-1.110223024625157e-16</v>
      </c>
      <c r="AC116" s="5" t="n">
        <v>0.0012220975183938</v>
      </c>
      <c r="AD116" s="5" t="n">
        <v>0.0012220975183938</v>
      </c>
      <c r="AE116" s="5" t="n">
        <v>0</v>
      </c>
      <c r="AF116" s="5" t="n">
        <v>0.1754982676238424</v>
      </c>
      <c r="AG116" s="5" t="n">
        <v>0.1754982676238423</v>
      </c>
      <c r="AH116" s="5" t="n">
        <v>-1.110223024625157e-16</v>
      </c>
      <c r="AI116" s="5" t="n">
        <v>87.95</v>
      </c>
      <c r="AJ116" s="5" t="n">
        <v>87.95</v>
      </c>
      <c r="AK116" s="5" t="n">
        <v>0</v>
      </c>
      <c r="AL116" s="5" t="n">
        <v>10.96879667487982</v>
      </c>
      <c r="AM116" s="5" t="n">
        <v>10.9687967300415</v>
      </c>
      <c r="AN116" s="5" t="n">
        <v>5.51616832211721e-08</v>
      </c>
      <c r="AO116" s="5" t="n">
        <v>0.8363636363636363</v>
      </c>
      <c r="AP116" s="5" t="n">
        <v>0.8363636363636363</v>
      </c>
      <c r="AQ116" s="5" t="n">
        <v>0</v>
      </c>
      <c r="AR116" s="5" t="n">
        <v>0.0909090909090909</v>
      </c>
      <c r="AS116" s="5" t="n">
        <v>0.0909090909090909</v>
      </c>
      <c r="AT116" s="5" t="n">
        <v>0</v>
      </c>
      <c r="AU116" s="5" t="n">
        <v>0.0909090909090909</v>
      </c>
      <c r="AV116" s="5" t="n">
        <v>0.0909090909090909</v>
      </c>
      <c r="AW116" s="5" t="n">
        <v>0</v>
      </c>
      <c r="AX116" s="5" t="n">
        <v>0.109090909090909</v>
      </c>
      <c r="AY116" s="5" t="n">
        <v>0.109090909090909</v>
      </c>
      <c r="AZ116" s="5" t="n">
        <v>0</v>
      </c>
      <c r="BA116" s="3" t="inlineStr">
        <is>
          <t>LKTLEAGGNNFICSCEFLSFTQEQQALAKVLIDWPANYLCDSPSHVRGQQVQDVR</t>
        </is>
      </c>
      <c r="BB116" s="3" t="inlineStr">
        <is>
          <t>LKTLEAGGNNFICSCEFLSFTQEQQALAKVLIDWPANYLCDSPSHVRGQQVQDVR</t>
        </is>
      </c>
    </row>
    <row r="117">
      <c r="A117" s="3" t="inlineStr">
        <is>
          <t>changed_values</t>
        </is>
      </c>
      <c r="B117" s="3" t="inlineStr">
        <is>
          <t>O60861</t>
        </is>
      </c>
      <c r="C117" s="3" t="inlineStr">
        <is>
          <t>GAS7 KIAA0394</t>
        </is>
      </c>
      <c r="D117" s="3" t="inlineStr">
        <is>
          <t>SH</t>
        </is>
      </c>
      <c r="E117" s="3" t="n">
        <v>476</v>
      </c>
      <c r="F117" s="3" t="n">
        <v>476</v>
      </c>
      <c r="G117" s="5" t="n">
        <v>0</v>
      </c>
      <c r="H117" s="3" t="n">
        <v>1</v>
      </c>
      <c r="I117" s="3" t="n">
        <v>1</v>
      </c>
      <c r="J117" s="5" t="n">
        <v>0</v>
      </c>
      <c r="K117" s="3" t="n">
        <v>62</v>
      </c>
      <c r="L117" s="3" t="n">
        <v>62</v>
      </c>
      <c r="M117" s="5" t="n">
        <v>0</v>
      </c>
      <c r="N117" s="3" t="n">
        <v>62</v>
      </c>
      <c r="O117" s="3" t="n">
        <v>62</v>
      </c>
      <c r="P117" s="5" t="n">
        <v>0</v>
      </c>
      <c r="Q117" s="5" t="n">
        <v>0.2353210598230362</v>
      </c>
      <c r="R117" s="5" t="n">
        <v>0.186299979686737</v>
      </c>
      <c r="S117" s="5" t="n">
        <v>-0.04902108013629919</v>
      </c>
      <c r="T117" s="5" t="n">
        <v>0</v>
      </c>
      <c r="U117" s="5" t="n">
        <v>0</v>
      </c>
      <c r="V117" s="5" t="n">
        <v>0</v>
      </c>
      <c r="W117" s="5" t="n">
        <v>3.895901511609786e-05</v>
      </c>
      <c r="X117" s="5" t="n">
        <v>3.895901511609786e-05</v>
      </c>
      <c r="Y117" s="5" t="n">
        <v>0</v>
      </c>
      <c r="Z117" s="5" t="n">
        <v>0.050557640073375</v>
      </c>
      <c r="AA117" s="5" t="n">
        <v>0.0505576400733751</v>
      </c>
      <c r="AB117" s="5" t="n">
        <v>9.71445146547012e-17</v>
      </c>
      <c r="AC117" s="5" t="n">
        <v>0.0001947950755804</v>
      </c>
      <c r="AD117" s="5" t="n">
        <v>0.0001947950755804</v>
      </c>
      <c r="AE117" s="5" t="n">
        <v>0</v>
      </c>
      <c r="AF117" s="5" t="n">
        <v>0.0286111161973241</v>
      </c>
      <c r="AG117" s="5" t="n">
        <v>0.0286111161973241</v>
      </c>
      <c r="AH117" s="5" t="n">
        <v>0</v>
      </c>
      <c r="AI117" s="5" t="n">
        <v>83.73999999999999</v>
      </c>
      <c r="AJ117" s="5" t="n">
        <v>83.73999999999999</v>
      </c>
      <c r="AK117" s="5" t="n">
        <v>0</v>
      </c>
      <c r="AL117" s="5" t="n">
        <v>10.62687560654089</v>
      </c>
      <c r="AM117" s="5" t="n">
        <v>10.62687587738037</v>
      </c>
      <c r="AN117" s="5" t="n">
        <v>2.708394841732797e-07</v>
      </c>
      <c r="AO117" s="5" t="n">
        <v>0.8064516129032258</v>
      </c>
      <c r="AP117" s="5" t="n">
        <v>0.8064516129032258</v>
      </c>
      <c r="AQ117" s="5" t="n">
        <v>0</v>
      </c>
      <c r="AR117" s="5" t="n">
        <v>0.1129032258064516</v>
      </c>
      <c r="AS117" s="5" t="n">
        <v>0.1129032258064516</v>
      </c>
      <c r="AT117" s="5" t="n">
        <v>0</v>
      </c>
      <c r="AU117" s="5" t="n">
        <v>0.1290322580645161</v>
      </c>
      <c r="AV117" s="5" t="n">
        <v>0.1290322580645161</v>
      </c>
      <c r="AW117" s="5" t="n">
        <v>0</v>
      </c>
      <c r="AX117" s="5" t="n">
        <v>0.1290322580645161</v>
      </c>
      <c r="AY117" s="5" t="n">
        <v>0.1290322580645161</v>
      </c>
      <c r="AZ117" s="5" t="n">
        <v>0</v>
      </c>
      <c r="BA117" s="3" t="inlineStr">
        <is>
          <t>MSGARCRTLYPFSGERHGQGLRFAAGELITLLQVPDGGWWEGEKEDGLRGWFPASYVQLLEK</t>
        </is>
      </c>
      <c r="BB117" s="3" t="inlineStr">
        <is>
          <t>MSGARCRTLYPFSGERHGQGLRFAAGELITLLQVPDGGWWEGEKEDGLRGWFPASYVQLLEK</t>
        </is>
      </c>
    </row>
    <row r="118">
      <c r="A118" s="3" t="inlineStr">
        <is>
          <t>changed_values</t>
        </is>
      </c>
      <c r="B118" s="3" t="inlineStr">
        <is>
          <t>O60907</t>
        </is>
      </c>
      <c r="C118" s="3" t="inlineStr">
        <is>
          <t>TBL1X TBL1</t>
        </is>
      </c>
      <c r="D118" s="3" t="inlineStr">
        <is>
          <t>F-box-like</t>
        </is>
      </c>
      <c r="E118" s="3" t="n">
        <v>577</v>
      </c>
      <c r="F118" s="3" t="n">
        <v>577</v>
      </c>
      <c r="G118" s="5" t="n">
        <v>0</v>
      </c>
      <c r="H118" s="3" t="n">
        <v>92</v>
      </c>
      <c r="I118" s="3" t="n">
        <v>92</v>
      </c>
      <c r="J118" s="5" t="n">
        <v>0</v>
      </c>
      <c r="K118" s="3" t="n">
        <v>137</v>
      </c>
      <c r="L118" s="3" t="n">
        <v>137</v>
      </c>
      <c r="M118" s="5" t="n">
        <v>0</v>
      </c>
      <c r="N118" s="3" t="n">
        <v>46</v>
      </c>
      <c r="O118" s="3" t="n">
        <v>46</v>
      </c>
      <c r="P118" s="5" t="n">
        <v>0</v>
      </c>
      <c r="Q118" s="5" t="n">
        <v>0.145921990275383</v>
      </c>
      <c r="R118" s="5" t="n">
        <v>0.2064869254827499</v>
      </c>
      <c r="S118" s="5" t="n">
        <v>0.06056493520736692</v>
      </c>
      <c r="T118" s="5" t="n">
        <v>0</v>
      </c>
      <c r="U118" s="5" t="n">
        <v>0</v>
      </c>
      <c r="V118" s="5" t="n">
        <v>0</v>
      </c>
      <c r="W118" s="5" t="n">
        <v>0.0474084991402603</v>
      </c>
      <c r="X118" s="5" t="n">
        <v>0.0474084991402603</v>
      </c>
      <c r="Y118" s="5" t="n">
        <v>0</v>
      </c>
      <c r="Z118" s="5" t="n">
        <v>0.2413040019352009</v>
      </c>
      <c r="AA118" s="5" t="n">
        <v>-0.1920985003117668</v>
      </c>
      <c r="AB118" s="5" t="n">
        <v>-0.4334025022469677</v>
      </c>
      <c r="AC118" s="5" t="n">
        <v>0.0013510194055514</v>
      </c>
      <c r="AD118" s="5" t="n">
        <v>0.0013510194055514</v>
      </c>
      <c r="AE118" s="5" t="n">
        <v>0</v>
      </c>
      <c r="AF118" s="5" t="n">
        <v>0.1482993010098709</v>
      </c>
      <c r="AG118" s="5" t="n">
        <v>-0.09657311275966581</v>
      </c>
      <c r="AH118" s="5" t="n">
        <v>-0.2448724137695367</v>
      </c>
      <c r="AI118" s="5" t="n">
        <v>82.27</v>
      </c>
      <c r="AJ118" s="5" t="n">
        <v>82.27</v>
      </c>
      <c r="AK118" s="5" t="n">
        <v>0</v>
      </c>
      <c r="AL118" s="5" t="n">
        <v>14.09174021987604</v>
      </c>
      <c r="AM118" s="5" t="n">
        <v>9.048708915710449</v>
      </c>
      <c r="AN118" s="5" t="n">
        <v>-5.043031304165591</v>
      </c>
      <c r="AO118" s="5" t="n">
        <v>1</v>
      </c>
      <c r="AP118" s="5" t="n">
        <v>0.9393939393939394</v>
      </c>
      <c r="AQ118" s="5" t="n">
        <v>-0.06060606060606055</v>
      </c>
      <c r="AR118" s="5" t="n">
        <v>0.0434782608695652</v>
      </c>
      <c r="AS118" s="5" t="n">
        <v>0.2424242424242424</v>
      </c>
      <c r="AT118" s="5" t="n">
        <v>0.1989459815546772</v>
      </c>
      <c r="AU118" s="5" t="n">
        <v>0.0434782608695652</v>
      </c>
      <c r="AV118" s="5" t="n">
        <v>0.0909090909090909</v>
      </c>
      <c r="AW118" s="5" t="n">
        <v>0.0474308300395257</v>
      </c>
      <c r="AX118" s="5" t="n">
        <v>0.1521739130434782</v>
      </c>
      <c r="AY118" s="5" t="n">
        <v>0.1212121212121212</v>
      </c>
      <c r="AZ118" s="5" t="n">
        <v>-0.03096179183135699</v>
      </c>
      <c r="BA118" s="3" t="inlineStr">
        <is>
          <t>GTLVPPAALISILQKGLQYVEAEISINEDGTVFDGRPIESLSLIDA</t>
        </is>
      </c>
      <c r="BB118" s="3" t="inlineStr">
        <is>
          <t>GTLVPPAALISILQKGLQYVEAEISINEDGTVFDGRPIESLSLIDA</t>
        </is>
      </c>
    </row>
    <row r="119">
      <c r="A119" s="3" t="inlineStr">
        <is>
          <t>changed_values</t>
        </is>
      </c>
      <c r="B119" s="3" t="inlineStr">
        <is>
          <t>O60907</t>
        </is>
      </c>
      <c r="C119" s="3" t="inlineStr">
        <is>
          <t>TBL1X TBL1</t>
        </is>
      </c>
      <c r="D119" s="3" t="inlineStr">
        <is>
          <t>LisH</t>
        </is>
      </c>
      <c r="E119" s="3" t="n">
        <v>577</v>
      </c>
      <c r="F119" s="3" t="n">
        <v>577</v>
      </c>
      <c r="G119" s="5" t="n">
        <v>0</v>
      </c>
      <c r="H119" s="3" t="n">
        <v>55</v>
      </c>
      <c r="I119" s="3" t="n">
        <v>55</v>
      </c>
      <c r="J119" s="5" t="n">
        <v>0</v>
      </c>
      <c r="K119" s="3" t="n">
        <v>87</v>
      </c>
      <c r="L119" s="3" t="n">
        <v>87</v>
      </c>
      <c r="M119" s="5" t="n">
        <v>0</v>
      </c>
      <c r="N119" s="3" t="n">
        <v>33</v>
      </c>
      <c r="O119" s="3" t="n">
        <v>33</v>
      </c>
      <c r="P119" s="5" t="n">
        <v>0</v>
      </c>
      <c r="Q119" s="5" t="n">
        <v>0.1773900836706161</v>
      </c>
      <c r="R119" s="5" t="n">
        <v>0.293966680765152</v>
      </c>
      <c r="S119" s="5" t="n">
        <v>0.1165765970945359</v>
      </c>
      <c r="T119" s="5" t="n">
        <v>0</v>
      </c>
      <c r="U119" s="5" t="n">
        <v>0</v>
      </c>
      <c r="V119" s="5" t="n">
        <v>0</v>
      </c>
      <c r="W119" s="5" t="n">
        <v>0.0570409982174688</v>
      </c>
      <c r="X119" s="5" t="n">
        <v>0.0570409982174688</v>
      </c>
      <c r="Y119" s="5" t="n">
        <v>0</v>
      </c>
      <c r="Z119" s="5" t="n">
        <v>0.511724063827855</v>
      </c>
      <c r="AA119" s="5" t="n">
        <v>0.2327980999849372</v>
      </c>
      <c r="AB119" s="5" t="n">
        <v>-0.2789259638429178</v>
      </c>
      <c r="AC119" s="5" t="n">
        <v>0.0012811942959001</v>
      </c>
      <c r="AD119" s="5" t="n">
        <v>0.0012811942959001</v>
      </c>
      <c r="AE119" s="5" t="n">
        <v>0</v>
      </c>
      <c r="AF119" s="5" t="n">
        <v>0.3034528059557861</v>
      </c>
      <c r="AG119" s="5" t="n">
        <v>0.1458596363845376</v>
      </c>
      <c r="AH119" s="5" t="n">
        <v>-0.1575931695712485</v>
      </c>
      <c r="AI119" s="5" t="n">
        <v>82.27</v>
      </c>
      <c r="AJ119" s="5" t="n">
        <v>82.27</v>
      </c>
      <c r="AK119" s="5" t="n">
        <v>0</v>
      </c>
      <c r="AL119" s="5" t="n">
        <v>14.09174021987604</v>
      </c>
      <c r="AM119" s="5" t="n">
        <v>9.048708915710449</v>
      </c>
      <c r="AN119" s="5" t="n">
        <v>-5.043031304165591</v>
      </c>
      <c r="AO119" s="5" t="n">
        <v>1</v>
      </c>
      <c r="AP119" s="5" t="n">
        <v>0.9393939393939394</v>
      </c>
      <c r="AQ119" s="5" t="n">
        <v>-0.06060606060606055</v>
      </c>
      <c r="AR119" s="5" t="n">
        <v>0.0434782608695652</v>
      </c>
      <c r="AS119" s="5" t="n">
        <v>0.2424242424242424</v>
      </c>
      <c r="AT119" s="5" t="n">
        <v>0.1989459815546772</v>
      </c>
      <c r="AU119" s="5" t="n">
        <v>0.0434782608695652</v>
      </c>
      <c r="AV119" s="5" t="n">
        <v>0.0909090909090909</v>
      </c>
      <c r="AW119" s="5" t="n">
        <v>0.0474308300395257</v>
      </c>
      <c r="AX119" s="5" t="n">
        <v>0.1521739130434782</v>
      </c>
      <c r="AY119" s="5" t="n">
        <v>0.1212121212121212</v>
      </c>
      <c r="AZ119" s="5" t="n">
        <v>-0.03096179183135699</v>
      </c>
      <c r="BA119" s="3" t="inlineStr">
        <is>
          <t>TSDEVNFLVYRYLQESGFSHSAFTFGIESHISQ</t>
        </is>
      </c>
      <c r="BB119" s="3" t="inlineStr">
        <is>
          <t>TSDEVNFLVYRYLQESGFSHSAFTFGIESHISQ</t>
        </is>
      </c>
    </row>
    <row r="120">
      <c r="A120" s="3" t="inlineStr">
        <is>
          <t>changed_values</t>
        </is>
      </c>
      <c r="B120" s="3" t="inlineStr">
        <is>
          <t>O60938</t>
        </is>
      </c>
      <c r="C120" s="3" t="inlineStr">
        <is>
          <t>KERA SLRR2B</t>
        </is>
      </c>
      <c r="D120" s="3" t="inlineStr">
        <is>
          <t>LRRNT</t>
        </is>
      </c>
      <c r="E120" s="3" t="n">
        <v>352</v>
      </c>
      <c r="F120" s="3" t="n">
        <v>352</v>
      </c>
      <c r="G120" s="5" t="n">
        <v>0</v>
      </c>
      <c r="H120" s="3" t="n">
        <v>33</v>
      </c>
      <c r="I120" s="3" t="n">
        <v>33</v>
      </c>
      <c r="J120" s="5" t="n">
        <v>0</v>
      </c>
      <c r="K120" s="3" t="n">
        <v>71</v>
      </c>
      <c r="L120" s="3" t="n">
        <v>71</v>
      </c>
      <c r="M120" s="5" t="n">
        <v>0</v>
      </c>
      <c r="N120" s="3" t="n">
        <v>39</v>
      </c>
      <c r="O120" s="3" t="n">
        <v>39</v>
      </c>
      <c r="P120" s="5" t="n">
        <v>0</v>
      </c>
      <c r="Q120" s="5" t="n">
        <v>0.1682146191596985</v>
      </c>
      <c r="R120" s="5" t="n">
        <v>0.2915845811367035</v>
      </c>
      <c r="S120" s="5" t="n">
        <v>0.123369961977005</v>
      </c>
      <c r="T120" s="5" t="n">
        <v>0</v>
      </c>
      <c r="U120" s="5" t="n">
        <v>0</v>
      </c>
      <c r="V120" s="5" t="n">
        <v>0</v>
      </c>
      <c r="W120" s="5" t="n">
        <v>0.4787417055787663</v>
      </c>
      <c r="X120" s="5" t="n">
        <v>0.4787417055787663</v>
      </c>
      <c r="Y120" s="5" t="n">
        <v>0</v>
      </c>
      <c r="Z120" s="5" t="n">
        <v>0.275538017410551</v>
      </c>
      <c r="AA120" s="5" t="n">
        <v>0.275538017410551</v>
      </c>
      <c r="AB120" s="5" t="n">
        <v>0</v>
      </c>
      <c r="AC120" s="5" t="n">
        <v>0.0045056115343655</v>
      </c>
      <c r="AD120" s="5" t="n">
        <v>0.0045056115343655</v>
      </c>
      <c r="AE120" s="5" t="n">
        <v>0</v>
      </c>
      <c r="AF120" s="5" t="n">
        <v>0.2747707304718429</v>
      </c>
      <c r="AG120" s="5" t="n">
        <v>0.2747707304718429</v>
      </c>
      <c r="AH120" s="5" t="n">
        <v>0</v>
      </c>
      <c r="AI120" s="5" t="n">
        <v>87.56</v>
      </c>
      <c r="AJ120" s="5" t="n">
        <v>87.56</v>
      </c>
      <c r="AK120" s="5" t="n">
        <v>0</v>
      </c>
      <c r="AL120" s="5" t="n">
        <v>11.55321737084578</v>
      </c>
      <c r="AM120" s="5" t="n">
        <v>11.5532169342041</v>
      </c>
      <c r="AN120" s="5" t="n">
        <v>-4.366416739287615e-07</v>
      </c>
      <c r="AO120" s="5" t="n">
        <v>0.9230769230769232</v>
      </c>
      <c r="AP120" s="5" t="n">
        <v>0.9230769230769232</v>
      </c>
      <c r="AQ120" s="5" t="n">
        <v>0</v>
      </c>
      <c r="AR120" s="5" t="n">
        <v>0.1538461538461538</v>
      </c>
      <c r="AS120" s="5" t="n">
        <v>0.1538461538461538</v>
      </c>
      <c r="AT120" s="5" t="n">
        <v>0</v>
      </c>
      <c r="AU120" s="5" t="n">
        <v>0.0769230769230769</v>
      </c>
      <c r="AV120" s="5" t="n">
        <v>0.0769230769230769</v>
      </c>
      <c r="AW120" s="5" t="n">
        <v>0</v>
      </c>
      <c r="AX120" s="5" t="n">
        <v>0.1794871794871795</v>
      </c>
      <c r="AY120" s="5" t="n">
        <v>0.1794871794871795</v>
      </c>
      <c r="AZ120" s="5" t="n">
        <v>0</v>
      </c>
      <c r="BA120" s="3" t="inlineStr">
        <is>
          <t>DDWTIHDFECPMECFCPPSFPTALYCENRGLKEIPAIPS</t>
        </is>
      </c>
      <c r="BB120" s="3" t="inlineStr">
        <is>
          <t>DDWTIHDFECPMECFCPPSFPTALYCENRGLKEIPAIPS</t>
        </is>
      </c>
    </row>
    <row r="121">
      <c r="A121" s="3" t="inlineStr">
        <is>
          <t>changed_values</t>
        </is>
      </c>
      <c r="B121" s="3" t="inlineStr">
        <is>
          <t>O75015</t>
        </is>
      </c>
      <c r="C121" s="3" t="inlineStr">
        <is>
          <t>FCGR3B CD16B FCG3 FCGR3 IGFR3</t>
        </is>
      </c>
      <c r="D121" s="3" t="inlineStr">
        <is>
          <t>Ig-like C2-type</t>
        </is>
      </c>
      <c r="E121" s="3" t="n">
        <v>233</v>
      </c>
      <c r="F121" s="3" t="n">
        <v>233</v>
      </c>
      <c r="G121" s="5" t="n">
        <v>0</v>
      </c>
      <c r="H121" s="3" t="n">
        <v>40</v>
      </c>
      <c r="I121" s="3" t="n">
        <v>40</v>
      </c>
      <c r="J121" s="5" t="n">
        <v>0</v>
      </c>
      <c r="K121" s="3" t="n">
        <v>96</v>
      </c>
      <c r="L121" s="3" t="n">
        <v>96</v>
      </c>
      <c r="M121" s="5" t="n">
        <v>0</v>
      </c>
      <c r="N121" s="3" t="n">
        <v>57</v>
      </c>
      <c r="O121" s="3" t="n">
        <v>57</v>
      </c>
      <c r="P121" s="5" t="n">
        <v>0</v>
      </c>
      <c r="Q121" s="5" t="n">
        <v>0.1904217600822448</v>
      </c>
      <c r="R121" s="5" t="n">
        <v>0.2074228078126907</v>
      </c>
      <c r="S121" s="5" t="n">
        <v>0.01700104773044592</v>
      </c>
      <c r="T121" s="5" t="n">
        <v>0</v>
      </c>
      <c r="U121" s="5" t="n">
        <v>0</v>
      </c>
      <c r="V121" s="5" t="n">
        <v>0</v>
      </c>
      <c r="W121" s="5" t="n">
        <v>0.5011961722488038</v>
      </c>
      <c r="X121" s="5" t="n">
        <v>0.5011961722488038</v>
      </c>
      <c r="Y121" s="5" t="n">
        <v>0</v>
      </c>
      <c r="Z121" s="5" t="n">
        <v>0.3487208529669485</v>
      </c>
      <c r="AA121" s="5" t="n">
        <v>0.2683886464165982</v>
      </c>
      <c r="AB121" s="5" t="n">
        <v>-0.08033220655035028</v>
      </c>
      <c r="AC121" s="5" t="n">
        <v>0.0064792663476874</v>
      </c>
      <c r="AD121" s="5" t="n">
        <v>0.0064792663476874</v>
      </c>
      <c r="AE121" s="5" t="n">
        <v>0</v>
      </c>
      <c r="AF121" s="5" t="n">
        <v>0.3220343592787979</v>
      </c>
      <c r="AG121" s="5" t="n">
        <v>0.27664666257785</v>
      </c>
      <c r="AH121" s="5" t="n">
        <v>-0.04538769670094794</v>
      </c>
      <c r="AI121" s="5" t="n">
        <v>88.64</v>
      </c>
      <c r="AJ121" s="5" t="n">
        <v>88.64</v>
      </c>
      <c r="AK121" s="5" t="n">
        <v>0</v>
      </c>
      <c r="AL121" s="5" t="n">
        <v>12.58706603341852</v>
      </c>
      <c r="AM121" s="5" t="n">
        <v>12.01750373840332</v>
      </c>
      <c r="AN121" s="5" t="n">
        <v>-0.5695622950151993</v>
      </c>
      <c r="AO121" s="5" t="n">
        <v>0.8305084745762712</v>
      </c>
      <c r="AP121" s="5" t="n">
        <v>0.912280701754386</v>
      </c>
      <c r="AQ121" s="5" t="n">
        <v>0.08177222717811483</v>
      </c>
      <c r="AR121" s="5" t="n">
        <v>0.2033898305084746</v>
      </c>
      <c r="AS121" s="5" t="n">
        <v>0.1052631578947368</v>
      </c>
      <c r="AT121" s="5" t="n">
        <v>-0.09812667261373779</v>
      </c>
      <c r="AU121" s="5" t="n">
        <v>0.2711864406779661</v>
      </c>
      <c r="AV121" s="5" t="n">
        <v>0.0701754385964912</v>
      </c>
      <c r="AW121" s="5" t="n">
        <v>-0.2010110020814749</v>
      </c>
      <c r="AX121" s="5" t="n">
        <v>0.0677966101694915</v>
      </c>
      <c r="AY121" s="5" t="n">
        <v>0.1228070175438596</v>
      </c>
      <c r="AZ121" s="5" t="n">
        <v>0.0550104073743681</v>
      </c>
      <c r="BA121" s="3" t="inlineStr">
        <is>
          <t>KDSVTLKCQGAYSPEDNSTQWFHNENLISSQASSYFIDAATVNDSGEYRCQTNLSTL</t>
        </is>
      </c>
      <c r="BB121" s="3" t="inlineStr">
        <is>
          <t>KDSVTLKCQGAYSPEDNSTQWFHNENLISSQASSYFIDAATVNDSGEYRCQTNLSTL</t>
        </is>
      </c>
    </row>
    <row r="122">
      <c r="A122" s="3" t="inlineStr">
        <is>
          <t>changed_values</t>
        </is>
      </c>
      <c r="B122" s="3" t="inlineStr">
        <is>
          <t>O75015</t>
        </is>
      </c>
      <c r="C122" s="3" t="inlineStr">
        <is>
          <t>FCGR3B CD16B FCG3 FCGR3 IGFR3</t>
        </is>
      </c>
      <c r="D122" s="3" t="inlineStr">
        <is>
          <t>Ig-like C2-type</t>
        </is>
      </c>
      <c r="E122" s="3" t="n">
        <v>233</v>
      </c>
      <c r="F122" s="3" t="n">
        <v>233</v>
      </c>
      <c r="G122" s="5" t="n">
        <v>0</v>
      </c>
      <c r="H122" s="3" t="n">
        <v>121</v>
      </c>
      <c r="I122" s="3" t="n">
        <v>121</v>
      </c>
      <c r="J122" s="5" t="n">
        <v>0</v>
      </c>
      <c r="K122" s="3" t="n">
        <v>179</v>
      </c>
      <c r="L122" s="3" t="n">
        <v>179</v>
      </c>
      <c r="M122" s="5" t="n">
        <v>0</v>
      </c>
      <c r="N122" s="3" t="n">
        <v>59</v>
      </c>
      <c r="O122" s="3" t="n">
        <v>59</v>
      </c>
      <c r="P122" s="5" t="n">
        <v>0</v>
      </c>
      <c r="Q122" s="5" t="n">
        <v>0.1402739137411117</v>
      </c>
      <c r="R122" s="5" t="n">
        <v>0.1851067841053009</v>
      </c>
      <c r="S122" s="5" t="n">
        <v>0.0448328703641892</v>
      </c>
      <c r="T122" s="5" t="n">
        <v>0</v>
      </c>
      <c r="U122" s="5" t="n">
        <v>0</v>
      </c>
      <c r="V122" s="5" t="n">
        <v>0</v>
      </c>
      <c r="W122" s="5" t="n">
        <v>0.5957529709721411</v>
      </c>
      <c r="X122" s="5" t="n">
        <v>0.5957529709721411</v>
      </c>
      <c r="Y122" s="5" t="n">
        <v>0</v>
      </c>
      <c r="Z122" s="5" t="n">
        <v>0.2833374796918314</v>
      </c>
      <c r="AA122" s="5" t="n">
        <v>0.1949405428782399</v>
      </c>
      <c r="AB122" s="5" t="n">
        <v>-0.08839693681359148</v>
      </c>
      <c r="AC122" s="5" t="n">
        <v>0.0075978959672706</v>
      </c>
      <c r="AD122" s="5" t="n">
        <v>0.0075978959672706</v>
      </c>
      <c r="AE122" s="5" t="n">
        <v>0</v>
      </c>
      <c r="AF122" s="5" t="n">
        <v>0.3086574664018832</v>
      </c>
      <c r="AG122" s="5" t="n">
        <v>0.258713197102204</v>
      </c>
      <c r="AH122" s="5" t="n">
        <v>-0.04994426929967921</v>
      </c>
      <c r="AI122" s="5" t="n">
        <v>88.64</v>
      </c>
      <c r="AJ122" s="5" t="n">
        <v>88.64</v>
      </c>
      <c r="AK122" s="5" t="n">
        <v>0</v>
      </c>
      <c r="AL122" s="5" t="n">
        <v>12.58706603341852</v>
      </c>
      <c r="AM122" s="5" t="n">
        <v>12.01750373840332</v>
      </c>
      <c r="AN122" s="5" t="n">
        <v>-0.5695622950151993</v>
      </c>
      <c r="AO122" s="5" t="n">
        <v>0.8305084745762712</v>
      </c>
      <c r="AP122" s="5" t="n">
        <v>0.912280701754386</v>
      </c>
      <c r="AQ122" s="5" t="n">
        <v>0.08177222717811483</v>
      </c>
      <c r="AR122" s="5" t="n">
        <v>0.2033898305084746</v>
      </c>
      <c r="AS122" s="5" t="n">
        <v>0.1052631578947368</v>
      </c>
      <c r="AT122" s="5" t="n">
        <v>-0.09812667261373779</v>
      </c>
      <c r="AU122" s="5" t="n">
        <v>0.2711864406779661</v>
      </c>
      <c r="AV122" s="5" t="n">
        <v>0.0701754385964912</v>
      </c>
      <c r="AW122" s="5" t="n">
        <v>-0.2010110020814749</v>
      </c>
      <c r="AX122" s="5" t="n">
        <v>0.0677966101694915</v>
      </c>
      <c r="AY122" s="5" t="n">
        <v>0.1228070175438596</v>
      </c>
      <c r="AZ122" s="5" t="n">
        <v>0.0550104073743681</v>
      </c>
      <c r="BA122" s="3" t="inlineStr">
        <is>
          <t>EDPIHLRCHSWKNTALHKVTYLQNGKDRKYFHHNSDFHIPKATLKDSGSYFCRGLVGSK</t>
        </is>
      </c>
      <c r="BB122" s="3" t="inlineStr">
        <is>
          <t>EDPIHLRCHSWKNTALHKVTYLQNGKDRKYFHHNSDFHIPKATLKDSGSYFCRGLVGSK</t>
        </is>
      </c>
    </row>
    <row r="123">
      <c r="A123" s="3" t="inlineStr">
        <is>
          <t>changed_values</t>
        </is>
      </c>
      <c r="B123" s="3" t="inlineStr">
        <is>
          <t>O75325</t>
        </is>
      </c>
      <c r="C123" s="3" t="inlineStr">
        <is>
          <t>LRRN2 GAC1 LRRN5 UNQ256/PRO293</t>
        </is>
      </c>
      <c r="D123" s="3" t="inlineStr">
        <is>
          <t>LRRCT</t>
        </is>
      </c>
      <c r="E123" s="3" t="n">
        <v>713</v>
      </c>
      <c r="F123" s="3" t="n">
        <v>713</v>
      </c>
      <c r="G123" s="5" t="n">
        <v>0</v>
      </c>
      <c r="H123" s="3" t="n">
        <v>369</v>
      </c>
      <c r="I123" s="3" t="n">
        <v>369</v>
      </c>
      <c r="J123" s="5" t="n">
        <v>0</v>
      </c>
      <c r="K123" s="3" t="n">
        <v>422</v>
      </c>
      <c r="L123" s="3" t="n">
        <v>422</v>
      </c>
      <c r="M123" s="5" t="n">
        <v>0</v>
      </c>
      <c r="N123" s="3" t="n">
        <v>54</v>
      </c>
      <c r="O123" s="3" t="n">
        <v>54</v>
      </c>
      <c r="P123" s="5" t="n">
        <v>0</v>
      </c>
      <c r="Q123" s="5" t="n">
        <v>0.2405632138252258</v>
      </c>
      <c r="R123" s="5" t="n">
        <v>0.2122407257556915</v>
      </c>
      <c r="S123" s="5" t="n">
        <v>-0.0283224880695343</v>
      </c>
      <c r="T123" s="5" t="n">
        <v>0</v>
      </c>
      <c r="U123" s="5" t="n">
        <v>0</v>
      </c>
      <c r="V123" s="5" t="n">
        <v>0</v>
      </c>
      <c r="W123" s="5" t="n">
        <v>0.2257067386050694</v>
      </c>
      <c r="X123" s="5" t="n">
        <v>0.2257067386050694</v>
      </c>
      <c r="Y123" s="5" t="n">
        <v>0</v>
      </c>
      <c r="Z123" s="5" t="n">
        <v>0.2378466325323605</v>
      </c>
      <c r="AA123" s="5" t="n">
        <v>0.283076477965625</v>
      </c>
      <c r="AB123" s="5" t="n">
        <v>0.04522984543326453</v>
      </c>
      <c r="AC123" s="5" t="n">
        <v>0.0017422581914235</v>
      </c>
      <c r="AD123" s="5" t="n">
        <v>0.0017422581914235</v>
      </c>
      <c r="AE123" s="5" t="n">
        <v>0</v>
      </c>
      <c r="AF123" s="5" t="n">
        <v>0.190458714098032</v>
      </c>
      <c r="AG123" s="5" t="n">
        <v>0.2160135767678264</v>
      </c>
      <c r="AH123" s="5" t="n">
        <v>0.0255548626697944</v>
      </c>
      <c r="AI123" s="5" t="n">
        <v>81.92</v>
      </c>
      <c r="AJ123" s="5" t="n">
        <v>81.92</v>
      </c>
      <c r="AK123" s="5" t="n">
        <v>0</v>
      </c>
      <c r="AL123" s="5" t="n">
        <v>12.62698577933445</v>
      </c>
      <c r="AM123" s="5" t="n">
        <v>11.24164485931396</v>
      </c>
      <c r="AN123" s="5" t="n">
        <v>-1.385340920020484</v>
      </c>
      <c r="AO123" s="5" t="n">
        <v>0.92</v>
      </c>
      <c r="AP123" s="5" t="n">
        <v>0.8333333333333334</v>
      </c>
      <c r="AQ123" s="5" t="n">
        <v>-0.08666666666666667</v>
      </c>
      <c r="AR123" s="5" t="n">
        <v>0.12</v>
      </c>
      <c r="AS123" s="5" t="n">
        <v>0.074074074074074</v>
      </c>
      <c r="AT123" s="5" t="n">
        <v>-0.04592592592592599</v>
      </c>
      <c r="AU123" s="5" t="n">
        <v>0.08</v>
      </c>
      <c r="AV123" s="5" t="n">
        <v>0.1481481481481481</v>
      </c>
      <c r="AW123" s="5" t="n">
        <v>0.06814814814814811</v>
      </c>
      <c r="AX123" s="5" t="n">
        <v>0.06</v>
      </c>
      <c r="AY123" s="5" t="n">
        <v>0.1111111111111111</v>
      </c>
      <c r="AZ123" s="5" t="n">
        <v>0.05111111111111111</v>
      </c>
      <c r="BA123" s="3" t="inlineStr">
        <is>
          <t>NPIRCDCVIRWANATGTRVRFIEPQSTLCAEPPDLQRLPVREVPFREMTDHCLP</t>
        </is>
      </c>
      <c r="BB123" s="3" t="inlineStr">
        <is>
          <t>NPIRCDCVIRWANATGTRVRFIEPQSTLCAEPPDLQRLPVREVPFREMTDHCLP</t>
        </is>
      </c>
    </row>
    <row r="124">
      <c r="A124" s="3" t="inlineStr">
        <is>
          <t>changed_values</t>
        </is>
      </c>
      <c r="B124" s="3" t="inlineStr">
        <is>
          <t>O75339</t>
        </is>
      </c>
      <c r="C124" s="3" t="inlineStr">
        <is>
          <t>CILP UNQ602/PRO1188</t>
        </is>
      </c>
      <c r="D124" s="3" t="inlineStr">
        <is>
          <t>TSP type-</t>
        </is>
      </c>
      <c r="E124" s="3" t="n">
        <v>1184</v>
      </c>
      <c r="F124" s="3" t="n">
        <v>1184</v>
      </c>
      <c r="G124" s="5" t="n">
        <v>0</v>
      </c>
      <c r="H124" s="3" t="n">
        <v>149</v>
      </c>
      <c r="I124" s="3" t="n">
        <v>149</v>
      </c>
      <c r="J124" s="5" t="n">
        <v>0</v>
      </c>
      <c r="K124" s="3" t="n">
        <v>201</v>
      </c>
      <c r="L124" s="3" t="n">
        <v>201</v>
      </c>
      <c r="M124" s="5" t="n">
        <v>0</v>
      </c>
      <c r="N124" s="3" t="n">
        <v>53</v>
      </c>
      <c r="O124" s="3" t="n">
        <v>53</v>
      </c>
      <c r="P124" s="5" t="n">
        <v>0</v>
      </c>
      <c r="Q124" s="5" t="n">
        <v>0.3336863219738006</v>
      </c>
      <c r="R124" s="5" t="n">
        <v>0.316100001335144</v>
      </c>
      <c r="S124" s="5" t="n">
        <v>-0.01758632063865662</v>
      </c>
      <c r="T124" s="5" t="n">
        <v>0</v>
      </c>
      <c r="U124" s="5" t="n">
        <v>0.0566037735849056</v>
      </c>
      <c r="V124" s="5" t="n">
        <v>0.0566037735849056</v>
      </c>
      <c r="W124" s="5" t="n">
        <v>0.0001000950903358</v>
      </c>
      <c r="X124" s="5" t="n">
        <v>0.0001000950903358</v>
      </c>
      <c r="Y124" s="5" t="n">
        <v>0</v>
      </c>
      <c r="Z124" s="5" t="n">
        <v>0.0300230936112844</v>
      </c>
      <c r="AA124" s="5" t="n">
        <v>0.0300230936112844</v>
      </c>
      <c r="AB124" s="5" t="n">
        <v>0</v>
      </c>
      <c r="AC124" s="5" t="n">
        <v>8.34125752798492e-05</v>
      </c>
      <c r="AD124" s="5" t="n">
        <v>8.34125752798492e-05</v>
      </c>
      <c r="AE124" s="5" t="n">
        <v>0</v>
      </c>
      <c r="AF124" s="5" t="n">
        <v>0.0170033695292659</v>
      </c>
      <c r="AG124" s="5" t="n">
        <v>0.0170033695292659</v>
      </c>
      <c r="AH124" s="5" t="n">
        <v>0</v>
      </c>
      <c r="AI124" s="5" t="n">
        <v>80.14</v>
      </c>
      <c r="AJ124" s="5" t="n">
        <v>80.14</v>
      </c>
      <c r="AK124" s="5" t="n">
        <v>0</v>
      </c>
      <c r="AL124" s="5" t="n">
        <v>14.59747663568484</v>
      </c>
      <c r="AM124" s="5" t="n">
        <v>14.59747695922852</v>
      </c>
      <c r="AN124" s="5" t="n">
        <v>3.235436736304109e-07</v>
      </c>
      <c r="AO124" s="5" t="n">
        <v>0.9245283018867924</v>
      </c>
      <c r="AP124" s="5" t="n">
        <v>0.9245283018867924</v>
      </c>
      <c r="AQ124" s="5" t="n">
        <v>0</v>
      </c>
      <c r="AR124" s="5" t="n">
        <v>0.0754716981132075</v>
      </c>
      <c r="AS124" s="5" t="n">
        <v>0.0754716981132075</v>
      </c>
      <c r="AT124" s="5" t="n">
        <v>0</v>
      </c>
      <c r="AU124" s="5" t="n">
        <v>0.0943396226415094</v>
      </c>
      <c r="AV124" s="5" t="n">
        <v>0.0943396226415094</v>
      </c>
      <c r="AW124" s="5" t="n">
        <v>0</v>
      </c>
      <c r="AX124" s="5" t="n">
        <v>0.1132075471698113</v>
      </c>
      <c r="AY124" s="5" t="n">
        <v>0.1132075471698113</v>
      </c>
      <c r="AZ124" s="5" t="n">
        <v>0</v>
      </c>
      <c r="BA124" s="3" t="inlineStr">
        <is>
          <t>ERIWSPWSPWSKCSAACGQTGVQTRTRICLAEMVSLCSEASEEGQHCMGQDCT</t>
        </is>
      </c>
      <c r="BB124" s="3" t="inlineStr">
        <is>
          <t>ERIWSPWSPWSKCSAACGQTGVQTRTRICLAEMVSLCSEASEEGQHCMGQDCT</t>
        </is>
      </c>
    </row>
    <row r="125">
      <c r="A125" s="3" t="inlineStr">
        <is>
          <t>changed_values</t>
        </is>
      </c>
      <c r="B125" s="3" t="inlineStr">
        <is>
          <t>O75340</t>
        </is>
      </c>
      <c r="C125" s="3" t="inlineStr">
        <is>
          <t>PDCD6 ALG2</t>
        </is>
      </c>
      <c r="D125" s="3" t="inlineStr">
        <is>
          <t>EF-hand</t>
        </is>
      </c>
      <c r="E125" s="3" t="n">
        <v>191</v>
      </c>
      <c r="F125" s="3" t="n">
        <v>191</v>
      </c>
      <c r="G125" s="5" t="n">
        <v>0</v>
      </c>
      <c r="H125" s="3" t="n">
        <v>23</v>
      </c>
      <c r="I125" s="3" t="n">
        <v>23</v>
      </c>
      <c r="J125" s="5" t="n">
        <v>0</v>
      </c>
      <c r="K125" s="3" t="n">
        <v>58</v>
      </c>
      <c r="L125" s="3" t="n">
        <v>58</v>
      </c>
      <c r="M125" s="5" t="n">
        <v>0</v>
      </c>
      <c r="N125" s="3" t="n">
        <v>36</v>
      </c>
      <c r="O125" s="3" t="n">
        <v>36</v>
      </c>
      <c r="P125" s="5" t="n">
        <v>0</v>
      </c>
      <c r="Q125" s="5" t="n">
        <v>0.4182359278202057</v>
      </c>
      <c r="R125" s="5" t="n">
        <v>0.2836777567863464</v>
      </c>
      <c r="S125" s="5" t="n">
        <v>-0.1345581710338593</v>
      </c>
      <c r="T125" s="5" t="n">
        <v>0.0277777777777777</v>
      </c>
      <c r="U125" s="5" t="n">
        <v>0</v>
      </c>
      <c r="V125" s="5" t="n">
        <v>-0.0277777777777777</v>
      </c>
      <c r="W125" s="5" t="n">
        <v>0.6021505376344085</v>
      </c>
      <c r="X125" s="5" t="n">
        <v>0.6021505376344085</v>
      </c>
      <c r="Y125" s="5" t="n">
        <v>0</v>
      </c>
      <c r="Z125" s="5" t="n">
        <v>0.3173921684021418</v>
      </c>
      <c r="AA125" s="5" t="n">
        <v>0.3173921684021416</v>
      </c>
      <c r="AB125" s="5" t="n">
        <v>-2.220446049250313e-16</v>
      </c>
      <c r="AC125" s="5" t="n">
        <v>0.0082437275985663</v>
      </c>
      <c r="AD125" s="5" t="n">
        <v>0.0082437275985663</v>
      </c>
      <c r="AE125" s="5" t="n">
        <v>0</v>
      </c>
      <c r="AF125" s="5" t="n">
        <v>0.3295993350038409</v>
      </c>
      <c r="AG125" s="5" t="n">
        <v>0.3295993350038408</v>
      </c>
      <c r="AH125" s="5" t="n">
        <v>-1.110223024625157e-16</v>
      </c>
      <c r="AI125" s="5" t="n">
        <v>89.15000000000001</v>
      </c>
      <c r="AJ125" s="5" t="n">
        <v>89.15000000000001</v>
      </c>
      <c r="AK125" s="5" t="n">
        <v>0</v>
      </c>
      <c r="AL125" s="5" t="n">
        <v>11.37600592174031</v>
      </c>
      <c r="AM125" s="5" t="n">
        <v>11.37600612640381</v>
      </c>
      <c r="AN125" s="5" t="n">
        <v>2.046634968166927e-07</v>
      </c>
      <c r="AO125" s="5" t="n">
        <v>0.9166666666666666</v>
      </c>
      <c r="AP125" s="5" t="n">
        <v>0.9166666666666666</v>
      </c>
      <c r="AQ125" s="5" t="n">
        <v>0</v>
      </c>
      <c r="AR125" s="5" t="n">
        <v>0.1111111111111111</v>
      </c>
      <c r="AS125" s="5" t="n">
        <v>0.1111111111111111</v>
      </c>
      <c r="AT125" s="5" t="n">
        <v>0</v>
      </c>
      <c r="AU125" s="5" t="n">
        <v>0.0833333333333333</v>
      </c>
      <c r="AV125" s="5" t="n">
        <v>0.0833333333333333</v>
      </c>
      <c r="AW125" s="5" t="n">
        <v>0</v>
      </c>
      <c r="AX125" s="5" t="n">
        <v>0.0833333333333333</v>
      </c>
      <c r="AY125" s="5" t="n">
        <v>0.0833333333333333</v>
      </c>
      <c r="AZ125" s="5" t="n">
        <v>0</v>
      </c>
      <c r="BA125" s="3" t="inlineStr">
        <is>
          <t>PDQSFLWNVFQRVDKDRSGVISDTELQQALSNGTWT</t>
        </is>
      </c>
      <c r="BB125" s="3" t="inlineStr">
        <is>
          <t>PDQSFLWNVFQRVDKDRSGVISDTELQQALSNGTWT</t>
        </is>
      </c>
    </row>
    <row r="126">
      <c r="A126" s="3" t="inlineStr">
        <is>
          <t>changed_values</t>
        </is>
      </c>
      <c r="B126" s="3" t="inlineStr">
        <is>
          <t>O75340</t>
        </is>
      </c>
      <c r="C126" s="3" t="inlineStr">
        <is>
          <t>PDCD6 ALG2</t>
        </is>
      </c>
      <c r="D126" s="3" t="inlineStr">
        <is>
          <t>EF-hand</t>
        </is>
      </c>
      <c r="E126" s="3" t="n">
        <v>191</v>
      </c>
      <c r="F126" s="3" t="n">
        <v>191</v>
      </c>
      <c r="G126" s="5" t="n">
        <v>0</v>
      </c>
      <c r="H126" s="3" t="n">
        <v>59</v>
      </c>
      <c r="I126" s="3" t="n">
        <v>59</v>
      </c>
      <c r="J126" s="5" t="n">
        <v>0</v>
      </c>
      <c r="K126" s="3" t="n">
        <v>89</v>
      </c>
      <c r="L126" s="3" t="n">
        <v>89</v>
      </c>
      <c r="M126" s="5" t="n">
        <v>0</v>
      </c>
      <c r="N126" s="3" t="n">
        <v>31</v>
      </c>
      <c r="O126" s="3" t="n">
        <v>31</v>
      </c>
      <c r="P126" s="5" t="n">
        <v>0</v>
      </c>
      <c r="Q126" s="5" t="n">
        <v>0.2741381525993347</v>
      </c>
      <c r="R126" s="5" t="n">
        <v>0.2821064293384552</v>
      </c>
      <c r="S126" s="5" t="n">
        <v>0.007968276739120483</v>
      </c>
      <c r="T126" s="5" t="n">
        <v>0</v>
      </c>
      <c r="U126" s="5" t="n">
        <v>0</v>
      </c>
      <c r="V126" s="5" t="n">
        <v>0</v>
      </c>
      <c r="W126" s="5" t="n">
        <v>0.6743951612903226</v>
      </c>
      <c r="X126" s="5" t="n">
        <v>0.6743951612903226</v>
      </c>
      <c r="Y126" s="5" t="n">
        <v>0</v>
      </c>
      <c r="Z126" s="5" t="n">
        <v>0.5579605873840126</v>
      </c>
      <c r="AA126" s="5" t="n">
        <v>0.5579605873840126</v>
      </c>
      <c r="AB126" s="5" t="n">
        <v>0</v>
      </c>
      <c r="AC126" s="5" t="n">
        <v>0.0125</v>
      </c>
      <c r="AD126" s="5" t="n">
        <v>0.0125</v>
      </c>
      <c r="AE126" s="5" t="n">
        <v>0</v>
      </c>
      <c r="AF126" s="5" t="n">
        <v>0.4841608367106768</v>
      </c>
      <c r="AG126" s="5" t="n">
        <v>0.4841608367106768</v>
      </c>
      <c r="AH126" s="5" t="n">
        <v>0</v>
      </c>
      <c r="AI126" s="5" t="n">
        <v>89.15000000000001</v>
      </c>
      <c r="AJ126" s="5" t="n">
        <v>89.15000000000001</v>
      </c>
      <c r="AK126" s="5" t="n">
        <v>0</v>
      </c>
      <c r="AL126" s="5" t="n">
        <v>11.37600592174031</v>
      </c>
      <c r="AM126" s="5" t="n">
        <v>11.37600612640381</v>
      </c>
      <c r="AN126" s="5" t="n">
        <v>2.046634968166927e-07</v>
      </c>
      <c r="AO126" s="5" t="n">
        <v>0.9166666666666666</v>
      </c>
      <c r="AP126" s="5" t="n">
        <v>0.9166666666666666</v>
      </c>
      <c r="AQ126" s="5" t="n">
        <v>0</v>
      </c>
      <c r="AR126" s="5" t="n">
        <v>0.1111111111111111</v>
      </c>
      <c r="AS126" s="5" t="n">
        <v>0.1111111111111111</v>
      </c>
      <c r="AT126" s="5" t="n">
        <v>0</v>
      </c>
      <c r="AU126" s="5" t="n">
        <v>0.0833333333333333</v>
      </c>
      <c r="AV126" s="5" t="n">
        <v>0.0833333333333333</v>
      </c>
      <c r="AW126" s="5" t="n">
        <v>0</v>
      </c>
      <c r="AX126" s="5" t="n">
        <v>0.0833333333333333</v>
      </c>
      <c r="AY126" s="5" t="n">
        <v>0.0833333333333333</v>
      </c>
      <c r="AZ126" s="5" t="n">
        <v>0</v>
      </c>
      <c r="BA126" s="3" t="inlineStr">
        <is>
          <t>PFNPVTVRSIISMFDRENKAGVNFSEFTGVW</t>
        </is>
      </c>
      <c r="BB126" s="3" t="inlineStr">
        <is>
          <t>PFNPVTVRSIISMFDRENKAGVNFSEFTGVW</t>
        </is>
      </c>
    </row>
    <row r="127">
      <c r="A127" s="3" t="inlineStr">
        <is>
          <t>changed_values</t>
        </is>
      </c>
      <c r="B127" s="3" t="inlineStr">
        <is>
          <t>O75340</t>
        </is>
      </c>
      <c r="C127" s="3" t="inlineStr">
        <is>
          <t>PDCD6 ALG2</t>
        </is>
      </c>
      <c r="D127" s="3" t="inlineStr">
        <is>
          <t>EF-hand</t>
        </is>
      </c>
      <c r="E127" s="3" t="n">
        <v>191</v>
      </c>
      <c r="F127" s="3" t="n">
        <v>191</v>
      </c>
      <c r="G127" s="5" t="n">
        <v>0</v>
      </c>
      <c r="H127" s="3" t="n">
        <v>90</v>
      </c>
      <c r="I127" s="3" t="n">
        <v>90</v>
      </c>
      <c r="J127" s="5" t="n">
        <v>0</v>
      </c>
      <c r="K127" s="3" t="n">
        <v>125</v>
      </c>
      <c r="L127" s="3" t="n">
        <v>125</v>
      </c>
      <c r="M127" s="5" t="n">
        <v>0</v>
      </c>
      <c r="N127" s="3" t="n">
        <v>36</v>
      </c>
      <c r="O127" s="3" t="n">
        <v>36</v>
      </c>
      <c r="P127" s="5" t="n">
        <v>0</v>
      </c>
      <c r="Q127" s="5" t="n">
        <v>0.3848921656608581</v>
      </c>
      <c r="R127" s="5" t="n">
        <v>0.2329527586698532</v>
      </c>
      <c r="S127" s="5" t="n">
        <v>-0.1519394069910049</v>
      </c>
      <c r="T127" s="5" t="n">
        <v>0</v>
      </c>
      <c r="U127" s="5" t="n">
        <v>0</v>
      </c>
      <c r="V127" s="5" t="n">
        <v>0</v>
      </c>
      <c r="W127" s="5" t="n">
        <v>0.7731182795698923</v>
      </c>
      <c r="X127" s="5" t="n">
        <v>0.7731182795698923</v>
      </c>
      <c r="Y127" s="5" t="n">
        <v>0</v>
      </c>
      <c r="Z127" s="5" t="n">
        <v>0.5104593814974471</v>
      </c>
      <c r="AA127" s="5" t="n">
        <v>0.5104593814974471</v>
      </c>
      <c r="AB127" s="5" t="n">
        <v>0</v>
      </c>
      <c r="AC127" s="5" t="n">
        <v>0.0116487455197132</v>
      </c>
      <c r="AD127" s="5" t="n">
        <v>0.0116487455197132</v>
      </c>
      <c r="AE127" s="5" t="n">
        <v>0</v>
      </c>
      <c r="AF127" s="5" t="n">
        <v>0.4815480810120073</v>
      </c>
      <c r="AG127" s="5" t="n">
        <v>0.4815480810120073</v>
      </c>
      <c r="AH127" s="5" t="n">
        <v>0</v>
      </c>
      <c r="AI127" s="5" t="n">
        <v>89.15000000000001</v>
      </c>
      <c r="AJ127" s="5" t="n">
        <v>89.15000000000001</v>
      </c>
      <c r="AK127" s="5" t="n">
        <v>0</v>
      </c>
      <c r="AL127" s="5" t="n">
        <v>11.37600592174031</v>
      </c>
      <c r="AM127" s="5" t="n">
        <v>11.37600612640381</v>
      </c>
      <c r="AN127" s="5" t="n">
        <v>2.046634968166927e-07</v>
      </c>
      <c r="AO127" s="5" t="n">
        <v>0.9166666666666666</v>
      </c>
      <c r="AP127" s="5" t="n">
        <v>0.9166666666666666</v>
      </c>
      <c r="AQ127" s="5" t="n">
        <v>0</v>
      </c>
      <c r="AR127" s="5" t="n">
        <v>0.1111111111111111</v>
      </c>
      <c r="AS127" s="5" t="n">
        <v>0.1111111111111111</v>
      </c>
      <c r="AT127" s="5" t="n">
        <v>0</v>
      </c>
      <c r="AU127" s="5" t="n">
        <v>0.0833333333333333</v>
      </c>
      <c r="AV127" s="5" t="n">
        <v>0.0833333333333333</v>
      </c>
      <c r="AW127" s="5" t="n">
        <v>0</v>
      </c>
      <c r="AX127" s="5" t="n">
        <v>0.0833333333333333</v>
      </c>
      <c r="AY127" s="5" t="n">
        <v>0.0833333333333333</v>
      </c>
      <c r="AZ127" s="5" t="n">
        <v>0</v>
      </c>
      <c r="BA127" s="3" t="inlineStr">
        <is>
          <t>KYITDWQNVFRTYDRDNSGMIDKNELKQALSGFGYR</t>
        </is>
      </c>
      <c r="BB127" s="3" t="inlineStr">
        <is>
          <t>KYITDWQNVFRTYDRDNSGMIDKNELKQALSGFGYR</t>
        </is>
      </c>
    </row>
    <row r="128">
      <c r="A128" s="3" t="inlineStr">
        <is>
          <t>changed_values</t>
        </is>
      </c>
      <c r="B128" s="3" t="inlineStr">
        <is>
          <t>O75340</t>
        </is>
      </c>
      <c r="C128" s="3" t="inlineStr">
        <is>
          <t>PDCD6 ALG2</t>
        </is>
      </c>
      <c r="D128" s="3" t="inlineStr">
        <is>
          <t>EF-hand</t>
        </is>
      </c>
      <c r="E128" s="3" t="n">
        <v>191</v>
      </c>
      <c r="F128" s="3" t="n">
        <v>191</v>
      </c>
      <c r="G128" s="5" t="n">
        <v>0</v>
      </c>
      <c r="H128" s="3" t="n">
        <v>126</v>
      </c>
      <c r="I128" s="3" t="n">
        <v>126</v>
      </c>
      <c r="J128" s="5" t="n">
        <v>0</v>
      </c>
      <c r="K128" s="3" t="n">
        <v>161</v>
      </c>
      <c r="L128" s="3" t="n">
        <v>161</v>
      </c>
      <c r="M128" s="5" t="n">
        <v>0</v>
      </c>
      <c r="N128" s="3" t="n">
        <v>36</v>
      </c>
      <c r="O128" s="3" t="n">
        <v>36</v>
      </c>
      <c r="P128" s="5" t="n">
        <v>0</v>
      </c>
      <c r="Q128" s="5" t="n">
        <v>0.1393505930900573</v>
      </c>
      <c r="R128" s="5" t="n">
        <v>0.1376638859510421</v>
      </c>
      <c r="S128" s="5" t="n">
        <v>-0.001686707139015198</v>
      </c>
      <c r="T128" s="5" t="n">
        <v>0</v>
      </c>
      <c r="U128" s="5" t="n">
        <v>0</v>
      </c>
      <c r="V128" s="5" t="n">
        <v>0</v>
      </c>
      <c r="W128" s="5" t="n">
        <v>0.7802867383512545</v>
      </c>
      <c r="X128" s="5" t="n">
        <v>0.7802867383512545</v>
      </c>
      <c r="Y128" s="5" t="n">
        <v>0</v>
      </c>
      <c r="Z128" s="5" t="n">
        <v>0.5028600680902557</v>
      </c>
      <c r="AA128" s="5" t="n">
        <v>0.5028600680902559</v>
      </c>
      <c r="AB128" s="5" t="n">
        <v>1.110223024625157e-16</v>
      </c>
      <c r="AC128" s="5" t="n">
        <v>0.0118279569892473</v>
      </c>
      <c r="AD128" s="5" t="n">
        <v>0.0118279569892473</v>
      </c>
      <c r="AE128" s="5" t="n">
        <v>0</v>
      </c>
      <c r="AF128" s="5" t="n">
        <v>0.4790585908007436</v>
      </c>
      <c r="AG128" s="5" t="n">
        <v>0.4790585908007436</v>
      </c>
      <c r="AH128" s="5" t="n">
        <v>0</v>
      </c>
      <c r="AI128" s="5" t="n">
        <v>89.15000000000001</v>
      </c>
      <c r="AJ128" s="5" t="n">
        <v>89.15000000000001</v>
      </c>
      <c r="AK128" s="5" t="n">
        <v>0</v>
      </c>
      <c r="AL128" s="5" t="n">
        <v>11.37600592174031</v>
      </c>
      <c r="AM128" s="5" t="n">
        <v>11.37600612640381</v>
      </c>
      <c r="AN128" s="5" t="n">
        <v>2.046634968166927e-07</v>
      </c>
      <c r="AO128" s="5" t="n">
        <v>0.9166666666666666</v>
      </c>
      <c r="AP128" s="5" t="n">
        <v>0.9166666666666666</v>
      </c>
      <c r="AQ128" s="5" t="n">
        <v>0</v>
      </c>
      <c r="AR128" s="5" t="n">
        <v>0.1111111111111111</v>
      </c>
      <c r="AS128" s="5" t="n">
        <v>0.1111111111111111</v>
      </c>
      <c r="AT128" s="5" t="n">
        <v>0</v>
      </c>
      <c r="AU128" s="5" t="n">
        <v>0.0833333333333333</v>
      </c>
      <c r="AV128" s="5" t="n">
        <v>0.0833333333333333</v>
      </c>
      <c r="AW128" s="5" t="n">
        <v>0</v>
      </c>
      <c r="AX128" s="5" t="n">
        <v>0.0833333333333333</v>
      </c>
      <c r="AY128" s="5" t="n">
        <v>0.0833333333333333</v>
      </c>
      <c r="AZ128" s="5" t="n">
        <v>0</v>
      </c>
      <c r="BA128" s="3" t="inlineStr">
        <is>
          <t>LSDQFHDILIRKFDRQGRGQIAFDDFIQGCIVLQRL</t>
        </is>
      </c>
      <c r="BB128" s="3" t="inlineStr">
        <is>
          <t>LSDQFHDILIRKFDRQGRGQIAFDDFIQGCIVLQRL</t>
        </is>
      </c>
    </row>
    <row r="129">
      <c r="A129" s="3" t="inlineStr">
        <is>
          <t>changed_values</t>
        </is>
      </c>
      <c r="B129" s="3" t="inlineStr">
        <is>
          <t>O75352</t>
        </is>
      </c>
      <c r="C129" s="3" t="inlineStr">
        <is>
          <t>MPDU1</t>
        </is>
      </c>
      <c r="D129" s="3" t="inlineStr">
        <is>
          <t>PQ-loop</t>
        </is>
      </c>
      <c r="E129" s="3" t="n">
        <v>247</v>
      </c>
      <c r="F129" s="3" t="n">
        <v>247</v>
      </c>
      <c r="G129" s="5" t="n">
        <v>0</v>
      </c>
      <c r="H129" s="3" t="n">
        <v>159</v>
      </c>
      <c r="I129" s="3" t="n">
        <v>159</v>
      </c>
      <c r="J129" s="5" t="n">
        <v>0</v>
      </c>
      <c r="K129" s="3" t="n">
        <v>216</v>
      </c>
      <c r="L129" s="3" t="n">
        <v>216</v>
      </c>
      <c r="M129" s="5" t="n">
        <v>0</v>
      </c>
      <c r="N129" s="3" t="n">
        <v>58</v>
      </c>
      <c r="O129" s="3" t="n">
        <v>58</v>
      </c>
      <c r="P129" s="5" t="n">
        <v>0</v>
      </c>
      <c r="Q129" s="5" t="n">
        <v>0.2383754998445511</v>
      </c>
      <c r="R129" s="5" t="n">
        <v>0.2760706841945648</v>
      </c>
      <c r="S129" s="5" t="n">
        <v>0.03769518435001373</v>
      </c>
      <c r="T129" s="5" t="n">
        <v>0</v>
      </c>
      <c r="U129" s="5" t="n">
        <v>0</v>
      </c>
      <c r="V129" s="5" t="n">
        <v>0</v>
      </c>
      <c r="W129" s="5" t="n">
        <v>0.4335887611749681</v>
      </c>
      <c r="X129" s="5" t="n">
        <v>0.4335887611749681</v>
      </c>
      <c r="Y129" s="5" t="n">
        <v>0</v>
      </c>
      <c r="Z129" s="5" t="n">
        <v>0.376716788068928</v>
      </c>
      <c r="AA129" s="5" t="n">
        <v>0.3767167880689279</v>
      </c>
      <c r="AB129" s="5" t="n">
        <v>-1.110223024625157e-16</v>
      </c>
      <c r="AC129" s="5" t="n">
        <v>0.008027732165663199</v>
      </c>
      <c r="AD129" s="5" t="n">
        <v>0.008027732165663199</v>
      </c>
      <c r="AE129" s="5" t="n">
        <v>0</v>
      </c>
      <c r="AF129" s="5" t="n">
        <v>0.3214425951841404</v>
      </c>
      <c r="AG129" s="5" t="n">
        <v>0.3214425951841403</v>
      </c>
      <c r="AH129" s="5" t="n">
        <v>-1.110223024625157e-16</v>
      </c>
      <c r="AI129" s="5" t="n">
        <v>88.73999999999999</v>
      </c>
      <c r="AJ129" s="5" t="n">
        <v>88.73999999999999</v>
      </c>
      <c r="AK129" s="5" t="n">
        <v>0</v>
      </c>
      <c r="AL129" s="5" t="n">
        <v>14.28292648198609</v>
      </c>
      <c r="AM129" s="5" t="n">
        <v>14.28292655944824</v>
      </c>
      <c r="AN129" s="5" t="n">
        <v>7.746215402448797e-08</v>
      </c>
      <c r="AO129" s="5" t="n">
        <v>0.9827586206896552</v>
      </c>
      <c r="AP129" s="5" t="n">
        <v>0.9827586206896552</v>
      </c>
      <c r="AQ129" s="5" t="n">
        <v>0</v>
      </c>
      <c r="AR129" s="5" t="n">
        <v>0.1034482758620689</v>
      </c>
      <c r="AS129" s="5" t="n">
        <v>0.1034482758620689</v>
      </c>
      <c r="AT129" s="5" t="n">
        <v>0</v>
      </c>
      <c r="AU129" s="5" t="n">
        <v>0.0689655172413793</v>
      </c>
      <c r="AV129" s="5" t="n">
        <v>0.0689655172413793</v>
      </c>
      <c r="AW129" s="5" t="n">
        <v>0</v>
      </c>
      <c r="AX129" s="5" t="n">
        <v>0.0344827586206896</v>
      </c>
      <c r="AY129" s="5" t="n">
        <v>0.0344827586206896</v>
      </c>
      <c r="AZ129" s="5" t="n">
        <v>0</v>
      </c>
      <c r="BA129" s="3" t="inlineStr">
        <is>
          <t>ASNVPAVVVGRLLQAATNYHNGHTGQLSAITVFLLFGGSLARIFTSIQETGDPLMAGT</t>
        </is>
      </c>
      <c r="BB129" s="3" t="inlineStr">
        <is>
          <t>ASNVPAVVVGRLLQAATNYHNGHTGQLSAITVFLLFGGSLARIFTSIQETGDPLMAGT</t>
        </is>
      </c>
    </row>
    <row r="130">
      <c r="A130" s="3" t="inlineStr">
        <is>
          <t>changed_values</t>
        </is>
      </c>
      <c r="B130" s="3" t="inlineStr">
        <is>
          <t>O75391</t>
        </is>
      </c>
      <c r="C130" s="3" t="inlineStr">
        <is>
          <t>SPAG7</t>
        </is>
      </c>
      <c r="D130" s="3" t="inlineStr">
        <is>
          <t>R3H</t>
        </is>
      </c>
      <c r="E130" s="3" t="n">
        <v>227</v>
      </c>
      <c r="F130" s="3" t="n">
        <v>227</v>
      </c>
      <c r="G130" s="5" t="n">
        <v>0</v>
      </c>
      <c r="H130" s="3" t="n">
        <v>46</v>
      </c>
      <c r="I130" s="3" t="n">
        <v>46</v>
      </c>
      <c r="J130" s="5" t="n">
        <v>0</v>
      </c>
      <c r="K130" s="3" t="n">
        <v>109</v>
      </c>
      <c r="L130" s="3" t="n">
        <v>109</v>
      </c>
      <c r="M130" s="5" t="n">
        <v>0</v>
      </c>
      <c r="N130" s="3" t="n">
        <v>64</v>
      </c>
      <c r="O130" s="3" t="n">
        <v>64</v>
      </c>
      <c r="P130" s="5" t="n">
        <v>0</v>
      </c>
      <c r="Q130" s="5" t="n">
        <v>0.2062849700450897</v>
      </c>
      <c r="R130" s="5" t="n">
        <v>0.2647578120231628</v>
      </c>
      <c r="S130" s="5" t="n">
        <v>0.05847284197807309</v>
      </c>
      <c r="T130" s="5" t="n">
        <v>0</v>
      </c>
      <c r="U130" s="5" t="n">
        <v>0</v>
      </c>
      <c r="V130" s="5" t="n">
        <v>0</v>
      </c>
      <c r="W130" s="5" t="n">
        <v>0.1914302147239264</v>
      </c>
      <c r="X130" s="5" t="n">
        <v>0.1914302147239264</v>
      </c>
      <c r="Y130" s="5" t="n">
        <v>0</v>
      </c>
      <c r="Z130" s="5" t="n">
        <v>0.1331088823697586</v>
      </c>
      <c r="AA130" s="5" t="n">
        <v>0.1331088823697588</v>
      </c>
      <c r="AB130" s="5" t="n">
        <v>1.942890293094024e-16</v>
      </c>
      <c r="AC130" s="5" t="n">
        <v>0.0029716257668711</v>
      </c>
      <c r="AD130" s="5" t="n">
        <v>0.0029716257668711</v>
      </c>
      <c r="AE130" s="5" t="n">
        <v>0</v>
      </c>
      <c r="AF130" s="5" t="n">
        <v>0.1230454755941283</v>
      </c>
      <c r="AG130" s="5" t="n">
        <v>0.1230454755941284</v>
      </c>
      <c r="AH130" s="5" t="n">
        <v>9.71445146547012e-17</v>
      </c>
      <c r="AI130" s="5" t="n">
        <v>85.48</v>
      </c>
      <c r="AJ130" s="5" t="n">
        <v>85.48</v>
      </c>
      <c r="AK130" s="5" t="n">
        <v>0</v>
      </c>
      <c r="AL130" s="5" t="n">
        <v>11.51120317518594</v>
      </c>
      <c r="AM130" s="5" t="n">
        <v>11.51120281219482</v>
      </c>
      <c r="AN130" s="5" t="n">
        <v>-3.62991110947064e-07</v>
      </c>
      <c r="AO130" s="5" t="n">
        <v>0.84375</v>
      </c>
      <c r="AP130" s="5" t="n">
        <v>0.84375</v>
      </c>
      <c r="AQ130" s="5" t="n">
        <v>0</v>
      </c>
      <c r="AR130" s="5" t="n">
        <v>0.09375</v>
      </c>
      <c r="AS130" s="5" t="n">
        <v>0.09375</v>
      </c>
      <c r="AT130" s="5" t="n">
        <v>0</v>
      </c>
      <c r="AU130" s="5" t="n">
        <v>0.1875</v>
      </c>
      <c r="AV130" s="5" t="n">
        <v>0.1875</v>
      </c>
      <c r="AW130" s="5" t="n">
        <v>0</v>
      </c>
      <c r="AX130" s="5" t="n">
        <v>0.1875</v>
      </c>
      <c r="AY130" s="5" t="n">
        <v>0.1875</v>
      </c>
      <c r="AZ130" s="5" t="n">
        <v>0</v>
      </c>
      <c r="BA130" s="3" t="inlineStr">
        <is>
          <t>VEFRKRMEKEVSDFIQDSGQIKKKFQPMNKIERSILHDVVEVAGLTSFSFGEDDDCRYVMIFKK</t>
        </is>
      </c>
      <c r="BB130" s="3" t="inlineStr">
        <is>
          <t>VEFRKRMEKEVSDFIQDSGQIKKKFQPMNKIERSILHDVVEVAGLTSFSFGEDDDCRYVMIFKK</t>
        </is>
      </c>
    </row>
    <row r="131">
      <c r="A131" s="3" t="inlineStr">
        <is>
          <t>changed_values</t>
        </is>
      </c>
      <c r="B131" s="3" t="inlineStr">
        <is>
          <t>O75396</t>
        </is>
      </c>
      <c r="C131" s="3" t="inlineStr">
        <is>
          <t>SEC22B SEC22L1</t>
        </is>
      </c>
      <c r="D131" s="3" t="inlineStr">
        <is>
          <t>v-SNARE coiled-coil homology</t>
        </is>
      </c>
      <c r="E131" s="3" t="n">
        <v>215</v>
      </c>
      <c r="F131" s="3" t="n">
        <v>215</v>
      </c>
      <c r="G131" s="5" t="n">
        <v>0</v>
      </c>
      <c r="H131" s="3" t="n">
        <v>134</v>
      </c>
      <c r="I131" s="3" t="n">
        <v>134</v>
      </c>
      <c r="J131" s="5" t="n">
        <v>0</v>
      </c>
      <c r="K131" s="3" t="n">
        <v>194</v>
      </c>
      <c r="L131" s="3" t="n">
        <v>194</v>
      </c>
      <c r="M131" s="5" t="n">
        <v>0</v>
      </c>
      <c r="N131" s="3" t="n">
        <v>61</v>
      </c>
      <c r="O131" s="3" t="n">
        <v>61</v>
      </c>
      <c r="P131" s="5" t="n">
        <v>0</v>
      </c>
      <c r="Q131" s="5" t="n">
        <v>0.3373938202857971</v>
      </c>
      <c r="R131" s="5" t="n">
        <v>0.158572107553482</v>
      </c>
      <c r="S131" s="5" t="n">
        <v>-0.1788217127323151</v>
      </c>
      <c r="T131" s="5" t="n">
        <v>0.0655737704918032</v>
      </c>
      <c r="U131" s="5" t="n">
        <v>0</v>
      </c>
      <c r="V131" s="5" t="n">
        <v>-0.0655737704918032</v>
      </c>
      <c r="W131" s="5" t="n">
        <v>0.1167766659569938</v>
      </c>
      <c r="X131" s="5" t="n">
        <v>0.1167766659569938</v>
      </c>
      <c r="Y131" s="5" t="n">
        <v>0</v>
      </c>
      <c r="Z131" s="5" t="n">
        <v>0.190794470283796</v>
      </c>
      <c r="AA131" s="5" t="n">
        <v>0.1907944702837959</v>
      </c>
      <c r="AB131" s="5" t="n">
        <v>-1.110223024625157e-16</v>
      </c>
      <c r="AC131" s="5" t="n">
        <v>0.0058548009367681</v>
      </c>
      <c r="AD131" s="5" t="n">
        <v>0.0058548009367681</v>
      </c>
      <c r="AE131" s="5" t="n">
        <v>0</v>
      </c>
      <c r="AF131" s="5" t="n">
        <v>0.1377375599768978</v>
      </c>
      <c r="AG131" s="5" t="n">
        <v>0.1377375599768978</v>
      </c>
      <c r="AH131" s="5" t="n">
        <v>0</v>
      </c>
      <c r="AI131" s="5" t="n">
        <v>83.48999999999999</v>
      </c>
      <c r="AJ131" s="5" t="n">
        <v>83.48999999999999</v>
      </c>
      <c r="AK131" s="5" t="n">
        <v>0</v>
      </c>
      <c r="AL131" s="5" t="n">
        <v>25.34023721690165</v>
      </c>
      <c r="AM131" s="5" t="n">
        <v>25.34023666381836</v>
      </c>
      <c r="AN131" s="5" t="n">
        <v>-5.530832893896331e-07</v>
      </c>
      <c r="AO131" s="5" t="n">
        <v>1</v>
      </c>
      <c r="AP131" s="5" t="n">
        <v>1</v>
      </c>
      <c r="AQ131" s="5" t="n">
        <v>0</v>
      </c>
      <c r="AR131" s="5" t="n">
        <v>0.0491803278688524</v>
      </c>
      <c r="AS131" s="5" t="n">
        <v>0.0491803278688524</v>
      </c>
      <c r="AT131" s="5" t="n">
        <v>0</v>
      </c>
      <c r="AU131" s="5" t="n">
        <v>0.1311475409836065</v>
      </c>
      <c r="AV131" s="5" t="n">
        <v>0.1311475409836065</v>
      </c>
      <c r="AW131" s="5" t="n">
        <v>0</v>
      </c>
      <c r="AX131" s="5" t="n">
        <v>0.1147540983606557</v>
      </c>
      <c r="AY131" s="5" t="n">
        <v>0.1147540983606557</v>
      </c>
      <c r="AZ131" s="5" t="n">
        <v>0</v>
      </c>
      <c r="BA131" s="3" t="inlineStr">
        <is>
          <t>NLGSINTELQDVQRIMVANIEEVLQRGEALSALDSKANNLSSLSKKYRQDAKYLNMRSTYA</t>
        </is>
      </c>
      <c r="BB131" s="3" t="inlineStr">
        <is>
          <t>NLGSINTELQDVQRIMVANIEEVLQRGEALSALDSKANNLSSLSKKYRQDAKYLNMRSTYA</t>
        </is>
      </c>
    </row>
    <row r="132">
      <c r="A132" s="3" t="inlineStr">
        <is>
          <t>changed_values</t>
        </is>
      </c>
      <c r="B132" s="3" t="inlineStr">
        <is>
          <t>O75473</t>
        </is>
      </c>
      <c r="C132" s="3" t="inlineStr">
        <is>
          <t>LGR5 GPR49 GPR67</t>
        </is>
      </c>
      <c r="D132" s="3" t="inlineStr">
        <is>
          <t>LRRNT</t>
        </is>
      </c>
      <c r="E132" s="3" t="n">
        <v>907</v>
      </c>
      <c r="F132" s="3" t="n">
        <v>907</v>
      </c>
      <c r="G132" s="5" t="n">
        <v>0</v>
      </c>
      <c r="H132" s="3" t="n">
        <v>25</v>
      </c>
      <c r="I132" s="3" t="n">
        <v>25</v>
      </c>
      <c r="J132" s="5" t="n">
        <v>0</v>
      </c>
      <c r="K132" s="3" t="n">
        <v>66</v>
      </c>
      <c r="L132" s="3" t="n">
        <v>66</v>
      </c>
      <c r="M132" s="5" t="n">
        <v>0</v>
      </c>
      <c r="N132" s="3" t="n">
        <v>42</v>
      </c>
      <c r="O132" s="3" t="n">
        <v>42</v>
      </c>
      <c r="P132" s="5" t="n">
        <v>0</v>
      </c>
      <c r="Q132" s="5" t="n">
        <v>0.2957901358604431</v>
      </c>
      <c r="R132" s="5" t="n">
        <v>0.2785975933074951</v>
      </c>
      <c r="S132" s="5" t="n">
        <v>-0.017192542552948</v>
      </c>
      <c r="T132" s="5" t="n">
        <v>0</v>
      </c>
      <c r="U132" s="5" t="n">
        <v>0</v>
      </c>
      <c r="V132" s="5" t="n">
        <v>0</v>
      </c>
      <c r="W132" s="5" t="n">
        <v>0.0886044591246903</v>
      </c>
      <c r="X132" s="5" t="n">
        <v>0.0886044591246903</v>
      </c>
      <c r="Y132" s="5" t="n">
        <v>0</v>
      </c>
      <c r="Z132" s="5" t="n">
        <v>0.2252299417810378</v>
      </c>
      <c r="AA132" s="5" t="n">
        <v>0.2252299417810378</v>
      </c>
      <c r="AB132" s="5" t="n">
        <v>0</v>
      </c>
      <c r="AC132" s="5" t="n">
        <v>0.0012936966694192</v>
      </c>
      <c r="AD132" s="5" t="n">
        <v>0.0012936966694192</v>
      </c>
      <c r="AE132" s="5" t="n">
        <v>0</v>
      </c>
      <c r="AF132" s="5" t="n">
        <v>0.1493821397872662</v>
      </c>
      <c r="AG132" s="5" t="n">
        <v>0.1493821397872662</v>
      </c>
      <c r="AH132" s="5" t="n">
        <v>0</v>
      </c>
      <c r="AI132" s="5" t="n">
        <v>80.23</v>
      </c>
      <c r="AJ132" s="5" t="n">
        <v>80.23</v>
      </c>
      <c r="AK132" s="5" t="n">
        <v>0</v>
      </c>
      <c r="AL132" s="5" t="n">
        <v>11.34979964302841</v>
      </c>
      <c r="AM132" s="5" t="n">
        <v>11.34980010986328</v>
      </c>
      <c r="AN132" s="5" t="n">
        <v>4.668348694281121e-07</v>
      </c>
      <c r="AO132" s="5" t="n">
        <v>0.9285714285714286</v>
      </c>
      <c r="AP132" s="5" t="n">
        <v>0.9285714285714286</v>
      </c>
      <c r="AQ132" s="5" t="n">
        <v>0</v>
      </c>
      <c r="AR132" s="5" t="n">
        <v>0.0476190476190476</v>
      </c>
      <c r="AS132" s="5" t="n">
        <v>0.0476190476190476</v>
      </c>
      <c r="AT132" s="5" t="n">
        <v>0</v>
      </c>
      <c r="AU132" s="5" t="n">
        <v>0.1428571428571428</v>
      </c>
      <c r="AV132" s="5" t="n">
        <v>0.1428571428571428</v>
      </c>
      <c r="AW132" s="5" t="n">
        <v>0</v>
      </c>
      <c r="AX132" s="5" t="n">
        <v>0.119047619047619</v>
      </c>
      <c r="AY132" s="5" t="n">
        <v>0.119047619047619</v>
      </c>
      <c r="AZ132" s="5" t="n">
        <v>0</v>
      </c>
      <c r="BA132" s="3" t="inlineStr">
        <is>
          <t>PRSGVLLRGCPTHCHCEPDGRMLLRVDCSDLGLSELPSNLSV</t>
        </is>
      </c>
      <c r="BB132" s="3" t="inlineStr">
        <is>
          <t>PRSGVLLRGCPTHCHCEPDGRMLLRVDCSDLGLSELPSNLSV</t>
        </is>
      </c>
    </row>
    <row r="133">
      <c r="A133" s="3" t="inlineStr">
        <is>
          <t>changed_values</t>
        </is>
      </c>
      <c r="B133" s="3" t="inlineStr">
        <is>
          <t>O75478</t>
        </is>
      </c>
      <c r="C133" s="3" t="inlineStr">
        <is>
          <t>TADA2A TADA2L KL04P</t>
        </is>
      </c>
      <c r="D133" s="3" t="inlineStr">
        <is>
          <t>SANT</t>
        </is>
      </c>
      <c r="E133" s="3" t="n">
        <v>443</v>
      </c>
      <c r="F133" s="3" t="n">
        <v>443</v>
      </c>
      <c r="G133" s="5" t="n">
        <v>0</v>
      </c>
      <c r="H133" s="3" t="n">
        <v>70</v>
      </c>
      <c r="I133" s="3" t="n">
        <v>70</v>
      </c>
      <c r="J133" s="5" t="n">
        <v>0</v>
      </c>
      <c r="K133" s="3" t="n">
        <v>122</v>
      </c>
      <c r="L133" s="3" t="n">
        <v>122</v>
      </c>
      <c r="M133" s="5" t="n">
        <v>0</v>
      </c>
      <c r="N133" s="3" t="n">
        <v>53</v>
      </c>
      <c r="O133" s="3" t="n">
        <v>53</v>
      </c>
      <c r="P133" s="5" t="n">
        <v>0</v>
      </c>
      <c r="Q133" s="5" t="n">
        <v>0.1452510207891464</v>
      </c>
      <c r="R133" s="5" t="n">
        <v>0.1530037671327591</v>
      </c>
      <c r="S133" s="5" t="n">
        <v>0.007752746343612699</v>
      </c>
      <c r="T133" s="5" t="n">
        <v>0</v>
      </c>
      <c r="U133" s="5" t="n">
        <v>0</v>
      </c>
      <c r="V133" s="5" t="n">
        <v>0</v>
      </c>
      <c r="W133" s="5" t="n">
        <v>0.0336719883889695</v>
      </c>
      <c r="X133" s="5" t="n">
        <v>0.0336719883889695</v>
      </c>
      <c r="Y133" s="5" t="n">
        <v>0</v>
      </c>
      <c r="Z133" s="5" t="n">
        <v>0.1349394016435882</v>
      </c>
      <c r="AA133" s="5" t="n">
        <v>0.1349394016435882</v>
      </c>
      <c r="AB133" s="5" t="n">
        <v>0</v>
      </c>
      <c r="AC133" s="5" t="n">
        <v>0.0007256894049346</v>
      </c>
      <c r="AD133" s="5" t="n">
        <v>0.0007256894049346</v>
      </c>
      <c r="AE133" s="5" t="n">
        <v>0</v>
      </c>
      <c r="AF133" s="5" t="n">
        <v>0.0846934469794256</v>
      </c>
      <c r="AG133" s="5" t="n">
        <v>0.0846934469794256</v>
      </c>
      <c r="AH133" s="5" t="n">
        <v>0</v>
      </c>
      <c r="AI133" s="5" t="n">
        <v>84.43000000000001</v>
      </c>
      <c r="AJ133" s="5" t="n">
        <v>84.43000000000001</v>
      </c>
      <c r="AK133" s="5" t="n">
        <v>0</v>
      </c>
      <c r="AL133" s="5" t="n">
        <v>10.07074107274289</v>
      </c>
      <c r="AM133" s="5" t="n">
        <v>10.07074069976807</v>
      </c>
      <c r="AN133" s="5" t="n">
        <v>-3.729748208058936e-07</v>
      </c>
      <c r="AO133" s="5" t="n">
        <v>0.8113207547169812</v>
      </c>
      <c r="AP133" s="5" t="n">
        <v>0.8113207547169812</v>
      </c>
      <c r="AQ133" s="5" t="n">
        <v>0</v>
      </c>
      <c r="AR133" s="5" t="n">
        <v>0.0943396226415094</v>
      </c>
      <c r="AS133" s="5" t="n">
        <v>0.0943396226415094</v>
      </c>
      <c r="AT133" s="5" t="n">
        <v>0</v>
      </c>
      <c r="AU133" s="5" t="n">
        <v>0.0943396226415094</v>
      </c>
      <c r="AV133" s="5" t="n">
        <v>0.0943396226415094</v>
      </c>
      <c r="AW133" s="5" t="n">
        <v>0</v>
      </c>
      <c r="AX133" s="5" t="n">
        <v>0.1509433962264151</v>
      </c>
      <c r="AY133" s="5" t="n">
        <v>0.1509433962264151</v>
      </c>
      <c r="AZ133" s="5" t="n">
        <v>0</v>
      </c>
      <c r="BA133" s="3" t="inlineStr">
        <is>
          <t>VLDPSWTAQEEMALLEAVMDCGFGNWQDVANQMCTKTKEECEKHYMKHFINNP</t>
        </is>
      </c>
      <c r="BB133" s="3" t="inlineStr">
        <is>
          <t>VLDPSWTAQEEMALLEAVMDCGFGNWQDVANQMCTKTKEECEKHYMKHFINNP</t>
        </is>
      </c>
    </row>
    <row r="134">
      <c r="A134" s="3" t="inlineStr">
        <is>
          <t>changed_values</t>
        </is>
      </c>
      <c r="B134" s="3" t="inlineStr">
        <is>
          <t>O75746</t>
        </is>
      </c>
      <c r="C134" s="3" t="inlineStr">
        <is>
          <t>SLC25A12 AGC1 ARALAR1</t>
        </is>
      </c>
      <c r="D134" s="3" t="inlineStr">
        <is>
          <t>EF-hand</t>
        </is>
      </c>
      <c r="E134" s="3" t="n">
        <v>678</v>
      </c>
      <c r="F134" s="3" t="n">
        <v>678</v>
      </c>
      <c r="G134" s="5" t="n">
        <v>0</v>
      </c>
      <c r="H134" s="3" t="n">
        <v>86</v>
      </c>
      <c r="I134" s="3" t="n">
        <v>86</v>
      </c>
      <c r="J134" s="5" t="n">
        <v>0</v>
      </c>
      <c r="K134" s="3" t="n">
        <v>121</v>
      </c>
      <c r="L134" s="3" t="n">
        <v>121</v>
      </c>
      <c r="M134" s="5" t="n">
        <v>0</v>
      </c>
      <c r="N134" s="3" t="n">
        <v>36</v>
      </c>
      <c r="O134" s="3" t="n">
        <v>36</v>
      </c>
      <c r="P134" s="5" t="n">
        <v>0</v>
      </c>
      <c r="Q134" s="5" t="n">
        <v>0.1318385303020477</v>
      </c>
      <c r="R134" s="5" t="n">
        <v>0.1557222306728363</v>
      </c>
      <c r="S134" s="5" t="n">
        <v>0.0238837003707886</v>
      </c>
      <c r="T134" s="5" t="n">
        <v>0</v>
      </c>
      <c r="U134" s="5" t="n">
        <v>0</v>
      </c>
      <c r="V134" s="5" t="n">
        <v>0</v>
      </c>
      <c r="W134" s="5" t="n">
        <v>0.1814641744548286</v>
      </c>
      <c r="X134" s="5" t="n">
        <v>0.1814641744548286</v>
      </c>
      <c r="Y134" s="5" t="n">
        <v>0</v>
      </c>
      <c r="Z134" s="5" t="n">
        <v>0.6071832208191841</v>
      </c>
      <c r="AA134" s="5" t="n">
        <v>0.6071832208191841</v>
      </c>
      <c r="AB134" s="5" t="n">
        <v>0</v>
      </c>
      <c r="AC134" s="5" t="n">
        <v>0.0038940809968847</v>
      </c>
      <c r="AD134" s="5" t="n">
        <v>0.0038940809968847</v>
      </c>
      <c r="AE134" s="5" t="n">
        <v>0</v>
      </c>
      <c r="AF134" s="5" t="n">
        <v>0.388608363999599</v>
      </c>
      <c r="AG134" s="5" t="n">
        <v>0.388608363999599</v>
      </c>
      <c r="AH134" s="5" t="n">
        <v>0</v>
      </c>
      <c r="AI134" s="5" t="n">
        <v>82.84</v>
      </c>
      <c r="AJ134" s="5" t="n">
        <v>82.84</v>
      </c>
      <c r="AK134" s="5" t="n">
        <v>0</v>
      </c>
      <c r="AL134" s="5" t="n">
        <v>10.80270046824378</v>
      </c>
      <c r="AM134" s="5" t="n">
        <v>10.80270099639893</v>
      </c>
      <c r="AN134" s="5" t="n">
        <v>5.281551409552776e-07</v>
      </c>
      <c r="AO134" s="5" t="n">
        <v>0.9444444444444444</v>
      </c>
      <c r="AP134" s="5" t="n">
        <v>0.9444444444444444</v>
      </c>
      <c r="AQ134" s="5" t="n">
        <v>0</v>
      </c>
      <c r="AR134" s="5" t="n">
        <v>0.1666666666666666</v>
      </c>
      <c r="AS134" s="5" t="n">
        <v>0.1666666666666666</v>
      </c>
      <c r="AT134" s="5" t="n">
        <v>0</v>
      </c>
      <c r="AU134" s="5" t="n">
        <v>0.0833333333333333</v>
      </c>
      <c r="AV134" s="5" t="n">
        <v>0.0833333333333333</v>
      </c>
      <c r="AW134" s="5" t="n">
        <v>0</v>
      </c>
      <c r="AX134" s="5" t="n">
        <v>0.1111111111111111</v>
      </c>
      <c r="AY134" s="5" t="n">
        <v>0.1111111111111111</v>
      </c>
      <c r="AZ134" s="5" t="n">
        <v>0</v>
      </c>
      <c r="BA134" s="3" t="inlineStr">
        <is>
          <t>APDSMFIVAFQLFDKSGNGEVTFENVKEIFGQTIIH</t>
        </is>
      </c>
      <c r="BB134" s="3" t="inlineStr">
        <is>
          <t>APDSMFIVAFQLFDKSGNGEVTFENVKEIFGQTIIH</t>
        </is>
      </c>
    </row>
    <row r="135">
      <c r="A135" s="3" t="inlineStr">
        <is>
          <t>changed_values</t>
        </is>
      </c>
      <c r="B135" s="3" t="inlineStr">
        <is>
          <t>O75746</t>
        </is>
      </c>
      <c r="C135" s="3" t="inlineStr">
        <is>
          <t>SLC25A12 AGC1 ARALAR1</t>
        </is>
      </c>
      <c r="D135" s="3" t="inlineStr">
        <is>
          <t>EF-hand</t>
        </is>
      </c>
      <c r="E135" s="3" t="n">
        <v>678</v>
      </c>
      <c r="F135" s="3" t="n">
        <v>678</v>
      </c>
      <c r="G135" s="5" t="n">
        <v>0</v>
      </c>
      <c r="H135" s="3" t="n">
        <v>157</v>
      </c>
      <c r="I135" s="3" t="n">
        <v>157</v>
      </c>
      <c r="J135" s="5" t="n">
        <v>0</v>
      </c>
      <c r="K135" s="3" t="n">
        <v>192</v>
      </c>
      <c r="L135" s="3" t="n">
        <v>192</v>
      </c>
      <c r="M135" s="5" t="n">
        <v>0</v>
      </c>
      <c r="N135" s="3" t="n">
        <v>36</v>
      </c>
      <c r="O135" s="3" t="n">
        <v>36</v>
      </c>
      <c r="P135" s="5" t="n">
        <v>0</v>
      </c>
      <c r="Q135" s="5" t="n">
        <v>0.2567914724349975</v>
      </c>
      <c r="R135" s="5" t="n">
        <v>0.2874749898910522</v>
      </c>
      <c r="S135" s="5" t="n">
        <v>0.03068351745605469</v>
      </c>
      <c r="T135" s="5" t="n">
        <v>0</v>
      </c>
      <c r="U135" s="5" t="n">
        <v>0</v>
      </c>
      <c r="V135" s="5" t="n">
        <v>0</v>
      </c>
      <c r="W135" s="5" t="n">
        <v>0.2282796815507095</v>
      </c>
      <c r="X135" s="5" t="n">
        <v>0.2282796815507095</v>
      </c>
      <c r="Y135" s="5" t="n">
        <v>0</v>
      </c>
      <c r="Z135" s="5" t="n">
        <v>0.5116368009536613</v>
      </c>
      <c r="AA135" s="5" t="n">
        <v>0.5116368009536614</v>
      </c>
      <c r="AB135" s="5" t="n">
        <v>1.110223024625157e-16</v>
      </c>
      <c r="AC135" s="5" t="n">
        <v>0.0031152647975077</v>
      </c>
      <c r="AD135" s="5" t="n">
        <v>0.0031152647975077</v>
      </c>
      <c r="AE135" s="5" t="n">
        <v>0</v>
      </c>
      <c r="AF135" s="5" t="n">
        <v>0.3460424283989778</v>
      </c>
      <c r="AG135" s="5" t="n">
        <v>0.3460424283989778</v>
      </c>
      <c r="AH135" s="5" t="n">
        <v>0</v>
      </c>
      <c r="AI135" s="5" t="n">
        <v>82.84</v>
      </c>
      <c r="AJ135" s="5" t="n">
        <v>82.84</v>
      </c>
      <c r="AK135" s="5" t="n">
        <v>0</v>
      </c>
      <c r="AL135" s="5" t="n">
        <v>10.80270046824378</v>
      </c>
      <c r="AM135" s="5" t="n">
        <v>10.80270099639893</v>
      </c>
      <c r="AN135" s="5" t="n">
        <v>5.281551409552776e-07</v>
      </c>
      <c r="AO135" s="5" t="n">
        <v>0.9444444444444444</v>
      </c>
      <c r="AP135" s="5" t="n">
        <v>0.9444444444444444</v>
      </c>
      <c r="AQ135" s="5" t="n">
        <v>0</v>
      </c>
      <c r="AR135" s="5" t="n">
        <v>0.1666666666666666</v>
      </c>
      <c r="AS135" s="5" t="n">
        <v>0.1666666666666666</v>
      </c>
      <c r="AT135" s="5" t="n">
        <v>0</v>
      </c>
      <c r="AU135" s="5" t="n">
        <v>0.0833333333333333</v>
      </c>
      <c r="AV135" s="5" t="n">
        <v>0.0833333333333333</v>
      </c>
      <c r="AW135" s="5" t="n">
        <v>0</v>
      </c>
      <c r="AX135" s="5" t="n">
        <v>0.1111111111111111</v>
      </c>
      <c r="AY135" s="5" t="n">
        <v>0.1111111111111111</v>
      </c>
      <c r="AZ135" s="5" t="n">
        <v>0</v>
      </c>
      <c r="BA135" s="3" t="inlineStr">
        <is>
          <t>LQLEHARQAFALKDKSKSGMISGLDFSDIMVTIRSH</t>
        </is>
      </c>
      <c r="BB135" s="3" t="inlineStr">
        <is>
          <t>LQLEHARQAFALKDKSKSGMISGLDFSDIMVTIRSH</t>
        </is>
      </c>
    </row>
    <row r="136">
      <c r="A136" s="3" t="inlineStr">
        <is>
          <t>changed_values</t>
        </is>
      </c>
      <c r="B136" s="3" t="inlineStr">
        <is>
          <t>O75838</t>
        </is>
      </c>
      <c r="C136" s="3" t="inlineStr">
        <is>
          <t>CIB2 KIP2</t>
        </is>
      </c>
      <c r="D136" s="3" t="inlineStr">
        <is>
          <t>EF-hand</t>
        </is>
      </c>
      <c r="E136" s="3" t="n">
        <v>187</v>
      </c>
      <c r="F136" s="3" t="n">
        <v>187</v>
      </c>
      <c r="G136" s="5" t="n">
        <v>0</v>
      </c>
      <c r="H136" s="3" t="n">
        <v>66</v>
      </c>
      <c r="I136" s="3" t="n">
        <v>66</v>
      </c>
      <c r="J136" s="5" t="n">
        <v>0</v>
      </c>
      <c r="K136" s="3" t="n">
        <v>101</v>
      </c>
      <c r="L136" s="3" t="n">
        <v>101</v>
      </c>
      <c r="M136" s="5" t="n">
        <v>0</v>
      </c>
      <c r="N136" s="3" t="n">
        <v>36</v>
      </c>
      <c r="O136" s="3" t="n">
        <v>36</v>
      </c>
      <c r="P136" s="5" t="n">
        <v>0</v>
      </c>
      <c r="Q136" s="5" t="n">
        <v>0.2277936339378357</v>
      </c>
      <c r="R136" s="5" t="n">
        <v>0.293622225522995</v>
      </c>
      <c r="S136" s="5" t="n">
        <v>0.0658285915851593</v>
      </c>
      <c r="T136" s="5" t="n">
        <v>0</v>
      </c>
      <c r="U136" s="5" t="n">
        <v>0</v>
      </c>
      <c r="V136" s="5" t="n">
        <v>0</v>
      </c>
      <c r="W136" s="5" t="n">
        <v>0.4065489330389992</v>
      </c>
      <c r="X136" s="5" t="n">
        <v>0.4065489330389992</v>
      </c>
      <c r="Y136" s="5" t="n">
        <v>0</v>
      </c>
      <c r="Z136" s="5" t="n">
        <v>0.5536392608396167</v>
      </c>
      <c r="AA136" s="5" t="n">
        <v>0.575126631226467</v>
      </c>
      <c r="AB136" s="5" t="n">
        <v>0.02148737038685034</v>
      </c>
      <c r="AC136" s="5" t="n">
        <v>0.0150846210448859</v>
      </c>
      <c r="AD136" s="5" t="n">
        <v>0.0150846210448859</v>
      </c>
      <c r="AE136" s="5" t="n">
        <v>0</v>
      </c>
      <c r="AF136" s="5" t="n">
        <v>0.4160445929704099</v>
      </c>
      <c r="AG136" s="5" t="n">
        <v>0.4281849572389803</v>
      </c>
      <c r="AH136" s="5" t="n">
        <v>0.0121403642685704</v>
      </c>
      <c r="AI136" s="5" t="n">
        <v>88.61</v>
      </c>
      <c r="AJ136" s="5" t="n">
        <v>88.61</v>
      </c>
      <c r="AK136" s="5" t="n">
        <v>0</v>
      </c>
      <c r="AL136" s="5" t="n">
        <v>10.40831388871726</v>
      </c>
      <c r="AM136" s="5" t="n">
        <v>11.11985206604004</v>
      </c>
      <c r="AN136" s="5" t="n">
        <v>0.7115381773227814</v>
      </c>
      <c r="AO136" s="5" t="n">
        <v>0.9166666666666666</v>
      </c>
      <c r="AP136" s="5" t="n">
        <v>0.9166666666666666</v>
      </c>
      <c r="AQ136" s="5" t="n">
        <v>0</v>
      </c>
      <c r="AR136" s="5" t="n">
        <v>0.1388888888888889</v>
      </c>
      <c r="AS136" s="5" t="n">
        <v>0.1388888888888889</v>
      </c>
      <c r="AT136" s="5" t="n">
        <v>0</v>
      </c>
      <c r="AU136" s="5" t="n">
        <v>0.0833333333333333</v>
      </c>
      <c r="AV136" s="5" t="n">
        <v>0.1666666666666666</v>
      </c>
      <c r="AW136" s="5" t="n">
        <v>0.0833333333333333</v>
      </c>
      <c r="AX136" s="5" t="n">
        <v>0.1944444444444444</v>
      </c>
      <c r="AY136" s="5" t="n">
        <v>0.1111111111111111</v>
      </c>
      <c r="AZ136" s="5" t="n">
        <v>-0.08333333333333329</v>
      </c>
      <c r="BA136" s="3" t="inlineStr">
        <is>
          <t>RENPFKERIVAAFSEDGEGNLTFNDFVDMFSVLCES</t>
        </is>
      </c>
      <c r="BB136" s="3" t="inlineStr">
        <is>
          <t>RENPFKERIVAAFSEDGEGNLTFNDFVDMFSVLCES</t>
        </is>
      </c>
    </row>
    <row r="137">
      <c r="A137" s="3" t="inlineStr">
        <is>
          <t>changed_values</t>
        </is>
      </c>
      <c r="B137" s="3" t="inlineStr">
        <is>
          <t>O75838</t>
        </is>
      </c>
      <c r="C137" s="3" t="inlineStr">
        <is>
          <t>CIB2 KIP2</t>
        </is>
      </c>
      <c r="D137" s="3" t="inlineStr">
        <is>
          <t>EF-hand</t>
        </is>
      </c>
      <c r="E137" s="3" t="n">
        <v>187</v>
      </c>
      <c r="F137" s="3" t="n">
        <v>187</v>
      </c>
      <c r="G137" s="5" t="n">
        <v>0</v>
      </c>
      <c r="H137" s="3" t="n">
        <v>103</v>
      </c>
      <c r="I137" s="3" t="n">
        <v>103</v>
      </c>
      <c r="J137" s="5" t="n">
        <v>0</v>
      </c>
      <c r="K137" s="3" t="n">
        <v>138</v>
      </c>
      <c r="L137" s="3" t="n">
        <v>138</v>
      </c>
      <c r="M137" s="5" t="n">
        <v>0</v>
      </c>
      <c r="N137" s="3" t="n">
        <v>36</v>
      </c>
      <c r="O137" s="3" t="n">
        <v>36</v>
      </c>
      <c r="P137" s="5" t="n">
        <v>0</v>
      </c>
      <c r="Q137" s="5" t="n">
        <v>0.2592931389808655</v>
      </c>
      <c r="R137" s="5" t="n">
        <v>0.2180111110210418</v>
      </c>
      <c r="S137" s="5" t="n">
        <v>-0.04128202795982369</v>
      </c>
      <c r="T137" s="5" t="n">
        <v>0</v>
      </c>
      <c r="U137" s="5" t="n">
        <v>0</v>
      </c>
      <c r="V137" s="5" t="n">
        <v>0</v>
      </c>
      <c r="W137" s="5" t="n">
        <v>0.3984547461368654</v>
      </c>
      <c r="X137" s="5" t="n">
        <v>0.3984547461368654</v>
      </c>
      <c r="Y137" s="5" t="n">
        <v>0</v>
      </c>
      <c r="Z137" s="5" t="n">
        <v>0.412027351635103</v>
      </c>
      <c r="AA137" s="5" t="n">
        <v>0.4403317811342537</v>
      </c>
      <c r="AB137" s="5" t="n">
        <v>0.02830442949915069</v>
      </c>
      <c r="AC137" s="5" t="n">
        <v>0.0112214863870493</v>
      </c>
      <c r="AD137" s="5" t="n">
        <v>0.0112214863870493</v>
      </c>
      <c r="AE137" s="5" t="n">
        <v>0</v>
      </c>
      <c r="AF137" s="5" t="n">
        <v>0.3333121939240172</v>
      </c>
      <c r="AG137" s="5" t="n">
        <v>0.3493041965910372</v>
      </c>
      <c r="AH137" s="5" t="n">
        <v>0.01599200266702</v>
      </c>
      <c r="AI137" s="5" t="n">
        <v>88.61</v>
      </c>
      <c r="AJ137" s="5" t="n">
        <v>88.61</v>
      </c>
      <c r="AK137" s="5" t="n">
        <v>0</v>
      </c>
      <c r="AL137" s="5" t="n">
        <v>10.40831388871726</v>
      </c>
      <c r="AM137" s="5" t="n">
        <v>11.11985206604004</v>
      </c>
      <c r="AN137" s="5" t="n">
        <v>0.7115381773227814</v>
      </c>
      <c r="AO137" s="5" t="n">
        <v>0.9166666666666666</v>
      </c>
      <c r="AP137" s="5" t="n">
        <v>0.9166666666666666</v>
      </c>
      <c r="AQ137" s="5" t="n">
        <v>0</v>
      </c>
      <c r="AR137" s="5" t="n">
        <v>0.1388888888888889</v>
      </c>
      <c r="AS137" s="5" t="n">
        <v>0.1388888888888889</v>
      </c>
      <c r="AT137" s="5" t="n">
        <v>0</v>
      </c>
      <c r="AU137" s="5" t="n">
        <v>0.0833333333333333</v>
      </c>
      <c r="AV137" s="5" t="n">
        <v>0.1666666666666666</v>
      </c>
      <c r="AW137" s="5" t="n">
        <v>0.0833333333333333</v>
      </c>
      <c r="AX137" s="5" t="n">
        <v>0.1944444444444444</v>
      </c>
      <c r="AY137" s="5" t="n">
        <v>0.1111111111111111</v>
      </c>
      <c r="AZ137" s="5" t="n">
        <v>-0.08333333333333329</v>
      </c>
      <c r="BA137" s="3" t="inlineStr">
        <is>
          <t>PRELKANYAFKIYDFNTDNFICKEDLELTLARLTKS</t>
        </is>
      </c>
      <c r="BB137" s="3" t="inlineStr">
        <is>
          <t>PRELKANYAFKIYDFNTDNFICKEDLELTLARLTKS</t>
        </is>
      </c>
    </row>
    <row r="138">
      <c r="A138" s="3" t="inlineStr">
        <is>
          <t>changed_values</t>
        </is>
      </c>
      <c r="B138" s="3" t="inlineStr">
        <is>
          <t>O75838</t>
        </is>
      </c>
      <c r="C138" s="3" t="inlineStr">
        <is>
          <t>CIB2 KIP2</t>
        </is>
      </c>
      <c r="D138" s="3" t="inlineStr">
        <is>
          <t>EF-hand</t>
        </is>
      </c>
      <c r="E138" s="3" t="n">
        <v>187</v>
      </c>
      <c r="F138" s="3" t="n">
        <v>187</v>
      </c>
      <c r="G138" s="5" t="n">
        <v>0</v>
      </c>
      <c r="H138" s="3" t="n">
        <v>144</v>
      </c>
      <c r="I138" s="3" t="n">
        <v>144</v>
      </c>
      <c r="J138" s="5" t="n">
        <v>0</v>
      </c>
      <c r="K138" s="3" t="n">
        <v>179</v>
      </c>
      <c r="L138" s="3" t="n">
        <v>179</v>
      </c>
      <c r="M138" s="5" t="n">
        <v>0</v>
      </c>
      <c r="N138" s="3" t="n">
        <v>36</v>
      </c>
      <c r="O138" s="3" t="n">
        <v>36</v>
      </c>
      <c r="P138" s="5" t="n">
        <v>0</v>
      </c>
      <c r="Q138" s="5" t="n">
        <v>0.1743093430995941</v>
      </c>
      <c r="R138" s="5" t="n">
        <v>0.3418305814266205</v>
      </c>
      <c r="S138" s="5" t="n">
        <v>0.1675212383270264</v>
      </c>
      <c r="T138" s="5" t="n">
        <v>0</v>
      </c>
      <c r="U138" s="5" t="n">
        <v>0</v>
      </c>
      <c r="V138" s="5" t="n">
        <v>0</v>
      </c>
      <c r="W138" s="5" t="n">
        <v>0.2363870493009565</v>
      </c>
      <c r="X138" s="5" t="n">
        <v>0.2363870493009565</v>
      </c>
      <c r="Y138" s="5" t="n">
        <v>0</v>
      </c>
      <c r="Z138" s="5" t="n">
        <v>0.3599049869445359</v>
      </c>
      <c r="AA138" s="5" t="n">
        <v>0.3907185362145056</v>
      </c>
      <c r="AB138" s="5" t="n">
        <v>0.03081354926996971</v>
      </c>
      <c r="AC138" s="5" t="n">
        <v>0.008830022075055099</v>
      </c>
      <c r="AD138" s="5" t="n">
        <v>0.008830022075055099</v>
      </c>
      <c r="AE138" s="5" t="n">
        <v>0</v>
      </c>
      <c r="AF138" s="5" t="n">
        <v>0.2633851329290343</v>
      </c>
      <c r="AG138" s="5" t="n">
        <v>0.2807947882665672</v>
      </c>
      <c r="AH138" s="5" t="n">
        <v>0.01740965533753286</v>
      </c>
      <c r="AI138" s="5" t="n">
        <v>88.61</v>
      </c>
      <c r="AJ138" s="5" t="n">
        <v>88.61</v>
      </c>
      <c r="AK138" s="5" t="n">
        <v>0</v>
      </c>
      <c r="AL138" s="5" t="n">
        <v>10.40831388871726</v>
      </c>
      <c r="AM138" s="5" t="n">
        <v>11.11985206604004</v>
      </c>
      <c r="AN138" s="5" t="n">
        <v>0.7115381773227814</v>
      </c>
      <c r="AO138" s="5" t="n">
        <v>0.9166666666666666</v>
      </c>
      <c r="AP138" s="5" t="n">
        <v>0.9166666666666666</v>
      </c>
      <c r="AQ138" s="5" t="n">
        <v>0</v>
      </c>
      <c r="AR138" s="5" t="n">
        <v>0.1388888888888889</v>
      </c>
      <c r="AS138" s="5" t="n">
        <v>0.1388888888888889</v>
      </c>
      <c r="AT138" s="5" t="n">
        <v>0</v>
      </c>
      <c r="AU138" s="5" t="n">
        <v>0.0833333333333333</v>
      </c>
      <c r="AV138" s="5" t="n">
        <v>0.1666666666666666</v>
      </c>
      <c r="AW138" s="5" t="n">
        <v>0.0833333333333333</v>
      </c>
      <c r="AX138" s="5" t="n">
        <v>0.1944444444444444</v>
      </c>
      <c r="AY138" s="5" t="n">
        <v>0.1111111111111111</v>
      </c>
      <c r="AZ138" s="5" t="n">
        <v>-0.08333333333333329</v>
      </c>
      <c r="BA138" s="3" t="inlineStr">
        <is>
          <t>EVVLVCDKVIEEADLDGDGKLGFADFEDMIAKAPDF</t>
        </is>
      </c>
      <c r="BB138" s="3" t="inlineStr">
        <is>
          <t>EVVLVCDKVIEEADLDGDGKLGFADFEDMIAKAPDF</t>
        </is>
      </c>
    </row>
    <row r="139">
      <c r="A139" s="3" t="inlineStr">
        <is>
          <t>changed_values</t>
        </is>
      </c>
      <c r="B139" s="3" t="inlineStr">
        <is>
          <t>O94810</t>
        </is>
      </c>
      <c r="C139" s="3" t="inlineStr">
        <is>
          <t>RGS11</t>
        </is>
      </c>
      <c r="D139" s="3" t="inlineStr">
        <is>
          <t>G protein gamma</t>
        </is>
      </c>
      <c r="E139" s="3" t="n">
        <v>467</v>
      </c>
      <c r="F139" s="3" t="n">
        <v>467</v>
      </c>
      <c r="G139" s="5" t="n">
        <v>0</v>
      </c>
      <c r="H139" s="3" t="n">
        <v>219</v>
      </c>
      <c r="I139" s="3" t="n">
        <v>219</v>
      </c>
      <c r="J139" s="5" t="n">
        <v>0</v>
      </c>
      <c r="K139" s="3" t="n">
        <v>282</v>
      </c>
      <c r="L139" s="3" t="n">
        <v>282</v>
      </c>
      <c r="M139" s="5" t="n">
        <v>0</v>
      </c>
      <c r="N139" s="3" t="n">
        <v>64</v>
      </c>
      <c r="O139" s="3" t="n">
        <v>64</v>
      </c>
      <c r="P139" s="5" t="n">
        <v>0</v>
      </c>
      <c r="Q139" s="5" t="n">
        <v>0.1782525479793548</v>
      </c>
      <c r="R139" s="5" t="n">
        <v>0.26845782995224</v>
      </c>
      <c r="S139" s="5" t="n">
        <v>0.09020528197288519</v>
      </c>
      <c r="T139" s="5" t="n">
        <v>0</v>
      </c>
      <c r="U139" s="5" t="n">
        <v>0</v>
      </c>
      <c r="V139" s="5" t="n">
        <v>0</v>
      </c>
      <c r="W139" s="5" t="n">
        <v>0.2176256203473945</v>
      </c>
      <c r="X139" s="5" t="n">
        <v>0.2176256203473945</v>
      </c>
      <c r="Y139" s="5" t="n">
        <v>0</v>
      </c>
      <c r="Z139" s="5" t="n">
        <v>0.1202757139117272</v>
      </c>
      <c r="AA139" s="5" t="n">
        <v>0.1202757139117272</v>
      </c>
      <c r="AB139" s="5" t="n">
        <v>0</v>
      </c>
      <c r="AC139" s="5" t="n">
        <v>0.0011243796526054</v>
      </c>
      <c r="AD139" s="5" t="n">
        <v>0.0011243796526054</v>
      </c>
      <c r="AE139" s="5" t="n">
        <v>0</v>
      </c>
      <c r="AF139" s="5" t="n">
        <v>0.1219195655809695</v>
      </c>
      <c r="AG139" s="5" t="n">
        <v>0.1219195655809695</v>
      </c>
      <c r="AH139" s="5" t="n">
        <v>0</v>
      </c>
      <c r="AI139" s="5" t="n">
        <v>86.11</v>
      </c>
      <c r="AJ139" s="5" t="n">
        <v>86.11</v>
      </c>
      <c r="AK139" s="5" t="n">
        <v>0</v>
      </c>
      <c r="AL139" s="5" t="n">
        <v>23.23928061248638</v>
      </c>
      <c r="AM139" s="5" t="n">
        <v>23.2392807006836</v>
      </c>
      <c r="AN139" s="5" t="n">
        <v>8.819721486474918e-08</v>
      </c>
      <c r="AO139" s="5" t="n">
        <v>0.953125</v>
      </c>
      <c r="AP139" s="5" t="n">
        <v>0.953125</v>
      </c>
      <c r="AQ139" s="5" t="n">
        <v>0</v>
      </c>
      <c r="AR139" s="5" t="n">
        <v>0.15625</v>
      </c>
      <c r="AS139" s="5" t="n">
        <v>0.15625</v>
      </c>
      <c r="AT139" s="5" t="n">
        <v>0</v>
      </c>
      <c r="AU139" s="5" t="n">
        <v>0.171875</v>
      </c>
      <c r="AV139" s="5" t="n">
        <v>0.171875</v>
      </c>
      <c r="AW139" s="5" t="n">
        <v>0</v>
      </c>
      <c r="AX139" s="5" t="n">
        <v>0.109375</v>
      </c>
      <c r="AY139" s="5" t="n">
        <v>0.109375</v>
      </c>
      <c r="AZ139" s="5" t="n">
        <v>0</v>
      </c>
      <c r="BA139" s="3" t="inlineStr">
        <is>
          <t>MTKSADFHKREIEYFRKALGRTRVKSSVCLEAYLSFCGQRGPHDPLVSGCLPSNPWISDNDAYW</t>
        </is>
      </c>
      <c r="BB139" s="3" t="inlineStr">
        <is>
          <t>MTKSADFHKREIEYFRKALGRTRVKSSVCLEAYLSFCGQRGPHDPLVSGCLPSNPWISDNDAYW</t>
        </is>
      </c>
    </row>
    <row r="140">
      <c r="A140" s="3" t="inlineStr">
        <is>
          <t>changed_values</t>
        </is>
      </c>
      <c r="B140" s="3" t="inlineStr">
        <is>
          <t>O94832</t>
        </is>
      </c>
      <c r="C140" s="3" t="inlineStr">
        <is>
          <t>MYO1D KIAA0727</t>
        </is>
      </c>
      <c r="D140" s="3" t="inlineStr">
        <is>
          <t>IQ</t>
        </is>
      </c>
      <c r="E140" s="3" t="n">
        <v>1006</v>
      </c>
      <c r="F140" s="3" t="n">
        <v>1006</v>
      </c>
      <c r="G140" s="5" t="n">
        <v>0</v>
      </c>
      <c r="H140" s="3" t="n">
        <v>721</v>
      </c>
      <c r="I140" s="3" t="n">
        <v>721</v>
      </c>
      <c r="J140" s="5" t="n">
        <v>0</v>
      </c>
      <c r="K140" s="3" t="n">
        <v>741</v>
      </c>
      <c r="L140" s="3" t="n">
        <v>741</v>
      </c>
      <c r="M140" s="5" t="n">
        <v>0</v>
      </c>
      <c r="N140" s="3" t="n">
        <v>21</v>
      </c>
      <c r="O140" s="3" t="n">
        <v>21</v>
      </c>
      <c r="P140" s="5" t="n">
        <v>0</v>
      </c>
      <c r="Q140" s="5" t="n">
        <v>0.2082498371601104</v>
      </c>
      <c r="R140" s="5" t="n">
        <v>0.4075143039226532</v>
      </c>
      <c r="S140" s="5" t="n">
        <v>0.1992644667625428</v>
      </c>
      <c r="T140" s="5" t="n">
        <v>0</v>
      </c>
      <c r="U140" s="5" t="n">
        <v>0.0476190476190476</v>
      </c>
      <c r="V140" s="5" t="n">
        <v>0.0476190476190476</v>
      </c>
      <c r="W140" s="5" t="n">
        <v>0.0454919023446942</v>
      </c>
      <c r="X140" s="5" t="n">
        <v>0.0454919023446942</v>
      </c>
      <c r="Y140" s="5" t="n">
        <v>0</v>
      </c>
      <c r="Z140" s="5" t="n">
        <v>0.20979103979757</v>
      </c>
      <c r="AA140" s="5" t="n">
        <v>0.2008636857031366</v>
      </c>
      <c r="AB140" s="5" t="n">
        <v>-0.008927354094433404</v>
      </c>
      <c r="AC140" s="5" t="n">
        <v>0.0013536379018612</v>
      </c>
      <c r="AD140" s="5" t="n">
        <v>0.0013536379018612</v>
      </c>
      <c r="AE140" s="5" t="n">
        <v>0</v>
      </c>
      <c r="AF140" s="5" t="n">
        <v>0.1300215676524146</v>
      </c>
      <c r="AG140" s="5" t="n">
        <v>0.1249776125890597</v>
      </c>
      <c r="AH140" s="5" t="n">
        <v>-0.005043955063354894</v>
      </c>
      <c r="AI140" s="5" t="n">
        <v>88.34999999999999</v>
      </c>
      <c r="AJ140" s="5" t="n">
        <v>88.34999999999999</v>
      </c>
      <c r="AK140" s="5" t="n">
        <v>0</v>
      </c>
      <c r="AL140" s="5" t="n">
        <v>10.31021429208511</v>
      </c>
      <c r="AM140" s="5" t="n">
        <v>9.764815330505373</v>
      </c>
      <c r="AN140" s="5" t="n">
        <v>-0.5453989615797354</v>
      </c>
      <c r="AO140" s="5" t="n">
        <v>1</v>
      </c>
      <c r="AP140" s="5" t="n">
        <v>1</v>
      </c>
      <c r="AQ140" s="5" t="n">
        <v>0</v>
      </c>
      <c r="AR140" s="5" t="n">
        <v>0.1428571428571428</v>
      </c>
      <c r="AS140" s="5" t="n">
        <v>0.238095238095238</v>
      </c>
      <c r="AT140" s="5" t="n">
        <v>0.09523809523809521</v>
      </c>
      <c r="AU140" s="5" t="n">
        <v>0.2857142857142857</v>
      </c>
      <c r="AV140" s="5" t="n">
        <v>0.3333333333333333</v>
      </c>
      <c r="AW140" s="5" t="n">
        <v>0.04761904761904762</v>
      </c>
      <c r="AX140" s="5" t="n">
        <v>0</v>
      </c>
      <c r="AY140" s="5" t="n">
        <v>0</v>
      </c>
      <c r="AZ140" s="5" t="n">
        <v>0</v>
      </c>
      <c r="BA140" s="3" t="inlineStr">
        <is>
          <t>TKAALTIIRYYRRYKVKSYIH</t>
        </is>
      </c>
      <c r="BB140" s="3" t="inlineStr">
        <is>
          <t>TKAALTIIRYYRRYKVKSYIH</t>
        </is>
      </c>
    </row>
    <row r="141">
      <c r="A141" s="3" t="inlineStr">
        <is>
          <t>changed_values</t>
        </is>
      </c>
      <c r="B141" s="3" t="inlineStr">
        <is>
          <t>O94952</t>
        </is>
      </c>
      <c r="C141" s="3" t="inlineStr">
        <is>
          <t>FBXO21 FBX21 KIAA0875</t>
        </is>
      </c>
      <c r="D141" s="3" t="inlineStr">
        <is>
          <t>F-box</t>
        </is>
      </c>
      <c r="E141" s="3" t="n">
        <v>628</v>
      </c>
      <c r="F141" s="3" t="n">
        <v>628</v>
      </c>
      <c r="G141" s="5" t="n">
        <v>0</v>
      </c>
      <c r="H141" s="3" t="n">
        <v>28</v>
      </c>
      <c r="I141" s="3" t="n">
        <v>28</v>
      </c>
      <c r="J141" s="5" t="n">
        <v>0</v>
      </c>
      <c r="K141" s="3" t="n">
        <v>84</v>
      </c>
      <c r="L141" s="3" t="n">
        <v>84</v>
      </c>
      <c r="M141" s="5" t="n">
        <v>0</v>
      </c>
      <c r="N141" s="3" t="n">
        <v>57</v>
      </c>
      <c r="O141" s="3" t="n">
        <v>57</v>
      </c>
      <c r="P141" s="5" t="n">
        <v>0</v>
      </c>
      <c r="Q141" s="5" t="n">
        <v>0.1817549467086792</v>
      </c>
      <c r="R141" s="5" t="n">
        <v>0.1442403644323349</v>
      </c>
      <c r="S141" s="5" t="n">
        <v>-0.0375145822763443</v>
      </c>
      <c r="T141" s="5" t="n">
        <v>0</v>
      </c>
      <c r="U141" s="5" t="n">
        <v>0</v>
      </c>
      <c r="V141" s="5" t="n">
        <v>0</v>
      </c>
      <c r="W141" s="5" t="n">
        <v>0.08621378314437581</v>
      </c>
      <c r="X141" s="5" t="n">
        <v>0.08621378314437581</v>
      </c>
      <c r="Y141" s="5" t="n">
        <v>0</v>
      </c>
      <c r="Z141" s="5" t="n">
        <v>0.2202975673616649</v>
      </c>
      <c r="AA141" s="5" t="n">
        <v>0.2202975673616649</v>
      </c>
      <c r="AB141" s="5" t="n">
        <v>0</v>
      </c>
      <c r="AC141" s="5" t="n">
        <v>0.0011368175254247</v>
      </c>
      <c r="AD141" s="5" t="n">
        <v>0.0011368175254247</v>
      </c>
      <c r="AE141" s="5" t="n">
        <v>0</v>
      </c>
      <c r="AF141" s="5" t="n">
        <v>0.1459755148732559</v>
      </c>
      <c r="AG141" s="5" t="n">
        <v>0.1459755148732559</v>
      </c>
      <c r="AH141" s="5" t="n">
        <v>0</v>
      </c>
      <c r="AI141" s="5" t="n">
        <v>85.25</v>
      </c>
      <c r="AJ141" s="5" t="n">
        <v>85.25</v>
      </c>
      <c r="AK141" s="5" t="n">
        <v>0</v>
      </c>
      <c r="AL141" s="5" t="n">
        <v>11.65804427157388</v>
      </c>
      <c r="AM141" s="5" t="n">
        <v>11.65804481506348</v>
      </c>
      <c r="AN141" s="5" t="n">
        <v>5.43489599991176e-07</v>
      </c>
      <c r="AO141" s="5" t="n">
        <v>0.8596491228070176</v>
      </c>
      <c r="AP141" s="5" t="n">
        <v>0.8596491228070176</v>
      </c>
      <c r="AQ141" s="5" t="n">
        <v>0</v>
      </c>
      <c r="AR141" s="5" t="n">
        <v>0.0701754385964912</v>
      </c>
      <c r="AS141" s="5" t="n">
        <v>0.0701754385964912</v>
      </c>
      <c r="AT141" s="5" t="n">
        <v>0</v>
      </c>
      <c r="AU141" s="5" t="n">
        <v>0.1403508771929824</v>
      </c>
      <c r="AV141" s="5" t="n">
        <v>0.1403508771929824</v>
      </c>
      <c r="AW141" s="5" t="n">
        <v>0</v>
      </c>
      <c r="AX141" s="5" t="n">
        <v>0.087719298245614</v>
      </c>
      <c r="AY141" s="5" t="n">
        <v>0.087719298245614</v>
      </c>
      <c r="AZ141" s="5" t="n">
        <v>0</v>
      </c>
      <c r="BA141" s="3" t="inlineStr">
        <is>
          <t>SCLVNLPGEVLEYILCCGSLTAADIGRVSSTCRRLRELCQSSGKVWKEQFRVRWPSL</t>
        </is>
      </c>
      <c r="BB141" s="3" t="inlineStr">
        <is>
          <t>SCLVNLPGEVLEYILCCGSLTAADIGRVSSTCRRLRELCQSSGKVWKEQFRVRWPSL</t>
        </is>
      </c>
    </row>
    <row r="142">
      <c r="A142" s="3" t="inlineStr">
        <is>
          <t>changed_values</t>
        </is>
      </c>
      <c r="B142" s="3" t="inlineStr">
        <is>
          <t>O95025</t>
        </is>
      </c>
      <c r="C142" s="3" t="inlineStr">
        <is>
          <t>SEMA3D UNQ760/PRO1491</t>
        </is>
      </c>
      <c r="D142" s="3" t="inlineStr">
        <is>
          <t>PSI</t>
        </is>
      </c>
      <c r="E142" s="3" t="n">
        <v>777</v>
      </c>
      <c r="F142" s="3" t="n">
        <v>777</v>
      </c>
      <c r="G142" s="5" t="n">
        <v>0</v>
      </c>
      <c r="H142" s="3" t="n">
        <v>533</v>
      </c>
      <c r="I142" s="3" t="n">
        <v>533</v>
      </c>
      <c r="J142" s="5" t="n">
        <v>0</v>
      </c>
      <c r="K142" s="3" t="n">
        <v>585</v>
      </c>
      <c r="L142" s="3" t="n">
        <v>585</v>
      </c>
      <c r="M142" s="5" t="n">
        <v>0</v>
      </c>
      <c r="N142" s="3" t="n">
        <v>53</v>
      </c>
      <c r="O142" s="3" t="n">
        <v>53</v>
      </c>
      <c r="P142" s="5" t="n">
        <v>0</v>
      </c>
      <c r="Q142" s="5" t="n">
        <v>0.1928421258926391</v>
      </c>
      <c r="R142" s="5" t="n">
        <v>0.2045754641294479</v>
      </c>
      <c r="S142" s="5" t="n">
        <v>0.0117333382368088</v>
      </c>
      <c r="T142" s="5" t="n">
        <v>0</v>
      </c>
      <c r="U142" s="5" t="n">
        <v>0</v>
      </c>
      <c r="V142" s="5" t="n">
        <v>0</v>
      </c>
      <c r="W142" s="5" t="n">
        <v>0.2582612321484416</v>
      </c>
      <c r="X142" s="5" t="n">
        <v>0.2582612321484416</v>
      </c>
      <c r="Y142" s="5" t="n">
        <v>0</v>
      </c>
      <c r="Z142" s="5" t="n">
        <v>0.361923940739456</v>
      </c>
      <c r="AA142" s="5" t="n">
        <v>0.361923940739456</v>
      </c>
      <c r="AB142" s="5" t="n">
        <v>0</v>
      </c>
      <c r="AC142" s="5" t="n">
        <v>0.0016157614927551</v>
      </c>
      <c r="AD142" s="5" t="n">
        <v>0.0016157614927551</v>
      </c>
      <c r="AE142" s="5" t="n">
        <v>0</v>
      </c>
      <c r="AF142" s="5" t="n">
        <v>0.2685796982576029</v>
      </c>
      <c r="AG142" s="5" t="n">
        <v>0.2685796982576029</v>
      </c>
      <c r="AH142" s="5" t="n">
        <v>0</v>
      </c>
      <c r="AI142" s="5" t="n">
        <v>84.22</v>
      </c>
      <c r="AJ142" s="5" t="n">
        <v>84.22</v>
      </c>
      <c r="AK142" s="5" t="n">
        <v>0</v>
      </c>
      <c r="AL142" s="5" t="n">
        <v>10.55015331832067</v>
      </c>
      <c r="AM142" s="5" t="n">
        <v>10.55015277862549</v>
      </c>
      <c r="AN142" s="5" t="n">
        <v>-5.39695180989952e-07</v>
      </c>
      <c r="AO142" s="5" t="n">
        <v>0.8113207547169812</v>
      </c>
      <c r="AP142" s="5" t="n">
        <v>0.8113207547169812</v>
      </c>
      <c r="AQ142" s="5" t="n">
        <v>0</v>
      </c>
      <c r="AR142" s="5" t="n">
        <v>0.1132075471698113</v>
      </c>
      <c r="AS142" s="5" t="n">
        <v>0.1132075471698113</v>
      </c>
      <c r="AT142" s="5" t="n">
        <v>0</v>
      </c>
      <c r="AU142" s="5" t="n">
        <v>0.1886792452830188</v>
      </c>
      <c r="AV142" s="5" t="n">
        <v>0.1886792452830188</v>
      </c>
      <c r="AW142" s="5" t="n">
        <v>0</v>
      </c>
      <c r="AX142" s="5" t="n">
        <v>0.0943396226415094</v>
      </c>
      <c r="AY142" s="5" t="n">
        <v>0.0943396226415094</v>
      </c>
      <c r="AZ142" s="5" t="n">
        <v>0</v>
      </c>
      <c r="BA142" s="3" t="inlineStr">
        <is>
          <t>RCDTYGKACADCCLARDPYCAWDGNACSRYAPTSKRRARRQDVKYGDPITQCW</t>
        </is>
      </c>
      <c r="BB142" s="3" t="inlineStr">
        <is>
          <t>RCDTYGKACADCCLARDPYCAWDGNACSRYAPTSKRRARRQDVKYGDPITQCW</t>
        </is>
      </c>
    </row>
    <row r="143">
      <c r="A143" s="3" t="inlineStr">
        <is>
          <t>changed_values</t>
        </is>
      </c>
      <c r="B143" s="3" t="inlineStr">
        <is>
          <t>O95199</t>
        </is>
      </c>
      <c r="C143" s="3" t="inlineStr">
        <is>
          <t>RCBTB2 CHC1L RLG</t>
        </is>
      </c>
      <c r="D143" s="3" t="inlineStr">
        <is>
          <t>BTB</t>
        </is>
      </c>
      <c r="E143" s="3" t="n">
        <v>551</v>
      </c>
      <c r="F143" s="3" t="n">
        <v>551</v>
      </c>
      <c r="G143" s="5" t="n">
        <v>0</v>
      </c>
      <c r="H143" s="3" t="n">
        <v>394</v>
      </c>
      <c r="I143" s="3" t="n">
        <v>394</v>
      </c>
      <c r="J143" s="5" t="n">
        <v>0</v>
      </c>
      <c r="K143" s="3" t="n">
        <v>457</v>
      </c>
      <c r="L143" s="3" t="n">
        <v>457</v>
      </c>
      <c r="M143" s="5" t="n">
        <v>0</v>
      </c>
      <c r="N143" s="3" t="n">
        <v>64</v>
      </c>
      <c r="O143" s="3" t="n">
        <v>64</v>
      </c>
      <c r="P143" s="5" t="n">
        <v>0</v>
      </c>
      <c r="Q143" s="5" t="n">
        <v>0.1719017922878265</v>
      </c>
      <c r="R143" s="5" t="n">
        <v>0.1729781180620193</v>
      </c>
      <c r="S143" s="5" t="n">
        <v>0.001076325774192782</v>
      </c>
      <c r="T143" s="5" t="n">
        <v>0</v>
      </c>
      <c r="U143" s="5" t="n">
        <v>0</v>
      </c>
      <c r="V143" s="5" t="n">
        <v>0</v>
      </c>
      <c r="W143" s="5" t="n">
        <v>0.0872689938398357</v>
      </c>
      <c r="X143" s="5" t="n">
        <v>0.0872689938398357</v>
      </c>
      <c r="Y143" s="5" t="n">
        <v>0</v>
      </c>
      <c r="Z143" s="5" t="n">
        <v>0.2757805110253337</v>
      </c>
      <c r="AA143" s="5" t="n">
        <v>0.2757805110253337</v>
      </c>
      <c r="AB143" s="5" t="n">
        <v>0</v>
      </c>
      <c r="AC143" s="5" t="n">
        <v>0.0018287987679671</v>
      </c>
      <c r="AD143" s="5" t="n">
        <v>0.0018287987679671</v>
      </c>
      <c r="AE143" s="5" t="n">
        <v>0</v>
      </c>
      <c r="AF143" s="5" t="n">
        <v>0.1777134155773628</v>
      </c>
      <c r="AG143" s="5" t="n">
        <v>0.1777134155773628</v>
      </c>
      <c r="AH143" s="5" t="n">
        <v>0</v>
      </c>
      <c r="AI143" s="5" t="n">
        <v>90.43000000000001</v>
      </c>
      <c r="AJ143" s="5" t="n">
        <v>90.43000000000001</v>
      </c>
      <c r="AK143" s="5" t="n">
        <v>0</v>
      </c>
      <c r="AL143" s="5" t="n">
        <v>11.65349420952963</v>
      </c>
      <c r="AM143" s="5" t="n">
        <v>11.65349388122559</v>
      </c>
      <c r="AN143" s="5" t="n">
        <v>-3.283040417301208e-07</v>
      </c>
      <c r="AO143" s="5" t="n">
        <v>0.8125</v>
      </c>
      <c r="AP143" s="5" t="n">
        <v>0.8125</v>
      </c>
      <c r="AQ143" s="5" t="n">
        <v>0</v>
      </c>
      <c r="AR143" s="5" t="n">
        <v>0.140625</v>
      </c>
      <c r="AS143" s="5" t="n">
        <v>0.140625</v>
      </c>
      <c r="AT143" s="5" t="n">
        <v>0</v>
      </c>
      <c r="AU143" s="5" t="n">
        <v>0.140625</v>
      </c>
      <c r="AV143" s="5" t="n">
        <v>0.140625</v>
      </c>
      <c r="AW143" s="5" t="n">
        <v>0</v>
      </c>
      <c r="AX143" s="5" t="n">
        <v>0.1875</v>
      </c>
      <c r="AY143" s="5" t="n">
        <v>0.1875</v>
      </c>
      <c r="AZ143" s="5" t="n">
        <v>0</v>
      </c>
      <c r="BA143" s="3" t="inlineStr">
        <is>
          <t>ADLKFLVDGKYIYAHKVLLKIRCEHFRSSLEDNEDDIVEMSEFSYPVYRAFLEYLYTDSISLSP</t>
        </is>
      </c>
      <c r="BB143" s="3" t="inlineStr">
        <is>
          <t>ADLKFLVDGKYIYAHKVLLKIRCEHFRSSLEDNEDDIVEMSEFSYPVYRAFLEYLYTDSISLSP</t>
        </is>
      </c>
    </row>
    <row r="144">
      <c r="A144" s="3" t="inlineStr">
        <is>
          <t>changed_values</t>
        </is>
      </c>
      <c r="B144" s="3" t="inlineStr">
        <is>
          <t>O95460</t>
        </is>
      </c>
      <c r="C144" s="3" t="inlineStr">
        <is>
          <t>MATN4</t>
        </is>
      </c>
      <c r="D144" s="3" t="inlineStr">
        <is>
          <t>EGF-like</t>
        </is>
      </c>
      <c r="E144" s="3" t="n">
        <v>622</v>
      </c>
      <c r="F144" s="3" t="n">
        <v>622</v>
      </c>
      <c r="G144" s="5" t="n">
        <v>0</v>
      </c>
      <c r="H144" s="3" t="n">
        <v>256</v>
      </c>
      <c r="I144" s="3" t="n">
        <v>256</v>
      </c>
      <c r="J144" s="5" t="n">
        <v>0</v>
      </c>
      <c r="K144" s="3" t="n">
        <v>292</v>
      </c>
      <c r="L144" s="3" t="n">
        <v>292</v>
      </c>
      <c r="M144" s="5" t="n">
        <v>0</v>
      </c>
      <c r="N144" s="3" t="n">
        <v>37</v>
      </c>
      <c r="O144" s="3" t="n">
        <v>37</v>
      </c>
      <c r="P144" s="5" t="n">
        <v>0</v>
      </c>
      <c r="Q144" s="5" t="n">
        <v>0.1511675715446472</v>
      </c>
      <c r="R144" s="5" t="n">
        <v>0.250564843416214</v>
      </c>
      <c r="S144" s="5" t="n">
        <v>0.0993972718715668</v>
      </c>
      <c r="T144" s="5" t="n">
        <v>0</v>
      </c>
      <c r="U144" s="5" t="n">
        <v>0</v>
      </c>
      <c r="V144" s="5" t="n">
        <v>0</v>
      </c>
      <c r="W144" s="5" t="n">
        <v>0.0144606144606144</v>
      </c>
      <c r="X144" s="5" t="n">
        <v>0.0144606144606144</v>
      </c>
      <c r="Y144" s="5" t="n">
        <v>0</v>
      </c>
      <c r="Z144" s="5" t="n">
        <v>0.1936200074314665</v>
      </c>
      <c r="AA144" s="5" t="n">
        <v>0.2216874837383176</v>
      </c>
      <c r="AB144" s="5" t="n">
        <v>0.02806747630685108</v>
      </c>
      <c r="AC144" s="5" t="n">
        <v>0.0018480018480018</v>
      </c>
      <c r="AD144" s="5" t="n">
        <v>0.0018480018480018</v>
      </c>
      <c r="AE144" s="5" t="n">
        <v>0</v>
      </c>
      <c r="AF144" s="5" t="n">
        <v>0.1133126523161267</v>
      </c>
      <c r="AG144" s="5" t="n">
        <v>0.1291707764294976</v>
      </c>
      <c r="AH144" s="5" t="n">
        <v>0.0158581241133709</v>
      </c>
      <c r="AI144" s="5" t="n">
        <v>82.04000000000001</v>
      </c>
      <c r="AJ144" s="5" t="n">
        <v>82.04000000000001</v>
      </c>
      <c r="AK144" s="5" t="n">
        <v>0</v>
      </c>
      <c r="AL144" s="5" t="n">
        <v>9.831309507668392</v>
      </c>
      <c r="AM144" s="5" t="n">
        <v>10.51319885253906</v>
      </c>
      <c r="AN144" s="5" t="n">
        <v>0.6818893448706707</v>
      </c>
      <c r="AO144" s="5" t="n">
        <v>0.9166666666666666</v>
      </c>
      <c r="AP144" s="5" t="n">
        <v>0.902439024390244</v>
      </c>
      <c r="AQ144" s="5" t="n">
        <v>-0.01422764227642259</v>
      </c>
      <c r="AR144" s="5" t="n">
        <v>0.0833333333333333</v>
      </c>
      <c r="AS144" s="5" t="n">
        <v>0.1463414634146341</v>
      </c>
      <c r="AT144" s="5" t="n">
        <v>0.06300813008130081</v>
      </c>
      <c r="AU144" s="5" t="n">
        <v>0.1111111111111111</v>
      </c>
      <c r="AV144" s="5" t="n">
        <v>0.1463414634146341</v>
      </c>
      <c r="AW144" s="5" t="n">
        <v>0.035230352303523</v>
      </c>
      <c r="AX144" s="5" t="n">
        <v>0.1388888888888889</v>
      </c>
      <c r="AY144" s="5" t="n">
        <v>0.073170731707317</v>
      </c>
      <c r="AZ144" s="5" t="n">
        <v>-0.0657181571815719</v>
      </c>
      <c r="BA144" s="3" t="inlineStr">
        <is>
          <t>AIDLCAEGTHGCEHHCVNSPGSYFCHCQVGFVLQQDQ</t>
        </is>
      </c>
      <c r="BB144" s="3" t="inlineStr">
        <is>
          <t>AIDLCAEGTHGCEHHCVNSPGSYFCHCQVGFVLQQDQ</t>
        </is>
      </c>
    </row>
    <row r="145">
      <c r="A145" s="3" t="inlineStr">
        <is>
          <t>changed_values</t>
        </is>
      </c>
      <c r="B145" s="3" t="inlineStr">
        <is>
          <t>O95460</t>
        </is>
      </c>
      <c r="C145" s="3" t="inlineStr">
        <is>
          <t>MATN4</t>
        </is>
      </c>
      <c r="D145" s="3" t="inlineStr">
        <is>
          <t>EGF-like</t>
        </is>
      </c>
      <c r="E145" s="3" t="n">
        <v>622</v>
      </c>
      <c r="F145" s="3" t="n">
        <v>622</v>
      </c>
      <c r="G145" s="5" t="n">
        <v>0</v>
      </c>
      <c r="H145" s="3" t="n">
        <v>342</v>
      </c>
      <c r="I145" s="3" t="n">
        <v>342</v>
      </c>
      <c r="J145" s="5" t="n">
        <v>0</v>
      </c>
      <c r="K145" s="3" t="n">
        <v>377</v>
      </c>
      <c r="L145" s="3" t="n">
        <v>377</v>
      </c>
      <c r="M145" s="5" t="n">
        <v>0</v>
      </c>
      <c r="N145" s="3" t="n">
        <v>36</v>
      </c>
      <c r="O145" s="3" t="n">
        <v>36</v>
      </c>
      <c r="P145" s="5" t="n">
        <v>0</v>
      </c>
      <c r="Q145" s="5" t="n">
        <v>0.2825158834457397</v>
      </c>
      <c r="R145" s="5" t="n">
        <v>0.315102756023407</v>
      </c>
      <c r="S145" s="5" t="n">
        <v>0.03258687257766729</v>
      </c>
      <c r="T145" s="5" t="n">
        <v>0</v>
      </c>
      <c r="U145" s="5" t="n">
        <v>0</v>
      </c>
      <c r="V145" s="5" t="n">
        <v>0</v>
      </c>
      <c r="W145" s="5" t="n">
        <v>0.0045032233598786</v>
      </c>
      <c r="X145" s="5" t="n">
        <v>0.0045032233598786</v>
      </c>
      <c r="Y145" s="5" t="n">
        <v>0</v>
      </c>
      <c r="Z145" s="5" t="n">
        <v>0.1103832006544187</v>
      </c>
      <c r="AA145" s="5" t="n">
        <v>0.1413478806662271</v>
      </c>
      <c r="AB145" s="5" t="n">
        <v>0.03096468001180841</v>
      </c>
      <c r="AC145" s="5" t="n">
        <v>0.0007584376185058</v>
      </c>
      <c r="AD145" s="5" t="n">
        <v>0.0007584376185058</v>
      </c>
      <c r="AE145" s="5" t="n">
        <v>0</v>
      </c>
      <c r="AF145" s="5" t="n">
        <v>0.0636206323742972</v>
      </c>
      <c r="AG145" s="5" t="n">
        <v>0.0811156765809689</v>
      </c>
      <c r="AH145" s="5" t="n">
        <v>0.01749504420667169</v>
      </c>
      <c r="AI145" s="5" t="n">
        <v>82.04000000000001</v>
      </c>
      <c r="AJ145" s="5" t="n">
        <v>82.04000000000001</v>
      </c>
      <c r="AK145" s="5" t="n">
        <v>0</v>
      </c>
      <c r="AL145" s="5" t="n">
        <v>9.831309507668392</v>
      </c>
      <c r="AM145" s="5" t="n">
        <v>10.51319885253906</v>
      </c>
      <c r="AN145" s="5" t="n">
        <v>0.6818893448706707</v>
      </c>
      <c r="AO145" s="5" t="n">
        <v>0.9166666666666666</v>
      </c>
      <c r="AP145" s="5" t="n">
        <v>0.902439024390244</v>
      </c>
      <c r="AQ145" s="5" t="n">
        <v>-0.01422764227642259</v>
      </c>
      <c r="AR145" s="5" t="n">
        <v>0.0833333333333333</v>
      </c>
      <c r="AS145" s="5" t="n">
        <v>0.1463414634146341</v>
      </c>
      <c r="AT145" s="5" t="n">
        <v>0.06300813008130081</v>
      </c>
      <c r="AU145" s="5" t="n">
        <v>0.1111111111111111</v>
      </c>
      <c r="AV145" s="5" t="n">
        <v>0.1463414634146341</v>
      </c>
      <c r="AW145" s="5" t="n">
        <v>0.035230352303523</v>
      </c>
      <c r="AX145" s="5" t="n">
        <v>0.1388888888888889</v>
      </c>
      <c r="AY145" s="5" t="n">
        <v>0.073170731707317</v>
      </c>
      <c r="AZ145" s="5" t="n">
        <v>-0.0657181571815719</v>
      </c>
      <c r="BA145" s="3" t="inlineStr">
        <is>
          <t>CNGVDHGCEFQCVSEGLSYRCLCPEGRQLQADGKSC</t>
        </is>
      </c>
      <c r="BB145" s="3" t="inlineStr">
        <is>
          <t>CNGVDHGCEFQCVSEGLSYRCLCPEGRQLQADGKSC</t>
        </is>
      </c>
    </row>
    <row r="146">
      <c r="A146" s="3" t="inlineStr">
        <is>
          <t>changed_values</t>
        </is>
      </c>
      <c r="B146" s="3" t="inlineStr">
        <is>
          <t>O95460</t>
        </is>
      </c>
      <c r="C146" s="3" t="inlineStr">
        <is>
          <t>MATN4</t>
        </is>
      </c>
      <c r="D146" s="3" t="inlineStr">
        <is>
          <t>EGF-like 1; incomplete</t>
        </is>
      </c>
      <c r="E146" s="3" t="n">
        <v>622</v>
      </c>
      <c r="F146" s="3" t="n">
        <v>622</v>
      </c>
      <c r="G146" s="5" t="n">
        <v>0</v>
      </c>
      <c r="H146" s="3" t="n">
        <v>215</v>
      </c>
      <c r="I146" s="3" t="n">
        <v>215</v>
      </c>
      <c r="J146" s="5" t="n">
        <v>0</v>
      </c>
      <c r="K146" s="3" t="n">
        <v>255</v>
      </c>
      <c r="L146" s="3" t="n">
        <v>255</v>
      </c>
      <c r="M146" s="5" t="n">
        <v>0</v>
      </c>
      <c r="N146" s="3" t="n">
        <v>41</v>
      </c>
      <c r="O146" s="3" t="n">
        <v>41</v>
      </c>
      <c r="P146" s="5" t="n">
        <v>0</v>
      </c>
      <c r="Q146" s="5" t="n">
        <v>0.2903474569320678</v>
      </c>
      <c r="R146" s="5" t="n">
        <v>0.25073903799057</v>
      </c>
      <c r="S146" s="5" t="n">
        <v>-0.0396084189414978</v>
      </c>
      <c r="T146" s="5" t="n">
        <v>0</v>
      </c>
      <c r="U146" s="5" t="n">
        <v>0.1463414634146341</v>
      </c>
      <c r="V146" s="5" t="n">
        <v>0.1463414634146341</v>
      </c>
      <c r="W146" s="5" t="n">
        <v>0.006296964862936</v>
      </c>
      <c r="X146" s="5" t="n">
        <v>0.006296964862936</v>
      </c>
      <c r="Y146" s="5" t="n">
        <v>0</v>
      </c>
      <c r="Z146" s="5" t="n">
        <v>0.2031629299125512</v>
      </c>
      <c r="AA146" s="5" t="n">
        <v>0.2308982479899021</v>
      </c>
      <c r="AB146" s="5" t="n">
        <v>0.02773531807735091</v>
      </c>
      <c r="AC146" s="5" t="n">
        <v>0.0010075143780697</v>
      </c>
      <c r="AD146" s="5" t="n">
        <v>0.0010075143780697</v>
      </c>
      <c r="AE146" s="5" t="n">
        <v>0</v>
      </c>
      <c r="AF146" s="5" t="n">
        <v>0.1165308109104357</v>
      </c>
      <c r="AG146" s="5" t="n">
        <v>0.1322012656241389</v>
      </c>
      <c r="AH146" s="5" t="n">
        <v>0.01567045471370319</v>
      </c>
      <c r="AI146" s="5" t="n">
        <v>82.04000000000001</v>
      </c>
      <c r="AJ146" s="5" t="n">
        <v>82.04000000000001</v>
      </c>
      <c r="AK146" s="5" t="n">
        <v>0</v>
      </c>
      <c r="AL146" s="5" t="n">
        <v>9.831309507668392</v>
      </c>
      <c r="AM146" s="5" t="n">
        <v>10.51319885253906</v>
      </c>
      <c r="AN146" s="5" t="n">
        <v>0.6818893448706707</v>
      </c>
      <c r="AO146" s="5" t="n">
        <v>0.9166666666666666</v>
      </c>
      <c r="AP146" s="5" t="n">
        <v>0.902439024390244</v>
      </c>
      <c r="AQ146" s="5" t="n">
        <v>-0.01422764227642259</v>
      </c>
      <c r="AR146" s="5" t="n">
        <v>0.0833333333333333</v>
      </c>
      <c r="AS146" s="5" t="n">
        <v>0.1463414634146341</v>
      </c>
      <c r="AT146" s="5" t="n">
        <v>0.06300813008130081</v>
      </c>
      <c r="AU146" s="5" t="n">
        <v>0.1111111111111111</v>
      </c>
      <c r="AV146" s="5" t="n">
        <v>0.1463414634146341</v>
      </c>
      <c r="AW146" s="5" t="n">
        <v>0.035230352303523</v>
      </c>
      <c r="AX146" s="5" t="n">
        <v>0.1388888888888889</v>
      </c>
      <c r="AY146" s="5" t="n">
        <v>0.073170731707317</v>
      </c>
      <c r="AZ146" s="5" t="n">
        <v>-0.0657181571815719</v>
      </c>
      <c r="BA146" s="3" t="inlineStr">
        <is>
          <t>GKDQCAEGGHGCQHQCVNAWAMFHCTCNPGYKLAADNKSCL</t>
        </is>
      </c>
      <c r="BB146" s="3" t="inlineStr">
        <is>
          <t>GKDQCAEGGHGCQHQCVNAWAMFHCTCNPGYKLAADNKSCL</t>
        </is>
      </c>
    </row>
    <row r="147">
      <c r="A147" s="3" t="inlineStr">
        <is>
          <t>changed_values</t>
        </is>
      </c>
      <c r="B147" s="3" t="inlineStr">
        <is>
          <t>O95631</t>
        </is>
      </c>
      <c r="C147" s="3" t="inlineStr">
        <is>
          <t>NTN1 NTN1L</t>
        </is>
      </c>
      <c r="D147" s="3" t="inlineStr">
        <is>
          <t>Laminin EGF-like</t>
        </is>
      </c>
      <c r="E147" s="3" t="n">
        <v>604</v>
      </c>
      <c r="F147" s="3" t="n">
        <v>604</v>
      </c>
      <c r="G147" s="5" t="n">
        <v>0</v>
      </c>
      <c r="H147" s="3" t="n">
        <v>285</v>
      </c>
      <c r="I147" s="3" t="n">
        <v>285</v>
      </c>
      <c r="J147" s="5" t="n">
        <v>0</v>
      </c>
      <c r="K147" s="3" t="n">
        <v>340</v>
      </c>
      <c r="L147" s="3" t="n">
        <v>340</v>
      </c>
      <c r="M147" s="5" t="n">
        <v>0</v>
      </c>
      <c r="N147" s="3" t="n">
        <v>56</v>
      </c>
      <c r="O147" s="3" t="n">
        <v>56</v>
      </c>
      <c r="P147" s="5" t="n">
        <v>0</v>
      </c>
      <c r="Q147" s="5" t="n">
        <v>0.2525723576545715</v>
      </c>
      <c r="R147" s="5" t="n">
        <v>0.2576035857200622</v>
      </c>
      <c r="S147" s="5" t="n">
        <v>0.005031228065490723</v>
      </c>
      <c r="T147" s="5" t="n">
        <v>0</v>
      </c>
      <c r="U147" s="5" t="n">
        <v>0</v>
      </c>
      <c r="V147" s="5" t="n">
        <v>0</v>
      </c>
      <c r="W147" s="5" t="n">
        <v>0.4299400417101147</v>
      </c>
      <c r="X147" s="5" t="n">
        <v>0.4299400417101147</v>
      </c>
      <c r="Y147" s="5" t="n">
        <v>0</v>
      </c>
      <c r="Z147" s="5" t="n">
        <v>0.3120260088380462</v>
      </c>
      <c r="AA147" s="5" t="n">
        <v>0.312026008838046</v>
      </c>
      <c r="AB147" s="5" t="n">
        <v>-2.220446049250313e-16</v>
      </c>
      <c r="AC147" s="5" t="n">
        <v>0.0022484358706986</v>
      </c>
      <c r="AD147" s="5" t="n">
        <v>0.0022484358706986</v>
      </c>
      <c r="AE147" s="5" t="n">
        <v>0</v>
      </c>
      <c r="AF147" s="5" t="n">
        <v>0.2829103428037151</v>
      </c>
      <c r="AG147" s="5" t="n">
        <v>0.2829103428037149</v>
      </c>
      <c r="AH147" s="5" t="n">
        <v>-1.665334536937735e-16</v>
      </c>
      <c r="AI147" s="5" t="n">
        <v>88.48999999999999</v>
      </c>
      <c r="AJ147" s="5" t="n">
        <v>88.48999999999999</v>
      </c>
      <c r="AK147" s="5" t="n">
        <v>0</v>
      </c>
      <c r="AL147" s="5" t="n">
        <v>11.75218750001148</v>
      </c>
      <c r="AM147" s="5" t="n">
        <v>11.75218772888184</v>
      </c>
      <c r="AN147" s="5" t="n">
        <v>2.288703537800529e-07</v>
      </c>
      <c r="AO147" s="5" t="n">
        <v>0.7857142857142857</v>
      </c>
      <c r="AP147" s="5" t="n">
        <v>0.7857142857142857</v>
      </c>
      <c r="AQ147" s="5" t="n">
        <v>0</v>
      </c>
      <c r="AR147" s="5" t="n">
        <v>0.0892857142857142</v>
      </c>
      <c r="AS147" s="5" t="n">
        <v>0.0892857142857142</v>
      </c>
      <c r="AT147" s="5" t="n">
        <v>0</v>
      </c>
      <c r="AU147" s="5" t="n">
        <v>0.2142857142857142</v>
      </c>
      <c r="AV147" s="5" t="n">
        <v>0.2142857142857142</v>
      </c>
      <c r="AW147" s="5" t="n">
        <v>0</v>
      </c>
      <c r="AX147" s="5" t="n">
        <v>0.1607142857142857</v>
      </c>
      <c r="AY147" s="5" t="n">
        <v>0.1607142857142857</v>
      </c>
      <c r="AZ147" s="5" t="n">
        <v>0</v>
      </c>
      <c r="BA147" s="3" t="inlineStr">
        <is>
          <t>CKCNGHAARCVRDRDDSLVCDCRHNTAGPECDRCKPFHYDRPWQRATAREANECVA</t>
        </is>
      </c>
      <c r="BB147" s="3" t="inlineStr">
        <is>
          <t>CKCNGHAARCVRDRDDSLVCDCRHNTAGPECDRCKPFHYDRPWQRATAREANECVA</t>
        </is>
      </c>
    </row>
    <row r="148">
      <c r="A148" s="3" t="inlineStr">
        <is>
          <t>changed_values</t>
        </is>
      </c>
      <c r="B148" s="3" t="inlineStr">
        <is>
          <t>O95631</t>
        </is>
      </c>
      <c r="C148" s="3" t="inlineStr">
        <is>
          <t>NTN1 NTN1L</t>
        </is>
      </c>
      <c r="D148" s="3" t="inlineStr">
        <is>
          <t>Laminin EGF-like</t>
        </is>
      </c>
      <c r="E148" s="3" t="n">
        <v>604</v>
      </c>
      <c r="F148" s="3" t="n">
        <v>604</v>
      </c>
      <c r="G148" s="5" t="n">
        <v>0</v>
      </c>
      <c r="H148" s="3" t="n">
        <v>341</v>
      </c>
      <c r="I148" s="3" t="n">
        <v>341</v>
      </c>
      <c r="J148" s="5" t="n">
        <v>0</v>
      </c>
      <c r="K148" s="3" t="n">
        <v>403</v>
      </c>
      <c r="L148" s="3" t="n">
        <v>403</v>
      </c>
      <c r="M148" s="5" t="n">
        <v>0</v>
      </c>
      <c r="N148" s="3" t="n">
        <v>63</v>
      </c>
      <c r="O148" s="3" t="n">
        <v>63</v>
      </c>
      <c r="P148" s="5" t="n">
        <v>0</v>
      </c>
      <c r="Q148" s="5" t="n">
        <v>0.1495476365089416</v>
      </c>
      <c r="R148" s="5" t="n">
        <v>0.1290793716907501</v>
      </c>
      <c r="S148" s="5" t="n">
        <v>-0.0204682648181915</v>
      </c>
      <c r="T148" s="5" t="n">
        <v>0</v>
      </c>
      <c r="U148" s="5" t="n">
        <v>0</v>
      </c>
      <c r="V148" s="5" t="n">
        <v>0</v>
      </c>
      <c r="W148" s="5" t="n">
        <v>0.265029486840947</v>
      </c>
      <c r="X148" s="5" t="n">
        <v>0.265029486840947</v>
      </c>
      <c r="Y148" s="5" t="n">
        <v>0</v>
      </c>
      <c r="Z148" s="5" t="n">
        <v>0.0195672126711089</v>
      </c>
      <c r="AA148" s="5" t="n">
        <v>0.0195672126711089</v>
      </c>
      <c r="AB148" s="5" t="n">
        <v>0</v>
      </c>
      <c r="AC148" s="5" t="n">
        <v>0.0010855851890972</v>
      </c>
      <c r="AD148" s="5" t="n">
        <v>0.0010855851890972</v>
      </c>
      <c r="AE148" s="5" t="n">
        <v>0</v>
      </c>
      <c r="AF148" s="5" t="n">
        <v>0.0767207628392516</v>
      </c>
      <c r="AG148" s="5" t="n">
        <v>0.0767207628392516</v>
      </c>
      <c r="AH148" s="5" t="n">
        <v>0</v>
      </c>
      <c r="AI148" s="5" t="n">
        <v>88.48999999999999</v>
      </c>
      <c r="AJ148" s="5" t="n">
        <v>88.48999999999999</v>
      </c>
      <c r="AK148" s="5" t="n">
        <v>0</v>
      </c>
      <c r="AL148" s="5" t="n">
        <v>11.75218750001148</v>
      </c>
      <c r="AM148" s="5" t="n">
        <v>11.75218772888184</v>
      </c>
      <c r="AN148" s="5" t="n">
        <v>2.288703537800529e-07</v>
      </c>
      <c r="AO148" s="5" t="n">
        <v>0.7857142857142857</v>
      </c>
      <c r="AP148" s="5" t="n">
        <v>0.7857142857142857</v>
      </c>
      <c r="AQ148" s="5" t="n">
        <v>0</v>
      </c>
      <c r="AR148" s="5" t="n">
        <v>0.0892857142857142</v>
      </c>
      <c r="AS148" s="5" t="n">
        <v>0.0892857142857142</v>
      </c>
      <c r="AT148" s="5" t="n">
        <v>0</v>
      </c>
      <c r="AU148" s="5" t="n">
        <v>0.2142857142857142</v>
      </c>
      <c r="AV148" s="5" t="n">
        <v>0.2142857142857142</v>
      </c>
      <c r="AW148" s="5" t="n">
        <v>0</v>
      </c>
      <c r="AX148" s="5" t="n">
        <v>0.1607142857142857</v>
      </c>
      <c r="AY148" s="5" t="n">
        <v>0.1607142857142857</v>
      </c>
      <c r="AZ148" s="5" t="n">
        <v>0</v>
      </c>
      <c r="BA148" s="3" t="inlineStr">
        <is>
          <t>CNCNLHARRCRFNMELYKLSGRKSGGVCLNCRHNTAGRHCHYCKEGYYRDMGKPITHRKACKA</t>
        </is>
      </c>
      <c r="BB148" s="3" t="inlineStr">
        <is>
          <t>CNCNLHARRCRFNMELYKLSGRKSGGVCLNCRHNTAGRHCHYCKEGYYRDMGKPITHRKACKA</t>
        </is>
      </c>
    </row>
    <row r="149">
      <c r="A149" s="3" t="inlineStr">
        <is>
          <t>changed_values</t>
        </is>
      </c>
      <c r="B149" s="3" t="inlineStr">
        <is>
          <t>O95631</t>
        </is>
      </c>
      <c r="C149" s="3" t="inlineStr">
        <is>
          <t>NTN1 NTN1L</t>
        </is>
      </c>
      <c r="D149" s="3" t="inlineStr">
        <is>
          <t>Laminin EGF-like</t>
        </is>
      </c>
      <c r="E149" s="3" t="n">
        <v>604</v>
      </c>
      <c r="F149" s="3" t="n">
        <v>604</v>
      </c>
      <c r="G149" s="5" t="n">
        <v>0</v>
      </c>
      <c r="H149" s="3" t="n">
        <v>404</v>
      </c>
      <c r="I149" s="3" t="n">
        <v>404</v>
      </c>
      <c r="J149" s="5" t="n">
        <v>0</v>
      </c>
      <c r="K149" s="3" t="n">
        <v>453</v>
      </c>
      <c r="L149" s="3" t="n">
        <v>453</v>
      </c>
      <c r="M149" s="5" t="n">
        <v>0</v>
      </c>
      <c r="N149" s="3" t="n">
        <v>50</v>
      </c>
      <c r="O149" s="3" t="n">
        <v>50</v>
      </c>
      <c r="P149" s="5" t="n">
        <v>0</v>
      </c>
      <c r="Q149" s="5" t="n">
        <v>0.3857345879077911</v>
      </c>
      <c r="R149" s="5" t="n">
        <v>0.2739640176296234</v>
      </c>
      <c r="S149" s="5" t="n">
        <v>-0.1117705702781677</v>
      </c>
      <c r="T149" s="5" t="n">
        <v>0.02</v>
      </c>
      <c r="U149" s="5" t="n">
        <v>0</v>
      </c>
      <c r="V149" s="5" t="n">
        <v>-0.02</v>
      </c>
      <c r="W149" s="5" t="n">
        <v>0.0721660649819494</v>
      </c>
      <c r="X149" s="5" t="n">
        <v>0.0721660649819494</v>
      </c>
      <c r="Y149" s="5" t="n">
        <v>0</v>
      </c>
      <c r="Z149" s="5" t="n">
        <v>0.1912315977596468</v>
      </c>
      <c r="AA149" s="5" t="n">
        <v>0.1912315977596468</v>
      </c>
      <c r="AB149" s="5" t="n">
        <v>0</v>
      </c>
      <c r="AC149" s="5" t="n">
        <v>0.0006859205776173</v>
      </c>
      <c r="AD149" s="5" t="n">
        <v>0.0006859205776173</v>
      </c>
      <c r="AE149" s="5" t="n">
        <v>0</v>
      </c>
      <c r="AF149" s="5" t="n">
        <v>0.1259991379327564</v>
      </c>
      <c r="AG149" s="5" t="n">
        <v>0.1259991379327564</v>
      </c>
      <c r="AH149" s="5" t="n">
        <v>0</v>
      </c>
      <c r="AI149" s="5" t="n">
        <v>88.48999999999999</v>
      </c>
      <c r="AJ149" s="5" t="n">
        <v>88.48999999999999</v>
      </c>
      <c r="AK149" s="5" t="n">
        <v>0</v>
      </c>
      <c r="AL149" s="5" t="n">
        <v>11.75218750001148</v>
      </c>
      <c r="AM149" s="5" t="n">
        <v>11.75218772888184</v>
      </c>
      <c r="AN149" s="5" t="n">
        <v>2.288703537800529e-07</v>
      </c>
      <c r="AO149" s="5" t="n">
        <v>0.7857142857142857</v>
      </c>
      <c r="AP149" s="5" t="n">
        <v>0.7857142857142857</v>
      </c>
      <c r="AQ149" s="5" t="n">
        <v>0</v>
      </c>
      <c r="AR149" s="5" t="n">
        <v>0.0892857142857142</v>
      </c>
      <c r="AS149" s="5" t="n">
        <v>0.0892857142857142</v>
      </c>
      <c r="AT149" s="5" t="n">
        <v>0</v>
      </c>
      <c r="AU149" s="5" t="n">
        <v>0.2142857142857142</v>
      </c>
      <c r="AV149" s="5" t="n">
        <v>0.2142857142857142</v>
      </c>
      <c r="AW149" s="5" t="n">
        <v>0</v>
      </c>
      <c r="AX149" s="5" t="n">
        <v>0.1607142857142857</v>
      </c>
      <c r="AY149" s="5" t="n">
        <v>0.1607142857142857</v>
      </c>
      <c r="AZ149" s="5" t="n">
        <v>0</v>
      </c>
      <c r="BA149" s="3" t="inlineStr">
        <is>
          <t>CDCHPVGAAGKTCNQTTGQCPCKDGVTGITCNRCAKGYQQSRSPIAPCIK</t>
        </is>
      </c>
      <c r="BB149" s="3" t="inlineStr">
        <is>
          <t>CDCHPVGAAGKTCNQTTGQCPCKDGVTGITCNRCAKGYQQSRSPIAPCIK</t>
        </is>
      </c>
    </row>
    <row r="150">
      <c r="A150" s="3" t="inlineStr">
        <is>
          <t>changed_values</t>
        </is>
      </c>
      <c r="B150" s="3" t="inlineStr">
        <is>
          <t>O95633</t>
        </is>
      </c>
      <c r="C150" s="3" t="inlineStr">
        <is>
          <t>FSTL3 FLRG UNQ674/PRO1308</t>
        </is>
      </c>
      <c r="D150" s="3" t="inlineStr">
        <is>
          <t>Kazal-like</t>
        </is>
      </c>
      <c r="E150" s="3" t="n">
        <v>263</v>
      </c>
      <c r="F150" s="3" t="n">
        <v>263</v>
      </c>
      <c r="G150" s="5" t="n">
        <v>0</v>
      </c>
      <c r="H150" s="3" t="n">
        <v>113</v>
      </c>
      <c r="I150" s="3" t="n">
        <v>113</v>
      </c>
      <c r="J150" s="5" t="n">
        <v>0</v>
      </c>
      <c r="K150" s="3" t="n">
        <v>169</v>
      </c>
      <c r="L150" s="3" t="n">
        <v>169</v>
      </c>
      <c r="M150" s="5" t="n">
        <v>0</v>
      </c>
      <c r="N150" s="3" t="n">
        <v>57</v>
      </c>
      <c r="O150" s="3" t="n">
        <v>57</v>
      </c>
      <c r="P150" s="5" t="n">
        <v>0</v>
      </c>
      <c r="Q150" s="5" t="n">
        <v>0.3952642977237701</v>
      </c>
      <c r="R150" s="5" t="n">
        <v>0.2012403607368469</v>
      </c>
      <c r="S150" s="5" t="n">
        <v>-0.1940239369869232</v>
      </c>
      <c r="T150" s="5" t="n">
        <v>0.1929824561403508</v>
      </c>
      <c r="U150" s="5" t="n">
        <v>0</v>
      </c>
      <c r="V150" s="5" t="n">
        <v>-0.1929824561403508</v>
      </c>
      <c r="W150" s="5" t="n">
        <v>0.4580991313234542</v>
      </c>
      <c r="X150" s="5" t="n">
        <v>0.4580991313234542</v>
      </c>
      <c r="Y150" s="5" t="n">
        <v>0</v>
      </c>
      <c r="Z150" s="5" t="n">
        <v>0.1513046697142173</v>
      </c>
      <c r="AA150" s="5" t="n">
        <v>0.2234900554473669</v>
      </c>
      <c r="AB150" s="5" t="n">
        <v>0.07218538573314959</v>
      </c>
      <c r="AC150" s="5" t="n">
        <v>0.0041730539942088</v>
      </c>
      <c r="AD150" s="5" t="n">
        <v>0.0041730539942088</v>
      </c>
      <c r="AE150" s="5" t="n">
        <v>0</v>
      </c>
      <c r="AF150" s="5" t="n">
        <v>0.199417984922343</v>
      </c>
      <c r="AG150" s="5" t="n">
        <v>0.2402027278615725</v>
      </c>
      <c r="AH150" s="5" t="n">
        <v>0.04078474293922951</v>
      </c>
      <c r="AI150" s="5" t="n">
        <v>85.92</v>
      </c>
      <c r="AJ150" s="5" t="n">
        <v>85.92</v>
      </c>
      <c r="AK150" s="5" t="n">
        <v>0</v>
      </c>
      <c r="AL150" s="5" t="n">
        <v>11.84652531604041</v>
      </c>
      <c r="AM150" s="5" t="n">
        <v>12.89892292022705</v>
      </c>
      <c r="AN150" s="5" t="n">
        <v>1.052397604186645</v>
      </c>
      <c r="AO150" s="5" t="n">
        <v>0.8947368421052632</v>
      </c>
      <c r="AP150" s="5" t="n">
        <v>0.8596491228070176</v>
      </c>
      <c r="AQ150" s="5" t="n">
        <v>-0.03508771929824561</v>
      </c>
      <c r="AR150" s="5" t="n">
        <v>0.087719298245614</v>
      </c>
      <c r="AS150" s="5" t="n">
        <v>0.0526315789473684</v>
      </c>
      <c r="AT150" s="5" t="n">
        <v>-0.03508771929824561</v>
      </c>
      <c r="AU150" s="5" t="n">
        <v>0.1228070175438596</v>
      </c>
      <c r="AV150" s="5" t="n">
        <v>0.2105263157894736</v>
      </c>
      <c r="AW150" s="5" t="n">
        <v>0.08771929824561399</v>
      </c>
      <c r="AX150" s="5" t="n">
        <v>0.0175438596491228</v>
      </c>
      <c r="AY150" s="5" t="n">
        <v>0.1052631578947368</v>
      </c>
      <c r="AZ150" s="5" t="n">
        <v>0.087719298245614</v>
      </c>
      <c r="BA150" s="3" t="inlineStr">
        <is>
          <t>LGGRPRCECAPDCSGLPARLQVCGSDGATYRDECELRAARCRGHPDLSVMYRGRCRK</t>
        </is>
      </c>
      <c r="BB150" s="3" t="inlineStr">
        <is>
          <t>LGGRPRCECAPDCSGLPARLQVCGSDGATYRDECELRAARCRGHPDLSVMYRGRCRK</t>
        </is>
      </c>
    </row>
    <row r="151">
      <c r="A151" s="3" t="inlineStr">
        <is>
          <t>changed_values</t>
        </is>
      </c>
      <c r="B151" s="3" t="inlineStr">
        <is>
          <t>O95633</t>
        </is>
      </c>
      <c r="C151" s="3" t="inlineStr">
        <is>
          <t>FSTL3 FLRG UNQ674/PRO1308</t>
        </is>
      </c>
      <c r="D151" s="3" t="inlineStr">
        <is>
          <t>Kazal-like</t>
        </is>
      </c>
      <c r="E151" s="3" t="n">
        <v>263</v>
      </c>
      <c r="F151" s="3" t="n">
        <v>263</v>
      </c>
      <c r="G151" s="5" t="n">
        <v>0</v>
      </c>
      <c r="H151" s="3" t="n">
        <v>189</v>
      </c>
      <c r="I151" s="3" t="n">
        <v>189</v>
      </c>
      <c r="J151" s="5" t="n">
        <v>0</v>
      </c>
      <c r="K151" s="3" t="n">
        <v>245</v>
      </c>
      <c r="L151" s="3" t="n">
        <v>245</v>
      </c>
      <c r="M151" s="5" t="n">
        <v>0</v>
      </c>
      <c r="N151" s="3" t="n">
        <v>57</v>
      </c>
      <c r="O151" s="3" t="n">
        <v>57</v>
      </c>
      <c r="P151" s="5" t="n">
        <v>0</v>
      </c>
      <c r="Q151" s="5" t="n">
        <v>0.1584364026784896</v>
      </c>
      <c r="R151" s="5" t="n">
        <v>0.2789350748062134</v>
      </c>
      <c r="S151" s="5" t="n">
        <v>0.1204986721277238</v>
      </c>
      <c r="T151" s="5" t="n">
        <v>0</v>
      </c>
      <c r="U151" s="5" t="n">
        <v>0</v>
      </c>
      <c r="V151" s="5" t="n">
        <v>0</v>
      </c>
      <c r="W151" s="5" t="n">
        <v>0.3153636518480667</v>
      </c>
      <c r="X151" s="5" t="n">
        <v>0.3153636518480667</v>
      </c>
      <c r="Y151" s="5" t="n">
        <v>0</v>
      </c>
      <c r="Z151" s="5" t="n">
        <v>0.182737037966281</v>
      </c>
      <c r="AA151" s="5" t="n">
        <v>0.2522489582686528</v>
      </c>
      <c r="AB151" s="5" t="n">
        <v>0.0695119203023718</v>
      </c>
      <c r="AC151" s="5" t="n">
        <v>0.0033214103219213</v>
      </c>
      <c r="AD151" s="5" t="n">
        <v>0.0033214103219213</v>
      </c>
      <c r="AE151" s="5" t="n">
        <v>0</v>
      </c>
      <c r="AF151" s="5" t="n">
        <v>0.1817623521876205</v>
      </c>
      <c r="AG151" s="5" t="n">
        <v>0.2210365871584606</v>
      </c>
      <c r="AH151" s="5" t="n">
        <v>0.03927423497084012</v>
      </c>
      <c r="AI151" s="5" t="n">
        <v>85.92</v>
      </c>
      <c r="AJ151" s="5" t="n">
        <v>85.92</v>
      </c>
      <c r="AK151" s="5" t="n">
        <v>0</v>
      </c>
      <c r="AL151" s="5" t="n">
        <v>11.84652531604041</v>
      </c>
      <c r="AM151" s="5" t="n">
        <v>12.89892292022705</v>
      </c>
      <c r="AN151" s="5" t="n">
        <v>1.052397604186645</v>
      </c>
      <c r="AO151" s="5" t="n">
        <v>0.8947368421052632</v>
      </c>
      <c r="AP151" s="5" t="n">
        <v>0.8596491228070176</v>
      </c>
      <c r="AQ151" s="5" t="n">
        <v>-0.03508771929824561</v>
      </c>
      <c r="AR151" s="5" t="n">
        <v>0.087719298245614</v>
      </c>
      <c r="AS151" s="5" t="n">
        <v>0.0526315789473684</v>
      </c>
      <c r="AT151" s="5" t="n">
        <v>-0.03508771929824561</v>
      </c>
      <c r="AU151" s="5" t="n">
        <v>0.1228070175438596</v>
      </c>
      <c r="AV151" s="5" t="n">
        <v>0.2105263157894736</v>
      </c>
      <c r="AW151" s="5" t="n">
        <v>0.08771929824561399</v>
      </c>
      <c r="AX151" s="5" t="n">
        <v>0.0175438596491228</v>
      </c>
      <c r="AY151" s="5" t="n">
        <v>0.1052631578947368</v>
      </c>
      <c r="AZ151" s="5" t="n">
        <v>0.087719298245614</v>
      </c>
      <c r="BA151" s="3" t="inlineStr">
        <is>
          <t>SAHCVVCRAAPCPVPSSPGQELCGNNNVTYISSCHMRQATCFLGRSIGVRHAGSCAG</t>
        </is>
      </c>
      <c r="BB151" s="3" t="inlineStr">
        <is>
          <t>SAHCVVCRAAPCPVPSSPGQELCGNNNVTYISSCHMRQATCFLGRSIGVRHAGSCAG</t>
        </is>
      </c>
    </row>
    <row r="152">
      <c r="A152" s="3" t="inlineStr">
        <is>
          <t>changed_values</t>
        </is>
      </c>
      <c r="B152" s="3" t="inlineStr">
        <is>
          <t>O95754</t>
        </is>
      </c>
      <c r="C152" s="3" t="inlineStr">
        <is>
          <t>SEMA4F SEMAM SEMAW</t>
        </is>
      </c>
      <c r="D152" s="3" t="inlineStr">
        <is>
          <t>Ig-like C2-type</t>
        </is>
      </c>
      <c r="E152" s="3" t="n">
        <v>770</v>
      </c>
      <c r="F152" s="3" t="n">
        <v>770</v>
      </c>
      <c r="G152" s="5" t="n">
        <v>0</v>
      </c>
      <c r="H152" s="3" t="n">
        <v>580</v>
      </c>
      <c r="I152" s="3" t="n">
        <v>580</v>
      </c>
      <c r="J152" s="5" t="n">
        <v>0</v>
      </c>
      <c r="K152" s="3" t="n">
        <v>635</v>
      </c>
      <c r="L152" s="3" t="n">
        <v>635</v>
      </c>
      <c r="M152" s="5" t="n">
        <v>0</v>
      </c>
      <c r="N152" s="3" t="n">
        <v>56</v>
      </c>
      <c r="O152" s="3" t="n">
        <v>56</v>
      </c>
      <c r="P152" s="5" t="n">
        <v>0</v>
      </c>
      <c r="Q152" s="5" t="n">
        <v>0.2585167288780212</v>
      </c>
      <c r="R152" s="5" t="n">
        <v>0.3074624836444855</v>
      </c>
      <c r="S152" s="5" t="n">
        <v>0.04894575476646429</v>
      </c>
      <c r="T152" s="5" t="n">
        <v>0</v>
      </c>
      <c r="U152" s="5" t="n">
        <v>0.0535714285714285</v>
      </c>
      <c r="V152" s="5" t="n">
        <v>0.0535714285714285</v>
      </c>
      <c r="W152" s="5" t="n">
        <v>0.1175970388155262</v>
      </c>
      <c r="X152" s="5" t="n">
        <v>0.1175970388155262</v>
      </c>
      <c r="Y152" s="5" t="n">
        <v>0</v>
      </c>
      <c r="Z152" s="5" t="n">
        <v>0.1844014835961167</v>
      </c>
      <c r="AA152" s="5" t="n">
        <v>0.1844014835961167</v>
      </c>
      <c r="AB152" s="5" t="n">
        <v>0</v>
      </c>
      <c r="AC152" s="5" t="n">
        <v>0.0015506202480992</v>
      </c>
      <c r="AD152" s="5" t="n">
        <v>0.0015506202480992</v>
      </c>
      <c r="AE152" s="5" t="n">
        <v>0</v>
      </c>
      <c r="AF152" s="5" t="n">
        <v>0.1335232728056355</v>
      </c>
      <c r="AG152" s="5" t="n">
        <v>0.1335232728056354</v>
      </c>
      <c r="AH152" s="5" t="n">
        <v>-1.110223024625157e-16</v>
      </c>
      <c r="AI152" s="5" t="n">
        <v>82.93000000000001</v>
      </c>
      <c r="AJ152" s="5" t="n">
        <v>82.93000000000001</v>
      </c>
      <c r="AK152" s="5" t="n">
        <v>0</v>
      </c>
      <c r="AL152" s="5" t="n">
        <v>10.02627349272493</v>
      </c>
      <c r="AM152" s="5" t="n">
        <v>10.02627277374268</v>
      </c>
      <c r="AN152" s="5" t="n">
        <v>-7.189822497366549e-07</v>
      </c>
      <c r="AO152" s="5" t="n">
        <v>0.7884615384615384</v>
      </c>
      <c r="AP152" s="5" t="n">
        <v>0.7884615384615384</v>
      </c>
      <c r="AQ152" s="5" t="n">
        <v>0</v>
      </c>
      <c r="AR152" s="5" t="n">
        <v>0.0576923076923076</v>
      </c>
      <c r="AS152" s="5" t="n">
        <v>0.0576923076923076</v>
      </c>
      <c r="AT152" s="5" t="n">
        <v>0</v>
      </c>
      <c r="AU152" s="5" t="n">
        <v>0.0961538461538461</v>
      </c>
      <c r="AV152" s="5" t="n">
        <v>0.0961538461538461</v>
      </c>
      <c r="AW152" s="5" t="n">
        <v>0</v>
      </c>
      <c r="AX152" s="5" t="n">
        <v>0.1538461538461538</v>
      </c>
      <c r="AY152" s="5" t="n">
        <v>0.1538461538461538</v>
      </c>
      <c r="AZ152" s="5" t="n">
        <v>0</v>
      </c>
      <c r="BA152" s="3" t="inlineStr">
        <is>
          <t>AAHVVLPCSPSSAWASCVWHQPSGVTALTPRRDGLEVVVTPGAMGAYACECQEGGA</t>
        </is>
      </c>
      <c r="BB152" s="3" t="inlineStr">
        <is>
          <t>AAHVVLPCSPSSAWASCVWHQPSGVTALTPRRDGLEVVVTPGAMGAYACECQEGGA</t>
        </is>
      </c>
    </row>
    <row r="153">
      <c r="A153" s="3" t="inlineStr">
        <is>
          <t>changed_values</t>
        </is>
      </c>
      <c r="B153" s="3" t="inlineStr">
        <is>
          <t>O95754</t>
        </is>
      </c>
      <c r="C153" s="3" t="inlineStr">
        <is>
          <t>SEMA4F SEMAM SEMAW</t>
        </is>
      </c>
      <c r="D153" s="3" t="inlineStr">
        <is>
          <t>PSI</t>
        </is>
      </c>
      <c r="E153" s="3" t="n">
        <v>770</v>
      </c>
      <c r="F153" s="3" t="n">
        <v>770</v>
      </c>
      <c r="G153" s="5" t="n">
        <v>0</v>
      </c>
      <c r="H153" s="3" t="n">
        <v>512</v>
      </c>
      <c r="I153" s="3" t="n">
        <v>512</v>
      </c>
      <c r="J153" s="5" t="n">
        <v>0</v>
      </c>
      <c r="K153" s="3" t="n">
        <v>563</v>
      </c>
      <c r="L153" s="3" t="n">
        <v>563</v>
      </c>
      <c r="M153" s="5" t="n">
        <v>0</v>
      </c>
      <c r="N153" s="3" t="n">
        <v>52</v>
      </c>
      <c r="O153" s="3" t="n">
        <v>52</v>
      </c>
      <c r="P153" s="5" t="n">
        <v>0</v>
      </c>
      <c r="Q153" s="5" t="n">
        <v>0.1636023223400116</v>
      </c>
      <c r="R153" s="5" t="n">
        <v>0.2238711416721344</v>
      </c>
      <c r="S153" s="5" t="n">
        <v>0.0602688193321228</v>
      </c>
      <c r="T153" s="5" t="n">
        <v>0</v>
      </c>
      <c r="U153" s="5" t="n">
        <v>0</v>
      </c>
      <c r="V153" s="5" t="n">
        <v>0</v>
      </c>
      <c r="W153" s="5" t="n">
        <v>0.3053621169916434</v>
      </c>
      <c r="X153" s="5" t="n">
        <v>0.3053621169916434</v>
      </c>
      <c r="Y153" s="5" t="n">
        <v>0</v>
      </c>
      <c r="Z153" s="5" t="n">
        <v>0.3082896587848127</v>
      </c>
      <c r="AA153" s="5" t="n">
        <v>0.3082896587848128</v>
      </c>
      <c r="AB153" s="5" t="n">
        <v>1.110223024625157e-16</v>
      </c>
      <c r="AC153" s="5" t="n">
        <v>0.0012856224555388</v>
      </c>
      <c r="AD153" s="5" t="n">
        <v>0.0012856224555388</v>
      </c>
      <c r="AE153" s="5" t="n">
        <v>0</v>
      </c>
      <c r="AF153" s="5" t="n">
        <v>0.2498485115095408</v>
      </c>
      <c r="AG153" s="5" t="n">
        <v>0.2498485115095409</v>
      </c>
      <c r="AH153" s="5" t="n">
        <v>1.110223024625157e-16</v>
      </c>
      <c r="AI153" s="5" t="n">
        <v>82.93000000000001</v>
      </c>
      <c r="AJ153" s="5" t="n">
        <v>82.93000000000001</v>
      </c>
      <c r="AK153" s="5" t="n">
        <v>0</v>
      </c>
      <c r="AL153" s="5" t="n">
        <v>10.02627349272493</v>
      </c>
      <c r="AM153" s="5" t="n">
        <v>10.02627277374268</v>
      </c>
      <c r="AN153" s="5" t="n">
        <v>-7.189822497366549e-07</v>
      </c>
      <c r="AO153" s="5" t="n">
        <v>0.7884615384615384</v>
      </c>
      <c r="AP153" s="5" t="n">
        <v>0.7884615384615384</v>
      </c>
      <c r="AQ153" s="5" t="n">
        <v>0</v>
      </c>
      <c r="AR153" s="5" t="n">
        <v>0.0576923076923076</v>
      </c>
      <c r="AS153" s="5" t="n">
        <v>0.0576923076923076</v>
      </c>
      <c r="AT153" s="5" t="n">
        <v>0</v>
      </c>
      <c r="AU153" s="5" t="n">
        <v>0.0961538461538461</v>
      </c>
      <c r="AV153" s="5" t="n">
        <v>0.0961538461538461</v>
      </c>
      <c r="AW153" s="5" t="n">
        <v>0</v>
      </c>
      <c r="AX153" s="5" t="n">
        <v>0.1538461538461538</v>
      </c>
      <c r="AY153" s="5" t="n">
        <v>0.1538461538461538</v>
      </c>
      <c r="AZ153" s="5" t="n">
        <v>0</v>
      </c>
      <c r="BA153" s="3" t="inlineStr">
        <is>
          <t>NCGRLQSCSECILAQDPVCAWSFRLDECVAHAGEHRGLVQDIESADVSSLCP</t>
        </is>
      </c>
      <c r="BB153" s="3" t="inlineStr">
        <is>
          <t>NCGRLQSCSECILAQDPVCAWSFRLDECVAHAGEHRGLVQDIESADVSSLCP</t>
        </is>
      </c>
    </row>
    <row r="154">
      <c r="A154" s="3" t="inlineStr">
        <is>
          <t>changed_values</t>
        </is>
      </c>
      <c r="B154" s="3" t="inlineStr">
        <is>
          <t>O95843</t>
        </is>
      </c>
      <c r="C154" s="3" t="inlineStr">
        <is>
          <t>GUCA1C GCAP3</t>
        </is>
      </c>
      <c r="D154" s="3" t="inlineStr">
        <is>
          <t>EF-hand</t>
        </is>
      </c>
      <c r="E154" s="3" t="n">
        <v>209</v>
      </c>
      <c r="F154" s="3" t="n">
        <v>209</v>
      </c>
      <c r="G154" s="5" t="n">
        <v>0</v>
      </c>
      <c r="H154" s="3" t="n">
        <v>15</v>
      </c>
      <c r="I154" s="3" t="n">
        <v>15</v>
      </c>
      <c r="J154" s="5" t="n">
        <v>0</v>
      </c>
      <c r="K154" s="3" t="n">
        <v>50</v>
      </c>
      <c r="L154" s="3" t="n">
        <v>50</v>
      </c>
      <c r="M154" s="5" t="n">
        <v>0</v>
      </c>
      <c r="N154" s="3" t="n">
        <v>36</v>
      </c>
      <c r="O154" s="3" t="n">
        <v>36</v>
      </c>
      <c r="P154" s="5" t="n">
        <v>0</v>
      </c>
      <c r="Q154" s="5" t="n">
        <v>0.3267112374305725</v>
      </c>
      <c r="R154" s="5" t="n">
        <v>0.3020777702331543</v>
      </c>
      <c r="S154" s="5" t="n">
        <v>-0.02463346719741821</v>
      </c>
      <c r="T154" s="5" t="n">
        <v>0</v>
      </c>
      <c r="U154" s="5" t="n">
        <v>0</v>
      </c>
      <c r="V154" s="5" t="n">
        <v>0</v>
      </c>
      <c r="W154" s="5" t="n">
        <v>0.2967244701348747</v>
      </c>
      <c r="X154" s="5" t="n">
        <v>0.2967244701348747</v>
      </c>
      <c r="Y154" s="5" t="n">
        <v>0</v>
      </c>
      <c r="Z154" s="5" t="n">
        <v>0.337754091197709</v>
      </c>
      <c r="AA154" s="5" t="n">
        <v>0.3197448107862826</v>
      </c>
      <c r="AB154" s="5" t="n">
        <v>-0.01800928041142641</v>
      </c>
      <c r="AC154" s="5" t="n">
        <v>0.0075465639049454</v>
      </c>
      <c r="AD154" s="5" t="n">
        <v>0.0075465639049454</v>
      </c>
      <c r="AE154" s="5" t="n">
        <v>0</v>
      </c>
      <c r="AF154" s="5" t="n">
        <v>0.2655332131002444</v>
      </c>
      <c r="AG154" s="5" t="n">
        <v>0.2553579696677884</v>
      </c>
      <c r="AH154" s="5" t="n">
        <v>-0.01017524343245602</v>
      </c>
      <c r="AI154" s="5" t="n">
        <v>82.17</v>
      </c>
      <c r="AJ154" s="5" t="n">
        <v>82.17</v>
      </c>
      <c r="AK154" s="5" t="n">
        <v>0</v>
      </c>
      <c r="AL154" s="5" t="n">
        <v>12.45195789276427</v>
      </c>
      <c r="AM154" s="5" t="n">
        <v>11.14270305633545</v>
      </c>
      <c r="AN154" s="5" t="n">
        <v>-1.309254836428822</v>
      </c>
      <c r="AO154" s="5" t="n">
        <v>0.9722222222222222</v>
      </c>
      <c r="AP154" s="5" t="n">
        <v>0.9166666666666666</v>
      </c>
      <c r="AQ154" s="5" t="n">
        <v>-0.05555555555555558</v>
      </c>
      <c r="AR154" s="5" t="n">
        <v>0.1666666666666666</v>
      </c>
      <c r="AS154" s="5" t="n">
        <v>0.1666666666666666</v>
      </c>
      <c r="AT154" s="5" t="n">
        <v>0</v>
      </c>
      <c r="AU154" s="5" t="n">
        <v>0.1111111111111111</v>
      </c>
      <c r="AV154" s="5" t="n">
        <v>0.1111111111111111</v>
      </c>
      <c r="AW154" s="5" t="n">
        <v>0</v>
      </c>
      <c r="AX154" s="5" t="n">
        <v>0.0833333333333333</v>
      </c>
      <c r="AY154" s="5" t="n">
        <v>0.1111111111111111</v>
      </c>
      <c r="AZ154" s="5" t="n">
        <v>0.0277777777777778</v>
      </c>
      <c r="BA154" s="3" t="inlineStr">
        <is>
          <t>PTQETHVWYRTFMMEYPSGLQTLHEFKTLLGLQGLN</t>
        </is>
      </c>
      <c r="BB154" s="3" t="inlineStr">
        <is>
          <t>PTQETHVWYRTFMMEYPSGLQTLHEFKTLLGLQGLN</t>
        </is>
      </c>
    </row>
    <row r="155">
      <c r="A155" s="3" t="inlineStr">
        <is>
          <t>changed_values</t>
        </is>
      </c>
      <c r="B155" s="3" t="inlineStr">
        <is>
          <t>O95843</t>
        </is>
      </c>
      <c r="C155" s="3" t="inlineStr">
        <is>
          <t>GUCA1C GCAP3</t>
        </is>
      </c>
      <c r="D155" s="3" t="inlineStr">
        <is>
          <t>EF-hand</t>
        </is>
      </c>
      <c r="E155" s="3" t="n">
        <v>209</v>
      </c>
      <c r="F155" s="3" t="n">
        <v>209</v>
      </c>
      <c r="G155" s="5" t="n">
        <v>0</v>
      </c>
      <c r="H155" s="3" t="n">
        <v>52</v>
      </c>
      <c r="I155" s="3" t="n">
        <v>52</v>
      </c>
      <c r="J155" s="5" t="n">
        <v>0</v>
      </c>
      <c r="K155" s="3" t="n">
        <v>87</v>
      </c>
      <c r="L155" s="3" t="n">
        <v>87</v>
      </c>
      <c r="M155" s="5" t="n">
        <v>0</v>
      </c>
      <c r="N155" s="3" t="n">
        <v>36</v>
      </c>
      <c r="O155" s="3" t="n">
        <v>36</v>
      </c>
      <c r="P155" s="5" t="n">
        <v>0</v>
      </c>
      <c r="Q155" s="5" t="n">
        <v>0.2821205556392669</v>
      </c>
      <c r="R155" s="5" t="n">
        <v>0.2554694414138794</v>
      </c>
      <c r="S155" s="5" t="n">
        <v>-0.02665111422538752</v>
      </c>
      <c r="T155" s="5" t="n">
        <v>0</v>
      </c>
      <c r="U155" s="5" t="n">
        <v>0</v>
      </c>
      <c r="V155" s="5" t="n">
        <v>0</v>
      </c>
      <c r="W155" s="5" t="n">
        <v>0.5459216441875402</v>
      </c>
      <c r="X155" s="5" t="n">
        <v>0.5459216441875402</v>
      </c>
      <c r="Y155" s="5" t="n">
        <v>0</v>
      </c>
      <c r="Z155" s="5" t="n">
        <v>0.536974083749465</v>
      </c>
      <c r="AA155" s="5" t="n">
        <v>0.5243824415019583</v>
      </c>
      <c r="AB155" s="5" t="n">
        <v>-0.01259164224750664</v>
      </c>
      <c r="AC155" s="5" t="n">
        <v>0.0105973025048169</v>
      </c>
      <c r="AD155" s="5" t="n">
        <v>0.0105973025048169</v>
      </c>
      <c r="AE155" s="5" t="n">
        <v>0</v>
      </c>
      <c r="AF155" s="5" t="n">
        <v>0.4402146990011709</v>
      </c>
      <c r="AG155" s="5" t="n">
        <v>0.4331004211313296</v>
      </c>
      <c r="AH155" s="5" t="n">
        <v>-0.007114277869841257</v>
      </c>
      <c r="AI155" s="5" t="n">
        <v>82.17</v>
      </c>
      <c r="AJ155" s="5" t="n">
        <v>82.17</v>
      </c>
      <c r="AK155" s="5" t="n">
        <v>0</v>
      </c>
      <c r="AL155" s="5" t="n">
        <v>12.45195789276427</v>
      </c>
      <c r="AM155" s="5" t="n">
        <v>11.14270305633545</v>
      </c>
      <c r="AN155" s="5" t="n">
        <v>-1.309254836428822</v>
      </c>
      <c r="AO155" s="5" t="n">
        <v>0.9722222222222222</v>
      </c>
      <c r="AP155" s="5" t="n">
        <v>0.9166666666666666</v>
      </c>
      <c r="AQ155" s="5" t="n">
        <v>-0.05555555555555558</v>
      </c>
      <c r="AR155" s="5" t="n">
        <v>0.1666666666666666</v>
      </c>
      <c r="AS155" s="5" t="n">
        <v>0.1666666666666666</v>
      </c>
      <c r="AT155" s="5" t="n">
        <v>0</v>
      </c>
      <c r="AU155" s="5" t="n">
        <v>0.1111111111111111</v>
      </c>
      <c r="AV155" s="5" t="n">
        <v>0.1111111111111111</v>
      </c>
      <c r="AW155" s="5" t="n">
        <v>0</v>
      </c>
      <c r="AX155" s="5" t="n">
        <v>0.0833333333333333</v>
      </c>
      <c r="AY155" s="5" t="n">
        <v>0.1111111111111111</v>
      </c>
      <c r="AZ155" s="5" t="n">
        <v>0.0277777777777778</v>
      </c>
      <c r="BA155" s="3" t="inlineStr">
        <is>
          <t>KANKHIDQVYNTFDTNKDGFVDFLEFIAAVNLIMQE</t>
        </is>
      </c>
      <c r="BB155" s="3" t="inlineStr">
        <is>
          <t>KANKHIDQVYNTFDTNKDGFVDFLEFIAAVNLIMQE</t>
        </is>
      </c>
    </row>
    <row r="156">
      <c r="A156" s="3" t="inlineStr">
        <is>
          <t>changed_values</t>
        </is>
      </c>
      <c r="B156" s="3" t="inlineStr">
        <is>
          <t>O95843</t>
        </is>
      </c>
      <c r="C156" s="3" t="inlineStr">
        <is>
          <t>GUCA1C GCAP3</t>
        </is>
      </c>
      <c r="D156" s="3" t="inlineStr">
        <is>
          <t>EF-hand</t>
        </is>
      </c>
      <c r="E156" s="3" t="n">
        <v>209</v>
      </c>
      <c r="F156" s="3" t="n">
        <v>209</v>
      </c>
      <c r="G156" s="5" t="n">
        <v>0</v>
      </c>
      <c r="H156" s="3" t="n">
        <v>88</v>
      </c>
      <c r="I156" s="3" t="n">
        <v>88</v>
      </c>
      <c r="J156" s="5" t="n">
        <v>0</v>
      </c>
      <c r="K156" s="3" t="n">
        <v>123</v>
      </c>
      <c r="L156" s="3" t="n">
        <v>123</v>
      </c>
      <c r="M156" s="5" t="n">
        <v>0</v>
      </c>
      <c r="N156" s="3" t="n">
        <v>36</v>
      </c>
      <c r="O156" s="3" t="n">
        <v>36</v>
      </c>
      <c r="P156" s="5" t="n">
        <v>0</v>
      </c>
      <c r="Q156" s="5" t="n">
        <v>0.1323368996381759</v>
      </c>
      <c r="R156" s="5" t="n">
        <v>0.1471222192049026</v>
      </c>
      <c r="S156" s="5" t="n">
        <v>0.01478531956672668</v>
      </c>
      <c r="T156" s="5" t="n">
        <v>0</v>
      </c>
      <c r="U156" s="5" t="n">
        <v>0</v>
      </c>
      <c r="V156" s="5" t="n">
        <v>0</v>
      </c>
      <c r="W156" s="5" t="n">
        <v>0.5613359023763648</v>
      </c>
      <c r="X156" s="5" t="n">
        <v>0.5613359023763648</v>
      </c>
      <c r="Y156" s="5" t="n">
        <v>0</v>
      </c>
      <c r="Z156" s="5" t="n">
        <v>0.562444329998524</v>
      </c>
      <c r="AA156" s="5" t="n">
        <v>0.5505453319799216</v>
      </c>
      <c r="AB156" s="5" t="n">
        <v>-0.01189899801860239</v>
      </c>
      <c r="AC156" s="5" t="n">
        <v>0.0128452151573538</v>
      </c>
      <c r="AD156" s="5" t="n">
        <v>0.0128452151573538</v>
      </c>
      <c r="AE156" s="5" t="n">
        <v>0</v>
      </c>
      <c r="AF156" s="5" t="n">
        <v>0.4588330695705533</v>
      </c>
      <c r="AG156" s="5" t="n">
        <v>0.4521101356900429</v>
      </c>
      <c r="AH156" s="5" t="n">
        <v>-0.006722933880510429</v>
      </c>
      <c r="AI156" s="5" t="n">
        <v>82.17</v>
      </c>
      <c r="AJ156" s="5" t="n">
        <v>82.17</v>
      </c>
      <c r="AK156" s="5" t="n">
        <v>0</v>
      </c>
      <c r="AL156" s="5" t="n">
        <v>12.45195789276427</v>
      </c>
      <c r="AM156" s="5" t="n">
        <v>11.14270305633545</v>
      </c>
      <c r="AN156" s="5" t="n">
        <v>-1.309254836428822</v>
      </c>
      <c r="AO156" s="5" t="n">
        <v>0.9722222222222222</v>
      </c>
      <c r="AP156" s="5" t="n">
        <v>0.9166666666666666</v>
      </c>
      <c r="AQ156" s="5" t="n">
        <v>-0.05555555555555558</v>
      </c>
      <c r="AR156" s="5" t="n">
        <v>0.1666666666666666</v>
      </c>
      <c r="AS156" s="5" t="n">
        <v>0.1666666666666666</v>
      </c>
      <c r="AT156" s="5" t="n">
        <v>0</v>
      </c>
      <c r="AU156" s="5" t="n">
        <v>0.1111111111111111</v>
      </c>
      <c r="AV156" s="5" t="n">
        <v>0.1111111111111111</v>
      </c>
      <c r="AW156" s="5" t="n">
        <v>0</v>
      </c>
      <c r="AX156" s="5" t="n">
        <v>0.0833333333333333</v>
      </c>
      <c r="AY156" s="5" t="n">
        <v>0.1111111111111111</v>
      </c>
      <c r="AZ156" s="5" t="n">
        <v>0.0277777777777778</v>
      </c>
      <c r="BA156" s="3" t="inlineStr">
        <is>
          <t>KMEQKLKWYFKLYDADGNGSIDKNELLDMFMAVQAL</t>
        </is>
      </c>
      <c r="BB156" s="3" t="inlineStr">
        <is>
          <t>KMEQKLKWYFKLYDADGNGSIDKNELLDMFMAVQAL</t>
        </is>
      </c>
    </row>
    <row r="157">
      <c r="A157" s="3" t="inlineStr">
        <is>
          <t>changed_values</t>
        </is>
      </c>
      <c r="B157" s="3" t="inlineStr">
        <is>
          <t>O95843</t>
        </is>
      </c>
      <c r="C157" s="3" t="inlineStr">
        <is>
          <t>GUCA1C GCAP3</t>
        </is>
      </c>
      <c r="D157" s="3" t="inlineStr">
        <is>
          <t>EF-hand</t>
        </is>
      </c>
      <c r="E157" s="3" t="n">
        <v>209</v>
      </c>
      <c r="F157" s="3" t="n">
        <v>209</v>
      </c>
      <c r="G157" s="5" t="n">
        <v>0</v>
      </c>
      <c r="H157" s="3" t="n">
        <v>130</v>
      </c>
      <c r="I157" s="3" t="n">
        <v>130</v>
      </c>
      <c r="J157" s="5" t="n">
        <v>0</v>
      </c>
      <c r="K157" s="3" t="n">
        <v>165</v>
      </c>
      <c r="L157" s="3" t="n">
        <v>165</v>
      </c>
      <c r="M157" s="5" t="n">
        <v>0</v>
      </c>
      <c r="N157" s="3" t="n">
        <v>36</v>
      </c>
      <c r="O157" s="3" t="n">
        <v>36</v>
      </c>
      <c r="P157" s="5" t="n">
        <v>0</v>
      </c>
      <c r="Q157" s="5" t="n">
        <v>0.1654981523752212</v>
      </c>
      <c r="R157" s="5" t="n">
        <v>0.2449527531862259</v>
      </c>
      <c r="S157" s="5" t="n">
        <v>0.07945460081100469</v>
      </c>
      <c r="T157" s="5" t="n">
        <v>0</v>
      </c>
      <c r="U157" s="5" t="n">
        <v>0</v>
      </c>
      <c r="V157" s="5" t="n">
        <v>0</v>
      </c>
      <c r="W157" s="5" t="n">
        <v>0.4177906229929352</v>
      </c>
      <c r="X157" s="5" t="n">
        <v>0.4177906229929352</v>
      </c>
      <c r="Y157" s="5" t="n">
        <v>0</v>
      </c>
      <c r="Z157" s="5" t="n">
        <v>0.4085757367581743</v>
      </c>
      <c r="AA157" s="5" t="n">
        <v>0.3924923978393932</v>
      </c>
      <c r="AB157" s="5" t="n">
        <v>-0.01608333891878111</v>
      </c>
      <c r="AC157" s="5" t="n">
        <v>0.0069043031470777</v>
      </c>
      <c r="AD157" s="5" t="n">
        <v>0.0069043031470777</v>
      </c>
      <c r="AE157" s="5" t="n">
        <v>0</v>
      </c>
      <c r="AF157" s="5" t="n">
        <v>0.3353306798361269</v>
      </c>
      <c r="AG157" s="5" t="n">
        <v>0.3262435933470157</v>
      </c>
      <c r="AH157" s="5" t="n">
        <v>-0.009087086489111218</v>
      </c>
      <c r="AI157" s="5" t="n">
        <v>82.17</v>
      </c>
      <c r="AJ157" s="5" t="n">
        <v>82.17</v>
      </c>
      <c r="AK157" s="5" t="n">
        <v>0</v>
      </c>
      <c r="AL157" s="5" t="n">
        <v>12.45195789276427</v>
      </c>
      <c r="AM157" s="5" t="n">
        <v>11.14270305633545</v>
      </c>
      <c r="AN157" s="5" t="n">
        <v>-1.309254836428822</v>
      </c>
      <c r="AO157" s="5" t="n">
        <v>0.9722222222222222</v>
      </c>
      <c r="AP157" s="5" t="n">
        <v>0.9166666666666666</v>
      </c>
      <c r="AQ157" s="5" t="n">
        <v>-0.05555555555555558</v>
      </c>
      <c r="AR157" s="5" t="n">
        <v>0.1666666666666666</v>
      </c>
      <c r="AS157" s="5" t="n">
        <v>0.1666666666666666</v>
      </c>
      <c r="AT157" s="5" t="n">
        <v>0</v>
      </c>
      <c r="AU157" s="5" t="n">
        <v>0.1111111111111111</v>
      </c>
      <c r="AV157" s="5" t="n">
        <v>0.1111111111111111</v>
      </c>
      <c r="AW157" s="5" t="n">
        <v>0</v>
      </c>
      <c r="AX157" s="5" t="n">
        <v>0.0833333333333333</v>
      </c>
      <c r="AY157" s="5" t="n">
        <v>0.1111111111111111</v>
      </c>
      <c r="AZ157" s="5" t="n">
        <v>0.0277777777777778</v>
      </c>
      <c r="BA157" s="3" t="inlineStr">
        <is>
          <t>SPEEFINLVFHKIDINNDGELTLEEFINGMAKDQDL</t>
        </is>
      </c>
      <c r="BB157" s="3" t="inlineStr">
        <is>
          <t>SPEEFINLVFHKIDINNDGELTLEEFINGMAKDQDL</t>
        </is>
      </c>
    </row>
    <row r="158">
      <c r="A158" s="3" t="inlineStr">
        <is>
          <t>changed_values</t>
        </is>
      </c>
      <c r="B158" s="3" t="inlineStr">
        <is>
          <t>O95925</t>
        </is>
      </c>
      <c r="C158" s="3" t="inlineStr">
        <is>
          <t>EPPIN SPINLW1 WAP7 WFDC7</t>
        </is>
      </c>
      <c r="D158" s="3" t="inlineStr">
        <is>
          <t>BPTI/Kunitz inhibitor</t>
        </is>
      </c>
      <c r="E158" s="3" t="n">
        <v>133</v>
      </c>
      <c r="F158" s="3" t="n">
        <v>133</v>
      </c>
      <c r="G158" s="5" t="n">
        <v>0</v>
      </c>
      <c r="H158" s="3" t="n">
        <v>77</v>
      </c>
      <c r="I158" s="3" t="n">
        <v>77</v>
      </c>
      <c r="J158" s="5" t="n">
        <v>0</v>
      </c>
      <c r="K158" s="3" t="n">
        <v>127</v>
      </c>
      <c r="L158" s="3" t="n">
        <v>127</v>
      </c>
      <c r="M158" s="5" t="n">
        <v>0</v>
      </c>
      <c r="N158" s="3" t="n">
        <v>51</v>
      </c>
      <c r="O158" s="3" t="n">
        <v>51</v>
      </c>
      <c r="P158" s="5" t="n">
        <v>0</v>
      </c>
      <c r="Q158" s="5" t="n">
        <v>0.2251934558153152</v>
      </c>
      <c r="R158" s="5" t="n">
        <v>0.2209608107805252</v>
      </c>
      <c r="S158" s="5" t="n">
        <v>-0.004232645034789984</v>
      </c>
      <c r="T158" s="5" t="n">
        <v>0</v>
      </c>
      <c r="U158" s="5" t="n">
        <v>0</v>
      </c>
      <c r="V158" s="5" t="n">
        <v>0</v>
      </c>
      <c r="W158" s="5" t="n">
        <v>0.6178861788617886</v>
      </c>
      <c r="X158" s="5" t="n">
        <v>0.6178861788617886</v>
      </c>
      <c r="Y158" s="5" t="n">
        <v>0</v>
      </c>
      <c r="Z158" s="5" t="n">
        <v>0.2317229158372839</v>
      </c>
      <c r="AA158" s="5" t="n">
        <v>0.4226173867191866</v>
      </c>
      <c r="AB158" s="5" t="n">
        <v>0.1908944708819027</v>
      </c>
      <c r="AC158" s="5" t="n">
        <v>0.0090865614538498</v>
      </c>
      <c r="AD158" s="5" t="n">
        <v>0.0090865614538498</v>
      </c>
      <c r="AE158" s="5" t="n">
        <v>0</v>
      </c>
      <c r="AF158" s="5" t="n">
        <v>0.2852405206187972</v>
      </c>
      <c r="AG158" s="5" t="n">
        <v>0.3930958966670722</v>
      </c>
      <c r="AH158" s="5" t="n">
        <v>0.107855376048275</v>
      </c>
      <c r="AI158" s="5" t="n">
        <v>89.63</v>
      </c>
      <c r="AJ158" s="5" t="n">
        <v>89.63</v>
      </c>
      <c r="AK158" s="5" t="n">
        <v>0</v>
      </c>
      <c r="AL158" s="5" t="n">
        <v>10.41108419034441</v>
      </c>
      <c r="AM158" s="5" t="n">
        <v>12.56377601623535</v>
      </c>
      <c r="AN158" s="5" t="n">
        <v>2.152691825890942</v>
      </c>
      <c r="AO158" s="5" t="n">
        <v>0.9019607843137256</v>
      </c>
      <c r="AP158" s="5" t="n">
        <v>0.9166666666666666</v>
      </c>
      <c r="AQ158" s="5" t="n">
        <v>0.01470588235294101</v>
      </c>
      <c r="AR158" s="5" t="n">
        <v>0.1568627450980392</v>
      </c>
      <c r="AS158" s="5" t="n">
        <v>0.0833333333333333</v>
      </c>
      <c r="AT158" s="5" t="n">
        <v>-0.07352941176470591</v>
      </c>
      <c r="AU158" s="5" t="n">
        <v>0.09803921568627449</v>
      </c>
      <c r="AV158" s="5" t="n">
        <v>0.25</v>
      </c>
      <c r="AW158" s="5" t="n">
        <v>0.1519607843137255</v>
      </c>
      <c r="AX158" s="5" t="n">
        <v>0.07843137254901961</v>
      </c>
      <c r="AY158" s="5" t="n">
        <v>0.1875</v>
      </c>
      <c r="AZ158" s="5" t="n">
        <v>0.1090686274509804</v>
      </c>
      <c r="BA158" s="3" t="inlineStr">
        <is>
          <t>CEMPKETGPCLAYFLHWWYDKKDNTCSMFVYGGCQGNNNNFQSKANCLNTC</t>
        </is>
      </c>
      <c r="BB158" s="3" t="inlineStr">
        <is>
          <t>CEMPKETGPCLAYFLHWWYDKKDNTCSMFVYGGCQGNNNNFQSKANCLNTC</t>
        </is>
      </c>
    </row>
    <row r="159">
      <c r="A159" s="3" t="inlineStr">
        <is>
          <t>changed_values</t>
        </is>
      </c>
      <c r="B159" s="3" t="inlineStr">
        <is>
          <t>O95925</t>
        </is>
      </c>
      <c r="C159" s="3" t="inlineStr">
        <is>
          <t>EPPIN SPINLW1 WAP7 WFDC7</t>
        </is>
      </c>
      <c r="D159" s="3" t="inlineStr">
        <is>
          <t>WAP</t>
        </is>
      </c>
      <c r="E159" s="3" t="n">
        <v>133</v>
      </c>
      <c r="F159" s="3" t="n">
        <v>133</v>
      </c>
      <c r="G159" s="5" t="n">
        <v>0</v>
      </c>
      <c r="H159" s="3" t="n">
        <v>26</v>
      </c>
      <c r="I159" s="3" t="n">
        <v>26</v>
      </c>
      <c r="J159" s="5" t="n">
        <v>0</v>
      </c>
      <c r="K159" s="3" t="n">
        <v>73</v>
      </c>
      <c r="L159" s="3" t="n">
        <v>73</v>
      </c>
      <c r="M159" s="5" t="n">
        <v>0</v>
      </c>
      <c r="N159" s="3" t="n">
        <v>48</v>
      </c>
      <c r="O159" s="3" t="n">
        <v>48</v>
      </c>
      <c r="P159" s="5" t="n">
        <v>0</v>
      </c>
      <c r="Q159" s="5" t="n">
        <v>0.1399562209844589</v>
      </c>
      <c r="R159" s="5" t="n">
        <v>0.1716062426567077</v>
      </c>
      <c r="S159" s="5" t="n">
        <v>0.03165002167224881</v>
      </c>
      <c r="T159" s="5" t="n">
        <v>0</v>
      </c>
      <c r="U159" s="5" t="n">
        <v>0</v>
      </c>
      <c r="V159" s="5" t="n">
        <v>0</v>
      </c>
      <c r="W159" s="5" t="n">
        <v>0.4919117647058823</v>
      </c>
      <c r="X159" s="5" t="n">
        <v>0.4919117647058823</v>
      </c>
      <c r="Y159" s="5" t="n">
        <v>0</v>
      </c>
      <c r="Z159" s="5" t="n">
        <v>-0.107760607375256</v>
      </c>
      <c r="AA159" s="5" t="n">
        <v>0.1674856278279897</v>
      </c>
      <c r="AB159" s="5" t="n">
        <v>0.2752462352032457</v>
      </c>
      <c r="AC159" s="5" t="n">
        <v>0.009803921568627401</v>
      </c>
      <c r="AD159" s="5" t="n">
        <v>0.009803921568627401</v>
      </c>
      <c r="AE159" s="5" t="n">
        <v>0</v>
      </c>
      <c r="AF159" s="5" t="n">
        <v>0.0624507960486665</v>
      </c>
      <c r="AG159" s="5" t="n">
        <v>0.2179649189385004</v>
      </c>
      <c r="AH159" s="5" t="n">
        <v>0.1555141228898339</v>
      </c>
      <c r="AI159" s="5" t="n">
        <v>89.63</v>
      </c>
      <c r="AJ159" s="5" t="n">
        <v>89.63</v>
      </c>
      <c r="AK159" s="5" t="n">
        <v>0</v>
      </c>
      <c r="AL159" s="5" t="n">
        <v>10.41108419034441</v>
      </c>
      <c r="AM159" s="5" t="n">
        <v>12.56377601623535</v>
      </c>
      <c r="AN159" s="5" t="n">
        <v>2.152691825890942</v>
      </c>
      <c r="AO159" s="5" t="n">
        <v>0.9019607843137256</v>
      </c>
      <c r="AP159" s="5" t="n">
        <v>0.9166666666666666</v>
      </c>
      <c r="AQ159" s="5" t="n">
        <v>0.01470588235294101</v>
      </c>
      <c r="AR159" s="5" t="n">
        <v>0.1568627450980392</v>
      </c>
      <c r="AS159" s="5" t="n">
        <v>0.0833333333333333</v>
      </c>
      <c r="AT159" s="5" t="n">
        <v>-0.07352941176470591</v>
      </c>
      <c r="AU159" s="5" t="n">
        <v>0.09803921568627449</v>
      </c>
      <c r="AV159" s="5" t="n">
        <v>0.25</v>
      </c>
      <c r="AW159" s="5" t="n">
        <v>0.1519607843137255</v>
      </c>
      <c r="AX159" s="5" t="n">
        <v>0.07843137254901961</v>
      </c>
      <c r="AY159" s="5" t="n">
        <v>0.1875</v>
      </c>
      <c r="AZ159" s="5" t="n">
        <v>0.1090686274509804</v>
      </c>
      <c r="BA159" s="3" t="inlineStr">
        <is>
          <t>DWLFPRRCPKIREECEFQERDVCTKDRQCQDNKKCCVFSCGKKCLDLK</t>
        </is>
      </c>
      <c r="BB159" s="3" t="inlineStr">
        <is>
          <t>DWLFPRRCPKIREECEFQERDVCTKDRQCQDNKKCCVFSCGKKCLDLK</t>
        </is>
      </c>
    </row>
    <row r="160">
      <c r="A160" s="3" t="inlineStr">
        <is>
          <t>changed_values</t>
        </is>
      </c>
      <c r="B160" s="3" t="inlineStr">
        <is>
          <t>O95965</t>
        </is>
      </c>
      <c r="C160" s="3" t="inlineStr">
        <is>
          <t>ITGBL1 OSCP TIED</t>
        </is>
      </c>
      <c r="D160" s="3" t="inlineStr">
        <is>
          <t>I-EGF</t>
        </is>
      </c>
      <c r="E160" s="3" t="n">
        <v>494</v>
      </c>
      <c r="F160" s="3" t="n">
        <v>494</v>
      </c>
      <c r="G160" s="5" t="n">
        <v>0</v>
      </c>
      <c r="H160" s="3" t="n">
        <v>91</v>
      </c>
      <c r="I160" s="3" t="n">
        <v>91</v>
      </c>
      <c r="J160" s="5" t="n">
        <v>0</v>
      </c>
      <c r="K160" s="3" t="n">
        <v>127</v>
      </c>
      <c r="L160" s="3" t="n">
        <v>127</v>
      </c>
      <c r="M160" s="5" t="n">
        <v>0</v>
      </c>
      <c r="N160" s="3" t="n">
        <v>37</v>
      </c>
      <c r="O160" s="3" t="n">
        <v>37</v>
      </c>
      <c r="P160" s="5" t="n">
        <v>0</v>
      </c>
      <c r="Q160" s="5" t="n">
        <v>0.1431685984134674</v>
      </c>
      <c r="R160" s="5" t="n">
        <v>0.1422216147184372</v>
      </c>
      <c r="S160" s="5" t="n">
        <v>-0.0009469836950302124</v>
      </c>
      <c r="T160" s="5" t="n">
        <v>0</v>
      </c>
      <c r="U160" s="5" t="n">
        <v>0</v>
      </c>
      <c r="V160" s="5" t="n">
        <v>0</v>
      </c>
      <c r="W160" s="5" t="n">
        <v>0.0452421787213909</v>
      </c>
      <c r="X160" s="5" t="n">
        <v>0.0452421787213909</v>
      </c>
      <c r="Y160" s="5" t="n">
        <v>0</v>
      </c>
      <c r="Z160" s="5" t="n">
        <v>0.3289334052138924</v>
      </c>
      <c r="AA160" s="5" t="n">
        <v>0.2231888031202179</v>
      </c>
      <c r="AB160" s="5" t="n">
        <v>-0.1057446020936745</v>
      </c>
      <c r="AC160" s="5" t="n">
        <v>0.0015376426754982</v>
      </c>
      <c r="AD160" s="5" t="n">
        <v>0.0015376426754982</v>
      </c>
      <c r="AE160" s="5" t="n">
        <v>0</v>
      </c>
      <c r="AF160" s="5" t="n">
        <v>0.1973097312703509</v>
      </c>
      <c r="AG160" s="5" t="n">
        <v>0.1375640310874248</v>
      </c>
      <c r="AH160" s="5" t="n">
        <v>-0.0597457001829261</v>
      </c>
      <c r="AI160" s="5" t="n">
        <v>84.45999999999999</v>
      </c>
      <c r="AJ160" s="5" t="n">
        <v>84.45999999999999</v>
      </c>
      <c r="AK160" s="5" t="n">
        <v>0</v>
      </c>
      <c r="AL160" s="5" t="n">
        <v>11.06077629552683</v>
      </c>
      <c r="AM160" s="5" t="n">
        <v>9.392429351806641</v>
      </c>
      <c r="AN160" s="5" t="n">
        <v>-1.668346943720188</v>
      </c>
      <c r="AO160" s="5" t="n">
        <v>0.8913043478260869</v>
      </c>
      <c r="AP160" s="5" t="n">
        <v>0.8378378378378378</v>
      </c>
      <c r="AQ160" s="5" t="n">
        <v>-0.05346650998824909</v>
      </c>
      <c r="AR160" s="5" t="n">
        <v>0.0869565217391304</v>
      </c>
      <c r="AS160" s="5" t="n">
        <v>0.1621621621621621</v>
      </c>
      <c r="AT160" s="5" t="n">
        <v>0.07520564042303168</v>
      </c>
      <c r="AU160" s="5" t="n">
        <v>0.0869565217391304</v>
      </c>
      <c r="AV160" s="5" t="n">
        <v>0.1351351351351351</v>
      </c>
      <c r="AW160" s="5" t="n">
        <v>0.04817861339600468</v>
      </c>
      <c r="AX160" s="5" t="n">
        <v>0.1739130434782608</v>
      </c>
      <c r="AY160" s="5" t="n">
        <v>0.1621621621621621</v>
      </c>
      <c r="AZ160" s="5" t="n">
        <v>-0.01175088131609872</v>
      </c>
      <c r="BA160" s="3" t="inlineStr">
        <is>
          <t>CHEWVCETYDGSTCAGHGKCDCGKCKCDQGWYGDACQ</t>
        </is>
      </c>
      <c r="BB160" s="3" t="inlineStr">
        <is>
          <t>CHEWVCETYDGSTCAGHGKCDCGKCKCDQGWYGDACQ</t>
        </is>
      </c>
    </row>
    <row r="161">
      <c r="A161" s="3" t="inlineStr">
        <is>
          <t>changed_values</t>
        </is>
      </c>
      <c r="B161" s="3" t="inlineStr">
        <is>
          <t>O95965</t>
        </is>
      </c>
      <c r="C161" s="3" t="inlineStr">
        <is>
          <t>ITGBL1 OSCP TIED</t>
        </is>
      </c>
      <c r="D161" s="3" t="inlineStr">
        <is>
          <t>I-EGF</t>
        </is>
      </c>
      <c r="E161" s="3" t="n">
        <v>494</v>
      </c>
      <c r="F161" s="3" t="n">
        <v>494</v>
      </c>
      <c r="G161" s="5" t="n">
        <v>0</v>
      </c>
      <c r="H161" s="3" t="n">
        <v>132</v>
      </c>
      <c r="I161" s="3" t="n">
        <v>132</v>
      </c>
      <c r="J161" s="5" t="n">
        <v>0</v>
      </c>
      <c r="K161" s="3" t="n">
        <v>179</v>
      </c>
      <c r="L161" s="3" t="n">
        <v>179</v>
      </c>
      <c r="M161" s="5" t="n">
        <v>0</v>
      </c>
      <c r="N161" s="3" t="n">
        <v>48</v>
      </c>
      <c r="O161" s="3" t="n">
        <v>48</v>
      </c>
      <c r="P161" s="5" t="n">
        <v>0</v>
      </c>
      <c r="Q161" s="5" t="n">
        <v>0.1495319008827209</v>
      </c>
      <c r="R161" s="5" t="n">
        <v>0.2874500155448913</v>
      </c>
      <c r="S161" s="5" t="n">
        <v>0.1379181146621704</v>
      </c>
      <c r="T161" s="5" t="n">
        <v>0</v>
      </c>
      <c r="U161" s="5" t="n">
        <v>0.1458333333333333</v>
      </c>
      <c r="V161" s="5" t="n">
        <v>0.1458333333333333</v>
      </c>
      <c r="W161" s="5" t="n">
        <v>0.06320067264573991</v>
      </c>
      <c r="X161" s="5" t="n">
        <v>0.06320067264573991</v>
      </c>
      <c r="Y161" s="5" t="n">
        <v>0</v>
      </c>
      <c r="Z161" s="5" t="n">
        <v>0.1008881376697611</v>
      </c>
      <c r="AA161" s="5" t="n">
        <v>-0.0407911335955859</v>
      </c>
      <c r="AB161" s="5" t="n">
        <v>-0.141679271265347</v>
      </c>
      <c r="AC161" s="5" t="n">
        <v>0.0012144992526158</v>
      </c>
      <c r="AD161" s="5" t="n">
        <v>0.0012144992526158</v>
      </c>
      <c r="AE161" s="5" t="n">
        <v>0</v>
      </c>
      <c r="AF161" s="5" t="n">
        <v>0.0728394752871519</v>
      </c>
      <c r="AG161" s="5" t="n">
        <v>-0.0072093129777691</v>
      </c>
      <c r="AH161" s="5" t="n">
        <v>-0.080048788264921</v>
      </c>
      <c r="AI161" s="5" t="n">
        <v>84.45999999999999</v>
      </c>
      <c r="AJ161" s="5" t="n">
        <v>84.45999999999999</v>
      </c>
      <c r="AK161" s="5" t="n">
        <v>0</v>
      </c>
      <c r="AL161" s="5" t="n">
        <v>11.06077629552683</v>
      </c>
      <c r="AM161" s="5" t="n">
        <v>9.392429351806641</v>
      </c>
      <c r="AN161" s="5" t="n">
        <v>-1.668346943720188</v>
      </c>
      <c r="AO161" s="5" t="n">
        <v>0.8913043478260869</v>
      </c>
      <c r="AP161" s="5" t="n">
        <v>0.8378378378378378</v>
      </c>
      <c r="AQ161" s="5" t="n">
        <v>-0.05346650998824909</v>
      </c>
      <c r="AR161" s="5" t="n">
        <v>0.0869565217391304</v>
      </c>
      <c r="AS161" s="5" t="n">
        <v>0.1621621621621621</v>
      </c>
      <c r="AT161" s="5" t="n">
        <v>0.07520564042303168</v>
      </c>
      <c r="AU161" s="5" t="n">
        <v>0.0869565217391304</v>
      </c>
      <c r="AV161" s="5" t="n">
        <v>0.1351351351351351</v>
      </c>
      <c r="AW161" s="5" t="n">
        <v>0.04817861339600468</v>
      </c>
      <c r="AX161" s="5" t="n">
        <v>0.1739130434782608</v>
      </c>
      <c r="AY161" s="5" t="n">
        <v>0.1621621621621621</v>
      </c>
      <c r="AZ161" s="5" t="n">
        <v>-0.01175088131609872</v>
      </c>
      <c r="BA161" s="3" t="inlineStr">
        <is>
          <t>CDLTKKKSNQMCKNSQDIICSNAGTCHCGRCKCDNSDGSGLVYGKFCE</t>
        </is>
      </c>
      <c r="BB161" s="3" t="inlineStr">
        <is>
          <t>CDLTKKKSNQMCKNSQDIICSNAGTCHCGRCKCDNSDGSGLVYGKFCE</t>
        </is>
      </c>
    </row>
    <row r="162">
      <c r="A162" s="3" t="inlineStr">
        <is>
          <t>changed_values</t>
        </is>
      </c>
      <c r="B162" s="3" t="inlineStr">
        <is>
          <t>O95965</t>
        </is>
      </c>
      <c r="C162" s="3" t="inlineStr">
        <is>
          <t>ITGBL1 OSCP TIED</t>
        </is>
      </c>
      <c r="D162" s="3" t="inlineStr">
        <is>
          <t>I-EGF</t>
        </is>
      </c>
      <c r="E162" s="3" t="n">
        <v>494</v>
      </c>
      <c r="F162" s="3" t="n">
        <v>494</v>
      </c>
      <c r="G162" s="5" t="n">
        <v>0</v>
      </c>
      <c r="H162" s="3" t="n">
        <v>220</v>
      </c>
      <c r="I162" s="3" t="n">
        <v>220</v>
      </c>
      <c r="J162" s="5" t="n">
        <v>0</v>
      </c>
      <c r="K162" s="3" t="n">
        <v>270</v>
      </c>
      <c r="L162" s="3" t="n">
        <v>270</v>
      </c>
      <c r="M162" s="5" t="n">
        <v>0</v>
      </c>
      <c r="N162" s="3" t="n">
        <v>51</v>
      </c>
      <c r="O162" s="3" t="n">
        <v>51</v>
      </c>
      <c r="P162" s="5" t="n">
        <v>0</v>
      </c>
      <c r="Q162" s="5" t="n">
        <v>0.3122981190681457</v>
      </c>
      <c r="R162" s="5" t="n">
        <v>0.3257941305637359</v>
      </c>
      <c r="S162" s="5" t="n">
        <v>0.01349601149559021</v>
      </c>
      <c r="T162" s="5" t="n">
        <v>0</v>
      </c>
      <c r="U162" s="5" t="n">
        <v>0.1176470588235294</v>
      </c>
      <c r="V162" s="5" t="n">
        <v>0.1176470588235294</v>
      </c>
      <c r="W162" s="5" t="n">
        <v>0.023901208338866</v>
      </c>
      <c r="X162" s="5" t="n">
        <v>0.023901208338866</v>
      </c>
      <c r="Y162" s="5" t="n">
        <v>0</v>
      </c>
      <c r="Z162" s="5" t="n">
        <v>0.07067711970104359</v>
      </c>
      <c r="AA162" s="5" t="n">
        <v>-0.0757627104995386</v>
      </c>
      <c r="AB162" s="5" t="n">
        <v>-0.1464398302005822</v>
      </c>
      <c r="AC162" s="5" t="n">
        <v>0.0010180144292479</v>
      </c>
      <c r="AD162" s="5" t="n">
        <v>0.0010180144292479</v>
      </c>
      <c r="AE162" s="5" t="n">
        <v>0</v>
      </c>
      <c r="AF162" s="5" t="n">
        <v>0.0460265397890589</v>
      </c>
      <c r="AG162" s="5" t="n">
        <v>-0.03671196427427</v>
      </c>
      <c r="AH162" s="5" t="n">
        <v>-0.0827385040633289</v>
      </c>
      <c r="AI162" s="5" t="n">
        <v>84.45999999999999</v>
      </c>
      <c r="AJ162" s="5" t="n">
        <v>84.45999999999999</v>
      </c>
      <c r="AK162" s="5" t="n">
        <v>0</v>
      </c>
      <c r="AL162" s="5" t="n">
        <v>11.06077629552683</v>
      </c>
      <c r="AM162" s="5" t="n">
        <v>9.392429351806641</v>
      </c>
      <c r="AN162" s="5" t="n">
        <v>-1.668346943720188</v>
      </c>
      <c r="AO162" s="5" t="n">
        <v>0.8913043478260869</v>
      </c>
      <c r="AP162" s="5" t="n">
        <v>0.8378378378378378</v>
      </c>
      <c r="AQ162" s="5" t="n">
        <v>-0.05346650998824909</v>
      </c>
      <c r="AR162" s="5" t="n">
        <v>0.0869565217391304</v>
      </c>
      <c r="AS162" s="5" t="n">
        <v>0.1621621621621621</v>
      </c>
      <c r="AT162" s="5" t="n">
        <v>0.07520564042303168</v>
      </c>
      <c r="AU162" s="5" t="n">
        <v>0.0869565217391304</v>
      </c>
      <c r="AV162" s="5" t="n">
        <v>0.1351351351351351</v>
      </c>
      <c r="AW162" s="5" t="n">
        <v>0.04817861339600468</v>
      </c>
      <c r="AX162" s="5" t="n">
        <v>0.1739130434782608</v>
      </c>
      <c r="AY162" s="5" t="n">
        <v>0.1621621621621621</v>
      </c>
      <c r="AZ162" s="5" t="n">
        <v>-0.01175088131609872</v>
      </c>
      <c r="BA162" s="3" t="inlineStr">
        <is>
          <t>CDITPWESKRRCTSPDGKICSNRGTCVCGECTCHDVDPTGDWGDIHGDTCE</t>
        </is>
      </c>
      <c r="BB162" s="3" t="inlineStr">
        <is>
          <t>CDITPWESKRRCTSPDGKICSNRGTCVCGECTCHDVDPTGDWGDIHGDTCE</t>
        </is>
      </c>
    </row>
    <row r="163">
      <c r="A163" s="3" t="inlineStr">
        <is>
          <t>changed_values</t>
        </is>
      </c>
      <c r="B163" s="3" t="inlineStr">
        <is>
          <t>O95965</t>
        </is>
      </c>
      <c r="C163" s="3" t="inlineStr">
        <is>
          <t>ITGBL1 OSCP TIED</t>
        </is>
      </c>
      <c r="D163" s="3" t="inlineStr">
        <is>
          <t>I-EGF</t>
        </is>
      </c>
      <c r="E163" s="3" t="n">
        <v>494</v>
      </c>
      <c r="F163" s="3" t="n">
        <v>494</v>
      </c>
      <c r="G163" s="5" t="n">
        <v>0</v>
      </c>
      <c r="H163" s="3" t="n">
        <v>271</v>
      </c>
      <c r="I163" s="3" t="n">
        <v>271</v>
      </c>
      <c r="J163" s="5" t="n">
        <v>0</v>
      </c>
      <c r="K163" s="3" t="n">
        <v>311</v>
      </c>
      <c r="L163" s="3" t="n">
        <v>311</v>
      </c>
      <c r="M163" s="5" t="n">
        <v>0</v>
      </c>
      <c r="N163" s="3" t="n">
        <v>41</v>
      </c>
      <c r="O163" s="3" t="n">
        <v>41</v>
      </c>
      <c r="P163" s="5" t="n">
        <v>0</v>
      </c>
      <c r="Q163" s="5" t="n">
        <v>0.167349174618721</v>
      </c>
      <c r="R163" s="5" t="n">
        <v>0.1973292827606201</v>
      </c>
      <c r="S163" s="5" t="n">
        <v>0.02998010814189908</v>
      </c>
      <c r="T163" s="5" t="n">
        <v>0</v>
      </c>
      <c r="U163" s="5" t="n">
        <v>0</v>
      </c>
      <c r="V163" s="5" t="n">
        <v>0</v>
      </c>
      <c r="W163" s="5" t="n">
        <v>0.0105529532116513</v>
      </c>
      <c r="X163" s="5" t="n">
        <v>0.0105529532116513</v>
      </c>
      <c r="Y163" s="5" t="n">
        <v>0</v>
      </c>
      <c r="Z163" s="5" t="n">
        <v>0.3466816463740429</v>
      </c>
      <c r="AA163" s="5" t="n">
        <v>0.243733757324833</v>
      </c>
      <c r="AB163" s="5" t="n">
        <v>-0.1029478890492099</v>
      </c>
      <c r="AC163" s="5" t="n">
        <v>0.0019382975286706</v>
      </c>
      <c r="AD163" s="5" t="n">
        <v>0.0019382975286706</v>
      </c>
      <c r="AE163" s="5" t="n">
        <v>0</v>
      </c>
      <c r="AF163" s="5" t="n">
        <v>0.1988441712824735</v>
      </c>
      <c r="AG163" s="5" t="n">
        <v>0.1406786139696699</v>
      </c>
      <c r="AH163" s="5" t="n">
        <v>-0.0581655573128036</v>
      </c>
      <c r="AI163" s="5" t="n">
        <v>84.45999999999999</v>
      </c>
      <c r="AJ163" s="5" t="n">
        <v>84.45999999999999</v>
      </c>
      <c r="AK163" s="5" t="n">
        <v>0</v>
      </c>
      <c r="AL163" s="5" t="n">
        <v>11.06077629552683</v>
      </c>
      <c r="AM163" s="5" t="n">
        <v>9.392429351806641</v>
      </c>
      <c r="AN163" s="5" t="n">
        <v>-1.668346943720188</v>
      </c>
      <c r="AO163" s="5" t="n">
        <v>0.8913043478260869</v>
      </c>
      <c r="AP163" s="5" t="n">
        <v>0.8378378378378378</v>
      </c>
      <c r="AQ163" s="5" t="n">
        <v>-0.05346650998824909</v>
      </c>
      <c r="AR163" s="5" t="n">
        <v>0.0869565217391304</v>
      </c>
      <c r="AS163" s="5" t="n">
        <v>0.1621621621621621</v>
      </c>
      <c r="AT163" s="5" t="n">
        <v>0.07520564042303168</v>
      </c>
      <c r="AU163" s="5" t="n">
        <v>0.0869565217391304</v>
      </c>
      <c r="AV163" s="5" t="n">
        <v>0.1351351351351351</v>
      </c>
      <c r="AW163" s="5" t="n">
        <v>0.04817861339600468</v>
      </c>
      <c r="AX163" s="5" t="n">
        <v>0.1739130434782608</v>
      </c>
      <c r="AY163" s="5" t="n">
        <v>0.1621621621621621</v>
      </c>
      <c r="AZ163" s="5" t="n">
        <v>-0.01175088131609872</v>
      </c>
      <c r="BA163" s="3" t="inlineStr">
        <is>
          <t>CDERDCRAVYDRYSDDFCSGHGQCNCGRCDCKAGWYGKKCE</t>
        </is>
      </c>
      <c r="BB163" s="3" t="inlineStr">
        <is>
          <t>CDERDCRAVYDRYSDDFCSGHGQCNCGRCDCKAGWYGKKCE</t>
        </is>
      </c>
    </row>
    <row r="164">
      <c r="A164" s="3" t="inlineStr">
        <is>
          <t>changed_values</t>
        </is>
      </c>
      <c r="B164" s="3" t="inlineStr">
        <is>
          <t>O95965</t>
        </is>
      </c>
      <c r="C164" s="3" t="inlineStr">
        <is>
          <t>ITGBL1 OSCP TIED</t>
        </is>
      </c>
      <c r="D164" s="3" t="inlineStr">
        <is>
          <t>I-EGF</t>
        </is>
      </c>
      <c r="E164" s="3" t="n">
        <v>494</v>
      </c>
      <c r="F164" s="3" t="n">
        <v>494</v>
      </c>
      <c r="G164" s="5" t="n">
        <v>0</v>
      </c>
      <c r="H164" s="3" t="n">
        <v>363</v>
      </c>
      <c r="I164" s="3" t="n">
        <v>363</v>
      </c>
      <c r="J164" s="5" t="n">
        <v>0</v>
      </c>
      <c r="K164" s="3" t="n">
        <v>399</v>
      </c>
      <c r="L164" s="3" t="n">
        <v>399</v>
      </c>
      <c r="M164" s="5" t="n">
        <v>0</v>
      </c>
      <c r="N164" s="3" t="n">
        <v>37</v>
      </c>
      <c r="O164" s="3" t="n">
        <v>37</v>
      </c>
      <c r="P164" s="5" t="n">
        <v>0</v>
      </c>
      <c r="Q164" s="5" t="n">
        <v>0.1588222831487655</v>
      </c>
      <c r="R164" s="5" t="n">
        <v>0.1781297326087951</v>
      </c>
      <c r="S164" s="5" t="n">
        <v>0.0193074494600296</v>
      </c>
      <c r="T164" s="5" t="n">
        <v>0</v>
      </c>
      <c r="U164" s="5" t="n">
        <v>0</v>
      </c>
      <c r="V164" s="5" t="n">
        <v>0</v>
      </c>
      <c r="W164" s="5" t="n">
        <v>0.0515110296291915</v>
      </c>
      <c r="X164" s="5" t="n">
        <v>0.0515110296291915</v>
      </c>
      <c r="Y164" s="5" t="n">
        <v>0</v>
      </c>
      <c r="Z164" s="5" t="n">
        <v>0.3621436898464108</v>
      </c>
      <c r="AA164" s="5" t="n">
        <v>0.2616322618686416</v>
      </c>
      <c r="AB164" s="5" t="n">
        <v>-0.1005114279777692</v>
      </c>
      <c r="AC164" s="5" t="n">
        <v>0.0021881838074398</v>
      </c>
      <c r="AD164" s="5" t="n">
        <v>0.0021881838074398</v>
      </c>
      <c r="AE164" s="5" t="n">
        <v>0</v>
      </c>
      <c r="AF164" s="5" t="n">
        <v>0.2177435994536236</v>
      </c>
      <c r="AG164" s="5" t="n">
        <v>0.160954642646184</v>
      </c>
      <c r="AH164" s="5" t="n">
        <v>-0.05678895680743959</v>
      </c>
      <c r="AI164" s="5" t="n">
        <v>84.45999999999999</v>
      </c>
      <c r="AJ164" s="5" t="n">
        <v>84.45999999999999</v>
      </c>
      <c r="AK164" s="5" t="n">
        <v>0</v>
      </c>
      <c r="AL164" s="5" t="n">
        <v>11.06077629552683</v>
      </c>
      <c r="AM164" s="5" t="n">
        <v>9.392429351806641</v>
      </c>
      <c r="AN164" s="5" t="n">
        <v>-1.668346943720188</v>
      </c>
      <c r="AO164" s="5" t="n">
        <v>0.8913043478260869</v>
      </c>
      <c r="AP164" s="5" t="n">
        <v>0.8378378378378378</v>
      </c>
      <c r="AQ164" s="5" t="n">
        <v>-0.05346650998824909</v>
      </c>
      <c r="AR164" s="5" t="n">
        <v>0.0869565217391304</v>
      </c>
      <c r="AS164" s="5" t="n">
        <v>0.1621621621621621</v>
      </c>
      <c r="AT164" s="5" t="n">
        <v>0.07520564042303168</v>
      </c>
      <c r="AU164" s="5" t="n">
        <v>0.0869565217391304</v>
      </c>
      <c r="AV164" s="5" t="n">
        <v>0.1351351351351351</v>
      </c>
      <c r="AW164" s="5" t="n">
        <v>0.04817861339600468</v>
      </c>
      <c r="AX164" s="5" t="n">
        <v>0.1739130434782608</v>
      </c>
      <c r="AY164" s="5" t="n">
        <v>0.1621621621621621</v>
      </c>
      <c r="AZ164" s="5" t="n">
        <v>-0.01175088131609872</v>
      </c>
      <c r="BA164" s="3" t="inlineStr">
        <is>
          <t>CDDRRCEDLDGVVCGGHGTCSCGRCVCERGWFGKLCQ</t>
        </is>
      </c>
      <c r="BB164" s="3" t="inlineStr">
        <is>
          <t>CDDRRCEDLDGVVCGGHGTCSCGRCVCERGWFGKLCQ</t>
        </is>
      </c>
    </row>
    <row r="165">
      <c r="A165" s="3" t="inlineStr">
        <is>
          <t>changed_values</t>
        </is>
      </c>
      <c r="B165" s="3" t="inlineStr">
        <is>
          <t>O95965</t>
        </is>
      </c>
      <c r="C165" s="3" t="inlineStr">
        <is>
          <t>ITGBL1 OSCP TIED</t>
        </is>
      </c>
      <c r="D165" s="3" t="inlineStr">
        <is>
          <t>I-EGF</t>
        </is>
      </c>
      <c r="E165" s="3" t="n">
        <v>494</v>
      </c>
      <c r="F165" s="3" t="n">
        <v>494</v>
      </c>
      <c r="G165" s="5" t="n">
        <v>0</v>
      </c>
      <c r="H165" s="3" t="n">
        <v>450</v>
      </c>
      <c r="I165" s="3" t="n">
        <v>450</v>
      </c>
      <c r="J165" s="5" t="n">
        <v>0</v>
      </c>
      <c r="K165" s="3" t="n">
        <v>486</v>
      </c>
      <c r="L165" s="3" t="n">
        <v>486</v>
      </c>
      <c r="M165" s="5" t="n">
        <v>0</v>
      </c>
      <c r="N165" s="3" t="n">
        <v>37</v>
      </c>
      <c r="O165" s="3" t="n">
        <v>37</v>
      </c>
      <c r="P165" s="5" t="n">
        <v>0</v>
      </c>
      <c r="Q165" s="5" t="n">
        <v>0.2140412181615829</v>
      </c>
      <c r="R165" s="5" t="n">
        <v>0.2440648674964904</v>
      </c>
      <c r="S165" s="5" t="n">
        <v>0.0300236493349075</v>
      </c>
      <c r="T165" s="5" t="n">
        <v>0</v>
      </c>
      <c r="U165" s="5" t="n">
        <v>0.081081081081081</v>
      </c>
      <c r="V165" s="5" t="n">
        <v>0.081081081081081</v>
      </c>
      <c r="W165" s="5" t="n">
        <v>0.0178603110769412</v>
      </c>
      <c r="X165" s="5" t="n">
        <v>0.0178603110769412</v>
      </c>
      <c r="Y165" s="5" t="n">
        <v>0</v>
      </c>
      <c r="Z165" s="5" t="n">
        <v>0.5030211351155708</v>
      </c>
      <c r="AA165" s="5" t="n">
        <v>0.4247087400053352</v>
      </c>
      <c r="AB165" s="5" t="n">
        <v>-0.07831239511023558</v>
      </c>
      <c r="AC165" s="5" t="n">
        <v>0.0021881838074398</v>
      </c>
      <c r="AD165" s="5" t="n">
        <v>0.0021881838074398</v>
      </c>
      <c r="AE165" s="5" t="n">
        <v>0</v>
      </c>
      <c r="AF165" s="5" t="n">
        <v>0.2890276285482932</v>
      </c>
      <c r="AG165" s="5" t="n">
        <v>0.2447811253110101</v>
      </c>
      <c r="AH165" s="5" t="n">
        <v>-0.04424650323728313</v>
      </c>
      <c r="AI165" s="5" t="n">
        <v>84.45999999999999</v>
      </c>
      <c r="AJ165" s="5" t="n">
        <v>84.45999999999999</v>
      </c>
      <c r="AK165" s="5" t="n">
        <v>0</v>
      </c>
      <c r="AL165" s="5" t="n">
        <v>11.06077629552683</v>
      </c>
      <c r="AM165" s="5" t="n">
        <v>9.392429351806641</v>
      </c>
      <c r="AN165" s="5" t="n">
        <v>-1.668346943720188</v>
      </c>
      <c r="AO165" s="5" t="n">
        <v>0.8913043478260869</v>
      </c>
      <c r="AP165" s="5" t="n">
        <v>0.8378378378378378</v>
      </c>
      <c r="AQ165" s="5" t="n">
        <v>-0.05346650998824909</v>
      </c>
      <c r="AR165" s="5" t="n">
        <v>0.0869565217391304</v>
      </c>
      <c r="AS165" s="5" t="n">
        <v>0.1621621621621621</v>
      </c>
      <c r="AT165" s="5" t="n">
        <v>0.07520564042303168</v>
      </c>
      <c r="AU165" s="5" t="n">
        <v>0.0869565217391304</v>
      </c>
      <c r="AV165" s="5" t="n">
        <v>0.1351351351351351</v>
      </c>
      <c r="AW165" s="5" t="n">
        <v>0.04817861339600468</v>
      </c>
      <c r="AX165" s="5" t="n">
        <v>0.1739130434782608</v>
      </c>
      <c r="AY165" s="5" t="n">
        <v>0.1621621621621621</v>
      </c>
      <c r="AZ165" s="5" t="n">
        <v>-0.01175088131609872</v>
      </c>
      <c r="BA165" s="3" t="inlineStr">
        <is>
          <t>CDDRDCDKHDGLICTGNGICSCGNCECWDGWNGNACE</t>
        </is>
      </c>
      <c r="BB165" s="3" t="inlineStr">
        <is>
          <t>CDDRDCDKHDGLICTGNGICSCGNCECWDGWNGNACE</t>
        </is>
      </c>
    </row>
    <row r="166">
      <c r="A166" s="3" t="inlineStr">
        <is>
          <t>changed_values</t>
        </is>
      </c>
      <c r="B166" s="3" t="inlineStr">
        <is>
          <t>O95967</t>
        </is>
      </c>
      <c r="C166" s="3" t="inlineStr">
        <is>
          <t>EFEMP2 FBLN4 UNQ200/PRO226</t>
        </is>
      </c>
      <c r="D166" s="3" t="inlineStr">
        <is>
          <t>EGF-like 1; atypical</t>
        </is>
      </c>
      <c r="E166" s="3" t="n">
        <v>443</v>
      </c>
      <c r="F166" s="3" t="n">
        <v>443</v>
      </c>
      <c r="G166" s="5" t="n">
        <v>0</v>
      </c>
      <c r="H166" s="3" t="n">
        <v>36</v>
      </c>
      <c r="I166" s="3" t="n">
        <v>36</v>
      </c>
      <c r="J166" s="5" t="n">
        <v>0</v>
      </c>
      <c r="K166" s="3" t="n">
        <v>81</v>
      </c>
      <c r="L166" s="3" t="n">
        <v>81</v>
      </c>
      <c r="M166" s="5" t="n">
        <v>0</v>
      </c>
      <c r="N166" s="3" t="n">
        <v>46</v>
      </c>
      <c r="O166" s="3" t="n">
        <v>46</v>
      </c>
      <c r="P166" s="5" t="n">
        <v>0</v>
      </c>
      <c r="Q166" s="5" t="n">
        <v>0.234890267252922</v>
      </c>
      <c r="R166" s="5" t="n">
        <v>0.1110760867595672</v>
      </c>
      <c r="S166" s="5" t="n">
        <v>-0.1238141804933548</v>
      </c>
      <c r="T166" s="5" t="n">
        <v>0</v>
      </c>
      <c r="U166" s="5" t="n">
        <v>0</v>
      </c>
      <c r="V166" s="5" t="n">
        <v>0</v>
      </c>
      <c r="W166" s="5" t="n">
        <v>0.0033950279268426</v>
      </c>
      <c r="X166" s="5" t="n">
        <v>0.0033950279268426</v>
      </c>
      <c r="Y166" s="5" t="n">
        <v>0</v>
      </c>
      <c r="Z166" s="5" t="n">
        <v>0.048336551003066</v>
      </c>
      <c r="AA166" s="5" t="n">
        <v>-0.1656989148313133</v>
      </c>
      <c r="AB166" s="5" t="n">
        <v>-0.2140354658343793</v>
      </c>
      <c r="AC166" s="5" t="n">
        <v>0.0006023436644398</v>
      </c>
      <c r="AD166" s="5" t="n">
        <v>0.0006023436644398</v>
      </c>
      <c r="AE166" s="5" t="n">
        <v>0</v>
      </c>
      <c r="AF166" s="5" t="n">
        <v>0.0282613614799126</v>
      </c>
      <c r="AG166" s="5" t="n">
        <v>-0.09266867671651161</v>
      </c>
      <c r="AH166" s="5" t="n">
        <v>-0.1209300381964242</v>
      </c>
      <c r="AI166" s="5" t="n">
        <v>82.37</v>
      </c>
      <c r="AJ166" s="5" t="n">
        <v>82.37</v>
      </c>
      <c r="AK166" s="5" t="n">
        <v>0</v>
      </c>
      <c r="AL166" s="5" t="n">
        <v>12.85840213619886</v>
      </c>
      <c r="AM166" s="5" t="n">
        <v>10.80174255371094</v>
      </c>
      <c r="AN166" s="5" t="n">
        <v>-2.056659582487926</v>
      </c>
      <c r="AO166" s="5" t="n">
        <v>0.9565217391304348</v>
      </c>
      <c r="AP166" s="5" t="n">
        <v>0.951219512195122</v>
      </c>
      <c r="AQ166" s="5" t="n">
        <v>-0.005302226935312793</v>
      </c>
      <c r="AR166" s="5" t="n">
        <v>0.108695652173913</v>
      </c>
      <c r="AS166" s="5" t="n">
        <v>0.0975609756097561</v>
      </c>
      <c r="AT166" s="5" t="n">
        <v>-0.0111346765641569</v>
      </c>
      <c r="AU166" s="5" t="n">
        <v>0.108695652173913</v>
      </c>
      <c r="AV166" s="5" t="n">
        <v>0.1219512195121951</v>
      </c>
      <c r="AW166" s="5" t="n">
        <v>0.01325556733828211</v>
      </c>
      <c r="AX166" s="5" t="n">
        <v>0.1739130434782608</v>
      </c>
      <c r="AY166" s="5" t="n">
        <v>0.1707317073170731</v>
      </c>
      <c r="AZ166" s="5" t="n">
        <v>-0.003181336161187709</v>
      </c>
      <c r="BA166" s="3" t="inlineStr">
        <is>
          <t>YTECTDGYEWDPDSQHCRDVNECLTIPEACKGEMKCINHYGGYLCL</t>
        </is>
      </c>
      <c r="BB166" s="3" t="inlineStr">
        <is>
          <t>YTECTDGYEWDPDSQHCRDVNECLTIPEACKGEMKCINHYGGYLCL</t>
        </is>
      </c>
    </row>
    <row r="167">
      <c r="A167" s="3" t="inlineStr">
        <is>
          <t>changed_values</t>
        </is>
      </c>
      <c r="B167" s="3" t="inlineStr">
        <is>
          <t>O95967</t>
        </is>
      </c>
      <c r="C167" s="3" t="inlineStr">
        <is>
          <t>EFEMP2 FBLN4 UNQ200/PRO226</t>
        </is>
      </c>
      <c r="D167" s="3" t="inlineStr">
        <is>
          <t>EGF-like 3; calcium-binding</t>
        </is>
      </c>
      <c r="E167" s="3" t="n">
        <v>443</v>
      </c>
      <c r="F167" s="3" t="n">
        <v>443</v>
      </c>
      <c r="G167" s="5" t="n">
        <v>0</v>
      </c>
      <c r="H167" s="3" t="n">
        <v>164</v>
      </c>
      <c r="I167" s="3" t="n">
        <v>164</v>
      </c>
      <c r="J167" s="5" t="n">
        <v>0</v>
      </c>
      <c r="K167" s="3" t="n">
        <v>202</v>
      </c>
      <c r="L167" s="3" t="n">
        <v>202</v>
      </c>
      <c r="M167" s="5" t="n">
        <v>0</v>
      </c>
      <c r="N167" s="3" t="n">
        <v>39</v>
      </c>
      <c r="O167" s="3" t="n">
        <v>39</v>
      </c>
      <c r="P167" s="5" t="n">
        <v>0</v>
      </c>
      <c r="Q167" s="5" t="n">
        <v>0.1836295872926712</v>
      </c>
      <c r="R167" s="5" t="n">
        <v>0.2105897814035415</v>
      </c>
      <c r="S167" s="5" t="n">
        <v>0.02696019411087031</v>
      </c>
      <c r="T167" s="5" t="n">
        <v>0</v>
      </c>
      <c r="U167" s="5" t="n">
        <v>0</v>
      </c>
      <c r="V167" s="5" t="n">
        <v>0</v>
      </c>
      <c r="W167" s="5" t="n">
        <v>0.0905052043665904</v>
      </c>
      <c r="X167" s="5" t="n">
        <v>0.0905052043665904</v>
      </c>
      <c r="Y167" s="5" t="n">
        <v>0</v>
      </c>
      <c r="Z167" s="5" t="n">
        <v>0.2987400365100369</v>
      </c>
      <c r="AA167" s="5" t="n">
        <v>0.1410219870096852</v>
      </c>
      <c r="AB167" s="5" t="n">
        <v>-0.1577180495003517</v>
      </c>
      <c r="AC167" s="5" t="n">
        <v>0.0013962934755013</v>
      </c>
      <c r="AD167" s="5" t="n">
        <v>0.0013962934755013</v>
      </c>
      <c r="AE167" s="5" t="n">
        <v>0</v>
      </c>
      <c r="AF167" s="5" t="n">
        <v>0.1914040129866374</v>
      </c>
      <c r="AG167" s="5" t="n">
        <v>0.1022933150189387</v>
      </c>
      <c r="AH167" s="5" t="n">
        <v>-0.0891106979676987</v>
      </c>
      <c r="AI167" s="5" t="n">
        <v>82.37</v>
      </c>
      <c r="AJ167" s="5" t="n">
        <v>82.37</v>
      </c>
      <c r="AK167" s="5" t="n">
        <v>0</v>
      </c>
      <c r="AL167" s="5" t="n">
        <v>12.85840213619886</v>
      </c>
      <c r="AM167" s="5" t="n">
        <v>10.80174255371094</v>
      </c>
      <c r="AN167" s="5" t="n">
        <v>-2.056659582487926</v>
      </c>
      <c r="AO167" s="5" t="n">
        <v>0.9565217391304348</v>
      </c>
      <c r="AP167" s="5" t="n">
        <v>0.951219512195122</v>
      </c>
      <c r="AQ167" s="5" t="n">
        <v>-0.005302226935312793</v>
      </c>
      <c r="AR167" s="5" t="n">
        <v>0.108695652173913</v>
      </c>
      <c r="AS167" s="5" t="n">
        <v>0.0975609756097561</v>
      </c>
      <c r="AT167" s="5" t="n">
        <v>-0.0111346765641569</v>
      </c>
      <c r="AU167" s="5" t="n">
        <v>0.108695652173913</v>
      </c>
      <c r="AV167" s="5" t="n">
        <v>0.1219512195121951</v>
      </c>
      <c r="AW167" s="5" t="n">
        <v>0.01325556733828211</v>
      </c>
      <c r="AX167" s="5" t="n">
        <v>0.1739130434782608</v>
      </c>
      <c r="AY167" s="5" t="n">
        <v>0.1707317073170731</v>
      </c>
      <c r="AZ167" s="5" t="n">
        <v>-0.003181336161187709</v>
      </c>
      <c r="BA167" s="3" t="inlineStr">
        <is>
          <t>DIDECRYRYCQHRCVNLPGSFRCQCEPGFQLGPNNRSCV</t>
        </is>
      </c>
      <c r="BB167" s="3" t="inlineStr">
        <is>
          <t>DIDECRYRYCQHRCVNLPGSFRCQCEPGFQLGPNNRSCV</t>
        </is>
      </c>
    </row>
    <row r="168">
      <c r="A168" s="3" t="inlineStr">
        <is>
          <t>changed_values</t>
        </is>
      </c>
      <c r="B168" s="3" t="inlineStr">
        <is>
          <t>O95967</t>
        </is>
      </c>
      <c r="C168" s="3" t="inlineStr">
        <is>
          <t>EFEMP2 FBLN4 UNQ200/PRO226</t>
        </is>
      </c>
      <c r="D168" s="3" t="inlineStr">
        <is>
          <t>EGF-like 4; calcium-binding</t>
        </is>
      </c>
      <c r="E168" s="3" t="n">
        <v>443</v>
      </c>
      <c r="F168" s="3" t="n">
        <v>443</v>
      </c>
      <c r="G168" s="5" t="n">
        <v>0</v>
      </c>
      <c r="H168" s="3" t="n">
        <v>203</v>
      </c>
      <c r="I168" s="3" t="n">
        <v>203</v>
      </c>
      <c r="J168" s="5" t="n">
        <v>0</v>
      </c>
      <c r="K168" s="3" t="n">
        <v>242</v>
      </c>
      <c r="L168" s="3" t="n">
        <v>242</v>
      </c>
      <c r="M168" s="5" t="n">
        <v>0</v>
      </c>
      <c r="N168" s="3" t="n">
        <v>40</v>
      </c>
      <c r="O168" s="3" t="n">
        <v>40</v>
      </c>
      <c r="P168" s="5" t="n">
        <v>0</v>
      </c>
      <c r="Q168" s="5" t="n">
        <v>0.2024676352739334</v>
      </c>
      <c r="R168" s="5" t="n">
        <v>0.2081900089979171</v>
      </c>
      <c r="S168" s="5" t="n">
        <v>0.005722373723983681</v>
      </c>
      <c r="T168" s="5" t="n">
        <v>0</v>
      </c>
      <c r="U168" s="5" t="n">
        <v>0</v>
      </c>
      <c r="V168" s="5" t="n">
        <v>0</v>
      </c>
      <c r="W168" s="5" t="n">
        <v>0.1161290322580645</v>
      </c>
      <c r="X168" s="5" t="n">
        <v>0.1161290322580645</v>
      </c>
      <c r="Y168" s="5" t="n">
        <v>0</v>
      </c>
      <c r="Z168" s="5" t="n">
        <v>0.2896909487130915</v>
      </c>
      <c r="AA168" s="5" t="n">
        <v>0.1299376989283986</v>
      </c>
      <c r="AB168" s="5" t="n">
        <v>-0.1597532497846929</v>
      </c>
      <c r="AC168" s="5" t="n">
        <v>0.0014267990074441</v>
      </c>
      <c r="AD168" s="5" t="n">
        <v>0.0014267990074441</v>
      </c>
      <c r="AE168" s="5" t="n">
        <v>0</v>
      </c>
      <c r="AF168" s="5" t="n">
        <v>0.1926260684050307</v>
      </c>
      <c r="AG168" s="5" t="n">
        <v>0.1023654822766792</v>
      </c>
      <c r="AH168" s="5" t="n">
        <v>-0.09026058612835149</v>
      </c>
      <c r="AI168" s="5" t="n">
        <v>82.37</v>
      </c>
      <c r="AJ168" s="5" t="n">
        <v>82.37</v>
      </c>
      <c r="AK168" s="5" t="n">
        <v>0</v>
      </c>
      <c r="AL168" s="5" t="n">
        <v>12.85840213619886</v>
      </c>
      <c r="AM168" s="5" t="n">
        <v>10.80174255371094</v>
      </c>
      <c r="AN168" s="5" t="n">
        <v>-2.056659582487926</v>
      </c>
      <c r="AO168" s="5" t="n">
        <v>0.9565217391304348</v>
      </c>
      <c r="AP168" s="5" t="n">
        <v>0.951219512195122</v>
      </c>
      <c r="AQ168" s="5" t="n">
        <v>-0.005302226935312793</v>
      </c>
      <c r="AR168" s="5" t="n">
        <v>0.108695652173913</v>
      </c>
      <c r="AS168" s="5" t="n">
        <v>0.0975609756097561</v>
      </c>
      <c r="AT168" s="5" t="n">
        <v>-0.0111346765641569</v>
      </c>
      <c r="AU168" s="5" t="n">
        <v>0.108695652173913</v>
      </c>
      <c r="AV168" s="5" t="n">
        <v>0.1219512195121951</v>
      </c>
      <c r="AW168" s="5" t="n">
        <v>0.01325556733828211</v>
      </c>
      <c r="AX168" s="5" t="n">
        <v>0.1739130434782608</v>
      </c>
      <c r="AY168" s="5" t="n">
        <v>0.1707317073170731</v>
      </c>
      <c r="AZ168" s="5" t="n">
        <v>-0.003181336161187709</v>
      </c>
      <c r="BA168" s="3" t="inlineStr">
        <is>
          <t>DVNECDMGAPCEQRCFNSYGTFLCRCHQGYELHRDGFSCS</t>
        </is>
      </c>
      <c r="BB168" s="3" t="inlineStr">
        <is>
          <t>DVNECDMGAPCEQRCFNSYGTFLCRCHQGYELHRDGFSCS</t>
        </is>
      </c>
    </row>
    <row r="169">
      <c r="A169" s="3" t="inlineStr">
        <is>
          <t>changed_values</t>
        </is>
      </c>
      <c r="B169" s="3" t="inlineStr">
        <is>
          <t>O95967</t>
        </is>
      </c>
      <c r="C169" s="3" t="inlineStr">
        <is>
          <t>EFEMP2 FBLN4 UNQ200/PRO226</t>
        </is>
      </c>
      <c r="D169" s="3" t="inlineStr">
        <is>
          <t>EGF-like 5; calcium-binding</t>
        </is>
      </c>
      <c r="E169" s="3" t="n">
        <v>443</v>
      </c>
      <c r="F169" s="3" t="n">
        <v>443</v>
      </c>
      <c r="G169" s="5" t="n">
        <v>0</v>
      </c>
      <c r="H169" s="3" t="n">
        <v>243</v>
      </c>
      <c r="I169" s="3" t="n">
        <v>243</v>
      </c>
      <c r="J169" s="5" t="n">
        <v>0</v>
      </c>
      <c r="K169" s="3" t="n">
        <v>282</v>
      </c>
      <c r="L169" s="3" t="n">
        <v>282</v>
      </c>
      <c r="M169" s="5" t="n">
        <v>0</v>
      </c>
      <c r="N169" s="3" t="n">
        <v>40</v>
      </c>
      <c r="O169" s="3" t="n">
        <v>40</v>
      </c>
      <c r="P169" s="5" t="n">
        <v>0</v>
      </c>
      <c r="Q169" s="5" t="n">
        <v>0.1384967714548111</v>
      </c>
      <c r="R169" s="5" t="n">
        <v>0.1457649916410446</v>
      </c>
      <c r="S169" s="5" t="n">
        <v>0.007268220186233493</v>
      </c>
      <c r="T169" s="5" t="n">
        <v>0</v>
      </c>
      <c r="U169" s="5" t="n">
        <v>0</v>
      </c>
      <c r="V169" s="5" t="n">
        <v>0</v>
      </c>
      <c r="W169" s="5" t="n">
        <v>0.2112903225806451</v>
      </c>
      <c r="X169" s="5" t="n">
        <v>0.2112903225806451</v>
      </c>
      <c r="Y169" s="5" t="n">
        <v>0</v>
      </c>
      <c r="Z169" s="5" t="n">
        <v>0.2891624275243795</v>
      </c>
      <c r="AA169" s="5" t="n">
        <v>0.129290309794355</v>
      </c>
      <c r="AB169" s="5" t="n">
        <v>-0.1598721177300245</v>
      </c>
      <c r="AC169" s="5" t="n">
        <v>0.0017369727047146</v>
      </c>
      <c r="AD169" s="5" t="n">
        <v>0.0017369727047146</v>
      </c>
      <c r="AE169" s="5" t="n">
        <v>0</v>
      </c>
      <c r="AF169" s="5" t="n">
        <v>0.2158902951244753</v>
      </c>
      <c r="AG169" s="5" t="n">
        <v>0.1255625486070116</v>
      </c>
      <c r="AH169" s="5" t="n">
        <v>-0.0903277465174637</v>
      </c>
      <c r="AI169" s="5" t="n">
        <v>82.37</v>
      </c>
      <c r="AJ169" s="5" t="n">
        <v>82.37</v>
      </c>
      <c r="AK169" s="5" t="n">
        <v>0</v>
      </c>
      <c r="AL169" s="5" t="n">
        <v>12.85840213619886</v>
      </c>
      <c r="AM169" s="5" t="n">
        <v>10.80174255371094</v>
      </c>
      <c r="AN169" s="5" t="n">
        <v>-2.056659582487926</v>
      </c>
      <c r="AO169" s="5" t="n">
        <v>0.9565217391304348</v>
      </c>
      <c r="AP169" s="5" t="n">
        <v>0.951219512195122</v>
      </c>
      <c r="AQ169" s="5" t="n">
        <v>-0.005302226935312793</v>
      </c>
      <c r="AR169" s="5" t="n">
        <v>0.108695652173913</v>
      </c>
      <c r="AS169" s="5" t="n">
        <v>0.0975609756097561</v>
      </c>
      <c r="AT169" s="5" t="n">
        <v>-0.0111346765641569</v>
      </c>
      <c r="AU169" s="5" t="n">
        <v>0.108695652173913</v>
      </c>
      <c r="AV169" s="5" t="n">
        <v>0.1219512195121951</v>
      </c>
      <c r="AW169" s="5" t="n">
        <v>0.01325556733828211</v>
      </c>
      <c r="AX169" s="5" t="n">
        <v>0.1739130434782608</v>
      </c>
      <c r="AY169" s="5" t="n">
        <v>0.1707317073170731</v>
      </c>
      <c r="AZ169" s="5" t="n">
        <v>-0.003181336161187709</v>
      </c>
      <c r="BA169" s="3" t="inlineStr">
        <is>
          <t>DIDECSYSSYLCQYRCINEPGRFSCHCPQGYQLLATRLCQ</t>
        </is>
      </c>
      <c r="BB169" s="3" t="inlineStr">
        <is>
          <t>DIDECSYSSYLCQYRCINEPGRFSCHCPQGYQLLATRLCQ</t>
        </is>
      </c>
    </row>
    <row r="170">
      <c r="A170" s="3" t="inlineStr">
        <is>
          <t>changed_values</t>
        </is>
      </c>
      <c r="B170" s="3" t="inlineStr">
        <is>
          <t>O95967</t>
        </is>
      </c>
      <c r="C170" s="3" t="inlineStr">
        <is>
          <t>EFEMP2 FBLN4 UNQ200/PRO226</t>
        </is>
      </c>
      <c r="D170" s="3" t="inlineStr">
        <is>
          <t>EGF-like 6; calcium-binding</t>
        </is>
      </c>
      <c r="E170" s="3" t="n">
        <v>443</v>
      </c>
      <c r="F170" s="3" t="n">
        <v>443</v>
      </c>
      <c r="G170" s="5" t="n">
        <v>0</v>
      </c>
      <c r="H170" s="3" t="n">
        <v>283</v>
      </c>
      <c r="I170" s="3" t="n">
        <v>283</v>
      </c>
      <c r="J170" s="5" t="n">
        <v>0</v>
      </c>
      <c r="K170" s="3" t="n">
        <v>328</v>
      </c>
      <c r="L170" s="3" t="n">
        <v>328</v>
      </c>
      <c r="M170" s="5" t="n">
        <v>0</v>
      </c>
      <c r="N170" s="3" t="n">
        <v>46</v>
      </c>
      <c r="O170" s="3" t="n">
        <v>46</v>
      </c>
      <c r="P170" s="5" t="n">
        <v>0</v>
      </c>
      <c r="Q170" s="5" t="n">
        <v>0.2276781350374221</v>
      </c>
      <c r="R170" s="5" t="n">
        <v>0.1857739388942718</v>
      </c>
      <c r="S170" s="5" t="n">
        <v>-0.0419041961431503</v>
      </c>
      <c r="T170" s="5" t="n">
        <v>0</v>
      </c>
      <c r="U170" s="5" t="n">
        <v>0</v>
      </c>
      <c r="V170" s="5" t="n">
        <v>0</v>
      </c>
      <c r="W170" s="5" t="n">
        <v>0.2181579235571131</v>
      </c>
      <c r="X170" s="5" t="n">
        <v>0.2181579235571131</v>
      </c>
      <c r="Y170" s="5" t="n">
        <v>0</v>
      </c>
      <c r="Z170" s="5" t="n">
        <v>0.2604108737094637</v>
      </c>
      <c r="AA170" s="5" t="n">
        <v>0.09407233949499411</v>
      </c>
      <c r="AB170" s="5" t="n">
        <v>-0.1663385342144696</v>
      </c>
      <c r="AC170" s="5" t="n">
        <v>0.0021903405979629</v>
      </c>
      <c r="AD170" s="5" t="n">
        <v>0.0021903405979629</v>
      </c>
      <c r="AE170" s="5" t="n">
        <v>0</v>
      </c>
      <c r="AF170" s="5" t="n">
        <v>0.201426744456273</v>
      </c>
      <c r="AG170" s="5" t="n">
        <v>0.1074454726250977</v>
      </c>
      <c r="AH170" s="5" t="n">
        <v>-0.09398127183117531</v>
      </c>
      <c r="AI170" s="5" t="n">
        <v>82.37</v>
      </c>
      <c r="AJ170" s="5" t="n">
        <v>82.37</v>
      </c>
      <c r="AK170" s="5" t="n">
        <v>0</v>
      </c>
      <c r="AL170" s="5" t="n">
        <v>12.85840213619886</v>
      </c>
      <c r="AM170" s="5" t="n">
        <v>10.80174255371094</v>
      </c>
      <c r="AN170" s="5" t="n">
        <v>-2.056659582487926</v>
      </c>
      <c r="AO170" s="5" t="n">
        <v>0.9565217391304348</v>
      </c>
      <c r="AP170" s="5" t="n">
        <v>0.951219512195122</v>
      </c>
      <c r="AQ170" s="5" t="n">
        <v>-0.005302226935312793</v>
      </c>
      <c r="AR170" s="5" t="n">
        <v>0.108695652173913</v>
      </c>
      <c r="AS170" s="5" t="n">
        <v>0.0975609756097561</v>
      </c>
      <c r="AT170" s="5" t="n">
        <v>-0.0111346765641569</v>
      </c>
      <c r="AU170" s="5" t="n">
        <v>0.108695652173913</v>
      </c>
      <c r="AV170" s="5" t="n">
        <v>0.1219512195121951</v>
      </c>
      <c r="AW170" s="5" t="n">
        <v>0.01325556733828211</v>
      </c>
      <c r="AX170" s="5" t="n">
        <v>0.1739130434782608</v>
      </c>
      <c r="AY170" s="5" t="n">
        <v>0.1707317073170731</v>
      </c>
      <c r="AZ170" s="5" t="n">
        <v>-0.003181336161187709</v>
      </c>
      <c r="BA170" s="3" t="inlineStr">
        <is>
          <t>DIDECESGAHQCSEAQTCVNFHGGYRCVDTNRCVEPYIQVSENRCL</t>
        </is>
      </c>
      <c r="BB170" s="3" t="inlineStr">
        <is>
          <t>DIDECESGAHQCSEAQTCVNFHGGYRCVDTNRCVEPYIQVSENRCL</t>
        </is>
      </c>
    </row>
    <row r="171">
      <c r="A171" s="3" t="inlineStr">
        <is>
          <t>changed_values</t>
        </is>
      </c>
      <c r="B171" s="3" t="inlineStr">
        <is>
          <t>O95970</t>
        </is>
      </c>
      <c r="C171" s="3" t="inlineStr">
        <is>
          <t>LGI1 EPT UNQ775/PRO1569</t>
        </is>
      </c>
      <c r="D171" s="3" t="inlineStr">
        <is>
          <t>LRRCT</t>
        </is>
      </c>
      <c r="E171" s="3" t="n">
        <v>557</v>
      </c>
      <c r="F171" s="3" t="n">
        <v>557</v>
      </c>
      <c r="G171" s="5" t="n">
        <v>0</v>
      </c>
      <c r="H171" s="3" t="n">
        <v>173</v>
      </c>
      <c r="I171" s="3" t="n">
        <v>173</v>
      </c>
      <c r="J171" s="5" t="n">
        <v>0</v>
      </c>
      <c r="K171" s="3" t="n">
        <v>223</v>
      </c>
      <c r="L171" s="3" t="n">
        <v>223</v>
      </c>
      <c r="M171" s="5" t="n">
        <v>0</v>
      </c>
      <c r="N171" s="3" t="n">
        <v>51</v>
      </c>
      <c r="O171" s="3" t="n">
        <v>51</v>
      </c>
      <c r="P171" s="5" t="n">
        <v>0</v>
      </c>
      <c r="Q171" s="5" t="n">
        <v>0.164894625544548</v>
      </c>
      <c r="R171" s="5" t="n">
        <v>0.1899411827325821</v>
      </c>
      <c r="S171" s="5" t="n">
        <v>0.02504655718803409</v>
      </c>
      <c r="T171" s="5" t="n">
        <v>0</v>
      </c>
      <c r="U171" s="5" t="n">
        <v>0</v>
      </c>
      <c r="V171" s="5" t="n">
        <v>0</v>
      </c>
      <c r="W171" s="5" t="n">
        <v>0.1830582035185615</v>
      </c>
      <c r="X171" s="5" t="n">
        <v>0.1830582035185615</v>
      </c>
      <c r="Y171" s="5" t="n">
        <v>0</v>
      </c>
      <c r="Z171" s="5" t="n">
        <v>0.2720774971212342</v>
      </c>
      <c r="AA171" s="5" t="n">
        <v>0.2720774971212343</v>
      </c>
      <c r="AB171" s="5" t="n">
        <v>1.110223024625157e-16</v>
      </c>
      <c r="AC171" s="5" t="n">
        <v>0.0018212818724327</v>
      </c>
      <c r="AD171" s="5" t="n">
        <v>0.0018212818724327</v>
      </c>
      <c r="AE171" s="5" t="n">
        <v>0</v>
      </c>
      <c r="AF171" s="5" t="n">
        <v>0.1992797418527269</v>
      </c>
      <c r="AG171" s="5" t="n">
        <v>0.1992797418527269</v>
      </c>
      <c r="AH171" s="5" t="n">
        <v>0</v>
      </c>
      <c r="AI171" s="5" t="n">
        <v>92.56</v>
      </c>
      <c r="AJ171" s="5" t="n">
        <v>92.56</v>
      </c>
      <c r="AK171" s="5" t="n">
        <v>0</v>
      </c>
      <c r="AL171" s="5" t="n">
        <v>10.84041542929839</v>
      </c>
      <c r="AM171" s="5" t="n">
        <v>10.84041500091553</v>
      </c>
      <c r="AN171" s="5" t="n">
        <v>-4.283828669571221e-07</v>
      </c>
      <c r="AO171" s="5" t="n">
        <v>0.8627450980392157</v>
      </c>
      <c r="AP171" s="5" t="n">
        <v>0.8627450980392157</v>
      </c>
      <c r="AQ171" s="5" t="n">
        <v>0</v>
      </c>
      <c r="AR171" s="5" t="n">
        <v>0.1176470588235294</v>
      </c>
      <c r="AS171" s="5" t="n">
        <v>0.1176470588235294</v>
      </c>
      <c r="AT171" s="5" t="n">
        <v>0</v>
      </c>
      <c r="AU171" s="5" t="n">
        <v>0.1568627450980392</v>
      </c>
      <c r="AV171" s="5" t="n">
        <v>0.1568627450980392</v>
      </c>
      <c r="AW171" s="5" t="n">
        <v>0</v>
      </c>
      <c r="AX171" s="5" t="n">
        <v>0.1568627450980392</v>
      </c>
      <c r="AY171" s="5" t="n">
        <v>0.1568627450980392</v>
      </c>
      <c r="AZ171" s="5" t="n">
        <v>0</v>
      </c>
      <c r="BA171" s="3" t="inlineStr">
        <is>
          <t>NSFNCDCKLKWLVEWLGHTNATVEDIYCEGPPEYKKRKINSLSSKDFDCII</t>
        </is>
      </c>
      <c r="BB171" s="3" t="inlineStr">
        <is>
          <t>NSFNCDCKLKWLVEWLGHTNATVEDIYCEGPPEYKKRKINSLSSKDFDCII</t>
        </is>
      </c>
    </row>
    <row r="172">
      <c r="A172" s="3" t="inlineStr">
        <is>
          <t>changed_values</t>
        </is>
      </c>
      <c r="B172" s="3" t="inlineStr">
        <is>
          <t>O95970</t>
        </is>
      </c>
      <c r="C172" s="3" t="inlineStr">
        <is>
          <t>LGI1 EPT UNQ775/PRO1569</t>
        </is>
      </c>
      <c r="D172" s="3" t="inlineStr">
        <is>
          <t>LRRNT</t>
        </is>
      </c>
      <c r="E172" s="3" t="n">
        <v>557</v>
      </c>
      <c r="F172" s="3" t="n">
        <v>557</v>
      </c>
      <c r="G172" s="5" t="n">
        <v>0</v>
      </c>
      <c r="H172" s="3" t="n">
        <v>35</v>
      </c>
      <c r="I172" s="3" t="n">
        <v>35</v>
      </c>
      <c r="J172" s="5" t="n">
        <v>0</v>
      </c>
      <c r="K172" s="3" t="n">
        <v>72</v>
      </c>
      <c r="L172" s="3" t="n">
        <v>72</v>
      </c>
      <c r="M172" s="5" t="n">
        <v>0</v>
      </c>
      <c r="N172" s="3" t="n">
        <v>38</v>
      </c>
      <c r="O172" s="3" t="n">
        <v>38</v>
      </c>
      <c r="P172" s="5" t="n">
        <v>0</v>
      </c>
      <c r="Q172" s="5" t="n">
        <v>0.444342702627182</v>
      </c>
      <c r="R172" s="5" t="n">
        <v>0.273184210062027</v>
      </c>
      <c r="S172" s="5" t="n">
        <v>-0.171158492565155</v>
      </c>
      <c r="T172" s="5" t="n">
        <v>0.0263157894736842</v>
      </c>
      <c r="U172" s="5" t="n">
        <v>0</v>
      </c>
      <c r="V172" s="5" t="n">
        <v>-0.0263157894736842</v>
      </c>
      <c r="W172" s="5" t="n">
        <v>0.178683703478349</v>
      </c>
      <c r="X172" s="5" t="n">
        <v>0.178683703478349</v>
      </c>
      <c r="Y172" s="5" t="n">
        <v>0</v>
      </c>
      <c r="Z172" s="5" t="n">
        <v>0.2739947838655364</v>
      </c>
      <c r="AA172" s="5" t="n">
        <v>0.2739947838655365</v>
      </c>
      <c r="AB172" s="5" t="n">
        <v>1.110223024625157e-16</v>
      </c>
      <c r="AC172" s="5" t="n">
        <v>0.0021296014602981</v>
      </c>
      <c r="AD172" s="5" t="n">
        <v>0.0021296014602981</v>
      </c>
      <c r="AE172" s="5" t="n">
        <v>0</v>
      </c>
      <c r="AF172" s="5" t="n">
        <v>0.199340163116256</v>
      </c>
      <c r="AG172" s="5" t="n">
        <v>0.199340163116256</v>
      </c>
      <c r="AH172" s="5" t="n">
        <v>0</v>
      </c>
      <c r="AI172" s="5" t="n">
        <v>92.56</v>
      </c>
      <c r="AJ172" s="5" t="n">
        <v>92.56</v>
      </c>
      <c r="AK172" s="5" t="n">
        <v>0</v>
      </c>
      <c r="AL172" s="5" t="n">
        <v>10.84041542929839</v>
      </c>
      <c r="AM172" s="5" t="n">
        <v>10.84041500091553</v>
      </c>
      <c r="AN172" s="5" t="n">
        <v>-4.283828669571221e-07</v>
      </c>
      <c r="AO172" s="5" t="n">
        <v>0.8627450980392157</v>
      </c>
      <c r="AP172" s="5" t="n">
        <v>0.8627450980392157</v>
      </c>
      <c r="AQ172" s="5" t="n">
        <v>0</v>
      </c>
      <c r="AR172" s="5" t="n">
        <v>0.1176470588235294</v>
      </c>
      <c r="AS172" s="5" t="n">
        <v>0.1176470588235294</v>
      </c>
      <c r="AT172" s="5" t="n">
        <v>0</v>
      </c>
      <c r="AU172" s="5" t="n">
        <v>0.1568627450980392</v>
      </c>
      <c r="AV172" s="5" t="n">
        <v>0.1568627450980392</v>
      </c>
      <c r="AW172" s="5" t="n">
        <v>0</v>
      </c>
      <c r="AX172" s="5" t="n">
        <v>0.1568627450980392</v>
      </c>
      <c r="AY172" s="5" t="n">
        <v>0.1568627450980392</v>
      </c>
      <c r="AZ172" s="5" t="n">
        <v>0</v>
      </c>
      <c r="BA172" s="3" t="inlineStr">
        <is>
          <t>KKPAKPKCPAVCTCTKDNALCENARSIPRTVPPDVISL</t>
        </is>
      </c>
      <c r="BB172" s="3" t="inlineStr">
        <is>
          <t>KKPAKPKCPAVCTCTKDNALCENARSIPRTVPPDVISL</t>
        </is>
      </c>
    </row>
    <row r="173">
      <c r="A173" s="3" t="inlineStr">
        <is>
          <t>changed_values</t>
        </is>
      </c>
      <c r="B173" s="3" t="inlineStr">
        <is>
          <t>O95980</t>
        </is>
      </c>
      <c r="C173" s="3" t="inlineStr">
        <is>
          <t>RECK ST15</t>
        </is>
      </c>
      <c r="D173" s="3" t="inlineStr">
        <is>
          <t>Kazal-like</t>
        </is>
      </c>
      <c r="E173" s="3" t="n">
        <v>971</v>
      </c>
      <c r="F173" s="3" t="n">
        <v>971</v>
      </c>
      <c r="G173" s="5" t="n">
        <v>0</v>
      </c>
      <c r="H173" s="3" t="n">
        <v>627</v>
      </c>
      <c r="I173" s="3" t="n">
        <v>627</v>
      </c>
      <c r="J173" s="5" t="n">
        <v>0</v>
      </c>
      <c r="K173" s="3" t="n">
        <v>673</v>
      </c>
      <c r="L173" s="3" t="n">
        <v>673</v>
      </c>
      <c r="M173" s="5" t="n">
        <v>0</v>
      </c>
      <c r="N173" s="3" t="n">
        <v>47</v>
      </c>
      <c r="O173" s="3" t="n">
        <v>47</v>
      </c>
      <c r="P173" s="5" t="n">
        <v>0</v>
      </c>
      <c r="Q173" s="5" t="n">
        <v>0.1314104497432708</v>
      </c>
      <c r="R173" s="5" t="n">
        <v>0.1775893568992614</v>
      </c>
      <c r="S173" s="5" t="n">
        <v>0.0461789071559906</v>
      </c>
      <c r="T173" s="5" t="n">
        <v>0</v>
      </c>
      <c r="U173" s="5" t="n">
        <v>0</v>
      </c>
      <c r="V173" s="5" t="n">
        <v>0</v>
      </c>
      <c r="W173" s="5" t="n">
        <v>0.272750299346044</v>
      </c>
      <c r="X173" s="5" t="n">
        <v>0.272750299346044</v>
      </c>
      <c r="Y173" s="5" t="n">
        <v>0</v>
      </c>
      <c r="Z173" s="5" t="n">
        <v>0.3924081251059648</v>
      </c>
      <c r="AA173" s="5" t="n">
        <v>0.3924081251059649</v>
      </c>
      <c r="AB173" s="5" t="n">
        <v>1.110223024625157e-16</v>
      </c>
      <c r="AC173" s="5" t="n">
        <v>0.0013355438887353</v>
      </c>
      <c r="AD173" s="5" t="n">
        <v>0.0013355438887353</v>
      </c>
      <c r="AE173" s="5" t="n">
        <v>0</v>
      </c>
      <c r="AF173" s="5" t="n">
        <v>0.2893296613305365</v>
      </c>
      <c r="AG173" s="5" t="n">
        <v>0.2893296613305365</v>
      </c>
      <c r="AH173" s="5" t="n">
        <v>0</v>
      </c>
      <c r="AI173" s="5" t="n">
        <v>81.08</v>
      </c>
      <c r="AJ173" s="5" t="n">
        <v>81.08</v>
      </c>
      <c r="AK173" s="5" t="n">
        <v>0</v>
      </c>
      <c r="AL173" s="5" t="n">
        <v>10.47469143266943</v>
      </c>
      <c r="AM173" s="5" t="n">
        <v>10.47469139099121</v>
      </c>
      <c r="AN173" s="5" t="n">
        <v>-4.167821288092455e-08</v>
      </c>
      <c r="AO173" s="5" t="n">
        <v>0.8085106382978723</v>
      </c>
      <c r="AP173" s="5" t="n">
        <v>0.8085106382978723</v>
      </c>
      <c r="AQ173" s="5" t="n">
        <v>0</v>
      </c>
      <c r="AR173" s="5" t="n">
        <v>0.0851063829787234</v>
      </c>
      <c r="AS173" s="5" t="n">
        <v>0.0851063829787234</v>
      </c>
      <c r="AT173" s="5" t="n">
        <v>0</v>
      </c>
      <c r="AU173" s="5" t="n">
        <v>0.06382978723404251</v>
      </c>
      <c r="AV173" s="5" t="n">
        <v>0.06382978723404251</v>
      </c>
      <c r="AW173" s="5" t="n">
        <v>0</v>
      </c>
      <c r="AX173" s="5" t="n">
        <v>0.06382978723404251</v>
      </c>
      <c r="AY173" s="5" t="n">
        <v>0.06382978723404251</v>
      </c>
      <c r="AZ173" s="5" t="n">
        <v>0</v>
      </c>
      <c r="BA173" s="3" t="inlineStr">
        <is>
          <t>TFTGLPCNCADQFVPVCGQNGRTYPSACIARCVGLQDHQFEFGSCMS</t>
        </is>
      </c>
      <c r="BB173" s="3" t="inlineStr">
        <is>
          <t>TFTGLPCNCADQFVPVCGQNGRTYPSACIARCVGLQDHQFEFGSCMS</t>
        </is>
      </c>
    </row>
    <row r="174">
      <c r="A174" s="3" t="inlineStr">
        <is>
          <t>changed_values</t>
        </is>
      </c>
      <c r="B174" s="3" t="inlineStr">
        <is>
          <t>O95980</t>
        </is>
      </c>
      <c r="C174" s="3" t="inlineStr">
        <is>
          <t>RECK ST15</t>
        </is>
      </c>
      <c r="D174" s="3" t="inlineStr">
        <is>
          <t>Kazal-like</t>
        </is>
      </c>
      <c r="E174" s="3" t="n">
        <v>971</v>
      </c>
      <c r="F174" s="3" t="n">
        <v>971</v>
      </c>
      <c r="G174" s="5" t="n">
        <v>0</v>
      </c>
      <c r="H174" s="3" t="n">
        <v>698</v>
      </c>
      <c r="I174" s="3" t="n">
        <v>698</v>
      </c>
      <c r="J174" s="5" t="n">
        <v>0</v>
      </c>
      <c r="K174" s="3" t="n">
        <v>752</v>
      </c>
      <c r="L174" s="3" t="n">
        <v>752</v>
      </c>
      <c r="M174" s="5" t="n">
        <v>0</v>
      </c>
      <c r="N174" s="3" t="n">
        <v>55</v>
      </c>
      <c r="O174" s="3" t="n">
        <v>55</v>
      </c>
      <c r="P174" s="5" t="n">
        <v>0</v>
      </c>
      <c r="Q174" s="5" t="n">
        <v>0.177181988954544</v>
      </c>
      <c r="R174" s="5" t="n">
        <v>0.2489836364984512</v>
      </c>
      <c r="S174" s="5" t="n">
        <v>0.07180164754390719</v>
      </c>
      <c r="T174" s="5" t="n">
        <v>0</v>
      </c>
      <c r="U174" s="5" t="n">
        <v>0.0363636363636363</v>
      </c>
      <c r="V174" s="5" t="n">
        <v>0.0363636363636363</v>
      </c>
      <c r="W174" s="5" t="n">
        <v>0.1550218340611353</v>
      </c>
      <c r="X174" s="5" t="n">
        <v>0.1550218340611353</v>
      </c>
      <c r="Y174" s="5" t="n">
        <v>0</v>
      </c>
      <c r="Z174" s="5" t="n">
        <v>-0.0247798067831319</v>
      </c>
      <c r="AA174" s="5" t="n">
        <v>-0.0247798067831317</v>
      </c>
      <c r="AB174" s="5" t="n">
        <v>2.012279232133096e-16</v>
      </c>
      <c r="AC174" s="5" t="n">
        <v>0.0013298928146089</v>
      </c>
      <c r="AD174" s="5" t="n">
        <v>0.0013298928146089</v>
      </c>
      <c r="AE174" s="5" t="n">
        <v>0</v>
      </c>
      <c r="AF174" s="5" t="n">
        <v>0.0245384921369627</v>
      </c>
      <c r="AG174" s="5" t="n">
        <v>0.0245384921369628</v>
      </c>
      <c r="AH174" s="5" t="n">
        <v>1.006139616066548e-16</v>
      </c>
      <c r="AI174" s="5" t="n">
        <v>81.08</v>
      </c>
      <c r="AJ174" s="5" t="n">
        <v>81.08</v>
      </c>
      <c r="AK174" s="5" t="n">
        <v>0</v>
      </c>
      <c r="AL174" s="5" t="n">
        <v>10.47469143266943</v>
      </c>
      <c r="AM174" s="5" t="n">
        <v>10.47469139099121</v>
      </c>
      <c r="AN174" s="5" t="n">
        <v>-4.167821288092455e-08</v>
      </c>
      <c r="AO174" s="5" t="n">
        <v>0.8085106382978723</v>
      </c>
      <c r="AP174" s="5" t="n">
        <v>0.8085106382978723</v>
      </c>
      <c r="AQ174" s="5" t="n">
        <v>0</v>
      </c>
      <c r="AR174" s="5" t="n">
        <v>0.0851063829787234</v>
      </c>
      <c r="AS174" s="5" t="n">
        <v>0.0851063829787234</v>
      </c>
      <c r="AT174" s="5" t="n">
        <v>0</v>
      </c>
      <c r="AU174" s="5" t="n">
        <v>0.06382978723404251</v>
      </c>
      <c r="AV174" s="5" t="n">
        <v>0.06382978723404251</v>
      </c>
      <c r="AW174" s="5" t="n">
        <v>0</v>
      </c>
      <c r="AX174" s="5" t="n">
        <v>0.06382978723404251</v>
      </c>
      <c r="AY174" s="5" t="n">
        <v>0.06382978723404251</v>
      </c>
      <c r="AZ174" s="5" t="n">
        <v>0</v>
      </c>
      <c r="BA174" s="3" t="inlineStr">
        <is>
          <t>TFDKFGCSQYECVPRQLACDQVQDPVCDTDHMEHNNLCTLYQRGKSLSYKGPCQP</t>
        </is>
      </c>
      <c r="BB174" s="3" t="inlineStr">
        <is>
          <t>TFDKFGCSQYECVPRQLACDQVQDPVCDTDHMEHNNLCTLYQRGKSLSYKGPCQP</t>
        </is>
      </c>
    </row>
    <row r="175">
      <c r="A175" s="3" t="inlineStr">
        <is>
          <t>changed_values</t>
        </is>
      </c>
      <c r="B175" s="3" t="inlineStr">
        <is>
          <t>O95980</t>
        </is>
      </c>
      <c r="C175" s="3" t="inlineStr">
        <is>
          <t>RECK ST15</t>
        </is>
      </c>
      <c r="D175" s="3" t="inlineStr">
        <is>
          <t>Kazal-like</t>
        </is>
      </c>
      <c r="E175" s="3" t="n">
        <v>971</v>
      </c>
      <c r="F175" s="3" t="n">
        <v>971</v>
      </c>
      <c r="G175" s="5" t="n">
        <v>0</v>
      </c>
      <c r="H175" s="3" t="n">
        <v>753</v>
      </c>
      <c r="I175" s="3" t="n">
        <v>753</v>
      </c>
      <c r="J175" s="5" t="n">
        <v>0</v>
      </c>
      <c r="K175" s="3" t="n">
        <v>789</v>
      </c>
      <c r="L175" s="3" t="n">
        <v>789</v>
      </c>
      <c r="M175" s="5" t="n">
        <v>0</v>
      </c>
      <c r="N175" s="3" t="n">
        <v>37</v>
      </c>
      <c r="O175" s="3" t="n">
        <v>37</v>
      </c>
      <c r="P175" s="5" t="n">
        <v>0</v>
      </c>
      <c r="Q175" s="5" t="n">
        <v>0.1743171960115432</v>
      </c>
      <c r="R175" s="5" t="n">
        <v>0.2555567622184753</v>
      </c>
      <c r="S175" s="5" t="n">
        <v>0.0812395662069321</v>
      </c>
      <c r="T175" s="5" t="n">
        <v>0</v>
      </c>
      <c r="U175" s="5" t="n">
        <v>0</v>
      </c>
      <c r="V175" s="5" t="n">
        <v>0</v>
      </c>
      <c r="W175" s="5" t="n">
        <v>0.3647780542855489</v>
      </c>
      <c r="X175" s="5" t="n">
        <v>0.3647780542855489</v>
      </c>
      <c r="Y175" s="5" t="n">
        <v>0</v>
      </c>
      <c r="Z175" s="5" t="n">
        <v>0.5653650538001946</v>
      </c>
      <c r="AA175" s="5" t="n">
        <v>0.5653650538001948</v>
      </c>
      <c r="AB175" s="5" t="n">
        <v>1.110223024625157e-16</v>
      </c>
      <c r="AC175" s="5" t="n">
        <v>0.0016204641472307</v>
      </c>
      <c r="AD175" s="5" t="n">
        <v>0.0016204641472307</v>
      </c>
      <c r="AE175" s="5" t="n">
        <v>0</v>
      </c>
      <c r="AF175" s="5" t="n">
        <v>0.4098344616011726</v>
      </c>
      <c r="AG175" s="5" t="n">
        <v>0.4098344616011727</v>
      </c>
      <c r="AH175" s="5" t="n">
        <v>1.110223024625157e-16</v>
      </c>
      <c r="AI175" s="5" t="n">
        <v>81.08</v>
      </c>
      <c r="AJ175" s="5" t="n">
        <v>81.08</v>
      </c>
      <c r="AK175" s="5" t="n">
        <v>0</v>
      </c>
      <c r="AL175" s="5" t="n">
        <v>10.47469143266943</v>
      </c>
      <c r="AM175" s="5" t="n">
        <v>10.47469139099121</v>
      </c>
      <c r="AN175" s="5" t="n">
        <v>-4.167821288092455e-08</v>
      </c>
      <c r="AO175" s="5" t="n">
        <v>0.8085106382978723</v>
      </c>
      <c r="AP175" s="5" t="n">
        <v>0.8085106382978723</v>
      </c>
      <c r="AQ175" s="5" t="n">
        <v>0</v>
      </c>
      <c r="AR175" s="5" t="n">
        <v>0.0851063829787234</v>
      </c>
      <c r="AS175" s="5" t="n">
        <v>0.0851063829787234</v>
      </c>
      <c r="AT175" s="5" t="n">
        <v>0</v>
      </c>
      <c r="AU175" s="5" t="n">
        <v>0.06382978723404251</v>
      </c>
      <c r="AV175" s="5" t="n">
        <v>0.06382978723404251</v>
      </c>
      <c r="AW175" s="5" t="n">
        <v>0</v>
      </c>
      <c r="AX175" s="5" t="n">
        <v>0.06382978723404251</v>
      </c>
      <c r="AY175" s="5" t="n">
        <v>0.06382978723404251</v>
      </c>
      <c r="AZ175" s="5" t="n">
        <v>0</v>
      </c>
      <c r="BA175" s="3" t="inlineStr">
        <is>
          <t>FCRATEPVCGHNGETYSSVCAAYSDRVAVDYYGDCQA</t>
        </is>
      </c>
      <c r="BB175" s="3" t="inlineStr">
        <is>
          <t>FCRATEPVCGHNGETYSSVCAAYSDRVAVDYYGDCQA</t>
        </is>
      </c>
    </row>
    <row r="176">
      <c r="A176" s="3" t="inlineStr">
        <is>
          <t>changed_values</t>
        </is>
      </c>
      <c r="B176" s="3" t="inlineStr">
        <is>
          <t>P00734</t>
        </is>
      </c>
      <c r="C176" s="3" t="inlineStr">
        <is>
          <t>F2</t>
        </is>
      </c>
      <c r="D176" s="3" t="inlineStr">
        <is>
          <t>Gla</t>
        </is>
      </c>
      <c r="E176" s="3" t="n">
        <v>622</v>
      </c>
      <c r="F176" s="3" t="n">
        <v>622</v>
      </c>
      <c r="G176" s="5" t="n">
        <v>0</v>
      </c>
      <c r="H176" s="3" t="n">
        <v>44</v>
      </c>
      <c r="I176" s="3" t="n">
        <v>44</v>
      </c>
      <c r="J176" s="5" t="n">
        <v>0</v>
      </c>
      <c r="K176" s="3" t="n">
        <v>89</v>
      </c>
      <c r="L176" s="3" t="n">
        <v>89</v>
      </c>
      <c r="M176" s="5" t="n">
        <v>0</v>
      </c>
      <c r="N176" s="3" t="n">
        <v>46</v>
      </c>
      <c r="O176" s="3" t="n">
        <v>46</v>
      </c>
      <c r="P176" s="5" t="n">
        <v>0</v>
      </c>
      <c r="Q176" s="5" t="n">
        <v>0.1958426535129547</v>
      </c>
      <c r="R176" s="5" t="n">
        <v>0.2314543575048446</v>
      </c>
      <c r="S176" s="5" t="n">
        <v>0.0356117039918899</v>
      </c>
      <c r="T176" s="5" t="n">
        <v>0</v>
      </c>
      <c r="U176" s="5" t="n">
        <v>0</v>
      </c>
      <c r="V176" s="5" t="n">
        <v>0</v>
      </c>
      <c r="W176" s="5" t="n">
        <v>0.045516304347826</v>
      </c>
      <c r="X176" s="5" t="n">
        <v>0.045516304347826</v>
      </c>
      <c r="Y176" s="5" t="n">
        <v>0</v>
      </c>
      <c r="Z176" s="5" t="n">
        <v>0.1996205369401637</v>
      </c>
      <c r="AA176" s="5" t="n">
        <v>0.1996205369401635</v>
      </c>
      <c r="AB176" s="5" t="n">
        <v>-2.220446049250313e-16</v>
      </c>
      <c r="AC176" s="5" t="n">
        <v>0.0010190217391304</v>
      </c>
      <c r="AD176" s="5" t="n">
        <v>0.0010190217391304</v>
      </c>
      <c r="AE176" s="5" t="n">
        <v>0</v>
      </c>
      <c r="AF176" s="5" t="n">
        <v>0.1242186876103229</v>
      </c>
      <c r="AG176" s="5" t="n">
        <v>0.1242186876103228</v>
      </c>
      <c r="AH176" s="5" t="n">
        <v>-9.71445146547012e-17</v>
      </c>
      <c r="AI176" s="5" t="n">
        <v>83.92</v>
      </c>
      <c r="AJ176" s="5" t="n">
        <v>83.92</v>
      </c>
      <c r="AK176" s="5" t="n">
        <v>0</v>
      </c>
      <c r="AL176" s="5" t="n">
        <v>10.70339575498647</v>
      </c>
      <c r="AM176" s="5" t="n">
        <v>10.70339584350586</v>
      </c>
      <c r="AN176" s="5" t="n">
        <v>8.851938559928385e-08</v>
      </c>
      <c r="AO176" s="5" t="n">
        <v>0.8695652173913043</v>
      </c>
      <c r="AP176" s="5" t="n">
        <v>0.8695652173913043</v>
      </c>
      <c r="AQ176" s="5" t="n">
        <v>0</v>
      </c>
      <c r="AR176" s="5" t="n">
        <v>0.1304347826086956</v>
      </c>
      <c r="AS176" s="5" t="n">
        <v>0.1304347826086956</v>
      </c>
      <c r="AT176" s="5" t="n">
        <v>0</v>
      </c>
      <c r="AU176" s="5" t="n">
        <v>0.0869565217391304</v>
      </c>
      <c r="AV176" s="5" t="n">
        <v>0.0869565217391304</v>
      </c>
      <c r="AW176" s="5" t="n">
        <v>0</v>
      </c>
      <c r="AX176" s="5" t="n">
        <v>0.217391304347826</v>
      </c>
      <c r="AY176" s="5" t="n">
        <v>0.217391304347826</v>
      </c>
      <c r="AZ176" s="5" t="n">
        <v>0</v>
      </c>
      <c r="BA176" s="3" t="inlineStr">
        <is>
          <t>ANTFLEEVRKGNLERECVEETCSYEEAFEALESSTATDVFWAKYTA</t>
        </is>
      </c>
      <c r="BB176" s="3" t="inlineStr">
        <is>
          <t>ANTFLEEVRKGNLERECVEETCSYEEAFEALESSTATDVFWAKYTA</t>
        </is>
      </c>
    </row>
    <row r="177">
      <c r="A177" s="3" t="inlineStr">
        <is>
          <t>changed_values</t>
        </is>
      </c>
      <c r="B177" s="3" t="inlineStr">
        <is>
          <t>P00738</t>
        </is>
      </c>
      <c r="C177" s="3" t="inlineStr">
        <is>
          <t>HP</t>
        </is>
      </c>
      <c r="D177" s="3" t="inlineStr">
        <is>
          <t>Sushi</t>
        </is>
      </c>
      <c r="E177" s="3" t="n">
        <v>406</v>
      </c>
      <c r="F177" s="3" t="n">
        <v>406</v>
      </c>
      <c r="G177" s="5" t="n">
        <v>0</v>
      </c>
      <c r="H177" s="3" t="n">
        <v>31</v>
      </c>
      <c r="I177" s="3" t="n">
        <v>31</v>
      </c>
      <c r="J177" s="5" t="n">
        <v>0</v>
      </c>
      <c r="K177" s="3" t="n">
        <v>88</v>
      </c>
      <c r="L177" s="3" t="n">
        <v>88</v>
      </c>
      <c r="M177" s="5" t="n">
        <v>0</v>
      </c>
      <c r="N177" s="3" t="n">
        <v>58</v>
      </c>
      <c r="O177" s="3" t="n">
        <v>58</v>
      </c>
      <c r="P177" s="5" t="n">
        <v>0</v>
      </c>
      <c r="Q177" s="5" t="n">
        <v>0.3781407177448272</v>
      </c>
      <c r="R177" s="5" t="n">
        <v>0.1788189709186554</v>
      </c>
      <c r="S177" s="5" t="n">
        <v>-0.1993217468261718</v>
      </c>
      <c r="T177" s="5" t="n">
        <v>0.1551724137931034</v>
      </c>
      <c r="U177" s="5" t="n">
        <v>0</v>
      </c>
      <c r="V177" s="5" t="n">
        <v>-0.1551724137931034</v>
      </c>
      <c r="W177" s="5" t="n">
        <v>0.0016349583828775</v>
      </c>
      <c r="X177" s="5" t="n">
        <v>0.0016349583828775</v>
      </c>
      <c r="Y177" s="5" t="n">
        <v>0</v>
      </c>
      <c r="Z177" s="5" t="n">
        <v>0.0316683150191694</v>
      </c>
      <c r="AA177" s="5" t="n">
        <v>0.0342683619333252</v>
      </c>
      <c r="AB177" s="5" t="n">
        <v>0.002600046914155801</v>
      </c>
      <c r="AC177" s="5" t="n">
        <v>0.0003963535473642</v>
      </c>
      <c r="AD177" s="5" t="n">
        <v>0.0003963535473642</v>
      </c>
      <c r="AE177" s="5" t="n">
        <v>0</v>
      </c>
      <c r="AF177" s="5" t="n">
        <v>0.0183705508197585</v>
      </c>
      <c r="AG177" s="5" t="n">
        <v>0.0198395773262566</v>
      </c>
      <c r="AH177" s="5" t="n">
        <v>0.001469026506498099</v>
      </c>
      <c r="AI177" s="5" t="n">
        <v>84.8</v>
      </c>
      <c r="AJ177" s="5" t="n">
        <v>84.8</v>
      </c>
      <c r="AK177" s="5" t="n">
        <v>0</v>
      </c>
      <c r="AL177" s="5" t="n">
        <v>14.41892910250216</v>
      </c>
      <c r="AM177" s="5" t="n">
        <v>14.41476631164551</v>
      </c>
      <c r="AN177" s="5" t="n">
        <v>-0.004162790856655718</v>
      </c>
      <c r="AO177" s="5" t="n">
        <v>0.9482758620689656</v>
      </c>
      <c r="AP177" s="5" t="n">
        <v>0.9482758620689656</v>
      </c>
      <c r="AQ177" s="5" t="n">
        <v>0</v>
      </c>
      <c r="AR177" s="5" t="n">
        <v>0.1206896551724138</v>
      </c>
      <c r="AS177" s="5" t="n">
        <v>0.1206896551724138</v>
      </c>
      <c r="AT177" s="5" t="n">
        <v>0</v>
      </c>
      <c r="AU177" s="5" t="n">
        <v>0.1724137931034483</v>
      </c>
      <c r="AV177" s="5" t="n">
        <v>0.1896551724137931</v>
      </c>
      <c r="AW177" s="5" t="n">
        <v>0.01724137931034481</v>
      </c>
      <c r="AX177" s="5" t="n">
        <v>0.1551724137931034</v>
      </c>
      <c r="AY177" s="5" t="n">
        <v>0.1551724137931034</v>
      </c>
      <c r="AZ177" s="5" t="n">
        <v>0</v>
      </c>
      <c r="BA177" s="3" t="inlineStr">
        <is>
          <t>DGCPKPPEIAHGYVEHSVRYQCKNYYKLRTEGDGVYTLNDKKQWINKAVGDKLPECEA</t>
        </is>
      </c>
      <c r="BB177" s="3" t="inlineStr">
        <is>
          <t>DGCPKPPEIAHGYVEHSVRYQCKNYYKLRTEGDGVYTLNDKKQWINKAVGDKLPECEA</t>
        </is>
      </c>
    </row>
    <row r="178">
      <c r="A178" s="3" t="inlineStr">
        <is>
          <t>changed_values</t>
        </is>
      </c>
      <c r="B178" s="3" t="inlineStr">
        <is>
          <t>P00738</t>
        </is>
      </c>
      <c r="C178" s="3" t="inlineStr">
        <is>
          <t>HP</t>
        </is>
      </c>
      <c r="D178" s="3" t="inlineStr">
        <is>
          <t>Sushi</t>
        </is>
      </c>
      <c r="E178" s="3" t="n">
        <v>406</v>
      </c>
      <c r="F178" s="3" t="n">
        <v>406</v>
      </c>
      <c r="G178" s="5" t="n">
        <v>0</v>
      </c>
      <c r="H178" s="3" t="n">
        <v>90</v>
      </c>
      <c r="I178" s="3" t="n">
        <v>90</v>
      </c>
      <c r="J178" s="5" t="n">
        <v>0</v>
      </c>
      <c r="K178" s="3" t="n">
        <v>147</v>
      </c>
      <c r="L178" s="3" t="n">
        <v>147</v>
      </c>
      <c r="M178" s="5" t="n">
        <v>0</v>
      </c>
      <c r="N178" s="3" t="n">
        <v>58</v>
      </c>
      <c r="O178" s="3" t="n">
        <v>58</v>
      </c>
      <c r="P178" s="5" t="n">
        <v>0</v>
      </c>
      <c r="Q178" s="5" t="n">
        <v>0.3978205323219299</v>
      </c>
      <c r="R178" s="5" t="n">
        <v>0.1791068911552429</v>
      </c>
      <c r="S178" s="5" t="n">
        <v>-0.218713641166687</v>
      </c>
      <c r="T178" s="5" t="n">
        <v>0.1896551724137931</v>
      </c>
      <c r="U178" s="5" t="n">
        <v>0</v>
      </c>
      <c r="V178" s="5" t="n">
        <v>-0.1896551724137931</v>
      </c>
      <c r="W178" s="5" t="n">
        <v>0.0968093539437178</v>
      </c>
      <c r="X178" s="5" t="n">
        <v>0.0968093539437178</v>
      </c>
      <c r="Y178" s="5" t="n">
        <v>0</v>
      </c>
      <c r="Z178" s="5" t="n">
        <v>0.0751207053325201</v>
      </c>
      <c r="AA178" s="5" t="n">
        <v>0.077604079153046</v>
      </c>
      <c r="AB178" s="5" t="n">
        <v>0.002483373820525894</v>
      </c>
      <c r="AC178" s="5" t="n">
        <v>0.0008917954815695</v>
      </c>
      <c r="AD178" s="5" t="n">
        <v>0.0008917954815695</v>
      </c>
      <c r="AE178" s="5" t="n">
        <v>0</v>
      </c>
      <c r="AF178" s="5" t="n">
        <v>0.0665218746920256</v>
      </c>
      <c r="AG178" s="5" t="n">
        <v>0.06792498090062279</v>
      </c>
      <c r="AH178" s="5" t="n">
        <v>0.001403106208597196</v>
      </c>
      <c r="AI178" s="5" t="n">
        <v>84.8</v>
      </c>
      <c r="AJ178" s="5" t="n">
        <v>84.8</v>
      </c>
      <c r="AK178" s="5" t="n">
        <v>0</v>
      </c>
      <c r="AL178" s="5" t="n">
        <v>14.41892910250216</v>
      </c>
      <c r="AM178" s="5" t="n">
        <v>14.41476631164551</v>
      </c>
      <c r="AN178" s="5" t="n">
        <v>-0.004162790856655718</v>
      </c>
      <c r="AO178" s="5" t="n">
        <v>0.9482758620689656</v>
      </c>
      <c r="AP178" s="5" t="n">
        <v>0.9482758620689656</v>
      </c>
      <c r="AQ178" s="5" t="n">
        <v>0</v>
      </c>
      <c r="AR178" s="5" t="n">
        <v>0.1206896551724138</v>
      </c>
      <c r="AS178" s="5" t="n">
        <v>0.1206896551724138</v>
      </c>
      <c r="AT178" s="5" t="n">
        <v>0</v>
      </c>
      <c r="AU178" s="5" t="n">
        <v>0.1724137931034483</v>
      </c>
      <c r="AV178" s="5" t="n">
        <v>0.1896551724137931</v>
      </c>
      <c r="AW178" s="5" t="n">
        <v>0.01724137931034481</v>
      </c>
      <c r="AX178" s="5" t="n">
        <v>0.1551724137931034</v>
      </c>
      <c r="AY178" s="5" t="n">
        <v>0.1551724137931034</v>
      </c>
      <c r="AZ178" s="5" t="n">
        <v>0</v>
      </c>
      <c r="BA178" s="3" t="inlineStr">
        <is>
          <t>DGCPKPPEIAHGYVEHSVRYQCKNYYKLRTEGDGVYTLNNEKQWINKAVGDKLPECEA</t>
        </is>
      </c>
      <c r="BB178" s="3" t="inlineStr">
        <is>
          <t>DGCPKPPEIAHGYVEHSVRYQCKNYYKLRTEGDGVYTLNNEKQWINKAVGDKLPECEA</t>
        </is>
      </c>
    </row>
    <row r="179">
      <c r="A179" s="3" t="inlineStr">
        <is>
          <t>changed_values</t>
        </is>
      </c>
      <c r="B179" s="3" t="inlineStr">
        <is>
          <t>P00739</t>
        </is>
      </c>
      <c r="C179" s="3" t="inlineStr">
        <is>
          <t>HPR</t>
        </is>
      </c>
      <c r="D179" s="3" t="inlineStr">
        <is>
          <t>Sushi</t>
        </is>
      </c>
      <c r="E179" s="3" t="n">
        <v>348</v>
      </c>
      <c r="F179" s="3" t="n">
        <v>348</v>
      </c>
      <c r="G179" s="5" t="n">
        <v>0</v>
      </c>
      <c r="H179" s="3" t="n">
        <v>34</v>
      </c>
      <c r="I179" s="3" t="n">
        <v>34</v>
      </c>
      <c r="J179" s="5" t="n">
        <v>0</v>
      </c>
      <c r="K179" s="3" t="n">
        <v>87</v>
      </c>
      <c r="L179" s="3" t="n">
        <v>87</v>
      </c>
      <c r="M179" s="5" t="n">
        <v>0</v>
      </c>
      <c r="N179" s="3" t="n">
        <v>54</v>
      </c>
      <c r="O179" s="3" t="n">
        <v>54</v>
      </c>
      <c r="P179" s="5" t="n">
        <v>0</v>
      </c>
      <c r="Q179" s="5" t="n">
        <v>0.186489924788475</v>
      </c>
      <c r="R179" s="5" t="n">
        <v>0.1413851827383041</v>
      </c>
      <c r="S179" s="5" t="n">
        <v>-0.0451047420501709</v>
      </c>
      <c r="T179" s="5" t="n">
        <v>0</v>
      </c>
      <c r="U179" s="5" t="n">
        <v>0</v>
      </c>
      <c r="V179" s="5" t="n">
        <v>0</v>
      </c>
      <c r="W179" s="5" t="n">
        <v>0.2195137314184933</v>
      </c>
      <c r="X179" s="5" t="n">
        <v>0.2195137314184933</v>
      </c>
      <c r="Y179" s="5" t="n">
        <v>0</v>
      </c>
      <c r="Z179" s="5" t="n">
        <v>0.1038768410084959</v>
      </c>
      <c r="AA179" s="5" t="n">
        <v>0.1038768410084959</v>
      </c>
      <c r="AB179" s="5" t="n">
        <v>0</v>
      </c>
      <c r="AC179" s="5" t="n">
        <v>0.0014487276392038</v>
      </c>
      <c r="AD179" s="5" t="n">
        <v>0.0014487276392038</v>
      </c>
      <c r="AE179" s="5" t="n">
        <v>0</v>
      </c>
      <c r="AF179" s="5" t="n">
        <v>0.1131812188986991</v>
      </c>
      <c r="AG179" s="5" t="n">
        <v>0.1131812188986991</v>
      </c>
      <c r="AH179" s="5" t="n">
        <v>0</v>
      </c>
      <c r="AI179" s="5" t="n">
        <v>87.66</v>
      </c>
      <c r="AJ179" s="5" t="n">
        <v>87.66</v>
      </c>
      <c r="AK179" s="5" t="n">
        <v>0</v>
      </c>
      <c r="AL179" s="5" t="n">
        <v>13.98261747320905</v>
      </c>
      <c r="AM179" s="5" t="n">
        <v>13.98261737823486</v>
      </c>
      <c r="AN179" s="5" t="n">
        <v>-9.497418673731772e-08</v>
      </c>
      <c r="AO179" s="5" t="n">
        <v>0.9074074074074074</v>
      </c>
      <c r="AP179" s="5" t="n">
        <v>0.9074074074074074</v>
      </c>
      <c r="AQ179" s="5" t="n">
        <v>0</v>
      </c>
      <c r="AR179" s="5" t="n">
        <v>0.1481481481481481</v>
      </c>
      <c r="AS179" s="5" t="n">
        <v>0.1481481481481481</v>
      </c>
      <c r="AT179" s="5" t="n">
        <v>0</v>
      </c>
      <c r="AU179" s="5" t="n">
        <v>0.1851851851851851</v>
      </c>
      <c r="AV179" s="5" t="n">
        <v>0.1851851851851851</v>
      </c>
      <c r="AW179" s="5" t="n">
        <v>0</v>
      </c>
      <c r="AX179" s="5" t="n">
        <v>0.1296296296296296</v>
      </c>
      <c r="AY179" s="5" t="n">
        <v>0.1296296296296296</v>
      </c>
      <c r="AZ179" s="5" t="n">
        <v>0</v>
      </c>
      <c r="BA179" s="3" t="inlineStr">
        <is>
          <t>FPKPPEIANGYVEHLFRYQCKNYYRLRTEGDGVYTLNDKKQWINKAVGDKLPEC</t>
        </is>
      </c>
      <c r="BB179" s="3" t="inlineStr">
        <is>
          <t>FPKPPEIANGYVEHLFRYQCKNYYRLRTEGDGVYTLNDKKQWINKAVGDKLPEC</t>
        </is>
      </c>
    </row>
    <row r="180">
      <c r="A180" s="3" t="inlineStr">
        <is>
          <t>changed_values</t>
        </is>
      </c>
      <c r="B180" s="3" t="inlineStr">
        <is>
          <t>P00740</t>
        </is>
      </c>
      <c r="C180" s="3" t="inlineStr">
        <is>
          <t>F9</t>
        </is>
      </c>
      <c r="D180" s="3" t="inlineStr">
        <is>
          <t>EGF-like</t>
        </is>
      </c>
      <c r="E180" s="3" t="n">
        <v>461</v>
      </c>
      <c r="F180" s="3" t="n">
        <v>461</v>
      </c>
      <c r="G180" s="5" t="n">
        <v>0</v>
      </c>
      <c r="H180" s="3" t="n">
        <v>130</v>
      </c>
      <c r="I180" s="3" t="n">
        <v>130</v>
      </c>
      <c r="J180" s="5" t="n">
        <v>0</v>
      </c>
      <c r="K180" s="3" t="n">
        <v>171</v>
      </c>
      <c r="L180" s="3" t="n">
        <v>171</v>
      </c>
      <c r="M180" s="5" t="n">
        <v>0</v>
      </c>
      <c r="N180" s="3" t="n">
        <v>42</v>
      </c>
      <c r="O180" s="3" t="n">
        <v>42</v>
      </c>
      <c r="P180" s="5" t="n">
        <v>0</v>
      </c>
      <c r="Q180" s="5" t="n">
        <v>0.1691998690366745</v>
      </c>
      <c r="R180" s="5" t="n">
        <v>0.15681192278862</v>
      </c>
      <c r="S180" s="5" t="n">
        <v>-0.0123879462480545</v>
      </c>
      <c r="T180" s="5" t="n">
        <v>0</v>
      </c>
      <c r="U180" s="5" t="n">
        <v>0</v>
      </c>
      <c r="V180" s="5" t="n">
        <v>0</v>
      </c>
      <c r="W180" s="5" t="n">
        <v>0.1604727809978406</v>
      </c>
      <c r="X180" s="5" t="n">
        <v>0.1604727809978406</v>
      </c>
      <c r="Y180" s="5" t="n">
        <v>0</v>
      </c>
      <c r="Z180" s="5" t="n">
        <v>0.2823332219962114</v>
      </c>
      <c r="AA180" s="5" t="n">
        <v>0.2823332219962114</v>
      </c>
      <c r="AB180" s="5" t="n">
        <v>0</v>
      </c>
      <c r="AC180" s="5" t="n">
        <v>0.0024434594840322</v>
      </c>
      <c r="AD180" s="5" t="n">
        <v>0.0024434594840322</v>
      </c>
      <c r="AE180" s="5" t="n">
        <v>0</v>
      </c>
      <c r="AF180" s="5" t="n">
        <v>0.1996119742578401</v>
      </c>
      <c r="AG180" s="5" t="n">
        <v>0.1996119742578401</v>
      </c>
      <c r="AH180" s="5" t="n">
        <v>0</v>
      </c>
      <c r="AI180" s="5" t="n">
        <v>80.29000000000001</v>
      </c>
      <c r="AJ180" s="5" t="n">
        <v>80.29000000000001</v>
      </c>
      <c r="AK180" s="5" t="n">
        <v>0</v>
      </c>
      <c r="AL180" s="5" t="n">
        <v>10.51121073209164</v>
      </c>
      <c r="AM180" s="5" t="n">
        <v>10.51121044158936</v>
      </c>
      <c r="AN180" s="5" t="n">
        <v>-2.905022853383343e-07</v>
      </c>
      <c r="AO180" s="5" t="n">
        <v>0.8809523809523809</v>
      </c>
      <c r="AP180" s="5" t="n">
        <v>0.8809523809523809</v>
      </c>
      <c r="AQ180" s="5" t="n">
        <v>0</v>
      </c>
      <c r="AR180" s="5" t="n">
        <v>0.0476190476190476</v>
      </c>
      <c r="AS180" s="5" t="n">
        <v>0.0476190476190476</v>
      </c>
      <c r="AT180" s="5" t="n">
        <v>0</v>
      </c>
      <c r="AU180" s="5" t="n">
        <v>0.1428571428571428</v>
      </c>
      <c r="AV180" s="5" t="n">
        <v>0.1428571428571428</v>
      </c>
      <c r="AW180" s="5" t="n">
        <v>0</v>
      </c>
      <c r="AX180" s="5" t="n">
        <v>0.1428571428571428</v>
      </c>
      <c r="AY180" s="5" t="n">
        <v>0.1428571428571428</v>
      </c>
      <c r="AZ180" s="5" t="n">
        <v>0</v>
      </c>
      <c r="BA180" s="3" t="inlineStr">
        <is>
          <t>LDVTCNIKNGRCEQFCKNSADNKVVCSCTEGYRLAENQKSCE</t>
        </is>
      </c>
      <c r="BB180" s="3" t="inlineStr">
        <is>
          <t>LDVTCNIKNGRCEQFCKNSADNKVVCSCTEGYRLAENQKSCE</t>
        </is>
      </c>
    </row>
    <row r="181">
      <c r="A181" s="3" t="inlineStr">
        <is>
          <t>changed_values</t>
        </is>
      </c>
      <c r="B181" s="3" t="inlineStr">
        <is>
          <t>P00740</t>
        </is>
      </c>
      <c r="C181" s="3" t="inlineStr">
        <is>
          <t>F9</t>
        </is>
      </c>
      <c r="D181" s="3" t="inlineStr">
        <is>
          <t>Gla</t>
        </is>
      </c>
      <c r="E181" s="3" t="n">
        <v>461</v>
      </c>
      <c r="F181" s="3" t="n">
        <v>461</v>
      </c>
      <c r="G181" s="5" t="n">
        <v>0</v>
      </c>
      <c r="H181" s="3" t="n">
        <v>47</v>
      </c>
      <c r="I181" s="3" t="n">
        <v>47</v>
      </c>
      <c r="J181" s="5" t="n">
        <v>0</v>
      </c>
      <c r="K181" s="3" t="n">
        <v>92</v>
      </c>
      <c r="L181" s="3" t="n">
        <v>92</v>
      </c>
      <c r="M181" s="5" t="n">
        <v>0</v>
      </c>
      <c r="N181" s="3" t="n">
        <v>46</v>
      </c>
      <c r="O181" s="3" t="n">
        <v>46</v>
      </c>
      <c r="P181" s="5" t="n">
        <v>0</v>
      </c>
      <c r="Q181" s="5" t="n">
        <v>0.4583476185798645</v>
      </c>
      <c r="R181" s="5" t="n">
        <v>0.2123630195856094</v>
      </c>
      <c r="S181" s="5" t="n">
        <v>-0.2459845989942551</v>
      </c>
      <c r="T181" s="5" t="n">
        <v>0.1739130434782608</v>
      </c>
      <c r="U181" s="5" t="n">
        <v>0</v>
      </c>
      <c r="V181" s="5" t="n">
        <v>-0.1739130434782608</v>
      </c>
      <c r="W181" s="5" t="n">
        <v>0.0369827134625458</v>
      </c>
      <c r="X181" s="5" t="n">
        <v>0.0369827134625458</v>
      </c>
      <c r="Y181" s="5" t="n">
        <v>0</v>
      </c>
      <c r="Z181" s="5" t="n">
        <v>-0.1170388242186933</v>
      </c>
      <c r="AA181" s="5" t="n">
        <v>-0.1170388242186933</v>
      </c>
      <c r="AB181" s="5" t="n">
        <v>0</v>
      </c>
      <c r="AC181" s="5" t="n">
        <v>0.0011000523834468</v>
      </c>
      <c r="AD181" s="5" t="n">
        <v>0.0011000523834468</v>
      </c>
      <c r="AE181" s="5" t="n">
        <v>0</v>
      </c>
      <c r="AF181" s="5" t="n">
        <v>-0.0567864956626083</v>
      </c>
      <c r="AG181" s="5" t="n">
        <v>-0.0567864956626083</v>
      </c>
      <c r="AH181" s="5" t="n">
        <v>0</v>
      </c>
      <c r="AI181" s="5" t="n">
        <v>80.29000000000001</v>
      </c>
      <c r="AJ181" s="5" t="n">
        <v>80.29000000000001</v>
      </c>
      <c r="AK181" s="5" t="n">
        <v>0</v>
      </c>
      <c r="AL181" s="5" t="n">
        <v>10.51121073209164</v>
      </c>
      <c r="AM181" s="5" t="n">
        <v>10.51121044158936</v>
      </c>
      <c r="AN181" s="5" t="n">
        <v>-2.905022853383343e-07</v>
      </c>
      <c r="AO181" s="5" t="n">
        <v>0.8809523809523809</v>
      </c>
      <c r="AP181" s="5" t="n">
        <v>0.8809523809523809</v>
      </c>
      <c r="AQ181" s="5" t="n">
        <v>0</v>
      </c>
      <c r="AR181" s="5" t="n">
        <v>0.0476190476190476</v>
      </c>
      <c r="AS181" s="5" t="n">
        <v>0.0476190476190476</v>
      </c>
      <c r="AT181" s="5" t="n">
        <v>0</v>
      </c>
      <c r="AU181" s="5" t="n">
        <v>0.1428571428571428</v>
      </c>
      <c r="AV181" s="5" t="n">
        <v>0.1428571428571428</v>
      </c>
      <c r="AW181" s="5" t="n">
        <v>0</v>
      </c>
      <c r="AX181" s="5" t="n">
        <v>0.1428571428571428</v>
      </c>
      <c r="AY181" s="5" t="n">
        <v>0.1428571428571428</v>
      </c>
      <c r="AZ181" s="5" t="n">
        <v>0</v>
      </c>
      <c r="BA181" s="3" t="inlineStr">
        <is>
          <t>YNSGKLEEFVQGNLERECMEEKCSFEEAREVFENTERTTEFWKQYV</t>
        </is>
      </c>
      <c r="BB181" s="3" t="inlineStr">
        <is>
          <t>YNSGKLEEFVQGNLERECMEEKCSFEEAREVFENTERTTEFWKQYV</t>
        </is>
      </c>
    </row>
    <row r="182">
      <c r="A182" s="3" t="inlineStr">
        <is>
          <t>changed_values</t>
        </is>
      </c>
      <c r="B182" s="3" t="inlineStr">
        <is>
          <t>P00742</t>
        </is>
      </c>
      <c r="C182" s="3" t="inlineStr">
        <is>
          <t>F10</t>
        </is>
      </c>
      <c r="D182" s="3" t="inlineStr">
        <is>
          <t>EGF-like</t>
        </is>
      </c>
      <c r="E182" s="3" t="n">
        <v>488</v>
      </c>
      <c r="F182" s="3" t="n">
        <v>488</v>
      </c>
      <c r="G182" s="5" t="n">
        <v>0</v>
      </c>
      <c r="H182" s="3" t="n">
        <v>125</v>
      </c>
      <c r="I182" s="3" t="n">
        <v>125</v>
      </c>
      <c r="J182" s="5" t="n">
        <v>0</v>
      </c>
      <c r="K182" s="3" t="n">
        <v>165</v>
      </c>
      <c r="L182" s="3" t="n">
        <v>165</v>
      </c>
      <c r="M182" s="5" t="n">
        <v>0</v>
      </c>
      <c r="N182" s="3" t="n">
        <v>41</v>
      </c>
      <c r="O182" s="3" t="n">
        <v>41</v>
      </c>
      <c r="P182" s="5" t="n">
        <v>0</v>
      </c>
      <c r="Q182" s="5" t="n">
        <v>0.1432348787784576</v>
      </c>
      <c r="R182" s="5" t="n">
        <v>0.1790829449892044</v>
      </c>
      <c r="S182" s="5" t="n">
        <v>0.03584806621074679</v>
      </c>
      <c r="T182" s="5" t="n">
        <v>0</v>
      </c>
      <c r="U182" s="5" t="n">
        <v>0</v>
      </c>
      <c r="V182" s="5" t="n">
        <v>0</v>
      </c>
      <c r="W182" s="5" t="n">
        <v>0.3145632127462214</v>
      </c>
      <c r="X182" s="5" t="n">
        <v>0.3145632127462214</v>
      </c>
      <c r="Y182" s="5" t="n">
        <v>0</v>
      </c>
      <c r="Z182" s="5" t="n">
        <v>0.2378032353815785</v>
      </c>
      <c r="AA182" s="5" t="n">
        <v>0.2378032353815782</v>
      </c>
      <c r="AB182" s="5" t="n">
        <v>-3.05311331771918e-16</v>
      </c>
      <c r="AC182" s="5" t="n">
        <v>0.0020734435532274</v>
      </c>
      <c r="AD182" s="5" t="n">
        <v>0.0020734435532274</v>
      </c>
      <c r="AE182" s="5" t="n">
        <v>0</v>
      </c>
      <c r="AF182" s="5" t="n">
        <v>0.2124436754833621</v>
      </c>
      <c r="AG182" s="5" t="n">
        <v>0.2124436754833619</v>
      </c>
      <c r="AH182" s="5" t="n">
        <v>-1.942890293094024e-16</v>
      </c>
      <c r="AI182" s="5" t="n">
        <v>80.23</v>
      </c>
      <c r="AJ182" s="5" t="n">
        <v>80.23</v>
      </c>
      <c r="AK182" s="5" t="n">
        <v>0</v>
      </c>
      <c r="AL182" s="5" t="n">
        <v>10.50854184615118</v>
      </c>
      <c r="AM182" s="5" t="n">
        <v>10.50854206085205</v>
      </c>
      <c r="AN182" s="5" t="n">
        <v>2.147008739683542e-07</v>
      </c>
      <c r="AO182" s="5" t="n">
        <v>0.8536585365853658</v>
      </c>
      <c r="AP182" s="5" t="n">
        <v>0.8536585365853658</v>
      </c>
      <c r="AQ182" s="5" t="n">
        <v>0</v>
      </c>
      <c r="AR182" s="5" t="n">
        <v>0.073170731707317</v>
      </c>
      <c r="AS182" s="5" t="n">
        <v>0.073170731707317</v>
      </c>
      <c r="AT182" s="5" t="n">
        <v>0</v>
      </c>
      <c r="AU182" s="5" t="n">
        <v>0.1219512195121951</v>
      </c>
      <c r="AV182" s="5" t="n">
        <v>0.1219512195121951</v>
      </c>
      <c r="AW182" s="5" t="n">
        <v>0</v>
      </c>
      <c r="AX182" s="5" t="n">
        <v>0.1463414634146341</v>
      </c>
      <c r="AY182" s="5" t="n">
        <v>0.1463414634146341</v>
      </c>
      <c r="AZ182" s="5" t="n">
        <v>0</v>
      </c>
      <c r="BA182" s="3" t="inlineStr">
        <is>
          <t>TRKLCSLDNGDCDQFCHEEQNSVVCSCARGYTLADNGKACI</t>
        </is>
      </c>
      <c r="BB182" s="3" t="inlineStr">
        <is>
          <t>TRKLCSLDNGDCDQFCHEEQNSVVCSCARGYTLADNGKACI</t>
        </is>
      </c>
    </row>
    <row r="183">
      <c r="A183" s="3" t="inlineStr">
        <is>
          <t>changed_values</t>
        </is>
      </c>
      <c r="B183" s="3" t="inlineStr">
        <is>
          <t>P00749</t>
        </is>
      </c>
      <c r="C183" s="3" t="inlineStr">
        <is>
          <t>PLAU</t>
        </is>
      </c>
      <c r="D183" s="3" t="inlineStr">
        <is>
          <t>EGF-like</t>
        </is>
      </c>
      <c r="E183" s="3" t="n">
        <v>431</v>
      </c>
      <c r="F183" s="3" t="n">
        <v>431</v>
      </c>
      <c r="G183" s="5" t="n">
        <v>0</v>
      </c>
      <c r="H183" s="3" t="n">
        <v>27</v>
      </c>
      <c r="I183" s="3" t="n">
        <v>27</v>
      </c>
      <c r="J183" s="5" t="n">
        <v>0</v>
      </c>
      <c r="K183" s="3" t="n">
        <v>63</v>
      </c>
      <c r="L183" s="3" t="n">
        <v>63</v>
      </c>
      <c r="M183" s="5" t="n">
        <v>0</v>
      </c>
      <c r="N183" s="3" t="n">
        <v>37</v>
      </c>
      <c r="O183" s="3" t="n">
        <v>37</v>
      </c>
      <c r="P183" s="5" t="n">
        <v>0</v>
      </c>
      <c r="Q183" s="5" t="n">
        <v>0.2633719444274902</v>
      </c>
      <c r="R183" s="5" t="n">
        <v>0.2222135066986084</v>
      </c>
      <c r="S183" s="5" t="n">
        <v>-0.04115843772888178</v>
      </c>
      <c r="T183" s="5" t="n">
        <v>0</v>
      </c>
      <c r="U183" s="5" t="n">
        <v>0</v>
      </c>
      <c r="V183" s="5" t="n">
        <v>0</v>
      </c>
      <c r="W183" s="5" t="n">
        <v>0.0954177527781588</v>
      </c>
      <c r="X183" s="5" t="n">
        <v>0.0954177527781588</v>
      </c>
      <c r="Y183" s="5" t="n">
        <v>0</v>
      </c>
      <c r="Z183" s="5" t="n">
        <v>0.1285380664557127</v>
      </c>
      <c r="AA183" s="5" t="n">
        <v>0.1285380664557124</v>
      </c>
      <c r="AB183" s="5" t="n">
        <v>-3.05311331771918e-16</v>
      </c>
      <c r="AC183" s="5" t="n">
        <v>0.0014405268212374</v>
      </c>
      <c r="AD183" s="5" t="n">
        <v>0.0014405268212374</v>
      </c>
      <c r="AE183" s="5" t="n">
        <v>0</v>
      </c>
      <c r="AF183" s="5" t="n">
        <v>0.0964615709992543</v>
      </c>
      <c r="AG183" s="5" t="n">
        <v>0.09646157099925411</v>
      </c>
      <c r="AH183" s="5" t="n">
        <v>-1.942890293094024e-16</v>
      </c>
      <c r="AI183" s="5" t="n">
        <v>82.12</v>
      </c>
      <c r="AJ183" s="5" t="n">
        <v>82.12</v>
      </c>
      <c r="AK183" s="5" t="n">
        <v>0</v>
      </c>
      <c r="AL183" s="5" t="n">
        <v>10.80849119110407</v>
      </c>
      <c r="AM183" s="5" t="n">
        <v>10.80849075317383</v>
      </c>
      <c r="AN183" s="5" t="n">
        <v>-4.379302378509919e-07</v>
      </c>
      <c r="AO183" s="5" t="n">
        <v>0.918918918918919</v>
      </c>
      <c r="AP183" s="5" t="n">
        <v>0.918918918918919</v>
      </c>
      <c r="AQ183" s="5" t="n">
        <v>0</v>
      </c>
      <c r="AR183" s="5" t="n">
        <v>0.1621621621621621</v>
      </c>
      <c r="AS183" s="5" t="n">
        <v>0.1621621621621621</v>
      </c>
      <c r="AT183" s="5" t="n">
        <v>0</v>
      </c>
      <c r="AU183" s="5" t="n">
        <v>0.1351351351351351</v>
      </c>
      <c r="AV183" s="5" t="n">
        <v>0.1351351351351351</v>
      </c>
      <c r="AW183" s="5" t="n">
        <v>0</v>
      </c>
      <c r="AX183" s="5" t="n">
        <v>0.054054054054054</v>
      </c>
      <c r="AY183" s="5" t="n">
        <v>0.054054054054054</v>
      </c>
      <c r="AZ183" s="5" t="n">
        <v>0</v>
      </c>
      <c r="BA183" s="3" t="inlineStr">
        <is>
          <t>VPSNCDCLNGGTCVSNKYFSNIHWCNCPKKFGGQHCE</t>
        </is>
      </c>
      <c r="BB183" s="3" t="inlineStr">
        <is>
          <t>VPSNCDCLNGGTCVSNKYFSNIHWCNCPKKFGGQHCE</t>
        </is>
      </c>
    </row>
    <row r="184">
      <c r="A184" s="3" t="inlineStr">
        <is>
          <t>changed_values</t>
        </is>
      </c>
      <c r="B184" s="3" t="inlineStr">
        <is>
          <t>P00750</t>
        </is>
      </c>
      <c r="C184" s="3" t="inlineStr">
        <is>
          <t>PLAT</t>
        </is>
      </c>
      <c r="D184" s="3" t="inlineStr">
        <is>
          <t>EGF-like</t>
        </is>
      </c>
      <c r="E184" s="3" t="n">
        <v>562</v>
      </c>
      <c r="F184" s="3" t="n">
        <v>562</v>
      </c>
      <c r="G184" s="5" t="n">
        <v>0</v>
      </c>
      <c r="H184" s="3" t="n">
        <v>82</v>
      </c>
      <c r="I184" s="3" t="n">
        <v>82</v>
      </c>
      <c r="J184" s="5" t="n">
        <v>0</v>
      </c>
      <c r="K184" s="3" t="n">
        <v>120</v>
      </c>
      <c r="L184" s="3" t="n">
        <v>120</v>
      </c>
      <c r="M184" s="5" t="n">
        <v>0</v>
      </c>
      <c r="N184" s="3" t="n">
        <v>39</v>
      </c>
      <c r="O184" s="3" t="n">
        <v>39</v>
      </c>
      <c r="P184" s="5" t="n">
        <v>0</v>
      </c>
      <c r="Q184" s="5" t="n">
        <v>0.22518390417099</v>
      </c>
      <c r="R184" s="5" t="n">
        <v>0.2586974501609802</v>
      </c>
      <c r="S184" s="5" t="n">
        <v>0.03351354598999023</v>
      </c>
      <c r="T184" s="5" t="n">
        <v>0</v>
      </c>
      <c r="U184" s="5" t="n">
        <v>0.1794871794871795</v>
      </c>
      <c r="V184" s="5" t="n">
        <v>0.1794871794871795</v>
      </c>
      <c r="W184" s="5" t="n">
        <v>0.075844486934353</v>
      </c>
      <c r="X184" s="5" t="n">
        <v>0.075844486934353</v>
      </c>
      <c r="Y184" s="5" t="n">
        <v>0</v>
      </c>
      <c r="Z184" s="5" t="n">
        <v>0.3441768520524023</v>
      </c>
      <c r="AA184" s="5" t="n">
        <v>0.3441768520524023</v>
      </c>
      <c r="AB184" s="5" t="n">
        <v>0</v>
      </c>
      <c r="AC184" s="5" t="n">
        <v>0.0012256704417316</v>
      </c>
      <c r="AD184" s="5" t="n">
        <v>0.0012256704417316</v>
      </c>
      <c r="AE184" s="5" t="n">
        <v>0</v>
      </c>
      <c r="AF184" s="5" t="n">
        <v>0.2134227100549963</v>
      </c>
      <c r="AG184" s="5" t="n">
        <v>0.2134227100549963</v>
      </c>
      <c r="AH184" s="5" t="n">
        <v>0</v>
      </c>
      <c r="AI184" s="5" t="n">
        <v>80.95</v>
      </c>
      <c r="AJ184" s="5" t="n">
        <v>80.95</v>
      </c>
      <c r="AK184" s="5" t="n">
        <v>0</v>
      </c>
      <c r="AL184" s="5" t="n">
        <v>10.5585442026614</v>
      </c>
      <c r="AM184" s="5" t="n">
        <v>10.55854415893555</v>
      </c>
      <c r="AN184" s="5" t="n">
        <v>-4.372584783141065e-08</v>
      </c>
      <c r="AO184" s="5" t="n">
        <v>0.9069767441860463</v>
      </c>
      <c r="AP184" s="5" t="n">
        <v>0.9069767441860463</v>
      </c>
      <c r="AQ184" s="5" t="n">
        <v>0</v>
      </c>
      <c r="AR184" s="5" t="n">
        <v>0.1395348837209302</v>
      </c>
      <c r="AS184" s="5" t="n">
        <v>0.1395348837209302</v>
      </c>
      <c r="AT184" s="5" t="n">
        <v>0</v>
      </c>
      <c r="AU184" s="5" t="n">
        <v>0.1860465116279069</v>
      </c>
      <c r="AV184" s="5" t="n">
        <v>0.1860465116279069</v>
      </c>
      <c r="AW184" s="5" t="n">
        <v>0</v>
      </c>
      <c r="AX184" s="5" t="n">
        <v>0.0465116279069767</v>
      </c>
      <c r="AY184" s="5" t="n">
        <v>0.0465116279069767</v>
      </c>
      <c r="AZ184" s="5" t="n">
        <v>0</v>
      </c>
      <c r="BA184" s="3" t="inlineStr">
        <is>
          <t>PVKSCSEPRCFNGGTCQQALYFSDFVCQCPEGFAGKCCE</t>
        </is>
      </c>
      <c r="BB184" s="3" t="inlineStr">
        <is>
          <t>PVKSCSEPRCFNGGTCQQALYFSDFVCQCPEGFAGKCCE</t>
        </is>
      </c>
    </row>
    <row r="185">
      <c r="A185" s="3" t="inlineStr">
        <is>
          <t>changed_values</t>
        </is>
      </c>
      <c r="B185" s="3" t="inlineStr">
        <is>
          <t>P00750</t>
        </is>
      </c>
      <c r="C185" s="3" t="inlineStr">
        <is>
          <t>PLAT</t>
        </is>
      </c>
      <c r="D185" s="3" t="inlineStr">
        <is>
          <t>Fibronectin type-I</t>
        </is>
      </c>
      <c r="E185" s="3" t="n">
        <v>562</v>
      </c>
      <c r="F185" s="3" t="n">
        <v>562</v>
      </c>
      <c r="G185" s="5" t="n">
        <v>0</v>
      </c>
      <c r="H185" s="3" t="n">
        <v>39</v>
      </c>
      <c r="I185" s="3" t="n">
        <v>39</v>
      </c>
      <c r="J185" s="5" t="n">
        <v>0</v>
      </c>
      <c r="K185" s="3" t="n">
        <v>81</v>
      </c>
      <c r="L185" s="3" t="n">
        <v>81</v>
      </c>
      <c r="M185" s="5" t="n">
        <v>0</v>
      </c>
      <c r="N185" s="3" t="n">
        <v>43</v>
      </c>
      <c r="O185" s="3" t="n">
        <v>43</v>
      </c>
      <c r="P185" s="5" t="n">
        <v>0</v>
      </c>
      <c r="Q185" s="5" t="n">
        <v>0.1594039499759674</v>
      </c>
      <c r="R185" s="5" t="n">
        <v>0.3988604545593261</v>
      </c>
      <c r="S185" s="5" t="n">
        <v>0.2394565045833587</v>
      </c>
      <c r="T185" s="5" t="n">
        <v>0</v>
      </c>
      <c r="U185" s="5" t="n">
        <v>0</v>
      </c>
      <c r="V185" s="5" t="n">
        <v>0</v>
      </c>
      <c r="W185" s="5" t="n">
        <v>0.0165792893310032</v>
      </c>
      <c r="X185" s="5" t="n">
        <v>0.0165792893310032</v>
      </c>
      <c r="Y185" s="5" t="n">
        <v>0</v>
      </c>
      <c r="Z185" s="5" t="n">
        <v>0.1511401726586319</v>
      </c>
      <c r="AA185" s="5" t="n">
        <v>0.1511401726586319</v>
      </c>
      <c r="AB185" s="5" t="n">
        <v>0</v>
      </c>
      <c r="AC185" s="5" t="n">
        <v>0.0007169422413406</v>
      </c>
      <c r="AD185" s="5" t="n">
        <v>0.0007169422413406</v>
      </c>
      <c r="AE185" s="5" t="n">
        <v>0</v>
      </c>
      <c r="AF185" s="5" t="n">
        <v>0.0896233502160155</v>
      </c>
      <c r="AG185" s="5" t="n">
        <v>0.0896233502160155</v>
      </c>
      <c r="AH185" s="5" t="n">
        <v>0</v>
      </c>
      <c r="AI185" s="5" t="n">
        <v>80.95</v>
      </c>
      <c r="AJ185" s="5" t="n">
        <v>80.95</v>
      </c>
      <c r="AK185" s="5" t="n">
        <v>0</v>
      </c>
      <c r="AL185" s="5" t="n">
        <v>10.5585442026614</v>
      </c>
      <c r="AM185" s="5" t="n">
        <v>10.55854415893555</v>
      </c>
      <c r="AN185" s="5" t="n">
        <v>-4.372584783141065e-08</v>
      </c>
      <c r="AO185" s="5" t="n">
        <v>0.9069767441860463</v>
      </c>
      <c r="AP185" s="5" t="n">
        <v>0.9069767441860463</v>
      </c>
      <c r="AQ185" s="5" t="n">
        <v>0</v>
      </c>
      <c r="AR185" s="5" t="n">
        <v>0.1395348837209302</v>
      </c>
      <c r="AS185" s="5" t="n">
        <v>0.1395348837209302</v>
      </c>
      <c r="AT185" s="5" t="n">
        <v>0</v>
      </c>
      <c r="AU185" s="5" t="n">
        <v>0.1860465116279069</v>
      </c>
      <c r="AV185" s="5" t="n">
        <v>0.1860465116279069</v>
      </c>
      <c r="AW185" s="5" t="n">
        <v>0</v>
      </c>
      <c r="AX185" s="5" t="n">
        <v>0.0465116279069767</v>
      </c>
      <c r="AY185" s="5" t="n">
        <v>0.0465116279069767</v>
      </c>
      <c r="AZ185" s="5" t="n">
        <v>0</v>
      </c>
      <c r="BA185" s="3" t="inlineStr">
        <is>
          <t>VICRDEKTQMIYQQHQSWLRPVLRSNRVEYCWCNSGRAQCHSV</t>
        </is>
      </c>
      <c r="BB185" s="3" t="inlineStr">
        <is>
          <t>VICRDEKTQMIYQQHQSWLRPVLRSNRVEYCWCNSGRAQCHSV</t>
        </is>
      </c>
    </row>
    <row r="186">
      <c r="A186" s="3" t="inlineStr">
        <is>
          <t>changed_values</t>
        </is>
      </c>
      <c r="B186" s="3" t="inlineStr">
        <is>
          <t>P00995</t>
        </is>
      </c>
      <c r="C186" s="3" t="inlineStr">
        <is>
          <t>SPINK1 PSTI</t>
        </is>
      </c>
      <c r="D186" s="3" t="inlineStr">
        <is>
          <t>Kazal-like</t>
        </is>
      </c>
      <c r="E186" s="3" t="n">
        <v>79</v>
      </c>
      <c r="F186" s="3" t="n">
        <v>79</v>
      </c>
      <c r="G186" s="5" t="n">
        <v>0</v>
      </c>
      <c r="H186" s="3" t="n">
        <v>26</v>
      </c>
      <c r="I186" s="3" t="n">
        <v>26</v>
      </c>
      <c r="J186" s="5" t="n">
        <v>0</v>
      </c>
      <c r="K186" s="3" t="n">
        <v>79</v>
      </c>
      <c r="L186" s="3" t="n">
        <v>79</v>
      </c>
      <c r="M186" s="5" t="n">
        <v>0</v>
      </c>
      <c r="N186" s="3" t="n">
        <v>54</v>
      </c>
      <c r="O186" s="3" t="n">
        <v>54</v>
      </c>
      <c r="P186" s="5" t="n">
        <v>0</v>
      </c>
      <c r="Q186" s="5" t="n">
        <v>0.1330762505531311</v>
      </c>
      <c r="R186" s="5" t="n">
        <v>0.1589036881923675</v>
      </c>
      <c r="S186" s="5" t="n">
        <v>0.02582743763923639</v>
      </c>
      <c r="T186" s="5" t="n">
        <v>0</v>
      </c>
      <c r="U186" s="5" t="n">
        <v>0</v>
      </c>
      <c r="V186" s="5" t="n">
        <v>0</v>
      </c>
      <c r="W186" s="5" t="n">
        <v>0.0303703703703703</v>
      </c>
      <c r="X186" s="5" t="n">
        <v>0.0303703703703703</v>
      </c>
      <c r="Y186" s="5" t="n">
        <v>0</v>
      </c>
      <c r="Z186" s="5" t="n">
        <v>0.0225282622354982</v>
      </c>
      <c r="AA186" s="5" t="n">
        <v>0.0225282622354982</v>
      </c>
      <c r="AB186" s="5" t="n">
        <v>0</v>
      </c>
      <c r="AC186" s="5" t="n">
        <v>0.0022222222222222</v>
      </c>
      <c r="AD186" s="5" t="n">
        <v>0.0022222222222222</v>
      </c>
      <c r="AE186" s="5" t="n">
        <v>0</v>
      </c>
      <c r="AF186" s="5" t="n">
        <v>0.0206455052000935</v>
      </c>
      <c r="AG186" s="5" t="n">
        <v>0.0206455052000935</v>
      </c>
      <c r="AH186" s="5" t="n">
        <v>0</v>
      </c>
      <c r="AI186" s="5" t="n">
        <v>88.17</v>
      </c>
      <c r="AJ186" s="5" t="n">
        <v>88.17</v>
      </c>
      <c r="AK186" s="5" t="n">
        <v>0</v>
      </c>
      <c r="AL186" s="5" t="n">
        <v>10.59181396624244</v>
      </c>
      <c r="AM186" s="5" t="n">
        <v>10.5918140411377</v>
      </c>
      <c r="AN186" s="5" t="n">
        <v>7.489525444270839e-08</v>
      </c>
      <c r="AO186" s="5" t="n">
        <v>0.8148148148148148</v>
      </c>
      <c r="AP186" s="5" t="n">
        <v>0.8148148148148148</v>
      </c>
      <c r="AQ186" s="5" t="n">
        <v>0</v>
      </c>
      <c r="AR186" s="5" t="n">
        <v>0.074074074074074</v>
      </c>
      <c r="AS186" s="5" t="n">
        <v>0.074074074074074</v>
      </c>
      <c r="AT186" s="5" t="n">
        <v>0</v>
      </c>
      <c r="AU186" s="5" t="n">
        <v>0.1296296296296296</v>
      </c>
      <c r="AV186" s="5" t="n">
        <v>0.1296296296296296</v>
      </c>
      <c r="AW186" s="5" t="n">
        <v>0</v>
      </c>
      <c r="AX186" s="5" t="n">
        <v>0.1111111111111111</v>
      </c>
      <c r="AY186" s="5" t="n">
        <v>0.1111111111111111</v>
      </c>
      <c r="AZ186" s="5" t="n">
        <v>0</v>
      </c>
      <c r="BA186" s="3" t="inlineStr">
        <is>
          <t>LGREAKCYNELNGCTKIYDPVCGTDGNTYPNECVLCFENRKRQTSILIQKSGPC</t>
        </is>
      </c>
      <c r="BB186" s="3" t="inlineStr">
        <is>
          <t>LGREAKCYNELNGCTKIYDPVCGTDGNTYPNECVLCFENRKRQTSILIQKSGPC</t>
        </is>
      </c>
    </row>
    <row r="187">
      <c r="A187" s="3" t="inlineStr">
        <is>
          <t>changed_values</t>
        </is>
      </c>
      <c r="B187" s="3" t="inlineStr">
        <is>
          <t>P01730</t>
        </is>
      </c>
      <c r="C187" s="3" t="inlineStr">
        <is>
          <t>CD4</t>
        </is>
      </c>
      <c r="D187" s="3" t="inlineStr">
        <is>
          <t>Ig-like C2-type</t>
        </is>
      </c>
      <c r="E187" s="3" t="n">
        <v>458</v>
      </c>
      <c r="F187" s="3" t="n">
        <v>458</v>
      </c>
      <c r="G187" s="5" t="n">
        <v>0</v>
      </c>
      <c r="H187" s="3" t="n">
        <v>318</v>
      </c>
      <c r="I187" s="3" t="n">
        <v>318</v>
      </c>
      <c r="J187" s="5" t="n">
        <v>0</v>
      </c>
      <c r="K187" s="3" t="n">
        <v>374</v>
      </c>
      <c r="L187" s="3" t="n">
        <v>374</v>
      </c>
      <c r="M187" s="5" t="n">
        <v>0</v>
      </c>
      <c r="N187" s="3" t="n">
        <v>57</v>
      </c>
      <c r="O187" s="3" t="n">
        <v>57</v>
      </c>
      <c r="P187" s="5" t="n">
        <v>0</v>
      </c>
      <c r="Q187" s="5" t="n">
        <v>0.1780804991722107</v>
      </c>
      <c r="R187" s="5" t="n">
        <v>0.1628754436969757</v>
      </c>
      <c r="S187" s="5" t="n">
        <v>-0.01520505547523499</v>
      </c>
      <c r="T187" s="5" t="n">
        <v>0</v>
      </c>
      <c r="U187" s="5" t="n">
        <v>0</v>
      </c>
      <c r="V187" s="5" t="n">
        <v>0</v>
      </c>
      <c r="W187" s="5" t="n">
        <v>0.1537822111388196</v>
      </c>
      <c r="X187" s="5" t="n">
        <v>0.1537822111388196</v>
      </c>
      <c r="Y187" s="5" t="n">
        <v>0</v>
      </c>
      <c r="Z187" s="5" t="n">
        <v>0.2733114917968916</v>
      </c>
      <c r="AA187" s="5" t="n">
        <v>0.2733114917968915</v>
      </c>
      <c r="AB187" s="5" t="n">
        <v>-1.110223024625157e-16</v>
      </c>
      <c r="AC187" s="5" t="n">
        <v>0.0028000175001093</v>
      </c>
      <c r="AD187" s="5" t="n">
        <v>0.0028000175001093</v>
      </c>
      <c r="AE187" s="5" t="n">
        <v>0</v>
      </c>
      <c r="AF187" s="5" t="n">
        <v>0.1929288022890526</v>
      </c>
      <c r="AG187" s="5" t="n">
        <v>0.1929288022890526</v>
      </c>
      <c r="AH187" s="5" t="n">
        <v>0</v>
      </c>
      <c r="AI187" s="5" t="n">
        <v>85.23999999999999</v>
      </c>
      <c r="AJ187" s="5" t="n">
        <v>85.23999999999999</v>
      </c>
      <c r="AK187" s="5" t="n">
        <v>0</v>
      </c>
      <c r="AL187" s="5" t="n">
        <v>11.61365414479041</v>
      </c>
      <c r="AM187" s="5" t="n">
        <v>11.61365413665772</v>
      </c>
      <c r="AN187" s="5" t="n">
        <v>-8.132692741469327e-09</v>
      </c>
      <c r="AO187" s="5" t="n">
        <v>0.8947368421052632</v>
      </c>
      <c r="AP187" s="5" t="n">
        <v>0.8947368421052632</v>
      </c>
      <c r="AQ187" s="5" t="n">
        <v>0</v>
      </c>
      <c r="AR187" s="5" t="n">
        <v>0.0526315789473684</v>
      </c>
      <c r="AS187" s="5" t="n">
        <v>0.0526315789473684</v>
      </c>
      <c r="AT187" s="5" t="n">
        <v>0</v>
      </c>
      <c r="AU187" s="5" t="n">
        <v>0.1578947368421052</v>
      </c>
      <c r="AV187" s="5" t="n">
        <v>0.1578947368421052</v>
      </c>
      <c r="AW187" s="5" t="n">
        <v>0</v>
      </c>
      <c r="AX187" s="5" t="n">
        <v>0.1052631578947368</v>
      </c>
      <c r="AY187" s="5" t="n">
        <v>0.1052631578947368</v>
      </c>
      <c r="AZ187" s="5" t="n">
        <v>0</v>
      </c>
      <c r="BA187" s="3" t="inlineStr">
        <is>
          <t>RATQLQKNLTCEVWGPTSPKLMLSLKLENKEAKVSKREKAVWVLNPEAGMWQCLLSD</t>
        </is>
      </c>
      <c r="BB187" s="3" t="inlineStr">
        <is>
          <t>RATQLQKNLTCEVWGPTSPKLMLSLKLENKEAKVSKREKAVWVLNPEAGMWQCLLSD</t>
        </is>
      </c>
    </row>
    <row r="188">
      <c r="A188" s="3" t="inlineStr">
        <is>
          <t>changed_values</t>
        </is>
      </c>
      <c r="B188" s="3" t="inlineStr">
        <is>
          <t>P02585</t>
        </is>
      </c>
      <c r="C188" s="3" t="inlineStr">
        <is>
          <t>TNNC2</t>
        </is>
      </c>
      <c r="D188" s="3" t="inlineStr">
        <is>
          <t>EF-hand</t>
        </is>
      </c>
      <c r="E188" s="3" t="n">
        <v>160</v>
      </c>
      <c r="F188" s="3" t="n">
        <v>160</v>
      </c>
      <c r="G188" s="5" t="n">
        <v>0</v>
      </c>
      <c r="H188" s="3" t="n">
        <v>91</v>
      </c>
      <c r="I188" s="3" t="n">
        <v>91</v>
      </c>
      <c r="J188" s="5" t="n">
        <v>0</v>
      </c>
      <c r="K188" s="3" t="n">
        <v>126</v>
      </c>
      <c r="L188" s="3" t="n">
        <v>126</v>
      </c>
      <c r="M188" s="5" t="n">
        <v>0</v>
      </c>
      <c r="N188" s="3" t="n">
        <v>36</v>
      </c>
      <c r="O188" s="3" t="n">
        <v>36</v>
      </c>
      <c r="P188" s="5" t="n">
        <v>0</v>
      </c>
      <c r="Q188" s="5" t="n">
        <v>0.3108926713466644</v>
      </c>
      <c r="R188" s="5" t="n">
        <v>0.2516805231571197</v>
      </c>
      <c r="S188" s="5" t="n">
        <v>-0.05921214818954468</v>
      </c>
      <c r="T188" s="5" t="n">
        <v>0</v>
      </c>
      <c r="U188" s="5" t="n">
        <v>0</v>
      </c>
      <c r="V188" s="5" t="n">
        <v>0</v>
      </c>
      <c r="W188" s="5" t="n">
        <v>0.1709229390681003</v>
      </c>
      <c r="X188" s="5" t="n">
        <v>0.1709229390681003</v>
      </c>
      <c r="Y188" s="5" t="n">
        <v>0</v>
      </c>
      <c r="Z188" s="5" t="n">
        <v>0.2418048623486279</v>
      </c>
      <c r="AA188" s="5" t="n">
        <v>0.2418048623486281</v>
      </c>
      <c r="AB188" s="5" t="n">
        <v>1.942890293094024e-16</v>
      </c>
      <c r="AC188" s="5" t="n">
        <v>0.007840501792114599</v>
      </c>
      <c r="AD188" s="5" t="n">
        <v>0.007840501792114599</v>
      </c>
      <c r="AE188" s="5" t="n">
        <v>0</v>
      </c>
      <c r="AF188" s="5" t="n">
        <v>0.180303887011921</v>
      </c>
      <c r="AG188" s="5" t="n">
        <v>0.1803038870119211</v>
      </c>
      <c r="AH188" s="5" t="n">
        <v>1.110223024625157e-16</v>
      </c>
      <c r="AI188" s="5" t="n">
        <v>84.01000000000001</v>
      </c>
      <c r="AJ188" s="5" t="n">
        <v>84.01000000000001</v>
      </c>
      <c r="AK188" s="5" t="n">
        <v>0</v>
      </c>
      <c r="AL188" s="5" t="n">
        <v>10.56879478904904</v>
      </c>
      <c r="AM188" s="5" t="n">
        <v>10.5687952041626</v>
      </c>
      <c r="AN188" s="5" t="n">
        <v>4.151135541974327e-07</v>
      </c>
      <c r="AO188" s="5" t="n">
        <v>0.9444444444444444</v>
      </c>
      <c r="AP188" s="5" t="n">
        <v>0.9444444444444444</v>
      </c>
      <c r="AQ188" s="5" t="n">
        <v>0</v>
      </c>
      <c r="AR188" s="5" t="n">
        <v>0.1388888888888889</v>
      </c>
      <c r="AS188" s="5" t="n">
        <v>0.1388888888888889</v>
      </c>
      <c r="AT188" s="5" t="n">
        <v>0</v>
      </c>
      <c r="AU188" s="5" t="n">
        <v>0.1388888888888889</v>
      </c>
      <c r="AV188" s="5" t="n">
        <v>0.1388888888888889</v>
      </c>
      <c r="AW188" s="5" t="n">
        <v>0</v>
      </c>
      <c r="AX188" s="5" t="n">
        <v>0.25</v>
      </c>
      <c r="AY188" s="5" t="n">
        <v>0.25</v>
      </c>
      <c r="AZ188" s="5" t="n">
        <v>0</v>
      </c>
      <c r="BA188" s="3" t="inlineStr">
        <is>
          <t>KSEEELAECFRIFDRNADGYIDPEELAEIFRASGEH</t>
        </is>
      </c>
      <c r="BB188" s="3" t="inlineStr">
        <is>
          <t>KSEEELAECFRIFDRNADGYIDPEELAEIFRASGEH</t>
        </is>
      </c>
    </row>
    <row r="189">
      <c r="A189" s="3" t="inlineStr">
        <is>
          <t>changed_values</t>
        </is>
      </c>
      <c r="B189" s="3" t="inlineStr">
        <is>
          <t>P02749</t>
        </is>
      </c>
      <c r="C189" s="3" t="inlineStr">
        <is>
          <t>APOH B2G1</t>
        </is>
      </c>
      <c r="D189" s="3" t="inlineStr">
        <is>
          <t>Sushi</t>
        </is>
      </c>
      <c r="E189" s="3" t="n">
        <v>345</v>
      </c>
      <c r="F189" s="3" t="n">
        <v>345</v>
      </c>
      <c r="G189" s="5" t="n">
        <v>0</v>
      </c>
      <c r="H189" s="3" t="n">
        <v>21</v>
      </c>
      <c r="I189" s="3" t="n">
        <v>21</v>
      </c>
      <c r="J189" s="5" t="n">
        <v>0</v>
      </c>
      <c r="K189" s="3" t="n">
        <v>81</v>
      </c>
      <c r="L189" s="3" t="n">
        <v>81</v>
      </c>
      <c r="M189" s="5" t="n">
        <v>0</v>
      </c>
      <c r="N189" s="3" t="n">
        <v>61</v>
      </c>
      <c r="O189" s="3" t="n">
        <v>61</v>
      </c>
      <c r="P189" s="5" t="n">
        <v>0</v>
      </c>
      <c r="Q189" s="5" t="n">
        <v>0.2210327684879303</v>
      </c>
      <c r="R189" s="5" t="n">
        <v>0.310698390007019</v>
      </c>
      <c r="S189" s="5" t="n">
        <v>0.08966562151908869</v>
      </c>
      <c r="T189" s="5" t="n">
        <v>0.1311475409836065</v>
      </c>
      <c r="U189" s="5" t="n">
        <v>0.180327868852459</v>
      </c>
      <c r="V189" s="5" t="n">
        <v>0.04918032786885249</v>
      </c>
      <c r="W189" s="5" t="n">
        <v>0.1276841376125606</v>
      </c>
      <c r="X189" s="5" t="n">
        <v>0.1276841376125606</v>
      </c>
      <c r="Y189" s="5" t="n">
        <v>0</v>
      </c>
      <c r="Z189" s="5" t="n">
        <v>-0.0411080272702103</v>
      </c>
      <c r="AA189" s="5" t="n">
        <v>0.0752775356126613</v>
      </c>
      <c r="AB189" s="5" t="n">
        <v>0.1163855628828716</v>
      </c>
      <c r="AC189" s="5" t="n">
        <v>0.0008658508427614</v>
      </c>
      <c r="AD189" s="5" t="n">
        <v>0.0008658508427614</v>
      </c>
      <c r="AE189" s="5" t="n">
        <v>0</v>
      </c>
      <c r="AF189" s="5" t="n">
        <v>0.00847386069023</v>
      </c>
      <c r="AG189" s="5" t="n">
        <v>0.07423170371905249</v>
      </c>
      <c r="AH189" s="5" t="n">
        <v>0.0657578430288225</v>
      </c>
      <c r="AI189" s="5" t="n">
        <v>93.09999999999999</v>
      </c>
      <c r="AJ189" s="5" t="n">
        <v>93.09999999999999</v>
      </c>
      <c r="AK189" s="5" t="n">
        <v>0</v>
      </c>
      <c r="AL189" s="5" t="n">
        <v>11.84698390062447</v>
      </c>
      <c r="AM189" s="5" t="n">
        <v>11.89556407928467</v>
      </c>
      <c r="AN189" s="5" t="n">
        <v>0.0485801786602007</v>
      </c>
      <c r="AO189" s="5" t="n">
        <v>0.8</v>
      </c>
      <c r="AP189" s="5" t="n">
        <v>0.819672131147541</v>
      </c>
      <c r="AQ189" s="5" t="n">
        <v>0.01967213114754096</v>
      </c>
      <c r="AR189" s="5" t="n">
        <v>0.1333333333333333</v>
      </c>
      <c r="AS189" s="5" t="n">
        <v>0.081967213114754</v>
      </c>
      <c r="AT189" s="5" t="n">
        <v>-0.05136612021857931</v>
      </c>
      <c r="AU189" s="5" t="n">
        <v>0.1333333333333333</v>
      </c>
      <c r="AV189" s="5" t="n">
        <v>0.1311475409836065</v>
      </c>
      <c r="AW189" s="5" t="n">
        <v>-0.002185792349726795</v>
      </c>
      <c r="AX189" s="5" t="n">
        <v>0.1166666666666666</v>
      </c>
      <c r="AY189" s="5" t="n">
        <v>0.081967213114754</v>
      </c>
      <c r="AZ189" s="5" t="n">
        <v>-0.0346994535519126</v>
      </c>
      <c r="BA189" s="3" t="inlineStr">
        <is>
          <t>RTCPKPDDLPFSTVVPLKTFYEPGEEITYSCKPGYVSRGGMRKFICPLTGLWPINTLKCTP</t>
        </is>
      </c>
      <c r="BB189" s="3" t="inlineStr">
        <is>
          <t>RTCPKPDDLPFSTVVPLKTFYEPGEEITYSCKPGYVSRGGMRKFICPLTGLWPINTLKCTP</t>
        </is>
      </c>
    </row>
    <row r="190">
      <c r="A190" s="3" t="inlineStr">
        <is>
          <t>changed_values</t>
        </is>
      </c>
      <c r="B190" s="3" t="inlineStr">
        <is>
          <t>P02749</t>
        </is>
      </c>
      <c r="C190" s="3" t="inlineStr">
        <is>
          <t>APOH B2G1</t>
        </is>
      </c>
      <c r="D190" s="3" t="inlineStr">
        <is>
          <t>Sushi</t>
        </is>
      </c>
      <c r="E190" s="3" t="n">
        <v>345</v>
      </c>
      <c r="F190" s="3" t="n">
        <v>345</v>
      </c>
      <c r="G190" s="5" t="n">
        <v>0</v>
      </c>
      <c r="H190" s="3" t="n">
        <v>82</v>
      </c>
      <c r="I190" s="3" t="n">
        <v>82</v>
      </c>
      <c r="J190" s="5" t="n">
        <v>0</v>
      </c>
      <c r="K190" s="3" t="n">
        <v>139</v>
      </c>
      <c r="L190" s="3" t="n">
        <v>139</v>
      </c>
      <c r="M190" s="5" t="n">
        <v>0</v>
      </c>
      <c r="N190" s="3" t="n">
        <v>58</v>
      </c>
      <c r="O190" s="3" t="n">
        <v>58</v>
      </c>
      <c r="P190" s="5" t="n">
        <v>0</v>
      </c>
      <c r="Q190" s="5" t="n">
        <v>0.1599323600530624</v>
      </c>
      <c r="R190" s="5" t="n">
        <v>0.2506482899188995</v>
      </c>
      <c r="S190" s="5" t="n">
        <v>0.09071592986583707</v>
      </c>
      <c r="T190" s="5" t="n">
        <v>0</v>
      </c>
      <c r="U190" s="5" t="n">
        <v>0</v>
      </c>
      <c r="V190" s="5" t="n">
        <v>0</v>
      </c>
      <c r="W190" s="5" t="n">
        <v>0.2972485882494293</v>
      </c>
      <c r="X190" s="5" t="n">
        <v>0.2972485882494293</v>
      </c>
      <c r="Y190" s="5" t="n">
        <v>0</v>
      </c>
      <c r="Z190" s="5" t="n">
        <v>0.0921290325413088</v>
      </c>
      <c r="AA190" s="5" t="n">
        <v>0.193620012156312</v>
      </c>
      <c r="AB190" s="5" t="n">
        <v>0.1014909796150032</v>
      </c>
      <c r="AC190" s="5" t="n">
        <v>0.0012014898474107</v>
      </c>
      <c r="AD190" s="5" t="n">
        <v>0.0012014898474107</v>
      </c>
      <c r="AE190" s="5" t="n">
        <v>0</v>
      </c>
      <c r="AF190" s="5" t="n">
        <v>0.1256979832849143</v>
      </c>
      <c r="AG190" s="5" t="n">
        <v>0.1830403867673911</v>
      </c>
      <c r="AH190" s="5" t="n">
        <v>0.05734240348247679</v>
      </c>
      <c r="AI190" s="5" t="n">
        <v>93.09999999999999</v>
      </c>
      <c r="AJ190" s="5" t="n">
        <v>93.09999999999999</v>
      </c>
      <c r="AK190" s="5" t="n">
        <v>0</v>
      </c>
      <c r="AL190" s="5" t="n">
        <v>11.84698390062447</v>
      </c>
      <c r="AM190" s="5" t="n">
        <v>11.89556407928467</v>
      </c>
      <c r="AN190" s="5" t="n">
        <v>0.0485801786602007</v>
      </c>
      <c r="AO190" s="5" t="n">
        <v>0.8</v>
      </c>
      <c r="AP190" s="5" t="n">
        <v>0.819672131147541</v>
      </c>
      <c r="AQ190" s="5" t="n">
        <v>0.01967213114754096</v>
      </c>
      <c r="AR190" s="5" t="n">
        <v>0.1333333333333333</v>
      </c>
      <c r="AS190" s="5" t="n">
        <v>0.081967213114754</v>
      </c>
      <c r="AT190" s="5" t="n">
        <v>-0.05136612021857931</v>
      </c>
      <c r="AU190" s="5" t="n">
        <v>0.1333333333333333</v>
      </c>
      <c r="AV190" s="5" t="n">
        <v>0.1311475409836065</v>
      </c>
      <c r="AW190" s="5" t="n">
        <v>-0.002185792349726795</v>
      </c>
      <c r="AX190" s="5" t="n">
        <v>0.1166666666666666</v>
      </c>
      <c r="AY190" s="5" t="n">
        <v>0.081967213114754</v>
      </c>
      <c r="AZ190" s="5" t="n">
        <v>-0.0346994535519126</v>
      </c>
      <c r="BA190" s="3" t="inlineStr">
        <is>
          <t>RVCPFAGILENGAVRYTTFEYPNTISFSCNTGFYLNGADSAKCTEEGKWSPELPVCAP</t>
        </is>
      </c>
      <c r="BB190" s="3" t="inlineStr">
        <is>
          <t>RVCPFAGILENGAVRYTTFEYPNTISFSCNTGFYLNGADSAKCTEEGKWSPELPVCAP</t>
        </is>
      </c>
    </row>
    <row r="191">
      <c r="A191" s="3" t="inlineStr">
        <is>
          <t>changed_values</t>
        </is>
      </c>
      <c r="B191" s="3" t="inlineStr">
        <is>
          <t>P02749</t>
        </is>
      </c>
      <c r="C191" s="3" t="inlineStr">
        <is>
          <t>APOH B2G1</t>
        </is>
      </c>
      <c r="D191" s="3" t="inlineStr">
        <is>
          <t>Sushi</t>
        </is>
      </c>
      <c r="E191" s="3" t="n">
        <v>345</v>
      </c>
      <c r="F191" s="3" t="n">
        <v>345</v>
      </c>
      <c r="G191" s="5" t="n">
        <v>0</v>
      </c>
      <c r="H191" s="3" t="n">
        <v>140</v>
      </c>
      <c r="I191" s="3" t="n">
        <v>140</v>
      </c>
      <c r="J191" s="5" t="n">
        <v>0</v>
      </c>
      <c r="K191" s="3" t="n">
        <v>202</v>
      </c>
      <c r="L191" s="3" t="n">
        <v>202</v>
      </c>
      <c r="M191" s="5" t="n">
        <v>0</v>
      </c>
      <c r="N191" s="3" t="n">
        <v>63</v>
      </c>
      <c r="O191" s="3" t="n">
        <v>63</v>
      </c>
      <c r="P191" s="5" t="n">
        <v>0</v>
      </c>
      <c r="Q191" s="5" t="n">
        <v>0.1678298115730285</v>
      </c>
      <c r="R191" s="5" t="n">
        <v>0.1961888968944549</v>
      </c>
      <c r="S191" s="5" t="n">
        <v>0.02835908532142639</v>
      </c>
      <c r="T191" s="5" t="n">
        <v>0</v>
      </c>
      <c r="U191" s="5" t="n">
        <v>0</v>
      </c>
      <c r="V191" s="5" t="n">
        <v>0</v>
      </c>
      <c r="W191" s="5" t="n">
        <v>0.2809861533265788</v>
      </c>
      <c r="X191" s="5" t="n">
        <v>0.2809861533265788</v>
      </c>
      <c r="Y191" s="5" t="n">
        <v>0</v>
      </c>
      <c r="Z191" s="5" t="n">
        <v>0.0473700004748263</v>
      </c>
      <c r="AA191" s="5" t="n">
        <v>0.1538645964338593</v>
      </c>
      <c r="AB191" s="5" t="n">
        <v>0.106494595959033</v>
      </c>
      <c r="AC191" s="5" t="n">
        <v>0.0011257458065968</v>
      </c>
      <c r="AD191" s="5" t="n">
        <v>0.0011257458065968</v>
      </c>
      <c r="AE191" s="5" t="n">
        <v>0</v>
      </c>
      <c r="AF191" s="5" t="n">
        <v>0.0963781446057754</v>
      </c>
      <c r="AG191" s="5" t="n">
        <v>0.1565475913226291</v>
      </c>
      <c r="AH191" s="5" t="n">
        <v>0.0601694467168537</v>
      </c>
      <c r="AI191" s="5" t="n">
        <v>93.09999999999999</v>
      </c>
      <c r="AJ191" s="5" t="n">
        <v>93.09999999999999</v>
      </c>
      <c r="AK191" s="5" t="n">
        <v>0</v>
      </c>
      <c r="AL191" s="5" t="n">
        <v>11.84698390062447</v>
      </c>
      <c r="AM191" s="5" t="n">
        <v>11.89556407928467</v>
      </c>
      <c r="AN191" s="5" t="n">
        <v>0.0485801786602007</v>
      </c>
      <c r="AO191" s="5" t="n">
        <v>0.8</v>
      </c>
      <c r="AP191" s="5" t="n">
        <v>0.819672131147541</v>
      </c>
      <c r="AQ191" s="5" t="n">
        <v>0.01967213114754096</v>
      </c>
      <c r="AR191" s="5" t="n">
        <v>0.1333333333333333</v>
      </c>
      <c r="AS191" s="5" t="n">
        <v>0.081967213114754</v>
      </c>
      <c r="AT191" s="5" t="n">
        <v>-0.05136612021857931</v>
      </c>
      <c r="AU191" s="5" t="n">
        <v>0.1333333333333333</v>
      </c>
      <c r="AV191" s="5" t="n">
        <v>0.1311475409836065</v>
      </c>
      <c r="AW191" s="5" t="n">
        <v>-0.002185792349726795</v>
      </c>
      <c r="AX191" s="5" t="n">
        <v>0.1166666666666666</v>
      </c>
      <c r="AY191" s="5" t="n">
        <v>0.081967213114754</v>
      </c>
      <c r="AZ191" s="5" t="n">
        <v>-0.0346994535519126</v>
      </c>
      <c r="BA191" s="3" t="inlineStr">
        <is>
          <t>IICPPPSIPTFATLRVYKPSAGNNSLYRDTAVFECLPQHAMFGNDTITCTTHGNWTKLPECRE</t>
        </is>
      </c>
      <c r="BB191" s="3" t="inlineStr">
        <is>
          <t>IICPPPSIPTFATLRVYKPSAGNNSLYRDTAVFECLPQHAMFGNDTITCTTHGNWTKLPECRE</t>
        </is>
      </c>
    </row>
    <row r="192">
      <c r="A192" s="3" t="inlineStr">
        <is>
          <t>changed_values</t>
        </is>
      </c>
      <c r="B192" s="3" t="inlineStr">
        <is>
          <t>P02749</t>
        </is>
      </c>
      <c r="C192" s="3" t="inlineStr">
        <is>
          <t>APOH B2G1</t>
        </is>
      </c>
      <c r="D192" s="3" t="inlineStr">
        <is>
          <t>Sushi</t>
        </is>
      </c>
      <c r="E192" s="3" t="n">
        <v>345</v>
      </c>
      <c r="F192" s="3" t="n">
        <v>345</v>
      </c>
      <c r="G192" s="5" t="n">
        <v>0</v>
      </c>
      <c r="H192" s="3" t="n">
        <v>203</v>
      </c>
      <c r="I192" s="3" t="n">
        <v>203</v>
      </c>
      <c r="J192" s="5" t="n">
        <v>0</v>
      </c>
      <c r="K192" s="3" t="n">
        <v>262</v>
      </c>
      <c r="L192" s="3" t="n">
        <v>262</v>
      </c>
      <c r="M192" s="5" t="n">
        <v>0</v>
      </c>
      <c r="N192" s="3" t="n">
        <v>60</v>
      </c>
      <c r="O192" s="3" t="n">
        <v>60</v>
      </c>
      <c r="P192" s="5" t="n">
        <v>0</v>
      </c>
      <c r="Q192" s="5" t="n">
        <v>0.1812489181756973</v>
      </c>
      <c r="R192" s="5" t="n">
        <v>0.2453699856996536</v>
      </c>
      <c r="S192" s="5" t="n">
        <v>0.0641210675239563</v>
      </c>
      <c r="T192" s="5" t="n">
        <v>0</v>
      </c>
      <c r="U192" s="5" t="n">
        <v>0.0833333333333333</v>
      </c>
      <c r="V192" s="5" t="n">
        <v>0.0833333333333333</v>
      </c>
      <c r="W192" s="5" t="n">
        <v>0.31906432748538</v>
      </c>
      <c r="X192" s="5" t="n">
        <v>0.31906432748538</v>
      </c>
      <c r="Y192" s="5" t="n">
        <v>0</v>
      </c>
      <c r="Z192" s="5" t="n">
        <v>0.1331598338422298</v>
      </c>
      <c r="AA192" s="5" t="n">
        <v>0.2300639763761048</v>
      </c>
      <c r="AB192" s="5" t="n">
        <v>0.096904142533875</v>
      </c>
      <c r="AC192" s="5" t="n">
        <v>0.0014619883040935</v>
      </c>
      <c r="AD192" s="5" t="n">
        <v>0.0014619883040935</v>
      </c>
      <c r="AE192" s="5" t="n">
        <v>0</v>
      </c>
      <c r="AF192" s="5" t="n">
        <v>0.1543175868226142</v>
      </c>
      <c r="AG192" s="5" t="n">
        <v>0.2090684273542535</v>
      </c>
      <c r="AH192" s="5" t="n">
        <v>0.05475084053163928</v>
      </c>
      <c r="AI192" s="5" t="n">
        <v>93.09999999999999</v>
      </c>
      <c r="AJ192" s="5" t="n">
        <v>93.09999999999999</v>
      </c>
      <c r="AK192" s="5" t="n">
        <v>0</v>
      </c>
      <c r="AL192" s="5" t="n">
        <v>11.84698390062447</v>
      </c>
      <c r="AM192" s="5" t="n">
        <v>11.89556407928467</v>
      </c>
      <c r="AN192" s="5" t="n">
        <v>0.0485801786602007</v>
      </c>
      <c r="AO192" s="5" t="n">
        <v>0.8</v>
      </c>
      <c r="AP192" s="5" t="n">
        <v>0.819672131147541</v>
      </c>
      <c r="AQ192" s="5" t="n">
        <v>0.01967213114754096</v>
      </c>
      <c r="AR192" s="5" t="n">
        <v>0.1333333333333333</v>
      </c>
      <c r="AS192" s="5" t="n">
        <v>0.081967213114754</v>
      </c>
      <c r="AT192" s="5" t="n">
        <v>-0.05136612021857931</v>
      </c>
      <c r="AU192" s="5" t="n">
        <v>0.1333333333333333</v>
      </c>
      <c r="AV192" s="5" t="n">
        <v>0.1311475409836065</v>
      </c>
      <c r="AW192" s="5" t="n">
        <v>-0.002185792349726795</v>
      </c>
      <c r="AX192" s="5" t="n">
        <v>0.1166666666666666</v>
      </c>
      <c r="AY192" s="5" t="n">
        <v>0.081967213114754</v>
      </c>
      <c r="AZ192" s="5" t="n">
        <v>-0.0346994535519126</v>
      </c>
      <c r="BA192" s="3" t="inlineStr">
        <is>
          <t>VKCPFPSRPDNGFVNYPAKPTLYYKDKATFGCHDGYSLDGPEEIECTKLGNWSAMPSCKA</t>
        </is>
      </c>
      <c r="BB192" s="3" t="inlineStr">
        <is>
          <t>VKCPFPSRPDNGFVNYPAKPTLYYKDKATFGCHDGYSLDGPEEIECTKLGNWSAMPSCKA</t>
        </is>
      </c>
    </row>
    <row r="193">
      <c r="A193" s="3" t="inlineStr">
        <is>
          <t>changed_values</t>
        </is>
      </c>
      <c r="B193" s="3" t="inlineStr">
        <is>
          <t>P02750</t>
        </is>
      </c>
      <c r="C193" s="3" t="inlineStr">
        <is>
          <t>LRG1 LRG</t>
        </is>
      </c>
      <c r="D193" s="3" t="inlineStr">
        <is>
          <t>LRRCT</t>
        </is>
      </c>
      <c r="E193" s="3" t="n">
        <v>347</v>
      </c>
      <c r="F193" s="3" t="n">
        <v>347</v>
      </c>
      <c r="G193" s="5" t="n">
        <v>0</v>
      </c>
      <c r="H193" s="3" t="n">
        <v>299</v>
      </c>
      <c r="I193" s="3" t="n">
        <v>299</v>
      </c>
      <c r="J193" s="5" t="n">
        <v>0</v>
      </c>
      <c r="K193" s="3" t="n">
        <v>347</v>
      </c>
      <c r="L193" s="3" t="n">
        <v>347</v>
      </c>
      <c r="M193" s="5" t="n">
        <v>0</v>
      </c>
      <c r="N193" s="3" t="n">
        <v>49</v>
      </c>
      <c r="O193" s="3" t="n">
        <v>49</v>
      </c>
      <c r="P193" s="5" t="n">
        <v>0</v>
      </c>
      <c r="Q193" s="5" t="n">
        <v>0.1767672449350357</v>
      </c>
      <c r="R193" s="5" t="n">
        <v>0.2380204051733017</v>
      </c>
      <c r="S193" s="5" t="n">
        <v>0.06125316023826599</v>
      </c>
      <c r="T193" s="5" t="n">
        <v>0</v>
      </c>
      <c r="U193" s="5" t="n">
        <v>0</v>
      </c>
      <c r="V193" s="5" t="n">
        <v>0</v>
      </c>
      <c r="W193" s="5" t="n">
        <v>0.552116148472812</v>
      </c>
      <c r="X193" s="5" t="n">
        <v>0.552116148472812</v>
      </c>
      <c r="Y193" s="5" t="n">
        <v>0</v>
      </c>
      <c r="Z193" s="5" t="n">
        <v>0.2491297734618394</v>
      </c>
      <c r="AA193" s="5" t="n">
        <v>0.2491297734618394</v>
      </c>
      <c r="AB193" s="5" t="n">
        <v>0</v>
      </c>
      <c r="AC193" s="5" t="n">
        <v>0.0030817696205999</v>
      </c>
      <c r="AD193" s="5" t="n">
        <v>0.0030817696205999</v>
      </c>
      <c r="AE193" s="5" t="n">
        <v>0</v>
      </c>
      <c r="AF193" s="5" t="n">
        <v>0.277707301597776</v>
      </c>
      <c r="AG193" s="5" t="n">
        <v>0.277707301597776</v>
      </c>
      <c r="AH193" s="5" t="n">
        <v>0</v>
      </c>
      <c r="AI193" s="5" t="n">
        <v>89.72</v>
      </c>
      <c r="AJ193" s="5" t="n">
        <v>89.72</v>
      </c>
      <c r="AK193" s="5" t="n">
        <v>0</v>
      </c>
      <c r="AL193" s="5" t="n">
        <v>10.28960238676237</v>
      </c>
      <c r="AM193" s="5" t="n">
        <v>10.28960227966309</v>
      </c>
      <c r="AN193" s="5" t="n">
        <v>-1.070992841079033e-07</v>
      </c>
      <c r="AO193" s="5" t="n">
        <v>0.8163265306122449</v>
      </c>
      <c r="AP193" s="5" t="n">
        <v>0.8163265306122449</v>
      </c>
      <c r="AQ193" s="5" t="n">
        <v>0</v>
      </c>
      <c r="AR193" s="5" t="n">
        <v>0.0612244897959183</v>
      </c>
      <c r="AS193" s="5" t="n">
        <v>0.0612244897959183</v>
      </c>
      <c r="AT193" s="5" t="n">
        <v>0</v>
      </c>
      <c r="AU193" s="5" t="n">
        <v>0.1224489795918367</v>
      </c>
      <c r="AV193" s="5" t="n">
        <v>0.1224489795918367</v>
      </c>
      <c r="AW193" s="5" t="n">
        <v>0</v>
      </c>
      <c r="AX193" s="5" t="n">
        <v>0.1020408163265306</v>
      </c>
      <c r="AY193" s="5" t="n">
        <v>0.1020408163265306</v>
      </c>
      <c r="AZ193" s="5" t="n">
        <v>0</v>
      </c>
      <c r="BA193" s="3" t="inlineStr">
        <is>
          <t>NPWICDQNLSDLYRWLQAQKDKMFSQNDTRCAGPEAVKGQTLLAVAKSQ</t>
        </is>
      </c>
      <c r="BB193" s="3" t="inlineStr">
        <is>
          <t>NPWICDQNLSDLYRWLQAQKDKMFSQNDTRCAGPEAVKGQTLLAVAKSQ</t>
        </is>
      </c>
    </row>
    <row r="194">
      <c r="A194" s="3" t="inlineStr">
        <is>
          <t>changed_values</t>
        </is>
      </c>
      <c r="B194" s="3" t="inlineStr">
        <is>
          <t>P02760</t>
        </is>
      </c>
      <c r="C194" s="3" t="inlineStr">
        <is>
          <t>AMBP HCP ITIL</t>
        </is>
      </c>
      <c r="D194" s="3" t="inlineStr">
        <is>
          <t>BPTI/Kunitz inhibitor</t>
        </is>
      </c>
      <c r="E194" s="3" t="n">
        <v>352</v>
      </c>
      <c r="F194" s="3" t="n">
        <v>352</v>
      </c>
      <c r="G194" s="5" t="n">
        <v>0</v>
      </c>
      <c r="H194" s="3" t="n">
        <v>231</v>
      </c>
      <c r="I194" s="3" t="n">
        <v>231</v>
      </c>
      <c r="J194" s="5" t="n">
        <v>0</v>
      </c>
      <c r="K194" s="3" t="n">
        <v>281</v>
      </c>
      <c r="L194" s="3" t="n">
        <v>281</v>
      </c>
      <c r="M194" s="5" t="n">
        <v>0</v>
      </c>
      <c r="N194" s="3" t="n">
        <v>51</v>
      </c>
      <c r="O194" s="3" t="n">
        <v>51</v>
      </c>
      <c r="P194" s="5" t="n">
        <v>0</v>
      </c>
      <c r="Q194" s="5" t="n">
        <v>0.1334076821804046</v>
      </c>
      <c r="R194" s="5" t="n">
        <v>0.185649037361145</v>
      </c>
      <c r="S194" s="5" t="n">
        <v>0.05224135518074038</v>
      </c>
      <c r="T194" s="5" t="n">
        <v>0</v>
      </c>
      <c r="U194" s="5" t="n">
        <v>0</v>
      </c>
      <c r="V194" s="5" t="n">
        <v>0</v>
      </c>
      <c r="W194" s="5" t="n">
        <v>0.1590124421861768</v>
      </c>
      <c r="X194" s="5" t="n">
        <v>0.1590124421861768</v>
      </c>
      <c r="Y194" s="5" t="n">
        <v>0</v>
      </c>
      <c r="Z194" s="5" t="n">
        <v>0.2677255483070117</v>
      </c>
      <c r="AA194" s="5" t="n">
        <v>0.2677255483070117</v>
      </c>
      <c r="AB194" s="5" t="n">
        <v>0</v>
      </c>
      <c r="AC194" s="5" t="n">
        <v>0.00234512409615</v>
      </c>
      <c r="AD194" s="5" t="n">
        <v>0.00234512409615</v>
      </c>
      <c r="AE194" s="5" t="n">
        <v>0</v>
      </c>
      <c r="AF194" s="5" t="n">
        <v>0.1909795462194273</v>
      </c>
      <c r="AG194" s="5" t="n">
        <v>0.1909795462194273</v>
      </c>
      <c r="AH194" s="5" t="n">
        <v>0</v>
      </c>
      <c r="AI194" s="5" t="n">
        <v>81.48</v>
      </c>
      <c r="AJ194" s="5" t="n">
        <v>81.48</v>
      </c>
      <c r="AK194" s="5" t="n">
        <v>0</v>
      </c>
      <c r="AL194" s="5" t="n">
        <v>10.55483971097972</v>
      </c>
      <c r="AM194" s="5" t="n">
        <v>10.55484008789062</v>
      </c>
      <c r="AN194" s="5" t="n">
        <v>3.769108989359893e-07</v>
      </c>
      <c r="AO194" s="5" t="n">
        <v>0.8235294117647058</v>
      </c>
      <c r="AP194" s="5" t="n">
        <v>0.8235294117647058</v>
      </c>
      <c r="AQ194" s="5" t="n">
        <v>0</v>
      </c>
      <c r="AR194" s="5" t="n">
        <v>0.1176470588235294</v>
      </c>
      <c r="AS194" s="5" t="n">
        <v>0.1176470588235294</v>
      </c>
      <c r="AT194" s="5" t="n">
        <v>0</v>
      </c>
      <c r="AU194" s="5" t="n">
        <v>0.1372549019607843</v>
      </c>
      <c r="AV194" s="5" t="n">
        <v>0.1372549019607843</v>
      </c>
      <c r="AW194" s="5" t="n">
        <v>0</v>
      </c>
      <c r="AX194" s="5" t="n">
        <v>0.0588235294117647</v>
      </c>
      <c r="AY194" s="5" t="n">
        <v>0.0588235294117647</v>
      </c>
      <c r="AZ194" s="5" t="n">
        <v>0</v>
      </c>
      <c r="BA194" s="3" t="inlineStr">
        <is>
          <t>CQLGYSAGPCMGMTSRYFYNGTSMACETFQYGGCMGNGNNFVTEKECLQTC</t>
        </is>
      </c>
      <c r="BB194" s="3" t="inlineStr">
        <is>
          <t>CQLGYSAGPCMGMTSRYFYNGTSMACETFQYGGCMGNGNNFVTEKECLQTC</t>
        </is>
      </c>
    </row>
    <row r="195">
      <c r="A195" s="3" t="inlineStr">
        <is>
          <t>changed_values</t>
        </is>
      </c>
      <c r="B195" s="3" t="inlineStr">
        <is>
          <t>P02760</t>
        </is>
      </c>
      <c r="C195" s="3" t="inlineStr">
        <is>
          <t>AMBP HCP ITIL</t>
        </is>
      </c>
      <c r="D195" s="3" t="inlineStr">
        <is>
          <t>BPTI/Kunitz inhibitor</t>
        </is>
      </c>
      <c r="E195" s="3" t="n">
        <v>352</v>
      </c>
      <c r="F195" s="3" t="n">
        <v>352</v>
      </c>
      <c r="G195" s="5" t="n">
        <v>0</v>
      </c>
      <c r="H195" s="3" t="n">
        <v>287</v>
      </c>
      <c r="I195" s="3" t="n">
        <v>287</v>
      </c>
      <c r="J195" s="5" t="n">
        <v>0</v>
      </c>
      <c r="K195" s="3" t="n">
        <v>337</v>
      </c>
      <c r="L195" s="3" t="n">
        <v>337</v>
      </c>
      <c r="M195" s="5" t="n">
        <v>0</v>
      </c>
      <c r="N195" s="3" t="n">
        <v>51</v>
      </c>
      <c r="O195" s="3" t="n">
        <v>51</v>
      </c>
      <c r="P195" s="5" t="n">
        <v>0</v>
      </c>
      <c r="Q195" s="5" t="n">
        <v>0.2384204268455505</v>
      </c>
      <c r="R195" s="5" t="n">
        <v>0.1873941272497177</v>
      </c>
      <c r="S195" s="5" t="n">
        <v>-0.0510262995958328</v>
      </c>
      <c r="T195" s="5" t="n">
        <v>0</v>
      </c>
      <c r="U195" s="5" t="n">
        <v>0</v>
      </c>
      <c r="V195" s="5" t="n">
        <v>0</v>
      </c>
      <c r="W195" s="5" t="n">
        <v>0.1599244348902351</v>
      </c>
      <c r="X195" s="5" t="n">
        <v>0.1599244348902351</v>
      </c>
      <c r="Y195" s="5" t="n">
        <v>0</v>
      </c>
      <c r="Z195" s="5" t="n">
        <v>0.206437494917656</v>
      </c>
      <c r="AA195" s="5" t="n">
        <v>0.206437494917656</v>
      </c>
      <c r="AB195" s="5" t="n">
        <v>0</v>
      </c>
      <c r="AC195" s="5" t="n">
        <v>0.0022799817601459</v>
      </c>
      <c r="AD195" s="5" t="n">
        <v>0.0022799817601459</v>
      </c>
      <c r="AE195" s="5" t="n">
        <v>0</v>
      </c>
      <c r="AF195" s="5" t="n">
        <v>0.156564876635511</v>
      </c>
      <c r="AG195" s="5" t="n">
        <v>0.156564876635511</v>
      </c>
      <c r="AH195" s="5" t="n">
        <v>0</v>
      </c>
      <c r="AI195" s="5" t="n">
        <v>81.48</v>
      </c>
      <c r="AJ195" s="5" t="n">
        <v>81.48</v>
      </c>
      <c r="AK195" s="5" t="n">
        <v>0</v>
      </c>
      <c r="AL195" s="5" t="n">
        <v>10.55483971097972</v>
      </c>
      <c r="AM195" s="5" t="n">
        <v>10.55484008789062</v>
      </c>
      <c r="AN195" s="5" t="n">
        <v>3.769108989359893e-07</v>
      </c>
      <c r="AO195" s="5" t="n">
        <v>0.8235294117647058</v>
      </c>
      <c r="AP195" s="5" t="n">
        <v>0.8235294117647058</v>
      </c>
      <c r="AQ195" s="5" t="n">
        <v>0</v>
      </c>
      <c r="AR195" s="5" t="n">
        <v>0.1176470588235294</v>
      </c>
      <c r="AS195" s="5" t="n">
        <v>0.1176470588235294</v>
      </c>
      <c r="AT195" s="5" t="n">
        <v>0</v>
      </c>
      <c r="AU195" s="5" t="n">
        <v>0.1372549019607843</v>
      </c>
      <c r="AV195" s="5" t="n">
        <v>0.1372549019607843</v>
      </c>
      <c r="AW195" s="5" t="n">
        <v>0</v>
      </c>
      <c r="AX195" s="5" t="n">
        <v>0.0588235294117647</v>
      </c>
      <c r="AY195" s="5" t="n">
        <v>0.0588235294117647</v>
      </c>
      <c r="AZ195" s="5" t="n">
        <v>0</v>
      </c>
      <c r="BA195" s="3" t="inlineStr">
        <is>
          <t>CNLPIVRGPCRAFIQLWAFDAVKGKCVLFPYGGCQGNGNKFYSEKECREYC</t>
        </is>
      </c>
      <c r="BB195" s="3" t="inlineStr">
        <is>
          <t>CNLPIVRGPCRAFIQLWAFDAVKGKCVLFPYGGCQGNGNKFYSEKECREYC</t>
        </is>
      </c>
    </row>
    <row r="196">
      <c r="A196" s="3" t="inlineStr">
        <is>
          <t>changed_values</t>
        </is>
      </c>
      <c r="B196" s="3" t="inlineStr">
        <is>
          <t>P03973</t>
        </is>
      </c>
      <c r="C196" s="3" t="inlineStr">
        <is>
          <t>SLPI WAP4 WFDC4</t>
        </is>
      </c>
      <c r="D196" s="3" t="inlineStr">
        <is>
          <t>WAP</t>
        </is>
      </c>
      <c r="E196" s="3" t="n">
        <v>132</v>
      </c>
      <c r="F196" s="3" t="n">
        <v>132</v>
      </c>
      <c r="G196" s="5" t="n">
        <v>0</v>
      </c>
      <c r="H196" s="3" t="n">
        <v>28</v>
      </c>
      <c r="I196" s="3" t="n">
        <v>28</v>
      </c>
      <c r="J196" s="5" t="n">
        <v>0</v>
      </c>
      <c r="K196" s="3" t="n">
        <v>76</v>
      </c>
      <c r="L196" s="3" t="n">
        <v>76</v>
      </c>
      <c r="M196" s="5" t="n">
        <v>0</v>
      </c>
      <c r="N196" s="3" t="n">
        <v>49</v>
      </c>
      <c r="O196" s="3" t="n">
        <v>49</v>
      </c>
      <c r="P196" s="5" t="n">
        <v>0</v>
      </c>
      <c r="Q196" s="5" t="n">
        <v>0.221275970339775</v>
      </c>
      <c r="R196" s="5" t="n">
        <v>0.3010673522949219</v>
      </c>
      <c r="S196" s="5" t="n">
        <v>0.07979138195514687</v>
      </c>
      <c r="T196" s="5" t="n">
        <v>0</v>
      </c>
      <c r="U196" s="5" t="n">
        <v>0.1428571428571428</v>
      </c>
      <c r="V196" s="5" t="n">
        <v>0.1428571428571428</v>
      </c>
      <c r="W196" s="5" t="n">
        <v>0.0285222522744037</v>
      </c>
      <c r="X196" s="5" t="n">
        <v>0.0285222522744037</v>
      </c>
      <c r="Y196" s="5" t="n">
        <v>0</v>
      </c>
      <c r="Z196" s="5" t="n">
        <v>0.0987063029755593</v>
      </c>
      <c r="AA196" s="5" t="n">
        <v>0.0987063029755592</v>
      </c>
      <c r="AB196" s="5" t="n">
        <v>-9.71445146547012e-17</v>
      </c>
      <c r="AC196" s="5" t="n">
        <v>0.0039341037619867</v>
      </c>
      <c r="AD196" s="5" t="n">
        <v>0.0039341037619867</v>
      </c>
      <c r="AE196" s="5" t="n">
        <v>0</v>
      </c>
      <c r="AF196" s="5" t="n">
        <v>0.06354973489646019</v>
      </c>
      <c r="AG196" s="5" t="n">
        <v>0.06354973489646019</v>
      </c>
      <c r="AH196" s="5" t="n">
        <v>0</v>
      </c>
      <c r="AI196" s="5" t="n">
        <v>85.02</v>
      </c>
      <c r="AJ196" s="5" t="n">
        <v>85.02</v>
      </c>
      <c r="AK196" s="5" t="n">
        <v>0</v>
      </c>
      <c r="AL196" s="5" t="n">
        <v>11.35830881309016</v>
      </c>
      <c r="AM196" s="5" t="n">
        <v>11.35830879211426</v>
      </c>
      <c r="AN196" s="5" t="n">
        <v>-2.097589835159397e-08</v>
      </c>
      <c r="AO196" s="5" t="n">
        <v>0.8367346938775511</v>
      </c>
      <c r="AP196" s="5" t="n">
        <v>0.8367346938775511</v>
      </c>
      <c r="AQ196" s="5" t="n">
        <v>0</v>
      </c>
      <c r="AR196" s="5" t="n">
        <v>0.0408163265306122</v>
      </c>
      <c r="AS196" s="5" t="n">
        <v>0.0408163265306122</v>
      </c>
      <c r="AT196" s="5" t="n">
        <v>0</v>
      </c>
      <c r="AU196" s="5" t="n">
        <v>0.1428571428571428</v>
      </c>
      <c r="AV196" s="5" t="n">
        <v>0.1428571428571428</v>
      </c>
      <c r="AW196" s="5" t="n">
        <v>0</v>
      </c>
      <c r="AX196" s="5" t="n">
        <v>0.0408163265306122</v>
      </c>
      <c r="AY196" s="5" t="n">
        <v>0.0408163265306122</v>
      </c>
      <c r="AZ196" s="5" t="n">
        <v>0</v>
      </c>
      <c r="BA196" s="3" t="inlineStr">
        <is>
          <t>KSFKAGVCPPKKSAQCLRYKKPECQSDWQCPGKKRCCPDTCGIKCLDPV</t>
        </is>
      </c>
      <c r="BB196" s="3" t="inlineStr">
        <is>
          <t>KSFKAGVCPPKKSAQCLRYKKPECQSDWQCPGKKRCCPDTCGIKCLDPV</t>
        </is>
      </c>
    </row>
    <row r="197">
      <c r="A197" s="3" t="inlineStr">
        <is>
          <t>changed_values</t>
        </is>
      </c>
      <c r="B197" s="3" t="inlineStr">
        <is>
          <t>P03973</t>
        </is>
      </c>
      <c r="C197" s="3" t="inlineStr">
        <is>
          <t>SLPI WAP4 WFDC4</t>
        </is>
      </c>
      <c r="D197" s="3" t="inlineStr">
        <is>
          <t>WAP</t>
        </is>
      </c>
      <c r="E197" s="3" t="n">
        <v>132</v>
      </c>
      <c r="F197" s="3" t="n">
        <v>132</v>
      </c>
      <c r="G197" s="5" t="n">
        <v>0</v>
      </c>
      <c r="H197" s="3" t="n">
        <v>82</v>
      </c>
      <c r="I197" s="3" t="n">
        <v>82</v>
      </c>
      <c r="J197" s="5" t="n">
        <v>0</v>
      </c>
      <c r="K197" s="3" t="n">
        <v>130</v>
      </c>
      <c r="L197" s="3" t="n">
        <v>130</v>
      </c>
      <c r="M197" s="5" t="n">
        <v>0</v>
      </c>
      <c r="N197" s="3" t="n">
        <v>49</v>
      </c>
      <c r="O197" s="3" t="n">
        <v>49</v>
      </c>
      <c r="P197" s="5" t="n">
        <v>0</v>
      </c>
      <c r="Q197" s="5" t="n">
        <v>0.2069595456123352</v>
      </c>
      <c r="R197" s="5" t="n">
        <v>0.2664285898208618</v>
      </c>
      <c r="S197" s="5" t="n">
        <v>0.05946904420852661</v>
      </c>
      <c r="T197" s="5" t="n">
        <v>0.0204081632653061</v>
      </c>
      <c r="U197" s="5" t="n">
        <v>0.1224489795918367</v>
      </c>
      <c r="V197" s="5" t="n">
        <v>0.1020408163265306</v>
      </c>
      <c r="W197" s="5" t="n">
        <v>0.0368822227686255</v>
      </c>
      <c r="X197" s="5" t="n">
        <v>0.0368822227686255</v>
      </c>
      <c r="Y197" s="5" t="n">
        <v>0</v>
      </c>
      <c r="Z197" s="5" t="n">
        <v>0.1050412404749973</v>
      </c>
      <c r="AA197" s="5" t="n">
        <v>0.1050412404749972</v>
      </c>
      <c r="AB197" s="5" t="n">
        <v>-9.71445146547012e-17</v>
      </c>
      <c r="AC197" s="5" t="n">
        <v>0.0046717482173592</v>
      </c>
      <c r="AD197" s="5" t="n">
        <v>0.0046717482173592</v>
      </c>
      <c r="AE197" s="5" t="n">
        <v>0</v>
      </c>
      <c r="AF197" s="5" t="n">
        <v>0.0693318268088701</v>
      </c>
      <c r="AG197" s="5" t="n">
        <v>0.0693318268088701</v>
      </c>
      <c r="AH197" s="5" t="n">
        <v>0</v>
      </c>
      <c r="AI197" s="5" t="n">
        <v>85.02</v>
      </c>
      <c r="AJ197" s="5" t="n">
        <v>85.02</v>
      </c>
      <c r="AK197" s="5" t="n">
        <v>0</v>
      </c>
      <c r="AL197" s="5" t="n">
        <v>11.35830881309016</v>
      </c>
      <c r="AM197" s="5" t="n">
        <v>11.35830879211426</v>
      </c>
      <c r="AN197" s="5" t="n">
        <v>-2.097589835159397e-08</v>
      </c>
      <c r="AO197" s="5" t="n">
        <v>0.8367346938775511</v>
      </c>
      <c r="AP197" s="5" t="n">
        <v>0.8367346938775511</v>
      </c>
      <c r="AQ197" s="5" t="n">
        <v>0</v>
      </c>
      <c r="AR197" s="5" t="n">
        <v>0.0408163265306122</v>
      </c>
      <c r="AS197" s="5" t="n">
        <v>0.0408163265306122</v>
      </c>
      <c r="AT197" s="5" t="n">
        <v>0</v>
      </c>
      <c r="AU197" s="5" t="n">
        <v>0.1428571428571428</v>
      </c>
      <c r="AV197" s="5" t="n">
        <v>0.1428571428571428</v>
      </c>
      <c r="AW197" s="5" t="n">
        <v>0</v>
      </c>
      <c r="AX197" s="5" t="n">
        <v>0.0408163265306122</v>
      </c>
      <c r="AY197" s="5" t="n">
        <v>0.0408163265306122</v>
      </c>
      <c r="AZ197" s="5" t="n">
        <v>0</v>
      </c>
      <c r="BA197" s="3" t="inlineStr">
        <is>
          <t>TRRKPGKCPVTYGQCLMLNPPNFCEMDGQCKRDLKCCMGMCGKSCVSPV</t>
        </is>
      </c>
      <c r="BB197" s="3" t="inlineStr">
        <is>
          <t>TRRKPGKCPVTYGQCLMLNPPNFCEMDGQCKRDLKCCMGMCGKSCVSPV</t>
        </is>
      </c>
    </row>
    <row r="198">
      <c r="A198" s="3" t="inlineStr">
        <is>
          <t>changed_values</t>
        </is>
      </c>
      <c r="B198" s="3" t="inlineStr">
        <is>
          <t>P04003</t>
        </is>
      </c>
      <c r="C198" s="3" t="inlineStr">
        <is>
          <t>C4BPA C4BP</t>
        </is>
      </c>
      <c r="D198" s="3" t="inlineStr">
        <is>
          <t>Sushi</t>
        </is>
      </c>
      <c r="E198" s="3" t="n">
        <v>597</v>
      </c>
      <c r="F198" s="3" t="n">
        <v>597</v>
      </c>
      <c r="G198" s="5" t="n">
        <v>0</v>
      </c>
      <c r="H198" s="3" t="n">
        <v>49</v>
      </c>
      <c r="I198" s="3" t="n">
        <v>49</v>
      </c>
      <c r="J198" s="5" t="n">
        <v>0</v>
      </c>
      <c r="K198" s="3" t="n">
        <v>110</v>
      </c>
      <c r="L198" s="3" t="n">
        <v>110</v>
      </c>
      <c r="M198" s="5" t="n">
        <v>0</v>
      </c>
      <c r="N198" s="3" t="n">
        <v>62</v>
      </c>
      <c r="O198" s="3" t="n">
        <v>62</v>
      </c>
      <c r="P198" s="5" t="n">
        <v>0</v>
      </c>
      <c r="Q198" s="5" t="n">
        <v>0.1717719584703445</v>
      </c>
      <c r="R198" s="5" t="n">
        <v>0.2637258470058441</v>
      </c>
      <c r="S198" s="5" t="n">
        <v>0.09195388853549963</v>
      </c>
      <c r="T198" s="5" t="n">
        <v>0</v>
      </c>
      <c r="U198" s="5" t="n">
        <v>0.1129032258064516</v>
      </c>
      <c r="V198" s="5" t="n">
        <v>0.1129032258064516</v>
      </c>
      <c r="W198" s="5" t="n">
        <v>0.036056677720832</v>
      </c>
      <c r="X198" s="5" t="n">
        <v>0.036056677720832</v>
      </c>
      <c r="Y198" s="5" t="n">
        <v>0</v>
      </c>
      <c r="Z198" s="5" t="n">
        <v>0.0699881077001778</v>
      </c>
      <c r="AA198" s="5" t="n">
        <v>0.0699881077001776</v>
      </c>
      <c r="AB198" s="5" t="n">
        <v>-1.942890293094024e-16</v>
      </c>
      <c r="AC198" s="5" t="n">
        <v>0.0005125113053964</v>
      </c>
      <c r="AD198" s="5" t="n">
        <v>0.0005125113053964</v>
      </c>
      <c r="AE198" s="5" t="n">
        <v>0</v>
      </c>
      <c r="AF198" s="5" t="n">
        <v>0.0485451198617551</v>
      </c>
      <c r="AG198" s="5" t="n">
        <v>0.048545119861755</v>
      </c>
      <c r="AH198" s="5" t="n">
        <v>-1.040834085586084e-16</v>
      </c>
      <c r="AI198" s="5" t="n">
        <v>81.73999999999999</v>
      </c>
      <c r="AJ198" s="5" t="n">
        <v>81.73999999999999</v>
      </c>
      <c r="AK198" s="5" t="n">
        <v>0</v>
      </c>
      <c r="AL198" s="5" t="n">
        <v>11.66287525211596</v>
      </c>
      <c r="AM198" s="5" t="n">
        <v>11.66287517547607</v>
      </c>
      <c r="AN198" s="5" t="n">
        <v>-7.663988554895695e-08</v>
      </c>
      <c r="AO198" s="5" t="n">
        <v>0.8548387096774194</v>
      </c>
      <c r="AP198" s="5" t="n">
        <v>0.8548387096774194</v>
      </c>
      <c r="AQ198" s="5" t="n">
        <v>0</v>
      </c>
      <c r="AR198" s="5" t="n">
        <v>0.09677419354838709</v>
      </c>
      <c r="AS198" s="5" t="n">
        <v>0.09677419354838709</v>
      </c>
      <c r="AT198" s="5" t="n">
        <v>0</v>
      </c>
      <c r="AU198" s="5" t="n">
        <v>0.0806451612903225</v>
      </c>
      <c r="AV198" s="5" t="n">
        <v>0.0806451612903225</v>
      </c>
      <c r="AW198" s="5" t="n">
        <v>0</v>
      </c>
      <c r="AX198" s="5" t="n">
        <v>0.06451612903225799</v>
      </c>
      <c r="AY198" s="5" t="n">
        <v>0.06451612903225799</v>
      </c>
      <c r="AZ198" s="5" t="n">
        <v>0</v>
      </c>
      <c r="BA198" s="3" t="inlineStr">
        <is>
          <t>NCGPPPTLSFAAPMDITLTETRFKTGTTLKYTCLPGYVRSHSTQTLTCNSDGEWVYNTFCIY</t>
        </is>
      </c>
      <c r="BB198" s="3" t="inlineStr">
        <is>
          <t>NCGPPPTLSFAAPMDITLTETRFKTGTTLKYTCLPGYVRSHSTQTLTCNSDGEWVYNTFCIY</t>
        </is>
      </c>
    </row>
    <row r="199">
      <c r="A199" s="3" t="inlineStr">
        <is>
          <t>changed_values</t>
        </is>
      </c>
      <c r="B199" s="3" t="inlineStr">
        <is>
          <t>P04003</t>
        </is>
      </c>
      <c r="C199" s="3" t="inlineStr">
        <is>
          <t>C4BPA C4BP</t>
        </is>
      </c>
      <c r="D199" s="3" t="inlineStr">
        <is>
          <t>Sushi</t>
        </is>
      </c>
      <c r="E199" s="3" t="n">
        <v>597</v>
      </c>
      <c r="F199" s="3" t="n">
        <v>597</v>
      </c>
      <c r="G199" s="5" t="n">
        <v>0</v>
      </c>
      <c r="H199" s="3" t="n">
        <v>111</v>
      </c>
      <c r="I199" s="3" t="n">
        <v>111</v>
      </c>
      <c r="J199" s="5" t="n">
        <v>0</v>
      </c>
      <c r="K199" s="3" t="n">
        <v>172</v>
      </c>
      <c r="L199" s="3" t="n">
        <v>172</v>
      </c>
      <c r="M199" s="5" t="n">
        <v>0</v>
      </c>
      <c r="N199" s="3" t="n">
        <v>62</v>
      </c>
      <c r="O199" s="3" t="n">
        <v>62</v>
      </c>
      <c r="P199" s="5" t="n">
        <v>0</v>
      </c>
      <c r="Q199" s="5" t="n">
        <v>0.2503247857093811</v>
      </c>
      <c r="R199" s="5" t="n">
        <v>0.2044661343097686</v>
      </c>
      <c r="S199" s="5" t="n">
        <v>-0.04585865139961251</v>
      </c>
      <c r="T199" s="5" t="n">
        <v>0.0483870967741935</v>
      </c>
      <c r="U199" s="5" t="n">
        <v>0</v>
      </c>
      <c r="V199" s="5" t="n">
        <v>-0.0483870967741935</v>
      </c>
      <c r="W199" s="5" t="n">
        <v>0.0761230027132951</v>
      </c>
      <c r="X199" s="5" t="n">
        <v>0.0761230027132951</v>
      </c>
      <c r="Y199" s="5" t="n">
        <v>0</v>
      </c>
      <c r="Z199" s="5" t="n">
        <v>0.0812424174186915</v>
      </c>
      <c r="AA199" s="5" t="n">
        <v>0.0812424174186914</v>
      </c>
      <c r="AB199" s="5" t="n">
        <v>-9.71445146547012e-17</v>
      </c>
      <c r="AC199" s="5" t="n">
        <v>0.0006029544769369</v>
      </c>
      <c r="AD199" s="5" t="n">
        <v>0.0006029544769369</v>
      </c>
      <c r="AE199" s="5" t="n">
        <v>0</v>
      </c>
      <c r="AF199" s="5" t="n">
        <v>0.0648170999989318</v>
      </c>
      <c r="AG199" s="5" t="n">
        <v>0.0648170999989318</v>
      </c>
      <c r="AH199" s="5" t="n">
        <v>0</v>
      </c>
      <c r="AI199" s="5" t="n">
        <v>81.73999999999999</v>
      </c>
      <c r="AJ199" s="5" t="n">
        <v>81.73999999999999</v>
      </c>
      <c r="AK199" s="5" t="n">
        <v>0</v>
      </c>
      <c r="AL199" s="5" t="n">
        <v>11.66287525211596</v>
      </c>
      <c r="AM199" s="5" t="n">
        <v>11.66287517547607</v>
      </c>
      <c r="AN199" s="5" t="n">
        <v>-7.663988554895695e-08</v>
      </c>
      <c r="AO199" s="5" t="n">
        <v>0.8548387096774194</v>
      </c>
      <c r="AP199" s="5" t="n">
        <v>0.8548387096774194</v>
      </c>
      <c r="AQ199" s="5" t="n">
        <v>0</v>
      </c>
      <c r="AR199" s="5" t="n">
        <v>0.09677419354838709</v>
      </c>
      <c r="AS199" s="5" t="n">
        <v>0.09677419354838709</v>
      </c>
      <c r="AT199" s="5" t="n">
        <v>0</v>
      </c>
      <c r="AU199" s="5" t="n">
        <v>0.0806451612903225</v>
      </c>
      <c r="AV199" s="5" t="n">
        <v>0.0806451612903225</v>
      </c>
      <c r="AW199" s="5" t="n">
        <v>0</v>
      </c>
      <c r="AX199" s="5" t="n">
        <v>0.06451612903225799</v>
      </c>
      <c r="AY199" s="5" t="n">
        <v>0.06451612903225799</v>
      </c>
      <c r="AZ199" s="5" t="n">
        <v>0</v>
      </c>
      <c r="BA199" s="3" t="inlineStr">
        <is>
          <t>KRCRHPGELRNGQVEIKTDLSFGSQIEFSCSEGFFLIGSTTSRCEVQDRGVGWSHPLPQCEI</t>
        </is>
      </c>
      <c r="BB199" s="3" t="inlineStr">
        <is>
          <t>KRCRHPGELRNGQVEIKTDLSFGSQIEFSCSEGFFLIGSTTSRCEVQDRGVGWSHPLPQCEI</t>
        </is>
      </c>
    </row>
    <row r="200">
      <c r="A200" s="3" t="inlineStr">
        <is>
          <t>changed_values</t>
        </is>
      </c>
      <c r="B200" s="3" t="inlineStr">
        <is>
          <t>P04003</t>
        </is>
      </c>
      <c r="C200" s="3" t="inlineStr">
        <is>
          <t>C4BPA C4BP</t>
        </is>
      </c>
      <c r="D200" s="3" t="inlineStr">
        <is>
          <t>Sushi</t>
        </is>
      </c>
      <c r="E200" s="3" t="n">
        <v>597</v>
      </c>
      <c r="F200" s="3" t="n">
        <v>597</v>
      </c>
      <c r="G200" s="5" t="n">
        <v>0</v>
      </c>
      <c r="H200" s="3" t="n">
        <v>237</v>
      </c>
      <c r="I200" s="3" t="n">
        <v>237</v>
      </c>
      <c r="J200" s="5" t="n">
        <v>0</v>
      </c>
      <c r="K200" s="3" t="n">
        <v>296</v>
      </c>
      <c r="L200" s="3" t="n">
        <v>296</v>
      </c>
      <c r="M200" s="5" t="n">
        <v>0</v>
      </c>
      <c r="N200" s="3" t="n">
        <v>60</v>
      </c>
      <c r="O200" s="3" t="n">
        <v>60</v>
      </c>
      <c r="P200" s="5" t="n">
        <v>0</v>
      </c>
      <c r="Q200" s="5" t="n">
        <v>0.4017110168933868</v>
      </c>
      <c r="R200" s="5" t="n">
        <v>0.2637499868869781</v>
      </c>
      <c r="S200" s="5" t="n">
        <v>-0.1379610300064087</v>
      </c>
      <c r="T200" s="5" t="n">
        <v>0.1833333333333333</v>
      </c>
      <c r="U200" s="5" t="n">
        <v>0</v>
      </c>
      <c r="V200" s="5" t="n">
        <v>-0.1833333333333333</v>
      </c>
      <c r="W200" s="5" t="n">
        <v>0.0336126629422718</v>
      </c>
      <c r="X200" s="5" t="n">
        <v>0.0336126629422718</v>
      </c>
      <c r="Y200" s="5" t="n">
        <v>0</v>
      </c>
      <c r="Z200" s="5" t="n">
        <v>0.1846415772813176</v>
      </c>
      <c r="AA200" s="5" t="n">
        <v>0.1846415772813177</v>
      </c>
      <c r="AB200" s="5" t="n">
        <v>8.326672684688674e-17</v>
      </c>
      <c r="AC200" s="5" t="n">
        <v>0.0005896958410924</v>
      </c>
      <c r="AD200" s="5" t="n">
        <v>0.0005896958410924</v>
      </c>
      <c r="AE200" s="5" t="n">
        <v>0</v>
      </c>
      <c r="AF200" s="5" t="n">
        <v>0.1127350920329699</v>
      </c>
      <c r="AG200" s="5" t="n">
        <v>0.1127350920329699</v>
      </c>
      <c r="AH200" s="5" t="n">
        <v>0</v>
      </c>
      <c r="AI200" s="5" t="n">
        <v>81.73999999999999</v>
      </c>
      <c r="AJ200" s="5" t="n">
        <v>81.73999999999999</v>
      </c>
      <c r="AK200" s="5" t="n">
        <v>0</v>
      </c>
      <c r="AL200" s="5" t="n">
        <v>11.66287525211596</v>
      </c>
      <c r="AM200" s="5" t="n">
        <v>11.66287517547607</v>
      </c>
      <c r="AN200" s="5" t="n">
        <v>-7.663988554895695e-08</v>
      </c>
      <c r="AO200" s="5" t="n">
        <v>0.8548387096774194</v>
      </c>
      <c r="AP200" s="5" t="n">
        <v>0.8548387096774194</v>
      </c>
      <c r="AQ200" s="5" t="n">
        <v>0</v>
      </c>
      <c r="AR200" s="5" t="n">
        <v>0.09677419354838709</v>
      </c>
      <c r="AS200" s="5" t="n">
        <v>0.09677419354838709</v>
      </c>
      <c r="AT200" s="5" t="n">
        <v>0</v>
      </c>
      <c r="AU200" s="5" t="n">
        <v>0.0806451612903225</v>
      </c>
      <c r="AV200" s="5" t="n">
        <v>0.0806451612903225</v>
      </c>
      <c r="AW200" s="5" t="n">
        <v>0</v>
      </c>
      <c r="AX200" s="5" t="n">
        <v>0.06451612903225799</v>
      </c>
      <c r="AY200" s="5" t="n">
        <v>0.06451612903225799</v>
      </c>
      <c r="AZ200" s="5" t="n">
        <v>0</v>
      </c>
      <c r="BA200" s="3" t="inlineStr">
        <is>
          <t>ITCRKPDVSHGEMVSGFGPIYNYKDTIVFKCQKGFVLRGSSVIHCDADSKWNPSPPACEP</t>
        </is>
      </c>
      <c r="BB200" s="3" t="inlineStr">
        <is>
          <t>ITCRKPDVSHGEMVSGFGPIYNYKDTIVFKCQKGFVLRGSSVIHCDADSKWNPSPPACEP</t>
        </is>
      </c>
    </row>
    <row r="201">
      <c r="A201" s="3" t="inlineStr">
        <is>
          <t>changed_values</t>
        </is>
      </c>
      <c r="B201" s="3" t="inlineStr">
        <is>
          <t>P04003</t>
        </is>
      </c>
      <c r="C201" s="3" t="inlineStr">
        <is>
          <t>C4BPA C4BP</t>
        </is>
      </c>
      <c r="D201" s="3" t="inlineStr">
        <is>
          <t>Sushi</t>
        </is>
      </c>
      <c r="E201" s="3" t="n">
        <v>597</v>
      </c>
      <c r="F201" s="3" t="n">
        <v>597</v>
      </c>
      <c r="G201" s="5" t="n">
        <v>0</v>
      </c>
      <c r="H201" s="3" t="n">
        <v>297</v>
      </c>
      <c r="I201" s="3" t="n">
        <v>297</v>
      </c>
      <c r="J201" s="5" t="n">
        <v>0</v>
      </c>
      <c r="K201" s="3" t="n">
        <v>362</v>
      </c>
      <c r="L201" s="3" t="n">
        <v>362</v>
      </c>
      <c r="M201" s="5" t="n">
        <v>0</v>
      </c>
      <c r="N201" s="3" t="n">
        <v>66</v>
      </c>
      <c r="O201" s="3" t="n">
        <v>66</v>
      </c>
      <c r="P201" s="5" t="n">
        <v>0</v>
      </c>
      <c r="Q201" s="5" t="n">
        <v>0.2958625853061676</v>
      </c>
      <c r="R201" s="5" t="n">
        <v>0.1661454439163208</v>
      </c>
      <c r="S201" s="5" t="n">
        <v>-0.1297171413898468</v>
      </c>
      <c r="T201" s="5" t="n">
        <v>0</v>
      </c>
      <c r="U201" s="5" t="n">
        <v>0</v>
      </c>
      <c r="V201" s="5" t="n">
        <v>0</v>
      </c>
      <c r="W201" s="5" t="n">
        <v>0.0136106831022085</v>
      </c>
      <c r="X201" s="5" t="n">
        <v>0.0136106831022085</v>
      </c>
      <c r="Y201" s="5" t="n">
        <v>0</v>
      </c>
      <c r="Z201" s="5" t="n">
        <v>-0.0188280693988801</v>
      </c>
      <c r="AA201" s="5" t="n">
        <v>-0.0188280693988801</v>
      </c>
      <c r="AB201" s="5" t="n">
        <v>0</v>
      </c>
      <c r="AC201" s="5" t="n">
        <v>0.0007133481709752</v>
      </c>
      <c r="AD201" s="5" t="n">
        <v>0.0007133481709752</v>
      </c>
      <c r="AE201" s="5" t="n">
        <v>0</v>
      </c>
      <c r="AF201" s="5" t="n">
        <v>-0.0071426243761493</v>
      </c>
      <c r="AG201" s="5" t="n">
        <v>-0.0071426243761493</v>
      </c>
      <c r="AH201" s="5" t="n">
        <v>0</v>
      </c>
      <c r="AI201" s="5" t="n">
        <v>81.73999999999999</v>
      </c>
      <c r="AJ201" s="5" t="n">
        <v>81.73999999999999</v>
      </c>
      <c r="AK201" s="5" t="n">
        <v>0</v>
      </c>
      <c r="AL201" s="5" t="n">
        <v>11.66287525211596</v>
      </c>
      <c r="AM201" s="5" t="n">
        <v>11.66287517547607</v>
      </c>
      <c r="AN201" s="5" t="n">
        <v>-7.663988554895695e-08</v>
      </c>
      <c r="AO201" s="5" t="n">
        <v>0.8548387096774194</v>
      </c>
      <c r="AP201" s="5" t="n">
        <v>0.8548387096774194</v>
      </c>
      <c r="AQ201" s="5" t="n">
        <v>0</v>
      </c>
      <c r="AR201" s="5" t="n">
        <v>0.09677419354838709</v>
      </c>
      <c r="AS201" s="5" t="n">
        <v>0.09677419354838709</v>
      </c>
      <c r="AT201" s="5" t="n">
        <v>0</v>
      </c>
      <c r="AU201" s="5" t="n">
        <v>0.0806451612903225</v>
      </c>
      <c r="AV201" s="5" t="n">
        <v>0.0806451612903225</v>
      </c>
      <c r="AW201" s="5" t="n">
        <v>0</v>
      </c>
      <c r="AX201" s="5" t="n">
        <v>0.06451612903225799</v>
      </c>
      <c r="AY201" s="5" t="n">
        <v>0.06451612903225799</v>
      </c>
      <c r="AZ201" s="5" t="n">
        <v>0</v>
      </c>
      <c r="BA201" s="3" t="inlineStr">
        <is>
          <t>NSCINLPDIPHASWETYPRPTKEDVYVVGTVLRYRCHPGYKPTTDEPTTVICQKNLRWTPYQGCEA</t>
        </is>
      </c>
      <c r="BB201" s="3" t="inlineStr">
        <is>
          <t>NSCINLPDIPHASWETYPRPTKEDVYVVGTVLRYRCHPGYKPTTDEPTTVICQKNLRWTPYQGCEA</t>
        </is>
      </c>
    </row>
    <row r="202">
      <c r="A202" s="3" t="inlineStr">
        <is>
          <t>changed_values</t>
        </is>
      </c>
      <c r="B202" s="3" t="inlineStr">
        <is>
          <t>P04003</t>
        </is>
      </c>
      <c r="C202" s="3" t="inlineStr">
        <is>
          <t>C4BPA C4BP</t>
        </is>
      </c>
      <c r="D202" s="3" t="inlineStr">
        <is>
          <t>Sushi</t>
        </is>
      </c>
      <c r="E202" s="3" t="n">
        <v>597</v>
      </c>
      <c r="F202" s="3" t="n">
        <v>597</v>
      </c>
      <c r="G202" s="5" t="n">
        <v>0</v>
      </c>
      <c r="H202" s="3" t="n">
        <v>425</v>
      </c>
      <c r="I202" s="3" t="n">
        <v>425</v>
      </c>
      <c r="J202" s="5" t="n">
        <v>0</v>
      </c>
      <c r="K202" s="3" t="n">
        <v>482</v>
      </c>
      <c r="L202" s="3" t="n">
        <v>482</v>
      </c>
      <c r="M202" s="5" t="n">
        <v>0</v>
      </c>
      <c r="N202" s="3" t="n">
        <v>58</v>
      </c>
      <c r="O202" s="3" t="n">
        <v>58</v>
      </c>
      <c r="P202" s="5" t="n">
        <v>0</v>
      </c>
      <c r="Q202" s="5" t="n">
        <v>0.238510325551033</v>
      </c>
      <c r="R202" s="5" t="n">
        <v>0.172310322523117</v>
      </c>
      <c r="S202" s="5" t="n">
        <v>-0.06620000302791598</v>
      </c>
      <c r="T202" s="5" t="n">
        <v>0</v>
      </c>
      <c r="U202" s="5" t="n">
        <v>0</v>
      </c>
      <c r="V202" s="5" t="n">
        <v>0</v>
      </c>
      <c r="W202" s="5" t="n">
        <v>0.0217516473674109</v>
      </c>
      <c r="X202" s="5" t="n">
        <v>0.0217516473674109</v>
      </c>
      <c r="Y202" s="5" t="n">
        <v>0</v>
      </c>
      <c r="Z202" s="5" t="n">
        <v>0.0420848280028701</v>
      </c>
      <c r="AA202" s="5" t="n">
        <v>0.0420848280028703</v>
      </c>
      <c r="AB202" s="5" t="n">
        <v>2.012279232133096e-16</v>
      </c>
      <c r="AC202" s="5" t="n">
        <v>0.0006717420510523</v>
      </c>
      <c r="AD202" s="5" t="n">
        <v>0.0006717420510523</v>
      </c>
      <c r="AE202" s="5" t="n">
        <v>0</v>
      </c>
      <c r="AF202" s="5" t="n">
        <v>0.0292762004849189</v>
      </c>
      <c r="AG202" s="5" t="n">
        <v>0.029276200484919</v>
      </c>
      <c r="AH202" s="5" t="n">
        <v>1.006139616066548e-16</v>
      </c>
      <c r="AI202" s="5" t="n">
        <v>81.73999999999999</v>
      </c>
      <c r="AJ202" s="5" t="n">
        <v>81.73999999999999</v>
      </c>
      <c r="AK202" s="5" t="n">
        <v>0</v>
      </c>
      <c r="AL202" s="5" t="n">
        <v>11.66287525211596</v>
      </c>
      <c r="AM202" s="5" t="n">
        <v>11.66287517547607</v>
      </c>
      <c r="AN202" s="5" t="n">
        <v>-7.663988554895695e-08</v>
      </c>
      <c r="AO202" s="5" t="n">
        <v>0.8548387096774194</v>
      </c>
      <c r="AP202" s="5" t="n">
        <v>0.8548387096774194</v>
      </c>
      <c r="AQ202" s="5" t="n">
        <v>0</v>
      </c>
      <c r="AR202" s="5" t="n">
        <v>0.09677419354838709</v>
      </c>
      <c r="AS202" s="5" t="n">
        <v>0.09677419354838709</v>
      </c>
      <c r="AT202" s="5" t="n">
        <v>0</v>
      </c>
      <c r="AU202" s="5" t="n">
        <v>0.0806451612903225</v>
      </c>
      <c r="AV202" s="5" t="n">
        <v>0.0806451612903225</v>
      </c>
      <c r="AW202" s="5" t="n">
        <v>0</v>
      </c>
      <c r="AX202" s="5" t="n">
        <v>0.06451612903225799</v>
      </c>
      <c r="AY202" s="5" t="n">
        <v>0.06451612903225799</v>
      </c>
      <c r="AZ202" s="5" t="n">
        <v>0</v>
      </c>
      <c r="BA202" s="3" t="inlineStr">
        <is>
          <t>ICNFPPKIAHGHYKQSSSYSFFKEEIIYECDKGYILVGQAKLSCSYSHWSAPAPQCKA</t>
        </is>
      </c>
      <c r="BB202" s="3" t="inlineStr">
        <is>
          <t>ICNFPPKIAHGHYKQSSSYSFFKEEIIYECDKGYILVGQAKLSCSYSHWSAPAPQCKA</t>
        </is>
      </c>
    </row>
    <row r="203">
      <c r="A203" s="3" t="inlineStr">
        <is>
          <t>changed_values</t>
        </is>
      </c>
      <c r="B203" s="3" t="inlineStr">
        <is>
          <t>P04003</t>
        </is>
      </c>
      <c r="C203" s="3" t="inlineStr">
        <is>
          <t>C4BPA C4BP</t>
        </is>
      </c>
      <c r="D203" s="3" t="inlineStr">
        <is>
          <t>Sushi</t>
        </is>
      </c>
      <c r="E203" s="3" t="n">
        <v>597</v>
      </c>
      <c r="F203" s="3" t="n">
        <v>597</v>
      </c>
      <c r="G203" s="5" t="n">
        <v>0</v>
      </c>
      <c r="H203" s="3" t="n">
        <v>483</v>
      </c>
      <c r="I203" s="3" t="n">
        <v>483</v>
      </c>
      <c r="J203" s="5" t="n">
        <v>0</v>
      </c>
      <c r="K203" s="3" t="n">
        <v>540</v>
      </c>
      <c r="L203" s="3" t="n">
        <v>540</v>
      </c>
      <c r="M203" s="5" t="n">
        <v>0</v>
      </c>
      <c r="N203" s="3" t="n">
        <v>58</v>
      </c>
      <c r="O203" s="3" t="n">
        <v>58</v>
      </c>
      <c r="P203" s="5" t="n">
        <v>0</v>
      </c>
      <c r="Q203" s="5" t="n">
        <v>0.3113219439983368</v>
      </c>
      <c r="R203" s="5" t="n">
        <v>0.1592051833868026</v>
      </c>
      <c r="S203" s="5" t="n">
        <v>-0.1521167606115342</v>
      </c>
      <c r="T203" s="5" t="n">
        <v>0</v>
      </c>
      <c r="U203" s="5" t="n">
        <v>0</v>
      </c>
      <c r="V203" s="5" t="n">
        <v>0</v>
      </c>
      <c r="W203" s="5" t="n">
        <v>0.0226153157187639</v>
      </c>
      <c r="X203" s="5" t="n">
        <v>0.0226153157187639</v>
      </c>
      <c r="Y203" s="5" t="n">
        <v>0</v>
      </c>
      <c r="Z203" s="5" t="n">
        <v>0.1097040979745578</v>
      </c>
      <c r="AA203" s="5" t="n">
        <v>0.109704097974558</v>
      </c>
      <c r="AB203" s="5" t="n">
        <v>2.081668171172169e-16</v>
      </c>
      <c r="AC203" s="5" t="n">
        <v>0.0007677052012027</v>
      </c>
      <c r="AD203" s="5" t="n">
        <v>0.0007677052012027</v>
      </c>
      <c r="AE203" s="5" t="n">
        <v>0</v>
      </c>
      <c r="AF203" s="5" t="n">
        <v>0.06771235921078469</v>
      </c>
      <c r="AG203" s="5" t="n">
        <v>0.06771235921078481</v>
      </c>
      <c r="AH203" s="5" t="n">
        <v>1.110223024625157e-16</v>
      </c>
      <c r="AI203" s="5" t="n">
        <v>81.73999999999999</v>
      </c>
      <c r="AJ203" s="5" t="n">
        <v>81.73999999999999</v>
      </c>
      <c r="AK203" s="5" t="n">
        <v>0</v>
      </c>
      <c r="AL203" s="5" t="n">
        <v>11.66287525211596</v>
      </c>
      <c r="AM203" s="5" t="n">
        <v>11.66287517547607</v>
      </c>
      <c r="AN203" s="5" t="n">
        <v>-7.663988554895695e-08</v>
      </c>
      <c r="AO203" s="5" t="n">
        <v>0.8548387096774194</v>
      </c>
      <c r="AP203" s="5" t="n">
        <v>0.8548387096774194</v>
      </c>
      <c r="AQ203" s="5" t="n">
        <v>0</v>
      </c>
      <c r="AR203" s="5" t="n">
        <v>0.09677419354838709</v>
      </c>
      <c r="AS203" s="5" t="n">
        <v>0.09677419354838709</v>
      </c>
      <c r="AT203" s="5" t="n">
        <v>0</v>
      </c>
      <c r="AU203" s="5" t="n">
        <v>0.0806451612903225</v>
      </c>
      <c r="AV203" s="5" t="n">
        <v>0.0806451612903225</v>
      </c>
      <c r="AW203" s="5" t="n">
        <v>0</v>
      </c>
      <c r="AX203" s="5" t="n">
        <v>0.06451612903225799</v>
      </c>
      <c r="AY203" s="5" t="n">
        <v>0.06451612903225799</v>
      </c>
      <c r="AZ203" s="5" t="n">
        <v>0</v>
      </c>
      <c r="BA203" s="3" t="inlineStr">
        <is>
          <t>LCRKPELVNGRLSVDKDQYVEPENVTIQCDSGYGVVGPQSITCSGNRTWYPEVPKCEW</t>
        </is>
      </c>
      <c r="BB203" s="3" t="inlineStr">
        <is>
          <t>LCRKPELVNGRLSVDKDQYVEPENVTIQCDSGYGVVGPQSITCSGNRTWYPEVPKCEW</t>
        </is>
      </c>
    </row>
    <row r="204">
      <c r="A204" s="3" t="inlineStr">
        <is>
          <t>changed_values</t>
        </is>
      </c>
      <c r="B204" s="3" t="inlineStr">
        <is>
          <t>P04070</t>
        </is>
      </c>
      <c r="C204" s="3" t="inlineStr">
        <is>
          <t>PROC</t>
        </is>
      </c>
      <c r="D204" s="3" t="inlineStr">
        <is>
          <t>EGF-like</t>
        </is>
      </c>
      <c r="E204" s="3" t="n">
        <v>461</v>
      </c>
      <c r="F204" s="3" t="n">
        <v>461</v>
      </c>
      <c r="G204" s="5" t="n">
        <v>0</v>
      </c>
      <c r="H204" s="3" t="n">
        <v>97</v>
      </c>
      <c r="I204" s="3" t="n">
        <v>97</v>
      </c>
      <c r="J204" s="5" t="n">
        <v>0</v>
      </c>
      <c r="K204" s="3" t="n">
        <v>132</v>
      </c>
      <c r="L204" s="3" t="n">
        <v>132</v>
      </c>
      <c r="M204" s="5" t="n">
        <v>0</v>
      </c>
      <c r="N204" s="3" t="n">
        <v>36</v>
      </c>
      <c r="O204" s="3" t="n">
        <v>36</v>
      </c>
      <c r="P204" s="5" t="n">
        <v>0</v>
      </c>
      <c r="Q204" s="5" t="n">
        <v>0.1567218899726867</v>
      </c>
      <c r="R204" s="5" t="n">
        <v>0.193350002169609</v>
      </c>
      <c r="S204" s="5" t="n">
        <v>0.03662811219692227</v>
      </c>
      <c r="T204" s="5" t="n">
        <v>0</v>
      </c>
      <c r="U204" s="5" t="n">
        <v>0</v>
      </c>
      <c r="V204" s="5" t="n">
        <v>0</v>
      </c>
      <c r="W204" s="5" t="n">
        <v>0.0724183006535947</v>
      </c>
      <c r="X204" s="5" t="n">
        <v>0.0724183006535947</v>
      </c>
      <c r="Y204" s="5" t="n">
        <v>0</v>
      </c>
      <c r="Z204" s="5" t="n">
        <v>0.3462674460729327</v>
      </c>
      <c r="AA204" s="5" t="n">
        <v>0.3462674460729325</v>
      </c>
      <c r="AB204" s="5" t="n">
        <v>-1.665334536937735e-16</v>
      </c>
      <c r="AC204" s="5" t="n">
        <v>0.0029411764705882</v>
      </c>
      <c r="AD204" s="5" t="n">
        <v>0.0029411764705882</v>
      </c>
      <c r="AE204" s="5" t="n">
        <v>0</v>
      </c>
      <c r="AF204" s="5" t="n">
        <v>0.2140784272926448</v>
      </c>
      <c r="AG204" s="5" t="n">
        <v>0.2140784272926447</v>
      </c>
      <c r="AH204" s="5" t="n">
        <v>-1.110223024625157e-16</v>
      </c>
      <c r="AI204" s="5" t="n">
        <v>82.75</v>
      </c>
      <c r="AJ204" s="5" t="n">
        <v>82.75</v>
      </c>
      <c r="AK204" s="5" t="n">
        <v>0</v>
      </c>
      <c r="AL204" s="5" t="n">
        <v>9.927301557923723</v>
      </c>
      <c r="AM204" s="5" t="n">
        <v>9.927301406860352</v>
      </c>
      <c r="AN204" s="5" t="n">
        <v>-1.510633715895437e-07</v>
      </c>
      <c r="AO204" s="5" t="n">
        <v>0.8780487804878049</v>
      </c>
      <c r="AP204" s="5" t="n">
        <v>0.8780487804878049</v>
      </c>
      <c r="AQ204" s="5" t="n">
        <v>0</v>
      </c>
      <c r="AR204" s="5" t="n">
        <v>0.1463414634146341</v>
      </c>
      <c r="AS204" s="5" t="n">
        <v>0.1463414634146341</v>
      </c>
      <c r="AT204" s="5" t="n">
        <v>0</v>
      </c>
      <c r="AU204" s="5" t="n">
        <v>0.1219512195121951</v>
      </c>
      <c r="AV204" s="5" t="n">
        <v>0.1219512195121951</v>
      </c>
      <c r="AW204" s="5" t="n">
        <v>0</v>
      </c>
      <c r="AX204" s="5" t="n">
        <v>0.1219512195121951</v>
      </c>
      <c r="AY204" s="5" t="n">
        <v>0.1219512195121951</v>
      </c>
      <c r="AZ204" s="5" t="n">
        <v>0</v>
      </c>
      <c r="BA204" s="3" t="inlineStr">
        <is>
          <t>LEHPCASLCCGHGTCIDGIGSFSCDCRSGWEGRFCQ</t>
        </is>
      </c>
      <c r="BB204" s="3" t="inlineStr">
        <is>
          <t>LEHPCASLCCGHGTCIDGIGSFSCDCRSGWEGRFCQ</t>
        </is>
      </c>
    </row>
    <row r="205">
      <c r="A205" s="3" t="inlineStr">
        <is>
          <t>changed_values</t>
        </is>
      </c>
      <c r="B205" s="3" t="inlineStr">
        <is>
          <t>P04070</t>
        </is>
      </c>
      <c r="C205" s="3" t="inlineStr">
        <is>
          <t>PROC</t>
        </is>
      </c>
      <c r="D205" s="3" t="inlineStr">
        <is>
          <t>EGF-like</t>
        </is>
      </c>
      <c r="E205" s="3" t="n">
        <v>461</v>
      </c>
      <c r="F205" s="3" t="n">
        <v>461</v>
      </c>
      <c r="G205" s="5" t="n">
        <v>0</v>
      </c>
      <c r="H205" s="3" t="n">
        <v>136</v>
      </c>
      <c r="I205" s="3" t="n">
        <v>136</v>
      </c>
      <c r="J205" s="5" t="n">
        <v>0</v>
      </c>
      <c r="K205" s="3" t="n">
        <v>176</v>
      </c>
      <c r="L205" s="3" t="n">
        <v>176</v>
      </c>
      <c r="M205" s="5" t="n">
        <v>0</v>
      </c>
      <c r="N205" s="3" t="n">
        <v>41</v>
      </c>
      <c r="O205" s="3" t="n">
        <v>41</v>
      </c>
      <c r="P205" s="5" t="n">
        <v>0</v>
      </c>
      <c r="Q205" s="5" t="n">
        <v>0.1341339498758316</v>
      </c>
      <c r="R205" s="5" t="n">
        <v>0.2618341445922851</v>
      </c>
      <c r="S205" s="5" t="n">
        <v>0.1277001947164535</v>
      </c>
      <c r="T205" s="5" t="n">
        <v>0</v>
      </c>
      <c r="U205" s="5" t="n">
        <v>0.1463414634146341</v>
      </c>
      <c r="V205" s="5" t="n">
        <v>0.1463414634146341</v>
      </c>
      <c r="W205" s="5" t="n">
        <v>0.4142276422764227</v>
      </c>
      <c r="X205" s="5" t="n">
        <v>0.4142276422764227</v>
      </c>
      <c r="Y205" s="5" t="n">
        <v>0</v>
      </c>
      <c r="Z205" s="5" t="n">
        <v>0.3032846761986444</v>
      </c>
      <c r="AA205" s="5" t="n">
        <v>0.3032846761986444</v>
      </c>
      <c r="AB205" s="5" t="n">
        <v>0</v>
      </c>
      <c r="AC205" s="5" t="n">
        <v>0.002787456445993</v>
      </c>
      <c r="AD205" s="5" t="n">
        <v>0.002787456445993</v>
      </c>
      <c r="AE205" s="5" t="n">
        <v>0</v>
      </c>
      <c r="AF205" s="5" t="n">
        <v>0.2741913240499111</v>
      </c>
      <c r="AG205" s="5" t="n">
        <v>0.2741913240499111</v>
      </c>
      <c r="AH205" s="5" t="n">
        <v>0</v>
      </c>
      <c r="AI205" s="5" t="n">
        <v>82.75</v>
      </c>
      <c r="AJ205" s="5" t="n">
        <v>82.75</v>
      </c>
      <c r="AK205" s="5" t="n">
        <v>0</v>
      </c>
      <c r="AL205" s="5" t="n">
        <v>9.927301557923723</v>
      </c>
      <c r="AM205" s="5" t="n">
        <v>9.927301406860352</v>
      </c>
      <c r="AN205" s="5" t="n">
        <v>-1.510633715895437e-07</v>
      </c>
      <c r="AO205" s="5" t="n">
        <v>0.8780487804878049</v>
      </c>
      <c r="AP205" s="5" t="n">
        <v>0.8780487804878049</v>
      </c>
      <c r="AQ205" s="5" t="n">
        <v>0</v>
      </c>
      <c r="AR205" s="5" t="n">
        <v>0.1463414634146341</v>
      </c>
      <c r="AS205" s="5" t="n">
        <v>0.1463414634146341</v>
      </c>
      <c r="AT205" s="5" t="n">
        <v>0</v>
      </c>
      <c r="AU205" s="5" t="n">
        <v>0.1219512195121951</v>
      </c>
      <c r="AV205" s="5" t="n">
        <v>0.1219512195121951</v>
      </c>
      <c r="AW205" s="5" t="n">
        <v>0</v>
      </c>
      <c r="AX205" s="5" t="n">
        <v>0.1219512195121951</v>
      </c>
      <c r="AY205" s="5" t="n">
        <v>0.1219512195121951</v>
      </c>
      <c r="AZ205" s="5" t="n">
        <v>0</v>
      </c>
      <c r="BA205" s="3" t="inlineStr">
        <is>
          <t>SFLNCSLDNGGCTHYCLEEVGWRRCSCAPGYKLGDDLLQCH</t>
        </is>
      </c>
      <c r="BB205" s="3" t="inlineStr">
        <is>
          <t>SFLNCSLDNGGCTHYCLEEVGWRRCSCAPGYKLGDDLLQCH</t>
        </is>
      </c>
    </row>
    <row r="206">
      <c r="A206" s="3" t="inlineStr">
        <is>
          <t>changed_values</t>
        </is>
      </c>
      <c r="B206" s="3" t="inlineStr">
        <is>
          <t>P04070</t>
        </is>
      </c>
      <c r="C206" s="3" t="inlineStr">
        <is>
          <t>PROC</t>
        </is>
      </c>
      <c r="D206" s="3" t="inlineStr">
        <is>
          <t>Gla</t>
        </is>
      </c>
      <c r="E206" s="3" t="n">
        <v>461</v>
      </c>
      <c r="F206" s="3" t="n">
        <v>461</v>
      </c>
      <c r="G206" s="5" t="n">
        <v>0</v>
      </c>
      <c r="H206" s="3" t="n">
        <v>43</v>
      </c>
      <c r="I206" s="3" t="n">
        <v>43</v>
      </c>
      <c r="J206" s="5" t="n">
        <v>0</v>
      </c>
      <c r="K206" s="3" t="n">
        <v>88</v>
      </c>
      <c r="L206" s="3" t="n">
        <v>88</v>
      </c>
      <c r="M206" s="5" t="n">
        <v>0</v>
      </c>
      <c r="N206" s="3" t="n">
        <v>46</v>
      </c>
      <c r="O206" s="3" t="n">
        <v>46</v>
      </c>
      <c r="P206" s="5" t="n">
        <v>0</v>
      </c>
      <c r="Q206" s="5" t="n">
        <v>0.1455185860395431</v>
      </c>
      <c r="R206" s="5" t="n">
        <v>0.2140913158655166</v>
      </c>
      <c r="S206" s="5" t="n">
        <v>0.06857272982597351</v>
      </c>
      <c r="T206" s="5" t="n">
        <v>0</v>
      </c>
      <c r="U206" s="5" t="n">
        <v>0</v>
      </c>
      <c r="V206" s="5" t="n">
        <v>0</v>
      </c>
      <c r="W206" s="5" t="n">
        <v>0.0254583551597695</v>
      </c>
      <c r="X206" s="5" t="n">
        <v>0.0254583551597695</v>
      </c>
      <c r="Y206" s="5" t="n">
        <v>0</v>
      </c>
      <c r="Z206" s="5" t="n">
        <v>-0.0736438888185382</v>
      </c>
      <c r="AA206" s="5" t="n">
        <v>-0.0736438888185382</v>
      </c>
      <c r="AB206" s="5" t="n">
        <v>0</v>
      </c>
      <c r="AC206" s="5" t="n">
        <v>0.000785751702462</v>
      </c>
      <c r="AD206" s="5" t="n">
        <v>0.000785751702462</v>
      </c>
      <c r="AE206" s="5" t="n">
        <v>0</v>
      </c>
      <c r="AF206" s="5" t="n">
        <v>-0.0351736478896506</v>
      </c>
      <c r="AG206" s="5" t="n">
        <v>-0.0351736478896506</v>
      </c>
      <c r="AH206" s="5" t="n">
        <v>0</v>
      </c>
      <c r="AI206" s="5" t="n">
        <v>82.75</v>
      </c>
      <c r="AJ206" s="5" t="n">
        <v>82.75</v>
      </c>
      <c r="AK206" s="5" t="n">
        <v>0</v>
      </c>
      <c r="AL206" s="5" t="n">
        <v>9.927301557923723</v>
      </c>
      <c r="AM206" s="5" t="n">
        <v>9.927301406860352</v>
      </c>
      <c r="AN206" s="5" t="n">
        <v>-1.510633715895437e-07</v>
      </c>
      <c r="AO206" s="5" t="n">
        <v>0.8780487804878049</v>
      </c>
      <c r="AP206" s="5" t="n">
        <v>0.8780487804878049</v>
      </c>
      <c r="AQ206" s="5" t="n">
        <v>0</v>
      </c>
      <c r="AR206" s="5" t="n">
        <v>0.1463414634146341</v>
      </c>
      <c r="AS206" s="5" t="n">
        <v>0.1463414634146341</v>
      </c>
      <c r="AT206" s="5" t="n">
        <v>0</v>
      </c>
      <c r="AU206" s="5" t="n">
        <v>0.1219512195121951</v>
      </c>
      <c r="AV206" s="5" t="n">
        <v>0.1219512195121951</v>
      </c>
      <c r="AW206" s="5" t="n">
        <v>0</v>
      </c>
      <c r="AX206" s="5" t="n">
        <v>0.1219512195121951</v>
      </c>
      <c r="AY206" s="5" t="n">
        <v>0.1219512195121951</v>
      </c>
      <c r="AZ206" s="5" t="n">
        <v>0</v>
      </c>
      <c r="BA206" s="3" t="inlineStr">
        <is>
          <t>ANSFLEELRHSSLERECIEEICDFEEAKEIFQNVDDTLAFWSKHVD</t>
        </is>
      </c>
      <c r="BB206" s="3" t="inlineStr">
        <is>
          <t>ANSFLEELRHSSLERECIEEICDFEEAKEIFQNVDDTLAFWSKHVD</t>
        </is>
      </c>
    </row>
    <row r="207">
      <c r="A207" s="3" t="inlineStr">
        <is>
          <t>changed_values</t>
        </is>
      </c>
      <c r="B207" s="3" t="inlineStr">
        <is>
          <t>P04155</t>
        </is>
      </c>
      <c r="C207" s="3" t="inlineStr">
        <is>
          <t>TFF1 BCEI PS2</t>
        </is>
      </c>
      <c r="D207" s="3" t="inlineStr">
        <is>
          <t>P-type</t>
        </is>
      </c>
      <c r="E207" s="3" t="n">
        <v>84</v>
      </c>
      <c r="F207" s="3" t="n">
        <v>84</v>
      </c>
      <c r="G207" s="5" t="n">
        <v>0</v>
      </c>
      <c r="H207" s="3" t="n">
        <v>29</v>
      </c>
      <c r="I207" s="3" t="n">
        <v>29</v>
      </c>
      <c r="J207" s="5" t="n">
        <v>0</v>
      </c>
      <c r="K207" s="3" t="n">
        <v>72</v>
      </c>
      <c r="L207" s="3" t="n">
        <v>72</v>
      </c>
      <c r="M207" s="5" t="n">
        <v>0</v>
      </c>
      <c r="N207" s="3" t="n">
        <v>44</v>
      </c>
      <c r="O207" s="3" t="n">
        <v>44</v>
      </c>
      <c r="P207" s="5" t="n">
        <v>0</v>
      </c>
      <c r="Q207" s="5" t="n">
        <v>0.2951287031173706</v>
      </c>
      <c r="R207" s="5" t="n">
        <v>0.3284226953983307</v>
      </c>
      <c r="S207" s="5" t="n">
        <v>0.03329399228096008</v>
      </c>
      <c r="T207" s="5" t="n">
        <v>0</v>
      </c>
      <c r="U207" s="5" t="n">
        <v>0.1590909090909091</v>
      </c>
      <c r="V207" s="5" t="n">
        <v>0.1590909090909091</v>
      </c>
      <c r="W207" s="5" t="n">
        <v>0.1738636363636363</v>
      </c>
      <c r="X207" s="5" t="n">
        <v>0.1738636363636363</v>
      </c>
      <c r="Y207" s="5" t="n">
        <v>0</v>
      </c>
      <c r="Z207" s="5" t="n">
        <v>0.0463050264373951</v>
      </c>
      <c r="AA207" s="5" t="n">
        <v>0.0463050264373951</v>
      </c>
      <c r="AB207" s="5" t="n">
        <v>0</v>
      </c>
      <c r="AC207" s="5" t="n">
        <v>0.002840909090909</v>
      </c>
      <c r="AD207" s="5" t="n">
        <v>0.002840909090909</v>
      </c>
      <c r="AE207" s="5" t="n">
        <v>0</v>
      </c>
      <c r="AF207" s="5" t="n">
        <v>0.06963790811894641</v>
      </c>
      <c r="AG207" s="5" t="n">
        <v>0.06963790811894641</v>
      </c>
      <c r="AH207" s="5" t="n">
        <v>0</v>
      </c>
      <c r="AI207" s="5" t="n">
        <v>88.36</v>
      </c>
      <c r="AJ207" s="5" t="n">
        <v>88.36</v>
      </c>
      <c r="AK207" s="5" t="n">
        <v>0</v>
      </c>
      <c r="AL207" s="5" t="n">
        <v>9.646129727007986</v>
      </c>
      <c r="AM207" s="5" t="n">
        <v>9.64612865447998</v>
      </c>
      <c r="AN207" s="5" t="n">
        <v>-1.072528005963136e-06</v>
      </c>
      <c r="AO207" s="5" t="n">
        <v>0.8181818181818182</v>
      </c>
      <c r="AP207" s="5" t="n">
        <v>0.8181818181818182</v>
      </c>
      <c r="AQ207" s="5" t="n">
        <v>0</v>
      </c>
      <c r="AR207" s="5" t="n">
        <v>0.0909090909090909</v>
      </c>
      <c r="AS207" s="5" t="n">
        <v>0.0909090909090909</v>
      </c>
      <c r="AT207" s="5" t="n">
        <v>0</v>
      </c>
      <c r="AU207" s="5" t="n">
        <v>0.0909090909090909</v>
      </c>
      <c r="AV207" s="5" t="n">
        <v>0.0909090909090909</v>
      </c>
      <c r="AW207" s="5" t="n">
        <v>0</v>
      </c>
      <c r="AX207" s="5" t="n">
        <v>0.0909090909090909</v>
      </c>
      <c r="AY207" s="5" t="n">
        <v>0.0909090909090909</v>
      </c>
      <c r="AZ207" s="5" t="n">
        <v>0</v>
      </c>
      <c r="BA207" s="3" t="inlineStr">
        <is>
          <t>ETCTVAPRERQNCGFPGVTPSQCANKGCCFDDTVRGVPWCFYPN</t>
        </is>
      </c>
      <c r="BB207" s="3" t="inlineStr">
        <is>
          <t>ETCTVAPRERQNCGFPGVTPSQCANKGCCFDDTVRGVPWCFYPN</t>
        </is>
      </c>
    </row>
    <row r="208">
      <c r="A208" s="3" t="inlineStr">
        <is>
          <t>changed_values</t>
        </is>
      </c>
      <c r="B208" s="3" t="inlineStr">
        <is>
          <t>P05106</t>
        </is>
      </c>
      <c r="C208" s="3" t="inlineStr">
        <is>
          <t>ITGB3 GP3A</t>
        </is>
      </c>
      <c r="D208" s="3" t="inlineStr">
        <is>
          <t>I-EGF</t>
        </is>
      </c>
      <c r="E208" s="3" t="n">
        <v>788</v>
      </c>
      <c r="F208" s="3" t="n">
        <v>788</v>
      </c>
      <c r="G208" s="5" t="n">
        <v>0</v>
      </c>
      <c r="H208" s="3" t="n">
        <v>549</v>
      </c>
      <c r="I208" s="3" t="n">
        <v>549</v>
      </c>
      <c r="J208" s="5" t="n">
        <v>0</v>
      </c>
      <c r="K208" s="3" t="n">
        <v>585</v>
      </c>
      <c r="L208" s="3" t="n">
        <v>585</v>
      </c>
      <c r="M208" s="5" t="n">
        <v>0</v>
      </c>
      <c r="N208" s="3" t="n">
        <v>37</v>
      </c>
      <c r="O208" s="3" t="n">
        <v>37</v>
      </c>
      <c r="P208" s="5" t="n">
        <v>0</v>
      </c>
      <c r="Q208" s="5" t="n">
        <v>0.1252002120018005</v>
      </c>
      <c r="R208" s="5" t="n">
        <v>0.1838702708482742</v>
      </c>
      <c r="S208" s="5" t="n">
        <v>0.05867005884647369</v>
      </c>
      <c r="T208" s="5" t="n">
        <v>0</v>
      </c>
      <c r="U208" s="5" t="n">
        <v>0</v>
      </c>
      <c r="V208" s="5" t="n">
        <v>0</v>
      </c>
      <c r="W208" s="5" t="n">
        <v>0.0681613704250188</v>
      </c>
      <c r="X208" s="5" t="n">
        <v>0.0681613704250188</v>
      </c>
      <c r="Y208" s="5" t="n">
        <v>0</v>
      </c>
      <c r="Z208" s="5" t="n">
        <v>0.4323936816749993</v>
      </c>
      <c r="AA208" s="5" t="n">
        <v>0.2673646506423028</v>
      </c>
      <c r="AB208" s="5" t="n">
        <v>-0.1650290310326965</v>
      </c>
      <c r="AC208" s="5" t="n">
        <v>0.0009356893511354</v>
      </c>
      <c r="AD208" s="5" t="n">
        <v>0.0009356893511354</v>
      </c>
      <c r="AE208" s="5" t="n">
        <v>0</v>
      </c>
      <c r="AF208" s="5" t="n">
        <v>0.2613132625500166</v>
      </c>
      <c r="AG208" s="5" t="n">
        <v>0.1680718600165431</v>
      </c>
      <c r="AH208" s="5" t="n">
        <v>-0.09324140253347349</v>
      </c>
      <c r="AI208" s="5" t="n">
        <v>86.98999999999999</v>
      </c>
      <c r="AJ208" s="5" t="n">
        <v>86.98999999999999</v>
      </c>
      <c r="AK208" s="5" t="n">
        <v>0</v>
      </c>
      <c r="AL208" s="5" t="n">
        <v>9.948599583474779</v>
      </c>
      <c r="AM208" s="5" t="n">
        <v>9.159328460693359</v>
      </c>
      <c r="AN208" s="5" t="n">
        <v>-0.78927112278142</v>
      </c>
      <c r="AO208" s="5" t="n">
        <v>0.7872340425531915</v>
      </c>
      <c r="AP208" s="5" t="n">
        <v>0.8108108108108109</v>
      </c>
      <c r="AQ208" s="5" t="n">
        <v>0.02357676825761934</v>
      </c>
      <c r="AR208" s="5" t="n">
        <v>0.0212765957446808</v>
      </c>
      <c r="AS208" s="5" t="n">
        <v>0.1621621621621621</v>
      </c>
      <c r="AT208" s="5" t="n">
        <v>0.1408855664174813</v>
      </c>
      <c r="AU208" s="5" t="n">
        <v>0.0851063829787234</v>
      </c>
      <c r="AV208" s="5" t="n">
        <v>0.081081081081081</v>
      </c>
      <c r="AW208" s="5" t="n">
        <v>-0.0040253018976424</v>
      </c>
      <c r="AX208" s="5" t="n">
        <v>0.0851063829787234</v>
      </c>
      <c r="AY208" s="5" t="n">
        <v>0.1621621621621621</v>
      </c>
      <c r="AZ208" s="5" t="n">
        <v>0.07705577918343869</v>
      </c>
      <c r="BA208" s="3" t="inlineStr">
        <is>
          <t>CDDFSCVRYKGEMCSGHGQCSCGDCLCDSDWTGYYCN</t>
        </is>
      </c>
      <c r="BB208" s="3" t="inlineStr">
        <is>
          <t>CDDFSCVRYKGEMCSGHGQCSCGDCLCDSDWTGYYCN</t>
        </is>
      </c>
    </row>
    <row r="209">
      <c r="A209" s="3" t="inlineStr">
        <is>
          <t>changed_values</t>
        </is>
      </c>
      <c r="B209" s="3" t="inlineStr">
        <is>
          <t>P05106</t>
        </is>
      </c>
      <c r="C209" s="3" t="inlineStr">
        <is>
          <t>ITGB3 GP3A</t>
        </is>
      </c>
      <c r="D209" s="3" t="inlineStr">
        <is>
          <t>PSI</t>
        </is>
      </c>
      <c r="E209" s="3" t="n">
        <v>788</v>
      </c>
      <c r="F209" s="3" t="n">
        <v>788</v>
      </c>
      <c r="G209" s="5" t="n">
        <v>0</v>
      </c>
      <c r="H209" s="3" t="n">
        <v>30</v>
      </c>
      <c r="I209" s="3" t="n">
        <v>30</v>
      </c>
      <c r="J209" s="5" t="n">
        <v>0</v>
      </c>
      <c r="K209" s="3" t="n">
        <v>76</v>
      </c>
      <c r="L209" s="3" t="n">
        <v>76</v>
      </c>
      <c r="M209" s="5" t="n">
        <v>0</v>
      </c>
      <c r="N209" s="3" t="n">
        <v>47</v>
      </c>
      <c r="O209" s="3" t="n">
        <v>47</v>
      </c>
      <c r="P209" s="5" t="n">
        <v>0</v>
      </c>
      <c r="Q209" s="5" t="n">
        <v>0.1399465203285217</v>
      </c>
      <c r="R209" s="5" t="n">
        <v>0.2887383103370666</v>
      </c>
      <c r="S209" s="5" t="n">
        <v>0.1487917900085449</v>
      </c>
      <c r="T209" s="5" t="n">
        <v>0</v>
      </c>
      <c r="U209" s="5" t="n">
        <v>0</v>
      </c>
      <c r="V209" s="5" t="n">
        <v>0</v>
      </c>
      <c r="W209" s="5" t="n">
        <v>0.1178396072013093</v>
      </c>
      <c r="X209" s="5" t="n">
        <v>0.1178396072013093</v>
      </c>
      <c r="Y209" s="5" t="n">
        <v>0</v>
      </c>
      <c r="Z209" s="5" t="n">
        <v>0.3817214806257446</v>
      </c>
      <c r="AA209" s="5" t="n">
        <v>0.2019597308591732</v>
      </c>
      <c r="AB209" s="5" t="n">
        <v>-0.1797617497665714</v>
      </c>
      <c r="AC209" s="5" t="n">
        <v>0.001866368047779</v>
      </c>
      <c r="AD209" s="5" t="n">
        <v>0.001866368047779</v>
      </c>
      <c r="AE209" s="5" t="n">
        <v>0</v>
      </c>
      <c r="AF209" s="5" t="n">
        <v>0.2451280303572038</v>
      </c>
      <c r="AG209" s="5" t="n">
        <v>0.1435626417390909</v>
      </c>
      <c r="AH209" s="5" t="n">
        <v>-0.1015653886181129</v>
      </c>
      <c r="AI209" s="5" t="n">
        <v>86.98999999999999</v>
      </c>
      <c r="AJ209" s="5" t="n">
        <v>86.98999999999999</v>
      </c>
      <c r="AK209" s="5" t="n">
        <v>0</v>
      </c>
      <c r="AL209" s="5" t="n">
        <v>9.948599583474779</v>
      </c>
      <c r="AM209" s="5" t="n">
        <v>9.159328460693359</v>
      </c>
      <c r="AN209" s="5" t="n">
        <v>-0.78927112278142</v>
      </c>
      <c r="AO209" s="5" t="n">
        <v>0.7872340425531915</v>
      </c>
      <c r="AP209" s="5" t="n">
        <v>0.8108108108108109</v>
      </c>
      <c r="AQ209" s="5" t="n">
        <v>0.02357676825761934</v>
      </c>
      <c r="AR209" s="5" t="n">
        <v>0.0212765957446808</v>
      </c>
      <c r="AS209" s="5" t="n">
        <v>0.1621621621621621</v>
      </c>
      <c r="AT209" s="5" t="n">
        <v>0.1408855664174813</v>
      </c>
      <c r="AU209" s="5" t="n">
        <v>0.0851063829787234</v>
      </c>
      <c r="AV209" s="5" t="n">
        <v>0.081081081081081</v>
      </c>
      <c r="AW209" s="5" t="n">
        <v>-0.0040253018976424</v>
      </c>
      <c r="AX209" s="5" t="n">
        <v>0.0851063829787234</v>
      </c>
      <c r="AY209" s="5" t="n">
        <v>0.1621621621621621</v>
      </c>
      <c r="AZ209" s="5" t="n">
        <v>0.07705577918343869</v>
      </c>
      <c r="BA209" s="3" t="inlineStr">
        <is>
          <t>ICTTRGVSSCQQCLAVSPMCAWCSDEALPLGSPRCDLKENLLKDNCA</t>
        </is>
      </c>
      <c r="BB209" s="3" t="inlineStr">
        <is>
          <t>ICTTRGVSSCQQCLAVSPMCAWCSDEALPLGSPRCDLKENLLKDNCA</t>
        </is>
      </c>
    </row>
    <row r="210">
      <c r="A210" s="3" t="inlineStr">
        <is>
          <t>changed_values</t>
        </is>
      </c>
      <c r="B210" s="3" t="inlineStr">
        <is>
          <t>P05107</t>
        </is>
      </c>
      <c r="C210" s="3" t="inlineStr">
        <is>
          <t>ITGB2 CD18 MFI7</t>
        </is>
      </c>
      <c r="D210" s="3" t="inlineStr">
        <is>
          <t>I-EGF</t>
        </is>
      </c>
      <c r="E210" s="3" t="n">
        <v>769</v>
      </c>
      <c r="F210" s="3" t="n">
        <v>769</v>
      </c>
      <c r="G210" s="5" t="n">
        <v>0</v>
      </c>
      <c r="H210" s="3" t="n">
        <v>536</v>
      </c>
      <c r="I210" s="3" t="n">
        <v>536</v>
      </c>
      <c r="J210" s="5" t="n">
        <v>0</v>
      </c>
      <c r="K210" s="3" t="n">
        <v>574</v>
      </c>
      <c r="L210" s="3" t="n">
        <v>574</v>
      </c>
      <c r="M210" s="5" t="n">
        <v>0</v>
      </c>
      <c r="N210" s="3" t="n">
        <v>39</v>
      </c>
      <c r="O210" s="3" t="n">
        <v>39</v>
      </c>
      <c r="P210" s="5" t="n">
        <v>0</v>
      </c>
      <c r="Q210" s="5" t="n">
        <v>0.1813960820436477</v>
      </c>
      <c r="R210" s="5" t="n">
        <v>0.2320718020200729</v>
      </c>
      <c r="S210" s="5" t="n">
        <v>0.0506757199764252</v>
      </c>
      <c r="T210" s="5" t="n">
        <v>0</v>
      </c>
      <c r="U210" s="5" t="n">
        <v>0</v>
      </c>
      <c r="V210" s="5" t="n">
        <v>0</v>
      </c>
      <c r="W210" s="5" t="n">
        <v>0.07348085704250081</v>
      </c>
      <c r="X210" s="5" t="n">
        <v>0.07348085704250081</v>
      </c>
      <c r="Y210" s="5" t="n">
        <v>0</v>
      </c>
      <c r="Z210" s="5" t="n">
        <v>0.2247740185516723</v>
      </c>
      <c r="AA210" s="5" t="n">
        <v>0.3158046781542823</v>
      </c>
      <c r="AB210" s="5" t="n">
        <v>0.09103065960261</v>
      </c>
      <c r="AC210" s="5" t="n">
        <v>0.0009483667017913</v>
      </c>
      <c r="AD210" s="5" t="n">
        <v>0.0009483667017913</v>
      </c>
      <c r="AE210" s="5" t="n">
        <v>0</v>
      </c>
      <c r="AF210" s="5" t="n">
        <v>0.1453244367444275</v>
      </c>
      <c r="AG210" s="5" t="n">
        <v>0.1967567594199022</v>
      </c>
      <c r="AH210" s="5" t="n">
        <v>0.05143232267547471</v>
      </c>
      <c r="AI210" s="5" t="n">
        <v>85.83</v>
      </c>
      <c r="AJ210" s="5" t="n">
        <v>85.83</v>
      </c>
      <c r="AK210" s="5" t="n">
        <v>0</v>
      </c>
      <c r="AL210" s="5" t="n">
        <v>8.887426595122157</v>
      </c>
      <c r="AM210" s="5" t="n">
        <v>9.546596527099609</v>
      </c>
      <c r="AN210" s="5" t="n">
        <v>0.659169931977452</v>
      </c>
      <c r="AO210" s="5" t="n">
        <v>0.7948717948717948</v>
      </c>
      <c r="AP210" s="5" t="n">
        <v>0.8823529411764706</v>
      </c>
      <c r="AQ210" s="5" t="n">
        <v>0.08748114630467574</v>
      </c>
      <c r="AR210" s="5" t="n">
        <v>0.1025641025641025</v>
      </c>
      <c r="AS210" s="5" t="n">
        <v>0.088235294117647</v>
      </c>
      <c r="AT210" s="5" t="n">
        <v>-0.01432880844645551</v>
      </c>
      <c r="AU210" s="5" t="n">
        <v>0.1282051282051282</v>
      </c>
      <c r="AV210" s="5" t="n">
        <v>0.2058823529411764</v>
      </c>
      <c r="AW210" s="5" t="n">
        <v>0.07767722473604821</v>
      </c>
      <c r="AX210" s="5" t="n">
        <v>0.0769230769230769</v>
      </c>
      <c r="AY210" s="5" t="n">
        <v>0.1470588235294117</v>
      </c>
      <c r="AZ210" s="5" t="n">
        <v>0.07013574660633479</v>
      </c>
      <c r="BA210" s="3" t="inlineStr">
        <is>
          <t>CDTINCERYNGQVCGGPGRGLCFCGKCRCHPGFEGSACQ</t>
        </is>
      </c>
      <c r="BB210" s="3" t="inlineStr">
        <is>
          <t>CDTINCERYNGQVCGGPGRGLCFCGKCRCHPGFEGSACQ</t>
        </is>
      </c>
    </row>
    <row r="211">
      <c r="A211" s="3" t="inlineStr">
        <is>
          <t>changed_values</t>
        </is>
      </c>
      <c r="B211" s="3" t="inlineStr">
        <is>
          <t>P05107</t>
        </is>
      </c>
      <c r="C211" s="3" t="inlineStr">
        <is>
          <t>ITGB2 CD18 MFI7</t>
        </is>
      </c>
      <c r="D211" s="3" t="inlineStr">
        <is>
          <t>PSI</t>
        </is>
      </c>
      <c r="E211" s="3" t="n">
        <v>769</v>
      </c>
      <c r="F211" s="3" t="n">
        <v>769</v>
      </c>
      <c r="G211" s="5" t="n">
        <v>0</v>
      </c>
      <c r="H211" s="3" t="n">
        <v>24</v>
      </c>
      <c r="I211" s="3" t="n">
        <v>24</v>
      </c>
      <c r="J211" s="5" t="n">
        <v>0</v>
      </c>
      <c r="K211" s="3" t="n">
        <v>74</v>
      </c>
      <c r="L211" s="3" t="n">
        <v>74</v>
      </c>
      <c r="M211" s="5" t="n">
        <v>0</v>
      </c>
      <c r="N211" s="3" t="n">
        <v>51</v>
      </c>
      <c r="O211" s="3" t="n">
        <v>51</v>
      </c>
      <c r="P211" s="5" t="n">
        <v>0</v>
      </c>
      <c r="Q211" s="5" t="n">
        <v>0.1888873279094696</v>
      </c>
      <c r="R211" s="5" t="n">
        <v>0.2148274630308151</v>
      </c>
      <c r="S211" s="5" t="n">
        <v>0.02594013512134549</v>
      </c>
      <c r="T211" s="5" t="n">
        <v>0</v>
      </c>
      <c r="U211" s="5" t="n">
        <v>0</v>
      </c>
      <c r="V211" s="5" t="n">
        <v>0</v>
      </c>
      <c r="W211" s="5" t="n">
        <v>0.1079250641760882</v>
      </c>
      <c r="X211" s="5" t="n">
        <v>0.1079250641760882</v>
      </c>
      <c r="Y211" s="5" t="n">
        <v>0</v>
      </c>
      <c r="Z211" s="5" t="n">
        <v>0.1621021012503855</v>
      </c>
      <c r="AA211" s="5" t="n">
        <v>0.2604919904286576</v>
      </c>
      <c r="AB211" s="5" t="n">
        <v>0.09838988917827213</v>
      </c>
      <c r="AC211" s="5" t="n">
        <v>0.0018570102135561</v>
      </c>
      <c r="AD211" s="5" t="n">
        <v>0.0018570102135561</v>
      </c>
      <c r="AE211" s="5" t="n">
        <v>0</v>
      </c>
      <c r="AF211" s="5" t="n">
        <v>0.1185924389678965</v>
      </c>
      <c r="AG211" s="5" t="n">
        <v>0.1741827263536203</v>
      </c>
      <c r="AH211" s="5" t="n">
        <v>0.05559028738572382</v>
      </c>
      <c r="AI211" s="5" t="n">
        <v>85.83</v>
      </c>
      <c r="AJ211" s="5" t="n">
        <v>85.83</v>
      </c>
      <c r="AK211" s="5" t="n">
        <v>0</v>
      </c>
      <c r="AL211" s="5" t="n">
        <v>8.887426595122157</v>
      </c>
      <c r="AM211" s="5" t="n">
        <v>9.546596527099609</v>
      </c>
      <c r="AN211" s="5" t="n">
        <v>0.659169931977452</v>
      </c>
      <c r="AO211" s="5" t="n">
        <v>0.7948717948717948</v>
      </c>
      <c r="AP211" s="5" t="n">
        <v>0.8823529411764706</v>
      </c>
      <c r="AQ211" s="5" t="n">
        <v>0.08748114630467574</v>
      </c>
      <c r="AR211" s="5" t="n">
        <v>0.1025641025641025</v>
      </c>
      <c r="AS211" s="5" t="n">
        <v>0.088235294117647</v>
      </c>
      <c r="AT211" s="5" t="n">
        <v>-0.01432880844645551</v>
      </c>
      <c r="AU211" s="5" t="n">
        <v>0.1282051282051282</v>
      </c>
      <c r="AV211" s="5" t="n">
        <v>0.2058823529411764</v>
      </c>
      <c r="AW211" s="5" t="n">
        <v>0.07767722473604821</v>
      </c>
      <c r="AX211" s="5" t="n">
        <v>0.0769230769230769</v>
      </c>
      <c r="AY211" s="5" t="n">
        <v>0.1470588235294117</v>
      </c>
      <c r="AZ211" s="5" t="n">
        <v>0.07013574660633479</v>
      </c>
      <c r="BA211" s="3" t="inlineStr">
        <is>
          <t>ECTKFKVSSCRECIESGPGCTWCQKLNFTGPGDPDSIRCDTRPQLLMRGCA</t>
        </is>
      </c>
      <c r="BB211" s="3" t="inlineStr">
        <is>
          <t>ECTKFKVSSCRECIESGPGCTWCQKLNFTGPGDPDSIRCDTRPQLLMRGCA</t>
        </is>
      </c>
    </row>
    <row r="212">
      <c r="A212" s="3" t="inlineStr">
        <is>
          <t>changed_values</t>
        </is>
      </c>
      <c r="B212" s="3" t="inlineStr">
        <is>
          <t>P05109</t>
        </is>
      </c>
      <c r="C212" s="3" t="inlineStr">
        <is>
          <t>S100A8 CAGA CFAG MRP8</t>
        </is>
      </c>
      <c r="D212" s="3" t="inlineStr">
        <is>
          <t>EF-hand</t>
        </is>
      </c>
      <c r="E212" s="3" t="n">
        <v>93</v>
      </c>
      <c r="F212" s="3" t="n">
        <v>93</v>
      </c>
      <c r="G212" s="5" t="n">
        <v>0</v>
      </c>
      <c r="H212" s="3" t="n">
        <v>12</v>
      </c>
      <c r="I212" s="3" t="n">
        <v>12</v>
      </c>
      <c r="J212" s="5" t="n">
        <v>0</v>
      </c>
      <c r="K212" s="3" t="n">
        <v>47</v>
      </c>
      <c r="L212" s="3" t="n">
        <v>47</v>
      </c>
      <c r="M212" s="5" t="n">
        <v>0</v>
      </c>
      <c r="N212" s="3" t="n">
        <v>36</v>
      </c>
      <c r="O212" s="3" t="n">
        <v>36</v>
      </c>
      <c r="P212" s="5" t="n">
        <v>0</v>
      </c>
      <c r="Q212" s="5" t="n">
        <v>0.1522690653800964</v>
      </c>
      <c r="R212" s="5" t="n">
        <v>0.08688054978847499</v>
      </c>
      <c r="S212" s="5" t="n">
        <v>-0.06538851559162141</v>
      </c>
      <c r="T212" s="5" t="n">
        <v>0</v>
      </c>
      <c r="U212" s="5" t="n">
        <v>0</v>
      </c>
      <c r="V212" s="5" t="n">
        <v>0</v>
      </c>
      <c r="W212" s="5" t="n">
        <v>0.7909356725146198</v>
      </c>
      <c r="X212" s="5" t="n">
        <v>0.7909356725146198</v>
      </c>
      <c r="Y212" s="5" t="n">
        <v>0</v>
      </c>
      <c r="Z212" s="5" t="n">
        <v>0.3080657719767737</v>
      </c>
      <c r="AA212" s="5" t="n">
        <v>0.3080657719767738</v>
      </c>
      <c r="AB212" s="5" t="n">
        <v>1.110223024625157e-16</v>
      </c>
      <c r="AC212" s="5" t="n">
        <v>0.019980506822612</v>
      </c>
      <c r="AD212" s="5" t="n">
        <v>0.019980506822612</v>
      </c>
      <c r="AE212" s="5" t="n">
        <v>0</v>
      </c>
      <c r="AF212" s="5" t="n">
        <v>0.3731546270538167</v>
      </c>
      <c r="AG212" s="5" t="n">
        <v>0.3731546270538167</v>
      </c>
      <c r="AH212" s="5" t="n">
        <v>0</v>
      </c>
      <c r="AI212" s="5" t="n">
        <v>93.04000000000001</v>
      </c>
      <c r="AJ212" s="5" t="n">
        <v>93.04000000000001</v>
      </c>
      <c r="AK212" s="5" t="n">
        <v>0</v>
      </c>
      <c r="AL212" s="5" t="n">
        <v>10.32682023577633</v>
      </c>
      <c r="AM212" s="5" t="n">
        <v>10.32681941986084</v>
      </c>
      <c r="AN212" s="5" t="n">
        <v>-8.159154880615915e-07</v>
      </c>
      <c r="AO212" s="5" t="n">
        <v>0.9166666666666666</v>
      </c>
      <c r="AP212" s="5" t="n">
        <v>0.9166666666666666</v>
      </c>
      <c r="AQ212" s="5" t="n">
        <v>0</v>
      </c>
      <c r="AR212" s="5" t="n">
        <v>0.1666666666666666</v>
      </c>
      <c r="AS212" s="5" t="n">
        <v>0.1666666666666666</v>
      </c>
      <c r="AT212" s="5" t="n">
        <v>0</v>
      </c>
      <c r="AU212" s="5" t="n">
        <v>0.2222222222222222</v>
      </c>
      <c r="AV212" s="5" t="n">
        <v>0.2222222222222222</v>
      </c>
      <c r="AW212" s="5" t="n">
        <v>0</v>
      </c>
      <c r="AX212" s="5" t="n">
        <v>0.1111111111111111</v>
      </c>
      <c r="AY212" s="5" t="n">
        <v>0.1111111111111111</v>
      </c>
      <c r="AZ212" s="5" t="n">
        <v>0</v>
      </c>
      <c r="BA212" s="3" t="inlineStr">
        <is>
          <t>IIDVYHKYSLIKGNFHAVYRDDLKKLLETECPQYIR</t>
        </is>
      </c>
      <c r="BB212" s="3" t="inlineStr">
        <is>
          <t>IIDVYHKYSLIKGNFHAVYRDDLKKLLETECPQYIR</t>
        </is>
      </c>
    </row>
    <row r="213">
      <c r="A213" s="3" t="inlineStr">
        <is>
          <t>changed_values</t>
        </is>
      </c>
      <c r="B213" s="3" t="inlineStr">
        <is>
          <t>P05156</t>
        </is>
      </c>
      <c r="C213" s="3" t="inlineStr">
        <is>
          <t>CFI IF</t>
        </is>
      </c>
      <c r="D213" s="3" t="inlineStr">
        <is>
          <t>Kazal-like</t>
        </is>
      </c>
      <c r="E213" s="3" t="n">
        <v>583</v>
      </c>
      <c r="F213" s="3" t="n">
        <v>583</v>
      </c>
      <c r="G213" s="5" t="n">
        <v>0</v>
      </c>
      <c r="H213" s="3" t="n">
        <v>55</v>
      </c>
      <c r="I213" s="3" t="n">
        <v>55</v>
      </c>
      <c r="J213" s="5" t="n">
        <v>0</v>
      </c>
      <c r="K213" s="3" t="n">
        <v>108</v>
      </c>
      <c r="L213" s="3" t="n">
        <v>108</v>
      </c>
      <c r="M213" s="5" t="n">
        <v>0</v>
      </c>
      <c r="N213" s="3" t="n">
        <v>54</v>
      </c>
      <c r="O213" s="3" t="n">
        <v>54</v>
      </c>
      <c r="P213" s="5" t="n">
        <v>0</v>
      </c>
      <c r="Q213" s="5" t="n">
        <v>0.127103105187416</v>
      </c>
      <c r="R213" s="5" t="n">
        <v>0.3003185093402862</v>
      </c>
      <c r="S213" s="5" t="n">
        <v>0.1732154041528702</v>
      </c>
      <c r="T213" s="5" t="n">
        <v>0</v>
      </c>
      <c r="U213" s="5" t="n">
        <v>0</v>
      </c>
      <c r="V213" s="5" t="n">
        <v>0</v>
      </c>
      <c r="W213" s="5" t="n">
        <v>0.4219701743331234</v>
      </c>
      <c r="X213" s="5" t="n">
        <v>0.4219701743331234</v>
      </c>
      <c r="Y213" s="5" t="n">
        <v>0</v>
      </c>
      <c r="Z213" s="5" t="n">
        <v>0.3354799560726011</v>
      </c>
      <c r="AA213" s="5" t="n">
        <v>0.335479956072601</v>
      </c>
      <c r="AB213" s="5" t="n">
        <v>-1.110223024625157e-16</v>
      </c>
      <c r="AC213" s="5" t="n">
        <v>0.0020303857732969</v>
      </c>
      <c r="AD213" s="5" t="n">
        <v>0.0020303857732969</v>
      </c>
      <c r="AE213" s="5" t="n">
        <v>0</v>
      </c>
      <c r="AF213" s="5" t="n">
        <v>0.2941524903809077</v>
      </c>
      <c r="AG213" s="5" t="n">
        <v>0.2941524903809075</v>
      </c>
      <c r="AH213" s="5" t="n">
        <v>-1.665334536937735e-16</v>
      </c>
      <c r="AI213" s="5" t="n">
        <v>84.77</v>
      </c>
      <c r="AJ213" s="5" t="n">
        <v>84.77</v>
      </c>
      <c r="AK213" s="5" t="n">
        <v>0</v>
      </c>
      <c r="AL213" s="5" t="n">
        <v>11.63840116705082</v>
      </c>
      <c r="AM213" s="5" t="n">
        <v>11.63840103149414</v>
      </c>
      <c r="AN213" s="5" t="n">
        <v>-1.355566769944971e-07</v>
      </c>
      <c r="AO213" s="5" t="n">
        <v>0.8518518518518519</v>
      </c>
      <c r="AP213" s="5" t="n">
        <v>0.8518518518518519</v>
      </c>
      <c r="AQ213" s="5" t="n">
        <v>0</v>
      </c>
      <c r="AR213" s="5" t="n">
        <v>0.0925925925925925</v>
      </c>
      <c r="AS213" s="5" t="n">
        <v>0.0925925925925925</v>
      </c>
      <c r="AT213" s="5" t="n">
        <v>0</v>
      </c>
      <c r="AU213" s="5" t="n">
        <v>0.1296296296296296</v>
      </c>
      <c r="AV213" s="5" t="n">
        <v>0.1296296296296296</v>
      </c>
      <c r="AW213" s="5" t="n">
        <v>0</v>
      </c>
      <c r="AX213" s="5" t="n">
        <v>0.037037037037037</v>
      </c>
      <c r="AY213" s="5" t="n">
        <v>0.037037037037037</v>
      </c>
      <c r="AZ213" s="5" t="n">
        <v>0</v>
      </c>
      <c r="BA213" s="3" t="inlineStr">
        <is>
          <t>IEGTCVCKLPYQCPKNGTAVCATNRRSFPTYCQQKSLECLHPGTKFLNNGTCTA</t>
        </is>
      </c>
      <c r="BB213" s="3" t="inlineStr">
        <is>
          <t>IEGTCVCKLPYQCPKNGTAVCATNRRSFPTYCQQKSLECLHPGTKFLNNGTCTA</t>
        </is>
      </c>
    </row>
    <row r="214">
      <c r="A214" s="3" t="inlineStr">
        <is>
          <t>changed_values</t>
        </is>
      </c>
      <c r="B214" s="3" t="inlineStr">
        <is>
          <t>P05156</t>
        </is>
      </c>
      <c r="C214" s="3" t="inlineStr">
        <is>
          <t>CFI IF</t>
        </is>
      </c>
      <c r="D214" s="3" t="inlineStr">
        <is>
          <t>LDL-receptor class A</t>
        </is>
      </c>
      <c r="E214" s="3" t="n">
        <v>583</v>
      </c>
      <c r="F214" s="3" t="n">
        <v>583</v>
      </c>
      <c r="G214" s="5" t="n">
        <v>0</v>
      </c>
      <c r="H214" s="3" t="n">
        <v>258</v>
      </c>
      <c r="I214" s="3" t="n">
        <v>258</v>
      </c>
      <c r="J214" s="5" t="n">
        <v>0</v>
      </c>
      <c r="K214" s="3" t="n">
        <v>294</v>
      </c>
      <c r="L214" s="3" t="n">
        <v>294</v>
      </c>
      <c r="M214" s="5" t="n">
        <v>0</v>
      </c>
      <c r="N214" s="3" t="n">
        <v>37</v>
      </c>
      <c r="O214" s="3" t="n">
        <v>37</v>
      </c>
      <c r="P214" s="5" t="n">
        <v>0</v>
      </c>
      <c r="Q214" s="5" t="n">
        <v>0.1807793527841568</v>
      </c>
      <c r="R214" s="5" t="n">
        <v>0.2496432214975357</v>
      </c>
      <c r="S214" s="5" t="n">
        <v>0.06886386871337891</v>
      </c>
      <c r="T214" s="5" t="n">
        <v>0</v>
      </c>
      <c r="U214" s="5" t="n">
        <v>0</v>
      </c>
      <c r="V214" s="5" t="n">
        <v>0</v>
      </c>
      <c r="W214" s="5" t="n">
        <v>0.5556875556875557</v>
      </c>
      <c r="X214" s="5" t="n">
        <v>0.5556875556875557</v>
      </c>
      <c r="Y214" s="5" t="n">
        <v>0</v>
      </c>
      <c r="Z214" s="5" t="n">
        <v>0.6370793882765287</v>
      </c>
      <c r="AA214" s="5" t="n">
        <v>0.6370793882765285</v>
      </c>
      <c r="AB214" s="5" t="n">
        <v>-1.110223024625157e-16</v>
      </c>
      <c r="AC214" s="5" t="n">
        <v>0.0027225027225027</v>
      </c>
      <c r="AD214" s="5" t="n">
        <v>0.0027225027225027</v>
      </c>
      <c r="AE214" s="5" t="n">
        <v>0</v>
      </c>
      <c r="AF214" s="5" t="n">
        <v>0.4977137886401729</v>
      </c>
      <c r="AG214" s="5" t="n">
        <v>0.4977137886401728</v>
      </c>
      <c r="AH214" s="5" t="n">
        <v>-1.110223024625157e-16</v>
      </c>
      <c r="AI214" s="5" t="n">
        <v>84.77</v>
      </c>
      <c r="AJ214" s="5" t="n">
        <v>84.77</v>
      </c>
      <c r="AK214" s="5" t="n">
        <v>0</v>
      </c>
      <c r="AL214" s="5" t="n">
        <v>11.63840116705082</v>
      </c>
      <c r="AM214" s="5" t="n">
        <v>11.63840103149414</v>
      </c>
      <c r="AN214" s="5" t="n">
        <v>-1.355566769944971e-07</v>
      </c>
      <c r="AO214" s="5" t="n">
        <v>0.8518518518518519</v>
      </c>
      <c r="AP214" s="5" t="n">
        <v>0.8518518518518519</v>
      </c>
      <c r="AQ214" s="5" t="n">
        <v>0</v>
      </c>
      <c r="AR214" s="5" t="n">
        <v>0.0925925925925925</v>
      </c>
      <c r="AS214" s="5" t="n">
        <v>0.0925925925925925</v>
      </c>
      <c r="AT214" s="5" t="n">
        <v>0</v>
      </c>
      <c r="AU214" s="5" t="n">
        <v>0.1296296296296296</v>
      </c>
      <c r="AV214" s="5" t="n">
        <v>0.1296296296296296</v>
      </c>
      <c r="AW214" s="5" t="n">
        <v>0</v>
      </c>
      <c r="AX214" s="5" t="n">
        <v>0.037037037037037</v>
      </c>
      <c r="AY214" s="5" t="n">
        <v>0.037037037037037</v>
      </c>
      <c r="AZ214" s="5" t="n">
        <v>0</v>
      </c>
      <c r="BA214" s="3" t="inlineStr">
        <is>
          <t>ACQGKGFHCKSGVCIPSQYQCNGEVDCITGEDEVGCA</t>
        </is>
      </c>
      <c r="BB214" s="3" t="inlineStr">
        <is>
          <t>ACQGKGFHCKSGVCIPSQYQCNGEVDCITGEDEVGCA</t>
        </is>
      </c>
    </row>
    <row r="215">
      <c r="A215" s="3" t="inlineStr">
        <is>
          <t>changed_values</t>
        </is>
      </c>
      <c r="B215" s="3" t="inlineStr">
        <is>
          <t>P05160</t>
        </is>
      </c>
      <c r="C215" s="3" t="inlineStr">
        <is>
          <t>F13B</t>
        </is>
      </c>
      <c r="D215" s="3" t="inlineStr">
        <is>
          <t>Sushi</t>
        </is>
      </c>
      <c r="E215" s="3" t="n">
        <v>661</v>
      </c>
      <c r="F215" s="3" t="n">
        <v>661</v>
      </c>
      <c r="G215" s="5" t="n">
        <v>0</v>
      </c>
      <c r="H215" s="3" t="n">
        <v>89</v>
      </c>
      <c r="I215" s="3" t="n">
        <v>89</v>
      </c>
      <c r="J215" s="5" t="n">
        <v>0</v>
      </c>
      <c r="K215" s="3" t="n">
        <v>148</v>
      </c>
      <c r="L215" s="3" t="n">
        <v>148</v>
      </c>
      <c r="M215" s="5" t="n">
        <v>0</v>
      </c>
      <c r="N215" s="3" t="n">
        <v>60</v>
      </c>
      <c r="O215" s="3" t="n">
        <v>60</v>
      </c>
      <c r="P215" s="5" t="n">
        <v>0</v>
      </c>
      <c r="Q215" s="5" t="n">
        <v>0.2817302644252777</v>
      </c>
      <c r="R215" s="5" t="n">
        <v>0.2289083302021026</v>
      </c>
      <c r="S215" s="5" t="n">
        <v>-0.0528219342231751</v>
      </c>
      <c r="T215" s="5" t="n">
        <v>0</v>
      </c>
      <c r="U215" s="5" t="n">
        <v>0</v>
      </c>
      <c r="V215" s="5" t="n">
        <v>0</v>
      </c>
      <c r="W215" s="5" t="n">
        <v>0.016638935108153</v>
      </c>
      <c r="X215" s="5" t="n">
        <v>0.016638935108153</v>
      </c>
      <c r="Y215" s="5" t="n">
        <v>0</v>
      </c>
      <c r="Z215" s="5" t="n">
        <v>0.1443910267208938</v>
      </c>
      <c r="AA215" s="5" t="n">
        <v>0.1443910267208936</v>
      </c>
      <c r="AB215" s="5" t="n">
        <v>-1.942890293094024e-16</v>
      </c>
      <c r="AC215" s="5" t="n">
        <v>0.0004991680532445</v>
      </c>
      <c r="AD215" s="5" t="n">
        <v>0.0004991680532445</v>
      </c>
      <c r="AE215" s="5" t="n">
        <v>0</v>
      </c>
      <c r="AF215" s="5" t="n">
        <v>0.0857840914949755</v>
      </c>
      <c r="AG215" s="5" t="n">
        <v>0.0857840914949754</v>
      </c>
      <c r="AH215" s="5" t="n">
        <v>-9.71445146547012e-17</v>
      </c>
      <c r="AI215" s="5" t="n">
        <v>80.59</v>
      </c>
      <c r="AJ215" s="5" t="n">
        <v>80.59</v>
      </c>
      <c r="AK215" s="5" t="n">
        <v>0</v>
      </c>
      <c r="AL215" s="5" t="n">
        <v>11.17718174279488</v>
      </c>
      <c r="AM215" s="5" t="n">
        <v>11.17718124389648</v>
      </c>
      <c r="AN215" s="5" t="n">
        <v>-4.988983963727378e-07</v>
      </c>
      <c r="AO215" s="5" t="n">
        <v>0.8166666666666667</v>
      </c>
      <c r="AP215" s="5" t="n">
        <v>0.8166666666666667</v>
      </c>
      <c r="AQ215" s="5" t="n">
        <v>0</v>
      </c>
      <c r="AR215" s="5" t="n">
        <v>0.05</v>
      </c>
      <c r="AS215" s="5" t="n">
        <v>0.05</v>
      </c>
      <c r="AT215" s="5" t="n">
        <v>0</v>
      </c>
      <c r="AU215" s="5" t="n">
        <v>0.1666666666666666</v>
      </c>
      <c r="AV215" s="5" t="n">
        <v>0.1666666666666666</v>
      </c>
      <c r="AW215" s="5" t="n">
        <v>0</v>
      </c>
      <c r="AX215" s="5" t="n">
        <v>0.1166666666666666</v>
      </c>
      <c r="AY215" s="5" t="n">
        <v>0.1166666666666666</v>
      </c>
      <c r="AZ215" s="5" t="n">
        <v>0</v>
      </c>
      <c r="BA215" s="3" t="inlineStr">
        <is>
          <t>KKCTKPDLSNGYISDVKLLYKIQENMRYGCASGYKTTGGKDEEVVQCLSDGWSSQPTCRK</t>
        </is>
      </c>
      <c r="BB215" s="3" t="inlineStr">
        <is>
          <t>KKCTKPDLSNGYISDVKLLYKIQENMRYGCASGYKTTGGKDEEVVQCLSDGWSSQPTCRK</t>
        </is>
      </c>
    </row>
    <row r="216">
      <c r="A216" s="3" t="inlineStr">
        <is>
          <t>changed_values</t>
        </is>
      </c>
      <c r="B216" s="3" t="inlineStr">
        <is>
          <t>P05160</t>
        </is>
      </c>
      <c r="C216" s="3" t="inlineStr">
        <is>
          <t>F13B</t>
        </is>
      </c>
      <c r="D216" s="3" t="inlineStr">
        <is>
          <t>Sushi</t>
        </is>
      </c>
      <c r="E216" s="3" t="n">
        <v>661</v>
      </c>
      <c r="F216" s="3" t="n">
        <v>661</v>
      </c>
      <c r="G216" s="5" t="n">
        <v>0</v>
      </c>
      <c r="H216" s="3" t="n">
        <v>151</v>
      </c>
      <c r="I216" s="3" t="n">
        <v>151</v>
      </c>
      <c r="J216" s="5" t="n">
        <v>0</v>
      </c>
      <c r="K216" s="3" t="n">
        <v>210</v>
      </c>
      <c r="L216" s="3" t="n">
        <v>210</v>
      </c>
      <c r="M216" s="5" t="n">
        <v>0</v>
      </c>
      <c r="N216" s="3" t="n">
        <v>60</v>
      </c>
      <c r="O216" s="3" t="n">
        <v>60</v>
      </c>
      <c r="P216" s="5" t="n">
        <v>0</v>
      </c>
      <c r="Q216" s="5" t="n">
        <v>0.1358426511287689</v>
      </c>
      <c r="R216" s="5" t="n">
        <v>0.1634516566991806</v>
      </c>
      <c r="S216" s="5" t="n">
        <v>0.02760900557041171</v>
      </c>
      <c r="T216" s="5" t="n">
        <v>0</v>
      </c>
      <c r="U216" s="5" t="n">
        <v>0</v>
      </c>
      <c r="V216" s="5" t="n">
        <v>0</v>
      </c>
      <c r="W216" s="5" t="n">
        <v>0.0043538546866333</v>
      </c>
      <c r="X216" s="5" t="n">
        <v>0.0043538546866333</v>
      </c>
      <c r="Y216" s="5" t="n">
        <v>0</v>
      </c>
      <c r="Z216" s="5" t="n">
        <v>0.0260696897916081</v>
      </c>
      <c r="AA216" s="5" t="n">
        <v>0.0260696897916081</v>
      </c>
      <c r="AB216" s="5" t="n">
        <v>0</v>
      </c>
      <c r="AC216" s="5" t="n">
        <v>0.0003050471436494</v>
      </c>
      <c r="AD216" s="5" t="n">
        <v>0.0003050471436494</v>
      </c>
      <c r="AE216" s="5" t="n">
        <v>0</v>
      </c>
      <c r="AF216" s="5" t="n">
        <v>0.0158618206557194</v>
      </c>
      <c r="AG216" s="5" t="n">
        <v>0.0158618206557194</v>
      </c>
      <c r="AH216" s="5" t="n">
        <v>0</v>
      </c>
      <c r="AI216" s="5" t="n">
        <v>80.59</v>
      </c>
      <c r="AJ216" s="5" t="n">
        <v>80.59</v>
      </c>
      <c r="AK216" s="5" t="n">
        <v>0</v>
      </c>
      <c r="AL216" s="5" t="n">
        <v>11.17718174279488</v>
      </c>
      <c r="AM216" s="5" t="n">
        <v>11.17718124389648</v>
      </c>
      <c r="AN216" s="5" t="n">
        <v>-4.988983963727378e-07</v>
      </c>
      <c r="AO216" s="5" t="n">
        <v>0.8166666666666667</v>
      </c>
      <c r="AP216" s="5" t="n">
        <v>0.8166666666666667</v>
      </c>
      <c r="AQ216" s="5" t="n">
        <v>0</v>
      </c>
      <c r="AR216" s="5" t="n">
        <v>0.05</v>
      </c>
      <c r="AS216" s="5" t="n">
        <v>0.05</v>
      </c>
      <c r="AT216" s="5" t="n">
        <v>0</v>
      </c>
      <c r="AU216" s="5" t="n">
        <v>0.1666666666666666</v>
      </c>
      <c r="AV216" s="5" t="n">
        <v>0.1666666666666666</v>
      </c>
      <c r="AW216" s="5" t="n">
        <v>0</v>
      </c>
      <c r="AX216" s="5" t="n">
        <v>0.1166666666666666</v>
      </c>
      <c r="AY216" s="5" t="n">
        <v>0.1166666666666666</v>
      </c>
      <c r="AZ216" s="5" t="n">
        <v>0</v>
      </c>
      <c r="BA216" s="3" t="inlineStr">
        <is>
          <t>ETCLAPELYNGNYSTTQKTFKVKDKVQYECATGYYTAGGKKTEEVECLTYGWSLTPKCTK</t>
        </is>
      </c>
      <c r="BB216" s="3" t="inlineStr">
        <is>
          <t>ETCLAPELYNGNYSTTQKTFKVKDKVQYECATGYYTAGGKKTEEVECLTYGWSLTPKCTK</t>
        </is>
      </c>
    </row>
    <row r="217">
      <c r="A217" s="3" t="inlineStr">
        <is>
          <t>changed_values</t>
        </is>
      </c>
      <c r="B217" s="3" t="inlineStr">
        <is>
          <t>P05160</t>
        </is>
      </c>
      <c r="C217" s="3" t="inlineStr">
        <is>
          <t>F13B</t>
        </is>
      </c>
      <c r="D217" s="3" t="inlineStr">
        <is>
          <t>Sushi</t>
        </is>
      </c>
      <c r="E217" s="3" t="n">
        <v>661</v>
      </c>
      <c r="F217" s="3" t="n">
        <v>661</v>
      </c>
      <c r="G217" s="5" t="n">
        <v>0</v>
      </c>
      <c r="H217" s="3" t="n">
        <v>211</v>
      </c>
      <c r="I217" s="3" t="n">
        <v>211</v>
      </c>
      <c r="J217" s="5" t="n">
        <v>0</v>
      </c>
      <c r="K217" s="3" t="n">
        <v>269</v>
      </c>
      <c r="L217" s="3" t="n">
        <v>269</v>
      </c>
      <c r="M217" s="5" t="n">
        <v>0</v>
      </c>
      <c r="N217" s="3" t="n">
        <v>59</v>
      </c>
      <c r="O217" s="3" t="n">
        <v>59</v>
      </c>
      <c r="P217" s="5" t="n">
        <v>0</v>
      </c>
      <c r="Q217" s="5" t="n">
        <v>0.1830001920461654</v>
      </c>
      <c r="R217" s="5" t="n">
        <v>0.1302322000265121</v>
      </c>
      <c r="S217" s="5" t="n">
        <v>-0.05276799201965332</v>
      </c>
      <c r="T217" s="5" t="n">
        <v>0</v>
      </c>
      <c r="U217" s="5" t="n">
        <v>0</v>
      </c>
      <c r="V217" s="5" t="n">
        <v>0</v>
      </c>
      <c r="W217" s="5" t="n">
        <v>0.0015203558758939</v>
      </c>
      <c r="X217" s="5" t="n">
        <v>0.0015203558758939</v>
      </c>
      <c r="Y217" s="5" t="n">
        <v>0</v>
      </c>
      <c r="Z217" s="5" t="n">
        <v>0.0396676248666454</v>
      </c>
      <c r="AA217" s="5" t="n">
        <v>0.0396676248666454</v>
      </c>
      <c r="AB217" s="5" t="n">
        <v>0</v>
      </c>
      <c r="AC217" s="5" t="n">
        <v>0.0003097021228672</v>
      </c>
      <c r="AD217" s="5" t="n">
        <v>0.0003097021228672</v>
      </c>
      <c r="AE217" s="5" t="n">
        <v>0</v>
      </c>
      <c r="AF217" s="5" t="n">
        <v>0.0228456502479766</v>
      </c>
      <c r="AG217" s="5" t="n">
        <v>0.0228456502479766</v>
      </c>
      <c r="AH217" s="5" t="n">
        <v>0</v>
      </c>
      <c r="AI217" s="5" t="n">
        <v>80.59</v>
      </c>
      <c r="AJ217" s="5" t="n">
        <v>80.59</v>
      </c>
      <c r="AK217" s="5" t="n">
        <v>0</v>
      </c>
      <c r="AL217" s="5" t="n">
        <v>11.17718174279488</v>
      </c>
      <c r="AM217" s="5" t="n">
        <v>11.17718124389648</v>
      </c>
      <c r="AN217" s="5" t="n">
        <v>-4.988983963727378e-07</v>
      </c>
      <c r="AO217" s="5" t="n">
        <v>0.8166666666666667</v>
      </c>
      <c r="AP217" s="5" t="n">
        <v>0.8166666666666667</v>
      </c>
      <c r="AQ217" s="5" t="n">
        <v>0</v>
      </c>
      <c r="AR217" s="5" t="n">
        <v>0.05</v>
      </c>
      <c r="AS217" s="5" t="n">
        <v>0.05</v>
      </c>
      <c r="AT217" s="5" t="n">
        <v>0</v>
      </c>
      <c r="AU217" s="5" t="n">
        <v>0.1666666666666666</v>
      </c>
      <c r="AV217" s="5" t="n">
        <v>0.1666666666666666</v>
      </c>
      <c r="AW217" s="5" t="n">
        <v>0</v>
      </c>
      <c r="AX217" s="5" t="n">
        <v>0.1166666666666666</v>
      </c>
      <c r="AY217" s="5" t="n">
        <v>0.1166666666666666</v>
      </c>
      <c r="AZ217" s="5" t="n">
        <v>0</v>
      </c>
      <c r="BA217" s="3" t="inlineStr">
        <is>
          <t>LKCSSLRLIENGYFHPVKQTYEEGDVVQFFCHENYYLSGSDLIQCYNFGWYPESPVCEG</t>
        </is>
      </c>
      <c r="BB217" s="3" t="inlineStr">
        <is>
          <t>LKCSSLRLIENGYFHPVKQTYEEGDVVQFFCHENYYLSGSDLIQCYNFGWYPESPVCEG</t>
        </is>
      </c>
    </row>
    <row r="218">
      <c r="A218" s="3" t="inlineStr">
        <is>
          <t>changed_values</t>
        </is>
      </c>
      <c r="B218" s="3" t="inlineStr">
        <is>
          <t>P05160</t>
        </is>
      </c>
      <c r="C218" s="3" t="inlineStr">
        <is>
          <t>F13B</t>
        </is>
      </c>
      <c r="D218" s="3" t="inlineStr">
        <is>
          <t>Sushi</t>
        </is>
      </c>
      <c r="E218" s="3" t="n">
        <v>661</v>
      </c>
      <c r="F218" s="3" t="n">
        <v>661</v>
      </c>
      <c r="G218" s="5" t="n">
        <v>0</v>
      </c>
      <c r="H218" s="3" t="n">
        <v>334</v>
      </c>
      <c r="I218" s="3" t="n">
        <v>334</v>
      </c>
      <c r="J218" s="5" t="n">
        <v>0</v>
      </c>
      <c r="K218" s="3" t="n">
        <v>391</v>
      </c>
      <c r="L218" s="3" t="n">
        <v>391</v>
      </c>
      <c r="M218" s="5" t="n">
        <v>0</v>
      </c>
      <c r="N218" s="3" t="n">
        <v>58</v>
      </c>
      <c r="O218" s="3" t="n">
        <v>58</v>
      </c>
      <c r="P218" s="5" t="n">
        <v>0</v>
      </c>
      <c r="Q218" s="5" t="n">
        <v>0.1667733043432235</v>
      </c>
      <c r="R218" s="5" t="n">
        <v>0.1980327516794204</v>
      </c>
      <c r="S218" s="5" t="n">
        <v>0.0312594473361969</v>
      </c>
      <c r="T218" s="5" t="n">
        <v>0</v>
      </c>
      <c r="U218" s="5" t="n">
        <v>0.0344827586206896</v>
      </c>
      <c r="V218" s="5" t="n">
        <v>0.0344827586206896</v>
      </c>
      <c r="W218" s="5" t="n">
        <v>0.0024017841825355</v>
      </c>
      <c r="X218" s="5" t="n">
        <v>0.0024017841825355</v>
      </c>
      <c r="Y218" s="5" t="n">
        <v>0</v>
      </c>
      <c r="Z218" s="5" t="n">
        <v>0.0195248488584627</v>
      </c>
      <c r="AA218" s="5" t="n">
        <v>0.0195248488584627</v>
      </c>
      <c r="AB218" s="5" t="n">
        <v>0</v>
      </c>
      <c r="AC218" s="5" t="n">
        <v>0.0001715560130382</v>
      </c>
      <c r="AD218" s="5" t="n">
        <v>0.0001715560130382</v>
      </c>
      <c r="AE218" s="5" t="n">
        <v>0</v>
      </c>
      <c r="AF218" s="5" t="n">
        <v>0.0116568612725559</v>
      </c>
      <c r="AG218" s="5" t="n">
        <v>0.0116568612725559</v>
      </c>
      <c r="AH218" s="5" t="n">
        <v>0</v>
      </c>
      <c r="AI218" s="5" t="n">
        <v>80.59</v>
      </c>
      <c r="AJ218" s="5" t="n">
        <v>80.59</v>
      </c>
      <c r="AK218" s="5" t="n">
        <v>0</v>
      </c>
      <c r="AL218" s="5" t="n">
        <v>11.17718174279488</v>
      </c>
      <c r="AM218" s="5" t="n">
        <v>11.17718124389648</v>
      </c>
      <c r="AN218" s="5" t="n">
        <v>-4.988983963727378e-07</v>
      </c>
      <c r="AO218" s="5" t="n">
        <v>0.8166666666666667</v>
      </c>
      <c r="AP218" s="5" t="n">
        <v>0.8166666666666667</v>
      </c>
      <c r="AQ218" s="5" t="n">
        <v>0</v>
      </c>
      <c r="AR218" s="5" t="n">
        <v>0.05</v>
      </c>
      <c r="AS218" s="5" t="n">
        <v>0.05</v>
      </c>
      <c r="AT218" s="5" t="n">
        <v>0</v>
      </c>
      <c r="AU218" s="5" t="n">
        <v>0.1666666666666666</v>
      </c>
      <c r="AV218" s="5" t="n">
        <v>0.1666666666666666</v>
      </c>
      <c r="AW218" s="5" t="n">
        <v>0</v>
      </c>
      <c r="AX218" s="5" t="n">
        <v>0.1166666666666666</v>
      </c>
      <c r="AY218" s="5" t="n">
        <v>0.1166666666666666</v>
      </c>
      <c r="AZ218" s="5" t="n">
        <v>0</v>
      </c>
      <c r="BA218" s="3" t="inlineStr">
        <is>
          <t>VACEEPPFIENGAANLHSKIYYNGDKVTYACKSGYLLHGSNEITCNRGKWTLPPECVE</t>
        </is>
      </c>
      <c r="BB218" s="3" t="inlineStr">
        <is>
          <t>VACEEPPFIENGAANLHSKIYYNGDKVTYACKSGYLLHGSNEITCNRGKWTLPPECVE</t>
        </is>
      </c>
    </row>
    <row r="219">
      <c r="A219" s="3" t="inlineStr">
        <is>
          <t>changed_values</t>
        </is>
      </c>
      <c r="B219" s="3" t="inlineStr">
        <is>
          <t>P05160</t>
        </is>
      </c>
      <c r="C219" s="3" t="inlineStr">
        <is>
          <t>F13B</t>
        </is>
      </c>
      <c r="D219" s="3" t="inlineStr">
        <is>
          <t>Sushi</t>
        </is>
      </c>
      <c r="E219" s="3" t="n">
        <v>661</v>
      </c>
      <c r="F219" s="3" t="n">
        <v>661</v>
      </c>
      <c r="G219" s="5" t="n">
        <v>0</v>
      </c>
      <c r="H219" s="3" t="n">
        <v>394</v>
      </c>
      <c r="I219" s="3" t="n">
        <v>394</v>
      </c>
      <c r="J219" s="5" t="n">
        <v>0</v>
      </c>
      <c r="K219" s="3" t="n">
        <v>452</v>
      </c>
      <c r="L219" s="3" t="n">
        <v>452</v>
      </c>
      <c r="M219" s="5" t="n">
        <v>0</v>
      </c>
      <c r="N219" s="3" t="n">
        <v>59</v>
      </c>
      <c r="O219" s="3" t="n">
        <v>59</v>
      </c>
      <c r="P219" s="5" t="n">
        <v>0</v>
      </c>
      <c r="Q219" s="5" t="n">
        <v>0.1957020312547683</v>
      </c>
      <c r="R219" s="5" t="n">
        <v>0.1852898150682449</v>
      </c>
      <c r="S219" s="5" t="n">
        <v>-0.01041221618652338</v>
      </c>
      <c r="T219" s="5" t="n">
        <v>0</v>
      </c>
      <c r="U219" s="5" t="n">
        <v>0</v>
      </c>
      <c r="V219" s="5" t="n">
        <v>0</v>
      </c>
      <c r="W219" s="5" t="n">
        <v>0.0062503519342305</v>
      </c>
      <c r="X219" s="5" t="n">
        <v>0.0062503519342305</v>
      </c>
      <c r="Y219" s="5" t="n">
        <v>0</v>
      </c>
      <c r="Z219" s="5" t="n">
        <v>0.0611108336264012</v>
      </c>
      <c r="AA219" s="5" t="n">
        <v>0.0611108336264012</v>
      </c>
      <c r="AB219" s="5" t="n">
        <v>0</v>
      </c>
      <c r="AC219" s="5" t="n">
        <v>0.0003941663381947</v>
      </c>
      <c r="AD219" s="5" t="n">
        <v>0.0003941663381947</v>
      </c>
      <c r="AE219" s="5" t="n">
        <v>0</v>
      </c>
      <c r="AF219" s="5" t="n">
        <v>0.036145167031914</v>
      </c>
      <c r="AG219" s="5" t="n">
        <v>0.036145167031914</v>
      </c>
      <c r="AH219" s="5" t="n">
        <v>0</v>
      </c>
      <c r="AI219" s="5" t="n">
        <v>80.59</v>
      </c>
      <c r="AJ219" s="5" t="n">
        <v>80.59</v>
      </c>
      <c r="AK219" s="5" t="n">
        <v>0</v>
      </c>
      <c r="AL219" s="5" t="n">
        <v>11.17718174279488</v>
      </c>
      <c r="AM219" s="5" t="n">
        <v>11.17718124389648</v>
      </c>
      <c r="AN219" s="5" t="n">
        <v>-4.988983963727378e-07</v>
      </c>
      <c r="AO219" s="5" t="n">
        <v>0.8166666666666667</v>
      </c>
      <c r="AP219" s="5" t="n">
        <v>0.8166666666666667</v>
      </c>
      <c r="AQ219" s="5" t="n">
        <v>0</v>
      </c>
      <c r="AR219" s="5" t="n">
        <v>0.05</v>
      </c>
      <c r="AS219" s="5" t="n">
        <v>0.05</v>
      </c>
      <c r="AT219" s="5" t="n">
        <v>0</v>
      </c>
      <c r="AU219" s="5" t="n">
        <v>0.1666666666666666</v>
      </c>
      <c r="AV219" s="5" t="n">
        <v>0.1666666666666666</v>
      </c>
      <c r="AW219" s="5" t="n">
        <v>0</v>
      </c>
      <c r="AX219" s="5" t="n">
        <v>0.1166666666666666</v>
      </c>
      <c r="AY219" s="5" t="n">
        <v>0.1166666666666666</v>
      </c>
      <c r="AZ219" s="5" t="n">
        <v>0</v>
      </c>
      <c r="BA219" s="3" t="inlineStr">
        <is>
          <t>ENCKHPPVVMNGAVADGILASYATGSSVEYRCNEYYLLRGSKISRCEQGKWSSPPVCLE</t>
        </is>
      </c>
      <c r="BB219" s="3" t="inlineStr">
        <is>
          <t>ENCKHPPVVMNGAVADGILASYATGSSVEYRCNEYYLLRGSKISRCEQGKWSSPPVCLE</t>
        </is>
      </c>
    </row>
    <row r="220">
      <c r="A220" s="3" t="inlineStr">
        <is>
          <t>changed_values</t>
        </is>
      </c>
      <c r="B220" s="3" t="inlineStr">
        <is>
          <t>P05160</t>
        </is>
      </c>
      <c r="C220" s="3" t="inlineStr">
        <is>
          <t>F13B</t>
        </is>
      </c>
      <c r="D220" s="3" t="inlineStr">
        <is>
          <t>Sushi</t>
        </is>
      </c>
      <c r="E220" s="3" t="n">
        <v>661</v>
      </c>
      <c r="F220" s="3" t="n">
        <v>661</v>
      </c>
      <c r="G220" s="5" t="n">
        <v>0</v>
      </c>
      <c r="H220" s="3" t="n">
        <v>453</v>
      </c>
      <c r="I220" s="3" t="n">
        <v>453</v>
      </c>
      <c r="J220" s="5" t="n">
        <v>0</v>
      </c>
      <c r="K220" s="3" t="n">
        <v>516</v>
      </c>
      <c r="L220" s="3" t="n">
        <v>516</v>
      </c>
      <c r="M220" s="5" t="n">
        <v>0</v>
      </c>
      <c r="N220" s="3" t="n">
        <v>64</v>
      </c>
      <c r="O220" s="3" t="n">
        <v>64</v>
      </c>
      <c r="P220" s="5" t="n">
        <v>0</v>
      </c>
      <c r="Q220" s="5" t="n">
        <v>0.1395783573389053</v>
      </c>
      <c r="R220" s="5" t="n">
        <v>0.09702343493700021</v>
      </c>
      <c r="S220" s="5" t="n">
        <v>-0.0425549224019051</v>
      </c>
      <c r="T220" s="5" t="n">
        <v>0</v>
      </c>
      <c r="U220" s="5" t="n">
        <v>0</v>
      </c>
      <c r="V220" s="5" t="n">
        <v>0</v>
      </c>
      <c r="W220" s="5" t="n">
        <v>0.0050251256281407</v>
      </c>
      <c r="X220" s="5" t="n">
        <v>0.0050251256281407</v>
      </c>
      <c r="Y220" s="5" t="n">
        <v>0</v>
      </c>
      <c r="Z220" s="5" t="n">
        <v>-0.0552981625583071</v>
      </c>
      <c r="AA220" s="5" t="n">
        <v>-0.0552981625583073</v>
      </c>
      <c r="AB220" s="5" t="n">
        <v>-2.012279232133096e-16</v>
      </c>
      <c r="AC220" s="5" t="n">
        <v>0.0004711055276381</v>
      </c>
      <c r="AD220" s="5" t="n">
        <v>0.0004711055276381</v>
      </c>
      <c r="AE220" s="5" t="n">
        <v>0</v>
      </c>
      <c r="AF220" s="5" t="n">
        <v>-0.0299141590816244</v>
      </c>
      <c r="AG220" s="5" t="n">
        <v>-0.0299141590816245</v>
      </c>
      <c r="AH220" s="5" t="n">
        <v>-1.006139616066548e-16</v>
      </c>
      <c r="AI220" s="5" t="n">
        <v>80.59</v>
      </c>
      <c r="AJ220" s="5" t="n">
        <v>80.59</v>
      </c>
      <c r="AK220" s="5" t="n">
        <v>0</v>
      </c>
      <c r="AL220" s="5" t="n">
        <v>11.17718174279488</v>
      </c>
      <c r="AM220" s="5" t="n">
        <v>11.17718124389648</v>
      </c>
      <c r="AN220" s="5" t="n">
        <v>-4.988983963727378e-07</v>
      </c>
      <c r="AO220" s="5" t="n">
        <v>0.8166666666666667</v>
      </c>
      <c r="AP220" s="5" t="n">
        <v>0.8166666666666667</v>
      </c>
      <c r="AQ220" s="5" t="n">
        <v>0</v>
      </c>
      <c r="AR220" s="5" t="n">
        <v>0.05</v>
      </c>
      <c r="AS220" s="5" t="n">
        <v>0.05</v>
      </c>
      <c r="AT220" s="5" t="n">
        <v>0</v>
      </c>
      <c r="AU220" s="5" t="n">
        <v>0.1666666666666666</v>
      </c>
      <c r="AV220" s="5" t="n">
        <v>0.1666666666666666</v>
      </c>
      <c r="AW220" s="5" t="n">
        <v>0</v>
      </c>
      <c r="AX220" s="5" t="n">
        <v>0.1166666666666666</v>
      </c>
      <c r="AY220" s="5" t="n">
        <v>0.1166666666666666</v>
      </c>
      <c r="AZ220" s="5" t="n">
        <v>0</v>
      </c>
      <c r="BA220" s="3" t="inlineStr">
        <is>
          <t>PCTVNVDYMNRNNIEMKWKYEGKVLHGDLIDFVCKQGYDLSPLTPLSELSVQCNRGEVKYPLCT</t>
        </is>
      </c>
      <c r="BB220" s="3" t="inlineStr">
        <is>
          <t>PCTVNVDYMNRNNIEMKWKYEGKVLHGDLIDFVCKQGYDLSPLTPLSELSVQCNRGEVKYPLCT</t>
        </is>
      </c>
    </row>
    <row r="221">
      <c r="A221" s="3" t="inlineStr">
        <is>
          <t>changed_values</t>
        </is>
      </c>
      <c r="B221" s="3" t="inlineStr">
        <is>
          <t>P05160</t>
        </is>
      </c>
      <c r="C221" s="3" t="inlineStr">
        <is>
          <t>F13B</t>
        </is>
      </c>
      <c r="D221" s="3" t="inlineStr">
        <is>
          <t>Sushi</t>
        </is>
      </c>
      <c r="E221" s="3" t="n">
        <v>661</v>
      </c>
      <c r="F221" s="3" t="n">
        <v>661</v>
      </c>
      <c r="G221" s="5" t="n">
        <v>0</v>
      </c>
      <c r="H221" s="3" t="n">
        <v>522</v>
      </c>
      <c r="I221" s="3" t="n">
        <v>522</v>
      </c>
      <c r="J221" s="5" t="n">
        <v>0</v>
      </c>
      <c r="K221" s="3" t="n">
        <v>580</v>
      </c>
      <c r="L221" s="3" t="n">
        <v>580</v>
      </c>
      <c r="M221" s="5" t="n">
        <v>0</v>
      </c>
      <c r="N221" s="3" t="n">
        <v>59</v>
      </c>
      <c r="O221" s="3" t="n">
        <v>59</v>
      </c>
      <c r="P221" s="5" t="n">
        <v>0</v>
      </c>
      <c r="Q221" s="5" t="n">
        <v>0.1455164104700088</v>
      </c>
      <c r="R221" s="5" t="n">
        <v>0.1883508563041687</v>
      </c>
      <c r="S221" s="5" t="n">
        <v>0.04283444583415991</v>
      </c>
      <c r="T221" s="5" t="n">
        <v>0</v>
      </c>
      <c r="U221" s="5" t="n">
        <v>0.0169491525423728</v>
      </c>
      <c r="V221" s="5" t="n">
        <v>0.0169491525423728</v>
      </c>
      <c r="W221" s="5" t="n">
        <v>0.0154006419280364</v>
      </c>
      <c r="X221" s="5" t="n">
        <v>0.0154006419280364</v>
      </c>
      <c r="Y221" s="5" t="n">
        <v>0</v>
      </c>
      <c r="Z221" s="5" t="n">
        <v>0.1003316997725456</v>
      </c>
      <c r="AA221" s="5" t="n">
        <v>0.1003316997725455</v>
      </c>
      <c r="AB221" s="5" t="n">
        <v>-9.71445146547012e-17</v>
      </c>
      <c r="AC221" s="5" t="n">
        <v>0.0003660115997522</v>
      </c>
      <c r="AD221" s="5" t="n">
        <v>0.0003660115997522</v>
      </c>
      <c r="AE221" s="5" t="n">
        <v>0</v>
      </c>
      <c r="AF221" s="5" t="n">
        <v>0.0605598130968669</v>
      </c>
      <c r="AG221" s="5" t="n">
        <v>0.0605598130968668</v>
      </c>
      <c r="AH221" s="5" t="n">
        <v>-9.71445146547012e-17</v>
      </c>
      <c r="AI221" s="5" t="n">
        <v>80.59</v>
      </c>
      <c r="AJ221" s="5" t="n">
        <v>80.59</v>
      </c>
      <c r="AK221" s="5" t="n">
        <v>0</v>
      </c>
      <c r="AL221" s="5" t="n">
        <v>11.17718174279488</v>
      </c>
      <c r="AM221" s="5" t="n">
        <v>11.17718124389648</v>
      </c>
      <c r="AN221" s="5" t="n">
        <v>-4.988983963727378e-07</v>
      </c>
      <c r="AO221" s="5" t="n">
        <v>0.8166666666666667</v>
      </c>
      <c r="AP221" s="5" t="n">
        <v>0.8166666666666667</v>
      </c>
      <c r="AQ221" s="5" t="n">
        <v>0</v>
      </c>
      <c r="AR221" s="5" t="n">
        <v>0.05</v>
      </c>
      <c r="AS221" s="5" t="n">
        <v>0.05</v>
      </c>
      <c r="AT221" s="5" t="n">
        <v>0</v>
      </c>
      <c r="AU221" s="5" t="n">
        <v>0.1666666666666666</v>
      </c>
      <c r="AV221" s="5" t="n">
        <v>0.1666666666666666</v>
      </c>
      <c r="AW221" s="5" t="n">
        <v>0</v>
      </c>
      <c r="AX221" s="5" t="n">
        <v>0.1166666666666666</v>
      </c>
      <c r="AY221" s="5" t="n">
        <v>0.1166666666666666</v>
      </c>
      <c r="AZ221" s="5" t="n">
        <v>0</v>
      </c>
      <c r="BA221" s="3" t="inlineStr">
        <is>
          <t>GMCTSPPLIKHGVIISSTVDTYENGSSVEYRCFDHHFLEGSREAYCLDGMWTTPPLCLE</t>
        </is>
      </c>
      <c r="BB221" s="3" t="inlineStr">
        <is>
          <t>GMCTSPPLIKHGVIISSTVDTYENGSSVEYRCFDHHFLEGSREAYCLDGMWTTPPLCLE</t>
        </is>
      </c>
    </row>
    <row r="222">
      <c r="A222" s="3" t="inlineStr">
        <is>
          <t>changed_values</t>
        </is>
      </c>
      <c r="B222" s="3" t="inlineStr">
        <is>
          <t>P05362</t>
        </is>
      </c>
      <c r="C222" s="3" t="inlineStr">
        <is>
          <t>ICAM1</t>
        </is>
      </c>
      <c r="D222" s="3" t="inlineStr">
        <is>
          <t>Ig-like C2-type</t>
        </is>
      </c>
      <c r="E222" s="3" t="n">
        <v>532</v>
      </c>
      <c r="F222" s="3" t="n">
        <v>532</v>
      </c>
      <c r="G222" s="5" t="n">
        <v>0</v>
      </c>
      <c r="H222" s="3" t="n">
        <v>128</v>
      </c>
      <c r="I222" s="3" t="n">
        <v>128</v>
      </c>
      <c r="J222" s="5" t="n">
        <v>0</v>
      </c>
      <c r="K222" s="3" t="n">
        <v>193</v>
      </c>
      <c r="L222" s="3" t="n">
        <v>193</v>
      </c>
      <c r="M222" s="5" t="n">
        <v>0</v>
      </c>
      <c r="N222" s="3" t="n">
        <v>66</v>
      </c>
      <c r="O222" s="3" t="n">
        <v>66</v>
      </c>
      <c r="P222" s="5" t="n">
        <v>0</v>
      </c>
      <c r="Q222" s="5" t="n">
        <v>0.2931490838527679</v>
      </c>
      <c r="R222" s="5" t="n">
        <v>0.1798727214336395</v>
      </c>
      <c r="S222" s="5" t="n">
        <v>-0.1132763624191284</v>
      </c>
      <c r="T222" s="5" t="n">
        <v>0</v>
      </c>
      <c r="U222" s="5" t="n">
        <v>0</v>
      </c>
      <c r="V222" s="5" t="n">
        <v>0</v>
      </c>
      <c r="W222" s="5" t="n">
        <v>0.2358239042788398</v>
      </c>
      <c r="X222" s="5" t="n">
        <v>0.2358239042788398</v>
      </c>
      <c r="Y222" s="5" t="n">
        <v>0</v>
      </c>
      <c r="Z222" s="5" t="n">
        <v>0.2790019285018942</v>
      </c>
      <c r="AA222" s="5" t="n">
        <v>0.3360667217895048</v>
      </c>
      <c r="AB222" s="5" t="n">
        <v>0.0570647932876106</v>
      </c>
      <c r="AC222" s="5" t="n">
        <v>0.0029587722720769</v>
      </c>
      <c r="AD222" s="5" t="n">
        <v>0.0029587722720769</v>
      </c>
      <c r="AE222" s="5" t="n">
        <v>0</v>
      </c>
      <c r="AF222" s="5" t="n">
        <v>0.216437884375322</v>
      </c>
      <c r="AG222" s="5" t="n">
        <v>0.248679492582822</v>
      </c>
      <c r="AH222" s="5" t="n">
        <v>0.03224160820749999</v>
      </c>
      <c r="AI222" s="5" t="n">
        <v>88.42</v>
      </c>
      <c r="AJ222" s="5" t="n">
        <v>88.42</v>
      </c>
      <c r="AK222" s="5" t="n">
        <v>0</v>
      </c>
      <c r="AL222" s="5" t="n">
        <v>12.33871686173128</v>
      </c>
      <c r="AM222" s="5" t="n">
        <v>13.48906421661377</v>
      </c>
      <c r="AN222" s="5" t="n">
        <v>1.150347354882493</v>
      </c>
      <c r="AO222" s="5" t="n">
        <v>0.8253968253968254</v>
      </c>
      <c r="AP222" s="5" t="n">
        <v>0.8333333333333334</v>
      </c>
      <c r="AQ222" s="5" t="n">
        <v>0.007936507936508019</v>
      </c>
      <c r="AR222" s="5" t="n">
        <v>0.0158730158730158</v>
      </c>
      <c r="AS222" s="5" t="n">
        <v>0.0454545454545454</v>
      </c>
      <c r="AT222" s="5" t="n">
        <v>0.0295815295815296</v>
      </c>
      <c r="AU222" s="5" t="n">
        <v>0.07936507936507931</v>
      </c>
      <c r="AV222" s="5" t="n">
        <v>0.1969696969696969</v>
      </c>
      <c r="AW222" s="5" t="n">
        <v>0.1176046176046176</v>
      </c>
      <c r="AX222" s="5" t="n">
        <v>0.1111111111111111</v>
      </c>
      <c r="AY222" s="5" t="n">
        <v>0.1363636363636363</v>
      </c>
      <c r="AZ222" s="5" t="n">
        <v>0.02525252525252519</v>
      </c>
      <c r="BA222" s="3" t="inlineStr">
        <is>
          <t>GKNLTLRCQVEGGAPRANLTVVLLRGEKELKREPAVGEPAEVTTTVLVRRDHHGANFSCRTELDLR</t>
        </is>
      </c>
      <c r="BB222" s="3" t="inlineStr">
        <is>
          <t>GKNLTLRCQVEGGAPRANLTVVLLRGEKELKREPAVGEPAEVTTTVLVRRDHHGANFSCRTELDLR</t>
        </is>
      </c>
    </row>
    <row r="223">
      <c r="A223" s="3" t="inlineStr">
        <is>
          <t>changed_values</t>
        </is>
      </c>
      <c r="B223" s="3" t="inlineStr">
        <is>
          <t>P05362</t>
        </is>
      </c>
      <c r="C223" s="3" t="inlineStr">
        <is>
          <t>ICAM1</t>
        </is>
      </c>
      <c r="D223" s="3" t="inlineStr">
        <is>
          <t>Ig-like C2-type</t>
        </is>
      </c>
      <c r="E223" s="3" t="n">
        <v>532</v>
      </c>
      <c r="F223" s="3" t="n">
        <v>532</v>
      </c>
      <c r="G223" s="5" t="n">
        <v>0</v>
      </c>
      <c r="H223" s="3" t="n">
        <v>412</v>
      </c>
      <c r="I223" s="3" t="n">
        <v>412</v>
      </c>
      <c r="J223" s="5" t="n">
        <v>0</v>
      </c>
      <c r="K223" s="3" t="n">
        <v>464</v>
      </c>
      <c r="L223" s="3" t="n">
        <v>464</v>
      </c>
      <c r="M223" s="5" t="n">
        <v>0</v>
      </c>
      <c r="N223" s="3" t="n">
        <v>53</v>
      </c>
      <c r="O223" s="3" t="n">
        <v>53</v>
      </c>
      <c r="P223" s="5" t="n">
        <v>0</v>
      </c>
      <c r="Q223" s="5" t="n">
        <v>0.3951297402381897</v>
      </c>
      <c r="R223" s="5" t="n">
        <v>0.2755565941333771</v>
      </c>
      <c r="S223" s="5" t="n">
        <v>-0.1195731461048126</v>
      </c>
      <c r="T223" s="5" t="n">
        <v>0.1132075471698113</v>
      </c>
      <c r="U223" s="5" t="n">
        <v>0.1509433962264151</v>
      </c>
      <c r="V223" s="5" t="n">
        <v>0.03773584905660379</v>
      </c>
      <c r="W223" s="5" t="n">
        <v>0.0918580375782881</v>
      </c>
      <c r="X223" s="5" t="n">
        <v>0.0918580375782881</v>
      </c>
      <c r="Y223" s="5" t="n">
        <v>0</v>
      </c>
      <c r="Z223" s="5" t="n">
        <v>0.3118750379674734</v>
      </c>
      <c r="AA223" s="5" t="n">
        <v>0.3663380251330836</v>
      </c>
      <c r="AB223" s="5" t="n">
        <v>0.05446298716561021</v>
      </c>
      <c r="AC223" s="5" t="n">
        <v>0.0027573167369125</v>
      </c>
      <c r="AD223" s="5" t="n">
        <v>0.0027573167369125</v>
      </c>
      <c r="AE223" s="5" t="n">
        <v>0</v>
      </c>
      <c r="AF223" s="5" t="n">
        <v>0.1994139499632622</v>
      </c>
      <c r="AG223" s="5" t="n">
        <v>0.230185537711832</v>
      </c>
      <c r="AH223" s="5" t="n">
        <v>0.03077158774856981</v>
      </c>
      <c r="AI223" s="5" t="n">
        <v>88.42</v>
      </c>
      <c r="AJ223" s="5" t="n">
        <v>88.42</v>
      </c>
      <c r="AK223" s="5" t="n">
        <v>0</v>
      </c>
      <c r="AL223" s="5" t="n">
        <v>12.33871686173128</v>
      </c>
      <c r="AM223" s="5" t="n">
        <v>13.48906421661377</v>
      </c>
      <c r="AN223" s="5" t="n">
        <v>1.150347354882493</v>
      </c>
      <c r="AO223" s="5" t="n">
        <v>0.8253968253968254</v>
      </c>
      <c r="AP223" s="5" t="n">
        <v>0.8333333333333334</v>
      </c>
      <c r="AQ223" s="5" t="n">
        <v>0.007936507936508019</v>
      </c>
      <c r="AR223" s="5" t="n">
        <v>0.0158730158730158</v>
      </c>
      <c r="AS223" s="5" t="n">
        <v>0.0454545454545454</v>
      </c>
      <c r="AT223" s="5" t="n">
        <v>0.0295815295815296</v>
      </c>
      <c r="AU223" s="5" t="n">
        <v>0.07936507936507931</v>
      </c>
      <c r="AV223" s="5" t="n">
        <v>0.1969696969696969</v>
      </c>
      <c r="AW223" s="5" t="n">
        <v>0.1176046176046176</v>
      </c>
      <c r="AX223" s="5" t="n">
        <v>0.1111111111111111</v>
      </c>
      <c r="AY223" s="5" t="n">
        <v>0.1363636363636363</v>
      </c>
      <c r="AZ223" s="5" t="n">
        <v>0.02525252525252519</v>
      </c>
      <c r="BA223" s="3" t="inlineStr">
        <is>
          <t>NSQQTPMCQAWGNPLPELKCLKDGTFPLPIGESVTVTRDLEGTYLCRARSTQG</t>
        </is>
      </c>
      <c r="BB223" s="3" t="inlineStr">
        <is>
          <t>NSQQTPMCQAWGNPLPELKCLKDGTFPLPIGESVTVTRDLEGTYLCRARSTQG</t>
        </is>
      </c>
    </row>
    <row r="224">
      <c r="A224" s="3" t="inlineStr">
        <is>
          <t>changed_values</t>
        </is>
      </c>
      <c r="B224" s="3" t="inlineStr">
        <is>
          <t>P05556</t>
        </is>
      </c>
      <c r="C224" s="3" t="inlineStr">
        <is>
          <t>ITGB1 FNRB MDF2 MSK12</t>
        </is>
      </c>
      <c r="D224" s="3" t="inlineStr">
        <is>
          <t>I-EGF</t>
        </is>
      </c>
      <c r="E224" s="3" t="n">
        <v>798</v>
      </c>
      <c r="F224" s="3" t="n">
        <v>798</v>
      </c>
      <c r="G224" s="5" t="n">
        <v>0</v>
      </c>
      <c r="H224" s="3" t="n">
        <v>555</v>
      </c>
      <c r="I224" s="3" t="n">
        <v>555</v>
      </c>
      <c r="J224" s="5" t="n">
        <v>0</v>
      </c>
      <c r="K224" s="3" t="n">
        <v>591</v>
      </c>
      <c r="L224" s="3" t="n">
        <v>591</v>
      </c>
      <c r="M224" s="5" t="n">
        <v>0</v>
      </c>
      <c r="N224" s="3" t="n">
        <v>37</v>
      </c>
      <c r="O224" s="3" t="n">
        <v>37</v>
      </c>
      <c r="P224" s="5" t="n">
        <v>0</v>
      </c>
      <c r="Q224" s="5" t="n">
        <v>0.1834035962820053</v>
      </c>
      <c r="R224" s="5" t="n">
        <v>0.2020730078220367</v>
      </c>
      <c r="S224" s="5" t="n">
        <v>0.01866941154003138</v>
      </c>
      <c r="T224" s="5" t="n">
        <v>0</v>
      </c>
      <c r="U224" s="5" t="n">
        <v>0</v>
      </c>
      <c r="V224" s="5" t="n">
        <v>0</v>
      </c>
      <c r="W224" s="5" t="n">
        <v>0.0457790247540576</v>
      </c>
      <c r="X224" s="5" t="n">
        <v>0.0457790247540576</v>
      </c>
      <c r="Y224" s="5" t="n">
        <v>0</v>
      </c>
      <c r="Z224" s="5" t="n">
        <v>0.4120637064204668</v>
      </c>
      <c r="AA224" s="5" t="n">
        <v>0.1858431251254416</v>
      </c>
      <c r="AB224" s="5" t="n">
        <v>-0.2262205812950252</v>
      </c>
      <c r="AC224" s="5" t="n">
        <v>0.0008523635330468</v>
      </c>
      <c r="AD224" s="5" t="n">
        <v>0.0008523635330468</v>
      </c>
      <c r="AE224" s="5" t="n">
        <v>0</v>
      </c>
      <c r="AF224" s="5" t="n">
        <v>0.2442828052224957</v>
      </c>
      <c r="AG224" s="5" t="n">
        <v>0.1164681767908065</v>
      </c>
      <c r="AH224" s="5" t="n">
        <v>-0.1278146284316892</v>
      </c>
      <c r="AI224" s="5" t="n">
        <v>85.87</v>
      </c>
      <c r="AJ224" s="5" t="n">
        <v>85.87</v>
      </c>
      <c r="AK224" s="5" t="n">
        <v>0</v>
      </c>
      <c r="AL224" s="5" t="n">
        <v>10.139357471899</v>
      </c>
      <c r="AM224" s="5" t="n">
        <v>9.103228569030762</v>
      </c>
      <c r="AN224" s="5" t="n">
        <v>-1.036128902868235</v>
      </c>
      <c r="AO224" s="5" t="n">
        <v>0.7254901960784313</v>
      </c>
      <c r="AP224" s="5" t="n">
        <v>0.7837837837837838</v>
      </c>
      <c r="AQ224" s="5" t="n">
        <v>0.05829358770535242</v>
      </c>
      <c r="AR224" s="5" t="n">
        <v>0.0392156862745098</v>
      </c>
      <c r="AS224" s="5" t="n">
        <v>0.054054054054054</v>
      </c>
      <c r="AT224" s="5" t="n">
        <v>0.0148383677795442</v>
      </c>
      <c r="AU224" s="5" t="n">
        <v>0.1372549019607843</v>
      </c>
      <c r="AV224" s="5" t="n">
        <v>0.081081081081081</v>
      </c>
      <c r="AW224" s="5" t="n">
        <v>-0.0561738208797033</v>
      </c>
      <c r="AX224" s="5" t="n">
        <v>0.07843137254901961</v>
      </c>
      <c r="AY224" s="5" t="n">
        <v>0.1081081081081081</v>
      </c>
      <c r="AZ224" s="5" t="n">
        <v>0.02967673555908849</v>
      </c>
      <c r="BA224" s="3" t="inlineStr">
        <is>
          <t>CDNFNCDRSNGLICGGNGVCKCRVCECNPNYTGSACD</t>
        </is>
      </c>
      <c r="BB224" s="3" t="inlineStr">
        <is>
          <t>CDNFNCDRSNGLICGGNGVCKCRVCECNPNYTGSACD</t>
        </is>
      </c>
    </row>
    <row r="225">
      <c r="A225" s="3" t="inlineStr">
        <is>
          <t>changed_values</t>
        </is>
      </c>
      <c r="B225" s="3" t="inlineStr">
        <is>
          <t>P05556</t>
        </is>
      </c>
      <c r="C225" s="3" t="inlineStr">
        <is>
          <t>ITGB1 FNRB MDF2 MSK12</t>
        </is>
      </c>
      <c r="D225" s="3" t="inlineStr">
        <is>
          <t>I-EGF</t>
        </is>
      </c>
      <c r="E225" s="3" t="n">
        <v>798</v>
      </c>
      <c r="F225" s="3" t="n">
        <v>798</v>
      </c>
      <c r="G225" s="5" t="n">
        <v>0</v>
      </c>
      <c r="H225" s="3" t="n">
        <v>592</v>
      </c>
      <c r="I225" s="3" t="n">
        <v>592</v>
      </c>
      <c r="J225" s="5" t="n">
        <v>0</v>
      </c>
      <c r="K225" s="3" t="n">
        <v>631</v>
      </c>
      <c r="L225" s="3" t="n">
        <v>631</v>
      </c>
      <c r="M225" s="5" t="n">
        <v>0</v>
      </c>
      <c r="N225" s="3" t="n">
        <v>40</v>
      </c>
      <c r="O225" s="3" t="n">
        <v>40</v>
      </c>
      <c r="P225" s="5" t="n">
        <v>0</v>
      </c>
      <c r="Q225" s="5" t="n">
        <v>0.2014827281236648</v>
      </c>
      <c r="R225" s="5" t="n">
        <v>0.2991649806499481</v>
      </c>
      <c r="S225" s="5" t="n">
        <v>0.09768225252628332</v>
      </c>
      <c r="T225" s="5" t="n">
        <v>0</v>
      </c>
      <c r="U225" s="5" t="n">
        <v>0.2</v>
      </c>
      <c r="V225" s="5" t="n">
        <v>0.2</v>
      </c>
      <c r="W225" s="5" t="n">
        <v>0.016754617414248</v>
      </c>
      <c r="X225" s="5" t="n">
        <v>0.016754617414248</v>
      </c>
      <c r="Y225" s="5" t="n">
        <v>0</v>
      </c>
      <c r="Z225" s="5" t="n">
        <v>0.3269227161690394</v>
      </c>
      <c r="AA225" s="5" t="n">
        <v>0.0679423877431688</v>
      </c>
      <c r="AB225" s="5" t="n">
        <v>-0.2589803284258706</v>
      </c>
      <c r="AC225" s="5" t="n">
        <v>0.0005936675461741</v>
      </c>
      <c r="AD225" s="5" t="n">
        <v>0.0005936675461741</v>
      </c>
      <c r="AE225" s="5" t="n">
        <v>0</v>
      </c>
      <c r="AF225" s="5" t="n">
        <v>0.1889607409679611</v>
      </c>
      <c r="AG225" s="5" t="n">
        <v>0.0426368554073441</v>
      </c>
      <c r="AH225" s="5" t="n">
        <v>-0.146323885560617</v>
      </c>
      <c r="AI225" s="5" t="n">
        <v>85.87</v>
      </c>
      <c r="AJ225" s="5" t="n">
        <v>85.87</v>
      </c>
      <c r="AK225" s="5" t="n">
        <v>0</v>
      </c>
      <c r="AL225" s="5" t="n">
        <v>10.139357471899</v>
      </c>
      <c r="AM225" s="5" t="n">
        <v>9.103228569030762</v>
      </c>
      <c r="AN225" s="5" t="n">
        <v>-1.036128902868235</v>
      </c>
      <c r="AO225" s="5" t="n">
        <v>0.7254901960784313</v>
      </c>
      <c r="AP225" s="5" t="n">
        <v>0.7837837837837838</v>
      </c>
      <c r="AQ225" s="5" t="n">
        <v>0.05829358770535242</v>
      </c>
      <c r="AR225" s="5" t="n">
        <v>0.0392156862745098</v>
      </c>
      <c r="AS225" s="5" t="n">
        <v>0.054054054054054</v>
      </c>
      <c r="AT225" s="5" t="n">
        <v>0.0148383677795442</v>
      </c>
      <c r="AU225" s="5" t="n">
        <v>0.1372549019607843</v>
      </c>
      <c r="AV225" s="5" t="n">
        <v>0.081081081081081</v>
      </c>
      <c r="AW225" s="5" t="n">
        <v>-0.0561738208797033</v>
      </c>
      <c r="AX225" s="5" t="n">
        <v>0.07843137254901961</v>
      </c>
      <c r="AY225" s="5" t="n">
        <v>0.1081081081081081</v>
      </c>
      <c r="AZ225" s="5" t="n">
        <v>0.02967673555908849</v>
      </c>
      <c r="BA225" s="3" t="inlineStr">
        <is>
          <t>CSLDTSTCEASNGQICNGRGICECGVCKCTDPKFQGQTCE</t>
        </is>
      </c>
      <c r="BB225" s="3" t="inlineStr">
        <is>
          <t>CSLDTSTCEASNGQICNGRGICECGVCKCTDPKFQGQTCE</t>
        </is>
      </c>
    </row>
    <row r="226">
      <c r="A226" s="3" t="inlineStr">
        <is>
          <t>changed_values</t>
        </is>
      </c>
      <c r="B226" s="3" t="inlineStr">
        <is>
          <t>P05556</t>
        </is>
      </c>
      <c r="C226" s="3" t="inlineStr">
        <is>
          <t>ITGB1 FNRB MDF2 MSK12</t>
        </is>
      </c>
      <c r="D226" s="3" t="inlineStr">
        <is>
          <t>PSI</t>
        </is>
      </c>
      <c r="E226" s="3" t="n">
        <v>798</v>
      </c>
      <c r="F226" s="3" t="n">
        <v>798</v>
      </c>
      <c r="G226" s="5" t="n">
        <v>0</v>
      </c>
      <c r="H226" s="3" t="n">
        <v>26</v>
      </c>
      <c r="I226" s="3" t="n">
        <v>26</v>
      </c>
      <c r="J226" s="5" t="n">
        <v>0</v>
      </c>
      <c r="K226" s="3" t="n">
        <v>76</v>
      </c>
      <c r="L226" s="3" t="n">
        <v>76</v>
      </c>
      <c r="M226" s="5" t="n">
        <v>0</v>
      </c>
      <c r="N226" s="3" t="n">
        <v>51</v>
      </c>
      <c r="O226" s="3" t="n">
        <v>51</v>
      </c>
      <c r="P226" s="5" t="n">
        <v>0</v>
      </c>
      <c r="Q226" s="5" t="n">
        <v>0.1906270235776901</v>
      </c>
      <c r="R226" s="5" t="n">
        <v>0.2210882157087326</v>
      </c>
      <c r="S226" s="5" t="n">
        <v>0.03046119213104251</v>
      </c>
      <c r="T226" s="5" t="n">
        <v>0</v>
      </c>
      <c r="U226" s="5" t="n">
        <v>0</v>
      </c>
      <c r="V226" s="5" t="n">
        <v>0</v>
      </c>
      <c r="W226" s="5" t="n">
        <v>0.1262566606294458</v>
      </c>
      <c r="X226" s="5" t="n">
        <v>0.1262566606294458</v>
      </c>
      <c r="Y226" s="5" t="n">
        <v>0</v>
      </c>
      <c r="Z226" s="5" t="n">
        <v>0.3805845116478989</v>
      </c>
      <c r="AA226" s="5" t="n">
        <v>0.1422516627178998</v>
      </c>
      <c r="AB226" s="5" t="n">
        <v>-0.2383328489299991</v>
      </c>
      <c r="AC226" s="5" t="n">
        <v>0.0016536735175998</v>
      </c>
      <c r="AD226" s="5" t="n">
        <v>0.0016536735175998</v>
      </c>
      <c r="AE226" s="5" t="n">
        <v>0</v>
      </c>
      <c r="AF226" s="5" t="n">
        <v>0.2465248812043271</v>
      </c>
      <c r="AG226" s="5" t="n">
        <v>0.1118668215588777</v>
      </c>
      <c r="AH226" s="5" t="n">
        <v>-0.1346580596454494</v>
      </c>
      <c r="AI226" s="5" t="n">
        <v>85.87</v>
      </c>
      <c r="AJ226" s="5" t="n">
        <v>85.87</v>
      </c>
      <c r="AK226" s="5" t="n">
        <v>0</v>
      </c>
      <c r="AL226" s="5" t="n">
        <v>10.139357471899</v>
      </c>
      <c r="AM226" s="5" t="n">
        <v>9.103228569030762</v>
      </c>
      <c r="AN226" s="5" t="n">
        <v>-1.036128902868235</v>
      </c>
      <c r="AO226" s="5" t="n">
        <v>0.7254901960784313</v>
      </c>
      <c r="AP226" s="5" t="n">
        <v>0.7837837837837838</v>
      </c>
      <c r="AQ226" s="5" t="n">
        <v>0.05829358770535242</v>
      </c>
      <c r="AR226" s="5" t="n">
        <v>0.0392156862745098</v>
      </c>
      <c r="AS226" s="5" t="n">
        <v>0.054054054054054</v>
      </c>
      <c r="AT226" s="5" t="n">
        <v>0.0148383677795442</v>
      </c>
      <c r="AU226" s="5" t="n">
        <v>0.1372549019607843</v>
      </c>
      <c r="AV226" s="5" t="n">
        <v>0.081081081081081</v>
      </c>
      <c r="AW226" s="5" t="n">
        <v>-0.0561738208797033</v>
      </c>
      <c r="AX226" s="5" t="n">
        <v>0.07843137254901961</v>
      </c>
      <c r="AY226" s="5" t="n">
        <v>0.1081081081081081</v>
      </c>
      <c r="AZ226" s="5" t="n">
        <v>0.02967673555908849</v>
      </c>
      <c r="BA226" s="3" t="inlineStr">
        <is>
          <t>RCLKANAKSCGECIQAGPNCGWCTNSTFLQEGMPTSARCDDLEALKKKGCP</t>
        </is>
      </c>
      <c r="BB226" s="3" t="inlineStr">
        <is>
          <t>RCLKANAKSCGECIQAGPNCGWCTNSTFLQEGMPTSARCDDLEALKKKGCP</t>
        </is>
      </c>
    </row>
    <row r="227">
      <c r="A227" s="3" t="inlineStr">
        <is>
          <t>changed_values</t>
        </is>
      </c>
      <c r="B227" s="3" t="inlineStr">
        <is>
          <t>P05813</t>
        </is>
      </c>
      <c r="C227" s="3" t="inlineStr">
        <is>
          <t>CRYBA1 CRYB1</t>
        </is>
      </c>
      <c r="D227" s="3" t="inlineStr">
        <is>
          <t>Beta/gamma crystallin 'Greek key'</t>
        </is>
      </c>
      <c r="E227" s="3" t="n">
        <v>215</v>
      </c>
      <c r="F227" s="3" t="n">
        <v>215</v>
      </c>
      <c r="G227" s="5" t="n">
        <v>0</v>
      </c>
      <c r="H227" s="3" t="n">
        <v>31</v>
      </c>
      <c r="I227" s="3" t="n">
        <v>31</v>
      </c>
      <c r="J227" s="5" t="n">
        <v>0</v>
      </c>
      <c r="K227" s="3" t="n">
        <v>70</v>
      </c>
      <c r="L227" s="3" t="n">
        <v>70</v>
      </c>
      <c r="M227" s="5" t="n">
        <v>0</v>
      </c>
      <c r="N227" s="3" t="n">
        <v>40</v>
      </c>
      <c r="O227" s="3" t="n">
        <v>40</v>
      </c>
      <c r="P227" s="5" t="n">
        <v>0</v>
      </c>
      <c r="Q227" s="5" t="n">
        <v>0.3282810747623443</v>
      </c>
      <c r="R227" s="5" t="n">
        <v>0.2929475009441376</v>
      </c>
      <c r="S227" s="5" t="n">
        <v>-0.03533357381820673</v>
      </c>
      <c r="T227" s="5" t="n">
        <v>0</v>
      </c>
      <c r="U227" s="5" t="n">
        <v>0</v>
      </c>
      <c r="V227" s="5" t="n">
        <v>0</v>
      </c>
      <c r="W227" s="5" t="n">
        <v>0.8097142857142858</v>
      </c>
      <c r="X227" s="5" t="n">
        <v>0.8097142857142858</v>
      </c>
      <c r="Y227" s="5" t="n">
        <v>0</v>
      </c>
      <c r="Z227" s="5" t="n">
        <v>0.4841745927910876</v>
      </c>
      <c r="AA227" s="5" t="n">
        <v>0.3860971939104975</v>
      </c>
      <c r="AB227" s="5" t="n">
        <v>-0.09807739888059008</v>
      </c>
      <c r="AC227" s="5" t="n">
        <v>0.01</v>
      </c>
      <c r="AD227" s="5" t="n">
        <v>0.01</v>
      </c>
      <c r="AE227" s="5" t="n">
        <v>0</v>
      </c>
      <c r="AF227" s="5" t="n">
        <v>0.4754280734983931</v>
      </c>
      <c r="AG227" s="5" t="n">
        <v>0.4200143431308596</v>
      </c>
      <c r="AH227" s="5" t="n">
        <v>-0.0554137303675335</v>
      </c>
      <c r="AI227" s="5" t="n">
        <v>87.53</v>
      </c>
      <c r="AJ227" s="5" t="n">
        <v>87.53</v>
      </c>
      <c r="AK227" s="5" t="n">
        <v>0</v>
      </c>
      <c r="AL227" s="5" t="n">
        <v>10.824062352883</v>
      </c>
      <c r="AM227" s="5" t="n">
        <v>9.988053321838381</v>
      </c>
      <c r="AN227" s="5" t="n">
        <v>-0.83600903104462</v>
      </c>
      <c r="AO227" s="5" t="n">
        <v>0.8775510204081632</v>
      </c>
      <c r="AP227" s="5" t="n">
        <v>0.875</v>
      </c>
      <c r="AQ227" s="5" t="n">
        <v>-0.00255102040816324</v>
      </c>
      <c r="AR227" s="5" t="n">
        <v>0.2244897959183673</v>
      </c>
      <c r="AS227" s="5" t="n">
        <v>0.075</v>
      </c>
      <c r="AT227" s="5" t="n">
        <v>-0.1494897959183673</v>
      </c>
      <c r="AU227" s="5" t="n">
        <v>0.1836734693877551</v>
      </c>
      <c r="AV227" s="5" t="n">
        <v>0.15</v>
      </c>
      <c r="AW227" s="5" t="n">
        <v>-0.03367346938775512</v>
      </c>
      <c r="AX227" s="5" t="n">
        <v>0.0816326530612244</v>
      </c>
      <c r="AY227" s="5" t="n">
        <v>0.15</v>
      </c>
      <c r="AZ227" s="5" t="n">
        <v>0.06836734693877559</v>
      </c>
      <c r="BA227" s="3" t="inlineStr">
        <is>
          <t>WKITIYDQENFQGKRMEFTSSCPNVSERSFDNVRSLKVES</t>
        </is>
      </c>
      <c r="BB227" s="3" t="inlineStr">
        <is>
          <t>WKITIYDQENFQGKRMEFTSSCPNVSERSFDNVRSLKVES</t>
        </is>
      </c>
    </row>
    <row r="228">
      <c r="A228" s="3" t="inlineStr">
        <is>
          <t>changed_values</t>
        </is>
      </c>
      <c r="B228" s="3" t="inlineStr">
        <is>
          <t>P05813</t>
        </is>
      </c>
      <c r="C228" s="3" t="inlineStr">
        <is>
          <t>CRYBA1 CRYB1</t>
        </is>
      </c>
      <c r="D228" s="3" t="inlineStr">
        <is>
          <t>Beta/gamma crystallin 'Greek key'</t>
        </is>
      </c>
      <c r="E228" s="3" t="n">
        <v>215</v>
      </c>
      <c r="F228" s="3" t="n">
        <v>215</v>
      </c>
      <c r="G228" s="5" t="n">
        <v>0</v>
      </c>
      <c r="H228" s="3" t="n">
        <v>71</v>
      </c>
      <c r="I228" s="3" t="n">
        <v>71</v>
      </c>
      <c r="J228" s="5" t="n">
        <v>0</v>
      </c>
      <c r="K228" s="3" t="n">
        <v>117</v>
      </c>
      <c r="L228" s="3" t="n">
        <v>117</v>
      </c>
      <c r="M228" s="5" t="n">
        <v>0</v>
      </c>
      <c r="N228" s="3" t="n">
        <v>47</v>
      </c>
      <c r="O228" s="3" t="n">
        <v>47</v>
      </c>
      <c r="P228" s="5" t="n">
        <v>0</v>
      </c>
      <c r="Q228" s="5" t="n">
        <v>0.1254122406244278</v>
      </c>
      <c r="R228" s="5" t="n">
        <v>0.1138723418116569</v>
      </c>
      <c r="S228" s="5" t="n">
        <v>-0.0115398988127709</v>
      </c>
      <c r="T228" s="5" t="n">
        <v>0</v>
      </c>
      <c r="U228" s="5" t="n">
        <v>0</v>
      </c>
      <c r="V228" s="5" t="n">
        <v>0</v>
      </c>
      <c r="W228" s="5" t="n">
        <v>0.6805977710233028</v>
      </c>
      <c r="X228" s="5" t="n">
        <v>0.6805977710233028</v>
      </c>
      <c r="Y228" s="5" t="n">
        <v>0</v>
      </c>
      <c r="Z228" s="5" t="n">
        <v>0.5174635438375245</v>
      </c>
      <c r="AA228" s="5" t="n">
        <v>0.425715600009883</v>
      </c>
      <c r="AB228" s="5" t="n">
        <v>-0.09174794382764145</v>
      </c>
      <c r="AC228" s="5" t="n">
        <v>0.0131712259371833</v>
      </c>
      <c r="AD228" s="5" t="n">
        <v>0.0131712259371833</v>
      </c>
      <c r="AE228" s="5" t="n">
        <v>0</v>
      </c>
      <c r="AF228" s="5" t="n">
        <v>0.4629375709612103</v>
      </c>
      <c r="AG228" s="5" t="n">
        <v>0.4110999826985929</v>
      </c>
      <c r="AH228" s="5" t="n">
        <v>-0.05183758826261742</v>
      </c>
      <c r="AI228" s="5" t="n">
        <v>87.53</v>
      </c>
      <c r="AJ228" s="5" t="n">
        <v>87.53</v>
      </c>
      <c r="AK228" s="5" t="n">
        <v>0</v>
      </c>
      <c r="AL228" s="5" t="n">
        <v>10.824062352883</v>
      </c>
      <c r="AM228" s="5" t="n">
        <v>9.988053321838381</v>
      </c>
      <c r="AN228" s="5" t="n">
        <v>-0.83600903104462</v>
      </c>
      <c r="AO228" s="5" t="n">
        <v>0.8775510204081632</v>
      </c>
      <c r="AP228" s="5" t="n">
        <v>0.875</v>
      </c>
      <c r="AQ228" s="5" t="n">
        <v>-0.00255102040816324</v>
      </c>
      <c r="AR228" s="5" t="n">
        <v>0.2244897959183673</v>
      </c>
      <c r="AS228" s="5" t="n">
        <v>0.075</v>
      </c>
      <c r="AT228" s="5" t="n">
        <v>-0.1494897959183673</v>
      </c>
      <c r="AU228" s="5" t="n">
        <v>0.1836734693877551</v>
      </c>
      <c r="AV228" s="5" t="n">
        <v>0.15</v>
      </c>
      <c r="AW228" s="5" t="n">
        <v>-0.03367346938775512</v>
      </c>
      <c r="AX228" s="5" t="n">
        <v>0.0816326530612244</v>
      </c>
      <c r="AY228" s="5" t="n">
        <v>0.15</v>
      </c>
      <c r="AZ228" s="5" t="n">
        <v>0.06836734693877559</v>
      </c>
      <c r="BA228" s="3" t="inlineStr">
        <is>
          <t>GAWIGYEHTSFCGQQFILERGEYPRWDAWSGSNAYHIERLMSFRPIC</t>
        </is>
      </c>
      <c r="BB228" s="3" t="inlineStr">
        <is>
          <t>GAWIGYEHTSFCGQQFILERGEYPRWDAWSGSNAYHIERLMSFRPIC</t>
        </is>
      </c>
    </row>
    <row r="229">
      <c r="A229" s="3" t="inlineStr">
        <is>
          <t>changed_values</t>
        </is>
      </c>
      <c r="B229" s="3" t="inlineStr">
        <is>
          <t>P05813</t>
        </is>
      </c>
      <c r="C229" s="3" t="inlineStr">
        <is>
          <t>CRYBA1 CRYB1</t>
        </is>
      </c>
      <c r="D229" s="3" t="inlineStr">
        <is>
          <t>Beta/gamma crystallin 'Greek key'</t>
        </is>
      </c>
      <c r="E229" s="3" t="n">
        <v>215</v>
      </c>
      <c r="F229" s="3" t="n">
        <v>215</v>
      </c>
      <c r="G229" s="5" t="n">
        <v>0</v>
      </c>
      <c r="H229" s="3" t="n">
        <v>124</v>
      </c>
      <c r="I229" s="3" t="n">
        <v>124</v>
      </c>
      <c r="J229" s="5" t="n">
        <v>0</v>
      </c>
      <c r="K229" s="3" t="n">
        <v>165</v>
      </c>
      <c r="L229" s="3" t="n">
        <v>165</v>
      </c>
      <c r="M229" s="5" t="n">
        <v>0</v>
      </c>
      <c r="N229" s="3" t="n">
        <v>42</v>
      </c>
      <c r="O229" s="3" t="n">
        <v>42</v>
      </c>
      <c r="P229" s="5" t="n">
        <v>0</v>
      </c>
      <c r="Q229" s="5" t="n">
        <v>0.3466322124004364</v>
      </c>
      <c r="R229" s="5" t="n">
        <v>0.2323952615261078</v>
      </c>
      <c r="S229" s="5" t="n">
        <v>-0.1142369508743286</v>
      </c>
      <c r="T229" s="5" t="n">
        <v>0</v>
      </c>
      <c r="U229" s="5" t="n">
        <v>0</v>
      </c>
      <c r="V229" s="5" t="n">
        <v>0</v>
      </c>
      <c r="W229" s="5" t="n">
        <v>0.7785576658409029</v>
      </c>
      <c r="X229" s="5" t="n">
        <v>0.7785576658409029</v>
      </c>
      <c r="Y229" s="5" t="n">
        <v>0</v>
      </c>
      <c r="Z229" s="5" t="n">
        <v>0.4476556994111932</v>
      </c>
      <c r="AA229" s="5" t="n">
        <v>0.3426347145368891</v>
      </c>
      <c r="AB229" s="5" t="n">
        <v>-0.1050209848743041</v>
      </c>
      <c r="AC229" s="5" t="n">
        <v>0.0099091659785301</v>
      </c>
      <c r="AD229" s="5" t="n">
        <v>0.0099091659785301</v>
      </c>
      <c r="AE229" s="5" t="n">
        <v>0</v>
      </c>
      <c r="AF229" s="5" t="n">
        <v>0.4470822276680123</v>
      </c>
      <c r="AG229" s="5" t="n">
        <v>0.3877453712140305</v>
      </c>
      <c r="AH229" s="5" t="n">
        <v>-0.05933685645398179</v>
      </c>
      <c r="AI229" s="5" t="n">
        <v>87.53</v>
      </c>
      <c r="AJ229" s="5" t="n">
        <v>87.53</v>
      </c>
      <c r="AK229" s="5" t="n">
        <v>0</v>
      </c>
      <c r="AL229" s="5" t="n">
        <v>10.824062352883</v>
      </c>
      <c r="AM229" s="5" t="n">
        <v>9.988053321838381</v>
      </c>
      <c r="AN229" s="5" t="n">
        <v>-0.83600903104462</v>
      </c>
      <c r="AO229" s="5" t="n">
        <v>0.8775510204081632</v>
      </c>
      <c r="AP229" s="5" t="n">
        <v>0.875</v>
      </c>
      <c r="AQ229" s="5" t="n">
        <v>-0.00255102040816324</v>
      </c>
      <c r="AR229" s="5" t="n">
        <v>0.2244897959183673</v>
      </c>
      <c r="AS229" s="5" t="n">
        <v>0.075</v>
      </c>
      <c r="AT229" s="5" t="n">
        <v>-0.1494897959183673</v>
      </c>
      <c r="AU229" s="5" t="n">
        <v>0.1836734693877551</v>
      </c>
      <c r="AV229" s="5" t="n">
        <v>0.15</v>
      </c>
      <c r="AW229" s="5" t="n">
        <v>-0.03367346938775512</v>
      </c>
      <c r="AX229" s="5" t="n">
        <v>0.0816326530612244</v>
      </c>
      <c r="AY229" s="5" t="n">
        <v>0.15</v>
      </c>
      <c r="AZ229" s="5" t="n">
        <v>0.06836734693877559</v>
      </c>
      <c r="BA229" s="3" t="inlineStr">
        <is>
          <t>SKMTIFEKENFIGRQWEISDDYPSLQAMGWFNNEVGSMKIQS</t>
        </is>
      </c>
      <c r="BB229" s="3" t="inlineStr">
        <is>
          <t>SKMTIFEKENFIGRQWEISDDYPSLQAMGWFNNEVGSMKIQS</t>
        </is>
      </c>
    </row>
    <row r="230">
      <c r="A230" s="3" t="inlineStr">
        <is>
          <t>changed_values</t>
        </is>
      </c>
      <c r="B230" s="3" t="inlineStr">
        <is>
          <t>P05813</t>
        </is>
      </c>
      <c r="C230" s="3" t="inlineStr">
        <is>
          <t>CRYBA1 CRYB1</t>
        </is>
      </c>
      <c r="D230" s="3" t="inlineStr">
        <is>
          <t>Beta/gamma crystallin 'Greek key'</t>
        </is>
      </c>
      <c r="E230" s="3" t="n">
        <v>215</v>
      </c>
      <c r="F230" s="3" t="n">
        <v>215</v>
      </c>
      <c r="G230" s="5" t="n">
        <v>0</v>
      </c>
      <c r="H230" s="3" t="n">
        <v>166</v>
      </c>
      <c r="I230" s="3" t="n">
        <v>166</v>
      </c>
      <c r="J230" s="5" t="n">
        <v>0</v>
      </c>
      <c r="K230" s="3" t="n">
        <v>214</v>
      </c>
      <c r="L230" s="3" t="n">
        <v>214</v>
      </c>
      <c r="M230" s="5" t="n">
        <v>0</v>
      </c>
      <c r="N230" s="3" t="n">
        <v>49</v>
      </c>
      <c r="O230" s="3" t="n">
        <v>49</v>
      </c>
      <c r="P230" s="5" t="n">
        <v>0</v>
      </c>
      <c r="Q230" s="5" t="n">
        <v>0.3025380969047546</v>
      </c>
      <c r="R230" s="5" t="n">
        <v>0.1386938840150833</v>
      </c>
      <c r="S230" s="5" t="n">
        <v>-0.1638442128896713</v>
      </c>
      <c r="T230" s="5" t="n">
        <v>0</v>
      </c>
      <c r="U230" s="5" t="n">
        <v>0</v>
      </c>
      <c r="V230" s="5" t="n">
        <v>0</v>
      </c>
      <c r="W230" s="5" t="n">
        <v>0.7837472338332924</v>
      </c>
      <c r="X230" s="5" t="n">
        <v>0.7837472338332924</v>
      </c>
      <c r="Y230" s="5" t="n">
        <v>0</v>
      </c>
      <c r="Z230" s="5" t="n">
        <v>0.5217227158898151</v>
      </c>
      <c r="AA230" s="5" t="n">
        <v>0.4307845974613022</v>
      </c>
      <c r="AB230" s="5" t="n">
        <v>-0.0909381184285129</v>
      </c>
      <c r="AC230" s="5" t="n">
        <v>0.0134005409392672</v>
      </c>
      <c r="AD230" s="5" t="n">
        <v>0.0134005409392672</v>
      </c>
      <c r="AE230" s="5" t="n">
        <v>0</v>
      </c>
      <c r="AF230" s="5" t="n">
        <v>0.4908648023902117</v>
      </c>
      <c r="AG230" s="5" t="n">
        <v>0.4394847654781019</v>
      </c>
      <c r="AH230" s="5" t="n">
        <v>-0.05138003691210979</v>
      </c>
      <c r="AI230" s="5" t="n">
        <v>87.53</v>
      </c>
      <c r="AJ230" s="5" t="n">
        <v>87.53</v>
      </c>
      <c r="AK230" s="5" t="n">
        <v>0</v>
      </c>
      <c r="AL230" s="5" t="n">
        <v>10.824062352883</v>
      </c>
      <c r="AM230" s="5" t="n">
        <v>9.988053321838381</v>
      </c>
      <c r="AN230" s="5" t="n">
        <v>-0.83600903104462</v>
      </c>
      <c r="AO230" s="5" t="n">
        <v>0.8775510204081632</v>
      </c>
      <c r="AP230" s="5" t="n">
        <v>0.875</v>
      </c>
      <c r="AQ230" s="5" t="n">
        <v>-0.00255102040816324</v>
      </c>
      <c r="AR230" s="5" t="n">
        <v>0.2244897959183673</v>
      </c>
      <c r="AS230" s="5" t="n">
        <v>0.075</v>
      </c>
      <c r="AT230" s="5" t="n">
        <v>-0.1494897959183673</v>
      </c>
      <c r="AU230" s="5" t="n">
        <v>0.1836734693877551</v>
      </c>
      <c r="AV230" s="5" t="n">
        <v>0.15</v>
      </c>
      <c r="AW230" s="5" t="n">
        <v>-0.03367346938775512</v>
      </c>
      <c r="AX230" s="5" t="n">
        <v>0.0816326530612244</v>
      </c>
      <c r="AY230" s="5" t="n">
        <v>0.15</v>
      </c>
      <c r="AZ230" s="5" t="n">
        <v>0.06836734693877559</v>
      </c>
      <c r="BA230" s="3" t="inlineStr">
        <is>
          <t>GAWVCYQYPGYRGYQYILECDHHGGDYKHWREWGSHAQTSQIQSIRRIQ</t>
        </is>
      </c>
      <c r="BB230" s="3" t="inlineStr">
        <is>
          <t>GAWVCYQYPGYRGYQYILECDHHGGDYKHWREWGSHAQTSQIQSIRRIQ</t>
        </is>
      </c>
    </row>
    <row r="231">
      <c r="A231" s="3" t="inlineStr">
        <is>
          <t>changed_values</t>
        </is>
      </c>
      <c r="B231" s="3" t="inlineStr">
        <is>
          <t>P05937</t>
        </is>
      </c>
      <c r="C231" s="3" t="inlineStr">
        <is>
          <t>CALB1 CAB27</t>
        </is>
      </c>
      <c r="D231" s="3" t="inlineStr">
        <is>
          <t>EF-hand</t>
        </is>
      </c>
      <c r="E231" s="3" t="n">
        <v>261</v>
      </c>
      <c r="F231" s="3" t="n">
        <v>261</v>
      </c>
      <c r="G231" s="5" t="n">
        <v>0</v>
      </c>
      <c r="H231" s="3" t="n">
        <v>11</v>
      </c>
      <c r="I231" s="3" t="n">
        <v>11</v>
      </c>
      <c r="J231" s="5" t="n">
        <v>0</v>
      </c>
      <c r="K231" s="3" t="n">
        <v>46</v>
      </c>
      <c r="L231" s="3" t="n">
        <v>46</v>
      </c>
      <c r="M231" s="5" t="n">
        <v>0</v>
      </c>
      <c r="N231" s="3" t="n">
        <v>36</v>
      </c>
      <c r="O231" s="3" t="n">
        <v>36</v>
      </c>
      <c r="P231" s="5" t="n">
        <v>0</v>
      </c>
      <c r="Q231" s="5" t="n">
        <v>0.1647410541772842</v>
      </c>
      <c r="R231" s="5" t="n">
        <v>0.143369436264038</v>
      </c>
      <c r="S231" s="5" t="n">
        <v>-0.02137161791324621</v>
      </c>
      <c r="T231" s="5" t="n">
        <v>0</v>
      </c>
      <c r="U231" s="5" t="n">
        <v>0</v>
      </c>
      <c r="V231" s="5" t="n">
        <v>0</v>
      </c>
      <c r="W231" s="5" t="n">
        <v>0.2028395061728395</v>
      </c>
      <c r="X231" s="5" t="n">
        <v>0.2028395061728395</v>
      </c>
      <c r="Y231" s="5" t="n">
        <v>0</v>
      </c>
      <c r="Z231" s="5" t="n">
        <v>0.5413276679090799</v>
      </c>
      <c r="AA231" s="5" t="n">
        <v>0.5413276679090799</v>
      </c>
      <c r="AB231" s="5" t="n">
        <v>0</v>
      </c>
      <c r="AC231" s="5" t="n">
        <v>0.0092592592592592</v>
      </c>
      <c r="AD231" s="5" t="n">
        <v>0.0092592592592592</v>
      </c>
      <c r="AE231" s="5" t="n">
        <v>0</v>
      </c>
      <c r="AF231" s="5" t="n">
        <v>0.3576829718748029</v>
      </c>
      <c r="AG231" s="5" t="n">
        <v>0.3576829718748029</v>
      </c>
      <c r="AH231" s="5" t="n">
        <v>0</v>
      </c>
      <c r="AI231" s="5" t="n">
        <v>82.63</v>
      </c>
      <c r="AJ231" s="5" t="n">
        <v>82.63</v>
      </c>
      <c r="AK231" s="5" t="n">
        <v>0</v>
      </c>
      <c r="AL231" s="5" t="n">
        <v>9.983055096934857</v>
      </c>
      <c r="AM231" s="5" t="n">
        <v>9.983055114746094</v>
      </c>
      <c r="AN231" s="5" t="n">
        <v>1.781123692978781e-08</v>
      </c>
      <c r="AO231" s="5" t="n">
        <v>0.9444444444444444</v>
      </c>
      <c r="AP231" s="5" t="n">
        <v>0.9444444444444444</v>
      </c>
      <c r="AQ231" s="5" t="n">
        <v>0</v>
      </c>
      <c r="AR231" s="5" t="n">
        <v>0.1388888888888889</v>
      </c>
      <c r="AS231" s="5" t="n">
        <v>0.1388888888888889</v>
      </c>
      <c r="AT231" s="5" t="n">
        <v>0</v>
      </c>
      <c r="AU231" s="5" t="n">
        <v>0.0555555555555555</v>
      </c>
      <c r="AV231" s="5" t="n">
        <v>0.0555555555555555</v>
      </c>
      <c r="AW231" s="5" t="n">
        <v>0</v>
      </c>
      <c r="AX231" s="5" t="n">
        <v>0.1388888888888889</v>
      </c>
      <c r="AY231" s="5" t="n">
        <v>0.1388888888888889</v>
      </c>
      <c r="AZ231" s="5" t="n">
        <v>0</v>
      </c>
      <c r="BA231" s="3" t="inlineStr">
        <is>
          <t>ITASQFFEIWLHFDADGSGYLEGKELQNLIQELQQA</t>
        </is>
      </c>
      <c r="BB231" s="3" t="inlineStr">
        <is>
          <t>ITASQFFEIWLHFDADGSGYLEGKELQNLIQELQQA</t>
        </is>
      </c>
    </row>
    <row r="232">
      <c r="A232" s="3" t="inlineStr">
        <is>
          <t>changed_values</t>
        </is>
      </c>
      <c r="B232" s="3" t="inlineStr">
        <is>
          <t>P05937</t>
        </is>
      </c>
      <c r="C232" s="3" t="inlineStr">
        <is>
          <t>CALB1 CAB27</t>
        </is>
      </c>
      <c r="D232" s="3" t="inlineStr">
        <is>
          <t>EF-hand</t>
        </is>
      </c>
      <c r="E232" s="3" t="n">
        <v>261</v>
      </c>
      <c r="F232" s="3" t="n">
        <v>261</v>
      </c>
      <c r="G232" s="5" t="n">
        <v>0</v>
      </c>
      <c r="H232" s="3" t="n">
        <v>98</v>
      </c>
      <c r="I232" s="3" t="n">
        <v>98</v>
      </c>
      <c r="J232" s="5" t="n">
        <v>0</v>
      </c>
      <c r="K232" s="3" t="n">
        <v>133</v>
      </c>
      <c r="L232" s="3" t="n">
        <v>133</v>
      </c>
      <c r="M232" s="5" t="n">
        <v>0</v>
      </c>
      <c r="N232" s="3" t="n">
        <v>36</v>
      </c>
      <c r="O232" s="3" t="n">
        <v>36</v>
      </c>
      <c r="P232" s="5" t="n">
        <v>0</v>
      </c>
      <c r="Q232" s="5" t="n">
        <v>0.2440479844808578</v>
      </c>
      <c r="R232" s="5" t="n">
        <v>0.2004249989986419</v>
      </c>
      <c r="S232" s="5" t="n">
        <v>-0.04362298548221588</v>
      </c>
      <c r="T232" s="5" t="n">
        <v>0</v>
      </c>
      <c r="U232" s="5" t="n">
        <v>0</v>
      </c>
      <c r="V232" s="5" t="n">
        <v>0</v>
      </c>
      <c r="W232" s="5" t="n">
        <v>0.1262962962962963</v>
      </c>
      <c r="X232" s="5" t="n">
        <v>0.1262962962962963</v>
      </c>
      <c r="Y232" s="5" t="n">
        <v>0</v>
      </c>
      <c r="Z232" s="5" t="n">
        <v>0.4579757243158479</v>
      </c>
      <c r="AA232" s="5" t="n">
        <v>0.4579757243158479</v>
      </c>
      <c r="AB232" s="5" t="n">
        <v>0</v>
      </c>
      <c r="AC232" s="5" t="n">
        <v>0.0086419753086419</v>
      </c>
      <c r="AD232" s="5" t="n">
        <v>0.0086419753086419</v>
      </c>
      <c r="AE232" s="5" t="n">
        <v>0</v>
      </c>
      <c r="AF232" s="5" t="n">
        <v>0.2915675188063552</v>
      </c>
      <c r="AG232" s="5" t="n">
        <v>0.2915675188063552</v>
      </c>
      <c r="AH232" s="5" t="n">
        <v>0</v>
      </c>
      <c r="AI232" s="5" t="n">
        <v>82.63</v>
      </c>
      <c r="AJ232" s="5" t="n">
        <v>82.63</v>
      </c>
      <c r="AK232" s="5" t="n">
        <v>0</v>
      </c>
      <c r="AL232" s="5" t="n">
        <v>9.983055096934857</v>
      </c>
      <c r="AM232" s="5" t="n">
        <v>9.983055114746094</v>
      </c>
      <c r="AN232" s="5" t="n">
        <v>1.781123692978781e-08</v>
      </c>
      <c r="AO232" s="5" t="n">
        <v>0.9444444444444444</v>
      </c>
      <c r="AP232" s="5" t="n">
        <v>0.9444444444444444</v>
      </c>
      <c r="AQ232" s="5" t="n">
        <v>0</v>
      </c>
      <c r="AR232" s="5" t="n">
        <v>0.1388888888888889</v>
      </c>
      <c r="AS232" s="5" t="n">
        <v>0.1388888888888889</v>
      </c>
      <c r="AT232" s="5" t="n">
        <v>0</v>
      </c>
      <c r="AU232" s="5" t="n">
        <v>0.0555555555555555</v>
      </c>
      <c r="AV232" s="5" t="n">
        <v>0.0555555555555555</v>
      </c>
      <c r="AW232" s="5" t="n">
        <v>0</v>
      </c>
      <c r="AX232" s="5" t="n">
        <v>0.1388888888888889</v>
      </c>
      <c r="AY232" s="5" t="n">
        <v>0.1388888888888889</v>
      </c>
      <c r="AZ232" s="5" t="n">
        <v>0</v>
      </c>
      <c r="BA232" s="3" t="inlineStr">
        <is>
          <t>KSCEEFMKTWRKYDTDHSGFIETEELKNFLKDLLEK</t>
        </is>
      </c>
      <c r="BB232" s="3" t="inlineStr">
        <is>
          <t>KSCEEFMKTWRKYDTDHSGFIETEELKNFLKDLLEK</t>
        </is>
      </c>
    </row>
    <row r="233">
      <c r="A233" s="3" t="inlineStr">
        <is>
          <t>changed_values</t>
        </is>
      </c>
      <c r="B233" s="3" t="inlineStr">
        <is>
          <t>P05937</t>
        </is>
      </c>
      <c r="C233" s="3" t="inlineStr">
        <is>
          <t>CALB1 CAB27</t>
        </is>
      </c>
      <c r="D233" s="3" t="inlineStr">
        <is>
          <t>EF-hand</t>
        </is>
      </c>
      <c r="E233" s="3" t="n">
        <v>261</v>
      </c>
      <c r="F233" s="3" t="n">
        <v>261</v>
      </c>
      <c r="G233" s="5" t="n">
        <v>0</v>
      </c>
      <c r="H233" s="3" t="n">
        <v>142</v>
      </c>
      <c r="I233" s="3" t="n">
        <v>142</v>
      </c>
      <c r="J233" s="5" t="n">
        <v>0</v>
      </c>
      <c r="K233" s="3" t="n">
        <v>177</v>
      </c>
      <c r="L233" s="3" t="n">
        <v>177</v>
      </c>
      <c r="M233" s="5" t="n">
        <v>0</v>
      </c>
      <c r="N233" s="3" t="n">
        <v>36</v>
      </c>
      <c r="O233" s="3" t="n">
        <v>36</v>
      </c>
      <c r="P233" s="5" t="n">
        <v>0</v>
      </c>
      <c r="Q233" s="5" t="n">
        <v>0.2151784300804138</v>
      </c>
      <c r="R233" s="5" t="n">
        <v>0.1721722185611724</v>
      </c>
      <c r="S233" s="5" t="n">
        <v>-0.04300621151924139</v>
      </c>
      <c r="T233" s="5" t="n">
        <v>0</v>
      </c>
      <c r="U233" s="5" t="n">
        <v>0</v>
      </c>
      <c r="V233" s="5" t="n">
        <v>0</v>
      </c>
      <c r="W233" s="5" t="n">
        <v>0.1185185185185185</v>
      </c>
      <c r="X233" s="5" t="n">
        <v>0.1185185185185185</v>
      </c>
      <c r="Y233" s="5" t="n">
        <v>0</v>
      </c>
      <c r="Z233" s="5" t="n">
        <v>0.5780485444591573</v>
      </c>
      <c r="AA233" s="5" t="n">
        <v>0.5780485444591573</v>
      </c>
      <c r="AB233" s="5" t="n">
        <v>0</v>
      </c>
      <c r="AC233" s="5" t="n">
        <v>0.0098765432098765</v>
      </c>
      <c r="AD233" s="5" t="n">
        <v>0.0098765432098765</v>
      </c>
      <c r="AE233" s="5" t="n">
        <v>0</v>
      </c>
      <c r="AF233" s="5" t="n">
        <v>0.3577184152737448</v>
      </c>
      <c r="AG233" s="5" t="n">
        <v>0.3577184152737448</v>
      </c>
      <c r="AH233" s="5" t="n">
        <v>0</v>
      </c>
      <c r="AI233" s="5" t="n">
        <v>82.63</v>
      </c>
      <c r="AJ233" s="5" t="n">
        <v>82.63</v>
      </c>
      <c r="AK233" s="5" t="n">
        <v>0</v>
      </c>
      <c r="AL233" s="5" t="n">
        <v>9.983055096934857</v>
      </c>
      <c r="AM233" s="5" t="n">
        <v>9.983055114746094</v>
      </c>
      <c r="AN233" s="5" t="n">
        <v>1.781123692978781e-08</v>
      </c>
      <c r="AO233" s="5" t="n">
        <v>0.9444444444444444</v>
      </c>
      <c r="AP233" s="5" t="n">
        <v>0.9444444444444444</v>
      </c>
      <c r="AQ233" s="5" t="n">
        <v>0</v>
      </c>
      <c r="AR233" s="5" t="n">
        <v>0.1388888888888889</v>
      </c>
      <c r="AS233" s="5" t="n">
        <v>0.1388888888888889</v>
      </c>
      <c r="AT233" s="5" t="n">
        <v>0</v>
      </c>
      <c r="AU233" s="5" t="n">
        <v>0.0555555555555555</v>
      </c>
      <c r="AV233" s="5" t="n">
        <v>0.0555555555555555</v>
      </c>
      <c r="AW233" s="5" t="n">
        <v>0</v>
      </c>
      <c r="AX233" s="5" t="n">
        <v>0.1388888888888889</v>
      </c>
      <c r="AY233" s="5" t="n">
        <v>0.1388888888888889</v>
      </c>
      <c r="AZ233" s="5" t="n">
        <v>0</v>
      </c>
      <c r="BA233" s="3" t="inlineStr">
        <is>
          <t>KLAEYTDLMLKLFDSNNDGKLELTEMARLLPVQENF</t>
        </is>
      </c>
      <c r="BB233" s="3" t="inlineStr">
        <is>
          <t>KLAEYTDLMLKLFDSNNDGKLELTEMARLLPVQENF</t>
        </is>
      </c>
    </row>
    <row r="234">
      <c r="A234" s="3" t="inlineStr">
        <is>
          <t>changed_values</t>
        </is>
      </c>
      <c r="B234" s="3" t="inlineStr">
        <is>
          <t>P05976</t>
        </is>
      </c>
      <c r="C234" s="3" t="inlineStr">
        <is>
          <t>MYL1</t>
        </is>
      </c>
      <c r="D234" s="3" t="inlineStr">
        <is>
          <t>EF-hand</t>
        </is>
      </c>
      <c r="E234" s="3" t="n">
        <v>194</v>
      </c>
      <c r="F234" s="3" t="n">
        <v>194</v>
      </c>
      <c r="G234" s="5" t="n">
        <v>0</v>
      </c>
      <c r="H234" s="3" t="n">
        <v>50</v>
      </c>
      <c r="I234" s="3" t="n">
        <v>50</v>
      </c>
      <c r="J234" s="5" t="n">
        <v>0</v>
      </c>
      <c r="K234" s="3" t="n">
        <v>85</v>
      </c>
      <c r="L234" s="3" t="n">
        <v>85</v>
      </c>
      <c r="M234" s="5" t="n">
        <v>0</v>
      </c>
      <c r="N234" s="3" t="n">
        <v>36</v>
      </c>
      <c r="O234" s="3" t="n">
        <v>36</v>
      </c>
      <c r="P234" s="5" t="n">
        <v>0</v>
      </c>
      <c r="Q234" s="5" t="n">
        <v>0.2852118015289306</v>
      </c>
      <c r="R234" s="5" t="n">
        <v>0.2109222263097763</v>
      </c>
      <c r="S234" s="5" t="n">
        <v>-0.0742895752191543</v>
      </c>
      <c r="T234" s="5" t="n">
        <v>0</v>
      </c>
      <c r="U234" s="5" t="n">
        <v>0</v>
      </c>
      <c r="V234" s="5" t="n">
        <v>0</v>
      </c>
      <c r="W234" s="5" t="n">
        <v>0.6729957805907172</v>
      </c>
      <c r="X234" s="5" t="n">
        <v>0.6729957805907172</v>
      </c>
      <c r="Y234" s="5" t="n">
        <v>0</v>
      </c>
      <c r="Z234" s="5" t="n">
        <v>0.3639024851071962</v>
      </c>
      <c r="AA234" s="5" t="n">
        <v>0.3639024851071961</v>
      </c>
      <c r="AB234" s="5" t="n">
        <v>-1.110223024625157e-16</v>
      </c>
      <c r="AC234" s="5" t="n">
        <v>0.009317862165963401</v>
      </c>
      <c r="AD234" s="5" t="n">
        <v>0.009317862165963401</v>
      </c>
      <c r="AE234" s="5" t="n">
        <v>0</v>
      </c>
      <c r="AF234" s="5" t="n">
        <v>0.3735773021165081</v>
      </c>
      <c r="AG234" s="5" t="n">
        <v>0.3735773021165081</v>
      </c>
      <c r="AH234" s="5" t="n">
        <v>0</v>
      </c>
      <c r="AI234" s="5" t="n">
        <v>87.84999999999999</v>
      </c>
      <c r="AJ234" s="5" t="n">
        <v>87.84999999999999</v>
      </c>
      <c r="AK234" s="5" t="n">
        <v>0</v>
      </c>
      <c r="AL234" s="5" t="n">
        <v>10.05894828978375</v>
      </c>
      <c r="AM234" s="5" t="n">
        <v>10.0589485168457</v>
      </c>
      <c r="AN234" s="5" t="n">
        <v>2.270619567923404e-07</v>
      </c>
      <c r="AO234" s="5" t="n">
        <v>0.9166666666666666</v>
      </c>
      <c r="AP234" s="5" t="n">
        <v>0.9166666666666666</v>
      </c>
      <c r="AQ234" s="5" t="n">
        <v>0</v>
      </c>
      <c r="AR234" s="5" t="n">
        <v>0.0833333333333333</v>
      </c>
      <c r="AS234" s="5" t="n">
        <v>0.0833333333333333</v>
      </c>
      <c r="AT234" s="5" t="n">
        <v>0</v>
      </c>
      <c r="AU234" s="5" t="n">
        <v>0.1111111111111111</v>
      </c>
      <c r="AV234" s="5" t="n">
        <v>0.1111111111111111</v>
      </c>
      <c r="AW234" s="5" t="n">
        <v>0</v>
      </c>
      <c r="AX234" s="5" t="n">
        <v>0.1944444444444444</v>
      </c>
      <c r="AY234" s="5" t="n">
        <v>0.1944444444444444</v>
      </c>
      <c r="AZ234" s="5" t="n">
        <v>0</v>
      </c>
      <c r="BA234" s="3" t="inlineStr">
        <is>
          <t>EQQDEFKEAFLLFDRTGDSKITLSQVGDVLRALGTN</t>
        </is>
      </c>
      <c r="BB234" s="3" t="inlineStr">
        <is>
          <t>EQQDEFKEAFLLFDRTGDSKITLSQVGDVLRALGTN</t>
        </is>
      </c>
    </row>
    <row r="235">
      <c r="A235" s="3" t="inlineStr">
        <is>
          <t>changed_values</t>
        </is>
      </c>
      <c r="B235" s="3" t="inlineStr">
        <is>
          <t>P06239</t>
        </is>
      </c>
      <c r="C235" s="3" t="inlineStr">
        <is>
          <t>LCK</t>
        </is>
      </c>
      <c r="D235" s="3" t="inlineStr">
        <is>
          <t>SH</t>
        </is>
      </c>
      <c r="E235" s="3" t="n">
        <v>509</v>
      </c>
      <c r="F235" s="3" t="n">
        <v>509</v>
      </c>
      <c r="G235" s="5" t="n">
        <v>0</v>
      </c>
      <c r="H235" s="3" t="n">
        <v>61</v>
      </c>
      <c r="I235" s="3" t="n">
        <v>61</v>
      </c>
      <c r="J235" s="5" t="n">
        <v>0</v>
      </c>
      <c r="K235" s="3" t="n">
        <v>121</v>
      </c>
      <c r="L235" s="3" t="n">
        <v>121</v>
      </c>
      <c r="M235" s="5" t="n">
        <v>0</v>
      </c>
      <c r="N235" s="3" t="n">
        <v>61</v>
      </c>
      <c r="O235" s="3" t="n">
        <v>61</v>
      </c>
      <c r="P235" s="5" t="n">
        <v>0</v>
      </c>
      <c r="Q235" s="5" t="n">
        <v>0.1800282895565033</v>
      </c>
      <c r="R235" s="5" t="n">
        <v>0.2155311554670334</v>
      </c>
      <c r="S235" s="5" t="n">
        <v>0.03550286591053009</v>
      </c>
      <c r="T235" s="5" t="n">
        <v>0</v>
      </c>
      <c r="U235" s="5" t="n">
        <v>0</v>
      </c>
      <c r="V235" s="5" t="n">
        <v>0</v>
      </c>
      <c r="W235" s="5" t="n">
        <v>0.08035714285714279</v>
      </c>
      <c r="X235" s="5" t="n">
        <v>0.08035714285714279</v>
      </c>
      <c r="Y235" s="5" t="n">
        <v>0</v>
      </c>
      <c r="Z235" s="5" t="n">
        <v>0.1877246719324459</v>
      </c>
      <c r="AA235" s="5" t="n">
        <v>0.1877246719324461</v>
      </c>
      <c r="AB235" s="5" t="n">
        <v>1.942890293094024e-16</v>
      </c>
      <c r="AC235" s="5" t="n">
        <v>0.0012441451990632</v>
      </c>
      <c r="AD235" s="5" t="n">
        <v>0.0012441451990632</v>
      </c>
      <c r="AE235" s="5" t="n">
        <v>0</v>
      </c>
      <c r="AF235" s="5" t="n">
        <v>0.126145309079771</v>
      </c>
      <c r="AG235" s="5" t="n">
        <v>0.1261453090797711</v>
      </c>
      <c r="AH235" s="5" t="n">
        <v>8.326672684688674e-17</v>
      </c>
      <c r="AI235" s="5" t="n">
        <v>83.59</v>
      </c>
      <c r="AJ235" s="5" t="n">
        <v>83.59</v>
      </c>
      <c r="AK235" s="5" t="n">
        <v>0</v>
      </c>
      <c r="AL235" s="5" t="n">
        <v>10.63276225191188</v>
      </c>
      <c r="AM235" s="5" t="n">
        <v>10.63276290893555</v>
      </c>
      <c r="AN235" s="5" t="n">
        <v>6.570236692482467e-07</v>
      </c>
      <c r="AO235" s="5" t="n">
        <v>0.8032786885245902</v>
      </c>
      <c r="AP235" s="5" t="n">
        <v>0.8032786885245902</v>
      </c>
      <c r="AQ235" s="5" t="n">
        <v>0</v>
      </c>
      <c r="AR235" s="5" t="n">
        <v>0.1311475409836065</v>
      </c>
      <c r="AS235" s="5" t="n">
        <v>0.1311475409836065</v>
      </c>
      <c r="AT235" s="5" t="n">
        <v>0</v>
      </c>
      <c r="AU235" s="5" t="n">
        <v>0.0983606557377049</v>
      </c>
      <c r="AV235" s="5" t="n">
        <v>0.0983606557377049</v>
      </c>
      <c r="AW235" s="5" t="n">
        <v>0</v>
      </c>
      <c r="AX235" s="5" t="n">
        <v>0.1475409836065573</v>
      </c>
      <c r="AY235" s="5" t="n">
        <v>0.1475409836065573</v>
      </c>
      <c r="AZ235" s="5" t="n">
        <v>0</v>
      </c>
      <c r="BA235" s="3" t="inlineStr">
        <is>
          <t>LQDNLVIALHSYEPSHDGDLGFEKGEQLRILEQSGEWWKAQSLTTGQEGFIPFNFVAKANS</t>
        </is>
      </c>
      <c r="BB235" s="3" t="inlineStr">
        <is>
          <t>LQDNLVIALHSYEPSHDGDLGFEKGEQLRILEQSGEWWKAQSLTTGQEGFIPFNFVAKANS</t>
        </is>
      </c>
    </row>
    <row r="236">
      <c r="A236" s="3" t="inlineStr">
        <is>
          <t>changed_values</t>
        </is>
      </c>
      <c r="B236" s="3" t="inlineStr">
        <is>
          <t>P06241</t>
        </is>
      </c>
      <c r="C236" s="3" t="inlineStr">
        <is>
          <t>FYN</t>
        </is>
      </c>
      <c r="D236" s="3" t="inlineStr">
        <is>
          <t>SH</t>
        </is>
      </c>
      <c r="E236" s="3" t="n">
        <v>537</v>
      </c>
      <c r="F236" s="3" t="n">
        <v>537</v>
      </c>
      <c r="G236" s="5" t="n">
        <v>0</v>
      </c>
      <c r="H236" s="3" t="n">
        <v>82</v>
      </c>
      <c r="I236" s="3" t="n">
        <v>82</v>
      </c>
      <c r="J236" s="5" t="n">
        <v>0</v>
      </c>
      <c r="K236" s="3" t="n">
        <v>143</v>
      </c>
      <c r="L236" s="3" t="n">
        <v>143</v>
      </c>
      <c r="M236" s="5" t="n">
        <v>0</v>
      </c>
      <c r="N236" s="3" t="n">
        <v>62</v>
      </c>
      <c r="O236" s="3" t="n">
        <v>62</v>
      </c>
      <c r="P236" s="5" t="n">
        <v>0</v>
      </c>
      <c r="Q236" s="5" t="n">
        <v>0.1832654029130935</v>
      </c>
      <c r="R236" s="5" t="n">
        <v>0.1603741943836212</v>
      </c>
      <c r="S236" s="5" t="n">
        <v>-0.02289120852947232</v>
      </c>
      <c r="T236" s="5" t="n">
        <v>0.0161290322580645</v>
      </c>
      <c r="U236" s="5" t="n">
        <v>0</v>
      </c>
      <c r="V236" s="5" t="n">
        <v>-0.0161290322580645</v>
      </c>
      <c r="W236" s="5" t="n">
        <v>0.1531409168081494</v>
      </c>
      <c r="X236" s="5" t="n">
        <v>0.1531409168081494</v>
      </c>
      <c r="Y236" s="5" t="n">
        <v>0</v>
      </c>
      <c r="Z236" s="5" t="n">
        <v>0.2452308000527046</v>
      </c>
      <c r="AA236" s="5" t="n">
        <v>0.2452308000527044</v>
      </c>
      <c r="AB236" s="5" t="n">
        <v>-1.942890293094024e-16</v>
      </c>
      <c r="AC236" s="5" t="n">
        <v>0.0015280135823429</v>
      </c>
      <c r="AD236" s="5" t="n">
        <v>0.0015280135823429</v>
      </c>
      <c r="AE236" s="5" t="n">
        <v>0</v>
      </c>
      <c r="AF236" s="5" t="n">
        <v>0.1766669470212891</v>
      </c>
      <c r="AG236" s="5" t="n">
        <v>0.176666947021289</v>
      </c>
      <c r="AH236" s="5" t="n">
        <v>-1.110223024625157e-16</v>
      </c>
      <c r="AI236" s="5" t="n">
        <v>80.84</v>
      </c>
      <c r="AJ236" s="5" t="n">
        <v>80.84</v>
      </c>
      <c r="AK236" s="5" t="n">
        <v>0</v>
      </c>
      <c r="AL236" s="5" t="n">
        <v>10.70034955778015</v>
      </c>
      <c r="AM236" s="5" t="n">
        <v>10.70034885406494</v>
      </c>
      <c r="AN236" s="5" t="n">
        <v>-7.037152105482392e-07</v>
      </c>
      <c r="AO236" s="5" t="n">
        <v>0.7903225806451613</v>
      </c>
      <c r="AP236" s="5" t="n">
        <v>0.7903225806451613</v>
      </c>
      <c r="AQ236" s="5" t="n">
        <v>0</v>
      </c>
      <c r="AR236" s="5" t="n">
        <v>0.1129032258064516</v>
      </c>
      <c r="AS236" s="5" t="n">
        <v>0.1129032258064516</v>
      </c>
      <c r="AT236" s="5" t="n">
        <v>0</v>
      </c>
      <c r="AU236" s="5" t="n">
        <v>0.0806451612903225</v>
      </c>
      <c r="AV236" s="5" t="n">
        <v>0.0806451612903225</v>
      </c>
      <c r="AW236" s="5" t="n">
        <v>0</v>
      </c>
      <c r="AX236" s="5" t="n">
        <v>0.1612903225806451</v>
      </c>
      <c r="AY236" s="5" t="n">
        <v>0.1612903225806451</v>
      </c>
      <c r="AZ236" s="5" t="n">
        <v>0</v>
      </c>
      <c r="BA236" s="3" t="inlineStr">
        <is>
          <t>TGVTLFVALYDYEARTEDDLSFHKGEKFQILNSSEGDWWEARSLTTGETGYIPSNYVAPVDS</t>
        </is>
      </c>
      <c r="BB236" s="3" t="inlineStr">
        <is>
          <t>TGVTLFVALYDYEARTEDDLSFHKGEKFQILNSSEGDWWEARSLTTGETGYIPSNYVAPVDS</t>
        </is>
      </c>
    </row>
    <row r="237">
      <c r="A237" s="3" t="inlineStr">
        <is>
          <t>changed_values</t>
        </is>
      </c>
      <c r="B237" s="3" t="inlineStr">
        <is>
          <t>P06681</t>
        </is>
      </c>
      <c r="C237" s="3" t="inlineStr">
        <is>
          <t>C2</t>
        </is>
      </c>
      <c r="D237" s="3" t="inlineStr">
        <is>
          <t>Sushi</t>
        </is>
      </c>
      <c r="E237" s="3" t="n">
        <v>752</v>
      </c>
      <c r="F237" s="3" t="n">
        <v>752</v>
      </c>
      <c r="G237" s="5" t="n">
        <v>0</v>
      </c>
      <c r="H237" s="3" t="n">
        <v>87</v>
      </c>
      <c r="I237" s="3" t="n">
        <v>87</v>
      </c>
      <c r="J237" s="5" t="n">
        <v>0</v>
      </c>
      <c r="K237" s="3" t="n">
        <v>146</v>
      </c>
      <c r="L237" s="3" t="n">
        <v>146</v>
      </c>
      <c r="M237" s="5" t="n">
        <v>0</v>
      </c>
      <c r="N237" s="3" t="n">
        <v>60</v>
      </c>
      <c r="O237" s="3" t="n">
        <v>60</v>
      </c>
      <c r="P237" s="5" t="n">
        <v>0</v>
      </c>
      <c r="Q237" s="5" t="n">
        <v>0.240043431520462</v>
      </c>
      <c r="R237" s="5" t="n">
        <v>0.2693833112716675</v>
      </c>
      <c r="S237" s="5" t="n">
        <v>0.02933987975120547</v>
      </c>
      <c r="T237" s="5" t="n">
        <v>0</v>
      </c>
      <c r="U237" s="5" t="n">
        <v>0</v>
      </c>
      <c r="V237" s="5" t="n">
        <v>0</v>
      </c>
      <c r="W237" s="5" t="n">
        <v>0.1830443159922929</v>
      </c>
      <c r="X237" s="5" t="n">
        <v>0.1830443159922929</v>
      </c>
      <c r="Y237" s="5" t="n">
        <v>0</v>
      </c>
      <c r="Z237" s="5" t="n">
        <v>0.3434864193204087</v>
      </c>
      <c r="AA237" s="5" t="n">
        <v>0.2875956115663712</v>
      </c>
      <c r="AB237" s="5" t="n">
        <v>-0.05589080775403749</v>
      </c>
      <c r="AC237" s="5" t="n">
        <v>0.0011078998073217</v>
      </c>
      <c r="AD237" s="5" t="n">
        <v>0.0011078998073217</v>
      </c>
      <c r="AE237" s="5" t="n">
        <v>0</v>
      </c>
      <c r="AF237" s="5" t="n">
        <v>0.2394889502300964</v>
      </c>
      <c r="AG237" s="5" t="n">
        <v>0.2079106438490652</v>
      </c>
      <c r="AH237" s="5" t="n">
        <v>-0.03157830638103118</v>
      </c>
      <c r="AI237" s="5" t="n">
        <v>88.33</v>
      </c>
      <c r="AJ237" s="5" t="n">
        <v>88.33</v>
      </c>
      <c r="AK237" s="5" t="n">
        <v>0</v>
      </c>
      <c r="AL237" s="5" t="n">
        <v>11.51686665998969</v>
      </c>
      <c r="AM237" s="5" t="n">
        <v>11.5656328201294</v>
      </c>
      <c r="AN237" s="5" t="n">
        <v>0.0487661601397047</v>
      </c>
      <c r="AO237" s="5" t="n">
        <v>0.8153846153846154</v>
      </c>
      <c r="AP237" s="5" t="n">
        <v>0.85</v>
      </c>
      <c r="AQ237" s="5" t="n">
        <v>0.0346153846153846</v>
      </c>
      <c r="AR237" s="5" t="n">
        <v>0.0769230769230769</v>
      </c>
      <c r="AS237" s="5" t="n">
        <v>0.0833333333333333</v>
      </c>
      <c r="AT237" s="5" t="n">
        <v>0.006410256410256401</v>
      </c>
      <c r="AU237" s="5" t="n">
        <v>0.0923076923076923</v>
      </c>
      <c r="AV237" s="5" t="n">
        <v>0.0833333333333333</v>
      </c>
      <c r="AW237" s="5" t="n">
        <v>-0.008974358974358998</v>
      </c>
      <c r="AX237" s="5" t="n">
        <v>0</v>
      </c>
      <c r="AY237" s="5" t="n">
        <v>0.1166666666666666</v>
      </c>
      <c r="AZ237" s="5" t="n">
        <v>0.1166666666666666</v>
      </c>
      <c r="BA237" s="3" t="inlineStr">
        <is>
          <t>VRCPAPVSFENGIYTPRLGSYPVGGNVSFECEDGFILRGSPVRQCRPNGMWDGETAVCDN</t>
        </is>
      </c>
      <c r="BB237" s="3" t="inlineStr">
        <is>
          <t>VRCPAPVSFENGIYTPRLGSYPVGGNVSFECEDGFILRGSPVRQCRPNGMWDGETAVCDN</t>
        </is>
      </c>
    </row>
    <row r="238">
      <c r="A238" s="3" t="inlineStr">
        <is>
          <t>changed_values</t>
        </is>
      </c>
      <c r="B238" s="3" t="inlineStr">
        <is>
          <t>P06681</t>
        </is>
      </c>
      <c r="C238" s="3" t="inlineStr">
        <is>
          <t>C2</t>
        </is>
      </c>
      <c r="D238" s="3" t="inlineStr">
        <is>
          <t>Sushi</t>
        </is>
      </c>
      <c r="E238" s="3" t="n">
        <v>752</v>
      </c>
      <c r="F238" s="3" t="n">
        <v>752</v>
      </c>
      <c r="G238" s="5" t="n">
        <v>0</v>
      </c>
      <c r="H238" s="3" t="n">
        <v>149</v>
      </c>
      <c r="I238" s="3" t="n">
        <v>149</v>
      </c>
      <c r="J238" s="5" t="n">
        <v>0</v>
      </c>
      <c r="K238" s="3" t="n">
        <v>206</v>
      </c>
      <c r="L238" s="3" t="n">
        <v>206</v>
      </c>
      <c r="M238" s="5" t="n">
        <v>0</v>
      </c>
      <c r="N238" s="3" t="n">
        <v>58</v>
      </c>
      <c r="O238" s="3" t="n">
        <v>58</v>
      </c>
      <c r="P238" s="5" t="n">
        <v>0</v>
      </c>
      <c r="Q238" s="5" t="n">
        <v>0.3531094789505005</v>
      </c>
      <c r="R238" s="5" t="n">
        <v>0.2742741405963897</v>
      </c>
      <c r="S238" s="5" t="n">
        <v>-0.07883533835411077</v>
      </c>
      <c r="T238" s="5" t="n">
        <v>0.0172413793103448</v>
      </c>
      <c r="U238" s="5" t="n">
        <v>0.0517241379310344</v>
      </c>
      <c r="V238" s="5" t="n">
        <v>0.0344827586206896</v>
      </c>
      <c r="W238" s="5" t="n">
        <v>0.1822021266024048</v>
      </c>
      <c r="X238" s="5" t="n">
        <v>0.1822021266024048</v>
      </c>
      <c r="Y238" s="5" t="n">
        <v>0</v>
      </c>
      <c r="Z238" s="5" t="n">
        <v>0.4431201217085124</v>
      </c>
      <c r="AA238" s="5" t="n">
        <v>0.3957114052163679</v>
      </c>
      <c r="AB238" s="5" t="n">
        <v>-0.04740871649214451</v>
      </c>
      <c r="AC238" s="5" t="n">
        <v>0.0011428003577461</v>
      </c>
      <c r="AD238" s="5" t="n">
        <v>0.0011428003577461</v>
      </c>
      <c r="AE238" s="5" t="n">
        <v>0</v>
      </c>
      <c r="AF238" s="5" t="n">
        <v>0.295580497703002</v>
      </c>
      <c r="AG238" s="5" t="n">
        <v>0.2687945728849404</v>
      </c>
      <c r="AH238" s="5" t="n">
        <v>-0.02678592481806158</v>
      </c>
      <c r="AI238" s="5" t="n">
        <v>88.33</v>
      </c>
      <c r="AJ238" s="5" t="n">
        <v>88.33</v>
      </c>
      <c r="AK238" s="5" t="n">
        <v>0</v>
      </c>
      <c r="AL238" s="5" t="n">
        <v>11.51686665998969</v>
      </c>
      <c r="AM238" s="5" t="n">
        <v>11.5656328201294</v>
      </c>
      <c r="AN238" s="5" t="n">
        <v>0.0487661601397047</v>
      </c>
      <c r="AO238" s="5" t="n">
        <v>0.8153846153846154</v>
      </c>
      <c r="AP238" s="5" t="n">
        <v>0.85</v>
      </c>
      <c r="AQ238" s="5" t="n">
        <v>0.0346153846153846</v>
      </c>
      <c r="AR238" s="5" t="n">
        <v>0.0769230769230769</v>
      </c>
      <c r="AS238" s="5" t="n">
        <v>0.0833333333333333</v>
      </c>
      <c r="AT238" s="5" t="n">
        <v>0.006410256410256401</v>
      </c>
      <c r="AU238" s="5" t="n">
        <v>0.0923076923076923</v>
      </c>
      <c r="AV238" s="5" t="n">
        <v>0.0833333333333333</v>
      </c>
      <c r="AW238" s="5" t="n">
        <v>-0.008974358974358998</v>
      </c>
      <c r="AX238" s="5" t="n">
        <v>0</v>
      </c>
      <c r="AY238" s="5" t="n">
        <v>0.1166666666666666</v>
      </c>
      <c r="AZ238" s="5" t="n">
        <v>0.1166666666666666</v>
      </c>
      <c r="BA238" s="3" t="inlineStr">
        <is>
          <t>GHCPNPGISLGAVRTGFRFGHGDKVRYRCSSNLVLTGSSERECQGNGVWSGTEPICRQ</t>
        </is>
      </c>
      <c r="BB238" s="3" t="inlineStr">
        <is>
          <t>GHCPNPGISLGAVRTGFRFGHGDKVRYRCSSNLVLTGSSERECQGNGVWSGTEPICRQ</t>
        </is>
      </c>
    </row>
    <row r="239">
      <c r="A239" s="3" t="inlineStr">
        <is>
          <t>changed_values</t>
        </is>
      </c>
      <c r="B239" s="3" t="inlineStr">
        <is>
          <t>P06702</t>
        </is>
      </c>
      <c r="C239" s="3" t="inlineStr">
        <is>
          <t>S100A9 CAGB CFAG MRP14</t>
        </is>
      </c>
      <c r="D239" s="3" t="inlineStr">
        <is>
          <t>EF-hand</t>
        </is>
      </c>
      <c r="E239" s="3" t="n">
        <v>114</v>
      </c>
      <c r="F239" s="3" t="n">
        <v>114</v>
      </c>
      <c r="G239" s="5" t="n">
        <v>0</v>
      </c>
      <c r="H239" s="3" t="n">
        <v>12</v>
      </c>
      <c r="I239" s="3" t="n">
        <v>12</v>
      </c>
      <c r="J239" s="5" t="n">
        <v>0</v>
      </c>
      <c r="K239" s="3" t="n">
        <v>47</v>
      </c>
      <c r="L239" s="3" t="n">
        <v>47</v>
      </c>
      <c r="M239" s="5" t="n">
        <v>0</v>
      </c>
      <c r="N239" s="3" t="n">
        <v>36</v>
      </c>
      <c r="O239" s="3" t="n">
        <v>36</v>
      </c>
      <c r="P239" s="5" t="n">
        <v>0</v>
      </c>
      <c r="Q239" s="5" t="n">
        <v>0.4518338441848755</v>
      </c>
      <c r="R239" s="5" t="n">
        <v>0.3229444324970245</v>
      </c>
      <c r="S239" s="5" t="n">
        <v>-0.128889411687851</v>
      </c>
      <c r="T239" s="5" t="n">
        <v>0.1388888888888889</v>
      </c>
      <c r="U239" s="5" t="n">
        <v>0</v>
      </c>
      <c r="V239" s="5" t="n">
        <v>-0.1388888888888889</v>
      </c>
      <c r="W239" s="5" t="n">
        <v>0.9223646723646725</v>
      </c>
      <c r="X239" s="5" t="n">
        <v>0.9223646723646725</v>
      </c>
      <c r="Y239" s="5" t="n">
        <v>0</v>
      </c>
      <c r="Z239" s="5" t="n">
        <v>0.3432819533234331</v>
      </c>
      <c r="AA239" s="5" t="n">
        <v>0.3432819533234332</v>
      </c>
      <c r="AB239" s="5" t="n">
        <v>1.110223024625157e-16</v>
      </c>
      <c r="AC239" s="5" t="n">
        <v>0.0185185185185185</v>
      </c>
      <c r="AD239" s="5" t="n">
        <v>0.0185185185185185</v>
      </c>
      <c r="AE239" s="5" t="n">
        <v>0</v>
      </c>
      <c r="AF239" s="5" t="n">
        <v>0.4252413406647767</v>
      </c>
      <c r="AG239" s="5" t="n">
        <v>0.4252413406647767</v>
      </c>
      <c r="AH239" s="5" t="n">
        <v>0</v>
      </c>
      <c r="AI239" s="5" t="n">
        <v>94.31999999999999</v>
      </c>
      <c r="AJ239" s="5" t="n">
        <v>94.31999999999999</v>
      </c>
      <c r="AK239" s="5" t="n">
        <v>0</v>
      </c>
      <c r="AL239" s="5" t="n">
        <v>9.734142044398912</v>
      </c>
      <c r="AM239" s="5" t="n">
        <v>9.734142303466797</v>
      </c>
      <c r="AN239" s="5" t="n">
        <v>2.590678853664485e-07</v>
      </c>
      <c r="AO239" s="5" t="n">
        <v>0.8888888888888888</v>
      </c>
      <c r="AP239" s="5" t="n">
        <v>0.8888888888888888</v>
      </c>
      <c r="AQ239" s="5" t="n">
        <v>0</v>
      </c>
      <c r="AR239" s="5" t="n">
        <v>0.1111111111111111</v>
      </c>
      <c r="AS239" s="5" t="n">
        <v>0.1111111111111111</v>
      </c>
      <c r="AT239" s="5" t="n">
        <v>0</v>
      </c>
      <c r="AU239" s="5" t="n">
        <v>0.1666666666666666</v>
      </c>
      <c r="AV239" s="5" t="n">
        <v>0.1666666666666666</v>
      </c>
      <c r="AW239" s="5" t="n">
        <v>0</v>
      </c>
      <c r="AX239" s="5" t="n">
        <v>0.1111111111111111</v>
      </c>
      <c r="AY239" s="5" t="n">
        <v>0.1111111111111111</v>
      </c>
      <c r="AZ239" s="5" t="n">
        <v>0</v>
      </c>
      <c r="BA239" s="3" t="inlineStr">
        <is>
          <t>IETIINTFHQYSVKLGHPDTLNQGEFKELVRKDLQN</t>
        </is>
      </c>
      <c r="BB239" s="3" t="inlineStr">
        <is>
          <t>IETIINTFHQYSVKLGHPDTLNQGEFKELVRKDLQN</t>
        </is>
      </c>
    </row>
    <row r="240">
      <c r="A240" s="3" t="inlineStr">
        <is>
          <t>changed_values</t>
        </is>
      </c>
      <c r="B240" s="3" t="inlineStr">
        <is>
          <t>P06702</t>
        </is>
      </c>
      <c r="C240" s="3" t="inlineStr">
        <is>
          <t>S100A9 CAGB CFAG MRP14</t>
        </is>
      </c>
      <c r="D240" s="3" t="inlineStr">
        <is>
          <t>EF-hand</t>
        </is>
      </c>
      <c r="E240" s="3" t="n">
        <v>114</v>
      </c>
      <c r="F240" s="3" t="n">
        <v>114</v>
      </c>
      <c r="G240" s="5" t="n">
        <v>0</v>
      </c>
      <c r="H240" s="3" t="n">
        <v>54</v>
      </c>
      <c r="I240" s="3" t="n">
        <v>54</v>
      </c>
      <c r="J240" s="5" t="n">
        <v>0</v>
      </c>
      <c r="K240" s="3" t="n">
        <v>89</v>
      </c>
      <c r="L240" s="3" t="n">
        <v>89</v>
      </c>
      <c r="M240" s="5" t="n">
        <v>0</v>
      </c>
      <c r="N240" s="3" t="n">
        <v>36</v>
      </c>
      <c r="O240" s="3" t="n">
        <v>36</v>
      </c>
      <c r="P240" s="5" t="n">
        <v>0</v>
      </c>
      <c r="Q240" s="5" t="n">
        <v>0.2072875350713729</v>
      </c>
      <c r="R240" s="5" t="n">
        <v>0.2375361621379852</v>
      </c>
      <c r="S240" s="5" t="n">
        <v>0.0302486270666123</v>
      </c>
      <c r="T240" s="5" t="n">
        <v>0</v>
      </c>
      <c r="U240" s="5" t="n">
        <v>0</v>
      </c>
      <c r="V240" s="5" t="n">
        <v>0</v>
      </c>
      <c r="W240" s="5" t="n">
        <v>0.9134615384615384</v>
      </c>
      <c r="X240" s="5" t="n">
        <v>0.9134615384615384</v>
      </c>
      <c r="Y240" s="5" t="n">
        <v>0</v>
      </c>
      <c r="Z240" s="5" t="n">
        <v>0.2347642640700332</v>
      </c>
      <c r="AA240" s="5" t="n">
        <v>0.2347642640700335</v>
      </c>
      <c r="AB240" s="5" t="n">
        <v>3.05311331771918e-16</v>
      </c>
      <c r="AC240" s="5" t="n">
        <v>0.0174501424501424</v>
      </c>
      <c r="AD240" s="5" t="n">
        <v>0.0174501424501424</v>
      </c>
      <c r="AE240" s="5" t="n">
        <v>0</v>
      </c>
      <c r="AF240" s="5" t="n">
        <v>0.3615299858377454</v>
      </c>
      <c r="AG240" s="5" t="n">
        <v>0.3615299858377455</v>
      </c>
      <c r="AH240" s="5" t="n">
        <v>5.551115123125783e-17</v>
      </c>
      <c r="AI240" s="5" t="n">
        <v>94.31999999999999</v>
      </c>
      <c r="AJ240" s="5" t="n">
        <v>94.31999999999999</v>
      </c>
      <c r="AK240" s="5" t="n">
        <v>0</v>
      </c>
      <c r="AL240" s="5" t="n">
        <v>9.734142044398912</v>
      </c>
      <c r="AM240" s="5" t="n">
        <v>9.734142303466797</v>
      </c>
      <c r="AN240" s="5" t="n">
        <v>2.590678853664485e-07</v>
      </c>
      <c r="AO240" s="5" t="n">
        <v>0.8888888888888888</v>
      </c>
      <c r="AP240" s="5" t="n">
        <v>0.8888888888888888</v>
      </c>
      <c r="AQ240" s="5" t="n">
        <v>0</v>
      </c>
      <c r="AR240" s="5" t="n">
        <v>0.1111111111111111</v>
      </c>
      <c r="AS240" s="5" t="n">
        <v>0.1111111111111111</v>
      </c>
      <c r="AT240" s="5" t="n">
        <v>0</v>
      </c>
      <c r="AU240" s="5" t="n">
        <v>0.1666666666666666</v>
      </c>
      <c r="AV240" s="5" t="n">
        <v>0.1666666666666666</v>
      </c>
      <c r="AW240" s="5" t="n">
        <v>0</v>
      </c>
      <c r="AX240" s="5" t="n">
        <v>0.1111111111111111</v>
      </c>
      <c r="AY240" s="5" t="n">
        <v>0.1111111111111111</v>
      </c>
      <c r="AZ240" s="5" t="n">
        <v>0</v>
      </c>
      <c r="BA240" s="3" t="inlineStr">
        <is>
          <t>KNEKVIEHIMEDLDTNADKQLSFEEFIMLMARLTWA</t>
        </is>
      </c>
      <c r="BB240" s="3" t="inlineStr">
        <is>
          <t>KNEKVIEHIMEDLDTNADKQLSFEEFIMLMARLTWA</t>
        </is>
      </c>
    </row>
    <row r="241">
      <c r="A241" s="3" t="inlineStr">
        <is>
          <t>changed_values</t>
        </is>
      </c>
      <c r="B241" s="3" t="inlineStr">
        <is>
          <t>P06703</t>
        </is>
      </c>
      <c r="C241" s="3" t="inlineStr">
        <is>
          <t>S100A6 CACY</t>
        </is>
      </c>
      <c r="D241" s="3" t="inlineStr">
        <is>
          <t>EF-hand</t>
        </is>
      </c>
      <c r="E241" s="3" t="n">
        <v>90</v>
      </c>
      <c r="F241" s="3" t="n">
        <v>90</v>
      </c>
      <c r="G241" s="5" t="n">
        <v>0</v>
      </c>
      <c r="H241" s="3" t="n">
        <v>12</v>
      </c>
      <c r="I241" s="3" t="n">
        <v>12</v>
      </c>
      <c r="J241" s="5" t="n">
        <v>0</v>
      </c>
      <c r="K241" s="3" t="n">
        <v>47</v>
      </c>
      <c r="L241" s="3" t="n">
        <v>47</v>
      </c>
      <c r="M241" s="5" t="n">
        <v>0</v>
      </c>
      <c r="N241" s="3" t="n">
        <v>36</v>
      </c>
      <c r="O241" s="3" t="n">
        <v>36</v>
      </c>
      <c r="P241" s="5" t="n">
        <v>0</v>
      </c>
      <c r="Q241" s="5" t="n">
        <v>0.3724055886268616</v>
      </c>
      <c r="R241" s="5" t="n">
        <v>0.332530528306961</v>
      </c>
      <c r="S241" s="5" t="n">
        <v>-0.03987506031990057</v>
      </c>
      <c r="T241" s="5" t="n">
        <v>0.0277777777777777</v>
      </c>
      <c r="U241" s="5" t="n">
        <v>0</v>
      </c>
      <c r="V241" s="5" t="n">
        <v>-0.0277777777777777</v>
      </c>
      <c r="W241" s="5" t="n">
        <v>0.5349794238683129</v>
      </c>
      <c r="X241" s="5" t="n">
        <v>0.5349794238683129</v>
      </c>
      <c r="Y241" s="5" t="n">
        <v>0</v>
      </c>
      <c r="Z241" s="5" t="n">
        <v>0.3023631464472496</v>
      </c>
      <c r="AA241" s="5" t="n">
        <v>0.3496749336357204</v>
      </c>
      <c r="AB241" s="5" t="n">
        <v>0.04731178718847079</v>
      </c>
      <c r="AC241" s="5" t="n">
        <v>0.0195473251028806</v>
      </c>
      <c r="AD241" s="5" t="n">
        <v>0.0195473251028806</v>
      </c>
      <c r="AE241" s="5" t="n">
        <v>0</v>
      </c>
      <c r="AF241" s="5" t="n">
        <v>0.3066304452324079</v>
      </c>
      <c r="AG241" s="5" t="n">
        <v>0.333361604993894</v>
      </c>
      <c r="AH241" s="5" t="n">
        <v>0.0267311597614861</v>
      </c>
      <c r="AI241" s="5" t="n">
        <v>87.19</v>
      </c>
      <c r="AJ241" s="5" t="n">
        <v>87.19</v>
      </c>
      <c r="AK241" s="5" t="n">
        <v>0</v>
      </c>
      <c r="AL241" s="5" t="n">
        <v>9.833080677921711</v>
      </c>
      <c r="AM241" s="5" t="n">
        <v>10.27908611297607</v>
      </c>
      <c r="AN241" s="5" t="n">
        <v>0.4460054350543636</v>
      </c>
      <c r="AO241" s="5" t="n">
        <v>0.8888888888888888</v>
      </c>
      <c r="AP241" s="5" t="n">
        <v>0.9444444444444444</v>
      </c>
      <c r="AQ241" s="5" t="n">
        <v>0.05555555555555558</v>
      </c>
      <c r="AR241" s="5" t="n">
        <v>0.0833333333333333</v>
      </c>
      <c r="AS241" s="5" t="n">
        <v>0.0833333333333333</v>
      </c>
      <c r="AT241" s="5" t="n">
        <v>0</v>
      </c>
      <c r="AU241" s="5" t="n">
        <v>0.2777777777777778</v>
      </c>
      <c r="AV241" s="5" t="n">
        <v>0.0833333333333333</v>
      </c>
      <c r="AW241" s="5" t="n">
        <v>-0.1944444444444445</v>
      </c>
      <c r="AX241" s="5" t="n">
        <v>0.1111111111111111</v>
      </c>
      <c r="AY241" s="5" t="n">
        <v>0.1666666666666666</v>
      </c>
      <c r="AZ241" s="5" t="n">
        <v>0.0555555555555555</v>
      </c>
      <c r="BA241" s="3" t="inlineStr">
        <is>
          <t>LVAIFHKYSGREGDKHTLSKKELKELIQKELTIGSK</t>
        </is>
      </c>
      <c r="BB241" s="3" t="inlineStr">
        <is>
          <t>LVAIFHKYSGREGDKHTLSKKELKELIQKELTIGSK</t>
        </is>
      </c>
    </row>
    <row r="242">
      <c r="A242" s="3" t="inlineStr">
        <is>
          <t>changed_values</t>
        </is>
      </c>
      <c r="B242" s="3" t="inlineStr">
        <is>
          <t>P06703</t>
        </is>
      </c>
      <c r="C242" s="3" t="inlineStr">
        <is>
          <t>S100A6 CACY</t>
        </is>
      </c>
      <c r="D242" s="3" t="inlineStr">
        <is>
          <t>EF-hand</t>
        </is>
      </c>
      <c r="E242" s="3" t="n">
        <v>90</v>
      </c>
      <c r="F242" s="3" t="n">
        <v>90</v>
      </c>
      <c r="G242" s="5" t="n">
        <v>0</v>
      </c>
      <c r="H242" s="3" t="n">
        <v>48</v>
      </c>
      <c r="I242" s="3" t="n">
        <v>48</v>
      </c>
      <c r="J242" s="5" t="n">
        <v>0</v>
      </c>
      <c r="K242" s="3" t="n">
        <v>83</v>
      </c>
      <c r="L242" s="3" t="n">
        <v>83</v>
      </c>
      <c r="M242" s="5" t="n">
        <v>0</v>
      </c>
      <c r="N242" s="3" t="n">
        <v>36</v>
      </c>
      <c r="O242" s="3" t="n">
        <v>36</v>
      </c>
      <c r="P242" s="5" t="n">
        <v>0</v>
      </c>
      <c r="Q242" s="5" t="n">
        <v>0.2326233983039856</v>
      </c>
      <c r="R242" s="5" t="n">
        <v>0.3250472545623779</v>
      </c>
      <c r="S242" s="5" t="n">
        <v>0.09242385625839228</v>
      </c>
      <c r="T242" s="5" t="n">
        <v>0</v>
      </c>
      <c r="U242" s="5" t="n">
        <v>0</v>
      </c>
      <c r="V242" s="5" t="n">
        <v>0</v>
      </c>
      <c r="W242" s="5" t="n">
        <v>0.5977366255144032</v>
      </c>
      <c r="X242" s="5" t="n">
        <v>0.5977366255144032</v>
      </c>
      <c r="Y242" s="5" t="n">
        <v>0</v>
      </c>
      <c r="Z242" s="5" t="n">
        <v>0.2473296452009394</v>
      </c>
      <c r="AA242" s="5" t="n">
        <v>0.2983736510730167</v>
      </c>
      <c r="AB242" s="5" t="n">
        <v>0.05104400587207733</v>
      </c>
      <c r="AC242" s="5" t="n">
        <v>0.0195473251028806</v>
      </c>
      <c r="AD242" s="5" t="n">
        <v>0.0195473251028806</v>
      </c>
      <c r="AE242" s="5" t="n">
        <v>0</v>
      </c>
      <c r="AF242" s="5" t="n">
        <v>0.291037545834827</v>
      </c>
      <c r="AG242" s="5" t="n">
        <v>0.3198774091525507</v>
      </c>
      <c r="AH242" s="5" t="n">
        <v>0.0288398633177237</v>
      </c>
      <c r="AI242" s="5" t="n">
        <v>87.19</v>
      </c>
      <c r="AJ242" s="5" t="n">
        <v>87.19</v>
      </c>
      <c r="AK242" s="5" t="n">
        <v>0</v>
      </c>
      <c r="AL242" s="5" t="n">
        <v>9.833080677921711</v>
      </c>
      <c r="AM242" s="5" t="n">
        <v>10.27908611297607</v>
      </c>
      <c r="AN242" s="5" t="n">
        <v>0.4460054350543636</v>
      </c>
      <c r="AO242" s="5" t="n">
        <v>0.8888888888888888</v>
      </c>
      <c r="AP242" s="5" t="n">
        <v>0.9444444444444444</v>
      </c>
      <c r="AQ242" s="5" t="n">
        <v>0.05555555555555558</v>
      </c>
      <c r="AR242" s="5" t="n">
        <v>0.0833333333333333</v>
      </c>
      <c r="AS242" s="5" t="n">
        <v>0.0833333333333333</v>
      </c>
      <c r="AT242" s="5" t="n">
        <v>0</v>
      </c>
      <c r="AU242" s="5" t="n">
        <v>0.2777777777777778</v>
      </c>
      <c r="AV242" s="5" t="n">
        <v>0.0833333333333333</v>
      </c>
      <c r="AW242" s="5" t="n">
        <v>-0.1944444444444445</v>
      </c>
      <c r="AX242" s="5" t="n">
        <v>0.1111111111111111</v>
      </c>
      <c r="AY242" s="5" t="n">
        <v>0.1666666666666666</v>
      </c>
      <c r="AZ242" s="5" t="n">
        <v>0.0555555555555555</v>
      </c>
      <c r="BA242" s="3" t="inlineStr">
        <is>
          <t>LQDAEIARLMEDLDRNKDQEVNFQEYVTFLGALALI</t>
        </is>
      </c>
      <c r="BB242" s="3" t="inlineStr">
        <is>
          <t>LQDAEIARLMEDLDRNKDQEVNFQEYVTFLGALALI</t>
        </is>
      </c>
    </row>
    <row r="243">
      <c r="A243" s="3" t="inlineStr">
        <is>
          <t>changed_values</t>
        </is>
      </c>
      <c r="B243" s="3" t="inlineStr">
        <is>
          <t>P07202</t>
        </is>
      </c>
      <c r="C243" s="3" t="inlineStr">
        <is>
          <t>TPO</t>
        </is>
      </c>
      <c r="D243" s="3" t="inlineStr">
        <is>
          <t>EGF-like; calcium-binding</t>
        </is>
      </c>
      <c r="E243" s="3" t="n">
        <v>933</v>
      </c>
      <c r="F243" s="3" t="n">
        <v>933</v>
      </c>
      <c r="G243" s="5" t="n">
        <v>0</v>
      </c>
      <c r="H243" s="3" t="n">
        <v>796</v>
      </c>
      <c r="I243" s="3" t="n">
        <v>796</v>
      </c>
      <c r="J243" s="5" t="n">
        <v>0</v>
      </c>
      <c r="K243" s="3" t="n">
        <v>839</v>
      </c>
      <c r="L243" s="3" t="n">
        <v>839</v>
      </c>
      <c r="M243" s="5" t="n">
        <v>0</v>
      </c>
      <c r="N243" s="3" t="n">
        <v>44</v>
      </c>
      <c r="O243" s="3" t="n">
        <v>44</v>
      </c>
      <c r="P243" s="5" t="n">
        <v>0</v>
      </c>
      <c r="Q243" s="5" t="n">
        <v>0.3556026220321655</v>
      </c>
      <c r="R243" s="5" t="n">
        <v>0.3129113912582397</v>
      </c>
      <c r="S243" s="5" t="n">
        <v>-0.04269123077392584</v>
      </c>
      <c r="T243" s="5" t="n">
        <v>0.06818181818181809</v>
      </c>
      <c r="U243" s="5" t="n">
        <v>0.1136363636363636</v>
      </c>
      <c r="V243" s="5" t="n">
        <v>0.04545454545454551</v>
      </c>
      <c r="W243" s="5" t="n">
        <v>0.0141118723795889</v>
      </c>
      <c r="X243" s="5" t="n">
        <v>0.0141118723795889</v>
      </c>
      <c r="Y243" s="5" t="n">
        <v>0</v>
      </c>
      <c r="Z243" s="5" t="n">
        <v>0.3297206640149533</v>
      </c>
      <c r="AA243" s="5" t="n">
        <v>0.3297206640149531</v>
      </c>
      <c r="AB243" s="5" t="n">
        <v>-2.220446049250313e-16</v>
      </c>
      <c r="AC243" s="5" t="n">
        <v>0.0005624296962879</v>
      </c>
      <c r="AD243" s="5" t="n">
        <v>0.0005624296962879</v>
      </c>
      <c r="AE243" s="5" t="n">
        <v>0</v>
      </c>
      <c r="AF243" s="5" t="n">
        <v>0.1898829819994129</v>
      </c>
      <c r="AG243" s="5" t="n">
        <v>0.1898829819994128</v>
      </c>
      <c r="AH243" s="5" t="n">
        <v>-8.326672684688674e-17</v>
      </c>
      <c r="AI243" s="5" t="n">
        <v>83.45</v>
      </c>
      <c r="AJ243" s="5" t="n">
        <v>83.45</v>
      </c>
      <c r="AK243" s="5" t="n">
        <v>0</v>
      </c>
      <c r="AL243" s="5" t="n">
        <v>11.68863038281994</v>
      </c>
      <c r="AM243" s="5" t="n">
        <v>11.68863010406494</v>
      </c>
      <c r="AN243" s="5" t="n">
        <v>-2.787549959748503e-07</v>
      </c>
      <c r="AO243" s="5" t="n">
        <v>0.7857142857142857</v>
      </c>
      <c r="AP243" s="5" t="n">
        <v>0.7857142857142857</v>
      </c>
      <c r="AQ243" s="5" t="n">
        <v>0</v>
      </c>
      <c r="AR243" s="5" t="n">
        <v>0.125</v>
      </c>
      <c r="AS243" s="5" t="n">
        <v>0.125</v>
      </c>
      <c r="AT243" s="5" t="n">
        <v>0</v>
      </c>
      <c r="AU243" s="5" t="n">
        <v>0.1428571428571428</v>
      </c>
      <c r="AV243" s="5" t="n">
        <v>0.1428571428571428</v>
      </c>
      <c r="AW243" s="5" t="n">
        <v>0</v>
      </c>
      <c r="AX243" s="5" t="n">
        <v>0.1785714285714285</v>
      </c>
      <c r="AY243" s="5" t="n">
        <v>0.1785714285714285</v>
      </c>
      <c r="AZ243" s="5" t="n">
        <v>0</v>
      </c>
      <c r="BA243" s="3" t="inlineStr">
        <is>
          <t>DVNECADGAHPPCHASARCRNTKGGFQCLCADPYELGDDGRTCV</t>
        </is>
      </c>
      <c r="BB243" s="3" t="inlineStr">
        <is>
          <t>DVNECADGAHPPCHASARCRNTKGGFQCLCADPYELGDDGRTCV</t>
        </is>
      </c>
    </row>
    <row r="244">
      <c r="A244" s="3" t="inlineStr">
        <is>
          <t>changed_values</t>
        </is>
      </c>
      <c r="B244" s="3" t="inlineStr">
        <is>
          <t>P07202</t>
        </is>
      </c>
      <c r="C244" s="3" t="inlineStr">
        <is>
          <t>TPO</t>
        </is>
      </c>
      <c r="D244" s="3" t="inlineStr">
        <is>
          <t>Sushi</t>
        </is>
      </c>
      <c r="E244" s="3" t="n">
        <v>933</v>
      </c>
      <c r="F244" s="3" t="n">
        <v>933</v>
      </c>
      <c r="G244" s="5" t="n">
        <v>0</v>
      </c>
      <c r="H244" s="3" t="n">
        <v>740</v>
      </c>
      <c r="I244" s="3" t="n">
        <v>740</v>
      </c>
      <c r="J244" s="5" t="n">
        <v>0</v>
      </c>
      <c r="K244" s="3" t="n">
        <v>795</v>
      </c>
      <c r="L244" s="3" t="n">
        <v>795</v>
      </c>
      <c r="M244" s="5" t="n">
        <v>0</v>
      </c>
      <c r="N244" s="3" t="n">
        <v>56</v>
      </c>
      <c r="O244" s="3" t="n">
        <v>56</v>
      </c>
      <c r="P244" s="5" t="n">
        <v>0</v>
      </c>
      <c r="Q244" s="5" t="n">
        <v>0.2339612990617752</v>
      </c>
      <c r="R244" s="5" t="n">
        <v>0.1542732268571853</v>
      </c>
      <c r="S244" s="5" t="n">
        <v>-0.0796880722045899</v>
      </c>
      <c r="T244" s="5" t="n">
        <v>0</v>
      </c>
      <c r="U244" s="5" t="n">
        <v>0</v>
      </c>
      <c r="V244" s="5" t="n">
        <v>0</v>
      </c>
      <c r="W244" s="5" t="n">
        <v>0.0350219905522072</v>
      </c>
      <c r="X244" s="5" t="n">
        <v>0.0350219905522072</v>
      </c>
      <c r="Y244" s="5" t="n">
        <v>0</v>
      </c>
      <c r="Z244" s="5" t="n">
        <v>0.215452806485537</v>
      </c>
      <c r="AA244" s="5" t="n">
        <v>0.2154528064855368</v>
      </c>
      <c r="AB244" s="5" t="n">
        <v>-1.942890293094024e-16</v>
      </c>
      <c r="AC244" s="5" t="n">
        <v>0.0007737416517348</v>
      </c>
      <c r="AD244" s="5" t="n">
        <v>0.0007737416517348</v>
      </c>
      <c r="AE244" s="5" t="n">
        <v>0</v>
      </c>
      <c r="AF244" s="5" t="n">
        <v>0.130525957019598</v>
      </c>
      <c r="AG244" s="5" t="n">
        <v>0.1305259570195978</v>
      </c>
      <c r="AH244" s="5" t="n">
        <v>-1.942890293094024e-16</v>
      </c>
      <c r="AI244" s="5" t="n">
        <v>83.45</v>
      </c>
      <c r="AJ244" s="5" t="n">
        <v>83.45</v>
      </c>
      <c r="AK244" s="5" t="n">
        <v>0</v>
      </c>
      <c r="AL244" s="5" t="n">
        <v>11.68863038281994</v>
      </c>
      <c r="AM244" s="5" t="n">
        <v>11.68863010406494</v>
      </c>
      <c r="AN244" s="5" t="n">
        <v>-2.787549959748503e-07</v>
      </c>
      <c r="AO244" s="5" t="n">
        <v>0.7857142857142857</v>
      </c>
      <c r="AP244" s="5" t="n">
        <v>0.7857142857142857</v>
      </c>
      <c r="AQ244" s="5" t="n">
        <v>0</v>
      </c>
      <c r="AR244" s="5" t="n">
        <v>0.125</v>
      </c>
      <c r="AS244" s="5" t="n">
        <v>0.125</v>
      </c>
      <c r="AT244" s="5" t="n">
        <v>0</v>
      </c>
      <c r="AU244" s="5" t="n">
        <v>0.1428571428571428</v>
      </c>
      <c r="AV244" s="5" t="n">
        <v>0.1428571428571428</v>
      </c>
      <c r="AW244" s="5" t="n">
        <v>0</v>
      </c>
      <c r="AX244" s="5" t="n">
        <v>0.1785714285714285</v>
      </c>
      <c r="AY244" s="5" t="n">
        <v>0.1785714285714285</v>
      </c>
      <c r="AZ244" s="5" t="n">
        <v>0</v>
      </c>
      <c r="BA244" s="3" t="inlineStr">
        <is>
          <t>DKCGFPESVENGDFVHCEESGRRVLVYSCRHGYELQGREQLTCTQEGWDFQPPLCK</t>
        </is>
      </c>
      <c r="BB244" s="3" t="inlineStr">
        <is>
          <t>DKCGFPESVENGDFVHCEESGRRVLVYSCRHGYELQGREQLTCTQEGWDFQPPLCK</t>
        </is>
      </c>
    </row>
    <row r="245">
      <c r="A245" s="3" t="inlineStr">
        <is>
          <t>changed_values</t>
        </is>
      </c>
      <c r="B245" s="3" t="inlineStr">
        <is>
          <t>P07225</t>
        </is>
      </c>
      <c r="C245" s="3" t="inlineStr">
        <is>
          <t>PROS1 PROS</t>
        </is>
      </c>
      <c r="D245" s="3" t="inlineStr">
        <is>
          <t>EGF-like</t>
        </is>
      </c>
      <c r="E245" s="3" t="n">
        <v>676</v>
      </c>
      <c r="F245" s="3" t="n">
        <v>676</v>
      </c>
      <c r="G245" s="5" t="n">
        <v>0</v>
      </c>
      <c r="H245" s="3" t="n">
        <v>117</v>
      </c>
      <c r="I245" s="3" t="n">
        <v>117</v>
      </c>
      <c r="J245" s="5" t="n">
        <v>0</v>
      </c>
      <c r="K245" s="3" t="n">
        <v>155</v>
      </c>
      <c r="L245" s="3" t="n">
        <v>155</v>
      </c>
      <c r="M245" s="5" t="n">
        <v>0</v>
      </c>
      <c r="N245" s="3" t="n">
        <v>39</v>
      </c>
      <c r="O245" s="3" t="n">
        <v>39</v>
      </c>
      <c r="P245" s="5" t="n">
        <v>0</v>
      </c>
      <c r="Q245" s="5" t="n">
        <v>0.2640741765499115</v>
      </c>
      <c r="R245" s="5" t="n">
        <v>0.2484256476163864</v>
      </c>
      <c r="S245" s="5" t="n">
        <v>-0.01564852893352509</v>
      </c>
      <c r="T245" s="5" t="n">
        <v>0</v>
      </c>
      <c r="U245" s="5" t="n">
        <v>0</v>
      </c>
      <c r="V245" s="5" t="n">
        <v>0</v>
      </c>
      <c r="W245" s="5" t="n">
        <v>0.0234673751157267</v>
      </c>
      <c r="X245" s="5" t="n">
        <v>0.0234673751157267</v>
      </c>
      <c r="Y245" s="5" t="n">
        <v>0</v>
      </c>
      <c r="Z245" s="5" t="n">
        <v>0.40834470449456</v>
      </c>
      <c r="AA245" s="5" t="n">
        <v>0.2870739129846995</v>
      </c>
      <c r="AB245" s="5" t="n">
        <v>-0.1212707915098605</v>
      </c>
      <c r="AC245" s="5" t="n">
        <v>0.0015296059252103</v>
      </c>
      <c r="AD245" s="5" t="n">
        <v>0.0015296059252103</v>
      </c>
      <c r="AE245" s="5" t="n">
        <v>0</v>
      </c>
      <c r="AF245" s="5" t="n">
        <v>0.2367972360010252</v>
      </c>
      <c r="AG245" s="5" t="n">
        <v>0.168279238797954</v>
      </c>
      <c r="AH245" s="5" t="n">
        <v>-0.0685179972030712</v>
      </c>
      <c r="AI245" s="5" t="n">
        <v>82.91</v>
      </c>
      <c r="AJ245" s="5" t="n">
        <v>82.91</v>
      </c>
      <c r="AK245" s="5" t="n">
        <v>0</v>
      </c>
      <c r="AL245" s="5" t="n">
        <v>10.78731304461004</v>
      </c>
      <c r="AM245" s="5" t="n">
        <v>10.61074733734131</v>
      </c>
      <c r="AN245" s="5" t="n">
        <v>-0.1765657072687361</v>
      </c>
      <c r="AO245" s="5" t="n">
        <v>0.8695652173913043</v>
      </c>
      <c r="AP245" s="5" t="n">
        <v>0.902439024390244</v>
      </c>
      <c r="AQ245" s="5" t="n">
        <v>0.03287380699893971</v>
      </c>
      <c r="AR245" s="5" t="n">
        <v>0.108695652173913</v>
      </c>
      <c r="AS245" s="5" t="n">
        <v>0.0975609756097561</v>
      </c>
      <c r="AT245" s="5" t="n">
        <v>-0.0111346765641569</v>
      </c>
      <c r="AU245" s="5" t="n">
        <v>0.108695652173913</v>
      </c>
      <c r="AV245" s="5" t="n">
        <v>0.0975609756097561</v>
      </c>
      <c r="AW245" s="5" t="n">
        <v>-0.0111346765641569</v>
      </c>
      <c r="AX245" s="5" t="n">
        <v>0.2826086956521739</v>
      </c>
      <c r="AY245" s="5" t="n">
        <v>0.1707317073170731</v>
      </c>
      <c r="AZ245" s="5" t="n">
        <v>-0.1118769883351008</v>
      </c>
      <c r="BA245" s="3" t="inlineStr">
        <is>
          <t>IPDQCSPLPCNEDGYMSCKDGKASFTCTCKPGWQGEKCE</t>
        </is>
      </c>
      <c r="BB245" s="3" t="inlineStr">
        <is>
          <t>IPDQCSPLPCNEDGYMSCKDGKASFTCTCKPGWQGEKCE</t>
        </is>
      </c>
    </row>
    <row r="246">
      <c r="A246" s="3" t="inlineStr">
        <is>
          <t>changed_values</t>
        </is>
      </c>
      <c r="B246" s="3" t="inlineStr">
        <is>
          <t>P07225</t>
        </is>
      </c>
      <c r="C246" s="3" t="inlineStr">
        <is>
          <t>PROS1 PROS</t>
        </is>
      </c>
      <c r="D246" s="3" t="inlineStr">
        <is>
          <t>EGF-like 2; calcium-binding</t>
        </is>
      </c>
      <c r="E246" s="3" t="n">
        <v>676</v>
      </c>
      <c r="F246" s="3" t="n">
        <v>676</v>
      </c>
      <c r="G246" s="5" t="n">
        <v>0</v>
      </c>
      <c r="H246" s="3" t="n">
        <v>157</v>
      </c>
      <c r="I246" s="3" t="n">
        <v>157</v>
      </c>
      <c r="J246" s="5" t="n">
        <v>0</v>
      </c>
      <c r="K246" s="3" t="n">
        <v>200</v>
      </c>
      <c r="L246" s="3" t="n">
        <v>200</v>
      </c>
      <c r="M246" s="5" t="n">
        <v>0</v>
      </c>
      <c r="N246" s="3" t="n">
        <v>44</v>
      </c>
      <c r="O246" s="3" t="n">
        <v>44</v>
      </c>
      <c r="P246" s="5" t="n">
        <v>0</v>
      </c>
      <c r="Q246" s="5" t="n">
        <v>0.1634992212057113</v>
      </c>
      <c r="R246" s="5" t="n">
        <v>0.2489840984344482</v>
      </c>
      <c r="S246" s="5" t="n">
        <v>0.08548487722873688</v>
      </c>
      <c r="T246" s="5" t="n">
        <v>0</v>
      </c>
      <c r="U246" s="5" t="n">
        <v>0</v>
      </c>
      <c r="V246" s="5" t="n">
        <v>0</v>
      </c>
      <c r="W246" s="5" t="n">
        <v>0.043045166858458</v>
      </c>
      <c r="X246" s="5" t="n">
        <v>0.043045166858458</v>
      </c>
      <c r="Y246" s="5" t="n">
        <v>0</v>
      </c>
      <c r="Z246" s="5" t="n">
        <v>0.2541444402405599</v>
      </c>
      <c r="AA246" s="5" t="n">
        <v>0.1012674276097723</v>
      </c>
      <c r="AB246" s="5" t="n">
        <v>-0.1528770126307876</v>
      </c>
      <c r="AC246" s="5" t="n">
        <v>0.0008630609896432</v>
      </c>
      <c r="AD246" s="5" t="n">
        <v>0.0008630609896432</v>
      </c>
      <c r="AE246" s="5" t="n">
        <v>0</v>
      </c>
      <c r="AF246" s="5" t="n">
        <v>0.1543851573550187</v>
      </c>
      <c r="AG246" s="5" t="n">
        <v>0.0680096452186237</v>
      </c>
      <c r="AH246" s="5" t="n">
        <v>-0.08637551213639501</v>
      </c>
      <c r="AI246" s="5" t="n">
        <v>82.91</v>
      </c>
      <c r="AJ246" s="5" t="n">
        <v>82.91</v>
      </c>
      <c r="AK246" s="5" t="n">
        <v>0</v>
      </c>
      <c r="AL246" s="5" t="n">
        <v>10.78731304461004</v>
      </c>
      <c r="AM246" s="5" t="n">
        <v>10.61074733734131</v>
      </c>
      <c r="AN246" s="5" t="n">
        <v>-0.1765657072687361</v>
      </c>
      <c r="AO246" s="5" t="n">
        <v>0.8695652173913043</v>
      </c>
      <c r="AP246" s="5" t="n">
        <v>0.902439024390244</v>
      </c>
      <c r="AQ246" s="5" t="n">
        <v>0.03287380699893971</v>
      </c>
      <c r="AR246" s="5" t="n">
        <v>0.108695652173913</v>
      </c>
      <c r="AS246" s="5" t="n">
        <v>0.0975609756097561</v>
      </c>
      <c r="AT246" s="5" t="n">
        <v>-0.0111346765641569</v>
      </c>
      <c r="AU246" s="5" t="n">
        <v>0.108695652173913</v>
      </c>
      <c r="AV246" s="5" t="n">
        <v>0.0975609756097561</v>
      </c>
      <c r="AW246" s="5" t="n">
        <v>-0.0111346765641569</v>
      </c>
      <c r="AX246" s="5" t="n">
        <v>0.2826086956521739</v>
      </c>
      <c r="AY246" s="5" t="n">
        <v>0.1707317073170731</v>
      </c>
      <c r="AZ246" s="5" t="n">
        <v>-0.1118769883351008</v>
      </c>
      <c r="BA246" s="3" t="inlineStr">
        <is>
          <t>DINECKDPSNINGGCSQICDNTPGSYHCSCKNGFVMLSNKKDCK</t>
        </is>
      </c>
      <c r="BB246" s="3" t="inlineStr">
        <is>
          <t>DINECKDPSNINGGCSQICDNTPGSYHCSCKNGFVMLSNKKDCK</t>
        </is>
      </c>
    </row>
    <row r="247">
      <c r="A247" s="3" t="inlineStr">
        <is>
          <t>changed_values</t>
        </is>
      </c>
      <c r="B247" s="3" t="inlineStr">
        <is>
          <t>P07225</t>
        </is>
      </c>
      <c r="C247" s="3" t="inlineStr">
        <is>
          <t>PROS1 PROS</t>
        </is>
      </c>
      <c r="D247" s="3" t="inlineStr">
        <is>
          <t>EGF-like 3; calcium-binding</t>
        </is>
      </c>
      <c r="E247" s="3" t="n">
        <v>676</v>
      </c>
      <c r="F247" s="3" t="n">
        <v>676</v>
      </c>
      <c r="G247" s="5" t="n">
        <v>0</v>
      </c>
      <c r="H247" s="3" t="n">
        <v>201</v>
      </c>
      <c r="I247" s="3" t="n">
        <v>201</v>
      </c>
      <c r="J247" s="5" t="n">
        <v>0</v>
      </c>
      <c r="K247" s="3" t="n">
        <v>242</v>
      </c>
      <c r="L247" s="3" t="n">
        <v>242</v>
      </c>
      <c r="M247" s="5" t="n">
        <v>0</v>
      </c>
      <c r="N247" s="3" t="n">
        <v>42</v>
      </c>
      <c r="O247" s="3" t="n">
        <v>42</v>
      </c>
      <c r="P247" s="5" t="n">
        <v>0</v>
      </c>
      <c r="Q247" s="5" t="n">
        <v>0.17339988052845</v>
      </c>
      <c r="R247" s="5" t="n">
        <v>0.2192785590887069</v>
      </c>
      <c r="S247" s="5" t="n">
        <v>0.04587867856025687</v>
      </c>
      <c r="T247" s="5" t="n">
        <v>0</v>
      </c>
      <c r="U247" s="5" t="n">
        <v>0</v>
      </c>
      <c r="V247" s="5" t="n">
        <v>0</v>
      </c>
      <c r="W247" s="5" t="n">
        <v>0.0565945621150668</v>
      </c>
      <c r="X247" s="5" t="n">
        <v>0.0565945621150668</v>
      </c>
      <c r="Y247" s="5" t="n">
        <v>0</v>
      </c>
      <c r="Z247" s="5" t="n">
        <v>0.2578097484155144</v>
      </c>
      <c r="AA247" s="5" t="n">
        <v>0.1056840090799732</v>
      </c>
      <c r="AB247" s="5" t="n">
        <v>-0.1521257393355412</v>
      </c>
      <c r="AC247" s="5" t="n">
        <v>0.0008261979870812</v>
      </c>
      <c r="AD247" s="5" t="n">
        <v>0.0008261979870812</v>
      </c>
      <c r="AE247" s="5" t="n">
        <v>0</v>
      </c>
      <c r="AF247" s="5" t="n">
        <v>0.1597958637207713</v>
      </c>
      <c r="AG247" s="5" t="n">
        <v>0.0738448209961905</v>
      </c>
      <c r="AH247" s="5" t="n">
        <v>-0.08595104272458079</v>
      </c>
      <c r="AI247" s="5" t="n">
        <v>82.91</v>
      </c>
      <c r="AJ247" s="5" t="n">
        <v>82.91</v>
      </c>
      <c r="AK247" s="5" t="n">
        <v>0</v>
      </c>
      <c r="AL247" s="5" t="n">
        <v>10.78731304461004</v>
      </c>
      <c r="AM247" s="5" t="n">
        <v>10.61074733734131</v>
      </c>
      <c r="AN247" s="5" t="n">
        <v>-0.1765657072687361</v>
      </c>
      <c r="AO247" s="5" t="n">
        <v>0.8695652173913043</v>
      </c>
      <c r="AP247" s="5" t="n">
        <v>0.902439024390244</v>
      </c>
      <c r="AQ247" s="5" t="n">
        <v>0.03287380699893971</v>
      </c>
      <c r="AR247" s="5" t="n">
        <v>0.108695652173913</v>
      </c>
      <c r="AS247" s="5" t="n">
        <v>0.0975609756097561</v>
      </c>
      <c r="AT247" s="5" t="n">
        <v>-0.0111346765641569</v>
      </c>
      <c r="AU247" s="5" t="n">
        <v>0.108695652173913</v>
      </c>
      <c r="AV247" s="5" t="n">
        <v>0.0975609756097561</v>
      </c>
      <c r="AW247" s="5" t="n">
        <v>-0.0111346765641569</v>
      </c>
      <c r="AX247" s="5" t="n">
        <v>0.2826086956521739</v>
      </c>
      <c r="AY247" s="5" t="n">
        <v>0.1707317073170731</v>
      </c>
      <c r="AZ247" s="5" t="n">
        <v>-0.1118769883351008</v>
      </c>
      <c r="BA247" s="3" t="inlineStr">
        <is>
          <t>DVDECSLKPSICGTAVCKNIPGDFECECPEGYRYNLKSKSCE</t>
        </is>
      </c>
      <c r="BB247" s="3" t="inlineStr">
        <is>
          <t>DVDECSLKPSICGTAVCKNIPGDFECECPEGYRYNLKSKSCE</t>
        </is>
      </c>
    </row>
    <row r="248">
      <c r="A248" s="3" t="inlineStr">
        <is>
          <t>changed_values</t>
        </is>
      </c>
      <c r="B248" s="3" t="inlineStr">
        <is>
          <t>P07225</t>
        </is>
      </c>
      <c r="C248" s="3" t="inlineStr">
        <is>
          <t>PROS1 PROS</t>
        </is>
      </c>
      <c r="D248" s="3" t="inlineStr">
        <is>
          <t>EGF-like 4; calcium-binding</t>
        </is>
      </c>
      <c r="E248" s="3" t="n">
        <v>676</v>
      </c>
      <c r="F248" s="3" t="n">
        <v>676</v>
      </c>
      <c r="G248" s="5" t="n">
        <v>0</v>
      </c>
      <c r="H248" s="3" t="n">
        <v>243</v>
      </c>
      <c r="I248" s="3" t="n">
        <v>243</v>
      </c>
      <c r="J248" s="5" t="n">
        <v>0</v>
      </c>
      <c r="K248" s="3" t="n">
        <v>283</v>
      </c>
      <c r="L248" s="3" t="n">
        <v>283</v>
      </c>
      <c r="M248" s="5" t="n">
        <v>0</v>
      </c>
      <c r="N248" s="3" t="n">
        <v>41</v>
      </c>
      <c r="O248" s="3" t="n">
        <v>41</v>
      </c>
      <c r="P248" s="5" t="n">
        <v>0</v>
      </c>
      <c r="Q248" s="5" t="n">
        <v>0.2386837303638458</v>
      </c>
      <c r="R248" s="5" t="n">
        <v>0.183890238404274</v>
      </c>
      <c r="S248" s="5" t="n">
        <v>-0.05479349195957181</v>
      </c>
      <c r="T248" s="5" t="n">
        <v>0</v>
      </c>
      <c r="U248" s="5" t="n">
        <v>0</v>
      </c>
      <c r="V248" s="5" t="n">
        <v>0</v>
      </c>
      <c r="W248" s="5" t="n">
        <v>0.2500864221240638</v>
      </c>
      <c r="X248" s="5" t="n">
        <v>0.2500864221240638</v>
      </c>
      <c r="Y248" s="5" t="n">
        <v>0</v>
      </c>
      <c r="Z248" s="5" t="n">
        <v>0.399268088343142</v>
      </c>
      <c r="AA248" s="5" t="n">
        <v>0.2761368750078103</v>
      </c>
      <c r="AB248" s="5" t="n">
        <v>-0.1231312133353317</v>
      </c>
      <c r="AC248" s="5" t="n">
        <v>0.0013827539850201</v>
      </c>
      <c r="AD248" s="5" t="n">
        <v>0.0013827539850201</v>
      </c>
      <c r="AE248" s="5" t="n">
        <v>0</v>
      </c>
      <c r="AF248" s="5" t="n">
        <v>0.2876163911737177</v>
      </c>
      <c r="AG248" s="5" t="n">
        <v>0.2180472556392553</v>
      </c>
      <c r="AH248" s="5" t="n">
        <v>-0.06956913553446237</v>
      </c>
      <c r="AI248" s="5" t="n">
        <v>82.91</v>
      </c>
      <c r="AJ248" s="5" t="n">
        <v>82.91</v>
      </c>
      <c r="AK248" s="5" t="n">
        <v>0</v>
      </c>
      <c r="AL248" s="5" t="n">
        <v>10.78731304461004</v>
      </c>
      <c r="AM248" s="5" t="n">
        <v>10.61074733734131</v>
      </c>
      <c r="AN248" s="5" t="n">
        <v>-0.1765657072687361</v>
      </c>
      <c r="AO248" s="5" t="n">
        <v>0.8695652173913043</v>
      </c>
      <c r="AP248" s="5" t="n">
        <v>0.902439024390244</v>
      </c>
      <c r="AQ248" s="5" t="n">
        <v>0.03287380699893971</v>
      </c>
      <c r="AR248" s="5" t="n">
        <v>0.108695652173913</v>
      </c>
      <c r="AS248" s="5" t="n">
        <v>0.0975609756097561</v>
      </c>
      <c r="AT248" s="5" t="n">
        <v>-0.0111346765641569</v>
      </c>
      <c r="AU248" s="5" t="n">
        <v>0.108695652173913</v>
      </c>
      <c r="AV248" s="5" t="n">
        <v>0.0975609756097561</v>
      </c>
      <c r="AW248" s="5" t="n">
        <v>-0.0111346765641569</v>
      </c>
      <c r="AX248" s="5" t="n">
        <v>0.2826086956521739</v>
      </c>
      <c r="AY248" s="5" t="n">
        <v>0.1707317073170731</v>
      </c>
      <c r="AZ248" s="5" t="n">
        <v>-0.1118769883351008</v>
      </c>
      <c r="BA248" s="3" t="inlineStr">
        <is>
          <t>DIDECSENMCAQLCVNYPGGYTCYCDGKKGFKLAQDQKSCE</t>
        </is>
      </c>
      <c r="BB248" s="3" t="inlineStr">
        <is>
          <t>DIDECSENMCAQLCVNYPGGYTCYCDGKKGFKLAQDQKSCE</t>
        </is>
      </c>
    </row>
    <row r="249">
      <c r="A249" s="3" t="inlineStr">
        <is>
          <t>changed_values</t>
        </is>
      </c>
      <c r="B249" s="3" t="inlineStr">
        <is>
          <t>P07315</t>
        </is>
      </c>
      <c r="C249" s="3" t="inlineStr">
        <is>
          <t>CRYGC CRYG3</t>
        </is>
      </c>
      <c r="D249" s="3" t="inlineStr">
        <is>
          <t>Beta/gamma crystallin 'Greek key'</t>
        </is>
      </c>
      <c r="E249" s="3" t="n">
        <v>174</v>
      </c>
      <c r="F249" s="3" t="n">
        <v>174</v>
      </c>
      <c r="G249" s="5" t="n">
        <v>0</v>
      </c>
      <c r="H249" s="3" t="n">
        <v>2</v>
      </c>
      <c r="I249" s="3" t="n">
        <v>2</v>
      </c>
      <c r="J249" s="5" t="n">
        <v>0</v>
      </c>
      <c r="K249" s="3" t="n">
        <v>40</v>
      </c>
      <c r="L249" s="3" t="n">
        <v>40</v>
      </c>
      <c r="M249" s="5" t="n">
        <v>0</v>
      </c>
      <c r="N249" s="3" t="n">
        <v>39</v>
      </c>
      <c r="O249" s="3" t="n">
        <v>39</v>
      </c>
      <c r="P249" s="5" t="n">
        <v>0</v>
      </c>
      <c r="Q249" s="5" t="n">
        <v>0.337811529636383</v>
      </c>
      <c r="R249" s="5" t="n">
        <v>0.2583718001842499</v>
      </c>
      <c r="S249" s="5" t="n">
        <v>-0.07943972945213312</v>
      </c>
      <c r="T249" s="5" t="n">
        <v>0</v>
      </c>
      <c r="U249" s="5" t="n">
        <v>0</v>
      </c>
      <c r="V249" s="5" t="n">
        <v>0</v>
      </c>
      <c r="W249" s="5" t="n">
        <v>0.9595441595441596</v>
      </c>
      <c r="X249" s="5" t="n">
        <v>0.9595441595441596</v>
      </c>
      <c r="Y249" s="5" t="n">
        <v>0</v>
      </c>
      <c r="Z249" s="5" t="n">
        <v>0.5005270671780107</v>
      </c>
      <c r="AA249" s="5" t="n">
        <v>0.3766221286565474</v>
      </c>
      <c r="AB249" s="5" t="n">
        <v>-0.1239049385214633</v>
      </c>
      <c r="AC249" s="5" t="n">
        <v>0.0125356125356125</v>
      </c>
      <c r="AD249" s="5" t="n">
        <v>0.0125356125356125</v>
      </c>
      <c r="AE249" s="5" t="n">
        <v>0</v>
      </c>
      <c r="AF249" s="5" t="n">
        <v>0.522149359907143</v>
      </c>
      <c r="AG249" s="5" t="n">
        <v>0.4521430696425162</v>
      </c>
      <c r="AH249" s="5" t="n">
        <v>-0.07000629026462674</v>
      </c>
      <c r="AI249" s="5" t="n">
        <v>96.68000000000001</v>
      </c>
      <c r="AJ249" s="5" t="n">
        <v>96.68000000000001</v>
      </c>
      <c r="AK249" s="5" t="n">
        <v>0</v>
      </c>
      <c r="AL249" s="5" t="n">
        <v>10.54457105400722</v>
      </c>
      <c r="AM249" s="5" t="n">
        <v>9.696389198303224</v>
      </c>
      <c r="AN249" s="5" t="n">
        <v>-0.8481818557039951</v>
      </c>
      <c r="AO249" s="5" t="n">
        <v>0.9302325581395348</v>
      </c>
      <c r="AP249" s="5" t="n">
        <v>0.9230769230769232</v>
      </c>
      <c r="AQ249" s="5" t="n">
        <v>-0.007155635062611521</v>
      </c>
      <c r="AR249" s="5" t="n">
        <v>0.1395348837209302</v>
      </c>
      <c r="AS249" s="5" t="n">
        <v>0.1538461538461538</v>
      </c>
      <c r="AT249" s="5" t="n">
        <v>0.0143112701252236</v>
      </c>
      <c r="AU249" s="5" t="n">
        <v>0.1860465116279069</v>
      </c>
      <c r="AV249" s="5" t="n">
        <v>0.1282051282051282</v>
      </c>
      <c r="AW249" s="5" t="n">
        <v>-0.0578413834227787</v>
      </c>
      <c r="AX249" s="5" t="n">
        <v>0.0930232558139534</v>
      </c>
      <c r="AY249" s="5" t="n">
        <v>0.1282051282051282</v>
      </c>
      <c r="AZ249" s="5" t="n">
        <v>0.03518187239117479</v>
      </c>
      <c r="BA249" s="3" t="inlineStr">
        <is>
          <t>GKITFYEDRAFQGRSYETTTDCPNLQPYFSRCNSIRVES</t>
        </is>
      </c>
      <c r="BB249" s="3" t="inlineStr">
        <is>
          <t>GKITFYEDRAFQGRSYETTTDCPNLQPYFSRCNSIRVES</t>
        </is>
      </c>
    </row>
    <row r="250">
      <c r="A250" s="3" t="inlineStr">
        <is>
          <t>changed_values</t>
        </is>
      </c>
      <c r="B250" s="3" t="inlineStr">
        <is>
          <t>P07315</t>
        </is>
      </c>
      <c r="C250" s="3" t="inlineStr">
        <is>
          <t>CRYGC CRYG3</t>
        </is>
      </c>
      <c r="D250" s="3" t="inlineStr">
        <is>
          <t>Beta/gamma crystallin 'Greek key'</t>
        </is>
      </c>
      <c r="E250" s="3" t="n">
        <v>174</v>
      </c>
      <c r="F250" s="3" t="n">
        <v>174</v>
      </c>
      <c r="G250" s="5" t="n">
        <v>0</v>
      </c>
      <c r="H250" s="3" t="n">
        <v>88</v>
      </c>
      <c r="I250" s="3" t="n">
        <v>88</v>
      </c>
      <c r="J250" s="5" t="n">
        <v>0</v>
      </c>
      <c r="K250" s="3" t="n">
        <v>128</v>
      </c>
      <c r="L250" s="3" t="n">
        <v>128</v>
      </c>
      <c r="M250" s="5" t="n">
        <v>0</v>
      </c>
      <c r="N250" s="3" t="n">
        <v>41</v>
      </c>
      <c r="O250" s="3" t="n">
        <v>41</v>
      </c>
      <c r="P250" s="5" t="n">
        <v>0</v>
      </c>
      <c r="Q250" s="5" t="n">
        <v>0.3491337597370147</v>
      </c>
      <c r="R250" s="5" t="n">
        <v>0.2659902572631836</v>
      </c>
      <c r="S250" s="5" t="n">
        <v>-0.08314350247383112</v>
      </c>
      <c r="T250" s="5" t="n">
        <v>0</v>
      </c>
      <c r="U250" s="5" t="n">
        <v>0</v>
      </c>
      <c r="V250" s="5" t="n">
        <v>0</v>
      </c>
      <c r="W250" s="5" t="n">
        <v>0.949569044562626</v>
      </c>
      <c r="X250" s="5" t="n">
        <v>0.949569044562626</v>
      </c>
      <c r="Y250" s="5" t="n">
        <v>0</v>
      </c>
      <c r="Z250" s="5" t="n">
        <v>0.388198858408709</v>
      </c>
      <c r="AA250" s="5" t="n">
        <v>0.2364285063939648</v>
      </c>
      <c r="AB250" s="5" t="n">
        <v>-0.1517703520147442</v>
      </c>
      <c r="AC250" s="5" t="n">
        <v>0.0121034293049697</v>
      </c>
      <c r="AD250" s="5" t="n">
        <v>0.0121034293049697</v>
      </c>
      <c r="AE250" s="5" t="n">
        <v>0</v>
      </c>
      <c r="AF250" s="5" t="n">
        <v>0.4561392502879186</v>
      </c>
      <c r="AG250" s="5" t="n">
        <v>0.3703890013995881</v>
      </c>
      <c r="AH250" s="5" t="n">
        <v>-0.08575024888833049</v>
      </c>
      <c r="AI250" s="5" t="n">
        <v>96.68000000000001</v>
      </c>
      <c r="AJ250" s="5" t="n">
        <v>96.68000000000001</v>
      </c>
      <c r="AK250" s="5" t="n">
        <v>0</v>
      </c>
      <c r="AL250" s="5" t="n">
        <v>10.54457105400722</v>
      </c>
      <c r="AM250" s="5" t="n">
        <v>9.696389198303224</v>
      </c>
      <c r="AN250" s="5" t="n">
        <v>-0.8481818557039951</v>
      </c>
      <c r="AO250" s="5" t="n">
        <v>0.9302325581395348</v>
      </c>
      <c r="AP250" s="5" t="n">
        <v>0.9230769230769232</v>
      </c>
      <c r="AQ250" s="5" t="n">
        <v>-0.007155635062611521</v>
      </c>
      <c r="AR250" s="5" t="n">
        <v>0.1395348837209302</v>
      </c>
      <c r="AS250" s="5" t="n">
        <v>0.1538461538461538</v>
      </c>
      <c r="AT250" s="5" t="n">
        <v>0.0143112701252236</v>
      </c>
      <c r="AU250" s="5" t="n">
        <v>0.1860465116279069</v>
      </c>
      <c r="AV250" s="5" t="n">
        <v>0.1282051282051282</v>
      </c>
      <c r="AW250" s="5" t="n">
        <v>-0.0578413834227787</v>
      </c>
      <c r="AX250" s="5" t="n">
        <v>0.0930232558139534</v>
      </c>
      <c r="AY250" s="5" t="n">
        <v>0.1282051282051282</v>
      </c>
      <c r="AZ250" s="5" t="n">
        <v>0.03518187239117479</v>
      </c>
      <c r="BA250" s="3" t="inlineStr">
        <is>
          <t>HRLRLYEREDHKGLMMELSEDCPSIQDRFHLSEIRSLHVLE</t>
        </is>
      </c>
      <c r="BB250" s="3" t="inlineStr">
        <is>
          <t>HRLRLYEREDHKGLMMELSEDCPSIQDRFHLSEIRSLHVLE</t>
        </is>
      </c>
    </row>
    <row r="251">
      <c r="A251" s="3" t="inlineStr">
        <is>
          <t>changed_values</t>
        </is>
      </c>
      <c r="B251" s="3" t="inlineStr">
        <is>
          <t>P07315</t>
        </is>
      </c>
      <c r="C251" s="3" t="inlineStr">
        <is>
          <t>CRYGC CRYG3</t>
        </is>
      </c>
      <c r="D251" s="3" t="inlineStr">
        <is>
          <t>Beta/gamma crystallin 'Greek key'</t>
        </is>
      </c>
      <c r="E251" s="3" t="n">
        <v>174</v>
      </c>
      <c r="F251" s="3" t="n">
        <v>174</v>
      </c>
      <c r="G251" s="5" t="n">
        <v>0</v>
      </c>
      <c r="H251" s="3" t="n">
        <v>129</v>
      </c>
      <c r="I251" s="3" t="n">
        <v>129</v>
      </c>
      <c r="J251" s="5" t="n">
        <v>0</v>
      </c>
      <c r="K251" s="3" t="n">
        <v>171</v>
      </c>
      <c r="L251" s="3" t="n">
        <v>171</v>
      </c>
      <c r="M251" s="5" t="n">
        <v>0</v>
      </c>
      <c r="N251" s="3" t="n">
        <v>43</v>
      </c>
      <c r="O251" s="3" t="n">
        <v>43</v>
      </c>
      <c r="P251" s="5" t="n">
        <v>0</v>
      </c>
      <c r="Q251" s="5" t="n">
        <v>0.1732349842786789</v>
      </c>
      <c r="R251" s="5" t="n">
        <v>0.4020163118839264</v>
      </c>
      <c r="S251" s="5" t="n">
        <v>0.2287813276052475</v>
      </c>
      <c r="T251" s="5" t="n">
        <v>0</v>
      </c>
      <c r="U251" s="5" t="n">
        <v>0</v>
      </c>
      <c r="V251" s="5" t="n">
        <v>0</v>
      </c>
      <c r="W251" s="5" t="n">
        <v>0.9600568080951534</v>
      </c>
      <c r="X251" s="5" t="n">
        <v>0.9600568080951534</v>
      </c>
      <c r="Y251" s="5" t="n">
        <v>0</v>
      </c>
      <c r="Z251" s="5" t="n">
        <v>0.4625665363085764</v>
      </c>
      <c r="AA251" s="5" t="n">
        <v>0.3292446765997227</v>
      </c>
      <c r="AB251" s="5" t="n">
        <v>-0.1333218597088537</v>
      </c>
      <c r="AC251" s="5" t="n">
        <v>0.0161548020592934</v>
      </c>
      <c r="AD251" s="5" t="n">
        <v>0.0161548020592934</v>
      </c>
      <c r="AE251" s="5" t="n">
        <v>0</v>
      </c>
      <c r="AF251" s="5" t="n">
        <v>0.5015050725989364</v>
      </c>
      <c r="AG251" s="5" t="n">
        <v>0.426178221863434</v>
      </c>
      <c r="AH251" s="5" t="n">
        <v>-0.07532685073550238</v>
      </c>
      <c r="AI251" s="5" t="n">
        <v>96.68000000000001</v>
      </c>
      <c r="AJ251" s="5" t="n">
        <v>96.68000000000001</v>
      </c>
      <c r="AK251" s="5" t="n">
        <v>0</v>
      </c>
      <c r="AL251" s="5" t="n">
        <v>10.54457105400722</v>
      </c>
      <c r="AM251" s="5" t="n">
        <v>9.696389198303224</v>
      </c>
      <c r="AN251" s="5" t="n">
        <v>-0.8481818557039951</v>
      </c>
      <c r="AO251" s="5" t="n">
        <v>0.9302325581395348</v>
      </c>
      <c r="AP251" s="5" t="n">
        <v>0.9230769230769232</v>
      </c>
      <c r="AQ251" s="5" t="n">
        <v>-0.007155635062611521</v>
      </c>
      <c r="AR251" s="5" t="n">
        <v>0.1395348837209302</v>
      </c>
      <c r="AS251" s="5" t="n">
        <v>0.1538461538461538</v>
      </c>
      <c r="AT251" s="5" t="n">
        <v>0.0143112701252236</v>
      </c>
      <c r="AU251" s="5" t="n">
        <v>0.1860465116279069</v>
      </c>
      <c r="AV251" s="5" t="n">
        <v>0.1282051282051282</v>
      </c>
      <c r="AW251" s="5" t="n">
        <v>-0.0578413834227787</v>
      </c>
      <c r="AX251" s="5" t="n">
        <v>0.0930232558139534</v>
      </c>
      <c r="AY251" s="5" t="n">
        <v>0.1282051282051282</v>
      </c>
      <c r="AZ251" s="5" t="n">
        <v>0.03518187239117479</v>
      </c>
      <c r="BA251" s="3" t="inlineStr">
        <is>
          <t>GCWVLYELPNYRGRQYLLRPQEYRRCQDWGAMDAKAGSLRRVV</t>
        </is>
      </c>
      <c r="BB251" s="3" t="inlineStr">
        <is>
          <t>GCWVLYELPNYRGRQYLLRPQEYRRCQDWGAMDAKAGSLRRVV</t>
        </is>
      </c>
    </row>
    <row r="252">
      <c r="A252" s="3" t="inlineStr">
        <is>
          <t>changed_values</t>
        </is>
      </c>
      <c r="B252" s="3" t="inlineStr">
        <is>
          <t>P07316</t>
        </is>
      </c>
      <c r="C252" s="3" t="inlineStr">
        <is>
          <t>CRYGB CRYG2</t>
        </is>
      </c>
      <c r="D252" s="3" t="inlineStr">
        <is>
          <t>Beta/gamma crystallin 'Greek key'</t>
        </is>
      </c>
      <c r="E252" s="3" t="n">
        <v>175</v>
      </c>
      <c r="F252" s="3" t="n">
        <v>175</v>
      </c>
      <c r="G252" s="5" t="n">
        <v>0</v>
      </c>
      <c r="H252" s="3" t="n">
        <v>2</v>
      </c>
      <c r="I252" s="3" t="n">
        <v>2</v>
      </c>
      <c r="J252" s="5" t="n">
        <v>0</v>
      </c>
      <c r="K252" s="3" t="n">
        <v>40</v>
      </c>
      <c r="L252" s="3" t="n">
        <v>40</v>
      </c>
      <c r="M252" s="5" t="n">
        <v>0</v>
      </c>
      <c r="N252" s="3" t="n">
        <v>39</v>
      </c>
      <c r="O252" s="3" t="n">
        <v>39</v>
      </c>
      <c r="P252" s="5" t="n">
        <v>0</v>
      </c>
      <c r="Q252" s="5" t="n">
        <v>0.2085171490907669</v>
      </c>
      <c r="R252" s="5" t="n">
        <v>0.2010974586009979</v>
      </c>
      <c r="S252" s="5" t="n">
        <v>-0.00741969048976901</v>
      </c>
      <c r="T252" s="5" t="n">
        <v>0</v>
      </c>
      <c r="U252" s="5" t="n">
        <v>0</v>
      </c>
      <c r="V252" s="5" t="n">
        <v>0</v>
      </c>
      <c r="W252" s="5" t="n">
        <v>0.9532428355957768</v>
      </c>
      <c r="X252" s="5" t="n">
        <v>0.9532428355957768</v>
      </c>
      <c r="Y252" s="5" t="n">
        <v>0</v>
      </c>
      <c r="Z252" s="5" t="n">
        <v>0.4871469929740931</v>
      </c>
      <c r="AA252" s="5" t="n">
        <v>0.3776036594569606</v>
      </c>
      <c r="AB252" s="5" t="n">
        <v>-0.1095433335171325</v>
      </c>
      <c r="AC252" s="5" t="n">
        <v>0.0128205128205128</v>
      </c>
      <c r="AD252" s="5" t="n">
        <v>0.0128205128205128</v>
      </c>
      <c r="AE252" s="5" t="n">
        <v>0</v>
      </c>
      <c r="AF252" s="5" t="n">
        <v>0.5130864673199553</v>
      </c>
      <c r="AG252" s="5" t="n">
        <v>0.4511944838827755</v>
      </c>
      <c r="AH252" s="5" t="n">
        <v>-0.06189198343717983</v>
      </c>
      <c r="AI252" s="5" t="n">
        <v>96.87</v>
      </c>
      <c r="AJ252" s="5" t="n">
        <v>96.87</v>
      </c>
      <c r="AK252" s="5" t="n">
        <v>0</v>
      </c>
      <c r="AL252" s="5" t="n">
        <v>10.49508969689974</v>
      </c>
      <c r="AM252" s="5" t="n">
        <v>9.689940452575684</v>
      </c>
      <c r="AN252" s="5" t="n">
        <v>-0.8051492443240527</v>
      </c>
      <c r="AO252" s="5" t="n">
        <v>0.9069767441860463</v>
      </c>
      <c r="AP252" s="5" t="n">
        <v>0.9230769230769232</v>
      </c>
      <c r="AQ252" s="5" t="n">
        <v>0.01610017889087689</v>
      </c>
      <c r="AR252" s="5" t="n">
        <v>0.1395348837209302</v>
      </c>
      <c r="AS252" s="5" t="n">
        <v>0.1538461538461538</v>
      </c>
      <c r="AT252" s="5" t="n">
        <v>0.0143112701252236</v>
      </c>
      <c r="AU252" s="5" t="n">
        <v>0.1860465116279069</v>
      </c>
      <c r="AV252" s="5" t="n">
        <v>0.1282051282051282</v>
      </c>
      <c r="AW252" s="5" t="n">
        <v>-0.0578413834227787</v>
      </c>
      <c r="AX252" s="5" t="n">
        <v>0.0697674418604651</v>
      </c>
      <c r="AY252" s="5" t="n">
        <v>0.1282051282051282</v>
      </c>
      <c r="AZ252" s="5" t="n">
        <v>0.05843768634466309</v>
      </c>
      <c r="BA252" s="3" t="inlineStr">
        <is>
          <t>GKITFYEDRAFQGRSYECTTDCPNLQPYFSRCNSIRVES</t>
        </is>
      </c>
      <c r="BB252" s="3" t="inlineStr">
        <is>
          <t>GKITFYEDRAFQGRSYECTTDCPNLQPYFSRCNSIRVES</t>
        </is>
      </c>
    </row>
    <row r="253">
      <c r="A253" s="3" t="inlineStr">
        <is>
          <t>changed_values</t>
        </is>
      </c>
      <c r="B253" s="3" t="inlineStr">
        <is>
          <t>P07316</t>
        </is>
      </c>
      <c r="C253" s="3" t="inlineStr">
        <is>
          <t>CRYGB CRYG2</t>
        </is>
      </c>
      <c r="D253" s="3" t="inlineStr">
        <is>
          <t>Beta/gamma crystallin 'Greek key'</t>
        </is>
      </c>
      <c r="E253" s="3" t="n">
        <v>175</v>
      </c>
      <c r="F253" s="3" t="n">
        <v>175</v>
      </c>
      <c r="G253" s="5" t="n">
        <v>0</v>
      </c>
      <c r="H253" s="3" t="n">
        <v>89</v>
      </c>
      <c r="I253" s="3" t="n">
        <v>89</v>
      </c>
      <c r="J253" s="5" t="n">
        <v>0</v>
      </c>
      <c r="K253" s="3" t="n">
        <v>129</v>
      </c>
      <c r="L253" s="3" t="n">
        <v>129</v>
      </c>
      <c r="M253" s="5" t="n">
        <v>0</v>
      </c>
      <c r="N253" s="3" t="n">
        <v>41</v>
      </c>
      <c r="O253" s="3" t="n">
        <v>41</v>
      </c>
      <c r="P253" s="5" t="n">
        <v>0</v>
      </c>
      <c r="Q253" s="5" t="n">
        <v>0.1707732677459716</v>
      </c>
      <c r="R253" s="5" t="n">
        <v>0.1644048690795898</v>
      </c>
      <c r="S253" s="5" t="n">
        <v>-0.006368398666381808</v>
      </c>
      <c r="T253" s="5" t="n">
        <v>0</v>
      </c>
      <c r="U253" s="5" t="n">
        <v>0</v>
      </c>
      <c r="V253" s="5" t="n">
        <v>0</v>
      </c>
      <c r="W253" s="5" t="n">
        <v>0.9630506006552602</v>
      </c>
      <c r="X253" s="5" t="n">
        <v>0.9630506006552602</v>
      </c>
      <c r="Y253" s="5" t="n">
        <v>0</v>
      </c>
      <c r="Z253" s="5" t="n">
        <v>0.3868695776639532</v>
      </c>
      <c r="AA253" s="5" t="n">
        <v>0.2559073927428749</v>
      </c>
      <c r="AB253" s="5" t="n">
        <v>-0.1309621849210783</v>
      </c>
      <c r="AC253" s="5" t="n">
        <v>0.0125591554423006</v>
      </c>
      <c r="AD253" s="5" t="n">
        <v>0.0125591554423006</v>
      </c>
      <c r="AE253" s="5" t="n">
        <v>0</v>
      </c>
      <c r="AF253" s="5" t="n">
        <v>0.458803371809693</v>
      </c>
      <c r="AG253" s="5" t="n">
        <v>0.3848097373292838</v>
      </c>
      <c r="AH253" s="5" t="n">
        <v>-0.07399363448040919</v>
      </c>
      <c r="AI253" s="5" t="n">
        <v>96.87</v>
      </c>
      <c r="AJ253" s="5" t="n">
        <v>96.87</v>
      </c>
      <c r="AK253" s="5" t="n">
        <v>0</v>
      </c>
      <c r="AL253" s="5" t="n">
        <v>10.49508969689974</v>
      </c>
      <c r="AM253" s="5" t="n">
        <v>9.689940452575684</v>
      </c>
      <c r="AN253" s="5" t="n">
        <v>-0.8051492443240527</v>
      </c>
      <c r="AO253" s="5" t="n">
        <v>0.9069767441860463</v>
      </c>
      <c r="AP253" s="5" t="n">
        <v>0.9230769230769232</v>
      </c>
      <c r="AQ253" s="5" t="n">
        <v>0.01610017889087689</v>
      </c>
      <c r="AR253" s="5" t="n">
        <v>0.1395348837209302</v>
      </c>
      <c r="AS253" s="5" t="n">
        <v>0.1538461538461538</v>
      </c>
      <c r="AT253" s="5" t="n">
        <v>0.0143112701252236</v>
      </c>
      <c r="AU253" s="5" t="n">
        <v>0.1860465116279069</v>
      </c>
      <c r="AV253" s="5" t="n">
        <v>0.1282051282051282</v>
      </c>
      <c r="AW253" s="5" t="n">
        <v>-0.0578413834227787</v>
      </c>
      <c r="AX253" s="5" t="n">
        <v>0.0697674418604651</v>
      </c>
      <c r="AY253" s="5" t="n">
        <v>0.1282051282051282</v>
      </c>
      <c r="AZ253" s="5" t="n">
        <v>0.05843768634466309</v>
      </c>
      <c r="BA253" s="3" t="inlineStr">
        <is>
          <t>YRMKIYDRDELRGQMSELTDDCISVQDRFHLTEIHSLNVLE</t>
        </is>
      </c>
      <c r="BB253" s="3" t="inlineStr">
        <is>
          <t>YRMKIYDRDELRGQMSELTDDCISVQDRFHLTEIHSLNVLE</t>
        </is>
      </c>
    </row>
    <row r="254">
      <c r="A254" s="3" t="inlineStr">
        <is>
          <t>changed_values</t>
        </is>
      </c>
      <c r="B254" s="3" t="inlineStr">
        <is>
          <t>P07316</t>
        </is>
      </c>
      <c r="C254" s="3" t="inlineStr">
        <is>
          <t>CRYGB CRYG2</t>
        </is>
      </c>
      <c r="D254" s="3" t="inlineStr">
        <is>
          <t>Beta/gamma crystallin 'Greek key'</t>
        </is>
      </c>
      <c r="E254" s="3" t="n">
        <v>175</v>
      </c>
      <c r="F254" s="3" t="n">
        <v>175</v>
      </c>
      <c r="G254" s="5" t="n">
        <v>0</v>
      </c>
      <c r="H254" s="3" t="n">
        <v>130</v>
      </c>
      <c r="I254" s="3" t="n">
        <v>130</v>
      </c>
      <c r="J254" s="5" t="n">
        <v>0</v>
      </c>
      <c r="K254" s="3" t="n">
        <v>172</v>
      </c>
      <c r="L254" s="3" t="n">
        <v>172</v>
      </c>
      <c r="M254" s="5" t="n">
        <v>0</v>
      </c>
      <c r="N254" s="3" t="n">
        <v>43</v>
      </c>
      <c r="O254" s="3" t="n">
        <v>43</v>
      </c>
      <c r="P254" s="5" t="n">
        <v>0</v>
      </c>
      <c r="Q254" s="5" t="n">
        <v>0.1745687127113342</v>
      </c>
      <c r="R254" s="5" t="n">
        <v>0.190188392996788</v>
      </c>
      <c r="S254" s="5" t="n">
        <v>0.0156196802854538</v>
      </c>
      <c r="T254" s="5" t="n">
        <v>0</v>
      </c>
      <c r="U254" s="5" t="n">
        <v>0</v>
      </c>
      <c r="V254" s="5" t="n">
        <v>0</v>
      </c>
      <c r="W254" s="5" t="n">
        <v>0.9841437632135306</v>
      </c>
      <c r="X254" s="5" t="n">
        <v>0.9841437632135306</v>
      </c>
      <c r="Y254" s="5" t="n">
        <v>0</v>
      </c>
      <c r="Z254" s="5" t="n">
        <v>0.468758907175253</v>
      </c>
      <c r="AA254" s="5" t="n">
        <v>0.3552879527066806</v>
      </c>
      <c r="AB254" s="5" t="n">
        <v>-0.1134709544685724</v>
      </c>
      <c r="AC254" s="5" t="n">
        <v>0.0160324171952078</v>
      </c>
      <c r="AD254" s="5" t="n">
        <v>0.0160324171952078</v>
      </c>
      <c r="AE254" s="5" t="n">
        <v>0</v>
      </c>
      <c r="AF254" s="5" t="n">
        <v>0.5109303540832639</v>
      </c>
      <c r="AG254" s="5" t="n">
        <v>0.4468192648085205</v>
      </c>
      <c r="AH254" s="5" t="n">
        <v>-0.0641110892747434</v>
      </c>
      <c r="AI254" s="5" t="n">
        <v>96.87</v>
      </c>
      <c r="AJ254" s="5" t="n">
        <v>96.87</v>
      </c>
      <c r="AK254" s="5" t="n">
        <v>0</v>
      </c>
      <c r="AL254" s="5" t="n">
        <v>10.49508969689974</v>
      </c>
      <c r="AM254" s="5" t="n">
        <v>9.689940452575684</v>
      </c>
      <c r="AN254" s="5" t="n">
        <v>-0.8051492443240527</v>
      </c>
      <c r="AO254" s="5" t="n">
        <v>0.9069767441860463</v>
      </c>
      <c r="AP254" s="5" t="n">
        <v>0.9230769230769232</v>
      </c>
      <c r="AQ254" s="5" t="n">
        <v>0.01610017889087689</v>
      </c>
      <c r="AR254" s="5" t="n">
        <v>0.1395348837209302</v>
      </c>
      <c r="AS254" s="5" t="n">
        <v>0.1538461538461538</v>
      </c>
      <c r="AT254" s="5" t="n">
        <v>0.0143112701252236</v>
      </c>
      <c r="AU254" s="5" t="n">
        <v>0.1860465116279069</v>
      </c>
      <c r="AV254" s="5" t="n">
        <v>0.1282051282051282</v>
      </c>
      <c r="AW254" s="5" t="n">
        <v>-0.0578413834227787</v>
      </c>
      <c r="AX254" s="5" t="n">
        <v>0.0697674418604651</v>
      </c>
      <c r="AY254" s="5" t="n">
        <v>0.1282051282051282</v>
      </c>
      <c r="AZ254" s="5" t="n">
        <v>0.05843768634466309</v>
      </c>
      <c r="BA254" s="3" t="inlineStr">
        <is>
          <t>GSWILYEMPNYRGRQYLLRPGEYRRFLDWGAPNAKVGSLRRVM</t>
        </is>
      </c>
      <c r="BB254" s="3" t="inlineStr">
        <is>
          <t>GSWILYEMPNYRGRQYLLRPGEYRRFLDWGAPNAKVGSLRRVM</t>
        </is>
      </c>
    </row>
    <row r="255">
      <c r="A255" s="3" t="inlineStr">
        <is>
          <t>changed_values</t>
        </is>
      </c>
      <c r="B255" s="3" t="inlineStr">
        <is>
          <t>P07320</t>
        </is>
      </c>
      <c r="C255" s="3" t="inlineStr">
        <is>
          <t>CRYGD CRYG4</t>
        </is>
      </c>
      <c r="D255" s="3" t="inlineStr">
        <is>
          <t>Beta/gamma crystallin 'Greek key'</t>
        </is>
      </c>
      <c r="E255" s="3" t="n">
        <v>174</v>
      </c>
      <c r="F255" s="3" t="n">
        <v>174</v>
      </c>
      <c r="G255" s="5" t="n">
        <v>0</v>
      </c>
      <c r="H255" s="3" t="n">
        <v>2</v>
      </c>
      <c r="I255" s="3" t="n">
        <v>2</v>
      </c>
      <c r="J255" s="5" t="n">
        <v>0</v>
      </c>
      <c r="K255" s="3" t="n">
        <v>40</v>
      </c>
      <c r="L255" s="3" t="n">
        <v>40</v>
      </c>
      <c r="M255" s="5" t="n">
        <v>0</v>
      </c>
      <c r="N255" s="3" t="n">
        <v>39</v>
      </c>
      <c r="O255" s="3" t="n">
        <v>39</v>
      </c>
      <c r="P255" s="5" t="n">
        <v>0</v>
      </c>
      <c r="Q255" s="5" t="n">
        <v>0.4407086372375488</v>
      </c>
      <c r="R255" s="5" t="n">
        <v>0.269607663154602</v>
      </c>
      <c r="S255" s="5" t="n">
        <v>-0.1711009740829468</v>
      </c>
      <c r="T255" s="5" t="n">
        <v>0.1025641025641025</v>
      </c>
      <c r="U255" s="5" t="n">
        <v>0</v>
      </c>
      <c r="V255" s="5" t="n">
        <v>-0.1025641025641025</v>
      </c>
      <c r="W255" s="5" t="n">
        <v>0.9603038936372268</v>
      </c>
      <c r="X255" s="5" t="n">
        <v>0.9603038936372268</v>
      </c>
      <c r="Y255" s="5" t="n">
        <v>0</v>
      </c>
      <c r="Z255" s="5" t="n">
        <v>0.4512978357272619</v>
      </c>
      <c r="AA255" s="5" t="n">
        <v>0.354588317963693</v>
      </c>
      <c r="AB255" s="5" t="n">
        <v>-0.0967095177635689</v>
      </c>
      <c r="AC255" s="5" t="n">
        <v>0.0108262108262108</v>
      </c>
      <c r="AD255" s="5" t="n">
        <v>0.0108262108262108</v>
      </c>
      <c r="AE255" s="5" t="n">
        <v>0</v>
      </c>
      <c r="AF255" s="5" t="n">
        <v>0.4942028403387994</v>
      </c>
      <c r="AG255" s="5" t="n">
        <v>0.439561962802383</v>
      </c>
      <c r="AH255" s="5" t="n">
        <v>-0.05464087753641639</v>
      </c>
      <c r="AI255" s="5" t="n">
        <v>96.44</v>
      </c>
      <c r="AJ255" s="5" t="n">
        <v>96.44</v>
      </c>
      <c r="AK255" s="5" t="n">
        <v>0</v>
      </c>
      <c r="AL255" s="5" t="n">
        <v>10.50541168121641</v>
      </c>
      <c r="AM255" s="5" t="n">
        <v>9.795620918273926</v>
      </c>
      <c r="AN255" s="5" t="n">
        <v>-0.7097907629424842</v>
      </c>
      <c r="AO255" s="5" t="n">
        <v>0.8837209302325582</v>
      </c>
      <c r="AP255" s="5" t="n">
        <v>0.8717948717948718</v>
      </c>
      <c r="AQ255" s="5" t="n">
        <v>-0.01192605843768635</v>
      </c>
      <c r="AR255" s="5" t="n">
        <v>0.1162790697674418</v>
      </c>
      <c r="AS255" s="5" t="n">
        <v>0.1538461538461538</v>
      </c>
      <c r="AT255" s="5" t="n">
        <v>0.037567084078712</v>
      </c>
      <c r="AU255" s="5" t="n">
        <v>0.1627906976744186</v>
      </c>
      <c r="AV255" s="5" t="n">
        <v>0.1794871794871795</v>
      </c>
      <c r="AW255" s="5" t="n">
        <v>0.0166964818127609</v>
      </c>
      <c r="AX255" s="5" t="n">
        <v>0.0697674418604651</v>
      </c>
      <c r="AY255" s="5" t="n">
        <v>0.1025641025641025</v>
      </c>
      <c r="AZ255" s="5" t="n">
        <v>0.0327966607036374</v>
      </c>
      <c r="BA255" s="3" t="inlineStr">
        <is>
          <t>GKITLYEDRGFQGRHYECSSDHPNLQPYLSRCNSARVDS</t>
        </is>
      </c>
      <c r="BB255" s="3" t="inlineStr">
        <is>
          <t>GKITLYEDRGFQGRHYECSSDHPNLQPYLSRCNSARVDS</t>
        </is>
      </c>
    </row>
    <row r="256">
      <c r="A256" s="3" t="inlineStr">
        <is>
          <t>changed_values</t>
        </is>
      </c>
      <c r="B256" s="3" t="inlineStr">
        <is>
          <t>P07320</t>
        </is>
      </c>
      <c r="C256" s="3" t="inlineStr">
        <is>
          <t>CRYGD CRYG4</t>
        </is>
      </c>
      <c r="D256" s="3" t="inlineStr">
        <is>
          <t>Beta/gamma crystallin 'Greek key'</t>
        </is>
      </c>
      <c r="E256" s="3" t="n">
        <v>174</v>
      </c>
      <c r="F256" s="3" t="n">
        <v>174</v>
      </c>
      <c r="G256" s="5" t="n">
        <v>0</v>
      </c>
      <c r="H256" s="3" t="n">
        <v>88</v>
      </c>
      <c r="I256" s="3" t="n">
        <v>88</v>
      </c>
      <c r="J256" s="5" t="n">
        <v>0</v>
      </c>
      <c r="K256" s="3" t="n">
        <v>128</v>
      </c>
      <c r="L256" s="3" t="n">
        <v>128</v>
      </c>
      <c r="M256" s="5" t="n">
        <v>0</v>
      </c>
      <c r="N256" s="3" t="n">
        <v>41</v>
      </c>
      <c r="O256" s="3" t="n">
        <v>41</v>
      </c>
      <c r="P256" s="5" t="n">
        <v>0</v>
      </c>
      <c r="Q256" s="5" t="n">
        <v>0.1465861797332763</v>
      </c>
      <c r="R256" s="5" t="n">
        <v>0.1579975634813308</v>
      </c>
      <c r="S256" s="5" t="n">
        <v>0.01141138374805448</v>
      </c>
      <c r="T256" s="5" t="n">
        <v>0</v>
      </c>
      <c r="U256" s="5" t="n">
        <v>0</v>
      </c>
      <c r="V256" s="5" t="n">
        <v>0</v>
      </c>
      <c r="W256" s="5" t="n">
        <v>0.8514579130753714</v>
      </c>
      <c r="X256" s="5" t="n">
        <v>0.8514579130753714</v>
      </c>
      <c r="Y256" s="5" t="n">
        <v>0</v>
      </c>
      <c r="Z256" s="5" t="n">
        <v>0.3351298557380557</v>
      </c>
      <c r="AA256" s="5" t="n">
        <v>0.2179455703212287</v>
      </c>
      <c r="AB256" s="5" t="n">
        <v>-0.117184285416827</v>
      </c>
      <c r="AC256" s="5" t="n">
        <v>0.0121034293049697</v>
      </c>
      <c r="AD256" s="5" t="n">
        <v>0.0121034293049697</v>
      </c>
      <c r="AE256" s="5" t="n">
        <v>0</v>
      </c>
      <c r="AF256" s="5" t="n">
        <v>0.4019218143016475</v>
      </c>
      <c r="AG256" s="5" t="n">
        <v>0.3357126930411404</v>
      </c>
      <c r="AH256" s="5" t="n">
        <v>-0.0662091212605071</v>
      </c>
      <c r="AI256" s="5" t="n">
        <v>96.44</v>
      </c>
      <c r="AJ256" s="5" t="n">
        <v>96.44</v>
      </c>
      <c r="AK256" s="5" t="n">
        <v>0</v>
      </c>
      <c r="AL256" s="5" t="n">
        <v>10.50541168121641</v>
      </c>
      <c r="AM256" s="5" t="n">
        <v>9.795620918273926</v>
      </c>
      <c r="AN256" s="5" t="n">
        <v>-0.7097907629424842</v>
      </c>
      <c r="AO256" s="5" t="n">
        <v>0.8837209302325582</v>
      </c>
      <c r="AP256" s="5" t="n">
        <v>0.8717948717948718</v>
      </c>
      <c r="AQ256" s="5" t="n">
        <v>-0.01192605843768635</v>
      </c>
      <c r="AR256" s="5" t="n">
        <v>0.1162790697674418</v>
      </c>
      <c r="AS256" s="5" t="n">
        <v>0.1538461538461538</v>
      </c>
      <c r="AT256" s="5" t="n">
        <v>0.037567084078712</v>
      </c>
      <c r="AU256" s="5" t="n">
        <v>0.1627906976744186</v>
      </c>
      <c r="AV256" s="5" t="n">
        <v>0.1794871794871795</v>
      </c>
      <c r="AW256" s="5" t="n">
        <v>0.0166964818127609</v>
      </c>
      <c r="AX256" s="5" t="n">
        <v>0.0697674418604651</v>
      </c>
      <c r="AY256" s="5" t="n">
        <v>0.1025641025641025</v>
      </c>
      <c r="AZ256" s="5" t="n">
        <v>0.0327966607036374</v>
      </c>
      <c r="BA256" s="3" t="inlineStr">
        <is>
          <t>HRIRLYEREDYRGQMIEFTEDCSCLQDRFRFNEIHSLNVLE</t>
        </is>
      </c>
      <c r="BB256" s="3" t="inlineStr">
        <is>
          <t>HRIRLYEREDYRGQMIEFTEDCSCLQDRFRFNEIHSLNVLE</t>
        </is>
      </c>
    </row>
    <row r="257">
      <c r="A257" s="3" t="inlineStr">
        <is>
          <t>changed_values</t>
        </is>
      </c>
      <c r="B257" s="3" t="inlineStr">
        <is>
          <t>P07320</t>
        </is>
      </c>
      <c r="C257" s="3" t="inlineStr">
        <is>
          <t>CRYGD CRYG4</t>
        </is>
      </c>
      <c r="D257" s="3" t="inlineStr">
        <is>
          <t>Beta/gamma crystallin 'Greek key'</t>
        </is>
      </c>
      <c r="E257" s="3" t="n">
        <v>174</v>
      </c>
      <c r="F257" s="3" t="n">
        <v>174</v>
      </c>
      <c r="G257" s="5" t="n">
        <v>0</v>
      </c>
      <c r="H257" s="3" t="n">
        <v>129</v>
      </c>
      <c r="I257" s="3" t="n">
        <v>129</v>
      </c>
      <c r="J257" s="5" t="n">
        <v>0</v>
      </c>
      <c r="K257" s="3" t="n">
        <v>171</v>
      </c>
      <c r="L257" s="3" t="n">
        <v>171</v>
      </c>
      <c r="M257" s="5" t="n">
        <v>0</v>
      </c>
      <c r="N257" s="3" t="n">
        <v>43</v>
      </c>
      <c r="O257" s="3" t="n">
        <v>43</v>
      </c>
      <c r="P257" s="5" t="n">
        <v>0</v>
      </c>
      <c r="Q257" s="5" t="n">
        <v>0.1504122614860534</v>
      </c>
      <c r="R257" s="5" t="n">
        <v>0.263879120349884</v>
      </c>
      <c r="S257" s="5" t="n">
        <v>0.1134668588638306</v>
      </c>
      <c r="T257" s="5" t="n">
        <v>0</v>
      </c>
      <c r="U257" s="5" t="n">
        <v>0</v>
      </c>
      <c r="V257" s="5" t="n">
        <v>0</v>
      </c>
      <c r="W257" s="5" t="n">
        <v>0.9886383809692882</v>
      </c>
      <c r="X257" s="5" t="n">
        <v>0.9886383809692882</v>
      </c>
      <c r="Y257" s="5" t="n">
        <v>0</v>
      </c>
      <c r="Z257" s="5" t="n">
        <v>0.480275091926079</v>
      </c>
      <c r="AA257" s="5" t="n">
        <v>0.388672855772768</v>
      </c>
      <c r="AB257" s="5" t="n">
        <v>-0.09160223615331098</v>
      </c>
      <c r="AC257" s="5" t="n">
        <v>0.0150896502751642</v>
      </c>
      <c r="AD257" s="5" t="n">
        <v>0.0150896502751642</v>
      </c>
      <c r="AE257" s="5" t="n">
        <v>0</v>
      </c>
      <c r="AF257" s="5" t="n">
        <v>0.5183708716391044</v>
      </c>
      <c r="AG257" s="5" t="n">
        <v>0.4666156082124839</v>
      </c>
      <c r="AH257" s="5" t="n">
        <v>-0.05175526342662057</v>
      </c>
      <c r="AI257" s="5" t="n">
        <v>96.44</v>
      </c>
      <c r="AJ257" s="5" t="n">
        <v>96.44</v>
      </c>
      <c r="AK257" s="5" t="n">
        <v>0</v>
      </c>
      <c r="AL257" s="5" t="n">
        <v>10.50541168121641</v>
      </c>
      <c r="AM257" s="5" t="n">
        <v>9.795620918273926</v>
      </c>
      <c r="AN257" s="5" t="n">
        <v>-0.7097907629424842</v>
      </c>
      <c r="AO257" s="5" t="n">
        <v>0.8837209302325582</v>
      </c>
      <c r="AP257" s="5" t="n">
        <v>0.8717948717948718</v>
      </c>
      <c r="AQ257" s="5" t="n">
        <v>-0.01192605843768635</v>
      </c>
      <c r="AR257" s="5" t="n">
        <v>0.1162790697674418</v>
      </c>
      <c r="AS257" s="5" t="n">
        <v>0.1538461538461538</v>
      </c>
      <c r="AT257" s="5" t="n">
        <v>0.037567084078712</v>
      </c>
      <c r="AU257" s="5" t="n">
        <v>0.1627906976744186</v>
      </c>
      <c r="AV257" s="5" t="n">
        <v>0.1794871794871795</v>
      </c>
      <c r="AW257" s="5" t="n">
        <v>0.0166964818127609</v>
      </c>
      <c r="AX257" s="5" t="n">
        <v>0.0697674418604651</v>
      </c>
      <c r="AY257" s="5" t="n">
        <v>0.1025641025641025</v>
      </c>
      <c r="AZ257" s="5" t="n">
        <v>0.0327966607036374</v>
      </c>
      <c r="BA257" s="3" t="inlineStr">
        <is>
          <t>GSWVLYELSNYRGRQYLLMPGDYRRYQDWGATNARVGSLRRVI</t>
        </is>
      </c>
      <c r="BB257" s="3" t="inlineStr">
        <is>
          <t>GSWVLYELSNYRGRQYLLMPGDYRRYQDWGATNARVGSLRRVI</t>
        </is>
      </c>
    </row>
    <row r="258">
      <c r="A258" s="3" t="inlineStr">
        <is>
          <t>changed_values</t>
        </is>
      </c>
      <c r="B258" s="3" t="inlineStr">
        <is>
          <t>P07358</t>
        </is>
      </c>
      <c r="C258" s="3" t="inlineStr">
        <is>
          <t>C8B</t>
        </is>
      </c>
      <c r="D258" s="3" t="inlineStr">
        <is>
          <t>EGF-like</t>
        </is>
      </c>
      <c r="E258" s="3" t="n">
        <v>591</v>
      </c>
      <c r="F258" s="3" t="n">
        <v>591</v>
      </c>
      <c r="G258" s="5" t="n">
        <v>0</v>
      </c>
      <c r="H258" s="3" t="n">
        <v>505</v>
      </c>
      <c r="I258" s="3" t="n">
        <v>505</v>
      </c>
      <c r="J258" s="5" t="n">
        <v>0</v>
      </c>
      <c r="K258" s="3" t="n">
        <v>535</v>
      </c>
      <c r="L258" s="3" t="n">
        <v>535</v>
      </c>
      <c r="M258" s="5" t="n">
        <v>0</v>
      </c>
      <c r="N258" s="3" t="n">
        <v>31</v>
      </c>
      <c r="O258" s="3" t="n">
        <v>31</v>
      </c>
      <c r="P258" s="5" t="n">
        <v>0</v>
      </c>
      <c r="Q258" s="5" t="n">
        <v>0.3036755621433258</v>
      </c>
      <c r="R258" s="5" t="n">
        <v>0.3289515972137451</v>
      </c>
      <c r="S258" s="5" t="n">
        <v>0.02527603507041931</v>
      </c>
      <c r="T258" s="5" t="n">
        <v>0</v>
      </c>
      <c r="U258" s="5" t="n">
        <v>0.09677419354838709</v>
      </c>
      <c r="V258" s="5" t="n">
        <v>0.09677419354838709</v>
      </c>
      <c r="W258" s="5" t="n">
        <v>0.3210253456221198</v>
      </c>
      <c r="X258" s="5" t="n">
        <v>0.3210253456221198</v>
      </c>
      <c r="Y258" s="5" t="n">
        <v>0</v>
      </c>
      <c r="Z258" s="5" t="n">
        <v>0.7797979844110902</v>
      </c>
      <c r="AA258" s="5" t="n">
        <v>0.7797979844110902</v>
      </c>
      <c r="AB258" s="5" t="n">
        <v>0</v>
      </c>
      <c r="AC258" s="5" t="n">
        <v>0.0036290322580645</v>
      </c>
      <c r="AD258" s="5" t="n">
        <v>0.0036290322580645</v>
      </c>
      <c r="AE258" s="5" t="n">
        <v>0</v>
      </c>
      <c r="AF258" s="5" t="n">
        <v>0.5205577505931875</v>
      </c>
      <c r="AG258" s="5" t="n">
        <v>0.5205577505931875</v>
      </c>
      <c r="AH258" s="5" t="n">
        <v>0</v>
      </c>
      <c r="AI258" s="5" t="n">
        <v>81.55</v>
      </c>
      <c r="AJ258" s="5" t="n">
        <v>81.55</v>
      </c>
      <c r="AK258" s="5" t="n">
        <v>0</v>
      </c>
      <c r="AL258" s="5" t="n">
        <v>15.34023470522233</v>
      </c>
      <c r="AM258" s="5" t="n">
        <v>15.34023380279541</v>
      </c>
      <c r="AN258" s="5" t="n">
        <v>-9.024269189694678e-07</v>
      </c>
      <c r="AO258" s="5" t="n">
        <v>0.9629629629629628</v>
      </c>
      <c r="AP258" s="5" t="n">
        <v>0.9629629629629628</v>
      </c>
      <c r="AQ258" s="5" t="n">
        <v>0</v>
      </c>
      <c r="AR258" s="5" t="n">
        <v>0.1481481481481481</v>
      </c>
      <c r="AS258" s="5" t="n">
        <v>0.1481481481481481</v>
      </c>
      <c r="AT258" s="5" t="n">
        <v>0</v>
      </c>
      <c r="AU258" s="5" t="n">
        <v>0.1296296296296296</v>
      </c>
      <c r="AV258" s="5" t="n">
        <v>0.1296296296296296</v>
      </c>
      <c r="AW258" s="5" t="n">
        <v>0</v>
      </c>
      <c r="AX258" s="5" t="n">
        <v>0.1481481481481481</v>
      </c>
      <c r="AY258" s="5" t="n">
        <v>0.1481481481481481</v>
      </c>
      <c r="AZ258" s="5" t="n">
        <v>0</v>
      </c>
      <c r="BA258" s="3" t="inlineStr">
        <is>
          <t>CAPCQGNGVPVLKGSRCDCICPVGSQGLACE</t>
        </is>
      </c>
      <c r="BB258" s="3" t="inlineStr">
        <is>
          <t>CAPCQGNGVPVLKGSRCDCICPVGSQGLACE</t>
        </is>
      </c>
    </row>
    <row r="259">
      <c r="A259" s="3" t="inlineStr">
        <is>
          <t>changed_values</t>
        </is>
      </c>
      <c r="B259" s="3" t="inlineStr">
        <is>
          <t>P07358</t>
        </is>
      </c>
      <c r="C259" s="3" t="inlineStr">
        <is>
          <t>C8B</t>
        </is>
      </c>
      <c r="D259" s="3" t="inlineStr">
        <is>
          <t>TSP type-1</t>
        </is>
      </c>
      <c r="E259" s="3" t="n">
        <v>591</v>
      </c>
      <c r="F259" s="3" t="n">
        <v>591</v>
      </c>
      <c r="G259" s="5" t="n">
        <v>0</v>
      </c>
      <c r="H259" s="3" t="n">
        <v>64</v>
      </c>
      <c r="I259" s="3" t="n">
        <v>64</v>
      </c>
      <c r="J259" s="5" t="n">
        <v>0</v>
      </c>
      <c r="K259" s="3" t="n">
        <v>117</v>
      </c>
      <c r="L259" s="3" t="n">
        <v>117</v>
      </c>
      <c r="M259" s="5" t="n">
        <v>0</v>
      </c>
      <c r="N259" s="3" t="n">
        <v>54</v>
      </c>
      <c r="O259" s="3" t="n">
        <v>54</v>
      </c>
      <c r="P259" s="5" t="n">
        <v>0</v>
      </c>
      <c r="Q259" s="5" t="n">
        <v>0.1913793832063675</v>
      </c>
      <c r="R259" s="5" t="n">
        <v>0.1961555480957031</v>
      </c>
      <c r="S259" s="5" t="n">
        <v>0.004776164889335605</v>
      </c>
      <c r="T259" s="5" t="n">
        <v>0</v>
      </c>
      <c r="U259" s="5" t="n">
        <v>0</v>
      </c>
      <c r="V259" s="5" t="n">
        <v>0</v>
      </c>
      <c r="W259" s="5" t="n">
        <v>0.2915718325401752</v>
      </c>
      <c r="X259" s="5" t="n">
        <v>0.2915718325401752</v>
      </c>
      <c r="Y259" s="5" t="n">
        <v>0</v>
      </c>
      <c r="Z259" s="5" t="n">
        <v>0.2763484067821652</v>
      </c>
      <c r="AA259" s="5" t="n">
        <v>0.2763484067821652</v>
      </c>
      <c r="AB259" s="5" t="n">
        <v>0</v>
      </c>
      <c r="AC259" s="5" t="n">
        <v>0.0019656528036416</v>
      </c>
      <c r="AD259" s="5" t="n">
        <v>0.0019656528036416</v>
      </c>
      <c r="AE259" s="5" t="n">
        <v>0</v>
      </c>
      <c r="AF259" s="5" t="n">
        <v>0.2285226695436276</v>
      </c>
      <c r="AG259" s="5" t="n">
        <v>0.2285226695436276</v>
      </c>
      <c r="AH259" s="5" t="n">
        <v>0</v>
      </c>
      <c r="AI259" s="5" t="n">
        <v>81.55</v>
      </c>
      <c r="AJ259" s="5" t="n">
        <v>81.55</v>
      </c>
      <c r="AK259" s="5" t="n">
        <v>0</v>
      </c>
      <c r="AL259" s="5" t="n">
        <v>15.34023470522233</v>
      </c>
      <c r="AM259" s="5" t="n">
        <v>15.34023380279541</v>
      </c>
      <c r="AN259" s="5" t="n">
        <v>-9.024269189694678e-07</v>
      </c>
      <c r="AO259" s="5" t="n">
        <v>0.9629629629629628</v>
      </c>
      <c r="AP259" s="5" t="n">
        <v>0.9629629629629628</v>
      </c>
      <c r="AQ259" s="5" t="n">
        <v>0</v>
      </c>
      <c r="AR259" s="5" t="n">
        <v>0.1481481481481481</v>
      </c>
      <c r="AS259" s="5" t="n">
        <v>0.1481481481481481</v>
      </c>
      <c r="AT259" s="5" t="n">
        <v>0</v>
      </c>
      <c r="AU259" s="5" t="n">
        <v>0.1296296296296296</v>
      </c>
      <c r="AV259" s="5" t="n">
        <v>0.1296296296296296</v>
      </c>
      <c r="AW259" s="5" t="n">
        <v>0</v>
      </c>
      <c r="AX259" s="5" t="n">
        <v>0.1481481481481481</v>
      </c>
      <c r="AY259" s="5" t="n">
        <v>0.1481481481481481</v>
      </c>
      <c r="AZ259" s="5" t="n">
        <v>0</v>
      </c>
      <c r="BA259" s="3" t="inlineStr">
        <is>
          <t>DCELSSWSSWTTCDPCQKKRYRYAYLLQPSQFHGEPCNFSDKEVEDCVTNRPCG</t>
        </is>
      </c>
      <c r="BB259" s="3" t="inlineStr">
        <is>
          <t>DCELSSWSSWTTCDPCQKKRYRYAYLLQPSQFHGEPCNFSDKEVEDCVTNRPCG</t>
        </is>
      </c>
    </row>
    <row r="260">
      <c r="A260" s="3" t="inlineStr">
        <is>
          <t>changed_values</t>
        </is>
      </c>
      <c r="B260" s="3" t="inlineStr">
        <is>
          <t>P07384</t>
        </is>
      </c>
      <c r="C260" s="3" t="inlineStr">
        <is>
          <t>CAPN1 CANPL1 PIG30</t>
        </is>
      </c>
      <c r="D260" s="3" t="inlineStr">
        <is>
          <t>EF-hand</t>
        </is>
      </c>
      <c r="E260" s="3" t="n">
        <v>714</v>
      </c>
      <c r="F260" s="3" t="n">
        <v>714</v>
      </c>
      <c r="G260" s="5" t="n">
        <v>0</v>
      </c>
      <c r="H260" s="3" t="n">
        <v>541</v>
      </c>
      <c r="I260" s="3" t="n">
        <v>541</v>
      </c>
      <c r="J260" s="5" t="n">
        <v>0</v>
      </c>
      <c r="K260" s="3" t="n">
        <v>576</v>
      </c>
      <c r="L260" s="3" t="n">
        <v>576</v>
      </c>
      <c r="M260" s="5" t="n">
        <v>0</v>
      </c>
      <c r="N260" s="3" t="n">
        <v>36</v>
      </c>
      <c r="O260" s="3" t="n">
        <v>36</v>
      </c>
      <c r="P260" s="5" t="n">
        <v>0</v>
      </c>
      <c r="Q260" s="5" t="n">
        <v>0.1937877982854843</v>
      </c>
      <c r="R260" s="5" t="n">
        <v>0.1776416599750518</v>
      </c>
      <c r="S260" s="5" t="n">
        <v>-0.01614613831043249</v>
      </c>
      <c r="T260" s="5" t="n">
        <v>0</v>
      </c>
      <c r="U260" s="5" t="n">
        <v>0</v>
      </c>
      <c r="V260" s="5" t="n">
        <v>0</v>
      </c>
      <c r="W260" s="5" t="n">
        <v>0.0864470665355621</v>
      </c>
      <c r="X260" s="5" t="n">
        <v>0.0864470665355621</v>
      </c>
      <c r="Y260" s="5" t="n">
        <v>0</v>
      </c>
      <c r="Z260" s="5" t="n">
        <v>0.3353714911691511</v>
      </c>
      <c r="AA260" s="5" t="n">
        <v>0.3353714911691511</v>
      </c>
      <c r="AB260" s="5" t="n">
        <v>0</v>
      </c>
      <c r="AC260" s="5" t="n">
        <v>0.0021304490331039</v>
      </c>
      <c r="AD260" s="5" t="n">
        <v>0.0021304490331039</v>
      </c>
      <c r="AE260" s="5" t="n">
        <v>0</v>
      </c>
      <c r="AF260" s="5" t="n">
        <v>0.2112357119140446</v>
      </c>
      <c r="AG260" s="5" t="n">
        <v>0.2112357119140446</v>
      </c>
      <c r="AH260" s="5" t="n">
        <v>0</v>
      </c>
      <c r="AI260" s="5" t="n">
        <v>89.92</v>
      </c>
      <c r="AJ260" s="5" t="n">
        <v>89.92</v>
      </c>
      <c r="AK260" s="5" t="n">
        <v>0</v>
      </c>
      <c r="AL260" s="5" t="n">
        <v>11.14587189789789</v>
      </c>
      <c r="AM260" s="5" t="n">
        <v>11.14587116241455</v>
      </c>
      <c r="AN260" s="5" t="n">
        <v>-7.354833364558999e-07</v>
      </c>
      <c r="AO260" s="5" t="n">
        <v>0.9444444444444444</v>
      </c>
      <c r="AP260" s="5" t="n">
        <v>0.9444444444444444</v>
      </c>
      <c r="AQ260" s="5" t="n">
        <v>0</v>
      </c>
      <c r="AR260" s="5" t="n">
        <v>0.0555555555555555</v>
      </c>
      <c r="AS260" s="5" t="n">
        <v>0.0555555555555555</v>
      </c>
      <c r="AT260" s="5" t="n">
        <v>0</v>
      </c>
      <c r="AU260" s="5" t="n">
        <v>0.1666666666666666</v>
      </c>
      <c r="AV260" s="5" t="n">
        <v>0.1666666666666666</v>
      </c>
      <c r="AW260" s="5" t="n">
        <v>0</v>
      </c>
      <c r="AX260" s="5" t="n">
        <v>0.2222222222222222</v>
      </c>
      <c r="AY260" s="5" t="n">
        <v>0.2222222222222222</v>
      </c>
      <c r="AZ260" s="5" t="n">
        <v>0</v>
      </c>
      <c r="BA260" s="3" t="inlineStr">
        <is>
          <t>EEIDENFKALFRQLAGEDMEISVKELRTILNRIISK</t>
        </is>
      </c>
      <c r="BB260" s="3" t="inlineStr">
        <is>
          <t>EEIDENFKALFRQLAGEDMEISVKELRTILNRIISK</t>
        </is>
      </c>
    </row>
    <row r="261">
      <c r="A261" s="3" t="inlineStr">
        <is>
          <t>changed_values</t>
        </is>
      </c>
      <c r="B261" s="3" t="inlineStr">
        <is>
          <t>P07384</t>
        </is>
      </c>
      <c r="C261" s="3" t="inlineStr">
        <is>
          <t>CAPN1 CANPL1 PIG30</t>
        </is>
      </c>
      <c r="D261" s="3" t="inlineStr">
        <is>
          <t>EF-hand</t>
        </is>
      </c>
      <c r="E261" s="3" t="n">
        <v>714</v>
      </c>
      <c r="F261" s="3" t="n">
        <v>714</v>
      </c>
      <c r="G261" s="5" t="n">
        <v>0</v>
      </c>
      <c r="H261" s="3" t="n">
        <v>585</v>
      </c>
      <c r="I261" s="3" t="n">
        <v>585</v>
      </c>
      <c r="J261" s="5" t="n">
        <v>0</v>
      </c>
      <c r="K261" s="3" t="n">
        <v>618</v>
      </c>
      <c r="L261" s="3" t="n">
        <v>618</v>
      </c>
      <c r="M261" s="5" t="n">
        <v>0</v>
      </c>
      <c r="N261" s="3" t="n">
        <v>34</v>
      </c>
      <c r="O261" s="3" t="n">
        <v>34</v>
      </c>
      <c r="P261" s="5" t="n">
        <v>0</v>
      </c>
      <c r="Q261" s="5" t="n">
        <v>0.2525695860385895</v>
      </c>
      <c r="R261" s="5" t="n">
        <v>0.3130382299423218</v>
      </c>
      <c r="S261" s="5" t="n">
        <v>0.0604686439037323</v>
      </c>
      <c r="T261" s="5" t="n">
        <v>0</v>
      </c>
      <c r="U261" s="5" t="n">
        <v>0</v>
      </c>
      <c r="V261" s="5" t="n">
        <v>0</v>
      </c>
      <c r="W261" s="5" t="n">
        <v>0.1538927335640138</v>
      </c>
      <c r="X261" s="5" t="n">
        <v>0.1538927335640138</v>
      </c>
      <c r="Y261" s="5" t="n">
        <v>0</v>
      </c>
      <c r="Z261" s="5" t="n">
        <v>0.6322460730633481</v>
      </c>
      <c r="AA261" s="5" t="n">
        <v>0.6322460730633482</v>
      </c>
      <c r="AB261" s="5" t="n">
        <v>1.110223024625157e-16</v>
      </c>
      <c r="AC261" s="5" t="n">
        <v>0.0030276816608996</v>
      </c>
      <c r="AD261" s="5" t="n">
        <v>0.0030276816608996</v>
      </c>
      <c r="AE261" s="5" t="n">
        <v>0</v>
      </c>
      <c r="AF261" s="5" t="n">
        <v>0.3957967129416913</v>
      </c>
      <c r="AG261" s="5" t="n">
        <v>0.3957967129416914</v>
      </c>
      <c r="AH261" s="5" t="n">
        <v>1.110223024625157e-16</v>
      </c>
      <c r="AI261" s="5" t="n">
        <v>89.92</v>
      </c>
      <c r="AJ261" s="5" t="n">
        <v>89.92</v>
      </c>
      <c r="AK261" s="5" t="n">
        <v>0</v>
      </c>
      <c r="AL261" s="5" t="n">
        <v>11.14587189789789</v>
      </c>
      <c r="AM261" s="5" t="n">
        <v>11.14587116241455</v>
      </c>
      <c r="AN261" s="5" t="n">
        <v>-7.354833364558999e-07</v>
      </c>
      <c r="AO261" s="5" t="n">
        <v>0.9444444444444444</v>
      </c>
      <c r="AP261" s="5" t="n">
        <v>0.9444444444444444</v>
      </c>
      <c r="AQ261" s="5" t="n">
        <v>0</v>
      </c>
      <c r="AR261" s="5" t="n">
        <v>0.0555555555555555</v>
      </c>
      <c r="AS261" s="5" t="n">
        <v>0.0555555555555555</v>
      </c>
      <c r="AT261" s="5" t="n">
        <v>0</v>
      </c>
      <c r="AU261" s="5" t="n">
        <v>0.1666666666666666</v>
      </c>
      <c r="AV261" s="5" t="n">
        <v>0.1666666666666666</v>
      </c>
      <c r="AW261" s="5" t="n">
        <v>0</v>
      </c>
      <c r="AX261" s="5" t="n">
        <v>0.2222222222222222</v>
      </c>
      <c r="AY261" s="5" t="n">
        <v>0.2222222222222222</v>
      </c>
      <c r="AZ261" s="5" t="n">
        <v>0</v>
      </c>
      <c r="BA261" s="3" t="inlineStr">
        <is>
          <t>FSLESCRSMVNLMDRDGNGKLGLVEFNILWNRIR</t>
        </is>
      </c>
      <c r="BB261" s="3" t="inlineStr">
        <is>
          <t>FSLESCRSMVNLMDRDGNGKLGLVEFNILWNRIR</t>
        </is>
      </c>
    </row>
    <row r="262">
      <c r="A262" s="3" t="inlineStr">
        <is>
          <t>changed_values</t>
        </is>
      </c>
      <c r="B262" s="3" t="inlineStr">
        <is>
          <t>P07384</t>
        </is>
      </c>
      <c r="C262" s="3" t="inlineStr">
        <is>
          <t>CAPN1 CANPL1 PIG30</t>
        </is>
      </c>
      <c r="D262" s="3" t="inlineStr">
        <is>
          <t>EF-hand</t>
        </is>
      </c>
      <c r="E262" s="3" t="n">
        <v>714</v>
      </c>
      <c r="F262" s="3" t="n">
        <v>714</v>
      </c>
      <c r="G262" s="5" t="n">
        <v>0</v>
      </c>
      <c r="H262" s="3" t="n">
        <v>615</v>
      </c>
      <c r="I262" s="3" t="n">
        <v>615</v>
      </c>
      <c r="J262" s="5" t="n">
        <v>0</v>
      </c>
      <c r="K262" s="3" t="n">
        <v>650</v>
      </c>
      <c r="L262" s="3" t="n">
        <v>650</v>
      </c>
      <c r="M262" s="5" t="n">
        <v>0</v>
      </c>
      <c r="N262" s="3" t="n">
        <v>36</v>
      </c>
      <c r="O262" s="3" t="n">
        <v>36</v>
      </c>
      <c r="P262" s="5" t="n">
        <v>0</v>
      </c>
      <c r="Q262" s="5" t="n">
        <v>0.2312204092741012</v>
      </c>
      <c r="R262" s="5" t="n">
        <v>0.2857305705547333</v>
      </c>
      <c r="S262" s="5" t="n">
        <v>0.05451016128063207</v>
      </c>
      <c r="T262" s="5" t="n">
        <v>0</v>
      </c>
      <c r="U262" s="5" t="n">
        <v>0</v>
      </c>
      <c r="V262" s="5" t="n">
        <v>0</v>
      </c>
      <c r="W262" s="5" t="n">
        <v>0.1612176335627663</v>
      </c>
      <c r="X262" s="5" t="n">
        <v>0.1612176335627663</v>
      </c>
      <c r="Y262" s="5" t="n">
        <v>0</v>
      </c>
      <c r="Z262" s="5" t="n">
        <v>0.5754330744697527</v>
      </c>
      <c r="AA262" s="5" t="n">
        <v>0.5754330744697528</v>
      </c>
      <c r="AB262" s="5" t="n">
        <v>1.110223024625157e-16</v>
      </c>
      <c r="AC262" s="5" t="n">
        <v>0.0031956735496558</v>
      </c>
      <c r="AD262" s="5" t="n">
        <v>0.0031956735496558</v>
      </c>
      <c r="AE262" s="5" t="n">
        <v>0</v>
      </c>
      <c r="AF262" s="5" t="n">
        <v>0.3655380335191991</v>
      </c>
      <c r="AG262" s="5" t="n">
        <v>0.3655380335191992</v>
      </c>
      <c r="AH262" s="5" t="n">
        <v>1.110223024625157e-16</v>
      </c>
      <c r="AI262" s="5" t="n">
        <v>89.92</v>
      </c>
      <c r="AJ262" s="5" t="n">
        <v>89.92</v>
      </c>
      <c r="AK262" s="5" t="n">
        <v>0</v>
      </c>
      <c r="AL262" s="5" t="n">
        <v>11.14587189789789</v>
      </c>
      <c r="AM262" s="5" t="n">
        <v>11.14587116241455</v>
      </c>
      <c r="AN262" s="5" t="n">
        <v>-7.354833364558999e-07</v>
      </c>
      <c r="AO262" s="5" t="n">
        <v>0.9444444444444444</v>
      </c>
      <c r="AP262" s="5" t="n">
        <v>0.9444444444444444</v>
      </c>
      <c r="AQ262" s="5" t="n">
        <v>0</v>
      </c>
      <c r="AR262" s="5" t="n">
        <v>0.0555555555555555</v>
      </c>
      <c r="AS262" s="5" t="n">
        <v>0.0555555555555555</v>
      </c>
      <c r="AT262" s="5" t="n">
        <v>0</v>
      </c>
      <c r="AU262" s="5" t="n">
        <v>0.1666666666666666</v>
      </c>
      <c r="AV262" s="5" t="n">
        <v>0.1666666666666666</v>
      </c>
      <c r="AW262" s="5" t="n">
        <v>0</v>
      </c>
      <c r="AX262" s="5" t="n">
        <v>0.2222222222222222</v>
      </c>
      <c r="AY262" s="5" t="n">
        <v>0.2222222222222222</v>
      </c>
      <c r="AZ262" s="5" t="n">
        <v>0</v>
      </c>
      <c r="BA262" s="3" t="inlineStr">
        <is>
          <t>NRIRNYLSIFRKFDLDKSGSMSAYEMRMAIESAGFK</t>
        </is>
      </c>
      <c r="BB262" s="3" t="inlineStr">
        <is>
          <t>NRIRNYLSIFRKFDLDKSGSMSAYEMRMAIESAGFK</t>
        </is>
      </c>
    </row>
    <row r="263">
      <c r="A263" s="3" t="inlineStr">
        <is>
          <t>changed_values</t>
        </is>
      </c>
      <c r="B263" s="3" t="inlineStr">
        <is>
          <t>P07384</t>
        </is>
      </c>
      <c r="C263" s="3" t="inlineStr">
        <is>
          <t>CAPN1 CANPL1 PIG30</t>
        </is>
      </c>
      <c r="D263" s="3" t="inlineStr">
        <is>
          <t>EF-hand</t>
        </is>
      </c>
      <c r="E263" s="3" t="n">
        <v>714</v>
      </c>
      <c r="F263" s="3" t="n">
        <v>714</v>
      </c>
      <c r="G263" s="5" t="n">
        <v>0</v>
      </c>
      <c r="H263" s="3" t="n">
        <v>680</v>
      </c>
      <c r="I263" s="3" t="n">
        <v>680</v>
      </c>
      <c r="J263" s="5" t="n">
        <v>0</v>
      </c>
      <c r="K263" s="3" t="n">
        <v>714</v>
      </c>
      <c r="L263" s="3" t="n">
        <v>714</v>
      </c>
      <c r="M263" s="5" t="n">
        <v>0</v>
      </c>
      <c r="N263" s="3" t="n">
        <v>35</v>
      </c>
      <c r="O263" s="3" t="n">
        <v>35</v>
      </c>
      <c r="P263" s="5" t="n">
        <v>0</v>
      </c>
      <c r="Q263" s="5" t="n">
        <v>0.1516855806112289</v>
      </c>
      <c r="R263" s="5" t="n">
        <v>0.2354600131511688</v>
      </c>
      <c r="S263" s="5" t="n">
        <v>0.08377443253993991</v>
      </c>
      <c r="T263" s="5" t="n">
        <v>0</v>
      </c>
      <c r="U263" s="5" t="n">
        <v>0</v>
      </c>
      <c r="V263" s="5" t="n">
        <v>0</v>
      </c>
      <c r="W263" s="5" t="n">
        <v>0.106964022722491</v>
      </c>
      <c r="X263" s="5" t="n">
        <v>0.106964022722491</v>
      </c>
      <c r="Y263" s="5" t="n">
        <v>0</v>
      </c>
      <c r="Z263" s="5" t="n">
        <v>0.2415878033813579</v>
      </c>
      <c r="AA263" s="5" t="n">
        <v>0.2415878033813581</v>
      </c>
      <c r="AB263" s="5" t="n">
        <v>1.942890293094024e-16</v>
      </c>
      <c r="AC263" s="5" t="n">
        <v>0.0013044393014937</v>
      </c>
      <c r="AD263" s="5" t="n">
        <v>0.0013044393014937</v>
      </c>
      <c r="AE263" s="5" t="n">
        <v>0</v>
      </c>
      <c r="AF263" s="5" t="n">
        <v>0.1631611526723018</v>
      </c>
      <c r="AG263" s="5" t="n">
        <v>0.1631611526723019</v>
      </c>
      <c r="AH263" s="5" t="n">
        <v>1.110223024625157e-16</v>
      </c>
      <c r="AI263" s="5" t="n">
        <v>89.92</v>
      </c>
      <c r="AJ263" s="5" t="n">
        <v>89.92</v>
      </c>
      <c r="AK263" s="5" t="n">
        <v>0</v>
      </c>
      <c r="AL263" s="5" t="n">
        <v>11.14587189789789</v>
      </c>
      <c r="AM263" s="5" t="n">
        <v>11.14587116241455</v>
      </c>
      <c r="AN263" s="5" t="n">
        <v>-7.354833364558999e-07</v>
      </c>
      <c r="AO263" s="5" t="n">
        <v>0.9444444444444444</v>
      </c>
      <c r="AP263" s="5" t="n">
        <v>0.9444444444444444</v>
      </c>
      <c r="AQ263" s="5" t="n">
        <v>0</v>
      </c>
      <c r="AR263" s="5" t="n">
        <v>0.0555555555555555</v>
      </c>
      <c r="AS263" s="5" t="n">
        <v>0.0555555555555555</v>
      </c>
      <c r="AT263" s="5" t="n">
        <v>0</v>
      </c>
      <c r="AU263" s="5" t="n">
        <v>0.1666666666666666</v>
      </c>
      <c r="AV263" s="5" t="n">
        <v>0.1666666666666666</v>
      </c>
      <c r="AW263" s="5" t="n">
        <v>0</v>
      </c>
      <c r="AX263" s="5" t="n">
        <v>0.2222222222222222</v>
      </c>
      <c r="AY263" s="5" t="n">
        <v>0.2222222222222222</v>
      </c>
      <c r="AZ263" s="5" t="n">
        <v>0</v>
      </c>
      <c r="BA263" s="3" t="inlineStr">
        <is>
          <t>VRLETMFRFFKTLDTDLDGVVTFDLFKWLQLTMFA</t>
        </is>
      </c>
      <c r="BB263" s="3" t="inlineStr">
        <is>
          <t>VRLETMFRFFKTLDTDLDGVVTFDLFKWLQLTMFA</t>
        </is>
      </c>
    </row>
    <row r="264">
      <c r="A264" s="3" t="inlineStr">
        <is>
          <t>changed_values</t>
        </is>
      </c>
      <c r="B264" s="3" t="inlineStr">
        <is>
          <t>P07814</t>
        </is>
      </c>
      <c r="C264" s="3" t="inlineStr">
        <is>
          <t>EPRS1 EPRS GLNS PARS QARS QPRS PIG32</t>
        </is>
      </c>
      <c r="D264" s="3" t="inlineStr">
        <is>
          <t>WHEP-TRS</t>
        </is>
      </c>
      <c r="E264" s="3" t="n">
        <v>1512</v>
      </c>
      <c r="F264" s="3" t="n">
        <v>1512</v>
      </c>
      <c r="G264" s="5" t="n">
        <v>0</v>
      </c>
      <c r="H264" s="3" t="n">
        <v>900</v>
      </c>
      <c r="I264" s="3" t="n">
        <v>900</v>
      </c>
      <c r="J264" s="5" t="n">
        <v>0</v>
      </c>
      <c r="K264" s="3" t="n">
        <v>956</v>
      </c>
      <c r="L264" s="3" t="n">
        <v>956</v>
      </c>
      <c r="M264" s="5" t="n">
        <v>0</v>
      </c>
      <c r="N264" s="3" t="n">
        <v>57</v>
      </c>
      <c r="O264" s="3" t="n">
        <v>57</v>
      </c>
      <c r="P264" s="5" t="n">
        <v>0</v>
      </c>
      <c r="Q264" s="5" t="n">
        <v>0.2959129214286804</v>
      </c>
      <c r="R264" s="5" t="n">
        <v>0.2674859762191772</v>
      </c>
      <c r="S264" s="5" t="n">
        <v>-0.02842694520950323</v>
      </c>
      <c r="T264" s="5" t="n">
        <v>0.0526315789473684</v>
      </c>
      <c r="U264" s="5" t="n">
        <v>0</v>
      </c>
      <c r="V264" s="5" t="n">
        <v>-0.0526315789473684</v>
      </c>
      <c r="W264" s="5" t="n">
        <v>0.0015433773437029</v>
      </c>
      <c r="X264" s="5" t="n">
        <v>0.0015433773437029</v>
      </c>
      <c r="Y264" s="5" t="n">
        <v>0</v>
      </c>
      <c r="Z264" s="5" t="n">
        <v>0.0678779738018523</v>
      </c>
      <c r="AA264" s="5" t="n">
        <v>0.0407462160379994</v>
      </c>
      <c r="AB264" s="5" t="n">
        <v>-0.0271317577638529</v>
      </c>
      <c r="AC264" s="5" t="n">
        <v>0.0001567492614698</v>
      </c>
      <c r="AD264" s="5" t="n">
        <v>0.0001567492614698</v>
      </c>
      <c r="AE264" s="5" t="n">
        <v>0</v>
      </c>
      <c r="AF264" s="5" t="n">
        <v>0.038761581513836</v>
      </c>
      <c r="AG264" s="5" t="n">
        <v>0.0234321383772591</v>
      </c>
      <c r="AH264" s="5" t="n">
        <v>-0.0153294431365769</v>
      </c>
      <c r="AI264" s="5" t="n">
        <v>82.94</v>
      </c>
      <c r="AJ264" s="5" t="n">
        <v>82.94</v>
      </c>
      <c r="AK264" s="5" t="n">
        <v>0</v>
      </c>
      <c r="AL264" s="5" t="n">
        <v>12.30777720215428</v>
      </c>
      <c r="AM264" s="5" t="n">
        <v>12.27192878723144</v>
      </c>
      <c r="AN264" s="5" t="n">
        <v>-0.03584841492283708</v>
      </c>
      <c r="AO264" s="5" t="n">
        <v>0.8771929824561403</v>
      </c>
      <c r="AP264" s="5" t="n">
        <v>0.8947368421052632</v>
      </c>
      <c r="AQ264" s="5" t="n">
        <v>0.01754385964912286</v>
      </c>
      <c r="AR264" s="5" t="n">
        <v>0.0526315789473684</v>
      </c>
      <c r="AS264" s="5" t="n">
        <v>0.0526315789473684</v>
      </c>
      <c r="AT264" s="5" t="n">
        <v>0</v>
      </c>
      <c r="AU264" s="5" t="n">
        <v>0.175438596491228</v>
      </c>
      <c r="AV264" s="5" t="n">
        <v>0.1929824561403508</v>
      </c>
      <c r="AW264" s="5" t="n">
        <v>0.01754385964912281</v>
      </c>
      <c r="AX264" s="5" t="n">
        <v>0.1403508771929824</v>
      </c>
      <c r="AY264" s="5" t="n">
        <v>0.1578947368421052</v>
      </c>
      <c r="AZ264" s="5" t="n">
        <v>0.01754385964912281</v>
      </c>
      <c r="BA264" s="3" t="inlineStr">
        <is>
          <t>EAKVLFDKVASQGEVVRKLKTEKAPKDQVDIAVQELLQLKAQYKSLIGVEYKPVSAT</t>
        </is>
      </c>
      <c r="BB264" s="3" t="inlineStr">
        <is>
          <t>EAKVLFDKVASQGEVVRKLKTEKAPKDQVDIAVQELLQLKAQYKSLIGVEYKPVSAT</t>
        </is>
      </c>
    </row>
    <row r="265">
      <c r="A265" s="3" t="inlineStr">
        <is>
          <t>changed_values</t>
        </is>
      </c>
      <c r="B265" s="3" t="inlineStr">
        <is>
          <t>P07911</t>
        </is>
      </c>
      <c r="C265" s="3" t="inlineStr">
        <is>
          <t>UMOD</t>
        </is>
      </c>
      <c r="D265" s="3" t="inlineStr">
        <is>
          <t>EGF-like</t>
        </is>
      </c>
      <c r="E265" s="3" t="n">
        <v>640</v>
      </c>
      <c r="F265" s="3" t="n">
        <v>640</v>
      </c>
      <c r="G265" s="5" t="n">
        <v>0</v>
      </c>
      <c r="H265" s="3" t="n">
        <v>28</v>
      </c>
      <c r="I265" s="3" t="n">
        <v>28</v>
      </c>
      <c r="J265" s="5" t="n">
        <v>0</v>
      </c>
      <c r="K265" s="3" t="n">
        <v>64</v>
      </c>
      <c r="L265" s="3" t="n">
        <v>64</v>
      </c>
      <c r="M265" s="5" t="n">
        <v>0</v>
      </c>
      <c r="N265" s="3" t="n">
        <v>37</v>
      </c>
      <c r="O265" s="3" t="n">
        <v>37</v>
      </c>
      <c r="P265" s="5" t="n">
        <v>0</v>
      </c>
      <c r="Q265" s="5" t="n">
        <v>0.3130973577499389</v>
      </c>
      <c r="R265" s="5" t="n">
        <v>0.1766297221183776</v>
      </c>
      <c r="S265" s="5" t="n">
        <v>-0.1364676356315613</v>
      </c>
      <c r="T265" s="5" t="n">
        <v>0</v>
      </c>
      <c r="U265" s="5" t="n">
        <v>0</v>
      </c>
      <c r="V265" s="5" t="n">
        <v>0</v>
      </c>
      <c r="W265" s="5" t="n">
        <v>0.0324055398682264</v>
      </c>
      <c r="X265" s="5" t="n">
        <v>0.0324055398682264</v>
      </c>
      <c r="Y265" s="5" t="n">
        <v>0</v>
      </c>
      <c r="Z265" s="5" t="n">
        <v>0.1591083570093455</v>
      </c>
      <c r="AA265" s="5" t="n">
        <v>0.095283849006416</v>
      </c>
      <c r="AB265" s="5" t="n">
        <v>-0.06382450800292951</v>
      </c>
      <c r="AC265" s="5" t="n">
        <v>0.0005826722244632</v>
      </c>
      <c r="AD265" s="5" t="n">
        <v>0.0005826722244632</v>
      </c>
      <c r="AE265" s="5" t="n">
        <v>0</v>
      </c>
      <c r="AF265" s="5" t="n">
        <v>0.0980093497637067</v>
      </c>
      <c r="AG265" s="5" t="n">
        <v>0.0619485027420516</v>
      </c>
      <c r="AH265" s="5" t="n">
        <v>-0.0360608470216551</v>
      </c>
      <c r="AI265" s="5" t="n">
        <v>82.95</v>
      </c>
      <c r="AJ265" s="5" t="n">
        <v>82.95</v>
      </c>
      <c r="AK265" s="5" t="n">
        <v>0</v>
      </c>
      <c r="AL265" s="5" t="n">
        <v>10.86240675947225</v>
      </c>
      <c r="AM265" s="5" t="n">
        <v>10.01352787017822</v>
      </c>
      <c r="AN265" s="5" t="n">
        <v>-0.8488788892940242</v>
      </c>
      <c r="AO265" s="5" t="n">
        <v>0.9302325581395348</v>
      </c>
      <c r="AP265" s="5" t="n">
        <v>0.8648648648648649</v>
      </c>
      <c r="AQ265" s="5" t="n">
        <v>-0.06536769327466985</v>
      </c>
      <c r="AR265" s="5" t="n">
        <v>0.0697674418604651</v>
      </c>
      <c r="AS265" s="5" t="n">
        <v>0.081081081081081</v>
      </c>
      <c r="AT265" s="5" t="n">
        <v>0.0113136392206159</v>
      </c>
      <c r="AU265" s="5" t="n">
        <v>0.0465116279069767</v>
      </c>
      <c r="AV265" s="5" t="n">
        <v>0.054054054054054</v>
      </c>
      <c r="AW265" s="5" t="n">
        <v>0.0075424261470773</v>
      </c>
      <c r="AX265" s="5" t="n">
        <v>0.0930232558139534</v>
      </c>
      <c r="AY265" s="5" t="n">
        <v>0.1891891891891892</v>
      </c>
      <c r="AZ265" s="5" t="n">
        <v>0.0961659333752358</v>
      </c>
      <c r="BA265" s="3" t="inlineStr">
        <is>
          <t>EARWCSECHSNATCTEDEAVTTCTCQEGFTGDGLTCV</t>
        </is>
      </c>
      <c r="BB265" s="3" t="inlineStr">
        <is>
          <t>EARWCSECHSNATCTEDEAVTTCTCQEGFTGDGLTCV</t>
        </is>
      </c>
    </row>
    <row r="266">
      <c r="A266" s="3" t="inlineStr">
        <is>
          <t>changed_values</t>
        </is>
      </c>
      <c r="B266" s="3" t="inlineStr">
        <is>
          <t>P07911</t>
        </is>
      </c>
      <c r="C266" s="3" t="inlineStr">
        <is>
          <t>UMOD</t>
        </is>
      </c>
      <c r="D266" s="3" t="inlineStr">
        <is>
          <t>EGF-like</t>
        </is>
      </c>
      <c r="E266" s="3" t="n">
        <v>640</v>
      </c>
      <c r="F266" s="3" t="n">
        <v>640</v>
      </c>
      <c r="G266" s="5" t="n">
        <v>0</v>
      </c>
      <c r="H266" s="3" t="n">
        <v>292</v>
      </c>
      <c r="I266" s="3" t="n">
        <v>292</v>
      </c>
      <c r="J266" s="5" t="n">
        <v>0</v>
      </c>
      <c r="K266" s="3" t="n">
        <v>323</v>
      </c>
      <c r="L266" s="3" t="n">
        <v>323</v>
      </c>
      <c r="M266" s="5" t="n">
        <v>0</v>
      </c>
      <c r="N266" s="3" t="n">
        <v>32</v>
      </c>
      <c r="O266" s="3" t="n">
        <v>32</v>
      </c>
      <c r="P266" s="5" t="n">
        <v>0</v>
      </c>
      <c r="Q266" s="5" t="n">
        <v>0.2928404510021209</v>
      </c>
      <c r="R266" s="5" t="n">
        <v>0.246446892619133</v>
      </c>
      <c r="S266" s="5" t="n">
        <v>-0.04639355838298792</v>
      </c>
      <c r="T266" s="5" t="n">
        <v>0</v>
      </c>
      <c r="U266" s="5" t="n">
        <v>0</v>
      </c>
      <c r="V266" s="5" t="n">
        <v>0</v>
      </c>
      <c r="W266" s="5" t="n">
        <v>0.0063219572368421</v>
      </c>
      <c r="X266" s="5" t="n">
        <v>0.0063219572368421</v>
      </c>
      <c r="Y266" s="5" t="n">
        <v>0</v>
      </c>
      <c r="Z266" s="5" t="n">
        <v>0.2717357337825927</v>
      </c>
      <c r="AA266" s="5" t="n">
        <v>0.2164597551533734</v>
      </c>
      <c r="AB266" s="5" t="n">
        <v>-0.05527597862921929</v>
      </c>
      <c r="AC266" s="5" t="n">
        <v>0.0013363486842105</v>
      </c>
      <c r="AD266" s="5" t="n">
        <v>0.0013363486842105</v>
      </c>
      <c r="AE266" s="5" t="n">
        <v>0</v>
      </c>
      <c r="AF266" s="5" t="n">
        <v>0.1553421102286122</v>
      </c>
      <c r="AG266" s="5" t="n">
        <v>0.1241111823031033</v>
      </c>
      <c r="AH266" s="5" t="n">
        <v>-0.03123092792550888</v>
      </c>
      <c r="AI266" s="5" t="n">
        <v>82.95</v>
      </c>
      <c r="AJ266" s="5" t="n">
        <v>82.95</v>
      </c>
      <c r="AK266" s="5" t="n">
        <v>0</v>
      </c>
      <c r="AL266" s="5" t="n">
        <v>10.86240675947225</v>
      </c>
      <c r="AM266" s="5" t="n">
        <v>10.01352787017822</v>
      </c>
      <c r="AN266" s="5" t="n">
        <v>-0.8488788892940242</v>
      </c>
      <c r="AO266" s="5" t="n">
        <v>0.9302325581395348</v>
      </c>
      <c r="AP266" s="5" t="n">
        <v>0.8648648648648649</v>
      </c>
      <c r="AQ266" s="5" t="n">
        <v>-0.06536769327466985</v>
      </c>
      <c r="AR266" s="5" t="n">
        <v>0.0697674418604651</v>
      </c>
      <c r="AS266" s="5" t="n">
        <v>0.081081081081081</v>
      </c>
      <c r="AT266" s="5" t="n">
        <v>0.0113136392206159</v>
      </c>
      <c r="AU266" s="5" t="n">
        <v>0.0465116279069767</v>
      </c>
      <c r="AV266" s="5" t="n">
        <v>0.054054054054054</v>
      </c>
      <c r="AW266" s="5" t="n">
        <v>0.0075424261470773</v>
      </c>
      <c r="AX266" s="5" t="n">
        <v>0.0930232558139534</v>
      </c>
      <c r="AY266" s="5" t="n">
        <v>0.1891891891891892</v>
      </c>
      <c r="AZ266" s="5" t="n">
        <v>0.0961659333752358</v>
      </c>
      <c r="BA266" s="3" t="inlineStr">
        <is>
          <t>SVEGTCEECSIDEDCKSNNGRWHCQCKQDFNI</t>
        </is>
      </c>
      <c r="BB266" s="3" t="inlineStr">
        <is>
          <t>SVEGTCEECSIDEDCKSNNGRWHCQCKQDFNI</t>
        </is>
      </c>
    </row>
    <row r="267">
      <c r="A267" s="3" t="inlineStr">
        <is>
          <t>changed_values</t>
        </is>
      </c>
      <c r="B267" s="3" t="inlineStr">
        <is>
          <t>P07911</t>
        </is>
      </c>
      <c r="C267" s="3" t="inlineStr">
        <is>
          <t>UMOD</t>
        </is>
      </c>
      <c r="D267" s="3" t="inlineStr">
        <is>
          <t>EGF-like 3; calcium-binding</t>
        </is>
      </c>
      <c r="E267" s="3" t="n">
        <v>640</v>
      </c>
      <c r="F267" s="3" t="n">
        <v>640</v>
      </c>
      <c r="G267" s="5" t="n">
        <v>0</v>
      </c>
      <c r="H267" s="3" t="n">
        <v>108</v>
      </c>
      <c r="I267" s="3" t="n">
        <v>108</v>
      </c>
      <c r="J267" s="5" t="n">
        <v>0</v>
      </c>
      <c r="K267" s="3" t="n">
        <v>149</v>
      </c>
      <c r="L267" s="3" t="n">
        <v>149</v>
      </c>
      <c r="M267" s="5" t="n">
        <v>0</v>
      </c>
      <c r="N267" s="3" t="n">
        <v>42</v>
      </c>
      <c r="O267" s="3" t="n">
        <v>42</v>
      </c>
      <c r="P267" s="5" t="n">
        <v>0</v>
      </c>
      <c r="Q267" s="5" t="n">
        <v>0.2943559288978576</v>
      </c>
      <c r="R267" s="5" t="n">
        <v>0.2258261889219284</v>
      </c>
      <c r="S267" s="5" t="n">
        <v>-0.0685297399759292</v>
      </c>
      <c r="T267" s="5" t="n">
        <v>0</v>
      </c>
      <c r="U267" s="5" t="n">
        <v>0.0714285714285714</v>
      </c>
      <c r="V267" s="5" t="n">
        <v>0.0714285714285714</v>
      </c>
      <c r="W267" s="5" t="n">
        <v>0.0593645484949832</v>
      </c>
      <c r="X267" s="5" t="n">
        <v>0.0593645484949832</v>
      </c>
      <c r="Y267" s="5" t="n">
        <v>0</v>
      </c>
      <c r="Z267" s="5" t="n">
        <v>0.210428326049579</v>
      </c>
      <c r="AA267" s="5" t="n">
        <v>0.1504990544924168</v>
      </c>
      <c r="AB267" s="5" t="n">
        <v>-0.05992927155716221</v>
      </c>
      <c r="AC267" s="5" t="n">
        <v>0.0008361204013377</v>
      </c>
      <c r="AD267" s="5" t="n">
        <v>0.0008361204013377</v>
      </c>
      <c r="AE267" s="5" t="n">
        <v>0</v>
      </c>
      <c r="AF267" s="5" t="n">
        <v>0.1337114022113231</v>
      </c>
      <c r="AG267" s="5" t="n">
        <v>0.09985136378152649</v>
      </c>
      <c r="AH267" s="5" t="n">
        <v>-0.03386003842979661</v>
      </c>
      <c r="AI267" s="5" t="n">
        <v>82.95</v>
      </c>
      <c r="AJ267" s="5" t="n">
        <v>82.95</v>
      </c>
      <c r="AK267" s="5" t="n">
        <v>0</v>
      </c>
      <c r="AL267" s="5" t="n">
        <v>10.86240675947225</v>
      </c>
      <c r="AM267" s="5" t="n">
        <v>10.01352787017822</v>
      </c>
      <c r="AN267" s="5" t="n">
        <v>-0.8488788892940242</v>
      </c>
      <c r="AO267" s="5" t="n">
        <v>0.9302325581395348</v>
      </c>
      <c r="AP267" s="5" t="n">
        <v>0.8648648648648649</v>
      </c>
      <c r="AQ267" s="5" t="n">
        <v>-0.06536769327466985</v>
      </c>
      <c r="AR267" s="5" t="n">
        <v>0.0697674418604651</v>
      </c>
      <c r="AS267" s="5" t="n">
        <v>0.081081081081081</v>
      </c>
      <c r="AT267" s="5" t="n">
        <v>0.0113136392206159</v>
      </c>
      <c r="AU267" s="5" t="n">
        <v>0.0465116279069767</v>
      </c>
      <c r="AV267" s="5" t="n">
        <v>0.054054054054054</v>
      </c>
      <c r="AW267" s="5" t="n">
        <v>0.0075424261470773</v>
      </c>
      <c r="AX267" s="5" t="n">
        <v>0.0930232558139534</v>
      </c>
      <c r="AY267" s="5" t="n">
        <v>0.1891891891891892</v>
      </c>
      <c r="AZ267" s="5" t="n">
        <v>0.0961659333752358</v>
      </c>
      <c r="BA267" s="3" t="inlineStr">
        <is>
          <t>DVDECAEPGLSHCHALATCVNVVGSYLCVCPAGYRGDGWHCE</t>
        </is>
      </c>
      <c r="BB267" s="3" t="inlineStr">
        <is>
          <t>DVDECAEPGLSHCHALATCVNVVGSYLCVCPAGYRGDGWHCE</t>
        </is>
      </c>
    </row>
    <row r="268">
      <c r="A268" s="3" t="inlineStr">
        <is>
          <t>changed_values</t>
        </is>
      </c>
      <c r="B268" s="3" t="inlineStr">
        <is>
          <t>P07947</t>
        </is>
      </c>
      <c r="C268" s="3" t="inlineStr">
        <is>
          <t>YES1 YES</t>
        </is>
      </c>
      <c r="D268" s="3" t="inlineStr">
        <is>
          <t>SH</t>
        </is>
      </c>
      <c r="E268" s="3" t="n">
        <v>543</v>
      </c>
      <c r="F268" s="3" t="n">
        <v>543</v>
      </c>
      <c r="G268" s="5" t="n">
        <v>0</v>
      </c>
      <c r="H268" s="3" t="n">
        <v>91</v>
      </c>
      <c r="I268" s="3" t="n">
        <v>91</v>
      </c>
      <c r="J268" s="5" t="n">
        <v>0</v>
      </c>
      <c r="K268" s="3" t="n">
        <v>152</v>
      </c>
      <c r="L268" s="3" t="n">
        <v>152</v>
      </c>
      <c r="M268" s="5" t="n">
        <v>0</v>
      </c>
      <c r="N268" s="3" t="n">
        <v>62</v>
      </c>
      <c r="O268" s="3" t="n">
        <v>62</v>
      </c>
      <c r="P268" s="5" t="n">
        <v>0</v>
      </c>
      <c r="Q268" s="5" t="n">
        <v>0.1732031553983688</v>
      </c>
      <c r="R268" s="5" t="n">
        <v>0.1353854984045028</v>
      </c>
      <c r="S268" s="5" t="n">
        <v>-0.03781765699386599</v>
      </c>
      <c r="T268" s="5" t="n">
        <v>0</v>
      </c>
      <c r="U268" s="5" t="n">
        <v>0</v>
      </c>
      <c r="V268" s="5" t="n">
        <v>0</v>
      </c>
      <c r="W268" s="5" t="n">
        <v>0.2510562671852994</v>
      </c>
      <c r="X268" s="5" t="n">
        <v>0.2510562671852994</v>
      </c>
      <c r="Y268" s="5" t="n">
        <v>0</v>
      </c>
      <c r="Z268" s="5" t="n">
        <v>0.2073584344627278</v>
      </c>
      <c r="AA268" s="5" t="n">
        <v>0.2073584344627277</v>
      </c>
      <c r="AB268" s="5" t="n">
        <v>-1.110223024625157e-16</v>
      </c>
      <c r="AC268" s="5" t="n">
        <v>0.0013077593722755</v>
      </c>
      <c r="AD268" s="5" t="n">
        <v>0.0013077593722755</v>
      </c>
      <c r="AE268" s="5" t="n">
        <v>0</v>
      </c>
      <c r="AF268" s="5" t="n">
        <v>0.1794129644688256</v>
      </c>
      <c r="AG268" s="5" t="n">
        <v>0.1794129644688256</v>
      </c>
      <c r="AH268" s="5" t="n">
        <v>0</v>
      </c>
      <c r="AI268" s="5" t="n">
        <v>81.88</v>
      </c>
      <c r="AJ268" s="5" t="n">
        <v>81.88</v>
      </c>
      <c r="AK268" s="5" t="n">
        <v>0</v>
      </c>
      <c r="AL268" s="5" t="n">
        <v>10.6780148185018</v>
      </c>
      <c r="AM268" s="5" t="n">
        <v>10.67801475524902</v>
      </c>
      <c r="AN268" s="5" t="n">
        <v>-6.325277901453319e-08</v>
      </c>
      <c r="AO268" s="5" t="n">
        <v>0.7903225806451613</v>
      </c>
      <c r="AP268" s="5" t="n">
        <v>0.7903225806451613</v>
      </c>
      <c r="AQ268" s="5" t="n">
        <v>0</v>
      </c>
      <c r="AR268" s="5" t="n">
        <v>0.09677419354838709</v>
      </c>
      <c r="AS268" s="5" t="n">
        <v>0.09677419354838709</v>
      </c>
      <c r="AT268" s="5" t="n">
        <v>0</v>
      </c>
      <c r="AU268" s="5" t="n">
        <v>0.09677419354838709</v>
      </c>
      <c r="AV268" s="5" t="n">
        <v>0.09677419354838709</v>
      </c>
      <c r="AW268" s="5" t="n">
        <v>0</v>
      </c>
      <c r="AX268" s="5" t="n">
        <v>0.1290322580645161</v>
      </c>
      <c r="AY268" s="5" t="n">
        <v>0.1290322580645161</v>
      </c>
      <c r="AZ268" s="5" t="n">
        <v>0</v>
      </c>
      <c r="BA268" s="3" t="inlineStr">
        <is>
          <t>GGVTIFVALYDYEARTTEDLSFKKGERFQIINNTEGDWWEARSIATGKNGYIPSNYVAPADS</t>
        </is>
      </c>
      <c r="BB268" s="3" t="inlineStr">
        <is>
          <t>GGVTIFVALYDYEARTTEDLSFKKGERFQIINNTEGDWWEARSIATGKNGYIPSNYVAPADS</t>
        </is>
      </c>
    </row>
    <row r="269">
      <c r="A269" s="3" t="inlineStr">
        <is>
          <t>changed_values</t>
        </is>
      </c>
      <c r="B269" s="3" t="inlineStr">
        <is>
          <t>P07948</t>
        </is>
      </c>
      <c r="C269" s="3" t="inlineStr">
        <is>
          <t>LYN JTK8</t>
        </is>
      </c>
      <c r="D269" s="3" t="inlineStr">
        <is>
          <t>SH</t>
        </is>
      </c>
      <c r="E269" s="3" t="n">
        <v>512</v>
      </c>
      <c r="F269" s="3" t="n">
        <v>512</v>
      </c>
      <c r="G269" s="5" t="n">
        <v>0</v>
      </c>
      <c r="H269" s="3" t="n">
        <v>63</v>
      </c>
      <c r="I269" s="3" t="n">
        <v>63</v>
      </c>
      <c r="J269" s="5" t="n">
        <v>0</v>
      </c>
      <c r="K269" s="3" t="n">
        <v>123</v>
      </c>
      <c r="L269" s="3" t="n">
        <v>123</v>
      </c>
      <c r="M269" s="5" t="n">
        <v>0</v>
      </c>
      <c r="N269" s="3" t="n">
        <v>61</v>
      </c>
      <c r="O269" s="3" t="n">
        <v>61</v>
      </c>
      <c r="P269" s="5" t="n">
        <v>0</v>
      </c>
      <c r="Q269" s="5" t="n">
        <v>0.1382006555795669</v>
      </c>
      <c r="R269" s="5" t="n">
        <v>0.147427886724472</v>
      </c>
      <c r="S269" s="5" t="n">
        <v>0.00922723114490509</v>
      </c>
      <c r="T269" s="5" t="n">
        <v>0</v>
      </c>
      <c r="U269" s="5" t="n">
        <v>0</v>
      </c>
      <c r="V269" s="5" t="n">
        <v>0</v>
      </c>
      <c r="W269" s="5" t="n">
        <v>0.08149467485732979</v>
      </c>
      <c r="X269" s="5" t="n">
        <v>0.08149467485732979</v>
      </c>
      <c r="Y269" s="5" t="n">
        <v>0</v>
      </c>
      <c r="Z269" s="5" t="n">
        <v>0.2035456620686554</v>
      </c>
      <c r="AA269" s="5" t="n">
        <v>0.2035456620686552</v>
      </c>
      <c r="AB269" s="5" t="n">
        <v>-1.942890293094024e-16</v>
      </c>
      <c r="AC269" s="5" t="n">
        <v>0.001308567482098</v>
      </c>
      <c r="AD269" s="5" t="n">
        <v>0.001308567482098</v>
      </c>
      <c r="AE269" s="5" t="n">
        <v>0</v>
      </c>
      <c r="AF269" s="5" t="n">
        <v>0.1353771858777031</v>
      </c>
      <c r="AG269" s="5" t="n">
        <v>0.135377185877703</v>
      </c>
      <c r="AH269" s="5" t="n">
        <v>-8.326672684688674e-17</v>
      </c>
      <c r="AI269" s="5" t="n">
        <v>83.15000000000001</v>
      </c>
      <c r="AJ269" s="5" t="n">
        <v>83.15000000000001</v>
      </c>
      <c r="AK269" s="5" t="n">
        <v>0</v>
      </c>
      <c r="AL269" s="5" t="n">
        <v>10.76163700388665</v>
      </c>
      <c r="AM269" s="5" t="n">
        <v>10.76163673400879</v>
      </c>
      <c r="AN269" s="5" t="n">
        <v>-2.698778640564115e-07</v>
      </c>
      <c r="AO269" s="5" t="n">
        <v>0.8032786885245902</v>
      </c>
      <c r="AP269" s="5" t="n">
        <v>0.8032786885245902</v>
      </c>
      <c r="AQ269" s="5" t="n">
        <v>0</v>
      </c>
      <c r="AR269" s="5" t="n">
        <v>0.1311475409836065</v>
      </c>
      <c r="AS269" s="5" t="n">
        <v>0.1311475409836065</v>
      </c>
      <c r="AT269" s="5" t="n">
        <v>0</v>
      </c>
      <c r="AU269" s="5" t="n">
        <v>0.180327868852459</v>
      </c>
      <c r="AV269" s="5" t="n">
        <v>0.180327868852459</v>
      </c>
      <c r="AW269" s="5" t="n">
        <v>0</v>
      </c>
      <c r="AX269" s="5" t="n">
        <v>0.1639344262295081</v>
      </c>
      <c r="AY269" s="5" t="n">
        <v>0.1639344262295081</v>
      </c>
      <c r="AZ269" s="5" t="n">
        <v>0</v>
      </c>
      <c r="BA269" s="3" t="inlineStr">
        <is>
          <t>EQGDIVVALYPYDGIHPDDLSFKKGEKMKVLEEHGEWWKAKSLLTKKEGFIPSNYVAKLNT</t>
        </is>
      </c>
      <c r="BB269" s="3" t="inlineStr">
        <is>
          <t>EQGDIVVALYPYDGIHPDDLSFKKGEKMKVLEEHGEWWKAKSLLTKKEGFIPSNYVAKLNT</t>
        </is>
      </c>
    </row>
    <row r="270">
      <c r="A270" s="3" t="inlineStr">
        <is>
          <t>changed_values</t>
        </is>
      </c>
      <c r="B270" s="3" t="inlineStr">
        <is>
          <t>P07996</t>
        </is>
      </c>
      <c r="C270" s="3" t="inlineStr">
        <is>
          <t>THBS1 TSP TSP1</t>
        </is>
      </c>
      <c r="D270" s="3" t="inlineStr">
        <is>
          <t>EGF-like</t>
        </is>
      </c>
      <c r="E270" s="3" t="n">
        <v>1170</v>
      </c>
      <c r="F270" s="3" t="n">
        <v>1170</v>
      </c>
      <c r="G270" s="5" t="n">
        <v>0</v>
      </c>
      <c r="H270" s="3" t="n">
        <v>547</v>
      </c>
      <c r="I270" s="3" t="n">
        <v>547</v>
      </c>
      <c r="J270" s="5" t="n">
        <v>0</v>
      </c>
      <c r="K270" s="3" t="n">
        <v>587</v>
      </c>
      <c r="L270" s="3" t="n">
        <v>587</v>
      </c>
      <c r="M270" s="5" t="n">
        <v>0</v>
      </c>
      <c r="N270" s="3" t="n">
        <v>41</v>
      </c>
      <c r="O270" s="3" t="n">
        <v>41</v>
      </c>
      <c r="P270" s="5" t="n">
        <v>0</v>
      </c>
      <c r="Q270" s="5" t="n">
        <v>0.1503384411334991</v>
      </c>
      <c r="R270" s="5" t="n">
        <v>0.2139999866485595</v>
      </c>
      <c r="S270" s="5" t="n">
        <v>0.0636615455150604</v>
      </c>
      <c r="T270" s="5" t="n">
        <v>0</v>
      </c>
      <c r="U270" s="5" t="n">
        <v>0</v>
      </c>
      <c r="V270" s="5" t="n">
        <v>0</v>
      </c>
      <c r="W270" s="5" t="n">
        <v>0.0127460087709823</v>
      </c>
      <c r="X270" s="5" t="n">
        <v>0.0127460087709823</v>
      </c>
      <c r="Y270" s="5" t="n">
        <v>0</v>
      </c>
      <c r="Z270" s="5" t="n">
        <v>0.1354942343502366</v>
      </c>
      <c r="AA270" s="5" t="n">
        <v>0.3893897611675026</v>
      </c>
      <c r="AB270" s="5" t="n">
        <v>0.253895526817266</v>
      </c>
      <c r="AC270" s="5" t="n">
        <v>0.0003024476657521</v>
      </c>
      <c r="AD270" s="5" t="n">
        <v>0.0003024476657521</v>
      </c>
      <c r="AE270" s="5" t="n">
        <v>0</v>
      </c>
      <c r="AF270" s="5" t="n">
        <v>0.0797590642878119</v>
      </c>
      <c r="AG270" s="5" t="n">
        <v>0.2232100369395672</v>
      </c>
      <c r="AH270" s="5" t="n">
        <v>0.1434509726517553</v>
      </c>
      <c r="AI270" s="5" t="n">
        <v>84.23999999999999</v>
      </c>
      <c r="AJ270" s="5" t="n">
        <v>84.23999999999999</v>
      </c>
      <c r="AK270" s="5" t="n">
        <v>0</v>
      </c>
      <c r="AL270" s="5" t="n">
        <v>10.826009615912</v>
      </c>
      <c r="AM270" s="5" t="n">
        <v>14.75554275512695</v>
      </c>
      <c r="AN270" s="5" t="n">
        <v>3.929533139214954</v>
      </c>
      <c r="AO270" s="5" t="n">
        <v>0.8444444444444444</v>
      </c>
      <c r="AP270" s="5" t="n">
        <v>0.9310344827586208</v>
      </c>
      <c r="AQ270" s="5" t="n">
        <v>0.08659003831417633</v>
      </c>
      <c r="AR270" s="5" t="n">
        <v>0.1333333333333333</v>
      </c>
      <c r="AS270" s="5" t="n">
        <v>0.1034482758620689</v>
      </c>
      <c r="AT270" s="5" t="n">
        <v>-0.02988505747126441</v>
      </c>
      <c r="AU270" s="5" t="n">
        <v>0.1555555555555555</v>
      </c>
      <c r="AV270" s="5" t="n">
        <v>0.1034482758620689</v>
      </c>
      <c r="AW270" s="5" t="n">
        <v>-0.05210727969348661</v>
      </c>
      <c r="AX270" s="5" t="n">
        <v>0.0888888888888888</v>
      </c>
      <c r="AY270" s="5" t="n">
        <v>0.1034482758620689</v>
      </c>
      <c r="AZ270" s="5" t="n">
        <v>0.0145593869731801</v>
      </c>
      <c r="BA270" s="3" t="inlineStr">
        <is>
          <t>PIDGCLSNPCFAGVKCTSYPDGSWKCGACPPGYSGNGIQCT</t>
        </is>
      </c>
      <c r="BB270" s="3" t="inlineStr">
        <is>
          <t>PIDGCLSNPCFAGVKCTSYPDGSWKCGACPPGYSGNGIQCT</t>
        </is>
      </c>
    </row>
    <row r="271">
      <c r="A271" s="3" t="inlineStr">
        <is>
          <t>changed_values</t>
        </is>
      </c>
      <c r="B271" s="3" t="inlineStr">
        <is>
          <t>P07996</t>
        </is>
      </c>
      <c r="C271" s="3" t="inlineStr">
        <is>
          <t>THBS1 TSP TSP1</t>
        </is>
      </c>
      <c r="D271" s="3" t="inlineStr">
        <is>
          <t>VWFC</t>
        </is>
      </c>
      <c r="E271" s="3" t="n">
        <v>1170</v>
      </c>
      <c r="F271" s="3" t="n">
        <v>1170</v>
      </c>
      <c r="G271" s="5" t="n">
        <v>0</v>
      </c>
      <c r="H271" s="3" t="n">
        <v>316</v>
      </c>
      <c r="I271" s="3" t="n">
        <v>316</v>
      </c>
      <c r="J271" s="5" t="n">
        <v>0</v>
      </c>
      <c r="K271" s="3" t="n">
        <v>373</v>
      </c>
      <c r="L271" s="3" t="n">
        <v>373</v>
      </c>
      <c r="M271" s="5" t="n">
        <v>0</v>
      </c>
      <c r="N271" s="3" t="n">
        <v>58</v>
      </c>
      <c r="O271" s="3" t="n">
        <v>58</v>
      </c>
      <c r="P271" s="5" t="n">
        <v>0</v>
      </c>
      <c r="Q271" s="5" t="n">
        <v>0.1466225385665893</v>
      </c>
      <c r="R271" s="5" t="n">
        <v>0.1463000178337097</v>
      </c>
      <c r="S271" s="5" t="n">
        <v>-0.0003225207328796109</v>
      </c>
      <c r="T271" s="5" t="n">
        <v>0</v>
      </c>
      <c r="U271" s="5" t="n">
        <v>0</v>
      </c>
      <c r="V271" s="5" t="n">
        <v>0</v>
      </c>
      <c r="W271" s="5" t="n">
        <v>0.0004496402877697</v>
      </c>
      <c r="X271" s="5" t="n">
        <v>0.0004496402877697</v>
      </c>
      <c r="Y271" s="5" t="n">
        <v>0</v>
      </c>
      <c r="Z271" s="5" t="n">
        <v>-0.356332621304644</v>
      </c>
      <c r="AA271" s="5" t="n">
        <v>0.0420068682726861</v>
      </c>
      <c r="AB271" s="5" t="n">
        <v>0.3983394895773301</v>
      </c>
      <c r="AC271" s="5" t="n">
        <v>0.0001085338625651</v>
      </c>
      <c r="AD271" s="5" t="n">
        <v>0.0001085338625651</v>
      </c>
      <c r="AE271" s="5" t="n">
        <v>0</v>
      </c>
      <c r="AF271" s="5" t="n">
        <v>-0.201196574053745</v>
      </c>
      <c r="AG271" s="5" t="n">
        <v>0.0238652375574464</v>
      </c>
      <c r="AH271" s="5" t="n">
        <v>0.2250618116111914</v>
      </c>
      <c r="AI271" s="5" t="n">
        <v>84.23999999999999</v>
      </c>
      <c r="AJ271" s="5" t="n">
        <v>84.23999999999999</v>
      </c>
      <c r="AK271" s="5" t="n">
        <v>0</v>
      </c>
      <c r="AL271" s="5" t="n">
        <v>10.826009615912</v>
      </c>
      <c r="AM271" s="5" t="n">
        <v>14.75554275512695</v>
      </c>
      <c r="AN271" s="5" t="n">
        <v>3.929533139214954</v>
      </c>
      <c r="AO271" s="5" t="n">
        <v>0.8444444444444444</v>
      </c>
      <c r="AP271" s="5" t="n">
        <v>0.9310344827586208</v>
      </c>
      <c r="AQ271" s="5" t="n">
        <v>0.08659003831417633</v>
      </c>
      <c r="AR271" s="5" t="n">
        <v>0.1333333333333333</v>
      </c>
      <c r="AS271" s="5" t="n">
        <v>0.1034482758620689</v>
      </c>
      <c r="AT271" s="5" t="n">
        <v>-0.02988505747126441</v>
      </c>
      <c r="AU271" s="5" t="n">
        <v>0.1555555555555555</v>
      </c>
      <c r="AV271" s="5" t="n">
        <v>0.1034482758620689</v>
      </c>
      <c r="AW271" s="5" t="n">
        <v>-0.05210727969348661</v>
      </c>
      <c r="AX271" s="5" t="n">
        <v>0.0888888888888888</v>
      </c>
      <c r="AY271" s="5" t="n">
        <v>0.1034482758620689</v>
      </c>
      <c r="AZ271" s="5" t="n">
        <v>0.0145593869731801</v>
      </c>
      <c r="BA271" s="3" t="inlineStr">
        <is>
          <t>PLCYHNGVQYRNNEEWTVDSCTECHCQNSVTICKKVSCPIMPCSNATVPDGECCPRCW</t>
        </is>
      </c>
      <c r="BB271" s="3" t="inlineStr">
        <is>
          <t>PLCYHNGVQYRNNEEWTVDSCTECHCQNSVTICKKVSCPIMPCSNATVPDGECCPRCW</t>
        </is>
      </c>
    </row>
    <row r="272">
      <c r="A272" s="3" t="inlineStr">
        <is>
          <t>changed_values</t>
        </is>
      </c>
      <c r="B272" s="3" t="inlineStr">
        <is>
          <t>P08253</t>
        </is>
      </c>
      <c r="C272" s="3" t="inlineStr">
        <is>
          <t>MMP2 CLG4A</t>
        </is>
      </c>
      <c r="D272" s="3" t="inlineStr">
        <is>
          <t>Fibronectin type-II</t>
        </is>
      </c>
      <c r="E272" s="3" t="n">
        <v>660</v>
      </c>
      <c r="F272" s="3" t="n">
        <v>660</v>
      </c>
      <c r="G272" s="5" t="n">
        <v>0</v>
      </c>
      <c r="H272" s="3" t="n">
        <v>228</v>
      </c>
      <c r="I272" s="3" t="n">
        <v>228</v>
      </c>
      <c r="J272" s="5" t="n">
        <v>0</v>
      </c>
      <c r="K272" s="3" t="n">
        <v>276</v>
      </c>
      <c r="L272" s="3" t="n">
        <v>276</v>
      </c>
      <c r="M272" s="5" t="n">
        <v>0</v>
      </c>
      <c r="N272" s="3" t="n">
        <v>49</v>
      </c>
      <c r="O272" s="3" t="n">
        <v>49</v>
      </c>
      <c r="P272" s="5" t="n">
        <v>0</v>
      </c>
      <c r="Q272" s="5" t="n">
        <v>0.1272953003644943</v>
      </c>
      <c r="R272" s="5" t="n">
        <v>0.1856265366077423</v>
      </c>
      <c r="S272" s="5" t="n">
        <v>0.05833123624324801</v>
      </c>
      <c r="T272" s="5" t="n">
        <v>0</v>
      </c>
      <c r="U272" s="5" t="n">
        <v>0</v>
      </c>
      <c r="V272" s="5" t="n">
        <v>0</v>
      </c>
      <c r="W272" s="5" t="n">
        <v>0.4821804335482147</v>
      </c>
      <c r="X272" s="5" t="n">
        <v>0.4821804335482147</v>
      </c>
      <c r="Y272" s="5" t="n">
        <v>0</v>
      </c>
      <c r="Z272" s="5" t="n">
        <v>0.3091502482666051</v>
      </c>
      <c r="AA272" s="5" t="n">
        <v>0.3091502482666051</v>
      </c>
      <c r="AB272" s="5" t="n">
        <v>0</v>
      </c>
      <c r="AC272" s="5" t="n">
        <v>0.0017368649587494</v>
      </c>
      <c r="AD272" s="5" t="n">
        <v>0.0017368649587494</v>
      </c>
      <c r="AE272" s="5" t="n">
        <v>0</v>
      </c>
      <c r="AF272" s="5" t="n">
        <v>0.294093251104327</v>
      </c>
      <c r="AG272" s="5" t="n">
        <v>0.294093251104327</v>
      </c>
      <c r="AH272" s="5" t="n">
        <v>0</v>
      </c>
      <c r="AI272" s="5" t="n">
        <v>89.73</v>
      </c>
      <c r="AJ272" s="5" t="n">
        <v>89.73</v>
      </c>
      <c r="AK272" s="5" t="n">
        <v>0</v>
      </c>
      <c r="AL272" s="5" t="n">
        <v>10.07243884019774</v>
      </c>
      <c r="AM272" s="5" t="n">
        <v>10.07243824005127</v>
      </c>
      <c r="AN272" s="5" t="n">
        <v>-6.001464711857807e-07</v>
      </c>
      <c r="AO272" s="5" t="n">
        <v>0.8571428571428571</v>
      </c>
      <c r="AP272" s="5" t="n">
        <v>0.8571428571428571</v>
      </c>
      <c r="AQ272" s="5" t="n">
        <v>0</v>
      </c>
      <c r="AR272" s="5" t="n">
        <v>0.2040816326530612</v>
      </c>
      <c r="AS272" s="5" t="n">
        <v>0.2040816326530612</v>
      </c>
      <c r="AT272" s="5" t="n">
        <v>0</v>
      </c>
      <c r="AU272" s="5" t="n">
        <v>0.1224489795918367</v>
      </c>
      <c r="AV272" s="5" t="n">
        <v>0.1224489795918367</v>
      </c>
      <c r="AW272" s="5" t="n">
        <v>0</v>
      </c>
      <c r="AX272" s="5" t="n">
        <v>0.1428571428571428</v>
      </c>
      <c r="AY272" s="5" t="n">
        <v>0.1428571428571428</v>
      </c>
      <c r="AZ272" s="5" t="n">
        <v>0</v>
      </c>
      <c r="BA272" s="3" t="inlineStr">
        <is>
          <t>ADGEYCKFPFLFNGKEYNSCTDTGRSDGFLWCSTTYNFEKDGKYGFCPH</t>
        </is>
      </c>
      <c r="BB272" s="3" t="inlineStr">
        <is>
          <t>ADGEYCKFPFLFNGKEYNSCTDTGRSDGFLWCSTTYNFEKDGKYGFCPH</t>
        </is>
      </c>
    </row>
    <row r="273">
      <c r="A273" s="3" t="inlineStr">
        <is>
          <t>changed_values</t>
        </is>
      </c>
      <c r="B273" s="3" t="inlineStr">
        <is>
          <t>P08253</t>
        </is>
      </c>
      <c r="C273" s="3" t="inlineStr">
        <is>
          <t>MMP2 CLG4A</t>
        </is>
      </c>
      <c r="D273" s="3" t="inlineStr">
        <is>
          <t>Fibronectin type-II</t>
        </is>
      </c>
      <c r="E273" s="3" t="n">
        <v>660</v>
      </c>
      <c r="F273" s="3" t="n">
        <v>660</v>
      </c>
      <c r="G273" s="5" t="n">
        <v>0</v>
      </c>
      <c r="H273" s="3" t="n">
        <v>344</v>
      </c>
      <c r="I273" s="3" t="n">
        <v>344</v>
      </c>
      <c r="J273" s="5" t="n">
        <v>0</v>
      </c>
      <c r="K273" s="3" t="n">
        <v>392</v>
      </c>
      <c r="L273" s="3" t="n">
        <v>392</v>
      </c>
      <c r="M273" s="5" t="n">
        <v>0</v>
      </c>
      <c r="N273" s="3" t="n">
        <v>49</v>
      </c>
      <c r="O273" s="3" t="n">
        <v>49</v>
      </c>
      <c r="P273" s="5" t="n">
        <v>0</v>
      </c>
      <c r="Q273" s="5" t="n">
        <v>0.1827962398529052</v>
      </c>
      <c r="R273" s="5" t="n">
        <v>0.1925571262836456</v>
      </c>
      <c r="S273" s="5" t="n">
        <v>0.009760886430740412</v>
      </c>
      <c r="T273" s="5" t="n">
        <v>0</v>
      </c>
      <c r="U273" s="5" t="n">
        <v>0</v>
      </c>
      <c r="V273" s="5" t="n">
        <v>0</v>
      </c>
      <c r="W273" s="5" t="n">
        <v>0.1327699655967133</v>
      </c>
      <c r="X273" s="5" t="n">
        <v>0.1327699655967133</v>
      </c>
      <c r="Y273" s="5" t="n">
        <v>0</v>
      </c>
      <c r="Z273" s="5" t="n">
        <v>0.3687259101055134</v>
      </c>
      <c r="AA273" s="5" t="n">
        <v>0.3687259101055134</v>
      </c>
      <c r="AB273" s="5" t="n">
        <v>0</v>
      </c>
      <c r="AC273" s="5" t="n">
        <v>0.0016032599619225</v>
      </c>
      <c r="AD273" s="5" t="n">
        <v>0.0016032599619225</v>
      </c>
      <c r="AE273" s="5" t="n">
        <v>0</v>
      </c>
      <c r="AF273" s="5" t="n">
        <v>0.2414241303248827</v>
      </c>
      <c r="AG273" s="5" t="n">
        <v>0.2414241303248827</v>
      </c>
      <c r="AH273" s="5" t="n">
        <v>0</v>
      </c>
      <c r="AI273" s="5" t="n">
        <v>89.73</v>
      </c>
      <c r="AJ273" s="5" t="n">
        <v>89.73</v>
      </c>
      <c r="AK273" s="5" t="n">
        <v>0</v>
      </c>
      <c r="AL273" s="5" t="n">
        <v>10.07243884019774</v>
      </c>
      <c r="AM273" s="5" t="n">
        <v>10.07243824005127</v>
      </c>
      <c r="AN273" s="5" t="n">
        <v>-6.001464711857807e-07</v>
      </c>
      <c r="AO273" s="5" t="n">
        <v>0.8571428571428571</v>
      </c>
      <c r="AP273" s="5" t="n">
        <v>0.8571428571428571</v>
      </c>
      <c r="AQ273" s="5" t="n">
        <v>0</v>
      </c>
      <c r="AR273" s="5" t="n">
        <v>0.2040816326530612</v>
      </c>
      <c r="AS273" s="5" t="n">
        <v>0.2040816326530612</v>
      </c>
      <c r="AT273" s="5" t="n">
        <v>0</v>
      </c>
      <c r="AU273" s="5" t="n">
        <v>0.1224489795918367</v>
      </c>
      <c r="AV273" s="5" t="n">
        <v>0.1224489795918367</v>
      </c>
      <c r="AW273" s="5" t="n">
        <v>0</v>
      </c>
      <c r="AX273" s="5" t="n">
        <v>0.1428571428571428</v>
      </c>
      <c r="AY273" s="5" t="n">
        <v>0.1428571428571428</v>
      </c>
      <c r="AZ273" s="5" t="n">
        <v>0</v>
      </c>
      <c r="BA273" s="3" t="inlineStr">
        <is>
          <t>SEGAPCVFPFTFLGNKYESCTSAGRSDGKMWCATTANYDDDRKWGFCPD</t>
        </is>
      </c>
      <c r="BB273" s="3" t="inlineStr">
        <is>
          <t>SEGAPCVFPFTFLGNKYESCTSAGRSDGKMWCATTANYDDDRKWGFCPD</t>
        </is>
      </c>
    </row>
    <row r="274">
      <c r="A274" s="3" t="inlineStr">
        <is>
          <t>changed_values</t>
        </is>
      </c>
      <c r="B274" s="3" t="inlineStr">
        <is>
          <t>P08590</t>
        </is>
      </c>
      <c r="C274" s="3" t="inlineStr">
        <is>
          <t>MYL3</t>
        </is>
      </c>
      <c r="D274" s="3" t="inlineStr">
        <is>
          <t>EF-hand</t>
        </is>
      </c>
      <c r="E274" s="3" t="n">
        <v>195</v>
      </c>
      <c r="F274" s="3" t="n">
        <v>195</v>
      </c>
      <c r="G274" s="5" t="n">
        <v>0</v>
      </c>
      <c r="H274" s="3" t="n">
        <v>49</v>
      </c>
      <c r="I274" s="3" t="n">
        <v>49</v>
      </c>
      <c r="J274" s="5" t="n">
        <v>0</v>
      </c>
      <c r="K274" s="3" t="n">
        <v>86</v>
      </c>
      <c r="L274" s="3" t="n">
        <v>86</v>
      </c>
      <c r="M274" s="5" t="n">
        <v>0</v>
      </c>
      <c r="N274" s="3" t="n">
        <v>38</v>
      </c>
      <c r="O274" s="3" t="n">
        <v>38</v>
      </c>
      <c r="P274" s="5" t="n">
        <v>0</v>
      </c>
      <c r="Q274" s="5" t="n">
        <v>0.2924243509769439</v>
      </c>
      <c r="R274" s="5" t="n">
        <v>0.1426684409379959</v>
      </c>
      <c r="S274" s="5" t="n">
        <v>-0.149755910038948</v>
      </c>
      <c r="T274" s="5" t="n">
        <v>0</v>
      </c>
      <c r="U274" s="5" t="n">
        <v>0</v>
      </c>
      <c r="V274" s="5" t="n">
        <v>0</v>
      </c>
      <c r="W274" s="5" t="n">
        <v>0.65588333892055</v>
      </c>
      <c r="X274" s="5" t="n">
        <v>0.65588333892055</v>
      </c>
      <c r="Y274" s="5" t="n">
        <v>0</v>
      </c>
      <c r="Z274" s="5" t="n">
        <v>0.3241734985159883</v>
      </c>
      <c r="AA274" s="5" t="n">
        <v>0.3241734985159883</v>
      </c>
      <c r="AB274" s="5" t="n">
        <v>0</v>
      </c>
      <c r="AC274" s="5" t="n">
        <v>0.0083808246731478</v>
      </c>
      <c r="AD274" s="5" t="n">
        <v>0.0083808246731478</v>
      </c>
      <c r="AE274" s="5" t="n">
        <v>0</v>
      </c>
      <c r="AF274" s="5" t="n">
        <v>0.3467284255887878</v>
      </c>
      <c r="AG274" s="5" t="n">
        <v>0.3467284255887878</v>
      </c>
      <c r="AH274" s="5" t="n">
        <v>0</v>
      </c>
      <c r="AI274" s="5" t="n">
        <v>88.40000000000001</v>
      </c>
      <c r="AJ274" s="5" t="n">
        <v>88.40000000000001</v>
      </c>
      <c r="AK274" s="5" t="n">
        <v>0</v>
      </c>
      <c r="AL274" s="5" t="n">
        <v>10.62539550390874</v>
      </c>
      <c r="AM274" s="5" t="n">
        <v>10.62539482116699</v>
      </c>
      <c r="AN274" s="5" t="n">
        <v>-6.827417511345857e-07</v>
      </c>
      <c r="AO274" s="5" t="n">
        <v>0.9210526315789472</v>
      </c>
      <c r="AP274" s="5" t="n">
        <v>0.9210526315789472</v>
      </c>
      <c r="AQ274" s="5" t="n">
        <v>0</v>
      </c>
      <c r="AR274" s="5" t="n">
        <v>0.1052631578947368</v>
      </c>
      <c r="AS274" s="5" t="n">
        <v>0.1052631578947368</v>
      </c>
      <c r="AT274" s="5" t="n">
        <v>0</v>
      </c>
      <c r="AU274" s="5" t="n">
        <v>0.131578947368421</v>
      </c>
      <c r="AV274" s="5" t="n">
        <v>0.131578947368421</v>
      </c>
      <c r="AW274" s="5" t="n">
        <v>0</v>
      </c>
      <c r="AX274" s="5" t="n">
        <v>0.1842105263157894</v>
      </c>
      <c r="AY274" s="5" t="n">
        <v>0.1842105263157894</v>
      </c>
      <c r="AZ274" s="5" t="n">
        <v>0</v>
      </c>
      <c r="BA274" s="3" t="inlineStr">
        <is>
          <t>EQIEEFKEAFMLFDRTPKCEMKITYGQCGDVLRALGQN</t>
        </is>
      </c>
      <c r="BB274" s="3" t="inlineStr">
        <is>
          <t>EQIEEFKEAFMLFDRTPKCEMKITYGQCGDVLRALGQN</t>
        </is>
      </c>
    </row>
    <row r="275">
      <c r="A275" s="3" t="inlineStr">
        <is>
          <t>changed_values</t>
        </is>
      </c>
      <c r="B275" s="3" t="inlineStr">
        <is>
          <t>P08631</t>
        </is>
      </c>
      <c r="C275" s="3" t="inlineStr">
        <is>
          <t>HCK</t>
        </is>
      </c>
      <c r="D275" s="3" t="inlineStr">
        <is>
          <t>SH</t>
        </is>
      </c>
      <c r="E275" s="3" t="n">
        <v>526</v>
      </c>
      <c r="F275" s="3" t="n">
        <v>526</v>
      </c>
      <c r="G275" s="5" t="n">
        <v>0</v>
      </c>
      <c r="H275" s="3" t="n">
        <v>78</v>
      </c>
      <c r="I275" s="3" t="n">
        <v>78</v>
      </c>
      <c r="J275" s="5" t="n">
        <v>0</v>
      </c>
      <c r="K275" s="3" t="n">
        <v>138</v>
      </c>
      <c r="L275" s="3" t="n">
        <v>138</v>
      </c>
      <c r="M275" s="5" t="n">
        <v>0</v>
      </c>
      <c r="N275" s="3" t="n">
        <v>61</v>
      </c>
      <c r="O275" s="3" t="n">
        <v>61</v>
      </c>
      <c r="P275" s="5" t="n">
        <v>0</v>
      </c>
      <c r="Q275" s="5" t="n">
        <v>0.1564720869064331</v>
      </c>
      <c r="R275" s="5" t="n">
        <v>0.1244737654924392</v>
      </c>
      <c r="S275" s="5" t="n">
        <v>-0.0319983214139939</v>
      </c>
      <c r="T275" s="5" t="n">
        <v>0</v>
      </c>
      <c r="U275" s="5" t="n">
        <v>0</v>
      </c>
      <c r="V275" s="5" t="n">
        <v>0</v>
      </c>
      <c r="W275" s="5" t="n">
        <v>0.1488806627886479</v>
      </c>
      <c r="X275" s="5" t="n">
        <v>0.1488806627886479</v>
      </c>
      <c r="Y275" s="5" t="n">
        <v>0</v>
      </c>
      <c r="Z275" s="5" t="n">
        <v>0.1939575082609894</v>
      </c>
      <c r="AA275" s="5" t="n">
        <v>0.1939575082609894</v>
      </c>
      <c r="AB275" s="5" t="n">
        <v>0</v>
      </c>
      <c r="AC275" s="5" t="n">
        <v>0.0011634056054997</v>
      </c>
      <c r="AD275" s="5" t="n">
        <v>0.0011634056054997</v>
      </c>
      <c r="AE275" s="5" t="n">
        <v>0</v>
      </c>
      <c r="AF275" s="5" t="n">
        <v>0.1465770727244835</v>
      </c>
      <c r="AG275" s="5" t="n">
        <v>0.1465770727244835</v>
      </c>
      <c r="AH275" s="5" t="n">
        <v>0</v>
      </c>
      <c r="AI275" s="5" t="n">
        <v>83.09999999999999</v>
      </c>
      <c r="AJ275" s="5" t="n">
        <v>83.09999999999999</v>
      </c>
      <c r="AK275" s="5" t="n">
        <v>0</v>
      </c>
      <c r="AL275" s="5" t="n">
        <v>10.75924230817408</v>
      </c>
      <c r="AM275" s="5" t="n">
        <v>10.75924205780029</v>
      </c>
      <c r="AN275" s="5" t="n">
        <v>-2.50373783927671e-07</v>
      </c>
      <c r="AO275" s="5" t="n">
        <v>0.7868852459016393</v>
      </c>
      <c r="AP275" s="5" t="n">
        <v>0.7868852459016393</v>
      </c>
      <c r="AQ275" s="5" t="n">
        <v>0</v>
      </c>
      <c r="AR275" s="5" t="n">
        <v>0.1311475409836065</v>
      </c>
      <c r="AS275" s="5" t="n">
        <v>0.1311475409836065</v>
      </c>
      <c r="AT275" s="5" t="n">
        <v>0</v>
      </c>
      <c r="AU275" s="5" t="n">
        <v>0.1311475409836065</v>
      </c>
      <c r="AV275" s="5" t="n">
        <v>0.1311475409836065</v>
      </c>
      <c r="AW275" s="5" t="n">
        <v>0</v>
      </c>
      <c r="AX275" s="5" t="n">
        <v>0.1967213114754098</v>
      </c>
      <c r="AY275" s="5" t="n">
        <v>0.1967213114754098</v>
      </c>
      <c r="AZ275" s="5" t="n">
        <v>0</v>
      </c>
      <c r="BA275" s="3" t="inlineStr">
        <is>
          <t>SEDIIVVALYDYEAIHHEDLSFQKGDQMVVLEESGEWWKARSLATRKEGYIPSNYVARVDS</t>
        </is>
      </c>
      <c r="BB275" s="3" t="inlineStr">
        <is>
          <t>SEDIIVVALYDYEAIHHEDLSFQKGDQMVVLEESGEWWKARSLATRKEGYIPSNYVARVDS</t>
        </is>
      </c>
    </row>
    <row r="276">
      <c r="A276" s="3" t="inlineStr">
        <is>
          <t>changed_values</t>
        </is>
      </c>
      <c r="B276" s="3" t="inlineStr">
        <is>
          <t>P08709</t>
        </is>
      </c>
      <c r="C276" s="3" t="inlineStr">
        <is>
          <t>F7</t>
        </is>
      </c>
      <c r="D276" s="3" t="inlineStr">
        <is>
          <t>EGF-like</t>
        </is>
      </c>
      <c r="E276" s="3" t="n">
        <v>466</v>
      </c>
      <c r="F276" s="3" t="n">
        <v>466</v>
      </c>
      <c r="G276" s="5" t="n">
        <v>0</v>
      </c>
      <c r="H276" s="3" t="n">
        <v>147</v>
      </c>
      <c r="I276" s="3" t="n">
        <v>147</v>
      </c>
      <c r="J276" s="5" t="n">
        <v>0</v>
      </c>
      <c r="K276" s="3" t="n">
        <v>188</v>
      </c>
      <c r="L276" s="3" t="n">
        <v>188</v>
      </c>
      <c r="M276" s="5" t="n">
        <v>0</v>
      </c>
      <c r="N276" s="3" t="n">
        <v>42</v>
      </c>
      <c r="O276" s="3" t="n">
        <v>42</v>
      </c>
      <c r="P276" s="5" t="n">
        <v>0</v>
      </c>
      <c r="Q276" s="5" t="n">
        <v>0.1912654042243957</v>
      </c>
      <c r="R276" s="5" t="n">
        <v>0.17506904900074</v>
      </c>
      <c r="S276" s="5" t="n">
        <v>-0.0161963552236557</v>
      </c>
      <c r="T276" s="5" t="n">
        <v>0</v>
      </c>
      <c r="U276" s="5" t="n">
        <v>0</v>
      </c>
      <c r="V276" s="5" t="n">
        <v>0</v>
      </c>
      <c r="W276" s="5" t="n">
        <v>0.329458670260557</v>
      </c>
      <c r="X276" s="5" t="n">
        <v>0.329458670260557</v>
      </c>
      <c r="Y276" s="5" t="n">
        <v>0</v>
      </c>
      <c r="Z276" s="5" t="n">
        <v>0.2645024098470341</v>
      </c>
      <c r="AA276" s="5" t="n">
        <v>0.2645024098470341</v>
      </c>
      <c r="AB276" s="5" t="n">
        <v>0</v>
      </c>
      <c r="AC276" s="5" t="n">
        <v>0.0023023360287511</v>
      </c>
      <c r="AD276" s="5" t="n">
        <v>0.0023023360287511</v>
      </c>
      <c r="AE276" s="5" t="n">
        <v>0</v>
      </c>
      <c r="AF276" s="5" t="n">
        <v>0.2312506899553083</v>
      </c>
      <c r="AG276" s="5" t="n">
        <v>0.2312506899553083</v>
      </c>
      <c r="AH276" s="5" t="n">
        <v>0</v>
      </c>
      <c r="AI276" s="5" t="n">
        <v>82.13</v>
      </c>
      <c r="AJ276" s="5" t="n">
        <v>82.13</v>
      </c>
      <c r="AK276" s="5" t="n">
        <v>0</v>
      </c>
      <c r="AL276" s="5" t="n">
        <v>10.32380919637774</v>
      </c>
      <c r="AM276" s="5" t="n">
        <v>10.32380867004394</v>
      </c>
      <c r="AN276" s="5" t="n">
        <v>-5.263337961025627e-07</v>
      </c>
      <c r="AO276" s="5" t="n">
        <v>0.9047619047619048</v>
      </c>
      <c r="AP276" s="5" t="n">
        <v>0.9047619047619048</v>
      </c>
      <c r="AQ276" s="5" t="n">
        <v>0</v>
      </c>
      <c r="AR276" s="5" t="n">
        <v>0.09523809523809521</v>
      </c>
      <c r="AS276" s="5" t="n">
        <v>0.09523809523809521</v>
      </c>
      <c r="AT276" s="5" t="n">
        <v>0</v>
      </c>
      <c r="AU276" s="5" t="n">
        <v>0.119047619047619</v>
      </c>
      <c r="AV276" s="5" t="n">
        <v>0.119047619047619</v>
      </c>
      <c r="AW276" s="5" t="n">
        <v>0</v>
      </c>
      <c r="AX276" s="5" t="n">
        <v>0.1428571428571428</v>
      </c>
      <c r="AY276" s="5" t="n">
        <v>0.1428571428571428</v>
      </c>
      <c r="AZ276" s="5" t="n">
        <v>0</v>
      </c>
      <c r="BA276" s="3" t="inlineStr">
        <is>
          <t>DQLICVNENGGCEQYCSDHTGTKRSCRCHEGYSLLADGVSCT</t>
        </is>
      </c>
      <c r="BB276" s="3" t="inlineStr">
        <is>
          <t>DQLICVNENGGCEQYCSDHTGTKRSCRCHEGYSLLADGVSCT</t>
        </is>
      </c>
    </row>
    <row r="277">
      <c r="A277" s="3" t="inlineStr">
        <is>
          <t>changed_values</t>
        </is>
      </c>
      <c r="B277" s="3" t="inlineStr">
        <is>
          <t>P09486</t>
        </is>
      </c>
      <c r="C277" s="3" t="inlineStr">
        <is>
          <t>SPARC ON</t>
        </is>
      </c>
      <c r="D277" s="3" t="inlineStr">
        <is>
          <t>EF-hand</t>
        </is>
      </c>
      <c r="E277" s="3" t="n">
        <v>303</v>
      </c>
      <c r="F277" s="3" t="n">
        <v>303</v>
      </c>
      <c r="G277" s="5" t="n">
        <v>0</v>
      </c>
      <c r="H277" s="3" t="n">
        <v>261</v>
      </c>
      <c r="I277" s="3" t="n">
        <v>261</v>
      </c>
      <c r="J277" s="5" t="n">
        <v>0</v>
      </c>
      <c r="K277" s="3" t="n">
        <v>296</v>
      </c>
      <c r="L277" s="3" t="n">
        <v>296</v>
      </c>
      <c r="M277" s="5" t="n">
        <v>0</v>
      </c>
      <c r="N277" s="3" t="n">
        <v>36</v>
      </c>
      <c r="O277" s="3" t="n">
        <v>36</v>
      </c>
      <c r="P277" s="5" t="n">
        <v>0</v>
      </c>
      <c r="Q277" s="5" t="n">
        <v>0.1855704486370086</v>
      </c>
      <c r="R277" s="5" t="n">
        <v>0.191055566072464</v>
      </c>
      <c r="S277" s="5" t="n">
        <v>0.005485117435455378</v>
      </c>
      <c r="T277" s="5" t="n">
        <v>0</v>
      </c>
      <c r="U277" s="5" t="n">
        <v>0</v>
      </c>
      <c r="V277" s="5" t="n">
        <v>0</v>
      </c>
      <c r="W277" s="5" t="n">
        <v>0.7291926758218894</v>
      </c>
      <c r="X277" s="5" t="n">
        <v>0.7291926758218894</v>
      </c>
      <c r="Y277" s="5" t="n">
        <v>0</v>
      </c>
      <c r="Z277" s="5" t="n">
        <v>0.6356353116932435</v>
      </c>
      <c r="AA277" s="5" t="n">
        <v>0.6356353116932434</v>
      </c>
      <c r="AB277" s="5" t="n">
        <v>-1.110223024625157e-16</v>
      </c>
      <c r="AC277" s="5" t="n">
        <v>0.0080108198085726</v>
      </c>
      <c r="AD277" s="5" t="n">
        <v>0.0080108198085726</v>
      </c>
      <c r="AE277" s="5" t="n">
        <v>0</v>
      </c>
      <c r="AF277" s="5" t="n">
        <v>0.5407425653388923</v>
      </c>
      <c r="AG277" s="5" t="n">
        <v>0.5407425653388923</v>
      </c>
      <c r="AH277" s="5" t="n">
        <v>0</v>
      </c>
      <c r="AI277" s="5" t="n">
        <v>84.31999999999999</v>
      </c>
      <c r="AJ277" s="5" t="n">
        <v>84.31999999999999</v>
      </c>
      <c r="AK277" s="5" t="n">
        <v>0</v>
      </c>
      <c r="AL277" s="5" t="n">
        <v>13.1731128369825</v>
      </c>
      <c r="AM277" s="5" t="n">
        <v>13.17311191558838</v>
      </c>
      <c r="AN277" s="5" t="n">
        <v>-9.213941147834248e-07</v>
      </c>
      <c r="AO277" s="5" t="n">
        <v>0.8412698412698413</v>
      </c>
      <c r="AP277" s="5" t="n">
        <v>0.8412698412698413</v>
      </c>
      <c r="AQ277" s="5" t="n">
        <v>0</v>
      </c>
      <c r="AR277" s="5" t="n">
        <v>0.1269841269841269</v>
      </c>
      <c r="AS277" s="5" t="n">
        <v>0.1269841269841269</v>
      </c>
      <c r="AT277" s="5" t="n">
        <v>0</v>
      </c>
      <c r="AU277" s="5" t="n">
        <v>0.1587301587301587</v>
      </c>
      <c r="AV277" s="5" t="n">
        <v>0.1587301587301587</v>
      </c>
      <c r="AW277" s="5" t="n">
        <v>0</v>
      </c>
      <c r="AX277" s="5" t="n">
        <v>0.1111111111111111</v>
      </c>
      <c r="AY277" s="5" t="n">
        <v>0.1111111111111111</v>
      </c>
      <c r="AZ277" s="5" t="n">
        <v>0</v>
      </c>
      <c r="BA277" s="3" t="inlineStr">
        <is>
          <t>PMEHCTTRFFETCDLDNDKYIALDEWAGCFGIKQKD</t>
        </is>
      </c>
      <c r="BB277" s="3" t="inlineStr">
        <is>
          <t>PMEHCTTRFFETCDLDNDKYIALDEWAGCFGIKQKD</t>
        </is>
      </c>
    </row>
    <row r="278">
      <c r="A278" s="3" t="inlineStr">
        <is>
          <t>changed_values</t>
        </is>
      </c>
      <c r="B278" s="3" t="inlineStr">
        <is>
          <t>P09486</t>
        </is>
      </c>
      <c r="C278" s="3" t="inlineStr">
        <is>
          <t>SPARC ON</t>
        </is>
      </c>
      <c r="D278" s="3" t="inlineStr">
        <is>
          <t>Kazal-like</t>
        </is>
      </c>
      <c r="E278" s="3" t="n">
        <v>303</v>
      </c>
      <c r="F278" s="3" t="n">
        <v>303</v>
      </c>
      <c r="G278" s="5" t="n">
        <v>0</v>
      </c>
      <c r="H278" s="3" t="n">
        <v>89</v>
      </c>
      <c r="I278" s="3" t="n">
        <v>89</v>
      </c>
      <c r="J278" s="5" t="n">
        <v>0</v>
      </c>
      <c r="K278" s="3" t="n">
        <v>151</v>
      </c>
      <c r="L278" s="3" t="n">
        <v>151</v>
      </c>
      <c r="M278" s="5" t="n">
        <v>0</v>
      </c>
      <c r="N278" s="3" t="n">
        <v>63</v>
      </c>
      <c r="O278" s="3" t="n">
        <v>63</v>
      </c>
      <c r="P278" s="5" t="n">
        <v>0</v>
      </c>
      <c r="Q278" s="5" t="n">
        <v>0.1428226977586746</v>
      </c>
      <c r="R278" s="5" t="n">
        <v>0.1258269697427749</v>
      </c>
      <c r="S278" s="5" t="n">
        <v>-0.01699572801589969</v>
      </c>
      <c r="T278" s="5" t="n">
        <v>0</v>
      </c>
      <c r="U278" s="5" t="n">
        <v>0</v>
      </c>
      <c r="V278" s="5" t="n">
        <v>0</v>
      </c>
      <c r="W278" s="5" t="n">
        <v>0.5674603174603174</v>
      </c>
      <c r="X278" s="5" t="n">
        <v>0.5674603174603174</v>
      </c>
      <c r="Y278" s="5" t="n">
        <v>0</v>
      </c>
      <c r="Z278" s="5" t="n">
        <v>0.2206855098272066</v>
      </c>
      <c r="AA278" s="5" t="n">
        <v>0.2206855098272066</v>
      </c>
      <c r="AB278" s="5" t="n">
        <v>0</v>
      </c>
      <c r="AC278" s="5" t="n">
        <v>0.0033730158730158</v>
      </c>
      <c r="AD278" s="5" t="n">
        <v>0.0033730158730158</v>
      </c>
      <c r="AE278" s="5" t="n">
        <v>0</v>
      </c>
      <c r="AF278" s="5" t="n">
        <v>0.2654807654333241</v>
      </c>
      <c r="AG278" s="5" t="n">
        <v>0.2654807654333241</v>
      </c>
      <c r="AH278" s="5" t="n">
        <v>0</v>
      </c>
      <c r="AI278" s="5" t="n">
        <v>84.31999999999999</v>
      </c>
      <c r="AJ278" s="5" t="n">
        <v>84.31999999999999</v>
      </c>
      <c r="AK278" s="5" t="n">
        <v>0</v>
      </c>
      <c r="AL278" s="5" t="n">
        <v>13.1731128369825</v>
      </c>
      <c r="AM278" s="5" t="n">
        <v>13.17311191558838</v>
      </c>
      <c r="AN278" s="5" t="n">
        <v>-9.213941147834248e-07</v>
      </c>
      <c r="AO278" s="5" t="n">
        <v>0.8412698412698413</v>
      </c>
      <c r="AP278" s="5" t="n">
        <v>0.8412698412698413</v>
      </c>
      <c r="AQ278" s="5" t="n">
        <v>0</v>
      </c>
      <c r="AR278" s="5" t="n">
        <v>0.1269841269841269</v>
      </c>
      <c r="AS278" s="5" t="n">
        <v>0.1269841269841269</v>
      </c>
      <c r="AT278" s="5" t="n">
        <v>0</v>
      </c>
      <c r="AU278" s="5" t="n">
        <v>0.1587301587301587</v>
      </c>
      <c r="AV278" s="5" t="n">
        <v>0.1587301587301587</v>
      </c>
      <c r="AW278" s="5" t="n">
        <v>0</v>
      </c>
      <c r="AX278" s="5" t="n">
        <v>0.1111111111111111</v>
      </c>
      <c r="AY278" s="5" t="n">
        <v>0.1111111111111111</v>
      </c>
      <c r="AZ278" s="5" t="n">
        <v>0</v>
      </c>
      <c r="BA278" s="3" t="inlineStr">
        <is>
          <t>NTPMCVCQDPTSCPAPIGEFEKVCSNDNKTFDSSCHFFATKCTLEGTKKGHKLHLDYIGPCKY</t>
        </is>
      </c>
      <c r="BB278" s="3" t="inlineStr">
        <is>
          <t>NTPMCVCQDPTSCPAPIGEFEKVCSNDNKTFDSSCHFFATKCTLEGTKKGHKLHLDYIGPCKY</t>
        </is>
      </c>
    </row>
    <row r="279">
      <c r="A279" s="3" t="inlineStr">
        <is>
          <t>changed_values</t>
        </is>
      </c>
      <c r="B279" s="3" t="inlineStr">
        <is>
          <t>P09661</t>
        </is>
      </c>
      <c r="C279" s="3" t="inlineStr">
        <is>
          <t>SNRPA1</t>
        </is>
      </c>
      <c r="D279" s="3" t="inlineStr">
        <is>
          <t>LRRCT</t>
        </is>
      </c>
      <c r="E279" s="3" t="n">
        <v>255</v>
      </c>
      <c r="F279" s="3" t="n">
        <v>255</v>
      </c>
      <c r="G279" s="5" t="n">
        <v>0</v>
      </c>
      <c r="H279" s="3" t="n">
        <v>123</v>
      </c>
      <c r="I279" s="3" t="n">
        <v>123</v>
      </c>
      <c r="J279" s="5" t="n">
        <v>0</v>
      </c>
      <c r="K279" s="3" t="n">
        <v>161</v>
      </c>
      <c r="L279" s="3" t="n">
        <v>161</v>
      </c>
      <c r="M279" s="5" t="n">
        <v>0</v>
      </c>
      <c r="N279" s="3" t="n">
        <v>39</v>
      </c>
      <c r="O279" s="3" t="n">
        <v>39</v>
      </c>
      <c r="P279" s="5" t="n">
        <v>0</v>
      </c>
      <c r="Q279" s="5" t="n">
        <v>0.260350614786148</v>
      </c>
      <c r="R279" s="5" t="n">
        <v>0.2098923027515411</v>
      </c>
      <c r="S279" s="5" t="n">
        <v>-0.05045831203460691</v>
      </c>
      <c r="T279" s="5" t="n">
        <v>0</v>
      </c>
      <c r="U279" s="5" t="n">
        <v>0</v>
      </c>
      <c r="V279" s="5" t="n">
        <v>0</v>
      </c>
      <c r="W279" s="5" t="n">
        <v>0.6519468186134854</v>
      </c>
      <c r="X279" s="5" t="n">
        <v>0.6519468186134854</v>
      </c>
      <c r="Y279" s="5" t="n">
        <v>0</v>
      </c>
      <c r="Z279" s="5" t="n">
        <v>0.3374779426210142</v>
      </c>
      <c r="AA279" s="5" t="n">
        <v>0.3374779426210142</v>
      </c>
      <c r="AB279" s="5" t="n">
        <v>0</v>
      </c>
      <c r="AC279" s="5" t="n">
        <v>0.0073599240265906</v>
      </c>
      <c r="AD279" s="5" t="n">
        <v>0.0073599240265906</v>
      </c>
      <c r="AE279" s="5" t="n">
        <v>0</v>
      </c>
      <c r="AF279" s="5" t="n">
        <v>0.3530822075713763</v>
      </c>
      <c r="AG279" s="5" t="n">
        <v>0.3530822075713763</v>
      </c>
      <c r="AH279" s="5" t="n">
        <v>0</v>
      </c>
      <c r="AI279" s="5" t="n">
        <v>87.72</v>
      </c>
      <c r="AJ279" s="5" t="n">
        <v>87.72</v>
      </c>
      <c r="AK279" s="5" t="n">
        <v>0</v>
      </c>
      <c r="AL279" s="5" t="n">
        <v>10.21671937573132</v>
      </c>
      <c r="AM279" s="5" t="n">
        <v>10.21671867370606</v>
      </c>
      <c r="AN279" s="5" t="n">
        <v>-7.020252681400052e-07</v>
      </c>
      <c r="AO279" s="5" t="n">
        <v>0.9230769230769232</v>
      </c>
      <c r="AP279" s="5" t="n">
        <v>0.9230769230769232</v>
      </c>
      <c r="AQ279" s="5" t="n">
        <v>0</v>
      </c>
      <c r="AR279" s="5" t="n">
        <v>0.1282051282051282</v>
      </c>
      <c r="AS279" s="5" t="n">
        <v>0.1282051282051282</v>
      </c>
      <c r="AT279" s="5" t="n">
        <v>0</v>
      </c>
      <c r="AU279" s="5" t="n">
        <v>0.282051282051282</v>
      </c>
      <c r="AV279" s="5" t="n">
        <v>0.282051282051282</v>
      </c>
      <c r="AW279" s="5" t="n">
        <v>0</v>
      </c>
      <c r="AX279" s="5" t="n">
        <v>0.1025641025641025</v>
      </c>
      <c r="AY279" s="5" t="n">
        <v>0.1025641025641025</v>
      </c>
      <c r="AZ279" s="5" t="n">
        <v>0</v>
      </c>
      <c r="BA279" s="3" t="inlineStr">
        <is>
          <t>NPVTNKKHYRLYVIYKVPQVRVLDFQKVKLKERQEAEKM</t>
        </is>
      </c>
      <c r="BB279" s="3" t="inlineStr">
        <is>
          <t>NPVTNKKHYRLYVIYKVPQVRVLDFQKVKLKERQEAEKM</t>
        </is>
      </c>
    </row>
    <row r="280">
      <c r="A280" s="3" t="inlineStr">
        <is>
          <t>changed_values</t>
        </is>
      </c>
      <c r="B280" s="3" t="inlineStr">
        <is>
          <t>P09769</t>
        </is>
      </c>
      <c r="C280" s="3" t="inlineStr">
        <is>
          <t>FGR SRC2</t>
        </is>
      </c>
      <c r="D280" s="3" t="inlineStr">
        <is>
          <t>SH</t>
        </is>
      </c>
      <c r="E280" s="3" t="n">
        <v>529</v>
      </c>
      <c r="F280" s="3" t="n">
        <v>529</v>
      </c>
      <c r="G280" s="5" t="n">
        <v>0</v>
      </c>
      <c r="H280" s="3" t="n">
        <v>77</v>
      </c>
      <c r="I280" s="3" t="n">
        <v>77</v>
      </c>
      <c r="J280" s="5" t="n">
        <v>0</v>
      </c>
      <c r="K280" s="3" t="n">
        <v>138</v>
      </c>
      <c r="L280" s="3" t="n">
        <v>138</v>
      </c>
      <c r="M280" s="5" t="n">
        <v>0</v>
      </c>
      <c r="N280" s="3" t="n">
        <v>62</v>
      </c>
      <c r="O280" s="3" t="n">
        <v>62</v>
      </c>
      <c r="P280" s="5" t="n">
        <v>0</v>
      </c>
      <c r="Q280" s="5" t="n">
        <v>0.167802557349205</v>
      </c>
      <c r="R280" s="5" t="n">
        <v>0.1643661558628082</v>
      </c>
      <c r="S280" s="5" t="n">
        <v>-0.00343640148639679</v>
      </c>
      <c r="T280" s="5" t="n">
        <v>0</v>
      </c>
      <c r="U280" s="5" t="n">
        <v>0</v>
      </c>
      <c r="V280" s="5" t="n">
        <v>0</v>
      </c>
      <c r="W280" s="5" t="n">
        <v>0.2808938315949437</v>
      </c>
      <c r="X280" s="5" t="n">
        <v>0.2808938315949437</v>
      </c>
      <c r="Y280" s="5" t="n">
        <v>0</v>
      </c>
      <c r="Z280" s="5" t="n">
        <v>0.2294412651668098</v>
      </c>
      <c r="AA280" s="5" t="n">
        <v>0.22944126516681</v>
      </c>
      <c r="AB280" s="5" t="n">
        <v>1.942890293094024e-16</v>
      </c>
      <c r="AC280" s="5" t="n">
        <v>0.001416039234648</v>
      </c>
      <c r="AD280" s="5" t="n">
        <v>0.001416039234648</v>
      </c>
      <c r="AE280" s="5" t="n">
        <v>0</v>
      </c>
      <c r="AF280" s="5" t="n">
        <v>0.1992798905600778</v>
      </c>
      <c r="AG280" s="5" t="n">
        <v>0.1992798905600779</v>
      </c>
      <c r="AH280" s="5" t="n">
        <v>8.326672684688674e-17</v>
      </c>
      <c r="AI280" s="5" t="n">
        <v>82.18000000000001</v>
      </c>
      <c r="AJ280" s="5" t="n">
        <v>82.18000000000001</v>
      </c>
      <c r="AK280" s="5" t="n">
        <v>0</v>
      </c>
      <c r="AL280" s="5" t="n">
        <v>10.80945331948725</v>
      </c>
      <c r="AM280" s="5" t="n">
        <v>10.80945301055908</v>
      </c>
      <c r="AN280" s="5" t="n">
        <v>-3.089281683799072e-07</v>
      </c>
      <c r="AO280" s="5" t="n">
        <v>0.8064516129032258</v>
      </c>
      <c r="AP280" s="5" t="n">
        <v>0.8064516129032258</v>
      </c>
      <c r="AQ280" s="5" t="n">
        <v>0</v>
      </c>
      <c r="AR280" s="5" t="n">
        <v>0.09677419354838709</v>
      </c>
      <c r="AS280" s="5" t="n">
        <v>0.09677419354838709</v>
      </c>
      <c r="AT280" s="5" t="n">
        <v>0</v>
      </c>
      <c r="AU280" s="5" t="n">
        <v>0.09677419354838709</v>
      </c>
      <c r="AV280" s="5" t="n">
        <v>0.09677419354838709</v>
      </c>
      <c r="AW280" s="5" t="n">
        <v>0</v>
      </c>
      <c r="AX280" s="5" t="n">
        <v>0.1451612903225806</v>
      </c>
      <c r="AY280" s="5" t="n">
        <v>0.1451612903225806</v>
      </c>
      <c r="AZ280" s="5" t="n">
        <v>0</v>
      </c>
      <c r="BA280" s="3" t="inlineStr">
        <is>
          <t>IGVTLFIALYDYEARTEDDLTFTKGEKFHILNNTEGDWWEARSLSSGKTGCIPSNYVAPVDS</t>
        </is>
      </c>
      <c r="BB280" s="3" t="inlineStr">
        <is>
          <t>IGVTLFIALYDYEARTEDDLTFTKGEKFHILNNTEGDWWEARSLSSGKTGCIPSNYVAPVDS</t>
        </is>
      </c>
    </row>
    <row r="281">
      <c r="A281" s="3" t="inlineStr">
        <is>
          <t>changed_values</t>
        </is>
      </c>
      <c r="B281" s="3" t="inlineStr">
        <is>
          <t>P09871</t>
        </is>
      </c>
      <c r="C281" s="3" t="inlineStr">
        <is>
          <t>C1S</t>
        </is>
      </c>
      <c r="D281" s="3" t="inlineStr">
        <is>
          <t>EGF-like; calcium-binding</t>
        </is>
      </c>
      <c r="E281" s="3" t="n">
        <v>688</v>
      </c>
      <c r="F281" s="3" t="n">
        <v>688</v>
      </c>
      <c r="G281" s="5" t="n">
        <v>0</v>
      </c>
      <c r="H281" s="3" t="n">
        <v>131</v>
      </c>
      <c r="I281" s="3" t="n">
        <v>131</v>
      </c>
      <c r="J281" s="5" t="n">
        <v>0</v>
      </c>
      <c r="K281" s="3" t="n">
        <v>172</v>
      </c>
      <c r="L281" s="3" t="n">
        <v>172</v>
      </c>
      <c r="M281" s="5" t="n">
        <v>0</v>
      </c>
      <c r="N281" s="3" t="n">
        <v>42</v>
      </c>
      <c r="O281" s="3" t="n">
        <v>42</v>
      </c>
      <c r="P281" s="5" t="n">
        <v>0</v>
      </c>
      <c r="Q281" s="5" t="n">
        <v>0.3790205419063568</v>
      </c>
      <c r="R281" s="5" t="n">
        <v>0.197242870926857</v>
      </c>
      <c r="S281" s="5" t="n">
        <v>-0.1817776709794998</v>
      </c>
      <c r="T281" s="5" t="n">
        <v>0.0476190476190476</v>
      </c>
      <c r="U281" s="5" t="n">
        <v>0</v>
      </c>
      <c r="V281" s="5" t="n">
        <v>-0.0476190476190476</v>
      </c>
      <c r="W281" s="5" t="n">
        <v>0.0251363703376087</v>
      </c>
      <c r="X281" s="5" t="n">
        <v>0.0251363703376087</v>
      </c>
      <c r="Y281" s="5" t="n">
        <v>0</v>
      </c>
      <c r="Z281" s="5" t="n">
        <v>0.1561260384256047</v>
      </c>
      <c r="AA281" s="5" t="n">
        <v>0.1561260384256047</v>
      </c>
      <c r="AB281" s="5" t="n">
        <v>0</v>
      </c>
      <c r="AC281" s="5" t="n">
        <v>0.0008108506560518</v>
      </c>
      <c r="AD281" s="5" t="n">
        <v>0.0008108506560518</v>
      </c>
      <c r="AE281" s="5" t="n">
        <v>0</v>
      </c>
      <c r="AF281" s="5" t="n">
        <v>0.0945715242565377</v>
      </c>
      <c r="AG281" s="5" t="n">
        <v>0.0945715242565377</v>
      </c>
      <c r="AH281" s="5" t="n">
        <v>0</v>
      </c>
      <c r="AI281" s="5" t="n">
        <v>87.90000000000001</v>
      </c>
      <c r="AJ281" s="5" t="n">
        <v>87.90000000000001</v>
      </c>
      <c r="AK281" s="5" t="n">
        <v>0</v>
      </c>
      <c r="AL281" s="5" t="n">
        <v>10.88948095756485</v>
      </c>
      <c r="AM281" s="5" t="n">
        <v>10.88948059082031</v>
      </c>
      <c r="AN281" s="5" t="n">
        <v>-3.667445387378621e-07</v>
      </c>
      <c r="AO281" s="5" t="n">
        <v>0.9285714285714286</v>
      </c>
      <c r="AP281" s="5" t="n">
        <v>0.9285714285714286</v>
      </c>
      <c r="AQ281" s="5" t="n">
        <v>0</v>
      </c>
      <c r="AR281" s="5" t="n">
        <v>0.2142857142857142</v>
      </c>
      <c r="AS281" s="5" t="n">
        <v>0.2142857142857142</v>
      </c>
      <c r="AT281" s="5" t="n">
        <v>0</v>
      </c>
      <c r="AU281" s="5" t="n">
        <v>0.0714285714285714</v>
      </c>
      <c r="AV281" s="5" t="n">
        <v>0.0714285714285714</v>
      </c>
      <c r="AW281" s="5" t="n">
        <v>0</v>
      </c>
      <c r="AX281" s="5" t="n">
        <v>0.1666666666666666</v>
      </c>
      <c r="AY281" s="5" t="n">
        <v>0.1666666666666666</v>
      </c>
      <c r="AZ281" s="5" t="n">
        <v>0</v>
      </c>
      <c r="BA281" s="3" t="inlineStr">
        <is>
          <t>DINECTDFVDVPCSHFCNNFIGGYFCSCPPEYFLHDDMKNCG</t>
        </is>
      </c>
      <c r="BB281" s="3" t="inlineStr">
        <is>
          <t>DINECTDFVDVPCSHFCNNFIGGYFCSCPPEYFLHDDMKNCG</t>
        </is>
      </c>
    </row>
    <row r="282">
      <c r="A282" s="3" t="inlineStr">
        <is>
          <t>changed_values</t>
        </is>
      </c>
      <c r="B282" s="3" t="inlineStr">
        <is>
          <t>P09871</t>
        </is>
      </c>
      <c r="C282" s="3" t="inlineStr">
        <is>
          <t>C1S</t>
        </is>
      </c>
      <c r="D282" s="3" t="inlineStr">
        <is>
          <t>Sushi</t>
        </is>
      </c>
      <c r="E282" s="3" t="n">
        <v>688</v>
      </c>
      <c r="F282" s="3" t="n">
        <v>688</v>
      </c>
      <c r="G282" s="5" t="n">
        <v>0</v>
      </c>
      <c r="H282" s="3" t="n">
        <v>292</v>
      </c>
      <c r="I282" s="3" t="n">
        <v>292</v>
      </c>
      <c r="J282" s="5" t="n">
        <v>0</v>
      </c>
      <c r="K282" s="3" t="n">
        <v>356</v>
      </c>
      <c r="L282" s="3" t="n">
        <v>356</v>
      </c>
      <c r="M282" s="5" t="n">
        <v>0</v>
      </c>
      <c r="N282" s="3" t="n">
        <v>65</v>
      </c>
      <c r="O282" s="3" t="n">
        <v>65</v>
      </c>
      <c r="P282" s="5" t="n">
        <v>0</v>
      </c>
      <c r="Q282" s="5" t="n">
        <v>0.3453902900218963</v>
      </c>
      <c r="R282" s="5" t="n">
        <v>0.3502722680568695</v>
      </c>
      <c r="S282" s="5" t="n">
        <v>0.0048819780349732</v>
      </c>
      <c r="T282" s="5" t="n">
        <v>0.1538461538461538</v>
      </c>
      <c r="U282" s="5" t="n">
        <v>0.1846153846153846</v>
      </c>
      <c r="V282" s="5" t="n">
        <v>0.0307692307692308</v>
      </c>
      <c r="W282" s="5" t="n">
        <v>0.062452154586986</v>
      </c>
      <c r="X282" s="5" t="n">
        <v>0.062452154586986</v>
      </c>
      <c r="Y282" s="5" t="n">
        <v>0</v>
      </c>
      <c r="Z282" s="5" t="n">
        <v>-0.2413228173764373</v>
      </c>
      <c r="AA282" s="5" t="n">
        <v>-0.2413228173764373</v>
      </c>
      <c r="AB282" s="5" t="n">
        <v>0</v>
      </c>
      <c r="AC282" s="5" t="n">
        <v>0.0005185825410544</v>
      </c>
      <c r="AD282" s="5" t="n">
        <v>0.0005185825410544</v>
      </c>
      <c r="AE282" s="5" t="n">
        <v>0</v>
      </c>
      <c r="AF282" s="5" t="n">
        <v>-0.1208247346995243</v>
      </c>
      <c r="AG282" s="5" t="n">
        <v>-0.1208247346995243</v>
      </c>
      <c r="AH282" s="5" t="n">
        <v>0</v>
      </c>
      <c r="AI282" s="5" t="n">
        <v>87.90000000000001</v>
      </c>
      <c r="AJ282" s="5" t="n">
        <v>87.90000000000001</v>
      </c>
      <c r="AK282" s="5" t="n">
        <v>0</v>
      </c>
      <c r="AL282" s="5" t="n">
        <v>10.88948095756485</v>
      </c>
      <c r="AM282" s="5" t="n">
        <v>10.88948059082031</v>
      </c>
      <c r="AN282" s="5" t="n">
        <v>-3.667445387378621e-07</v>
      </c>
      <c r="AO282" s="5" t="n">
        <v>0.9285714285714286</v>
      </c>
      <c r="AP282" s="5" t="n">
        <v>0.9285714285714286</v>
      </c>
      <c r="AQ282" s="5" t="n">
        <v>0</v>
      </c>
      <c r="AR282" s="5" t="n">
        <v>0.2142857142857142</v>
      </c>
      <c r="AS282" s="5" t="n">
        <v>0.2142857142857142</v>
      </c>
      <c r="AT282" s="5" t="n">
        <v>0</v>
      </c>
      <c r="AU282" s="5" t="n">
        <v>0.0714285714285714</v>
      </c>
      <c r="AV282" s="5" t="n">
        <v>0.0714285714285714</v>
      </c>
      <c r="AW282" s="5" t="n">
        <v>0</v>
      </c>
      <c r="AX282" s="5" t="n">
        <v>0.1666666666666666</v>
      </c>
      <c r="AY282" s="5" t="n">
        <v>0.1666666666666666</v>
      </c>
      <c r="AZ282" s="5" t="n">
        <v>0</v>
      </c>
      <c r="BA282" s="3" t="inlineStr">
        <is>
          <t>MPCPKEDTPNSVWEPAKAKYVFRDVVQITCLDGFEVVEGRVGATSFYSTCQSNGKWSNSKLKCQP</t>
        </is>
      </c>
      <c r="BB282" s="3" t="inlineStr">
        <is>
          <t>MPCPKEDTPNSVWEPAKAKYVFRDVVQITCLDGFEVVEGRVGATSFYSTCQSNGKWSNSKLKCQP</t>
        </is>
      </c>
    </row>
    <row r="283">
      <c r="A283" s="3" t="inlineStr">
        <is>
          <t>changed_values</t>
        </is>
      </c>
      <c r="B283" s="3" t="inlineStr">
        <is>
          <t>P0C2W1</t>
        </is>
      </c>
      <c r="C283" s="3" t="inlineStr">
        <is>
          <t>FBXO45 FBX45</t>
        </is>
      </c>
      <c r="D283" s="3" t="inlineStr">
        <is>
          <t>F-box</t>
        </is>
      </c>
      <c r="E283" s="3" t="n">
        <v>286</v>
      </c>
      <c r="F283" s="3" t="n">
        <v>286</v>
      </c>
      <c r="G283" s="5" t="n">
        <v>0</v>
      </c>
      <c r="H283" s="3" t="n">
        <v>33</v>
      </c>
      <c r="I283" s="3" t="n">
        <v>33</v>
      </c>
      <c r="J283" s="5" t="n">
        <v>0</v>
      </c>
      <c r="K283" s="3" t="n">
        <v>82</v>
      </c>
      <c r="L283" s="3" t="n">
        <v>82</v>
      </c>
      <c r="M283" s="5" t="n">
        <v>0</v>
      </c>
      <c r="N283" s="3" t="n">
        <v>50</v>
      </c>
      <c r="O283" s="3" t="n">
        <v>50</v>
      </c>
      <c r="P283" s="5" t="n">
        <v>0</v>
      </c>
      <c r="Q283" s="5" t="n">
        <v>0.3474355041980743</v>
      </c>
      <c r="R283" s="5" t="n">
        <v>0.214028000831604</v>
      </c>
      <c r="S283" s="5" t="n">
        <v>-0.1334075033664703</v>
      </c>
      <c r="T283" s="5" t="n">
        <v>0.06</v>
      </c>
      <c r="U283" s="5" t="n">
        <v>0.12</v>
      </c>
      <c r="V283" s="5" t="n">
        <v>0.06</v>
      </c>
      <c r="W283" s="5" t="n">
        <v>0.5830508474576271</v>
      </c>
      <c r="X283" s="5" t="n">
        <v>0.5830508474576271</v>
      </c>
      <c r="Y283" s="5" t="n">
        <v>0</v>
      </c>
      <c r="Z283" s="5" t="n">
        <v>0.1505148515334876</v>
      </c>
      <c r="AA283" s="5" t="n">
        <v>0.1505148515334877</v>
      </c>
      <c r="AB283" s="5" t="n">
        <v>1.110223024625157e-16</v>
      </c>
      <c r="AC283" s="5" t="n">
        <v>0.0025423728813559</v>
      </c>
      <c r="AD283" s="5" t="n">
        <v>0.0025423728813559</v>
      </c>
      <c r="AE283" s="5" t="n">
        <v>0</v>
      </c>
      <c r="AF283" s="5" t="n">
        <v>0.229529874167268</v>
      </c>
      <c r="AG283" s="5" t="n">
        <v>0.229529874167268</v>
      </c>
      <c r="AH283" s="5" t="n">
        <v>0</v>
      </c>
      <c r="AI283" s="5" t="n">
        <v>88.73</v>
      </c>
      <c r="AJ283" s="5" t="n">
        <v>88.73</v>
      </c>
      <c r="AK283" s="5" t="n">
        <v>0</v>
      </c>
      <c r="AL283" s="5" t="n">
        <v>10.37817155612492</v>
      </c>
      <c r="AM283" s="5" t="n">
        <v>10.37817192077637</v>
      </c>
      <c r="AN283" s="5" t="n">
        <v>3.646514503685694e-07</v>
      </c>
      <c r="AO283" s="5" t="n">
        <v>0.8</v>
      </c>
      <c r="AP283" s="5" t="n">
        <v>0.8</v>
      </c>
      <c r="AQ283" s="5" t="n">
        <v>0</v>
      </c>
      <c r="AR283" s="5" t="n">
        <v>0.12</v>
      </c>
      <c r="AS283" s="5" t="n">
        <v>0.12</v>
      </c>
      <c r="AT283" s="5" t="n">
        <v>0</v>
      </c>
      <c r="AU283" s="5" t="n">
        <v>0.16</v>
      </c>
      <c r="AV283" s="5" t="n">
        <v>0.16</v>
      </c>
      <c r="AW283" s="5" t="n">
        <v>0</v>
      </c>
      <c r="AX283" s="5" t="n">
        <v>0.12</v>
      </c>
      <c r="AY283" s="5" t="n">
        <v>0.12</v>
      </c>
      <c r="AZ283" s="5" t="n">
        <v>0</v>
      </c>
      <c r="BA283" s="3" t="inlineStr">
        <is>
          <t>AGAGGRLPSRVLELVFSYLELSELRSCALVCKHWYRCLHGDENSEVWRSL</t>
        </is>
      </c>
      <c r="BB283" s="3" t="inlineStr">
        <is>
          <t>AGAGGRLPSRVLELVFSYLELSELRSCALVCKHWYRCLHGDENSEVWRSL</t>
        </is>
      </c>
    </row>
    <row r="284">
      <c r="A284" s="3" t="inlineStr">
        <is>
          <t>changed_values</t>
        </is>
      </c>
      <c r="B284" s="3" t="inlineStr">
        <is>
          <t>P0C6S8</t>
        </is>
      </c>
      <c r="C284" s="3" t="inlineStr">
        <is>
          <t>LINGO3 LERN2 LRRN6B</t>
        </is>
      </c>
      <c r="D284" s="3" t="inlineStr">
        <is>
          <t>LRRCT</t>
        </is>
      </c>
      <c r="E284" s="3" t="n">
        <v>592</v>
      </c>
      <c r="F284" s="3" t="n">
        <v>592</v>
      </c>
      <c r="G284" s="5" t="n">
        <v>0</v>
      </c>
      <c r="H284" s="3" t="n">
        <v>352</v>
      </c>
      <c r="I284" s="3" t="n">
        <v>352</v>
      </c>
      <c r="J284" s="5" t="n">
        <v>0</v>
      </c>
      <c r="K284" s="3" t="n">
        <v>406</v>
      </c>
      <c r="L284" s="3" t="n">
        <v>406</v>
      </c>
      <c r="M284" s="5" t="n">
        <v>0</v>
      </c>
      <c r="N284" s="3" t="n">
        <v>55</v>
      </c>
      <c r="O284" s="3" t="n">
        <v>55</v>
      </c>
      <c r="P284" s="5" t="n">
        <v>0</v>
      </c>
      <c r="Q284" s="5" t="n">
        <v>0.1478119194507599</v>
      </c>
      <c r="R284" s="5" t="n">
        <v>0.1287636458873748</v>
      </c>
      <c r="S284" s="5" t="n">
        <v>-0.01904827356338509</v>
      </c>
      <c r="T284" s="5" t="n">
        <v>0</v>
      </c>
      <c r="U284" s="5" t="n">
        <v>0</v>
      </c>
      <c r="V284" s="5" t="n">
        <v>0</v>
      </c>
      <c r="W284" s="5" t="n">
        <v>0.2490942949043508</v>
      </c>
      <c r="X284" s="5" t="n">
        <v>0.2490942949043508</v>
      </c>
      <c r="Y284" s="5" t="n">
        <v>0</v>
      </c>
      <c r="Z284" s="5" t="n">
        <v>0.2921125170352811</v>
      </c>
      <c r="AA284" s="5" t="n">
        <v>4.049714003966415e-05</v>
      </c>
      <c r="AB284" s="5" t="n">
        <v>-0.2920720198952415</v>
      </c>
      <c r="AC284" s="5" t="n">
        <v>0.0019976299305908</v>
      </c>
      <c r="AD284" s="5" t="n">
        <v>0.0019976299305908</v>
      </c>
      <c r="AE284" s="5" t="n">
        <v>0</v>
      </c>
      <c r="AF284" s="5" t="n">
        <v>0.2269434197633289</v>
      </c>
      <c r="AG284" s="5" t="n">
        <v>0.0619227285225175</v>
      </c>
      <c r="AH284" s="5" t="n">
        <v>-0.1650206912408114</v>
      </c>
      <c r="AI284" s="5" t="n">
        <v>85.89</v>
      </c>
      <c r="AJ284" s="5" t="n">
        <v>85.89</v>
      </c>
      <c r="AK284" s="5" t="n">
        <v>0</v>
      </c>
      <c r="AL284" s="5" t="n">
        <v>11.12545093068483</v>
      </c>
      <c r="AM284" s="5" t="n">
        <v>9.920360565185549</v>
      </c>
      <c r="AN284" s="5" t="n">
        <v>-1.205090365499279</v>
      </c>
      <c r="AO284" s="5" t="n">
        <v>0.8545454545454545</v>
      </c>
      <c r="AP284" s="5" t="n">
        <v>0.9333333333333332</v>
      </c>
      <c r="AQ284" s="5" t="n">
        <v>0.07878787878787874</v>
      </c>
      <c r="AR284" s="5" t="n">
        <v>0.0727272727272727</v>
      </c>
      <c r="AS284" s="5" t="n">
        <v>0</v>
      </c>
      <c r="AT284" s="5" t="n">
        <v>-0.0727272727272727</v>
      </c>
      <c r="AU284" s="5" t="n">
        <v>0.1636363636363636</v>
      </c>
      <c r="AV284" s="5" t="n">
        <v>0.1666666666666666</v>
      </c>
      <c r="AW284" s="5" t="n">
        <v>0.003030303030302994</v>
      </c>
      <c r="AX284" s="5" t="n">
        <v>0.109090909090909</v>
      </c>
      <c r="AY284" s="5" t="n">
        <v>0.0666666666666666</v>
      </c>
      <c r="AZ284" s="5" t="n">
        <v>-0.04242424242424241</v>
      </c>
      <c r="BA284" s="3" t="inlineStr">
        <is>
          <t>NPLACDCRLLWIVQRRKTLNFDGRLPACATPAEVRGDALRNLPDSVLFEYFVCRK</t>
        </is>
      </c>
      <c r="BB284" s="3" t="inlineStr">
        <is>
          <t>NPLACDCRLLWIVQRRKTLNFDGRLPACATPAEVRGDALRNLPDSVLFEYFVCRK</t>
        </is>
      </c>
    </row>
    <row r="285">
      <c r="A285" s="3" t="inlineStr">
        <is>
          <t>changed_values</t>
        </is>
      </c>
      <c r="B285" s="3" t="inlineStr">
        <is>
          <t>P0C7L1</t>
        </is>
      </c>
      <c r="C285" s="3" t="inlineStr">
        <is>
          <t>SPINK8</t>
        </is>
      </c>
      <c r="D285" s="3" t="inlineStr">
        <is>
          <t>Kazal-like</t>
        </is>
      </c>
      <c r="E285" s="3" t="n">
        <v>97</v>
      </c>
      <c r="F285" s="3" t="n">
        <v>97</v>
      </c>
      <c r="G285" s="5" t="n">
        <v>0</v>
      </c>
      <c r="H285" s="3" t="n">
        <v>36</v>
      </c>
      <c r="I285" s="3" t="n">
        <v>36</v>
      </c>
      <c r="J285" s="5" t="n">
        <v>0</v>
      </c>
      <c r="K285" s="3" t="n">
        <v>96</v>
      </c>
      <c r="L285" s="3" t="n">
        <v>96</v>
      </c>
      <c r="M285" s="5" t="n">
        <v>0</v>
      </c>
      <c r="N285" s="3" t="n">
        <v>61</v>
      </c>
      <c r="O285" s="3" t="n">
        <v>61</v>
      </c>
      <c r="P285" s="5" t="n">
        <v>0</v>
      </c>
      <c r="Q285" s="5" t="n">
        <v>0.2574533224105835</v>
      </c>
      <c r="R285" s="5" t="n">
        <v>0.1281950771808624</v>
      </c>
      <c r="S285" s="5" t="n">
        <v>-0.1292582452297211</v>
      </c>
      <c r="T285" s="5" t="n">
        <v>0</v>
      </c>
      <c r="U285" s="5" t="n">
        <v>0</v>
      </c>
      <c r="V285" s="5" t="n">
        <v>0</v>
      </c>
      <c r="W285" s="5" t="n">
        <v>0.0660291438979963</v>
      </c>
      <c r="X285" s="5" t="n">
        <v>0.0660291438979963</v>
      </c>
      <c r="Y285" s="5" t="n">
        <v>0</v>
      </c>
      <c r="Z285" s="5" t="n">
        <v>0.0658235593997975</v>
      </c>
      <c r="AA285" s="5" t="n">
        <v>0.0658235593997975</v>
      </c>
      <c r="AB285" s="5" t="n">
        <v>0</v>
      </c>
      <c r="AC285" s="5" t="n">
        <v>0.0072859744990892</v>
      </c>
      <c r="AD285" s="5" t="n">
        <v>0.0072859744990892</v>
      </c>
      <c r="AE285" s="5" t="n">
        <v>0</v>
      </c>
      <c r="AF285" s="5" t="n">
        <v>0.0548619868350204</v>
      </c>
      <c r="AG285" s="5" t="n">
        <v>0.0548619868350204</v>
      </c>
      <c r="AH285" s="5" t="n">
        <v>0</v>
      </c>
      <c r="AI285" s="5" t="n">
        <v>80.53</v>
      </c>
      <c r="AJ285" s="5" t="n">
        <v>80.53</v>
      </c>
      <c r="AK285" s="5" t="n">
        <v>0</v>
      </c>
      <c r="AL285" s="5" t="n">
        <v>11.83247499979199</v>
      </c>
      <c r="AM285" s="5" t="n">
        <v>11.83247470855713</v>
      </c>
      <c r="AN285" s="5" t="n">
        <v>-2.912348620043304e-07</v>
      </c>
      <c r="AO285" s="5" t="n">
        <v>0.8360655737704918</v>
      </c>
      <c r="AP285" s="5" t="n">
        <v>0.8360655737704918</v>
      </c>
      <c r="AQ285" s="5" t="n">
        <v>0</v>
      </c>
      <c r="AR285" s="5" t="n">
        <v>0.0983606557377049</v>
      </c>
      <c r="AS285" s="5" t="n">
        <v>0.0983606557377049</v>
      </c>
      <c r="AT285" s="5" t="n">
        <v>0</v>
      </c>
      <c r="AU285" s="5" t="n">
        <v>0.1147540983606557</v>
      </c>
      <c r="AV285" s="5" t="n">
        <v>0.1147540983606557</v>
      </c>
      <c r="AW285" s="5" t="n">
        <v>0</v>
      </c>
      <c r="AX285" s="5" t="n">
        <v>0.1311475409836065</v>
      </c>
      <c r="AY285" s="5" t="n">
        <v>0.1311475409836065</v>
      </c>
      <c r="AZ285" s="5" t="n">
        <v>0</v>
      </c>
      <c r="BA285" s="3" t="inlineStr">
        <is>
          <t>DKTIVECLKNVNKCWFLSYIKPSEPICGSDQVTYSSDCHLCSKILFEGLNITKLYDGQCEN</t>
        </is>
      </c>
      <c r="BB285" s="3" t="inlineStr">
        <is>
          <t>DKTIVECLKNVNKCWFLSYIKPSEPICGSDQVTYSSDCHLCSKILFEGLNITKLYDGQCEN</t>
        </is>
      </c>
    </row>
    <row r="286">
      <c r="A286" s="3" t="inlineStr">
        <is>
          <t>changed_values</t>
        </is>
      </c>
      <c r="B286" s="3" t="inlineStr">
        <is>
          <t>P0C7M6</t>
        </is>
      </c>
      <c r="C286" s="3" t="inlineStr">
        <is>
          <t>IQCF3</t>
        </is>
      </c>
      <c r="D286" s="3" t="inlineStr">
        <is>
          <t>IQ</t>
        </is>
      </c>
      <c r="E286" s="3" t="n">
        <v>154</v>
      </c>
      <c r="F286" s="3" t="n">
        <v>154</v>
      </c>
      <c r="G286" s="5" t="n">
        <v>0</v>
      </c>
      <c r="H286" s="3" t="n">
        <v>89</v>
      </c>
      <c r="I286" s="3" t="n">
        <v>89</v>
      </c>
      <c r="J286" s="5" t="n">
        <v>0</v>
      </c>
      <c r="K286" s="3" t="n">
        <v>118</v>
      </c>
      <c r="L286" s="3" t="n">
        <v>118</v>
      </c>
      <c r="M286" s="5" t="n">
        <v>0</v>
      </c>
      <c r="N286" s="3" t="n">
        <v>30</v>
      </c>
      <c r="O286" s="3" t="n">
        <v>30</v>
      </c>
      <c r="P286" s="5" t="n">
        <v>0</v>
      </c>
      <c r="Q286" s="5" t="n">
        <v>0.2416458129882812</v>
      </c>
      <c r="R286" s="5" t="n">
        <v>0.2609866559505462</v>
      </c>
      <c r="S286" s="5" t="n">
        <v>0.01934084296226501</v>
      </c>
      <c r="T286" s="5" t="n">
        <v>0</v>
      </c>
      <c r="U286" s="5" t="n">
        <v>0</v>
      </c>
      <c r="V286" s="5" t="n">
        <v>0</v>
      </c>
      <c r="W286" s="5" t="n">
        <v>0.0956989247311828</v>
      </c>
      <c r="X286" s="5" t="n">
        <v>0.0956989247311828</v>
      </c>
      <c r="Y286" s="5" t="n">
        <v>0</v>
      </c>
      <c r="Z286" s="5" t="n">
        <v>0.0964008164170517</v>
      </c>
      <c r="AA286" s="5" t="n">
        <v>0.0964008164170516</v>
      </c>
      <c r="AB286" s="5" t="n">
        <v>-9.71445146547012e-17</v>
      </c>
      <c r="AC286" s="5" t="n">
        <v>0.0051075268817204</v>
      </c>
      <c r="AD286" s="5" t="n">
        <v>0.0051075268817204</v>
      </c>
      <c r="AE286" s="5" t="n">
        <v>0</v>
      </c>
      <c r="AF286" s="5" t="n">
        <v>0.07905920321111801</v>
      </c>
      <c r="AG286" s="5" t="n">
        <v>0.07905920321111801</v>
      </c>
      <c r="AH286" s="5" t="n">
        <v>0</v>
      </c>
      <c r="AI286" s="5" t="n">
        <v>83.73999999999999</v>
      </c>
      <c r="AJ286" s="5" t="n">
        <v>83.73999999999999</v>
      </c>
      <c r="AK286" s="5" t="n">
        <v>0</v>
      </c>
      <c r="AL286" s="5" t="n">
        <v>13.28335437719792</v>
      </c>
      <c r="AM286" s="5" t="n">
        <v>13.28335285186768</v>
      </c>
      <c r="AN286" s="5" t="n">
        <v>-1.525330246110457e-06</v>
      </c>
      <c r="AO286" s="5" t="n">
        <v>1</v>
      </c>
      <c r="AP286" s="5" t="n">
        <v>1</v>
      </c>
      <c r="AQ286" s="5" t="n">
        <v>0</v>
      </c>
      <c r="AR286" s="5" t="n">
        <v>0.0666666666666666</v>
      </c>
      <c r="AS286" s="5" t="n">
        <v>0.0666666666666666</v>
      </c>
      <c r="AT286" s="5" t="n">
        <v>0</v>
      </c>
      <c r="AU286" s="5" t="n">
        <v>0.1333333333333333</v>
      </c>
      <c r="AV286" s="5" t="n">
        <v>0.1333333333333333</v>
      </c>
      <c r="AW286" s="5" t="n">
        <v>0</v>
      </c>
      <c r="AX286" s="5" t="n">
        <v>0.0333333333333333</v>
      </c>
      <c r="AY286" s="5" t="n">
        <v>0.0333333333333333</v>
      </c>
      <c r="AZ286" s="5" t="n">
        <v>0</v>
      </c>
      <c r="BA286" s="3" t="inlineStr">
        <is>
          <t>QEQATVKLQSCIRMWQCRQCYRQMCNALCL</t>
        </is>
      </c>
      <c r="BB286" s="3" t="inlineStr">
        <is>
          <t>QEQATVKLQSCIRMWQCRQCYRQMCNALCL</t>
        </is>
      </c>
    </row>
    <row r="287">
      <c r="A287" s="3" t="inlineStr">
        <is>
          <t>changed_values</t>
        </is>
      </c>
      <c r="B287" s="3" t="inlineStr">
        <is>
          <t>P0C7Q5</t>
        </is>
      </c>
      <c r="C287" s="3" t="inlineStr">
        <is>
          <t>SLC35G4 AMAC1L1 SLC35G4P</t>
        </is>
      </c>
      <c r="D287" s="3" t="inlineStr">
        <is>
          <t>EamA</t>
        </is>
      </c>
      <c r="E287" s="3" t="n">
        <v>338</v>
      </c>
      <c r="F287" s="3" t="n">
        <v>338</v>
      </c>
      <c r="G287" s="5" t="n">
        <v>0</v>
      </c>
      <c r="H287" s="3" t="n">
        <v>272</v>
      </c>
      <c r="I287" s="3" t="n">
        <v>272</v>
      </c>
      <c r="J287" s="5" t="n">
        <v>0</v>
      </c>
      <c r="K287" s="3" t="n">
        <v>325</v>
      </c>
      <c r="L287" s="3" t="n">
        <v>325</v>
      </c>
      <c r="M287" s="5" t="n">
        <v>0</v>
      </c>
      <c r="N287" s="3" t="n">
        <v>54</v>
      </c>
      <c r="O287" s="3" t="n">
        <v>54</v>
      </c>
      <c r="P287" s="5" t="n">
        <v>0</v>
      </c>
      <c r="Q287" s="5" t="n">
        <v>0.2452514618635177</v>
      </c>
      <c r="R287" s="5" t="n">
        <v>0.2101351916790008</v>
      </c>
      <c r="S287" s="5" t="n">
        <v>-0.03511627018451691</v>
      </c>
      <c r="T287" s="5" t="n">
        <v>0.0185185185185185</v>
      </c>
      <c r="U287" s="5" t="n">
        <v>0</v>
      </c>
      <c r="V287" s="5" t="n">
        <v>-0.0185185185185185</v>
      </c>
      <c r="W287" s="5" t="n">
        <v>0.5088028169014084</v>
      </c>
      <c r="X287" s="5" t="n">
        <v>0.5088028169014084</v>
      </c>
      <c r="Y287" s="5" t="n">
        <v>0</v>
      </c>
      <c r="Z287" s="5" t="n">
        <v>0.5432883138932771</v>
      </c>
      <c r="AA287" s="5" t="n">
        <v>0.5432883138932771</v>
      </c>
      <c r="AB287" s="5" t="n">
        <v>0</v>
      </c>
      <c r="AC287" s="5" t="n">
        <v>0.0071074595722483</v>
      </c>
      <c r="AD287" s="5" t="n">
        <v>0.0071074595722483</v>
      </c>
      <c r="AE287" s="5" t="n">
        <v>0</v>
      </c>
      <c r="AF287" s="5" t="n">
        <v>0.4339612880643598</v>
      </c>
      <c r="AG287" s="5" t="n">
        <v>0.4339612880643598</v>
      </c>
      <c r="AH287" s="5" t="n">
        <v>0</v>
      </c>
      <c r="AI287" s="5" t="n">
        <v>84.08</v>
      </c>
      <c r="AJ287" s="5" t="n">
        <v>84.08</v>
      </c>
      <c r="AK287" s="5" t="n">
        <v>0</v>
      </c>
      <c r="AL287" s="5" t="n">
        <v>13.52337605130705</v>
      </c>
      <c r="AM287" s="5" t="n">
        <v>13.52337551116943</v>
      </c>
      <c r="AN287" s="5" t="n">
        <v>-5.401376146352277e-07</v>
      </c>
      <c r="AO287" s="5" t="n">
        <v>0.9629629629629628</v>
      </c>
      <c r="AP287" s="5" t="n">
        <v>0.9629629629629628</v>
      </c>
      <c r="AQ287" s="5" t="n">
        <v>0</v>
      </c>
      <c r="AR287" s="5" t="n">
        <v>0.1111111111111111</v>
      </c>
      <c r="AS287" s="5" t="n">
        <v>0.1111111111111111</v>
      </c>
      <c r="AT287" s="5" t="n">
        <v>0</v>
      </c>
      <c r="AU287" s="5" t="n">
        <v>0.074074074074074</v>
      </c>
      <c r="AV287" s="5" t="n">
        <v>0.074074074074074</v>
      </c>
      <c r="AW287" s="5" t="n">
        <v>0</v>
      </c>
      <c r="AX287" s="5" t="n">
        <v>0.0555555555555555</v>
      </c>
      <c r="AY287" s="5" t="n">
        <v>0.0555555555555555</v>
      </c>
      <c r="AZ287" s="5" t="n">
        <v>0</v>
      </c>
      <c r="BA287" s="3" t="inlineStr">
        <is>
          <t>YAVTKAHPALVCAVLHSEVVMALILQYFMLHETVAPSDIMGAGVVLGSIAIITA</t>
        </is>
      </c>
      <c r="BB287" s="3" t="inlineStr">
        <is>
          <t>YAVTKAHPALVCAVLHSEVVMALILQYFMLHETVAPSDIMGAGVVLGSIAIITA</t>
        </is>
      </c>
    </row>
    <row r="288">
      <c r="A288" s="3" t="inlineStr">
        <is>
          <t>changed_values</t>
        </is>
      </c>
      <c r="B288" s="3" t="inlineStr">
        <is>
          <t>P0C7Q6</t>
        </is>
      </c>
      <c r="C288" s="3" t="inlineStr">
        <is>
          <t>SLC35G6 AMAC1L3 TMEM21B</t>
        </is>
      </c>
      <c r="D288" s="3" t="inlineStr">
        <is>
          <t>EamA</t>
        </is>
      </c>
      <c r="E288" s="3" t="n">
        <v>338</v>
      </c>
      <c r="F288" s="3" t="n">
        <v>338</v>
      </c>
      <c r="G288" s="5" t="n">
        <v>0</v>
      </c>
      <c r="H288" s="3" t="n">
        <v>272</v>
      </c>
      <c r="I288" s="3" t="n">
        <v>272</v>
      </c>
      <c r="J288" s="5" t="n">
        <v>0</v>
      </c>
      <c r="K288" s="3" t="n">
        <v>325</v>
      </c>
      <c r="L288" s="3" t="n">
        <v>325</v>
      </c>
      <c r="M288" s="5" t="n">
        <v>0</v>
      </c>
      <c r="N288" s="3" t="n">
        <v>54</v>
      </c>
      <c r="O288" s="3" t="n">
        <v>54</v>
      </c>
      <c r="P288" s="5" t="n">
        <v>0</v>
      </c>
      <c r="Q288" s="5" t="n">
        <v>0.2581365406513214</v>
      </c>
      <c r="R288" s="5" t="n">
        <v>0.1877759099006652</v>
      </c>
      <c r="S288" s="5" t="n">
        <v>-0.07036063075065621</v>
      </c>
      <c r="T288" s="5" t="n">
        <v>0.0185185185185185</v>
      </c>
      <c r="U288" s="5" t="n">
        <v>0</v>
      </c>
      <c r="V288" s="5" t="n">
        <v>-0.0185185185185185</v>
      </c>
      <c r="W288" s="5" t="n">
        <v>0.5822900365153887</v>
      </c>
      <c r="X288" s="5" t="n">
        <v>0.5822900365153887</v>
      </c>
      <c r="Y288" s="5" t="n">
        <v>0</v>
      </c>
      <c r="Z288" s="5" t="n">
        <v>0.5034143473698812</v>
      </c>
      <c r="AA288" s="5" t="n">
        <v>0.5034143473698811</v>
      </c>
      <c r="AB288" s="5" t="n">
        <v>-1.110223024625157e-16</v>
      </c>
      <c r="AC288" s="5" t="n">
        <v>0.006716223265519</v>
      </c>
      <c r="AD288" s="5" t="n">
        <v>0.006716223265519</v>
      </c>
      <c r="AE288" s="5" t="n">
        <v>0</v>
      </c>
      <c r="AF288" s="5" t="n">
        <v>0.4295106790339359</v>
      </c>
      <c r="AG288" s="5" t="n">
        <v>0.4295106790339359</v>
      </c>
      <c r="AH288" s="5" t="n">
        <v>0</v>
      </c>
      <c r="AI288" s="5" t="n">
        <v>83.11</v>
      </c>
      <c r="AJ288" s="5" t="n">
        <v>83.11</v>
      </c>
      <c r="AK288" s="5" t="n">
        <v>0</v>
      </c>
      <c r="AL288" s="5" t="n">
        <v>13.8101412648772</v>
      </c>
      <c r="AM288" s="5" t="n">
        <v>13.81014060974121</v>
      </c>
      <c r="AN288" s="5" t="n">
        <v>-6.551359881257213e-07</v>
      </c>
      <c r="AO288" s="5" t="n">
        <v>0.9629629629629628</v>
      </c>
      <c r="AP288" s="5" t="n">
        <v>0.9629629629629628</v>
      </c>
      <c r="AQ288" s="5" t="n">
        <v>0</v>
      </c>
      <c r="AR288" s="5" t="n">
        <v>0.1111111111111111</v>
      </c>
      <c r="AS288" s="5" t="n">
        <v>0.1111111111111111</v>
      </c>
      <c r="AT288" s="5" t="n">
        <v>0</v>
      </c>
      <c r="AU288" s="5" t="n">
        <v>0.074074074074074</v>
      </c>
      <c r="AV288" s="5" t="n">
        <v>0.074074074074074</v>
      </c>
      <c r="AW288" s="5" t="n">
        <v>0</v>
      </c>
      <c r="AX288" s="5" t="n">
        <v>0.0555555555555555</v>
      </c>
      <c r="AY288" s="5" t="n">
        <v>0.0555555555555555</v>
      </c>
      <c r="AZ288" s="5" t="n">
        <v>0</v>
      </c>
      <c r="BA288" s="3" t="inlineStr">
        <is>
          <t>YAVTKAHPALVCAVLHSEVVVALILQYYMLHETVAPSDIVGAGVVLGSIAIITA</t>
        </is>
      </c>
      <c r="BB288" s="3" t="inlineStr">
        <is>
          <t>YAVTKAHPALVCAVLHSEVVVALILQYYMLHETVAPSDIVGAGVVLGSIAIITA</t>
        </is>
      </c>
    </row>
    <row r="289">
      <c r="A289" s="3" t="inlineStr">
        <is>
          <t>changed_values</t>
        </is>
      </c>
      <c r="B289" s="3" t="inlineStr">
        <is>
          <t>P0CE71</t>
        </is>
      </c>
      <c r="C289" s="3" t="inlineStr">
        <is>
          <t>OCM2 OCMN</t>
        </is>
      </c>
      <c r="D289" s="3" t="inlineStr">
        <is>
          <t>EF-hand</t>
        </is>
      </c>
      <c r="E289" s="3" t="n">
        <v>109</v>
      </c>
      <c r="F289" s="3" t="n">
        <v>109</v>
      </c>
      <c r="G289" s="5" t="n">
        <v>0</v>
      </c>
      <c r="H289" s="3" t="n">
        <v>39</v>
      </c>
      <c r="I289" s="3" t="n">
        <v>39</v>
      </c>
      <c r="J289" s="5" t="n">
        <v>0</v>
      </c>
      <c r="K289" s="3" t="n">
        <v>74</v>
      </c>
      <c r="L289" s="3" t="n">
        <v>74</v>
      </c>
      <c r="M289" s="5" t="n">
        <v>0</v>
      </c>
      <c r="N289" s="3" t="n">
        <v>36</v>
      </c>
      <c r="O289" s="3" t="n">
        <v>36</v>
      </c>
      <c r="P289" s="5" t="n">
        <v>0</v>
      </c>
      <c r="Q289" s="5" t="n">
        <v>0.2067282646894455</v>
      </c>
      <c r="R289" s="5" t="n">
        <v>0.3311944603919983</v>
      </c>
      <c r="S289" s="5" t="n">
        <v>0.1244661957025528</v>
      </c>
      <c r="T289" s="5" t="n">
        <v>0</v>
      </c>
      <c r="U289" s="5" t="n">
        <v>0.0277777777777777</v>
      </c>
      <c r="V289" s="5" t="n">
        <v>0.0277777777777777</v>
      </c>
      <c r="W289" s="5" t="n">
        <v>0.6681887366818874</v>
      </c>
      <c r="X289" s="5" t="n">
        <v>0.6681887366818874</v>
      </c>
      <c r="Y289" s="5" t="n">
        <v>0</v>
      </c>
      <c r="Z289" s="5" t="n">
        <v>0.4061967292248376</v>
      </c>
      <c r="AA289" s="5" t="n">
        <v>0.4061967292248379</v>
      </c>
      <c r="AB289" s="5" t="n">
        <v>2.775557561562891e-16</v>
      </c>
      <c r="AC289" s="5" t="n">
        <v>0.0243531202435312</v>
      </c>
      <c r="AD289" s="5" t="n">
        <v>0.0243531202435312</v>
      </c>
      <c r="AE289" s="5" t="n">
        <v>0</v>
      </c>
      <c r="AF289" s="5" t="n">
        <v>0.3990978034579998</v>
      </c>
      <c r="AG289" s="5" t="n">
        <v>0.3990978034579999</v>
      </c>
      <c r="AH289" s="5" t="n">
        <v>1.110223024625157e-16</v>
      </c>
      <c r="AI289" s="5" t="n">
        <v>91.53</v>
      </c>
      <c r="AJ289" s="5" t="n">
        <v>91.53</v>
      </c>
      <c r="AK289" s="5" t="n">
        <v>0</v>
      </c>
      <c r="AL289" s="5" t="n">
        <v>10.20119691239821</v>
      </c>
      <c r="AM289" s="5" t="n">
        <v>10.20119667053223</v>
      </c>
      <c r="AN289" s="5" t="n">
        <v>-2.41865983241496e-07</v>
      </c>
      <c r="AO289" s="5" t="n">
        <v>0.9166666666666666</v>
      </c>
      <c r="AP289" s="5" t="n">
        <v>0.9166666666666666</v>
      </c>
      <c r="AQ289" s="5" t="n">
        <v>0</v>
      </c>
      <c r="AR289" s="5" t="n">
        <v>0.1666666666666666</v>
      </c>
      <c r="AS289" s="5" t="n">
        <v>0.1666666666666666</v>
      </c>
      <c r="AT289" s="5" t="n">
        <v>0</v>
      </c>
      <c r="AU289" s="5" t="n">
        <v>0.1111111111111111</v>
      </c>
      <c r="AV289" s="5" t="n">
        <v>0.1111111111111111</v>
      </c>
      <c r="AW289" s="5" t="n">
        <v>0</v>
      </c>
      <c r="AX289" s="5" t="n">
        <v>0.1666666666666666</v>
      </c>
      <c r="AY289" s="5" t="n">
        <v>0.1666666666666666</v>
      </c>
      <c r="AZ289" s="5" t="n">
        <v>0</v>
      </c>
      <c r="BA289" s="3" t="inlineStr">
        <is>
          <t>MSASQVKDVFRFIDNDQSGYLDEEELKFFLQKFESG</t>
        </is>
      </c>
      <c r="BB289" s="3" t="inlineStr">
        <is>
          <t>MSASQVKDVFRFIDNDQSGYLDEEELKFFLQKFESG</t>
        </is>
      </c>
    </row>
    <row r="290">
      <c r="A290" s="3" t="inlineStr">
        <is>
          <t>changed_values</t>
        </is>
      </c>
      <c r="B290" s="3" t="inlineStr">
        <is>
          <t>P0CE72</t>
        </is>
      </c>
      <c r="C290" s="3" t="inlineStr">
        <is>
          <t>OCM OCM1 OCMN</t>
        </is>
      </c>
      <c r="D290" s="3" t="inlineStr">
        <is>
          <t>EF-hand</t>
        </is>
      </c>
      <c r="E290" s="3" t="n">
        <v>109</v>
      </c>
      <c r="F290" s="3" t="n">
        <v>109</v>
      </c>
      <c r="G290" s="5" t="n">
        <v>0</v>
      </c>
      <c r="H290" s="3" t="n">
        <v>39</v>
      </c>
      <c r="I290" s="3" t="n">
        <v>39</v>
      </c>
      <c r="J290" s="5" t="n">
        <v>0</v>
      </c>
      <c r="K290" s="3" t="n">
        <v>74</v>
      </c>
      <c r="L290" s="3" t="n">
        <v>74</v>
      </c>
      <c r="M290" s="5" t="n">
        <v>0</v>
      </c>
      <c r="N290" s="3" t="n">
        <v>36</v>
      </c>
      <c r="O290" s="3" t="n">
        <v>36</v>
      </c>
      <c r="P290" s="5" t="n">
        <v>0</v>
      </c>
      <c r="Q290" s="5" t="n">
        <v>0.2050186395645141</v>
      </c>
      <c r="R290" s="5" t="n">
        <v>0.3286694288253784</v>
      </c>
      <c r="S290" s="5" t="n">
        <v>0.1236507892608643</v>
      </c>
      <c r="T290" s="5" t="n">
        <v>0</v>
      </c>
      <c r="U290" s="5" t="n">
        <v>0</v>
      </c>
      <c r="V290" s="5" t="n">
        <v>0</v>
      </c>
      <c r="W290" s="5" t="n">
        <v>0.6799847792998478</v>
      </c>
      <c r="X290" s="5" t="n">
        <v>0.6799847792998478</v>
      </c>
      <c r="Y290" s="5" t="n">
        <v>0</v>
      </c>
      <c r="Z290" s="5" t="n">
        <v>0.4008632944688041</v>
      </c>
      <c r="AA290" s="5" t="n">
        <v>0.400863294468804</v>
      </c>
      <c r="AB290" s="5" t="n">
        <v>-1.110223024625157e-16</v>
      </c>
      <c r="AC290" s="5" t="n">
        <v>0.023972602739726</v>
      </c>
      <c r="AD290" s="5" t="n">
        <v>0.023972602739726</v>
      </c>
      <c r="AE290" s="5" t="n">
        <v>0</v>
      </c>
      <c r="AF290" s="5" t="n">
        <v>0.3989268785742655</v>
      </c>
      <c r="AG290" s="5" t="n">
        <v>0.3989268785742654</v>
      </c>
      <c r="AH290" s="5" t="n">
        <v>-1.110223024625157e-16</v>
      </c>
      <c r="AI290" s="5" t="n">
        <v>92.23</v>
      </c>
      <c r="AJ290" s="5" t="n">
        <v>92.23</v>
      </c>
      <c r="AK290" s="5" t="n">
        <v>0</v>
      </c>
      <c r="AL290" s="5" t="n">
        <v>10.28603358144304</v>
      </c>
      <c r="AM290" s="5" t="n">
        <v>10.28603363037109</v>
      </c>
      <c r="AN290" s="5" t="n">
        <v>4.892804916778459e-08</v>
      </c>
      <c r="AO290" s="5" t="n">
        <v>0.9166666666666666</v>
      </c>
      <c r="AP290" s="5" t="n">
        <v>0.9166666666666666</v>
      </c>
      <c r="AQ290" s="5" t="n">
        <v>0</v>
      </c>
      <c r="AR290" s="5" t="n">
        <v>0.1666666666666666</v>
      </c>
      <c r="AS290" s="5" t="n">
        <v>0.1666666666666666</v>
      </c>
      <c r="AT290" s="5" t="n">
        <v>0</v>
      </c>
      <c r="AU290" s="5" t="n">
        <v>0.1111111111111111</v>
      </c>
      <c r="AV290" s="5" t="n">
        <v>0.1111111111111111</v>
      </c>
      <c r="AW290" s="5" t="n">
        <v>0</v>
      </c>
      <c r="AX290" s="5" t="n">
        <v>0.1666666666666666</v>
      </c>
      <c r="AY290" s="5" t="n">
        <v>0.1666666666666666</v>
      </c>
      <c r="AZ290" s="5" t="n">
        <v>0</v>
      </c>
      <c r="BA290" s="3" t="inlineStr">
        <is>
          <t>MSANQVKDVFRFIDNDQSGYLDEEELKFFLQKFESG</t>
        </is>
      </c>
      <c r="BB290" s="3" t="inlineStr">
        <is>
          <t>MSANQVKDVFRFIDNDQSGYLDEEELKFFLQKFESG</t>
        </is>
      </c>
    </row>
    <row r="291">
      <c r="A291" s="3" t="inlineStr">
        <is>
          <t>changed_values</t>
        </is>
      </c>
      <c r="B291" s="3" t="inlineStr">
        <is>
          <t>P0DPK3</t>
        </is>
      </c>
      <c r="C291" s="3" t="inlineStr">
        <is>
          <t>NOTCH2NLB</t>
        </is>
      </c>
      <c r="D291" s="3" t="inlineStr">
        <is>
          <t>EGF-like</t>
        </is>
      </c>
      <c r="E291" s="3" t="n">
        <v>275</v>
      </c>
      <c r="F291" s="3" t="n">
        <v>275</v>
      </c>
      <c r="G291" s="5" t="n">
        <v>0</v>
      </c>
      <c r="H291" s="3" t="n">
        <v>26</v>
      </c>
      <c r="I291" s="3" t="n">
        <v>26</v>
      </c>
      <c r="J291" s="5" t="n">
        <v>0</v>
      </c>
      <c r="K291" s="3" t="n">
        <v>63</v>
      </c>
      <c r="L291" s="3" t="n">
        <v>63</v>
      </c>
      <c r="M291" s="5" t="n">
        <v>0</v>
      </c>
      <c r="N291" s="3" t="n">
        <v>38</v>
      </c>
      <c r="O291" s="3" t="n">
        <v>38</v>
      </c>
      <c r="P291" s="5" t="n">
        <v>0</v>
      </c>
      <c r="Q291" s="5" t="n">
        <v>0.148608386516571</v>
      </c>
      <c r="R291" s="5" t="n">
        <v>0.1475105136632919</v>
      </c>
      <c r="S291" s="5" t="n">
        <v>-0.001097872853279086</v>
      </c>
      <c r="T291" s="5" t="n">
        <v>0</v>
      </c>
      <c r="U291" s="5" t="n">
        <v>0</v>
      </c>
      <c r="V291" s="5" t="n">
        <v>0</v>
      </c>
      <c r="W291" s="5" t="n">
        <v>0.1132578281145902</v>
      </c>
      <c r="X291" s="5" t="n">
        <v>0.1132578281145902</v>
      </c>
      <c r="Y291" s="5" t="n">
        <v>0</v>
      </c>
      <c r="Z291" s="5" t="n">
        <v>0.1367860276777578</v>
      </c>
      <c r="AA291" s="5" t="n">
        <v>0.1367860276777581</v>
      </c>
      <c r="AB291" s="5" t="n">
        <v>3.05311331771918e-16</v>
      </c>
      <c r="AC291" s="5" t="n">
        <v>0.0021097046413502</v>
      </c>
      <c r="AD291" s="5" t="n">
        <v>0.0021097046413502</v>
      </c>
      <c r="AE291" s="5" t="n">
        <v>0</v>
      </c>
      <c r="AF291" s="5" t="n">
        <v>0.1056533039501694</v>
      </c>
      <c r="AG291" s="5" t="n">
        <v>0.1056533039501696</v>
      </c>
      <c r="AH291" s="5" t="n">
        <v>1.942890293094024e-16</v>
      </c>
      <c r="AI291" s="5" t="n">
        <v>85.54000000000001</v>
      </c>
      <c r="AJ291" s="5" t="n">
        <v>85.54000000000001</v>
      </c>
      <c r="AK291" s="5" t="n">
        <v>0</v>
      </c>
      <c r="AL291" s="5" t="n">
        <v>9.685290655386932</v>
      </c>
      <c r="AM291" s="5" t="n">
        <v>9.685290336608888</v>
      </c>
      <c r="AN291" s="5" t="n">
        <v>-3.187780439617427e-07</v>
      </c>
      <c r="AO291" s="5" t="n">
        <v>0.8421052631578947</v>
      </c>
      <c r="AP291" s="5" t="n">
        <v>0.8421052631578947</v>
      </c>
      <c r="AQ291" s="5" t="n">
        <v>0</v>
      </c>
      <c r="AR291" s="5" t="n">
        <v>0.1578947368421052</v>
      </c>
      <c r="AS291" s="5" t="n">
        <v>0.1578947368421052</v>
      </c>
      <c r="AT291" s="5" t="n">
        <v>0</v>
      </c>
      <c r="AU291" s="5" t="n">
        <v>0.0789473684210526</v>
      </c>
      <c r="AV291" s="5" t="n">
        <v>0.0789473684210526</v>
      </c>
      <c r="AW291" s="5" t="n">
        <v>0</v>
      </c>
      <c r="AX291" s="5" t="n">
        <v>0.131578947368421</v>
      </c>
      <c r="AY291" s="5" t="n">
        <v>0.131578947368421</v>
      </c>
      <c r="AZ291" s="5" t="n">
        <v>0</v>
      </c>
      <c r="BA291" s="3" t="inlineStr">
        <is>
          <t>LQCRDGYEPCVNEGMCVTYHNGTGYCKCPEGFLGEYCQ</t>
        </is>
      </c>
      <c r="BB291" s="3" t="inlineStr">
        <is>
          <t>LQCRDGYEPCVNEGMCVTYHNGTGYCKCPEGFLGEYCQ</t>
        </is>
      </c>
    </row>
    <row r="292">
      <c r="A292" s="3" t="inlineStr">
        <is>
          <t>changed_values</t>
        </is>
      </c>
      <c r="B292" s="3" t="inlineStr">
        <is>
          <t>P0DPK3</t>
        </is>
      </c>
      <c r="C292" s="3" t="inlineStr">
        <is>
          <t>NOTCH2NLB</t>
        </is>
      </c>
      <c r="D292" s="3" t="inlineStr">
        <is>
          <t>EGF-like</t>
        </is>
      </c>
      <c r="E292" s="3" t="n">
        <v>275</v>
      </c>
      <c r="F292" s="3" t="n">
        <v>275</v>
      </c>
      <c r="G292" s="5" t="n">
        <v>0</v>
      </c>
      <c r="H292" s="3" t="n">
        <v>105</v>
      </c>
      <c r="I292" s="3" t="n">
        <v>105</v>
      </c>
      <c r="J292" s="5" t="n">
        <v>0</v>
      </c>
      <c r="K292" s="3" t="n">
        <v>143</v>
      </c>
      <c r="L292" s="3" t="n">
        <v>143</v>
      </c>
      <c r="M292" s="5" t="n">
        <v>0</v>
      </c>
      <c r="N292" s="3" t="n">
        <v>39</v>
      </c>
      <c r="O292" s="3" t="n">
        <v>39</v>
      </c>
      <c r="P292" s="5" t="n">
        <v>0</v>
      </c>
      <c r="Q292" s="5" t="n">
        <v>0.17596997320652</v>
      </c>
      <c r="R292" s="5" t="n">
        <v>0.2002384662628173</v>
      </c>
      <c r="S292" s="5" t="n">
        <v>0.0242684930562973</v>
      </c>
      <c r="T292" s="5" t="n">
        <v>0</v>
      </c>
      <c r="U292" s="5" t="n">
        <v>0</v>
      </c>
      <c r="V292" s="5" t="n">
        <v>0</v>
      </c>
      <c r="W292" s="5" t="n">
        <v>0.1487396784006953</v>
      </c>
      <c r="X292" s="5" t="n">
        <v>0.1487396784006953</v>
      </c>
      <c r="Y292" s="5" t="n">
        <v>0</v>
      </c>
      <c r="Z292" s="5" t="n">
        <v>0.1719773793058596</v>
      </c>
      <c r="AA292" s="5" t="n">
        <v>0.1719773793058599</v>
      </c>
      <c r="AB292" s="5" t="n">
        <v>3.05311331771918e-16</v>
      </c>
      <c r="AC292" s="5" t="n">
        <v>0.0019556714471968</v>
      </c>
      <c r="AD292" s="5" t="n">
        <v>0.0019556714471968</v>
      </c>
      <c r="AE292" s="5" t="n">
        <v>0</v>
      </c>
      <c r="AF292" s="5" t="n">
        <v>0.1342716304334082</v>
      </c>
      <c r="AG292" s="5" t="n">
        <v>0.1342716304334084</v>
      </c>
      <c r="AH292" s="5" t="n">
        <v>1.942890293094024e-16</v>
      </c>
      <c r="AI292" s="5" t="n">
        <v>85.54000000000001</v>
      </c>
      <c r="AJ292" s="5" t="n">
        <v>85.54000000000001</v>
      </c>
      <c r="AK292" s="5" t="n">
        <v>0</v>
      </c>
      <c r="AL292" s="5" t="n">
        <v>9.685290655386932</v>
      </c>
      <c r="AM292" s="5" t="n">
        <v>9.685290336608888</v>
      </c>
      <c r="AN292" s="5" t="n">
        <v>-3.187780439617427e-07</v>
      </c>
      <c r="AO292" s="5" t="n">
        <v>0.8421052631578947</v>
      </c>
      <c r="AP292" s="5" t="n">
        <v>0.8421052631578947</v>
      </c>
      <c r="AQ292" s="5" t="n">
        <v>0</v>
      </c>
      <c r="AR292" s="5" t="n">
        <v>0.1578947368421052</v>
      </c>
      <c r="AS292" s="5" t="n">
        <v>0.1578947368421052</v>
      </c>
      <c r="AT292" s="5" t="n">
        <v>0</v>
      </c>
      <c r="AU292" s="5" t="n">
        <v>0.0789473684210526</v>
      </c>
      <c r="AV292" s="5" t="n">
        <v>0.0789473684210526</v>
      </c>
      <c r="AW292" s="5" t="n">
        <v>0</v>
      </c>
      <c r="AX292" s="5" t="n">
        <v>0.131578947368421</v>
      </c>
      <c r="AY292" s="5" t="n">
        <v>0.131578947368421</v>
      </c>
      <c r="AZ292" s="5" t="n">
        <v>0</v>
      </c>
      <c r="BA292" s="3" t="inlineStr">
        <is>
          <t>TSHPCFVSRPCLNGGTCHMLSRDTYECTCQVGFTGKECQ</t>
        </is>
      </c>
      <c r="BB292" s="3" t="inlineStr">
        <is>
          <t>TSHPCFVSRPCLNGGTCHMLSRDTYECTCQVGFTGKECQ</t>
        </is>
      </c>
    </row>
    <row r="293">
      <c r="A293" s="3" t="inlineStr">
        <is>
          <t>changed_values</t>
        </is>
      </c>
      <c r="B293" s="3" t="inlineStr">
        <is>
          <t>P0DPK3</t>
        </is>
      </c>
      <c r="C293" s="3" t="inlineStr">
        <is>
          <t>NOTCH2NLB</t>
        </is>
      </c>
      <c r="D293" s="3" t="inlineStr">
        <is>
          <t>EGF-like</t>
        </is>
      </c>
      <c r="E293" s="3" t="n">
        <v>275</v>
      </c>
      <c r="F293" s="3" t="n">
        <v>275</v>
      </c>
      <c r="G293" s="5" t="n">
        <v>0</v>
      </c>
      <c r="H293" s="3" t="n">
        <v>144</v>
      </c>
      <c r="I293" s="3" t="n">
        <v>144</v>
      </c>
      <c r="J293" s="5" t="n">
        <v>0</v>
      </c>
      <c r="K293" s="3" t="n">
        <v>180</v>
      </c>
      <c r="L293" s="3" t="n">
        <v>180</v>
      </c>
      <c r="M293" s="5" t="n">
        <v>0</v>
      </c>
      <c r="N293" s="3" t="n">
        <v>37</v>
      </c>
      <c r="O293" s="3" t="n">
        <v>37</v>
      </c>
      <c r="P293" s="5" t="n">
        <v>0</v>
      </c>
      <c r="Q293" s="5" t="n">
        <v>0.1501488089561462</v>
      </c>
      <c r="R293" s="5" t="n">
        <v>0.2253378331661224</v>
      </c>
      <c r="S293" s="5" t="n">
        <v>0.0751890242099762</v>
      </c>
      <c r="T293" s="5" t="n">
        <v>0</v>
      </c>
      <c r="U293" s="5" t="n">
        <v>0</v>
      </c>
      <c r="V293" s="5" t="n">
        <v>0</v>
      </c>
      <c r="W293" s="5" t="n">
        <v>0.2289348171701113</v>
      </c>
      <c r="X293" s="5" t="n">
        <v>0.2289348171701113</v>
      </c>
      <c r="Y293" s="5" t="n">
        <v>0</v>
      </c>
      <c r="Z293" s="5" t="n">
        <v>0.2299232660913285</v>
      </c>
      <c r="AA293" s="5" t="n">
        <v>0.2299232660913287</v>
      </c>
      <c r="AB293" s="5" t="n">
        <v>2.220446049250313e-16</v>
      </c>
      <c r="AC293" s="5" t="n">
        <v>0.002611855553032</v>
      </c>
      <c r="AD293" s="5" t="n">
        <v>0.002611855553032</v>
      </c>
      <c r="AE293" s="5" t="n">
        <v>0</v>
      </c>
      <c r="AF293" s="5" t="n">
        <v>0.186941962171035</v>
      </c>
      <c r="AG293" s="5" t="n">
        <v>0.1869419621710352</v>
      </c>
      <c r="AH293" s="5" t="n">
        <v>1.942890293094024e-16</v>
      </c>
      <c r="AI293" s="5" t="n">
        <v>85.54000000000001</v>
      </c>
      <c r="AJ293" s="5" t="n">
        <v>85.54000000000001</v>
      </c>
      <c r="AK293" s="5" t="n">
        <v>0</v>
      </c>
      <c r="AL293" s="5" t="n">
        <v>9.685290655386932</v>
      </c>
      <c r="AM293" s="5" t="n">
        <v>9.685290336608888</v>
      </c>
      <c r="AN293" s="5" t="n">
        <v>-3.187780439617427e-07</v>
      </c>
      <c r="AO293" s="5" t="n">
        <v>0.8421052631578947</v>
      </c>
      <c r="AP293" s="5" t="n">
        <v>0.8421052631578947</v>
      </c>
      <c r="AQ293" s="5" t="n">
        <v>0</v>
      </c>
      <c r="AR293" s="5" t="n">
        <v>0.1578947368421052</v>
      </c>
      <c r="AS293" s="5" t="n">
        <v>0.1578947368421052</v>
      </c>
      <c r="AT293" s="5" t="n">
        <v>0</v>
      </c>
      <c r="AU293" s="5" t="n">
        <v>0.0789473684210526</v>
      </c>
      <c r="AV293" s="5" t="n">
        <v>0.0789473684210526</v>
      </c>
      <c r="AW293" s="5" t="n">
        <v>0</v>
      </c>
      <c r="AX293" s="5" t="n">
        <v>0.131578947368421</v>
      </c>
      <c r="AY293" s="5" t="n">
        <v>0.131578947368421</v>
      </c>
      <c r="AZ293" s="5" t="n">
        <v>0</v>
      </c>
      <c r="BA293" s="3" t="inlineStr">
        <is>
          <t>WTDACLSHPCANGSTCTTVANQFSCKCLTGFTGQKCE</t>
        </is>
      </c>
      <c r="BB293" s="3" t="inlineStr">
        <is>
          <t>WTDACLSHPCANGSTCTTVANQFSCKCLTGFTGQKCE</t>
        </is>
      </c>
    </row>
    <row r="294">
      <c r="A294" s="3" t="inlineStr">
        <is>
          <t>changed_values</t>
        </is>
      </c>
      <c r="B294" s="3" t="inlineStr">
        <is>
          <t>P0DPK3</t>
        </is>
      </c>
      <c r="C294" s="3" t="inlineStr">
        <is>
          <t>NOTCH2NLB</t>
        </is>
      </c>
      <c r="D294" s="3" t="inlineStr">
        <is>
          <t>EGF-like</t>
        </is>
      </c>
      <c r="E294" s="3" t="n">
        <v>275</v>
      </c>
      <c r="F294" s="3" t="n">
        <v>275</v>
      </c>
      <c r="G294" s="5" t="n">
        <v>0</v>
      </c>
      <c r="H294" s="3" t="n">
        <v>221</v>
      </c>
      <c r="I294" s="3" t="n">
        <v>221</v>
      </c>
      <c r="J294" s="5" t="n">
        <v>0</v>
      </c>
      <c r="K294" s="3" t="n">
        <v>258</v>
      </c>
      <c r="L294" s="3" t="n">
        <v>258</v>
      </c>
      <c r="M294" s="5" t="n">
        <v>0</v>
      </c>
      <c r="N294" s="3" t="n">
        <v>38</v>
      </c>
      <c r="O294" s="3" t="n">
        <v>38</v>
      </c>
      <c r="P294" s="5" t="n">
        <v>0</v>
      </c>
      <c r="Q294" s="5" t="n">
        <v>0.2685253918170929</v>
      </c>
      <c r="R294" s="5" t="n">
        <v>0.2961736619472503</v>
      </c>
      <c r="S294" s="5" t="n">
        <v>0.02764827013015742</v>
      </c>
      <c r="T294" s="5" t="n">
        <v>0</v>
      </c>
      <c r="U294" s="5" t="n">
        <v>0</v>
      </c>
      <c r="V294" s="5" t="n">
        <v>0</v>
      </c>
      <c r="W294" s="5" t="n">
        <v>0.0564068398845214</v>
      </c>
      <c r="X294" s="5" t="n">
        <v>0.0564068398845214</v>
      </c>
      <c r="Y294" s="5" t="n">
        <v>0</v>
      </c>
      <c r="Z294" s="5" t="n">
        <v>0.0072005194495675</v>
      </c>
      <c r="AA294" s="5" t="n">
        <v>0.0072005194495677</v>
      </c>
      <c r="AB294" s="5" t="n">
        <v>1.994931997373328e-16</v>
      </c>
      <c r="AC294" s="5" t="n">
        <v>0.0021097046413502</v>
      </c>
      <c r="AD294" s="5" t="n">
        <v>0.0021097046413502</v>
      </c>
      <c r="AE294" s="5" t="n">
        <v>0</v>
      </c>
      <c r="AF294" s="5" t="n">
        <v>0.0183952977084149</v>
      </c>
      <c r="AG294" s="5" t="n">
        <v>0.018395297708415</v>
      </c>
      <c r="AH294" s="5" t="n">
        <v>1.006139616066548e-16</v>
      </c>
      <c r="AI294" s="5" t="n">
        <v>85.54000000000001</v>
      </c>
      <c r="AJ294" s="5" t="n">
        <v>85.54000000000001</v>
      </c>
      <c r="AK294" s="5" t="n">
        <v>0</v>
      </c>
      <c r="AL294" s="5" t="n">
        <v>9.685290655386932</v>
      </c>
      <c r="AM294" s="5" t="n">
        <v>9.685290336608888</v>
      </c>
      <c r="AN294" s="5" t="n">
        <v>-3.187780439617427e-07</v>
      </c>
      <c r="AO294" s="5" t="n">
        <v>0.8421052631578947</v>
      </c>
      <c r="AP294" s="5" t="n">
        <v>0.8421052631578947</v>
      </c>
      <c r="AQ294" s="5" t="n">
        <v>0</v>
      </c>
      <c r="AR294" s="5" t="n">
        <v>0.1578947368421052</v>
      </c>
      <c r="AS294" s="5" t="n">
        <v>0.1578947368421052</v>
      </c>
      <c r="AT294" s="5" t="n">
        <v>0</v>
      </c>
      <c r="AU294" s="5" t="n">
        <v>0.0789473684210526</v>
      </c>
      <c r="AV294" s="5" t="n">
        <v>0.0789473684210526</v>
      </c>
      <c r="AW294" s="5" t="n">
        <v>0</v>
      </c>
      <c r="AX294" s="5" t="n">
        <v>0.131578947368421</v>
      </c>
      <c r="AY294" s="5" t="n">
        <v>0.131578947368421</v>
      </c>
      <c r="AZ294" s="5" t="n">
        <v>0</v>
      </c>
      <c r="BA294" s="3" t="inlineStr">
        <is>
          <t>LYVPCAPSPCVNGGTCRQTGDFTFECNCLPETVRRGTE</t>
        </is>
      </c>
      <c r="BB294" s="3" t="inlineStr">
        <is>
          <t>LYVPCAPSPCVNGGTCRQTGDFTFECNCLPETVRRGTE</t>
        </is>
      </c>
    </row>
    <row r="295">
      <c r="A295" s="3" t="inlineStr">
        <is>
          <t>changed_values</t>
        </is>
      </c>
      <c r="B295" s="3" t="inlineStr">
        <is>
          <t>P0DPK3</t>
        </is>
      </c>
      <c r="C295" s="3" t="inlineStr">
        <is>
          <t>NOTCH2NLB</t>
        </is>
      </c>
      <c r="D295" s="3" t="inlineStr">
        <is>
          <t>EGF-like 5; calcium-binding</t>
        </is>
      </c>
      <c r="E295" s="3" t="n">
        <v>275</v>
      </c>
      <c r="F295" s="3" t="n">
        <v>275</v>
      </c>
      <c r="G295" s="5" t="n">
        <v>0</v>
      </c>
      <c r="H295" s="3" t="n">
        <v>182</v>
      </c>
      <c r="I295" s="3" t="n">
        <v>182</v>
      </c>
      <c r="J295" s="5" t="n">
        <v>0</v>
      </c>
      <c r="K295" s="3" t="n">
        <v>219</v>
      </c>
      <c r="L295" s="3" t="n">
        <v>219</v>
      </c>
      <c r="M295" s="5" t="n">
        <v>0</v>
      </c>
      <c r="N295" s="3" t="n">
        <v>38</v>
      </c>
      <c r="O295" s="3" t="n">
        <v>38</v>
      </c>
      <c r="P295" s="5" t="n">
        <v>0</v>
      </c>
      <c r="Q295" s="5" t="n">
        <v>0.1918187886476516</v>
      </c>
      <c r="R295" s="5" t="n">
        <v>0.1975841969251632</v>
      </c>
      <c r="S295" s="5" t="n">
        <v>0.005765408277511624</v>
      </c>
      <c r="T295" s="5" t="n">
        <v>0</v>
      </c>
      <c r="U295" s="5" t="n">
        <v>0</v>
      </c>
      <c r="V295" s="5" t="n">
        <v>0</v>
      </c>
      <c r="W295" s="5" t="n">
        <v>0.1840994892294026</v>
      </c>
      <c r="X295" s="5" t="n">
        <v>0.1840994892294026</v>
      </c>
      <c r="Y295" s="5" t="n">
        <v>0</v>
      </c>
      <c r="Z295" s="5" t="n">
        <v>0.2285001472389767</v>
      </c>
      <c r="AA295" s="5" t="n">
        <v>0.228500147238977</v>
      </c>
      <c r="AB295" s="5" t="n">
        <v>3.05311331771918e-16</v>
      </c>
      <c r="AC295" s="5" t="n">
        <v>0.0025538529868976</v>
      </c>
      <c r="AD295" s="5" t="n">
        <v>0.0025538529868976</v>
      </c>
      <c r="AE295" s="5" t="n">
        <v>0</v>
      </c>
      <c r="AF295" s="5" t="n">
        <v>0.1750527275382341</v>
      </c>
      <c r="AG295" s="5" t="n">
        <v>0.1750527275382343</v>
      </c>
      <c r="AH295" s="5" t="n">
        <v>2.220446049250313e-16</v>
      </c>
      <c r="AI295" s="5" t="n">
        <v>85.54000000000001</v>
      </c>
      <c r="AJ295" s="5" t="n">
        <v>85.54000000000001</v>
      </c>
      <c r="AK295" s="5" t="n">
        <v>0</v>
      </c>
      <c r="AL295" s="5" t="n">
        <v>9.685290655386932</v>
      </c>
      <c r="AM295" s="5" t="n">
        <v>9.685290336608888</v>
      </c>
      <c r="AN295" s="5" t="n">
        <v>-3.187780439617427e-07</v>
      </c>
      <c r="AO295" s="5" t="n">
        <v>0.8421052631578947</v>
      </c>
      <c r="AP295" s="5" t="n">
        <v>0.8421052631578947</v>
      </c>
      <c r="AQ295" s="5" t="n">
        <v>0</v>
      </c>
      <c r="AR295" s="5" t="n">
        <v>0.1578947368421052</v>
      </c>
      <c r="AS295" s="5" t="n">
        <v>0.1578947368421052</v>
      </c>
      <c r="AT295" s="5" t="n">
        <v>0</v>
      </c>
      <c r="AU295" s="5" t="n">
        <v>0.0789473684210526</v>
      </c>
      <c r="AV295" s="5" t="n">
        <v>0.0789473684210526</v>
      </c>
      <c r="AW295" s="5" t="n">
        <v>0</v>
      </c>
      <c r="AX295" s="5" t="n">
        <v>0.131578947368421</v>
      </c>
      <c r="AY295" s="5" t="n">
        <v>0.131578947368421</v>
      </c>
      <c r="AZ295" s="5" t="n">
        <v>0</v>
      </c>
      <c r="BA295" s="3" t="inlineStr">
        <is>
          <t>DVNECDIPGHCQHGGICLNLPGSYQCQCLQGFTGQYCD</t>
        </is>
      </c>
      <c r="BB295" s="3" t="inlineStr">
        <is>
          <t>DVNECDIPGHCQHGGICLNLPGSYQCQCLQGFTGQYCD</t>
        </is>
      </c>
    </row>
    <row r="296">
      <c r="A296" s="3" t="inlineStr">
        <is>
          <t>changed_values</t>
        </is>
      </c>
      <c r="B296" s="3" t="inlineStr">
        <is>
          <t>P0DPK4</t>
        </is>
      </c>
      <c r="C296" s="3" t="inlineStr">
        <is>
          <t>NOTCH2NLC</t>
        </is>
      </c>
      <c r="D296" s="3" t="inlineStr">
        <is>
          <t>EGF-like</t>
        </is>
      </c>
      <c r="E296" s="3" t="n">
        <v>293</v>
      </c>
      <c r="F296" s="3" t="n">
        <v>293</v>
      </c>
      <c r="G296" s="5" t="n">
        <v>0</v>
      </c>
      <c r="H296" s="3" t="n">
        <v>42</v>
      </c>
      <c r="I296" s="3" t="n">
        <v>42</v>
      </c>
      <c r="J296" s="5" t="n">
        <v>0</v>
      </c>
      <c r="K296" s="3" t="n">
        <v>81</v>
      </c>
      <c r="L296" s="3" t="n">
        <v>81</v>
      </c>
      <c r="M296" s="5" t="n">
        <v>0</v>
      </c>
      <c r="N296" s="3" t="n">
        <v>40</v>
      </c>
      <c r="O296" s="3" t="n">
        <v>40</v>
      </c>
      <c r="P296" s="5" t="n">
        <v>0</v>
      </c>
      <c r="Q296" s="5" t="n">
        <v>0.2396623343229293</v>
      </c>
      <c r="R296" s="5" t="n">
        <v>0.1645950078964233</v>
      </c>
      <c r="S296" s="5" t="n">
        <v>-0.07506732642650599</v>
      </c>
      <c r="T296" s="5" t="n">
        <v>0</v>
      </c>
      <c r="U296" s="5" t="n">
        <v>0</v>
      </c>
      <c r="V296" s="5" t="n">
        <v>0</v>
      </c>
      <c r="W296" s="5" t="n">
        <v>0.0682806324110672</v>
      </c>
      <c r="X296" s="5" t="n">
        <v>0.0682806324110672</v>
      </c>
      <c r="Y296" s="5" t="n">
        <v>0</v>
      </c>
      <c r="Z296" s="5" t="n">
        <v>0.1307669193735129</v>
      </c>
      <c r="AA296" s="5" t="n">
        <v>0.1307669193735128</v>
      </c>
      <c r="AB296" s="5" t="n">
        <v>-8.326672684688674e-17</v>
      </c>
      <c r="AC296" s="5" t="n">
        <v>0.0017786561264822</v>
      </c>
      <c r="AD296" s="5" t="n">
        <v>0.0017786561264822</v>
      </c>
      <c r="AE296" s="5" t="n">
        <v>0</v>
      </c>
      <c r="AF296" s="5" t="n">
        <v>0.0910812343472205</v>
      </c>
      <c r="AG296" s="5" t="n">
        <v>0.0910812343472205</v>
      </c>
      <c r="AH296" s="5" t="n">
        <v>0</v>
      </c>
      <c r="AI296" s="5" t="n">
        <v>80.79000000000001</v>
      </c>
      <c r="AJ296" s="5" t="n">
        <v>80.79000000000001</v>
      </c>
      <c r="AK296" s="5" t="n">
        <v>0</v>
      </c>
      <c r="AL296" s="5" t="n">
        <v>9.894961453325228</v>
      </c>
      <c r="AM296" s="5" t="n">
        <v>9.894961357116699</v>
      </c>
      <c r="AN296" s="5" t="n">
        <v>-9.620852914338229e-08</v>
      </c>
      <c r="AO296" s="5" t="n">
        <v>0.85</v>
      </c>
      <c r="AP296" s="5" t="n">
        <v>0.85</v>
      </c>
      <c r="AQ296" s="5" t="n">
        <v>0</v>
      </c>
      <c r="AR296" s="5" t="n">
        <v>0.15</v>
      </c>
      <c r="AS296" s="5" t="n">
        <v>0.15</v>
      </c>
      <c r="AT296" s="5" t="n">
        <v>0</v>
      </c>
      <c r="AU296" s="5" t="n">
        <v>0.1</v>
      </c>
      <c r="AV296" s="5" t="n">
        <v>0.1</v>
      </c>
      <c r="AW296" s="5" t="n">
        <v>0</v>
      </c>
      <c r="AX296" s="5" t="n">
        <v>0.125</v>
      </c>
      <c r="AY296" s="5" t="n">
        <v>0.125</v>
      </c>
      <c r="AZ296" s="5" t="n">
        <v>0</v>
      </c>
      <c r="BA296" s="3" t="inlineStr">
        <is>
          <t>PPRMCRDGYEPCVNEGMCVTYHNGTGYCKCPEGFLGEYCQ</t>
        </is>
      </c>
      <c r="BB296" s="3" t="inlineStr">
        <is>
          <t>PPRMCRDGYEPCVNEGMCVTYHNGTGYCKCPEGFLGEYCQ</t>
        </is>
      </c>
    </row>
    <row r="297">
      <c r="A297" s="3" t="inlineStr">
        <is>
          <t>changed_values</t>
        </is>
      </c>
      <c r="B297" s="3" t="inlineStr">
        <is>
          <t>P0DPK4</t>
        </is>
      </c>
      <c r="C297" s="3" t="inlineStr">
        <is>
          <t>NOTCH2NLC</t>
        </is>
      </c>
      <c r="D297" s="3" t="inlineStr">
        <is>
          <t>EGF-like</t>
        </is>
      </c>
      <c r="E297" s="3" t="n">
        <v>293</v>
      </c>
      <c r="F297" s="3" t="n">
        <v>293</v>
      </c>
      <c r="G297" s="5" t="n">
        <v>0</v>
      </c>
      <c r="H297" s="3" t="n">
        <v>123</v>
      </c>
      <c r="I297" s="3" t="n">
        <v>123</v>
      </c>
      <c r="J297" s="5" t="n">
        <v>0</v>
      </c>
      <c r="K297" s="3" t="n">
        <v>161</v>
      </c>
      <c r="L297" s="3" t="n">
        <v>161</v>
      </c>
      <c r="M297" s="5" t="n">
        <v>0</v>
      </c>
      <c r="N297" s="3" t="n">
        <v>39</v>
      </c>
      <c r="O297" s="3" t="n">
        <v>39</v>
      </c>
      <c r="P297" s="5" t="n">
        <v>0</v>
      </c>
      <c r="Q297" s="5" t="n">
        <v>0.17596997320652</v>
      </c>
      <c r="R297" s="5" t="n">
        <v>0.2002384662628173</v>
      </c>
      <c r="S297" s="5" t="n">
        <v>0.0242684930562973</v>
      </c>
      <c r="T297" s="5" t="n">
        <v>0</v>
      </c>
      <c r="U297" s="5" t="n">
        <v>0</v>
      </c>
      <c r="V297" s="5" t="n">
        <v>0</v>
      </c>
      <c r="W297" s="5" t="n">
        <v>0.1443569553805774</v>
      </c>
      <c r="X297" s="5" t="n">
        <v>0.1443569553805774</v>
      </c>
      <c r="Y297" s="5" t="n">
        <v>0</v>
      </c>
      <c r="Z297" s="5" t="n">
        <v>0.1981914195829704</v>
      </c>
      <c r="AA297" s="5" t="n">
        <v>0.1981914195829704</v>
      </c>
      <c r="AB297" s="5" t="n">
        <v>0</v>
      </c>
      <c r="AC297" s="5" t="n">
        <v>0.0023218251564708</v>
      </c>
      <c r="AD297" s="5" t="n">
        <v>0.0023218251564708</v>
      </c>
      <c r="AE297" s="5" t="n">
        <v>0</v>
      </c>
      <c r="AF297" s="5" t="n">
        <v>0.1480685013476409</v>
      </c>
      <c r="AG297" s="5" t="n">
        <v>0.1480685013476409</v>
      </c>
      <c r="AH297" s="5" t="n">
        <v>0</v>
      </c>
      <c r="AI297" s="5" t="n">
        <v>80.79000000000001</v>
      </c>
      <c r="AJ297" s="5" t="n">
        <v>80.79000000000001</v>
      </c>
      <c r="AK297" s="5" t="n">
        <v>0</v>
      </c>
      <c r="AL297" s="5" t="n">
        <v>9.894961453325228</v>
      </c>
      <c r="AM297" s="5" t="n">
        <v>9.894961357116699</v>
      </c>
      <c r="AN297" s="5" t="n">
        <v>-9.620852914338229e-08</v>
      </c>
      <c r="AO297" s="5" t="n">
        <v>0.85</v>
      </c>
      <c r="AP297" s="5" t="n">
        <v>0.85</v>
      </c>
      <c r="AQ297" s="5" t="n">
        <v>0</v>
      </c>
      <c r="AR297" s="5" t="n">
        <v>0.15</v>
      </c>
      <c r="AS297" s="5" t="n">
        <v>0.15</v>
      </c>
      <c r="AT297" s="5" t="n">
        <v>0</v>
      </c>
      <c r="AU297" s="5" t="n">
        <v>0.1</v>
      </c>
      <c r="AV297" s="5" t="n">
        <v>0.1</v>
      </c>
      <c r="AW297" s="5" t="n">
        <v>0</v>
      </c>
      <c r="AX297" s="5" t="n">
        <v>0.125</v>
      </c>
      <c r="AY297" s="5" t="n">
        <v>0.125</v>
      </c>
      <c r="AZ297" s="5" t="n">
        <v>0</v>
      </c>
      <c r="BA297" s="3" t="inlineStr">
        <is>
          <t>TSHPCFVSRPCLNGGTCHMLSRDTYECTCQVGFTGKECQ</t>
        </is>
      </c>
      <c r="BB297" s="3" t="inlineStr">
        <is>
          <t>TSHPCFVSRPCLNGGTCHMLSRDTYECTCQVGFTGKECQ</t>
        </is>
      </c>
    </row>
    <row r="298">
      <c r="A298" s="3" t="inlineStr">
        <is>
          <t>changed_values</t>
        </is>
      </c>
      <c r="B298" s="3" t="inlineStr">
        <is>
          <t>P0DPK4</t>
        </is>
      </c>
      <c r="C298" s="3" t="inlineStr">
        <is>
          <t>NOTCH2NLC</t>
        </is>
      </c>
      <c r="D298" s="3" t="inlineStr">
        <is>
          <t>EGF-like</t>
        </is>
      </c>
      <c r="E298" s="3" t="n">
        <v>293</v>
      </c>
      <c r="F298" s="3" t="n">
        <v>293</v>
      </c>
      <c r="G298" s="5" t="n">
        <v>0</v>
      </c>
      <c r="H298" s="3" t="n">
        <v>162</v>
      </c>
      <c r="I298" s="3" t="n">
        <v>162</v>
      </c>
      <c r="J298" s="5" t="n">
        <v>0</v>
      </c>
      <c r="K298" s="3" t="n">
        <v>198</v>
      </c>
      <c r="L298" s="3" t="n">
        <v>198</v>
      </c>
      <c r="M298" s="5" t="n">
        <v>0</v>
      </c>
      <c r="N298" s="3" t="n">
        <v>37</v>
      </c>
      <c r="O298" s="3" t="n">
        <v>37</v>
      </c>
      <c r="P298" s="5" t="n">
        <v>0</v>
      </c>
      <c r="Q298" s="5" t="n">
        <v>0.1501488089561462</v>
      </c>
      <c r="R298" s="5" t="n">
        <v>0.2253378331661224</v>
      </c>
      <c r="S298" s="5" t="n">
        <v>0.0751890242099762</v>
      </c>
      <c r="T298" s="5" t="n">
        <v>0</v>
      </c>
      <c r="U298" s="5" t="n">
        <v>0</v>
      </c>
      <c r="V298" s="5" t="n">
        <v>0</v>
      </c>
      <c r="W298" s="5" t="n">
        <v>0.2258234797297297</v>
      </c>
      <c r="X298" s="5" t="n">
        <v>0.2258234797297297</v>
      </c>
      <c r="Y298" s="5" t="n">
        <v>0</v>
      </c>
      <c r="Z298" s="5" t="n">
        <v>0.2761462969424273</v>
      </c>
      <c r="AA298" s="5" t="n">
        <v>0.2761462969424275</v>
      </c>
      <c r="AB298" s="5" t="n">
        <v>1.665334536937735e-16</v>
      </c>
      <c r="AC298" s="5" t="n">
        <v>0.0027449324324324</v>
      </c>
      <c r="AD298" s="5" t="n">
        <v>0.0027449324324324</v>
      </c>
      <c r="AE298" s="5" t="n">
        <v>0</v>
      </c>
      <c r="AF298" s="5" t="n">
        <v>0.2123143596305795</v>
      </c>
      <c r="AG298" s="5" t="n">
        <v>0.2123143596305796</v>
      </c>
      <c r="AH298" s="5" t="n">
        <v>8.326672684688674e-17</v>
      </c>
      <c r="AI298" s="5" t="n">
        <v>80.79000000000001</v>
      </c>
      <c r="AJ298" s="5" t="n">
        <v>80.79000000000001</v>
      </c>
      <c r="AK298" s="5" t="n">
        <v>0</v>
      </c>
      <c r="AL298" s="5" t="n">
        <v>9.894961453325228</v>
      </c>
      <c r="AM298" s="5" t="n">
        <v>9.894961357116699</v>
      </c>
      <c r="AN298" s="5" t="n">
        <v>-9.620852914338229e-08</v>
      </c>
      <c r="AO298" s="5" t="n">
        <v>0.85</v>
      </c>
      <c r="AP298" s="5" t="n">
        <v>0.85</v>
      </c>
      <c r="AQ298" s="5" t="n">
        <v>0</v>
      </c>
      <c r="AR298" s="5" t="n">
        <v>0.15</v>
      </c>
      <c r="AS298" s="5" t="n">
        <v>0.15</v>
      </c>
      <c r="AT298" s="5" t="n">
        <v>0</v>
      </c>
      <c r="AU298" s="5" t="n">
        <v>0.1</v>
      </c>
      <c r="AV298" s="5" t="n">
        <v>0.1</v>
      </c>
      <c r="AW298" s="5" t="n">
        <v>0</v>
      </c>
      <c r="AX298" s="5" t="n">
        <v>0.125</v>
      </c>
      <c r="AY298" s="5" t="n">
        <v>0.125</v>
      </c>
      <c r="AZ298" s="5" t="n">
        <v>0</v>
      </c>
      <c r="BA298" s="3" t="inlineStr">
        <is>
          <t>WTDACLSHPCANGSTCTTVANQFSCKCLTGFTGQKCE</t>
        </is>
      </c>
      <c r="BB298" s="3" t="inlineStr">
        <is>
          <t>WTDACLSHPCANGSTCTTVANQFSCKCLTGFTGQKCE</t>
        </is>
      </c>
    </row>
    <row r="299">
      <c r="A299" s="3" t="inlineStr">
        <is>
          <t>changed_values</t>
        </is>
      </c>
      <c r="B299" s="3" t="inlineStr">
        <is>
          <t>P0DPK4</t>
        </is>
      </c>
      <c r="C299" s="3" t="inlineStr">
        <is>
          <t>NOTCH2NLC</t>
        </is>
      </c>
      <c r="D299" s="3" t="inlineStr">
        <is>
          <t>EGF-like</t>
        </is>
      </c>
      <c r="E299" s="3" t="n">
        <v>293</v>
      </c>
      <c r="F299" s="3" t="n">
        <v>293</v>
      </c>
      <c r="G299" s="5" t="n">
        <v>0</v>
      </c>
      <c r="H299" s="3" t="n">
        <v>239</v>
      </c>
      <c r="I299" s="3" t="n">
        <v>239</v>
      </c>
      <c r="J299" s="5" t="n">
        <v>0</v>
      </c>
      <c r="K299" s="3" t="n">
        <v>276</v>
      </c>
      <c r="L299" s="3" t="n">
        <v>276</v>
      </c>
      <c r="M299" s="5" t="n">
        <v>0</v>
      </c>
      <c r="N299" s="3" t="n">
        <v>38</v>
      </c>
      <c r="O299" s="3" t="n">
        <v>38</v>
      </c>
      <c r="P299" s="5" t="n">
        <v>0</v>
      </c>
      <c r="Q299" s="5" t="n">
        <v>0.2685253918170929</v>
      </c>
      <c r="R299" s="5" t="n">
        <v>0.2961736619472503</v>
      </c>
      <c r="S299" s="5" t="n">
        <v>0.02764827013015742</v>
      </c>
      <c r="T299" s="5" t="n">
        <v>0</v>
      </c>
      <c r="U299" s="5" t="n">
        <v>0</v>
      </c>
      <c r="V299" s="5" t="n">
        <v>0</v>
      </c>
      <c r="W299" s="5" t="n">
        <v>0.0564499484004127</v>
      </c>
      <c r="X299" s="5" t="n">
        <v>0.0564499484004127</v>
      </c>
      <c r="Y299" s="5" t="n">
        <v>0</v>
      </c>
      <c r="Z299" s="5" t="n">
        <v>-0.0191323112010238</v>
      </c>
      <c r="AA299" s="5" t="n">
        <v>-0.0191323112010238</v>
      </c>
      <c r="AB299" s="5" t="n">
        <v>0</v>
      </c>
      <c r="AC299" s="5" t="n">
        <v>0.0012383900928792</v>
      </c>
      <c r="AD299" s="5" t="n">
        <v>0.0012383900928792</v>
      </c>
      <c r="AE299" s="5" t="n">
        <v>0</v>
      </c>
      <c r="AF299" s="5" t="n">
        <v>0.0033649603736919</v>
      </c>
      <c r="AG299" s="5" t="n">
        <v>0.0033649603736919</v>
      </c>
      <c r="AH299" s="5" t="n">
        <v>0</v>
      </c>
      <c r="AI299" s="5" t="n">
        <v>80.79000000000001</v>
      </c>
      <c r="AJ299" s="5" t="n">
        <v>80.79000000000001</v>
      </c>
      <c r="AK299" s="5" t="n">
        <v>0</v>
      </c>
      <c r="AL299" s="5" t="n">
        <v>9.894961453325228</v>
      </c>
      <c r="AM299" s="5" t="n">
        <v>9.894961357116699</v>
      </c>
      <c r="AN299" s="5" t="n">
        <v>-9.620852914338229e-08</v>
      </c>
      <c r="AO299" s="5" t="n">
        <v>0.85</v>
      </c>
      <c r="AP299" s="5" t="n">
        <v>0.85</v>
      </c>
      <c r="AQ299" s="5" t="n">
        <v>0</v>
      </c>
      <c r="AR299" s="5" t="n">
        <v>0.15</v>
      </c>
      <c r="AS299" s="5" t="n">
        <v>0.15</v>
      </c>
      <c r="AT299" s="5" t="n">
        <v>0</v>
      </c>
      <c r="AU299" s="5" t="n">
        <v>0.1</v>
      </c>
      <c r="AV299" s="5" t="n">
        <v>0.1</v>
      </c>
      <c r="AW299" s="5" t="n">
        <v>0</v>
      </c>
      <c r="AX299" s="5" t="n">
        <v>0.125</v>
      </c>
      <c r="AY299" s="5" t="n">
        <v>0.125</v>
      </c>
      <c r="AZ299" s="5" t="n">
        <v>0</v>
      </c>
      <c r="BA299" s="3" t="inlineStr">
        <is>
          <t>LYVPCAPSPCVNGGTCRQTGDFTFECNCLPETVRRGTE</t>
        </is>
      </c>
      <c r="BB299" s="3" t="inlineStr">
        <is>
          <t>LYVPCAPSPCVNGGTCRQTGDFTFECNCLPETVRRGTE</t>
        </is>
      </c>
    </row>
    <row r="300">
      <c r="A300" s="3" t="inlineStr">
        <is>
          <t>changed_values</t>
        </is>
      </c>
      <c r="B300" s="3" t="inlineStr">
        <is>
          <t>P0DPK4</t>
        </is>
      </c>
      <c r="C300" s="3" t="inlineStr">
        <is>
          <t>NOTCH2NLC</t>
        </is>
      </c>
      <c r="D300" s="3" t="inlineStr">
        <is>
          <t>EGF-like 5; calcium-binding</t>
        </is>
      </c>
      <c r="E300" s="3" t="n">
        <v>293</v>
      </c>
      <c r="F300" s="3" t="n">
        <v>293</v>
      </c>
      <c r="G300" s="5" t="n">
        <v>0</v>
      </c>
      <c r="H300" s="3" t="n">
        <v>200</v>
      </c>
      <c r="I300" s="3" t="n">
        <v>200</v>
      </c>
      <c r="J300" s="5" t="n">
        <v>0</v>
      </c>
      <c r="K300" s="3" t="n">
        <v>237</v>
      </c>
      <c r="L300" s="3" t="n">
        <v>237</v>
      </c>
      <c r="M300" s="5" t="n">
        <v>0</v>
      </c>
      <c r="N300" s="3" t="n">
        <v>38</v>
      </c>
      <c r="O300" s="3" t="n">
        <v>38</v>
      </c>
      <c r="P300" s="5" t="n">
        <v>0</v>
      </c>
      <c r="Q300" s="5" t="n">
        <v>0.1940629929304123</v>
      </c>
      <c r="R300" s="5" t="n">
        <v>0.2241421043872833</v>
      </c>
      <c r="S300" s="5" t="n">
        <v>0.030079111456871</v>
      </c>
      <c r="T300" s="5" t="n">
        <v>0</v>
      </c>
      <c r="U300" s="5" t="n">
        <v>0</v>
      </c>
      <c r="V300" s="5" t="n">
        <v>0</v>
      </c>
      <c r="W300" s="5" t="n">
        <v>0.1767801857585139</v>
      </c>
      <c r="X300" s="5" t="n">
        <v>0.1767801857585139</v>
      </c>
      <c r="Y300" s="5" t="n">
        <v>0</v>
      </c>
      <c r="Z300" s="5" t="n">
        <v>0.2788008910830104</v>
      </c>
      <c r="AA300" s="5" t="n">
        <v>0.2788008910830104</v>
      </c>
      <c r="AB300" s="5" t="n">
        <v>0</v>
      </c>
      <c r="AC300" s="5" t="n">
        <v>0.0022703818369453</v>
      </c>
      <c r="AD300" s="5" t="n">
        <v>0.0022703818369453</v>
      </c>
      <c r="AE300" s="5" t="n">
        <v>0</v>
      </c>
      <c r="AF300" s="5" t="n">
        <v>0.2016117707477626</v>
      </c>
      <c r="AG300" s="5" t="n">
        <v>0.2016117707477626</v>
      </c>
      <c r="AH300" s="5" t="n">
        <v>0</v>
      </c>
      <c r="AI300" s="5" t="n">
        <v>80.79000000000001</v>
      </c>
      <c r="AJ300" s="5" t="n">
        <v>80.79000000000001</v>
      </c>
      <c r="AK300" s="5" t="n">
        <v>0</v>
      </c>
      <c r="AL300" s="5" t="n">
        <v>9.894961453325228</v>
      </c>
      <c r="AM300" s="5" t="n">
        <v>9.894961357116699</v>
      </c>
      <c r="AN300" s="5" t="n">
        <v>-9.620852914338229e-08</v>
      </c>
      <c r="AO300" s="5" t="n">
        <v>0.85</v>
      </c>
      <c r="AP300" s="5" t="n">
        <v>0.85</v>
      </c>
      <c r="AQ300" s="5" t="n">
        <v>0</v>
      </c>
      <c r="AR300" s="5" t="n">
        <v>0.15</v>
      </c>
      <c r="AS300" s="5" t="n">
        <v>0.15</v>
      </c>
      <c r="AT300" s="5" t="n">
        <v>0</v>
      </c>
      <c r="AU300" s="5" t="n">
        <v>0.1</v>
      </c>
      <c r="AV300" s="5" t="n">
        <v>0.1</v>
      </c>
      <c r="AW300" s="5" t="n">
        <v>0</v>
      </c>
      <c r="AX300" s="5" t="n">
        <v>0.125</v>
      </c>
      <c r="AY300" s="5" t="n">
        <v>0.125</v>
      </c>
      <c r="AZ300" s="5" t="n">
        <v>0</v>
      </c>
      <c r="BA300" s="3" t="inlineStr">
        <is>
          <t>DVNECDIPGHCQHGGTCLNLPGSYQCQCLQGFTGQYCD</t>
        </is>
      </c>
      <c r="BB300" s="3" t="inlineStr">
        <is>
          <t>DVNECDIPGHCQHGGTCLNLPGSYQCQCLQGFTGQYCD</t>
        </is>
      </c>
    </row>
    <row r="301">
      <c r="A301" s="3" t="inlineStr">
        <is>
          <t>changed_values</t>
        </is>
      </c>
      <c r="B301" s="3" t="inlineStr">
        <is>
          <t>P10916</t>
        </is>
      </c>
      <c r="C301" s="3" t="inlineStr">
        <is>
          <t>MYL2 MLC2</t>
        </is>
      </c>
      <c r="D301" s="3" t="inlineStr">
        <is>
          <t>EF-hand</t>
        </is>
      </c>
      <c r="E301" s="3" t="n">
        <v>166</v>
      </c>
      <c r="F301" s="3" t="n">
        <v>166</v>
      </c>
      <c r="G301" s="5" t="n">
        <v>0</v>
      </c>
      <c r="H301" s="3" t="n">
        <v>24</v>
      </c>
      <c r="I301" s="3" t="n">
        <v>24</v>
      </c>
      <c r="J301" s="5" t="n">
        <v>0</v>
      </c>
      <c r="K301" s="3" t="n">
        <v>59</v>
      </c>
      <c r="L301" s="3" t="n">
        <v>59</v>
      </c>
      <c r="M301" s="5" t="n">
        <v>0</v>
      </c>
      <c r="N301" s="3" t="n">
        <v>36</v>
      </c>
      <c r="O301" s="3" t="n">
        <v>36</v>
      </c>
      <c r="P301" s="5" t="n">
        <v>0</v>
      </c>
      <c r="Q301" s="5" t="n">
        <v>0.3717658519744873</v>
      </c>
      <c r="R301" s="5" t="n">
        <v>0.1921110898256302</v>
      </c>
      <c r="S301" s="5" t="n">
        <v>-0.1796547621488571</v>
      </c>
      <c r="T301" s="5" t="n">
        <v>0</v>
      </c>
      <c r="U301" s="5" t="n">
        <v>0</v>
      </c>
      <c r="V301" s="5" t="n">
        <v>0</v>
      </c>
      <c r="W301" s="5" t="n">
        <v>0.2707264957264957</v>
      </c>
      <c r="X301" s="5" t="n">
        <v>0.2707264957264957</v>
      </c>
      <c r="Y301" s="5" t="n">
        <v>0</v>
      </c>
      <c r="Z301" s="5" t="n">
        <v>0.2778927028343032</v>
      </c>
      <c r="AA301" s="5" t="n">
        <v>0.2778927028343032</v>
      </c>
      <c r="AB301" s="5" t="n">
        <v>0</v>
      </c>
      <c r="AC301" s="5" t="n">
        <v>0.0091880341880341</v>
      </c>
      <c r="AD301" s="5" t="n">
        <v>0.0091880341880341</v>
      </c>
      <c r="AE301" s="5" t="n">
        <v>0</v>
      </c>
      <c r="AF301" s="5" t="n">
        <v>0.2255969839389881</v>
      </c>
      <c r="AG301" s="5" t="n">
        <v>0.2255969839389881</v>
      </c>
      <c r="AH301" s="5" t="n">
        <v>0</v>
      </c>
      <c r="AI301" s="5" t="n">
        <v>83.51000000000001</v>
      </c>
      <c r="AJ301" s="5" t="n">
        <v>83.51000000000001</v>
      </c>
      <c r="AK301" s="5" t="n">
        <v>0</v>
      </c>
      <c r="AL301" s="5" t="n">
        <v>10.80538499639257</v>
      </c>
      <c r="AM301" s="5" t="n">
        <v>10.80538463592529</v>
      </c>
      <c r="AN301" s="5" t="n">
        <v>-3.604672773604989e-07</v>
      </c>
      <c r="AO301" s="5" t="n">
        <v>0.9444444444444444</v>
      </c>
      <c r="AP301" s="5" t="n">
        <v>0.9444444444444444</v>
      </c>
      <c r="AQ301" s="5" t="n">
        <v>0</v>
      </c>
      <c r="AR301" s="5" t="n">
        <v>0.1111111111111111</v>
      </c>
      <c r="AS301" s="5" t="n">
        <v>0.1111111111111111</v>
      </c>
      <c r="AT301" s="5" t="n">
        <v>0</v>
      </c>
      <c r="AU301" s="5" t="n">
        <v>0.1388888888888889</v>
      </c>
      <c r="AV301" s="5" t="n">
        <v>0.1388888888888889</v>
      </c>
      <c r="AW301" s="5" t="n">
        <v>0</v>
      </c>
      <c r="AX301" s="5" t="n">
        <v>0.1388888888888889</v>
      </c>
      <c r="AY301" s="5" t="n">
        <v>0.1388888888888889</v>
      </c>
      <c r="AZ301" s="5" t="n">
        <v>0</v>
      </c>
      <c r="BA301" s="3" t="inlineStr">
        <is>
          <t>TQIQEFKEAFTIMDQNRDGFIDKNDLRDTFAALGRV</t>
        </is>
      </c>
      <c r="BB301" s="3" t="inlineStr">
        <is>
          <t>TQIQEFKEAFTIMDQNRDGFIDKNDLRDTFAALGRV</t>
        </is>
      </c>
    </row>
    <row r="302">
      <c r="A302" s="3" t="inlineStr">
        <is>
          <t>changed_values</t>
        </is>
      </c>
      <c r="B302" s="3" t="inlineStr">
        <is>
          <t>P10916</t>
        </is>
      </c>
      <c r="C302" s="3" t="inlineStr">
        <is>
          <t>MYL2 MLC2</t>
        </is>
      </c>
      <c r="D302" s="3" t="inlineStr">
        <is>
          <t>EF-hand</t>
        </is>
      </c>
      <c r="E302" s="3" t="n">
        <v>166</v>
      </c>
      <c r="F302" s="3" t="n">
        <v>166</v>
      </c>
      <c r="G302" s="5" t="n">
        <v>0</v>
      </c>
      <c r="H302" s="3" t="n">
        <v>130</v>
      </c>
      <c r="I302" s="3" t="n">
        <v>130</v>
      </c>
      <c r="J302" s="5" t="n">
        <v>0</v>
      </c>
      <c r="K302" s="3" t="n">
        <v>165</v>
      </c>
      <c r="L302" s="3" t="n">
        <v>165</v>
      </c>
      <c r="M302" s="5" t="n">
        <v>0</v>
      </c>
      <c r="N302" s="3" t="n">
        <v>36</v>
      </c>
      <c r="O302" s="3" t="n">
        <v>36</v>
      </c>
      <c r="P302" s="5" t="n">
        <v>0</v>
      </c>
      <c r="Q302" s="5" t="n">
        <v>0.2978555262088775</v>
      </c>
      <c r="R302" s="5" t="n">
        <v>0.2312777787446975</v>
      </c>
      <c r="S302" s="5" t="n">
        <v>-0.06657774746418002</v>
      </c>
      <c r="T302" s="5" t="n">
        <v>0</v>
      </c>
      <c r="U302" s="5" t="n">
        <v>0</v>
      </c>
      <c r="V302" s="5" t="n">
        <v>0</v>
      </c>
      <c r="W302" s="5" t="n">
        <v>0.2149572649572649</v>
      </c>
      <c r="X302" s="5" t="n">
        <v>0.2149572649572649</v>
      </c>
      <c r="Y302" s="5" t="n">
        <v>0</v>
      </c>
      <c r="Z302" s="5" t="n">
        <v>0.2861479142233347</v>
      </c>
      <c r="AA302" s="5" t="n">
        <v>0.2861479142233346</v>
      </c>
      <c r="AB302" s="5" t="n">
        <v>-1.110223024625157e-16</v>
      </c>
      <c r="AC302" s="5" t="n">
        <v>0.0091880341880341</v>
      </c>
      <c r="AD302" s="5" t="n">
        <v>0.0091880341880341</v>
      </c>
      <c r="AE302" s="5" t="n">
        <v>0</v>
      </c>
      <c r="AF302" s="5" t="n">
        <v>0.2164861783737909</v>
      </c>
      <c r="AG302" s="5" t="n">
        <v>0.2164861783737909</v>
      </c>
      <c r="AH302" s="5" t="n">
        <v>0</v>
      </c>
      <c r="AI302" s="5" t="n">
        <v>83.51000000000001</v>
      </c>
      <c r="AJ302" s="5" t="n">
        <v>83.51000000000001</v>
      </c>
      <c r="AK302" s="5" t="n">
        <v>0</v>
      </c>
      <c r="AL302" s="5" t="n">
        <v>10.80538499639257</v>
      </c>
      <c r="AM302" s="5" t="n">
        <v>10.80538463592529</v>
      </c>
      <c r="AN302" s="5" t="n">
        <v>-3.604672773604989e-07</v>
      </c>
      <c r="AO302" s="5" t="n">
        <v>0.9444444444444444</v>
      </c>
      <c r="AP302" s="5" t="n">
        <v>0.9444444444444444</v>
      </c>
      <c r="AQ302" s="5" t="n">
        <v>0</v>
      </c>
      <c r="AR302" s="5" t="n">
        <v>0.1111111111111111</v>
      </c>
      <c r="AS302" s="5" t="n">
        <v>0.1111111111111111</v>
      </c>
      <c r="AT302" s="5" t="n">
        <v>0</v>
      </c>
      <c r="AU302" s="5" t="n">
        <v>0.1388888888888889</v>
      </c>
      <c r="AV302" s="5" t="n">
        <v>0.1388888888888889</v>
      </c>
      <c r="AW302" s="5" t="n">
        <v>0</v>
      </c>
      <c r="AX302" s="5" t="n">
        <v>0.1388888888888889</v>
      </c>
      <c r="AY302" s="5" t="n">
        <v>0.1388888888888889</v>
      </c>
      <c r="AZ302" s="5" t="n">
        <v>0</v>
      </c>
      <c r="BA302" s="3" t="inlineStr">
        <is>
          <t>FSKEEVDQMFAAFPPDVTGNLDYKNLVHIITHGEEK</t>
        </is>
      </c>
      <c r="BB302" s="3" t="inlineStr">
        <is>
          <t>FSKEEVDQMFAAFPPDVTGNLDYKNLVHIITHGEEK</t>
        </is>
      </c>
    </row>
    <row r="303">
      <c r="A303" s="3" t="inlineStr">
        <is>
          <t>changed_values</t>
        </is>
      </c>
      <c r="B303" s="3" t="inlineStr">
        <is>
          <t>P11844</t>
        </is>
      </c>
      <c r="C303" s="3" t="inlineStr">
        <is>
          <t>CRYGA CRYG1</t>
        </is>
      </c>
      <c r="D303" s="3" t="inlineStr">
        <is>
          <t>Beta/gamma crystallin 'Greek key'</t>
        </is>
      </c>
      <c r="E303" s="3" t="n">
        <v>174</v>
      </c>
      <c r="F303" s="3" t="n">
        <v>174</v>
      </c>
      <c r="G303" s="5" t="n">
        <v>0</v>
      </c>
      <c r="H303" s="3" t="n">
        <v>2</v>
      </c>
      <c r="I303" s="3" t="n">
        <v>2</v>
      </c>
      <c r="J303" s="5" t="n">
        <v>0</v>
      </c>
      <c r="K303" s="3" t="n">
        <v>40</v>
      </c>
      <c r="L303" s="3" t="n">
        <v>40</v>
      </c>
      <c r="M303" s="5" t="n">
        <v>0</v>
      </c>
      <c r="N303" s="3" t="n">
        <v>39</v>
      </c>
      <c r="O303" s="3" t="n">
        <v>39</v>
      </c>
      <c r="P303" s="5" t="n">
        <v>0</v>
      </c>
      <c r="Q303" s="5" t="n">
        <v>0.1725988984107971</v>
      </c>
      <c r="R303" s="5" t="n">
        <v>0.1919461488723755</v>
      </c>
      <c r="S303" s="5" t="n">
        <v>0.0193472504615784</v>
      </c>
      <c r="T303" s="5" t="n">
        <v>0</v>
      </c>
      <c r="U303" s="5" t="n">
        <v>0</v>
      </c>
      <c r="V303" s="5" t="n">
        <v>0</v>
      </c>
      <c r="W303" s="5" t="n">
        <v>0.9375118708452042</v>
      </c>
      <c r="X303" s="5" t="n">
        <v>0.9375118708452042</v>
      </c>
      <c r="Y303" s="5" t="n">
        <v>0</v>
      </c>
      <c r="Z303" s="5" t="n">
        <v>0.4537830881867493</v>
      </c>
      <c r="AA303" s="5" t="n">
        <v>0.3564400456505638</v>
      </c>
      <c r="AB303" s="5" t="n">
        <v>-0.09734304253618548</v>
      </c>
      <c r="AC303" s="5" t="n">
        <v>0.0125356125356125</v>
      </c>
      <c r="AD303" s="5" t="n">
        <v>0.0125356125356125</v>
      </c>
      <c r="AE303" s="5" t="n">
        <v>0</v>
      </c>
      <c r="AF303" s="5" t="n">
        <v>0.4902970364684383</v>
      </c>
      <c r="AG303" s="5" t="n">
        <v>0.4352982174354935</v>
      </c>
      <c r="AH303" s="5" t="n">
        <v>-0.05499881903294479</v>
      </c>
      <c r="AI303" s="5" t="n">
        <v>96.14</v>
      </c>
      <c r="AJ303" s="5" t="n">
        <v>96.14</v>
      </c>
      <c r="AK303" s="5" t="n">
        <v>0</v>
      </c>
      <c r="AL303" s="5" t="n">
        <v>10.51214553964181</v>
      </c>
      <c r="AM303" s="5" t="n">
        <v>9.763931274414062</v>
      </c>
      <c r="AN303" s="5" t="n">
        <v>-0.7482142652277499</v>
      </c>
      <c r="AO303" s="5" t="n">
        <v>0.9302325581395348</v>
      </c>
      <c r="AP303" s="5" t="n">
        <v>0.8974358974358975</v>
      </c>
      <c r="AQ303" s="5" t="n">
        <v>-0.03279666070363729</v>
      </c>
      <c r="AR303" s="5" t="n">
        <v>0.1860465116279069</v>
      </c>
      <c r="AS303" s="5" t="n">
        <v>0.1282051282051282</v>
      </c>
      <c r="AT303" s="5" t="n">
        <v>-0.0578413834227787</v>
      </c>
      <c r="AU303" s="5" t="n">
        <v>0.2093023255813953</v>
      </c>
      <c r="AV303" s="5" t="n">
        <v>0.1538461538461538</v>
      </c>
      <c r="AW303" s="5" t="n">
        <v>-0.05545617173524151</v>
      </c>
      <c r="AX303" s="5" t="n">
        <v>0.0930232558139534</v>
      </c>
      <c r="AY303" s="5" t="n">
        <v>0.1282051282051282</v>
      </c>
      <c r="AZ303" s="5" t="n">
        <v>0.03518187239117479</v>
      </c>
      <c r="BA303" s="3" t="inlineStr">
        <is>
          <t>GKITFYEDRDFQGRCYNCISDCPNLRVYFSRCNSIRVDS</t>
        </is>
      </c>
      <c r="BB303" s="3" t="inlineStr">
        <is>
          <t>GKITFYEDRDFQGRCYNCISDCPNLRVYFSRCNSIRVDS</t>
        </is>
      </c>
    </row>
    <row r="304">
      <c r="A304" s="3" t="inlineStr">
        <is>
          <t>changed_values</t>
        </is>
      </c>
      <c r="B304" s="3" t="inlineStr">
        <is>
          <t>P11844</t>
        </is>
      </c>
      <c r="C304" s="3" t="inlineStr">
        <is>
          <t>CRYGA CRYG1</t>
        </is>
      </c>
      <c r="D304" s="3" t="inlineStr">
        <is>
          <t>Beta/gamma crystallin 'Greek key'</t>
        </is>
      </c>
      <c r="E304" s="3" t="n">
        <v>174</v>
      </c>
      <c r="F304" s="3" t="n">
        <v>174</v>
      </c>
      <c r="G304" s="5" t="n">
        <v>0</v>
      </c>
      <c r="H304" s="3" t="n">
        <v>88</v>
      </c>
      <c r="I304" s="3" t="n">
        <v>88</v>
      </c>
      <c r="J304" s="5" t="n">
        <v>0</v>
      </c>
      <c r="K304" s="3" t="n">
        <v>128</v>
      </c>
      <c r="L304" s="3" t="n">
        <v>128</v>
      </c>
      <c r="M304" s="5" t="n">
        <v>0</v>
      </c>
      <c r="N304" s="3" t="n">
        <v>41</v>
      </c>
      <c r="O304" s="3" t="n">
        <v>41</v>
      </c>
      <c r="P304" s="5" t="n">
        <v>0</v>
      </c>
      <c r="Q304" s="5" t="n">
        <v>0.146934688091278</v>
      </c>
      <c r="R304" s="5" t="n">
        <v>0.1488170772790908</v>
      </c>
      <c r="S304" s="5" t="n">
        <v>0.001882389187812805</v>
      </c>
      <c r="T304" s="5" t="n">
        <v>0</v>
      </c>
      <c r="U304" s="5" t="n">
        <v>0</v>
      </c>
      <c r="V304" s="5" t="n">
        <v>0</v>
      </c>
      <c r="W304" s="5" t="n">
        <v>0.8175316339629561</v>
      </c>
      <c r="X304" s="5" t="n">
        <v>0.8175316339629561</v>
      </c>
      <c r="Y304" s="5" t="n">
        <v>0</v>
      </c>
      <c r="Z304" s="5" t="n">
        <v>0.3868219253103074</v>
      </c>
      <c r="AA304" s="5" t="n">
        <v>0.2775455222626068</v>
      </c>
      <c r="AB304" s="5" t="n">
        <v>-0.1092764030477006</v>
      </c>
      <c r="AC304" s="5" t="n">
        <v>0.0122868145974692</v>
      </c>
      <c r="AD304" s="5" t="n">
        <v>0.0122868145974692</v>
      </c>
      <c r="AE304" s="5" t="n">
        <v>0</v>
      </c>
      <c r="AF304" s="5" t="n">
        <v>0.4227823357189005</v>
      </c>
      <c r="AG304" s="5" t="n">
        <v>0.3610411679969497</v>
      </c>
      <c r="AH304" s="5" t="n">
        <v>-0.06174116772195082</v>
      </c>
      <c r="AI304" s="5" t="n">
        <v>96.14</v>
      </c>
      <c r="AJ304" s="5" t="n">
        <v>96.14</v>
      </c>
      <c r="AK304" s="5" t="n">
        <v>0</v>
      </c>
      <c r="AL304" s="5" t="n">
        <v>10.51214553964181</v>
      </c>
      <c r="AM304" s="5" t="n">
        <v>9.763931274414062</v>
      </c>
      <c r="AN304" s="5" t="n">
        <v>-0.7482142652277499</v>
      </c>
      <c r="AO304" s="5" t="n">
        <v>0.9302325581395348</v>
      </c>
      <c r="AP304" s="5" t="n">
        <v>0.8974358974358975</v>
      </c>
      <c r="AQ304" s="5" t="n">
        <v>-0.03279666070363729</v>
      </c>
      <c r="AR304" s="5" t="n">
        <v>0.1860465116279069</v>
      </c>
      <c r="AS304" s="5" t="n">
        <v>0.1282051282051282</v>
      </c>
      <c r="AT304" s="5" t="n">
        <v>-0.0578413834227787</v>
      </c>
      <c r="AU304" s="5" t="n">
        <v>0.2093023255813953</v>
      </c>
      <c r="AV304" s="5" t="n">
        <v>0.1538461538461538</v>
      </c>
      <c r="AW304" s="5" t="n">
        <v>-0.05545617173524151</v>
      </c>
      <c r="AX304" s="5" t="n">
        <v>0.0930232558139534</v>
      </c>
      <c r="AY304" s="5" t="n">
        <v>0.1282051282051282</v>
      </c>
      <c r="AZ304" s="5" t="n">
        <v>0.03518187239117479</v>
      </c>
      <c r="BA304" s="3" t="inlineStr">
        <is>
          <t>HKLRLYERDDYRGLMSELTDDCACVPELFRLPEIYSLHVLE</t>
        </is>
      </c>
      <c r="BB304" s="3" t="inlineStr">
        <is>
          <t>HKLRLYERDDYRGLMSELTDDCACVPELFRLPEIYSLHVLE</t>
        </is>
      </c>
    </row>
    <row r="305">
      <c r="A305" s="3" t="inlineStr">
        <is>
          <t>changed_values</t>
        </is>
      </c>
      <c r="B305" s="3" t="inlineStr">
        <is>
          <t>P11844</t>
        </is>
      </c>
      <c r="C305" s="3" t="inlineStr">
        <is>
          <t>CRYGA CRYG1</t>
        </is>
      </c>
      <c r="D305" s="3" t="inlineStr">
        <is>
          <t>Beta/gamma crystallin 'Greek key'</t>
        </is>
      </c>
      <c r="E305" s="3" t="n">
        <v>174</v>
      </c>
      <c r="F305" s="3" t="n">
        <v>174</v>
      </c>
      <c r="G305" s="5" t="n">
        <v>0</v>
      </c>
      <c r="H305" s="3" t="n">
        <v>129</v>
      </c>
      <c r="I305" s="3" t="n">
        <v>129</v>
      </c>
      <c r="J305" s="5" t="n">
        <v>0</v>
      </c>
      <c r="K305" s="3" t="n">
        <v>171</v>
      </c>
      <c r="L305" s="3" t="n">
        <v>171</v>
      </c>
      <c r="M305" s="5" t="n">
        <v>0</v>
      </c>
      <c r="N305" s="3" t="n">
        <v>43</v>
      </c>
      <c r="O305" s="3" t="n">
        <v>43</v>
      </c>
      <c r="P305" s="5" t="n">
        <v>0</v>
      </c>
      <c r="Q305" s="5" t="n">
        <v>0.2350194007158279</v>
      </c>
      <c r="R305" s="5" t="n">
        <v>0.4298558831214905</v>
      </c>
      <c r="S305" s="5" t="n">
        <v>0.1948364824056626</v>
      </c>
      <c r="T305" s="5" t="n">
        <v>0</v>
      </c>
      <c r="U305" s="5" t="n">
        <v>0.0232558139534883</v>
      </c>
      <c r="V305" s="5" t="n">
        <v>0.0232558139534883</v>
      </c>
      <c r="W305" s="5" t="n">
        <v>0.955263625066572</v>
      </c>
      <c r="X305" s="5" t="n">
        <v>0.955263625066572</v>
      </c>
      <c r="Y305" s="5" t="n">
        <v>0</v>
      </c>
      <c r="Z305" s="5" t="n">
        <v>0.4707808144366706</v>
      </c>
      <c r="AA305" s="5" t="n">
        <v>0.3764669904281058</v>
      </c>
      <c r="AB305" s="5" t="n">
        <v>-0.09431382400856481</v>
      </c>
      <c r="AC305" s="5" t="n">
        <v>0.016687377951358</v>
      </c>
      <c r="AD305" s="5" t="n">
        <v>0.016687377951358</v>
      </c>
      <c r="AE305" s="5" t="n">
        <v>0</v>
      </c>
      <c r="AF305" s="5" t="n">
        <v>0.5050618152250661</v>
      </c>
      <c r="AG305" s="5" t="n">
        <v>0.451774504660227</v>
      </c>
      <c r="AH305" s="5" t="n">
        <v>-0.0532873105648391</v>
      </c>
      <c r="AI305" s="5" t="n">
        <v>96.14</v>
      </c>
      <c r="AJ305" s="5" t="n">
        <v>96.14</v>
      </c>
      <c r="AK305" s="5" t="n">
        <v>0</v>
      </c>
      <c r="AL305" s="5" t="n">
        <v>10.51214553964181</v>
      </c>
      <c r="AM305" s="5" t="n">
        <v>9.763931274414062</v>
      </c>
      <c r="AN305" s="5" t="n">
        <v>-0.7482142652277499</v>
      </c>
      <c r="AO305" s="5" t="n">
        <v>0.9302325581395348</v>
      </c>
      <c r="AP305" s="5" t="n">
        <v>0.8974358974358975</v>
      </c>
      <c r="AQ305" s="5" t="n">
        <v>-0.03279666070363729</v>
      </c>
      <c r="AR305" s="5" t="n">
        <v>0.1860465116279069</v>
      </c>
      <c r="AS305" s="5" t="n">
        <v>0.1282051282051282</v>
      </c>
      <c r="AT305" s="5" t="n">
        <v>-0.0578413834227787</v>
      </c>
      <c r="AU305" s="5" t="n">
        <v>0.2093023255813953</v>
      </c>
      <c r="AV305" s="5" t="n">
        <v>0.1538461538461538</v>
      </c>
      <c r="AW305" s="5" t="n">
        <v>-0.05545617173524151</v>
      </c>
      <c r="AX305" s="5" t="n">
        <v>0.0930232558139534</v>
      </c>
      <c r="AY305" s="5" t="n">
        <v>0.1282051282051282</v>
      </c>
      <c r="AZ305" s="5" t="n">
        <v>0.03518187239117479</v>
      </c>
      <c r="BA305" s="3" t="inlineStr">
        <is>
          <t>GCWVLYEMPNYRGRQYLLRPGDYRRYHDWGGADAKVGSLRRVT</t>
        </is>
      </c>
      <c r="BB305" s="3" t="inlineStr">
        <is>
          <t>GCWVLYEMPNYRGRQYLLRPGDYRRYHDWGGADAKVGSLRRVT</t>
        </is>
      </c>
    </row>
    <row r="306">
      <c r="A306" s="3" t="inlineStr">
        <is>
          <t>changed_values</t>
        </is>
      </c>
      <c r="B306" s="3" t="inlineStr">
        <is>
          <t>P12268</t>
        </is>
      </c>
      <c r="C306" s="3" t="inlineStr">
        <is>
          <t>IMPDH2 IMPD2</t>
        </is>
      </c>
      <c r="D306" s="3" t="inlineStr">
        <is>
          <t>CBS</t>
        </is>
      </c>
      <c r="E306" s="3" t="n">
        <v>514</v>
      </c>
      <c r="F306" s="3" t="n">
        <v>514</v>
      </c>
      <c r="G306" s="5" t="n">
        <v>0</v>
      </c>
      <c r="H306" s="3" t="n">
        <v>114</v>
      </c>
      <c r="I306" s="3" t="n">
        <v>114</v>
      </c>
      <c r="J306" s="5" t="n">
        <v>0</v>
      </c>
      <c r="K306" s="3" t="n">
        <v>173</v>
      </c>
      <c r="L306" s="3" t="n">
        <v>173</v>
      </c>
      <c r="M306" s="5" t="n">
        <v>0</v>
      </c>
      <c r="N306" s="3" t="n">
        <v>60</v>
      </c>
      <c r="O306" s="3" t="n">
        <v>60</v>
      </c>
      <c r="P306" s="5" t="n">
        <v>0</v>
      </c>
      <c r="Q306" s="5" t="n">
        <v>0.1629033088684082</v>
      </c>
      <c r="R306" s="5" t="n">
        <v>0.1974550038576126</v>
      </c>
      <c r="S306" s="5" t="n">
        <v>0.03455169498920441</v>
      </c>
      <c r="T306" s="5" t="n">
        <v>0</v>
      </c>
      <c r="U306" s="5" t="n">
        <v>0</v>
      </c>
      <c r="V306" s="5" t="n">
        <v>0</v>
      </c>
      <c r="W306" s="5" t="n">
        <v>0.1199339207048458</v>
      </c>
      <c r="X306" s="5" t="n">
        <v>0.1199339207048458</v>
      </c>
      <c r="Y306" s="5" t="n">
        <v>0</v>
      </c>
      <c r="Z306" s="5" t="n">
        <v>0.2528734102695212</v>
      </c>
      <c r="AA306" s="5" t="n">
        <v>0.2528734102695214</v>
      </c>
      <c r="AB306" s="5" t="n">
        <v>2.220446049250313e-16</v>
      </c>
      <c r="AC306" s="5" t="n">
        <v>0.0023494860499265</v>
      </c>
      <c r="AD306" s="5" t="n">
        <v>0.0023494860499265</v>
      </c>
      <c r="AE306" s="5" t="n">
        <v>0</v>
      </c>
      <c r="AF306" s="5" t="n">
        <v>0.1729365091077126</v>
      </c>
      <c r="AG306" s="5" t="n">
        <v>0.1729365091077127</v>
      </c>
      <c r="AH306" s="5" t="n">
        <v>8.326672684688674e-17</v>
      </c>
      <c r="AI306" s="5" t="n">
        <v>92.12</v>
      </c>
      <c r="AJ306" s="5" t="n">
        <v>92.12</v>
      </c>
      <c r="AK306" s="5" t="n">
        <v>0</v>
      </c>
      <c r="AL306" s="5" t="n">
        <v>12.03306908716383</v>
      </c>
      <c r="AM306" s="5" t="n">
        <v>12.0330696105957</v>
      </c>
      <c r="AN306" s="5" t="n">
        <v>5.234318702918017e-07</v>
      </c>
      <c r="AO306" s="5" t="n">
        <v>0.85</v>
      </c>
      <c r="AP306" s="5" t="n">
        <v>0.85</v>
      </c>
      <c r="AQ306" s="5" t="n">
        <v>0</v>
      </c>
      <c r="AR306" s="5" t="n">
        <v>0.1</v>
      </c>
      <c r="AS306" s="5" t="n">
        <v>0.1</v>
      </c>
      <c r="AT306" s="5" t="n">
        <v>0</v>
      </c>
      <c r="AU306" s="5" t="n">
        <v>0.1833333333333333</v>
      </c>
      <c r="AV306" s="5" t="n">
        <v>0.1833333333333333</v>
      </c>
      <c r="AW306" s="5" t="n">
        <v>0</v>
      </c>
      <c r="AX306" s="5" t="n">
        <v>0.1833333333333333</v>
      </c>
      <c r="AY306" s="5" t="n">
        <v>0.1833333333333333</v>
      </c>
      <c r="AZ306" s="5" t="n">
        <v>0</v>
      </c>
      <c r="BA306" s="3" t="inlineStr">
        <is>
          <t>FITDPVVLSPKDRVRDVFEAKARHGFCGIPITDTGRMGSRLVGIISSRDIDFLKEEEHDC</t>
        </is>
      </c>
      <c r="BB306" s="3" t="inlineStr">
        <is>
          <t>FITDPVVLSPKDRVRDVFEAKARHGFCGIPITDTGRMGSRLVGIISSRDIDFLKEEEHDC</t>
        </is>
      </c>
    </row>
    <row r="307">
      <c r="A307" s="3" t="inlineStr">
        <is>
          <t>changed_values</t>
        </is>
      </c>
      <c r="B307" s="3" t="inlineStr">
        <is>
          <t>P12268</t>
        </is>
      </c>
      <c r="C307" s="3" t="inlineStr">
        <is>
          <t>IMPDH2 IMPD2</t>
        </is>
      </c>
      <c r="D307" s="3" t="inlineStr">
        <is>
          <t>CBS</t>
        </is>
      </c>
      <c r="E307" s="3" t="n">
        <v>514</v>
      </c>
      <c r="F307" s="3" t="n">
        <v>514</v>
      </c>
      <c r="G307" s="5" t="n">
        <v>0</v>
      </c>
      <c r="H307" s="3" t="n">
        <v>179</v>
      </c>
      <c r="I307" s="3" t="n">
        <v>179</v>
      </c>
      <c r="J307" s="5" t="n">
        <v>0</v>
      </c>
      <c r="K307" s="3" t="n">
        <v>237</v>
      </c>
      <c r="L307" s="3" t="n">
        <v>237</v>
      </c>
      <c r="M307" s="5" t="n">
        <v>0</v>
      </c>
      <c r="N307" s="3" t="n">
        <v>59</v>
      </c>
      <c r="O307" s="3" t="n">
        <v>59</v>
      </c>
      <c r="P307" s="5" t="n">
        <v>0</v>
      </c>
      <c r="Q307" s="5" t="n">
        <v>0.2744274735450744</v>
      </c>
      <c r="R307" s="5" t="n">
        <v>0.2112728953361511</v>
      </c>
      <c r="S307" s="5" t="n">
        <v>-0.06315457820892331</v>
      </c>
      <c r="T307" s="5" t="n">
        <v>0.0338983050847457</v>
      </c>
      <c r="U307" s="5" t="n">
        <v>0</v>
      </c>
      <c r="V307" s="5" t="n">
        <v>-0.0338983050847457</v>
      </c>
      <c r="W307" s="5" t="n">
        <v>0.2365431178990501</v>
      </c>
      <c r="X307" s="5" t="n">
        <v>0.2365431178990501</v>
      </c>
      <c r="Y307" s="5" t="n">
        <v>0</v>
      </c>
      <c r="Z307" s="5" t="n">
        <v>0.2782825653954526</v>
      </c>
      <c r="AA307" s="5" t="n">
        <v>0.2782825653954527</v>
      </c>
      <c r="AB307" s="5" t="n">
        <v>1.110223024625157e-16</v>
      </c>
      <c r="AC307" s="5" t="n">
        <v>0.0025330601601788</v>
      </c>
      <c r="AD307" s="5" t="n">
        <v>0.0025330601601788</v>
      </c>
      <c r="AE307" s="5" t="n">
        <v>0</v>
      </c>
      <c r="AF307" s="5" t="n">
        <v>0.2161294818194495</v>
      </c>
      <c r="AG307" s="5" t="n">
        <v>0.2161294818194496</v>
      </c>
      <c r="AH307" s="5" t="n">
        <v>1.110223024625157e-16</v>
      </c>
      <c r="AI307" s="5" t="n">
        <v>92.12</v>
      </c>
      <c r="AJ307" s="5" t="n">
        <v>92.12</v>
      </c>
      <c r="AK307" s="5" t="n">
        <v>0</v>
      </c>
      <c r="AL307" s="5" t="n">
        <v>12.03306908716383</v>
      </c>
      <c r="AM307" s="5" t="n">
        <v>12.0330696105957</v>
      </c>
      <c r="AN307" s="5" t="n">
        <v>5.234318702918017e-07</v>
      </c>
      <c r="AO307" s="5" t="n">
        <v>0.85</v>
      </c>
      <c r="AP307" s="5" t="n">
        <v>0.85</v>
      </c>
      <c r="AQ307" s="5" t="n">
        <v>0</v>
      </c>
      <c r="AR307" s="5" t="n">
        <v>0.1</v>
      </c>
      <c r="AS307" s="5" t="n">
        <v>0.1</v>
      </c>
      <c r="AT307" s="5" t="n">
        <v>0</v>
      </c>
      <c r="AU307" s="5" t="n">
        <v>0.1833333333333333</v>
      </c>
      <c r="AV307" s="5" t="n">
        <v>0.1833333333333333</v>
      </c>
      <c r="AW307" s="5" t="n">
        <v>0</v>
      </c>
      <c r="AX307" s="5" t="n">
        <v>0.1833333333333333</v>
      </c>
      <c r="AY307" s="5" t="n">
        <v>0.1833333333333333</v>
      </c>
      <c r="AZ307" s="5" t="n">
        <v>0</v>
      </c>
      <c r="BA307" s="3" t="inlineStr">
        <is>
          <t>MTKREDLVVAPAGITLKEANEILQRSKKGKLPIVNEDDELVAIIARTDLKKNRDYPLAS</t>
        </is>
      </c>
      <c r="BB307" s="3" t="inlineStr">
        <is>
          <t>MTKREDLVVAPAGITLKEANEILQRSKKGKLPIVNEDDELVAIIARTDLKKNRDYPLAS</t>
        </is>
      </c>
    </row>
    <row r="308">
      <c r="A308" s="3" t="inlineStr">
        <is>
          <t>changed_values</t>
        </is>
      </c>
      <c r="B308" s="3" t="inlineStr">
        <is>
          <t>P12814</t>
        </is>
      </c>
      <c r="C308" s="3" t="inlineStr">
        <is>
          <t>ACTN1</t>
        </is>
      </c>
      <c r="D308" s="3" t="inlineStr">
        <is>
          <t>EF-hand</t>
        </is>
      </c>
      <c r="E308" s="3" t="n">
        <v>892</v>
      </c>
      <c r="F308" s="3" t="n">
        <v>892</v>
      </c>
      <c r="G308" s="5" t="n">
        <v>0</v>
      </c>
      <c r="H308" s="3" t="n">
        <v>787</v>
      </c>
      <c r="I308" s="3" t="n">
        <v>787</v>
      </c>
      <c r="J308" s="5" t="n">
        <v>0</v>
      </c>
      <c r="K308" s="3" t="n">
        <v>822</v>
      </c>
      <c r="L308" s="3" t="n">
        <v>822</v>
      </c>
      <c r="M308" s="5" t="n">
        <v>0</v>
      </c>
      <c r="N308" s="3" t="n">
        <v>36</v>
      </c>
      <c r="O308" s="3" t="n">
        <v>36</v>
      </c>
      <c r="P308" s="5" t="n">
        <v>0</v>
      </c>
      <c r="Q308" s="5" t="n">
        <v>0.2783890664577484</v>
      </c>
      <c r="R308" s="5" t="n">
        <v>0.2083055526018142</v>
      </c>
      <c r="S308" s="5" t="n">
        <v>-0.07008351385593423</v>
      </c>
      <c r="T308" s="5" t="n">
        <v>0</v>
      </c>
      <c r="U308" s="5" t="n">
        <v>0</v>
      </c>
      <c r="V308" s="5" t="n">
        <v>0</v>
      </c>
      <c r="W308" s="5" t="n">
        <v>0.019794911734164</v>
      </c>
      <c r="X308" s="5" t="n">
        <v>0.019794911734164</v>
      </c>
      <c r="Y308" s="5" t="n">
        <v>0</v>
      </c>
      <c r="Z308" s="5" t="n">
        <v>0.3288932093118167</v>
      </c>
      <c r="AA308" s="5" t="n">
        <v>0.3615768205363262</v>
      </c>
      <c r="AB308" s="5" t="n">
        <v>0.03268361122450952</v>
      </c>
      <c r="AC308" s="5" t="n">
        <v>0.0017847871235721</v>
      </c>
      <c r="AD308" s="5" t="n">
        <v>0.0017847871235721</v>
      </c>
      <c r="AE308" s="5" t="n">
        <v>0</v>
      </c>
      <c r="AF308" s="5" t="n">
        <v>0.1910477616516229</v>
      </c>
      <c r="AG308" s="5" t="n">
        <v>0.2095140019934708</v>
      </c>
      <c r="AH308" s="5" t="n">
        <v>0.01846624034184791</v>
      </c>
      <c r="AI308" s="5" t="n">
        <v>85.25</v>
      </c>
      <c r="AJ308" s="5" t="n">
        <v>85.25</v>
      </c>
      <c r="AK308" s="5" t="n">
        <v>0</v>
      </c>
      <c r="AL308" s="5" t="n">
        <v>10.03626748722771</v>
      </c>
      <c r="AM308" s="5" t="n">
        <v>10.74543952941894</v>
      </c>
      <c r="AN308" s="5" t="n">
        <v>0.709172042191236</v>
      </c>
      <c r="AO308" s="5" t="n">
        <v>0.9444444444444444</v>
      </c>
      <c r="AP308" s="5" t="n">
        <v>0.9444444444444444</v>
      </c>
      <c r="AQ308" s="5" t="n">
        <v>0</v>
      </c>
      <c r="AR308" s="5" t="n">
        <v>0.1944444444444444</v>
      </c>
      <c r="AS308" s="5" t="n">
        <v>0.1111111111111111</v>
      </c>
      <c r="AT308" s="5" t="n">
        <v>-0.08333333333333329</v>
      </c>
      <c r="AU308" s="5" t="n">
        <v>0.1388888888888889</v>
      </c>
      <c r="AV308" s="5" t="n">
        <v>0.0833333333333333</v>
      </c>
      <c r="AW308" s="5" t="n">
        <v>-0.05555555555555559</v>
      </c>
      <c r="AX308" s="5" t="n">
        <v>0.1666666666666666</v>
      </c>
      <c r="AY308" s="5" t="n">
        <v>0.1388888888888889</v>
      </c>
      <c r="AZ308" s="5" t="n">
        <v>-0.02777777777777771</v>
      </c>
      <c r="BA308" s="3" t="inlineStr">
        <is>
          <t>QGEAEFARIMSIVDPNRLGVVTFQAFIDFMSRETAD</t>
        </is>
      </c>
      <c r="BB308" s="3" t="inlineStr">
        <is>
          <t>QGEAEFARIMSIVDPNRLGVVTFQAFIDFMSRETAD</t>
        </is>
      </c>
    </row>
    <row r="309">
      <c r="A309" s="3" t="inlineStr">
        <is>
          <t>changed_values</t>
        </is>
      </c>
      <c r="B309" s="3" t="inlineStr">
        <is>
          <t>P12829</t>
        </is>
      </c>
      <c r="C309" s="3" t="inlineStr">
        <is>
          <t>MYL4 MLC1 PRO1957</t>
        </is>
      </c>
      <c r="D309" s="3" t="inlineStr">
        <is>
          <t>EF-hand</t>
        </is>
      </c>
      <c r="E309" s="3" t="n">
        <v>197</v>
      </c>
      <c r="F309" s="3" t="n">
        <v>197</v>
      </c>
      <c r="G309" s="5" t="n">
        <v>0</v>
      </c>
      <c r="H309" s="3" t="n">
        <v>51</v>
      </c>
      <c r="I309" s="3" t="n">
        <v>51</v>
      </c>
      <c r="J309" s="5" t="n">
        <v>0</v>
      </c>
      <c r="K309" s="3" t="n">
        <v>88</v>
      </c>
      <c r="L309" s="3" t="n">
        <v>88</v>
      </c>
      <c r="M309" s="5" t="n">
        <v>0</v>
      </c>
      <c r="N309" s="3" t="n">
        <v>38</v>
      </c>
      <c r="O309" s="3" t="n">
        <v>38</v>
      </c>
      <c r="P309" s="5" t="n">
        <v>0</v>
      </c>
      <c r="Q309" s="5" t="n">
        <v>0.4260118305683136</v>
      </c>
      <c r="R309" s="5" t="n">
        <v>0.1676289439201355</v>
      </c>
      <c r="S309" s="5" t="n">
        <v>-0.2583828866481781</v>
      </c>
      <c r="T309" s="5" t="n">
        <v>0.0789473684210526</v>
      </c>
      <c r="U309" s="5" t="n">
        <v>0</v>
      </c>
      <c r="V309" s="5" t="n">
        <v>-0.0789473684210526</v>
      </c>
      <c r="W309" s="5" t="n">
        <v>0.6421714664018537</v>
      </c>
      <c r="X309" s="5" t="n">
        <v>0.6421714664018537</v>
      </c>
      <c r="Y309" s="5" t="n">
        <v>0</v>
      </c>
      <c r="Z309" s="5" t="n">
        <v>0.3369232991877279</v>
      </c>
      <c r="AA309" s="5" t="n">
        <v>0.3369232991877279</v>
      </c>
      <c r="AB309" s="5" t="n">
        <v>0</v>
      </c>
      <c r="AC309" s="5" t="n">
        <v>0.007778881165177</v>
      </c>
      <c r="AD309" s="5" t="n">
        <v>0.007778881165177</v>
      </c>
      <c r="AE309" s="5" t="n">
        <v>0</v>
      </c>
      <c r="AF309" s="5" t="n">
        <v>0.3504326670202122</v>
      </c>
      <c r="AG309" s="5" t="n">
        <v>0.3504326670202122</v>
      </c>
      <c r="AH309" s="5" t="n">
        <v>0</v>
      </c>
      <c r="AI309" s="5" t="n">
        <v>90.28</v>
      </c>
      <c r="AJ309" s="5" t="n">
        <v>90.28</v>
      </c>
      <c r="AK309" s="5" t="n">
        <v>0</v>
      </c>
      <c r="AL309" s="5" t="n">
        <v>10.43932434776114</v>
      </c>
      <c r="AM309" s="5" t="n">
        <v>10.43932437896728</v>
      </c>
      <c r="AN309" s="5" t="n">
        <v>3.120614699980706e-08</v>
      </c>
      <c r="AO309" s="5" t="n">
        <v>0.9473684210526316</v>
      </c>
      <c r="AP309" s="5" t="n">
        <v>0.9473684210526316</v>
      </c>
      <c r="AQ309" s="5" t="n">
        <v>0</v>
      </c>
      <c r="AR309" s="5" t="n">
        <v>0.1052631578947368</v>
      </c>
      <c r="AS309" s="5" t="n">
        <v>0.1052631578947368</v>
      </c>
      <c r="AT309" s="5" t="n">
        <v>0</v>
      </c>
      <c r="AU309" s="5" t="n">
        <v>0.1052631578947368</v>
      </c>
      <c r="AV309" s="5" t="n">
        <v>0.1052631578947368</v>
      </c>
      <c r="AW309" s="5" t="n">
        <v>0</v>
      </c>
      <c r="AX309" s="5" t="n">
        <v>0.1842105263157894</v>
      </c>
      <c r="AY309" s="5" t="n">
        <v>0.1842105263157894</v>
      </c>
      <c r="AZ309" s="5" t="n">
        <v>0</v>
      </c>
      <c r="BA309" s="3" t="inlineStr">
        <is>
          <t>DQIEEFKEAFSLFDRTPTGEMKITYGQCGDVLRALGQN</t>
        </is>
      </c>
      <c r="BB309" s="3" t="inlineStr">
        <is>
          <t>DQIEEFKEAFSLFDRTPTGEMKITYGQCGDVLRALGQN</t>
        </is>
      </c>
    </row>
    <row r="310">
      <c r="A310" s="3" t="inlineStr">
        <is>
          <t>changed_values</t>
        </is>
      </c>
      <c r="B310" s="3" t="inlineStr">
        <is>
          <t>P12931</t>
        </is>
      </c>
      <c r="C310" s="3" t="inlineStr">
        <is>
          <t>SRC SRC1</t>
        </is>
      </c>
      <c r="D310" s="3" t="inlineStr">
        <is>
          <t>SH</t>
        </is>
      </c>
      <c r="E310" s="3" t="n">
        <v>536</v>
      </c>
      <c r="F310" s="3" t="n">
        <v>536</v>
      </c>
      <c r="G310" s="5" t="n">
        <v>0</v>
      </c>
      <c r="H310" s="3" t="n">
        <v>84</v>
      </c>
      <c r="I310" s="3" t="n">
        <v>84</v>
      </c>
      <c r="J310" s="5" t="n">
        <v>0</v>
      </c>
      <c r="K310" s="3" t="n">
        <v>145</v>
      </c>
      <c r="L310" s="3" t="n">
        <v>145</v>
      </c>
      <c r="M310" s="5" t="n">
        <v>0</v>
      </c>
      <c r="N310" s="3" t="n">
        <v>62</v>
      </c>
      <c r="O310" s="3" t="n">
        <v>62</v>
      </c>
      <c r="P310" s="5" t="n">
        <v>0</v>
      </c>
      <c r="Q310" s="5" t="n">
        <v>0.2077813297510147</v>
      </c>
      <c r="R310" s="5" t="n">
        <v>0.1762064397335052</v>
      </c>
      <c r="S310" s="5" t="n">
        <v>-0.03157489001750952</v>
      </c>
      <c r="T310" s="5" t="n">
        <v>0</v>
      </c>
      <c r="U310" s="5" t="n">
        <v>0</v>
      </c>
      <c r="V310" s="5" t="n">
        <v>0</v>
      </c>
      <c r="W310" s="5" t="n">
        <v>0.3209473254389546</v>
      </c>
      <c r="X310" s="5" t="n">
        <v>0.3209473254389546</v>
      </c>
      <c r="Y310" s="5" t="n">
        <v>0</v>
      </c>
      <c r="Z310" s="5" t="n">
        <v>0.2678498678134102</v>
      </c>
      <c r="AA310" s="5" t="n">
        <v>0.2678498678134104</v>
      </c>
      <c r="AB310" s="5" t="n">
        <v>2.220446049250313e-16</v>
      </c>
      <c r="AC310" s="5" t="n">
        <v>0.0015652647339049</v>
      </c>
      <c r="AD310" s="5" t="n">
        <v>0.0015652647339049</v>
      </c>
      <c r="AE310" s="5" t="n">
        <v>0</v>
      </c>
      <c r="AF310" s="5" t="n">
        <v>0.2309018692032387</v>
      </c>
      <c r="AG310" s="5" t="n">
        <v>0.2309018692032389</v>
      </c>
      <c r="AH310" s="5" t="n">
        <v>1.942890293094024e-16</v>
      </c>
      <c r="AI310" s="5" t="n">
        <v>83.45999999999999</v>
      </c>
      <c r="AJ310" s="5" t="n">
        <v>83.45999999999999</v>
      </c>
      <c r="AK310" s="5" t="n">
        <v>0</v>
      </c>
      <c r="AL310" s="5" t="n">
        <v>10.55254768088605</v>
      </c>
      <c r="AM310" s="5" t="n">
        <v>10.55254745483398</v>
      </c>
      <c r="AN310" s="5" t="n">
        <v>-2.26052069507432e-07</v>
      </c>
      <c r="AO310" s="5" t="n">
        <v>0.8064516129032258</v>
      </c>
      <c r="AP310" s="5" t="n">
        <v>0.8064516129032258</v>
      </c>
      <c r="AQ310" s="5" t="n">
        <v>0</v>
      </c>
      <c r="AR310" s="5" t="n">
        <v>0.1129032258064516</v>
      </c>
      <c r="AS310" s="5" t="n">
        <v>0.1129032258064516</v>
      </c>
      <c r="AT310" s="5" t="n">
        <v>0</v>
      </c>
      <c r="AU310" s="5" t="n">
        <v>0.0806451612903225</v>
      </c>
      <c r="AV310" s="5" t="n">
        <v>0.0806451612903225</v>
      </c>
      <c r="AW310" s="5" t="n">
        <v>0</v>
      </c>
      <c r="AX310" s="5" t="n">
        <v>0.1129032258064516</v>
      </c>
      <c r="AY310" s="5" t="n">
        <v>0.1129032258064516</v>
      </c>
      <c r="AZ310" s="5" t="n">
        <v>0</v>
      </c>
      <c r="BA310" s="3" t="inlineStr">
        <is>
          <t>GGVTTFVALYDYESRTETDLSFKKGERLQIVNNTEGDWWLAHSLSTGQTGYIPSNYVAPSDS</t>
        </is>
      </c>
      <c r="BB310" s="3" t="inlineStr">
        <is>
          <t>GGVTTFVALYDYESRTETDLSFKKGERLQIVNNTEGDWWLAHSLSTGQTGYIPSNYVAPSDS</t>
        </is>
      </c>
    </row>
    <row r="311">
      <c r="A311" s="3" t="inlineStr">
        <is>
          <t>changed_values</t>
        </is>
      </c>
      <c r="B311" s="3" t="inlineStr">
        <is>
          <t>P12956</t>
        </is>
      </c>
      <c r="C311" s="3" t="inlineStr">
        <is>
          <t>XRCC6 G22P1</t>
        </is>
      </c>
      <c r="D311" s="3" t="inlineStr">
        <is>
          <t>SAP</t>
        </is>
      </c>
      <c r="E311" s="3" t="n">
        <v>609</v>
      </c>
      <c r="F311" s="3" t="n">
        <v>609</v>
      </c>
      <c r="G311" s="5" t="n">
        <v>0</v>
      </c>
      <c r="H311" s="3" t="n">
        <v>573</v>
      </c>
      <c r="I311" s="3" t="n">
        <v>573</v>
      </c>
      <c r="J311" s="5" t="n">
        <v>0</v>
      </c>
      <c r="K311" s="3" t="n">
        <v>607</v>
      </c>
      <c r="L311" s="3" t="n">
        <v>607</v>
      </c>
      <c r="M311" s="5" t="n">
        <v>0</v>
      </c>
      <c r="N311" s="3" t="n">
        <v>35</v>
      </c>
      <c r="O311" s="3" t="n">
        <v>35</v>
      </c>
      <c r="P311" s="5" t="n">
        <v>0</v>
      </c>
      <c r="Q311" s="5" t="n">
        <v>0.1921798139810562</v>
      </c>
      <c r="R311" s="5" t="n">
        <v>0.1467457264661789</v>
      </c>
      <c r="S311" s="5" t="n">
        <v>-0.04543408751487732</v>
      </c>
      <c r="T311" s="5" t="n">
        <v>0</v>
      </c>
      <c r="U311" s="5" t="n">
        <v>0</v>
      </c>
      <c r="V311" s="5" t="n">
        <v>0</v>
      </c>
      <c r="W311" s="5" t="n">
        <v>0.0183673469387755</v>
      </c>
      <c r="X311" s="5" t="n">
        <v>0.0183673469387755</v>
      </c>
      <c r="Y311" s="5" t="n">
        <v>0</v>
      </c>
      <c r="Z311" s="5" t="n">
        <v>0.1886336214059217</v>
      </c>
      <c r="AA311" s="5" t="n">
        <v>0.1886336214059217</v>
      </c>
      <c r="AB311" s="5" t="n">
        <v>0</v>
      </c>
      <c r="AC311" s="5" t="n">
        <v>0.0011946241911398</v>
      </c>
      <c r="AD311" s="5" t="n">
        <v>0.0011946241911398</v>
      </c>
      <c r="AE311" s="5" t="n">
        <v>0</v>
      </c>
      <c r="AF311" s="5" t="n">
        <v>0.1113381255119664</v>
      </c>
      <c r="AG311" s="5" t="n">
        <v>0.1113381255119664</v>
      </c>
      <c r="AH311" s="5" t="n">
        <v>0</v>
      </c>
      <c r="AI311" s="5" t="n">
        <v>84.41</v>
      </c>
      <c r="AJ311" s="5" t="n">
        <v>84.41</v>
      </c>
      <c r="AK311" s="5" t="n">
        <v>0</v>
      </c>
      <c r="AL311" s="5" t="n">
        <v>9.010702881509756</v>
      </c>
      <c r="AM311" s="5" t="n">
        <v>9.010703086853027</v>
      </c>
      <c r="AN311" s="5" t="n">
        <v>2.053432712756376e-07</v>
      </c>
      <c r="AO311" s="5" t="n">
        <v>0.8857142857142857</v>
      </c>
      <c r="AP311" s="5" t="n">
        <v>0.8857142857142857</v>
      </c>
      <c r="AQ311" s="5" t="n">
        <v>0</v>
      </c>
      <c r="AR311" s="5" t="n">
        <v>0.1142857142857142</v>
      </c>
      <c r="AS311" s="5" t="n">
        <v>0.1142857142857142</v>
      </c>
      <c r="AT311" s="5" t="n">
        <v>0</v>
      </c>
      <c r="AU311" s="5" t="n">
        <v>0.2285714285714285</v>
      </c>
      <c r="AV311" s="5" t="n">
        <v>0.2285714285714285</v>
      </c>
      <c r="AW311" s="5" t="n">
        <v>0</v>
      </c>
      <c r="AX311" s="5" t="n">
        <v>0.0857142857142857</v>
      </c>
      <c r="AY311" s="5" t="n">
        <v>0.0857142857142857</v>
      </c>
      <c r="AZ311" s="5" t="n">
        <v>0</v>
      </c>
      <c r="BA311" s="3" t="inlineStr">
        <is>
          <t>LGKFTVPMLKEACRAYGLKSGLKKQELLEALTKHF</t>
        </is>
      </c>
      <c r="BB311" s="3" t="inlineStr">
        <is>
          <t>LGKFTVPMLKEACRAYGLKSGLKKQELLEALTKHF</t>
        </is>
      </c>
    </row>
    <row r="312">
      <c r="A312" s="3" t="inlineStr">
        <is>
          <t>changed_values</t>
        </is>
      </c>
      <c r="B312" s="3" t="inlineStr">
        <is>
          <t>P13224</t>
        </is>
      </c>
      <c r="C312" s="3" t="inlineStr">
        <is>
          <t>GP1BB</t>
        </is>
      </c>
      <c r="D312" s="3" t="inlineStr">
        <is>
          <t>LRRCT</t>
        </is>
      </c>
      <c r="E312" s="3" t="n">
        <v>206</v>
      </c>
      <c r="F312" s="3" t="n">
        <v>206</v>
      </c>
      <c r="G312" s="5" t="n">
        <v>0</v>
      </c>
      <c r="H312" s="3" t="n">
        <v>89</v>
      </c>
      <c r="I312" s="3" t="n">
        <v>89</v>
      </c>
      <c r="J312" s="5" t="n">
        <v>0</v>
      </c>
      <c r="K312" s="3" t="n">
        <v>143</v>
      </c>
      <c r="L312" s="3" t="n">
        <v>143</v>
      </c>
      <c r="M312" s="5" t="n">
        <v>0</v>
      </c>
      <c r="N312" s="3" t="n">
        <v>55</v>
      </c>
      <c r="O312" s="3" t="n">
        <v>55</v>
      </c>
      <c r="P312" s="5" t="n">
        <v>0</v>
      </c>
      <c r="Q312" s="5" t="n">
        <v>0.1815981566905975</v>
      </c>
      <c r="R312" s="5" t="n">
        <v>0.3592854142189026</v>
      </c>
      <c r="S312" s="5" t="n">
        <v>0.1776872575283051</v>
      </c>
      <c r="T312" s="5" t="n">
        <v>0</v>
      </c>
      <c r="U312" s="5" t="n">
        <v>0</v>
      </c>
      <c r="V312" s="5" t="n">
        <v>0</v>
      </c>
      <c r="W312" s="5" t="n">
        <v>0.401685731487056</v>
      </c>
      <c r="X312" s="5" t="n">
        <v>0.401685731487056</v>
      </c>
      <c r="Y312" s="5" t="n">
        <v>0</v>
      </c>
      <c r="Z312" s="5" t="n">
        <v>0.2190584437140552</v>
      </c>
      <c r="AA312" s="5" t="n">
        <v>0.2190584437140551</v>
      </c>
      <c r="AB312" s="5" t="n">
        <v>-8.326672684688674e-17</v>
      </c>
      <c r="AC312" s="5" t="n">
        <v>0.0048163756773028</v>
      </c>
      <c r="AD312" s="5" t="n">
        <v>0.0048163756773028</v>
      </c>
      <c r="AE312" s="5" t="n">
        <v>0</v>
      </c>
      <c r="AF312" s="5" t="n">
        <v>0.2238850586273996</v>
      </c>
      <c r="AG312" s="5" t="n">
        <v>0.2238850586273996</v>
      </c>
      <c r="AH312" s="5" t="n">
        <v>0</v>
      </c>
      <c r="AI312" s="5" t="n">
        <v>87.95999999999999</v>
      </c>
      <c r="AJ312" s="5" t="n">
        <v>87.95999999999999</v>
      </c>
      <c r="AK312" s="5" t="n">
        <v>0</v>
      </c>
      <c r="AL312" s="5" t="n">
        <v>10.75962294031478</v>
      </c>
      <c r="AM312" s="5" t="n">
        <v>10.75962257385254</v>
      </c>
      <c r="AN312" s="5" t="n">
        <v>-3.664622383325877e-07</v>
      </c>
      <c r="AO312" s="5" t="n">
        <v>0.8</v>
      </c>
      <c r="AP312" s="5" t="n">
        <v>0.8</v>
      </c>
      <c r="AQ312" s="5" t="n">
        <v>0</v>
      </c>
      <c r="AR312" s="5" t="n">
        <v>0.0727272727272727</v>
      </c>
      <c r="AS312" s="5" t="n">
        <v>0.0727272727272727</v>
      </c>
      <c r="AT312" s="5" t="n">
        <v>0</v>
      </c>
      <c r="AU312" s="5" t="n">
        <v>0.1818181818181818</v>
      </c>
      <c r="AV312" s="5" t="n">
        <v>0.1818181818181818</v>
      </c>
      <c r="AW312" s="5" t="n">
        <v>0</v>
      </c>
      <c r="AX312" s="5" t="n">
        <v>0.0909090909090909</v>
      </c>
      <c r="AY312" s="5" t="n">
        <v>0.0909090909090909</v>
      </c>
      <c r="AZ312" s="5" t="n">
        <v>0</v>
      </c>
      <c r="BA312" s="3" t="inlineStr">
        <is>
          <t>NPWRCDCRLVPLRAWLAGRPERAPYRDLRCVAPPALRGRLLPYLAEDELRAACAP</t>
        </is>
      </c>
      <c r="BB312" s="3" t="inlineStr">
        <is>
          <t>NPWRCDCRLVPLRAWLAGRPERAPYRDLRCVAPPALRGRLLPYLAEDELRAACAP</t>
        </is>
      </c>
    </row>
    <row r="313">
      <c r="A313" s="3" t="inlineStr">
        <is>
          <t>changed_values</t>
        </is>
      </c>
      <c r="B313" s="3" t="inlineStr">
        <is>
          <t>P13598</t>
        </is>
      </c>
      <c r="C313" s="3" t="inlineStr">
        <is>
          <t>ICAM2</t>
        </is>
      </c>
      <c r="D313" s="3" t="inlineStr">
        <is>
          <t>Ig-like C2-type</t>
        </is>
      </c>
      <c r="E313" s="3" t="n">
        <v>275</v>
      </c>
      <c r="F313" s="3" t="n">
        <v>275</v>
      </c>
      <c r="G313" s="5" t="n">
        <v>0</v>
      </c>
      <c r="H313" s="3" t="n">
        <v>41</v>
      </c>
      <c r="I313" s="3" t="n">
        <v>41</v>
      </c>
      <c r="J313" s="5" t="n">
        <v>0</v>
      </c>
      <c r="K313" s="3" t="n">
        <v>98</v>
      </c>
      <c r="L313" s="3" t="n">
        <v>98</v>
      </c>
      <c r="M313" s="5" t="n">
        <v>0</v>
      </c>
      <c r="N313" s="3" t="n">
        <v>58</v>
      </c>
      <c r="O313" s="3" t="n">
        <v>58</v>
      </c>
      <c r="P313" s="5" t="n">
        <v>0</v>
      </c>
      <c r="Q313" s="5" t="n">
        <v>0.1875887960195541</v>
      </c>
      <c r="R313" s="5" t="n">
        <v>0.2113103568553924</v>
      </c>
      <c r="S313" s="5" t="n">
        <v>0.02372156083583829</v>
      </c>
      <c r="T313" s="5" t="n">
        <v>0.0172413793103448</v>
      </c>
      <c r="U313" s="5" t="n">
        <v>0.1206896551724138</v>
      </c>
      <c r="V313" s="5" t="n">
        <v>0.103448275862069</v>
      </c>
      <c r="W313" s="5" t="n">
        <v>0.2956459558239313</v>
      </c>
      <c r="X313" s="5" t="n">
        <v>0.2956459558239313</v>
      </c>
      <c r="Y313" s="5" t="n">
        <v>0</v>
      </c>
      <c r="Z313" s="5" t="n">
        <v>0.2387288907028767</v>
      </c>
      <c r="AA313" s="5" t="n">
        <v>0.2387288907028766</v>
      </c>
      <c r="AB313" s="5" t="n">
        <v>-1.110223024625157e-16</v>
      </c>
      <c r="AC313" s="5" t="n">
        <v>0.0046082949308755</v>
      </c>
      <c r="AD313" s="5" t="n">
        <v>0.0046082949308755</v>
      </c>
      <c r="AE313" s="5" t="n">
        <v>0</v>
      </c>
      <c r="AF313" s="5" t="n">
        <v>0.2087681254877101</v>
      </c>
      <c r="AG313" s="5" t="n">
        <v>0.2087681254877101</v>
      </c>
      <c r="AH313" s="5" t="n">
        <v>0</v>
      </c>
      <c r="AI313" s="5" t="n">
        <v>87.11</v>
      </c>
      <c r="AJ313" s="5" t="n">
        <v>87.11</v>
      </c>
      <c r="AK313" s="5" t="n">
        <v>0</v>
      </c>
      <c r="AL313" s="5" t="n">
        <v>12.39158641855965</v>
      </c>
      <c r="AM313" s="5" t="n">
        <v>12.39158535003662</v>
      </c>
      <c r="AN313" s="5" t="n">
        <v>-1.068523026503954e-06</v>
      </c>
      <c r="AO313" s="5" t="n">
        <v>0.8793103448275862</v>
      </c>
      <c r="AP313" s="5" t="n">
        <v>0.8793103448275862</v>
      </c>
      <c r="AQ313" s="5" t="n">
        <v>0</v>
      </c>
      <c r="AR313" s="5" t="n">
        <v>0.0862068965517241</v>
      </c>
      <c r="AS313" s="5" t="n">
        <v>0.0862068965517241</v>
      </c>
      <c r="AT313" s="5" t="n">
        <v>0</v>
      </c>
      <c r="AU313" s="5" t="n">
        <v>0.1206896551724138</v>
      </c>
      <c r="AV313" s="5" t="n">
        <v>0.1206896551724138</v>
      </c>
      <c r="AW313" s="5" t="n">
        <v>0</v>
      </c>
      <c r="AX313" s="5" t="n">
        <v>0.1206896551724138</v>
      </c>
      <c r="AY313" s="5" t="n">
        <v>0.1206896551724138</v>
      </c>
      <c r="AZ313" s="5" t="n">
        <v>0</v>
      </c>
      <c r="BA313" s="3" t="inlineStr">
        <is>
          <t>KGSLEVNCSTTCNQPEVGGLETSLDKILLDEQAQWKHYLVSNISHDTVLQCHFTCSGK</t>
        </is>
      </c>
      <c r="BB313" s="3" t="inlineStr">
        <is>
          <t>KGSLEVNCSTTCNQPEVGGLETSLDKILLDEQAQWKHYLVSNISHDTVLQCHFTCSGK</t>
        </is>
      </c>
    </row>
    <row r="314">
      <c r="A314" s="3" t="inlineStr">
        <is>
          <t>changed_values</t>
        </is>
      </c>
      <c r="B314" s="3" t="inlineStr">
        <is>
          <t>P13796</t>
        </is>
      </c>
      <c r="C314" s="3" t="inlineStr">
        <is>
          <t>LCP1 PLS2</t>
        </is>
      </c>
      <c r="D314" s="3" t="inlineStr">
        <is>
          <t>EF-hand</t>
        </is>
      </c>
      <c r="E314" s="3" t="n">
        <v>627</v>
      </c>
      <c r="F314" s="3" t="n">
        <v>627</v>
      </c>
      <c r="G314" s="5" t="n">
        <v>0</v>
      </c>
      <c r="H314" s="3" t="n">
        <v>9</v>
      </c>
      <c r="I314" s="3" t="n">
        <v>9</v>
      </c>
      <c r="J314" s="5" t="n">
        <v>0</v>
      </c>
      <c r="K314" s="3" t="n">
        <v>44</v>
      </c>
      <c r="L314" s="3" t="n">
        <v>44</v>
      </c>
      <c r="M314" s="5" t="n">
        <v>0</v>
      </c>
      <c r="N314" s="3" t="n">
        <v>36</v>
      </c>
      <c r="O314" s="3" t="n">
        <v>36</v>
      </c>
      <c r="P314" s="5" t="n">
        <v>0</v>
      </c>
      <c r="Q314" s="5" t="n">
        <v>0.2225851416587829</v>
      </c>
      <c r="R314" s="5" t="n">
        <v>0.2598666548728943</v>
      </c>
      <c r="S314" s="5" t="n">
        <v>0.03728151321411138</v>
      </c>
      <c r="T314" s="5" t="n">
        <v>0</v>
      </c>
      <c r="U314" s="5" t="n">
        <v>0</v>
      </c>
      <c r="V314" s="5" t="n">
        <v>0</v>
      </c>
      <c r="W314" s="5" t="n">
        <v>0.0636867832299304</v>
      </c>
      <c r="X314" s="5" t="n">
        <v>0.0636867832299304</v>
      </c>
      <c r="Y314" s="5" t="n">
        <v>0</v>
      </c>
      <c r="Z314" s="5" t="n">
        <v>0.4324412626200503</v>
      </c>
      <c r="AA314" s="5" t="n">
        <v>0.4324412626200501</v>
      </c>
      <c r="AB314" s="5" t="n">
        <v>-1.665334536937735e-16</v>
      </c>
      <c r="AC314" s="5" t="n">
        <v>0.0029140815942846</v>
      </c>
      <c r="AD314" s="5" t="n">
        <v>0.0029140815942846</v>
      </c>
      <c r="AE314" s="5" t="n">
        <v>0</v>
      </c>
      <c r="AF314" s="5" t="n">
        <v>0.2606048820962524</v>
      </c>
      <c r="AG314" s="5" t="n">
        <v>0.2606048820962523</v>
      </c>
      <c r="AH314" s="5" t="n">
        <v>-5.551115123125783e-17</v>
      </c>
      <c r="AI314" s="5" t="n">
        <v>89.62</v>
      </c>
      <c r="AJ314" s="5" t="n">
        <v>89.62</v>
      </c>
      <c r="AK314" s="5" t="n">
        <v>0</v>
      </c>
      <c r="AL314" s="5" t="n">
        <v>11.27366667880278</v>
      </c>
      <c r="AM314" s="5" t="n">
        <v>11.27366638183594</v>
      </c>
      <c r="AN314" s="5" t="n">
        <v>-2.969668404517734e-07</v>
      </c>
      <c r="AO314" s="5" t="n">
        <v>0.9166666666666666</v>
      </c>
      <c r="AP314" s="5" t="n">
        <v>0.9166666666666666</v>
      </c>
      <c r="AQ314" s="5" t="n">
        <v>0</v>
      </c>
      <c r="AR314" s="5" t="n">
        <v>0.1111111111111111</v>
      </c>
      <c r="AS314" s="5" t="n">
        <v>0.1111111111111111</v>
      </c>
      <c r="AT314" s="5" t="n">
        <v>0</v>
      </c>
      <c r="AU314" s="5" t="n">
        <v>0.0833333333333333</v>
      </c>
      <c r="AV314" s="5" t="n">
        <v>0.0833333333333333</v>
      </c>
      <c r="AW314" s="5" t="n">
        <v>0</v>
      </c>
      <c r="AX314" s="5" t="n">
        <v>0.1666666666666666</v>
      </c>
      <c r="AY314" s="5" t="n">
        <v>0.1666666666666666</v>
      </c>
      <c r="AZ314" s="5" t="n">
        <v>0</v>
      </c>
      <c r="BA314" s="3" t="inlineStr">
        <is>
          <t>EEMMELREAFAKVDTDGNGYISFNELNDLFKAACLP</t>
        </is>
      </c>
      <c r="BB314" s="3" t="inlineStr">
        <is>
          <t>EEMMELREAFAKVDTDGNGYISFNELNDLFKAACLP</t>
        </is>
      </c>
    </row>
    <row r="315">
      <c r="A315" s="3" t="inlineStr">
        <is>
          <t>changed_values</t>
        </is>
      </c>
      <c r="B315" s="3" t="inlineStr">
        <is>
          <t>P13796</t>
        </is>
      </c>
      <c r="C315" s="3" t="inlineStr">
        <is>
          <t>LCP1 PLS2</t>
        </is>
      </c>
      <c r="D315" s="3" t="inlineStr">
        <is>
          <t>EF-hand</t>
        </is>
      </c>
      <c r="E315" s="3" t="n">
        <v>627</v>
      </c>
      <c r="F315" s="3" t="n">
        <v>627</v>
      </c>
      <c r="G315" s="5" t="n">
        <v>0</v>
      </c>
      <c r="H315" s="3" t="n">
        <v>49</v>
      </c>
      <c r="I315" s="3" t="n">
        <v>49</v>
      </c>
      <c r="J315" s="5" t="n">
        <v>0</v>
      </c>
      <c r="K315" s="3" t="n">
        <v>84</v>
      </c>
      <c r="L315" s="3" t="n">
        <v>84</v>
      </c>
      <c r="M315" s="5" t="n">
        <v>0</v>
      </c>
      <c r="N315" s="3" t="n">
        <v>36</v>
      </c>
      <c r="O315" s="3" t="n">
        <v>36</v>
      </c>
      <c r="P315" s="5" t="n">
        <v>0</v>
      </c>
      <c r="Q315" s="5" t="n">
        <v>0.3542208969593048</v>
      </c>
      <c r="R315" s="5" t="n">
        <v>0.3157222270965576</v>
      </c>
      <c r="S315" s="5" t="n">
        <v>-0.03849866986274719</v>
      </c>
      <c r="T315" s="5" t="n">
        <v>0</v>
      </c>
      <c r="U315" s="5" t="n">
        <v>0</v>
      </c>
      <c r="V315" s="5" t="n">
        <v>0</v>
      </c>
      <c r="W315" s="5" t="n">
        <v>0.0548035344989659</v>
      </c>
      <c r="X315" s="5" t="n">
        <v>0.0548035344989659</v>
      </c>
      <c r="Y315" s="5" t="n">
        <v>0</v>
      </c>
      <c r="Z315" s="5" t="n">
        <v>0.3688016441957287</v>
      </c>
      <c r="AA315" s="5" t="n">
        <v>0.3688016441957287</v>
      </c>
      <c r="AB315" s="5" t="n">
        <v>0</v>
      </c>
      <c r="AC315" s="5" t="n">
        <v>0.0026790750141003</v>
      </c>
      <c r="AD315" s="5" t="n">
        <v>0.0026790750141003</v>
      </c>
      <c r="AE315" s="5" t="n">
        <v>0</v>
      </c>
      <c r="AF315" s="5" t="n">
        <v>0.222410389019468</v>
      </c>
      <c r="AG315" s="5" t="n">
        <v>0.222410389019468</v>
      </c>
      <c r="AH315" s="5" t="n">
        <v>0</v>
      </c>
      <c r="AI315" s="5" t="n">
        <v>89.62</v>
      </c>
      <c r="AJ315" s="5" t="n">
        <v>89.62</v>
      </c>
      <c r="AK315" s="5" t="n">
        <v>0</v>
      </c>
      <c r="AL315" s="5" t="n">
        <v>11.27366667880278</v>
      </c>
      <c r="AM315" s="5" t="n">
        <v>11.27366638183594</v>
      </c>
      <c r="AN315" s="5" t="n">
        <v>-2.969668404517734e-07</v>
      </c>
      <c r="AO315" s="5" t="n">
        <v>0.9166666666666666</v>
      </c>
      <c r="AP315" s="5" t="n">
        <v>0.9166666666666666</v>
      </c>
      <c r="AQ315" s="5" t="n">
        <v>0</v>
      </c>
      <c r="AR315" s="5" t="n">
        <v>0.1111111111111111</v>
      </c>
      <c r="AS315" s="5" t="n">
        <v>0.1111111111111111</v>
      </c>
      <c r="AT315" s="5" t="n">
        <v>0</v>
      </c>
      <c r="AU315" s="5" t="n">
        <v>0.0833333333333333</v>
      </c>
      <c r="AV315" s="5" t="n">
        <v>0.0833333333333333</v>
      </c>
      <c r="AW315" s="5" t="n">
        <v>0</v>
      </c>
      <c r="AX315" s="5" t="n">
        <v>0.1666666666666666</v>
      </c>
      <c r="AY315" s="5" t="n">
        <v>0.1666666666666666</v>
      </c>
      <c r="AZ315" s="5" t="n">
        <v>0</v>
      </c>
      <c r="BA315" s="3" t="inlineStr">
        <is>
          <t>RVREITENLMATGDLDQDGRISFDEFIKIFHGLKST</t>
        </is>
      </c>
      <c r="BB315" s="3" t="inlineStr">
        <is>
          <t>RVREITENLMATGDLDQDGRISFDEFIKIFHGLKST</t>
        </is>
      </c>
    </row>
    <row r="316">
      <c r="A316" s="3" t="inlineStr">
        <is>
          <t>changed_values</t>
        </is>
      </c>
      <c r="B316" s="3" t="inlineStr">
        <is>
          <t>P13797</t>
        </is>
      </c>
      <c r="C316" s="3" t="inlineStr">
        <is>
          <t>PLS3</t>
        </is>
      </c>
      <c r="D316" s="3" t="inlineStr">
        <is>
          <t>EF-hand</t>
        </is>
      </c>
      <c r="E316" s="3" t="n">
        <v>630</v>
      </c>
      <c r="F316" s="3" t="n">
        <v>630</v>
      </c>
      <c r="G316" s="5" t="n">
        <v>0</v>
      </c>
      <c r="H316" s="3" t="n">
        <v>12</v>
      </c>
      <c r="I316" s="3" t="n">
        <v>12</v>
      </c>
      <c r="J316" s="5" t="n">
        <v>0</v>
      </c>
      <c r="K316" s="3" t="n">
        <v>47</v>
      </c>
      <c r="L316" s="3" t="n">
        <v>47</v>
      </c>
      <c r="M316" s="5" t="n">
        <v>0</v>
      </c>
      <c r="N316" s="3" t="n">
        <v>36</v>
      </c>
      <c r="O316" s="3" t="n">
        <v>36</v>
      </c>
      <c r="P316" s="5" t="n">
        <v>0</v>
      </c>
      <c r="Q316" s="5" t="n">
        <v>0.2429609596729278</v>
      </c>
      <c r="R316" s="5" t="n">
        <v>0.1985222250223159</v>
      </c>
      <c r="S316" s="5" t="n">
        <v>-0.04443873465061191</v>
      </c>
      <c r="T316" s="5" t="n">
        <v>0</v>
      </c>
      <c r="U316" s="5" t="n">
        <v>0</v>
      </c>
      <c r="V316" s="5" t="n">
        <v>0</v>
      </c>
      <c r="W316" s="5" t="n">
        <v>0.06738683127572009</v>
      </c>
      <c r="X316" s="5" t="n">
        <v>0.06738683127572009</v>
      </c>
      <c r="Y316" s="5" t="n">
        <v>0</v>
      </c>
      <c r="Z316" s="5" t="n">
        <v>0.5708566785354138</v>
      </c>
      <c r="AA316" s="5" t="n">
        <v>0.5708566785354138</v>
      </c>
      <c r="AB316" s="5" t="n">
        <v>0</v>
      </c>
      <c r="AC316" s="5" t="n">
        <v>0.0031331836887392</v>
      </c>
      <c r="AD316" s="5" t="n">
        <v>0.0031331836887392</v>
      </c>
      <c r="AE316" s="5" t="n">
        <v>0</v>
      </c>
      <c r="AF316" s="5" t="n">
        <v>0.3397644760474059</v>
      </c>
      <c r="AG316" s="5" t="n">
        <v>0.3397644760474059</v>
      </c>
      <c r="AH316" s="5" t="n">
        <v>0</v>
      </c>
      <c r="AI316" s="5" t="n">
        <v>88.76000000000001</v>
      </c>
      <c r="AJ316" s="5" t="n">
        <v>88.76000000000001</v>
      </c>
      <c r="AK316" s="5" t="n">
        <v>0</v>
      </c>
      <c r="AL316" s="5" t="n">
        <v>11.20177156289673</v>
      </c>
      <c r="AM316" s="5" t="n">
        <v>11.20177173614502</v>
      </c>
      <c r="AN316" s="5" t="n">
        <v>1.73248286827743e-07</v>
      </c>
      <c r="AO316" s="5" t="n">
        <v>0.9166666666666666</v>
      </c>
      <c r="AP316" s="5" t="n">
        <v>0.9166666666666666</v>
      </c>
      <c r="AQ316" s="5" t="n">
        <v>0</v>
      </c>
      <c r="AR316" s="5" t="n">
        <v>0.1388888888888889</v>
      </c>
      <c r="AS316" s="5" t="n">
        <v>0.1388888888888889</v>
      </c>
      <c r="AT316" s="5" t="n">
        <v>0</v>
      </c>
      <c r="AU316" s="5" t="n">
        <v>0.1111111111111111</v>
      </c>
      <c r="AV316" s="5" t="n">
        <v>0.1111111111111111</v>
      </c>
      <c r="AW316" s="5" t="n">
        <v>0</v>
      </c>
      <c r="AX316" s="5" t="n">
        <v>0.2222222222222222</v>
      </c>
      <c r="AY316" s="5" t="n">
        <v>0.2222222222222222</v>
      </c>
      <c r="AZ316" s="5" t="n">
        <v>0</v>
      </c>
      <c r="BA316" s="3" t="inlineStr">
        <is>
          <t>DELDELKEAFAKVDLNSNGFICDYELHELFKEANMP</t>
        </is>
      </c>
      <c r="BB316" s="3" t="inlineStr">
        <is>
          <t>DELDELKEAFAKVDLNSNGFICDYELHELFKEANMP</t>
        </is>
      </c>
    </row>
    <row r="317">
      <c r="A317" s="3" t="inlineStr">
        <is>
          <t>changed_values</t>
        </is>
      </c>
      <c r="B317" s="3" t="inlineStr">
        <is>
          <t>P13797</t>
        </is>
      </c>
      <c r="C317" s="3" t="inlineStr">
        <is>
          <t>PLS3</t>
        </is>
      </c>
      <c r="D317" s="3" t="inlineStr">
        <is>
          <t>EF-hand</t>
        </is>
      </c>
      <c r="E317" s="3" t="n">
        <v>630</v>
      </c>
      <c r="F317" s="3" t="n">
        <v>630</v>
      </c>
      <c r="G317" s="5" t="n">
        <v>0</v>
      </c>
      <c r="H317" s="3" t="n">
        <v>52</v>
      </c>
      <c r="I317" s="3" t="n">
        <v>52</v>
      </c>
      <c r="J317" s="5" t="n">
        <v>0</v>
      </c>
      <c r="K317" s="3" t="n">
        <v>87</v>
      </c>
      <c r="L317" s="3" t="n">
        <v>87</v>
      </c>
      <c r="M317" s="5" t="n">
        <v>0</v>
      </c>
      <c r="N317" s="3" t="n">
        <v>36</v>
      </c>
      <c r="O317" s="3" t="n">
        <v>36</v>
      </c>
      <c r="P317" s="5" t="n">
        <v>0</v>
      </c>
      <c r="Q317" s="5" t="n">
        <v>0.1936151832342147</v>
      </c>
      <c r="R317" s="5" t="n">
        <v>0.2555833458900451</v>
      </c>
      <c r="S317" s="5" t="n">
        <v>0.06196816265583041</v>
      </c>
      <c r="T317" s="5" t="n">
        <v>0</v>
      </c>
      <c r="U317" s="5" t="n">
        <v>0</v>
      </c>
      <c r="V317" s="5" t="n">
        <v>0</v>
      </c>
      <c r="W317" s="5" t="n">
        <v>0.0620557426112981</v>
      </c>
      <c r="X317" s="5" t="n">
        <v>0.0620557426112981</v>
      </c>
      <c r="Y317" s="5" t="n">
        <v>0</v>
      </c>
      <c r="Z317" s="5" t="n">
        <v>0.3883669540315438</v>
      </c>
      <c r="AA317" s="5" t="n">
        <v>0.3883669540315438</v>
      </c>
      <c r="AB317" s="5" t="n">
        <v>0</v>
      </c>
      <c r="AC317" s="5" t="n">
        <v>0.0026187803965581</v>
      </c>
      <c r="AD317" s="5" t="n">
        <v>0.0026187803965581</v>
      </c>
      <c r="AE317" s="5" t="n">
        <v>0</v>
      </c>
      <c r="AF317" s="5" t="n">
        <v>0.2352448093869692</v>
      </c>
      <c r="AG317" s="5" t="n">
        <v>0.2352448093869692</v>
      </c>
      <c r="AH317" s="5" t="n">
        <v>0</v>
      </c>
      <c r="AI317" s="5" t="n">
        <v>88.76000000000001</v>
      </c>
      <c r="AJ317" s="5" t="n">
        <v>88.76000000000001</v>
      </c>
      <c r="AK317" s="5" t="n">
        <v>0</v>
      </c>
      <c r="AL317" s="5" t="n">
        <v>11.20177156289673</v>
      </c>
      <c r="AM317" s="5" t="n">
        <v>11.20177173614502</v>
      </c>
      <c r="AN317" s="5" t="n">
        <v>1.73248286827743e-07</v>
      </c>
      <c r="AO317" s="5" t="n">
        <v>0.9166666666666666</v>
      </c>
      <c r="AP317" s="5" t="n">
        <v>0.9166666666666666</v>
      </c>
      <c r="AQ317" s="5" t="n">
        <v>0</v>
      </c>
      <c r="AR317" s="5" t="n">
        <v>0.1388888888888889</v>
      </c>
      <c r="AS317" s="5" t="n">
        <v>0.1388888888888889</v>
      </c>
      <c r="AT317" s="5" t="n">
        <v>0</v>
      </c>
      <c r="AU317" s="5" t="n">
        <v>0.1111111111111111</v>
      </c>
      <c r="AV317" s="5" t="n">
        <v>0.1111111111111111</v>
      </c>
      <c r="AW317" s="5" t="n">
        <v>0</v>
      </c>
      <c r="AX317" s="5" t="n">
        <v>0.2222222222222222</v>
      </c>
      <c r="AY317" s="5" t="n">
        <v>0.2222222222222222</v>
      </c>
      <c r="AZ317" s="5" t="n">
        <v>0</v>
      </c>
      <c r="BA317" s="3" t="inlineStr">
        <is>
          <t>KVREIIQKLMLDGDRNKDGKISFDEFVYIFQEVKSS</t>
        </is>
      </c>
      <c r="BB317" s="3" t="inlineStr">
        <is>
          <t>KVREIIQKLMLDGDRNKDGKISFDEFVYIFQEVKSS</t>
        </is>
      </c>
    </row>
    <row r="318">
      <c r="A318" s="3" t="inlineStr">
        <is>
          <t>changed_values</t>
        </is>
      </c>
      <c r="B318" s="3" t="inlineStr">
        <is>
          <t>P14151</t>
        </is>
      </c>
      <c r="C318" s="3" t="inlineStr">
        <is>
          <t>SELL LNHR LYAM1</t>
        </is>
      </c>
      <c r="D318" s="3" t="inlineStr">
        <is>
          <t>EGF-like</t>
        </is>
      </c>
      <c r="E318" s="3" t="n">
        <v>372</v>
      </c>
      <c r="F318" s="3" t="n">
        <v>372</v>
      </c>
      <c r="G318" s="5" t="n">
        <v>0</v>
      </c>
      <c r="H318" s="3" t="n">
        <v>156</v>
      </c>
      <c r="I318" s="3" t="n">
        <v>156</v>
      </c>
      <c r="J318" s="5" t="n">
        <v>0</v>
      </c>
      <c r="K318" s="3" t="n">
        <v>192</v>
      </c>
      <c r="L318" s="3" t="n">
        <v>192</v>
      </c>
      <c r="M318" s="5" t="n">
        <v>0</v>
      </c>
      <c r="N318" s="3" t="n">
        <v>37</v>
      </c>
      <c r="O318" s="3" t="n">
        <v>37</v>
      </c>
      <c r="P318" s="5" t="n">
        <v>0</v>
      </c>
      <c r="Q318" s="5" t="n">
        <v>0.160733163356781</v>
      </c>
      <c r="R318" s="5" t="n">
        <v>0.1638756990432739</v>
      </c>
      <c r="S318" s="5" t="n">
        <v>0.003142535686492892</v>
      </c>
      <c r="T318" s="5" t="n">
        <v>0</v>
      </c>
      <c r="U318" s="5" t="n">
        <v>0</v>
      </c>
      <c r="V318" s="5" t="n">
        <v>0</v>
      </c>
      <c r="W318" s="5" t="n">
        <v>0.2354175070592981</v>
      </c>
      <c r="X318" s="5" t="n">
        <v>0.2354175070592981</v>
      </c>
      <c r="Y318" s="5" t="n">
        <v>0</v>
      </c>
      <c r="Z318" s="5" t="n">
        <v>0.5028493924664329</v>
      </c>
      <c r="AA318" s="5" t="n">
        <v>0.3230638205384457</v>
      </c>
      <c r="AB318" s="5" t="n">
        <v>-0.1797855719279872</v>
      </c>
      <c r="AC318" s="5" t="n">
        <v>0.0033884630899556</v>
      </c>
      <c r="AD318" s="5" t="n">
        <v>0.0033884630899556</v>
      </c>
      <c r="AE318" s="5" t="n">
        <v>0</v>
      </c>
      <c r="AF318" s="5" t="n">
        <v>0.3428916735850029</v>
      </c>
      <c r="AG318" s="5" t="n">
        <v>0.2413128254456901</v>
      </c>
      <c r="AH318" s="5" t="n">
        <v>-0.1015788481393128</v>
      </c>
      <c r="AI318" s="5" t="n">
        <v>85.31999999999999</v>
      </c>
      <c r="AJ318" s="5" t="n">
        <v>85.31999999999999</v>
      </c>
      <c r="AK318" s="5" t="n">
        <v>0</v>
      </c>
      <c r="AL318" s="5" t="n">
        <v>11.91411747265988</v>
      </c>
      <c r="AM318" s="5" t="n">
        <v>10.02583980560303</v>
      </c>
      <c r="AN318" s="5" t="n">
        <v>-1.888277667056849</v>
      </c>
      <c r="AO318" s="5" t="n">
        <v>0.8064516129032258</v>
      </c>
      <c r="AP318" s="5" t="n">
        <v>0.8918918918918919</v>
      </c>
      <c r="AQ318" s="5" t="n">
        <v>0.08544027898866613</v>
      </c>
      <c r="AR318" s="5" t="n">
        <v>0.06451612903225799</v>
      </c>
      <c r="AS318" s="5" t="n">
        <v>0.1621621621621621</v>
      </c>
      <c r="AT318" s="5" t="n">
        <v>0.09764603312990409</v>
      </c>
      <c r="AU318" s="5" t="n">
        <v>0.0806451612903225</v>
      </c>
      <c r="AV318" s="5" t="n">
        <v>0.027027027027027</v>
      </c>
      <c r="AW318" s="5" t="n">
        <v>-0.05361813426329549</v>
      </c>
      <c r="AX318" s="5" t="n">
        <v>0.0806451612903225</v>
      </c>
      <c r="AY318" s="5" t="n">
        <v>0.081081081081081</v>
      </c>
      <c r="AZ318" s="5" t="n">
        <v>0.0004359197907585072</v>
      </c>
      <c r="BA318" s="3" t="inlineStr">
        <is>
          <t>YTASCQPWSCSGHGECVEIINNYTCNCDVGYYGPQCQ</t>
        </is>
      </c>
      <c r="BB318" s="3" t="inlineStr">
        <is>
          <t>YTASCQPWSCSGHGECVEIINNYTCNCDVGYYGPQCQ</t>
        </is>
      </c>
    </row>
    <row r="319">
      <c r="A319" s="3" t="inlineStr">
        <is>
          <t>changed_values</t>
        </is>
      </c>
      <c r="B319" s="3" t="inlineStr">
        <is>
          <t>P14314</t>
        </is>
      </c>
      <c r="C319" s="3" t="inlineStr">
        <is>
          <t>PRKCSH G19P1</t>
        </is>
      </c>
      <c r="D319" s="3" t="inlineStr">
        <is>
          <t>LDL-receptor class A</t>
        </is>
      </c>
      <c r="E319" s="3" t="n">
        <v>528</v>
      </c>
      <c r="F319" s="3" t="n">
        <v>528</v>
      </c>
      <c r="G319" s="5" t="n">
        <v>0</v>
      </c>
      <c r="H319" s="3" t="n">
        <v>72</v>
      </c>
      <c r="I319" s="3" t="n">
        <v>72</v>
      </c>
      <c r="J319" s="5" t="n">
        <v>0</v>
      </c>
      <c r="K319" s="3" t="n">
        <v>113</v>
      </c>
      <c r="L319" s="3" t="n">
        <v>113</v>
      </c>
      <c r="M319" s="5" t="n">
        <v>0</v>
      </c>
      <c r="N319" s="3" t="n">
        <v>42</v>
      </c>
      <c r="O319" s="3" t="n">
        <v>42</v>
      </c>
      <c r="P319" s="5" t="n">
        <v>0</v>
      </c>
      <c r="Q319" s="5" t="n">
        <v>0.1803270727396011</v>
      </c>
      <c r="R319" s="5" t="n">
        <v>0.2549976408481598</v>
      </c>
      <c r="S319" s="5" t="n">
        <v>0.07467056810855868</v>
      </c>
      <c r="T319" s="5" t="n">
        <v>0</v>
      </c>
      <c r="U319" s="5" t="n">
        <v>0</v>
      </c>
      <c r="V319" s="5" t="n">
        <v>0</v>
      </c>
      <c r="W319" s="5" t="n">
        <v>0.1462864981383499</v>
      </c>
      <c r="X319" s="5" t="n">
        <v>0.1462864981383499</v>
      </c>
      <c r="Y319" s="5" t="n">
        <v>0</v>
      </c>
      <c r="Z319" s="5" t="n">
        <v>0.0509734922085573</v>
      </c>
      <c r="AA319" s="5" t="n">
        <v>0.2729699139570249</v>
      </c>
      <c r="AB319" s="5" t="n">
        <v>0.2219964217484676</v>
      </c>
      <c r="AC319" s="5" t="n">
        <v>0.0022535763276504</v>
      </c>
      <c r="AD319" s="5" t="n">
        <v>0.0022535763276504</v>
      </c>
      <c r="AE319" s="5" t="n">
        <v>0</v>
      </c>
      <c r="AF319" s="5" t="n">
        <v>0.0653542069112779</v>
      </c>
      <c r="AG319" s="5" t="n">
        <v>0.1907821851991621</v>
      </c>
      <c r="AH319" s="5" t="n">
        <v>0.1254279782878842</v>
      </c>
      <c r="AI319" s="5" t="n">
        <v>84.13</v>
      </c>
      <c r="AJ319" s="5" t="n">
        <v>84.13</v>
      </c>
      <c r="AK319" s="5" t="n">
        <v>0</v>
      </c>
      <c r="AL319" s="5" t="n">
        <v>8.297861375878799</v>
      </c>
      <c r="AM319" s="5" t="n">
        <v>9.74813747406006</v>
      </c>
      <c r="AN319" s="5" t="n">
        <v>1.450276098181261</v>
      </c>
      <c r="AO319" s="5" t="n">
        <v>0.8</v>
      </c>
      <c r="AP319" s="5" t="n">
        <v>0.8333333333333334</v>
      </c>
      <c r="AQ319" s="5" t="n">
        <v>0.03333333333333333</v>
      </c>
      <c r="AR319" s="5" t="n">
        <v>0.0857142857142857</v>
      </c>
      <c r="AS319" s="5" t="n">
        <v>0.119047619047619</v>
      </c>
      <c r="AT319" s="5" t="n">
        <v>0.0333333333333333</v>
      </c>
      <c r="AU319" s="5" t="n">
        <v>0.0285714285714285</v>
      </c>
      <c r="AV319" s="5" t="n">
        <v>0.0714285714285714</v>
      </c>
      <c r="AW319" s="5" t="n">
        <v>0.0428571428571429</v>
      </c>
      <c r="AX319" s="5" t="n">
        <v>0.1714285714285714</v>
      </c>
      <c r="AY319" s="5" t="n">
        <v>0.09523809523809521</v>
      </c>
      <c r="AZ319" s="5" t="n">
        <v>-0.0761904761904762</v>
      </c>
      <c r="BA319" s="3" t="inlineStr">
        <is>
          <t>NGSFHCTNTGYKPLYIPSNRVNDGVCDCCDGTDEYNSGVICE</t>
        </is>
      </c>
      <c r="BB319" s="3" t="inlineStr">
        <is>
          <t>NGSFHCTNTGYKPLYIPSNRVNDGVCDCCDGTDEYNSGVICE</t>
        </is>
      </c>
    </row>
    <row r="320">
      <c r="A320" s="3" t="inlineStr">
        <is>
          <t>changed_values</t>
        </is>
      </c>
      <c r="B320" s="3" t="inlineStr">
        <is>
          <t>P14410</t>
        </is>
      </c>
      <c r="C320" s="3" t="inlineStr">
        <is>
          <t>SI</t>
        </is>
      </c>
      <c r="D320" s="3" t="inlineStr">
        <is>
          <t>P-type</t>
        </is>
      </c>
      <c r="E320" s="3" t="n">
        <v>1827</v>
      </c>
      <c r="F320" s="3" t="n">
        <v>1827</v>
      </c>
      <c r="G320" s="5" t="n">
        <v>0</v>
      </c>
      <c r="H320" s="3" t="n">
        <v>61</v>
      </c>
      <c r="I320" s="3" t="n">
        <v>61</v>
      </c>
      <c r="J320" s="5" t="n">
        <v>0</v>
      </c>
      <c r="K320" s="3" t="n">
        <v>110</v>
      </c>
      <c r="L320" s="3" t="n">
        <v>110</v>
      </c>
      <c r="M320" s="5" t="n">
        <v>0</v>
      </c>
      <c r="N320" s="3" t="n">
        <v>50</v>
      </c>
      <c r="O320" s="3" t="n">
        <v>50</v>
      </c>
      <c r="P320" s="5" t="n">
        <v>0</v>
      </c>
      <c r="Q320" s="5" t="n">
        <v>0.2001120746135711</v>
      </c>
      <c r="R320" s="5" t="n">
        <v>0.2201540172100067</v>
      </c>
      <c r="S320" s="5" t="n">
        <v>0.0200419425964356</v>
      </c>
      <c r="T320" s="5" t="n">
        <v>0.02</v>
      </c>
      <c r="U320" s="5" t="n">
        <v>0.02</v>
      </c>
      <c r="V320" s="5" t="n">
        <v>0</v>
      </c>
      <c r="W320" s="5" t="n">
        <v>0.191176139561058</v>
      </c>
      <c r="X320" s="5" t="n">
        <v>0.191176139561058</v>
      </c>
      <c r="Y320" s="5" t="n">
        <v>0</v>
      </c>
      <c r="Z320" s="5" t="n">
        <v>0.2623657885000028</v>
      </c>
      <c r="AA320" s="5" t="n">
        <v>0.2623657885000029</v>
      </c>
      <c r="AB320" s="5" t="n">
        <v>1.110223024625157e-16</v>
      </c>
      <c r="AC320" s="5" t="n">
        <v>0.000517726505346</v>
      </c>
      <c r="AD320" s="5" t="n">
        <v>0.000517726505346</v>
      </c>
      <c r="AE320" s="5" t="n">
        <v>0</v>
      </c>
      <c r="AF320" s="5" t="n">
        <v>0.1955539918305826</v>
      </c>
      <c r="AG320" s="5" t="n">
        <v>0.1955539918305826</v>
      </c>
      <c r="AH320" s="5" t="n">
        <v>0</v>
      </c>
      <c r="AI320" s="5" t="n">
        <v>93.58</v>
      </c>
      <c r="AJ320" s="5" t="n">
        <v>93.58</v>
      </c>
      <c r="AK320" s="5" t="n">
        <v>0</v>
      </c>
      <c r="AL320" s="5" t="n">
        <v>10.05951927410432</v>
      </c>
      <c r="AM320" s="5" t="n">
        <v>10.05951881408691</v>
      </c>
      <c r="AN320" s="5" t="n">
        <v>-4.600174019486758e-07</v>
      </c>
      <c r="AO320" s="5" t="n">
        <v>0.82</v>
      </c>
      <c r="AP320" s="5" t="n">
        <v>0.82</v>
      </c>
      <c r="AQ320" s="5" t="n">
        <v>0</v>
      </c>
      <c r="AR320" s="5" t="n">
        <v>0.1</v>
      </c>
      <c r="AS320" s="5" t="n">
        <v>0.1</v>
      </c>
      <c r="AT320" s="5" t="n">
        <v>0</v>
      </c>
      <c r="AU320" s="5" t="n">
        <v>0.06</v>
      </c>
      <c r="AV320" s="5" t="n">
        <v>0.06</v>
      </c>
      <c r="AW320" s="5" t="n">
        <v>0</v>
      </c>
      <c r="AX320" s="5" t="n">
        <v>0.08</v>
      </c>
      <c r="AY320" s="5" t="n">
        <v>0.08</v>
      </c>
      <c r="AZ320" s="5" t="n">
        <v>0</v>
      </c>
      <c r="BA320" s="3" t="inlineStr">
        <is>
          <t>GKCPNVLNDPVNVRINCIPEQFPTEGICAQRGCCWRPWNDSLIPWCFFVD</t>
        </is>
      </c>
      <c r="BB320" s="3" t="inlineStr">
        <is>
          <t>GKCPNVLNDPVNVRINCIPEQFPTEGICAQRGCCWRPWNDSLIPWCFFVD</t>
        </is>
      </c>
    </row>
    <row r="321">
      <c r="A321" s="3" t="inlineStr">
        <is>
          <t>changed_values</t>
        </is>
      </c>
      <c r="B321" s="3" t="inlineStr">
        <is>
          <t>P14410</t>
        </is>
      </c>
      <c r="C321" s="3" t="inlineStr">
        <is>
          <t>SI</t>
        </is>
      </c>
      <c r="D321" s="3" t="inlineStr">
        <is>
          <t>P-type</t>
        </is>
      </c>
      <c r="E321" s="3" t="n">
        <v>1827</v>
      </c>
      <c r="F321" s="3" t="n">
        <v>1827</v>
      </c>
      <c r="G321" s="5" t="n">
        <v>0</v>
      </c>
      <c r="H321" s="3" t="n">
        <v>932</v>
      </c>
      <c r="I321" s="3" t="n">
        <v>932</v>
      </c>
      <c r="J321" s="5" t="n">
        <v>0</v>
      </c>
      <c r="K321" s="3" t="n">
        <v>978</v>
      </c>
      <c r="L321" s="3" t="n">
        <v>978</v>
      </c>
      <c r="M321" s="5" t="n">
        <v>0</v>
      </c>
      <c r="N321" s="3" t="n">
        <v>47</v>
      </c>
      <c r="O321" s="3" t="n">
        <v>47</v>
      </c>
      <c r="P321" s="5" t="n">
        <v>0</v>
      </c>
      <c r="Q321" s="5" t="n">
        <v>0.2489060163497924</v>
      </c>
      <c r="R321" s="5" t="n">
        <v>0.2979276776313782</v>
      </c>
      <c r="S321" s="5" t="n">
        <v>0.04902166128158578</v>
      </c>
      <c r="T321" s="5" t="n">
        <v>0</v>
      </c>
      <c r="U321" s="5" t="n">
        <v>0.0425531914893617</v>
      </c>
      <c r="V321" s="5" t="n">
        <v>0.0425531914893617</v>
      </c>
      <c r="W321" s="5" t="n">
        <v>0.068909873296677</v>
      </c>
      <c r="X321" s="5" t="n">
        <v>0.068909873296677</v>
      </c>
      <c r="Y321" s="5" t="n">
        <v>0</v>
      </c>
      <c r="Z321" s="5" t="n">
        <v>0.283720699319112</v>
      </c>
      <c r="AA321" s="5" t="n">
        <v>0.2837206993191121</v>
      </c>
      <c r="AB321" s="5" t="n">
        <v>1.110223024625157e-16</v>
      </c>
      <c r="AC321" s="5" t="n">
        <v>0.0006335166148697</v>
      </c>
      <c r="AD321" s="5" t="n">
        <v>0.0006335166148697</v>
      </c>
      <c r="AE321" s="5" t="n">
        <v>0</v>
      </c>
      <c r="AF321" s="5" t="n">
        <v>0.1774414014265581</v>
      </c>
      <c r="AG321" s="5" t="n">
        <v>0.1774414014265581</v>
      </c>
      <c r="AH321" s="5" t="n">
        <v>0</v>
      </c>
      <c r="AI321" s="5" t="n">
        <v>93.58</v>
      </c>
      <c r="AJ321" s="5" t="n">
        <v>93.58</v>
      </c>
      <c r="AK321" s="5" t="n">
        <v>0</v>
      </c>
      <c r="AL321" s="5" t="n">
        <v>10.05951927410432</v>
      </c>
      <c r="AM321" s="5" t="n">
        <v>10.05951881408691</v>
      </c>
      <c r="AN321" s="5" t="n">
        <v>-4.600174019486758e-07</v>
      </c>
      <c r="AO321" s="5" t="n">
        <v>0.82</v>
      </c>
      <c r="AP321" s="5" t="n">
        <v>0.82</v>
      </c>
      <c r="AQ321" s="5" t="n">
        <v>0</v>
      </c>
      <c r="AR321" s="5" t="n">
        <v>0.1</v>
      </c>
      <c r="AS321" s="5" t="n">
        <v>0.1</v>
      </c>
      <c r="AT321" s="5" t="n">
        <v>0</v>
      </c>
      <c r="AU321" s="5" t="n">
        <v>0.06</v>
      </c>
      <c r="AV321" s="5" t="n">
        <v>0.06</v>
      </c>
      <c r="AW321" s="5" t="n">
        <v>0</v>
      </c>
      <c r="AX321" s="5" t="n">
        <v>0.08</v>
      </c>
      <c r="AY321" s="5" t="n">
        <v>0.08</v>
      </c>
      <c r="AZ321" s="5" t="n">
        <v>0</v>
      </c>
      <c r="BA321" s="3" t="inlineStr">
        <is>
          <t>NQIFSENERFNCYPDADLATEQKCTQRGCVWRTGSSLSKAPECYFPR</t>
        </is>
      </c>
      <c r="BB321" s="3" t="inlineStr">
        <is>
          <t>NQIFSENERFNCYPDADLATEQKCTQRGCVWRTGSSLSKAPECYFPR</t>
        </is>
      </c>
    </row>
    <row r="322">
      <c r="A322" s="3" t="inlineStr">
        <is>
          <t>changed_values</t>
        </is>
      </c>
      <c r="B322" s="3" t="inlineStr">
        <is>
          <t>P14598</t>
        </is>
      </c>
      <c r="C322" s="3" t="inlineStr">
        <is>
          <t>NCF1 NOXO2 SH3PXD1A</t>
        </is>
      </c>
      <c r="D322" s="3" t="inlineStr">
        <is>
          <t>SH3</t>
        </is>
      </c>
      <c r="E322" s="3" t="n">
        <v>390</v>
      </c>
      <c r="F322" s="3" t="n">
        <v>390</v>
      </c>
      <c r="G322" s="5" t="n">
        <v>0</v>
      </c>
      <c r="H322" s="3" t="n">
        <v>156</v>
      </c>
      <c r="I322" s="3" t="n">
        <v>156</v>
      </c>
      <c r="J322" s="5" t="n">
        <v>0</v>
      </c>
      <c r="K322" s="3" t="n">
        <v>215</v>
      </c>
      <c r="L322" s="3" t="n">
        <v>215</v>
      </c>
      <c r="M322" s="5" t="n">
        <v>0</v>
      </c>
      <c r="N322" s="3" t="n">
        <v>60</v>
      </c>
      <c r="O322" s="3" t="n">
        <v>60</v>
      </c>
      <c r="P322" s="5" t="n">
        <v>0</v>
      </c>
      <c r="Q322" s="5" t="n">
        <v>0.1442524790763855</v>
      </c>
      <c r="R322" s="5" t="n">
        <v>0.1824566721916198</v>
      </c>
      <c r="S322" s="5" t="n">
        <v>0.03820419311523429</v>
      </c>
      <c r="T322" s="5" t="n">
        <v>0</v>
      </c>
      <c r="U322" s="5" t="n">
        <v>0</v>
      </c>
      <c r="V322" s="5" t="n">
        <v>0</v>
      </c>
      <c r="W322" s="5" t="n">
        <v>0.2566666666666666</v>
      </c>
      <c r="X322" s="5" t="n">
        <v>0.2566666666666666</v>
      </c>
      <c r="Y322" s="5" t="n">
        <v>0</v>
      </c>
      <c r="Z322" s="5" t="n">
        <v>0.2751465439819858</v>
      </c>
      <c r="AA322" s="5" t="n">
        <v>0.2751465439819857</v>
      </c>
      <c r="AB322" s="5" t="n">
        <v>-1.110223024625157e-16</v>
      </c>
      <c r="AC322" s="5" t="n">
        <v>0.0029797979797979</v>
      </c>
      <c r="AD322" s="5" t="n">
        <v>0.0029797979797979</v>
      </c>
      <c r="AE322" s="5" t="n">
        <v>0</v>
      </c>
      <c r="AF322" s="5" t="n">
        <v>0.2194116862387108</v>
      </c>
      <c r="AG322" s="5" t="n">
        <v>0.2194116862387108</v>
      </c>
      <c r="AH322" s="5" t="n">
        <v>0</v>
      </c>
      <c r="AI322" s="5" t="n">
        <v>82.59999999999999</v>
      </c>
      <c r="AJ322" s="5" t="n">
        <v>82.59999999999999</v>
      </c>
      <c r="AK322" s="5" t="n">
        <v>0</v>
      </c>
      <c r="AL322" s="5" t="n">
        <v>10.46936146931474</v>
      </c>
      <c r="AM322" s="5" t="n">
        <v>10.46936225891113</v>
      </c>
      <c r="AN322" s="5" t="n">
        <v>7.895963936022099e-07</v>
      </c>
      <c r="AO322" s="5" t="n">
        <v>0.8166666666666667</v>
      </c>
      <c r="AP322" s="5" t="n">
        <v>0.8166666666666667</v>
      </c>
      <c r="AQ322" s="5" t="n">
        <v>0</v>
      </c>
      <c r="AR322" s="5" t="n">
        <v>0.1166666666666666</v>
      </c>
      <c r="AS322" s="5" t="n">
        <v>0.1166666666666666</v>
      </c>
      <c r="AT322" s="5" t="n">
        <v>0</v>
      </c>
      <c r="AU322" s="5" t="n">
        <v>0.1</v>
      </c>
      <c r="AV322" s="5" t="n">
        <v>0.1</v>
      </c>
      <c r="AW322" s="5" t="n">
        <v>0</v>
      </c>
      <c r="AX322" s="5" t="n">
        <v>0.1666666666666666</v>
      </c>
      <c r="AY322" s="5" t="n">
        <v>0.1666666666666666</v>
      </c>
      <c r="AZ322" s="5" t="n">
        <v>0</v>
      </c>
      <c r="BA322" s="3" t="inlineStr">
        <is>
          <t>IILQTYRAIANYEKTSGSEMALSTGDVVEVVEKSESGWWFCQMKAKRGWIPASFLEPLDS</t>
        </is>
      </c>
      <c r="BB322" s="3" t="inlineStr">
        <is>
          <t>IILQTYRAIANYEKTSGSEMALSTGDVVEVVEKSESGWWFCQMKAKRGWIPASFLEPLDS</t>
        </is>
      </c>
    </row>
    <row r="323">
      <c r="A323" s="3" t="inlineStr">
        <is>
          <t>changed_values</t>
        </is>
      </c>
      <c r="B323" s="3" t="inlineStr">
        <is>
          <t>P14598</t>
        </is>
      </c>
      <c r="C323" s="3" t="inlineStr">
        <is>
          <t>NCF1 NOXO2 SH3PXD1A</t>
        </is>
      </c>
      <c r="D323" s="3" t="inlineStr">
        <is>
          <t>SH3</t>
        </is>
      </c>
      <c r="E323" s="3" t="n">
        <v>390</v>
      </c>
      <c r="F323" s="3" t="n">
        <v>390</v>
      </c>
      <c r="G323" s="5" t="n">
        <v>0</v>
      </c>
      <c r="H323" s="3" t="n">
        <v>226</v>
      </c>
      <c r="I323" s="3" t="n">
        <v>226</v>
      </c>
      <c r="J323" s="5" t="n">
        <v>0</v>
      </c>
      <c r="K323" s="3" t="n">
        <v>285</v>
      </c>
      <c r="L323" s="3" t="n">
        <v>285</v>
      </c>
      <c r="M323" s="5" t="n">
        <v>0</v>
      </c>
      <c r="N323" s="3" t="n">
        <v>60</v>
      </c>
      <c r="O323" s="3" t="n">
        <v>60</v>
      </c>
      <c r="P323" s="5" t="n">
        <v>0</v>
      </c>
      <c r="Q323" s="5" t="n">
        <v>0.173921525478363</v>
      </c>
      <c r="R323" s="5" t="n">
        <v>0.1226516813039779</v>
      </c>
      <c r="S323" s="5" t="n">
        <v>-0.05126984417438511</v>
      </c>
      <c r="T323" s="5" t="n">
        <v>0</v>
      </c>
      <c r="U323" s="5" t="n">
        <v>0</v>
      </c>
      <c r="V323" s="5" t="n">
        <v>0</v>
      </c>
      <c r="W323" s="5" t="n">
        <v>0.3324242424242424</v>
      </c>
      <c r="X323" s="5" t="n">
        <v>0.3324242424242424</v>
      </c>
      <c r="Y323" s="5" t="n">
        <v>0</v>
      </c>
      <c r="Z323" s="5" t="n">
        <v>0.4036274988285316</v>
      </c>
      <c r="AA323" s="5" t="n">
        <v>0.4036274988285316</v>
      </c>
      <c r="AB323" s="5" t="n">
        <v>0</v>
      </c>
      <c r="AC323" s="5" t="n">
        <v>0.0036363636363636</v>
      </c>
      <c r="AD323" s="5" t="n">
        <v>0.0036363636363636</v>
      </c>
      <c r="AE323" s="5" t="n">
        <v>0</v>
      </c>
      <c r="AF323" s="5" t="n">
        <v>0.3108383247169083</v>
      </c>
      <c r="AG323" s="5" t="n">
        <v>0.3108383247169083</v>
      </c>
      <c r="AH323" s="5" t="n">
        <v>0</v>
      </c>
      <c r="AI323" s="5" t="n">
        <v>82.59999999999999</v>
      </c>
      <c r="AJ323" s="5" t="n">
        <v>82.59999999999999</v>
      </c>
      <c r="AK323" s="5" t="n">
        <v>0</v>
      </c>
      <c r="AL323" s="5" t="n">
        <v>10.46936146931474</v>
      </c>
      <c r="AM323" s="5" t="n">
        <v>10.46936225891113</v>
      </c>
      <c r="AN323" s="5" t="n">
        <v>7.895963936022099e-07</v>
      </c>
      <c r="AO323" s="5" t="n">
        <v>0.8166666666666667</v>
      </c>
      <c r="AP323" s="5" t="n">
        <v>0.8166666666666667</v>
      </c>
      <c r="AQ323" s="5" t="n">
        <v>0</v>
      </c>
      <c r="AR323" s="5" t="n">
        <v>0.1166666666666666</v>
      </c>
      <c r="AS323" s="5" t="n">
        <v>0.1166666666666666</v>
      </c>
      <c r="AT323" s="5" t="n">
        <v>0</v>
      </c>
      <c r="AU323" s="5" t="n">
        <v>0.1</v>
      </c>
      <c r="AV323" s="5" t="n">
        <v>0.1</v>
      </c>
      <c r="AW323" s="5" t="n">
        <v>0</v>
      </c>
      <c r="AX323" s="5" t="n">
        <v>0.1666666666666666</v>
      </c>
      <c r="AY323" s="5" t="n">
        <v>0.1666666666666666</v>
      </c>
      <c r="AZ323" s="5" t="n">
        <v>0</v>
      </c>
      <c r="BA323" s="3" t="inlineStr">
        <is>
          <t>YAGEPYVAIKAYTAVEGDEVSLLEGEAVEVIHKLLDGWWVIRKDDVTGYFPSMYLQKSGQ</t>
        </is>
      </c>
      <c r="BB323" s="3" t="inlineStr">
        <is>
          <t>YAGEPYVAIKAYTAVEGDEVSLLEGEAVEVIHKLLDGWWVIRKDDVTGYFPSMYLQKSGQ</t>
        </is>
      </c>
    </row>
    <row r="324">
      <c r="A324" s="3" t="inlineStr">
        <is>
          <t>changed_values</t>
        </is>
      </c>
      <c r="B324" s="3" t="inlineStr">
        <is>
          <t>P14649</t>
        </is>
      </c>
      <c r="C324" s="3" t="inlineStr">
        <is>
          <t>MYL6B MLC1SA</t>
        </is>
      </c>
      <c r="D324" s="3" t="inlineStr">
        <is>
          <t>EF-hand</t>
        </is>
      </c>
      <c r="E324" s="3" t="n">
        <v>208</v>
      </c>
      <c r="F324" s="3" t="n">
        <v>208</v>
      </c>
      <c r="G324" s="5" t="n">
        <v>0</v>
      </c>
      <c r="H324" s="3" t="n">
        <v>64</v>
      </c>
      <c r="I324" s="3" t="n">
        <v>64</v>
      </c>
      <c r="J324" s="5" t="n">
        <v>0</v>
      </c>
      <c r="K324" s="3" t="n">
        <v>99</v>
      </c>
      <c r="L324" s="3" t="n">
        <v>99</v>
      </c>
      <c r="M324" s="5" t="n">
        <v>0</v>
      </c>
      <c r="N324" s="3" t="n">
        <v>36</v>
      </c>
      <c r="O324" s="3" t="n">
        <v>36</v>
      </c>
      <c r="P324" s="5" t="n">
        <v>0</v>
      </c>
      <c r="Q324" s="5" t="n">
        <v>0.248051643371582</v>
      </c>
      <c r="R324" s="5" t="n">
        <v>0.1558138877153396</v>
      </c>
      <c r="S324" s="5" t="n">
        <v>-0.0922377556562424</v>
      </c>
      <c r="T324" s="5" t="n">
        <v>0</v>
      </c>
      <c r="U324" s="5" t="n">
        <v>0</v>
      </c>
      <c r="V324" s="5" t="n">
        <v>0</v>
      </c>
      <c r="W324" s="5" t="n">
        <v>0.4607558139534884</v>
      </c>
      <c r="X324" s="5" t="n">
        <v>0.4607558139534884</v>
      </c>
      <c r="Y324" s="5" t="n">
        <v>0</v>
      </c>
      <c r="Z324" s="5" t="n">
        <v>0.3637047919974997</v>
      </c>
      <c r="AA324" s="5" t="n">
        <v>0.3637047919974994</v>
      </c>
      <c r="AB324" s="5" t="n">
        <v>-3.33066907387547e-16</v>
      </c>
      <c r="AC324" s="5" t="n">
        <v>0.009205426356589099</v>
      </c>
      <c r="AD324" s="5" t="n">
        <v>0.009205426356589099</v>
      </c>
      <c r="AE324" s="5" t="n">
        <v>0</v>
      </c>
      <c r="AF324" s="5" t="n">
        <v>0.3210213082537811</v>
      </c>
      <c r="AG324" s="5" t="n">
        <v>0.3210213082537809</v>
      </c>
      <c r="AH324" s="5" t="n">
        <v>-2.220446049250313e-16</v>
      </c>
      <c r="AI324" s="5" t="n">
        <v>81.94</v>
      </c>
      <c r="AJ324" s="5" t="n">
        <v>81.94</v>
      </c>
      <c r="AK324" s="5" t="n">
        <v>0</v>
      </c>
      <c r="AL324" s="5" t="n">
        <v>10.08068341772364</v>
      </c>
      <c r="AM324" s="5" t="n">
        <v>10.08068370819092</v>
      </c>
      <c r="AN324" s="5" t="n">
        <v>2.904672733450298e-07</v>
      </c>
      <c r="AO324" s="5" t="n">
        <v>0.9166666666666666</v>
      </c>
      <c r="AP324" s="5" t="n">
        <v>0.9166666666666666</v>
      </c>
      <c r="AQ324" s="5" t="n">
        <v>0</v>
      </c>
      <c r="AR324" s="5" t="n">
        <v>0.1111111111111111</v>
      </c>
      <c r="AS324" s="5" t="n">
        <v>0.1111111111111111</v>
      </c>
      <c r="AT324" s="5" t="n">
        <v>0</v>
      </c>
      <c r="AU324" s="5" t="n">
        <v>0.1111111111111111</v>
      </c>
      <c r="AV324" s="5" t="n">
        <v>0.1111111111111111</v>
      </c>
      <c r="AW324" s="5" t="n">
        <v>0</v>
      </c>
      <c r="AX324" s="5" t="n">
        <v>0.2222222222222222</v>
      </c>
      <c r="AY324" s="5" t="n">
        <v>0.2222222222222222</v>
      </c>
      <c r="AZ324" s="5" t="n">
        <v>0</v>
      </c>
      <c r="BA324" s="3" t="inlineStr">
        <is>
          <t>DQLEEFKEAFELFDRVGDGKILYSQCGDVMRALGQN</t>
        </is>
      </c>
      <c r="BB324" s="3" t="inlineStr">
        <is>
          <t>DQLEEFKEAFELFDRVGDGKILYSQCGDVMRALGQN</t>
        </is>
      </c>
    </row>
    <row r="325">
      <c r="A325" s="3" t="inlineStr">
        <is>
          <t>changed_values</t>
        </is>
      </c>
      <c r="B325" s="3" t="inlineStr">
        <is>
          <t>P14770</t>
        </is>
      </c>
      <c r="C325" s="3" t="inlineStr">
        <is>
          <t>GP9</t>
        </is>
      </c>
      <c r="D325" s="3" t="inlineStr">
        <is>
          <t>LRRCT</t>
        </is>
      </c>
      <c r="E325" s="3" t="n">
        <v>177</v>
      </c>
      <c r="F325" s="3" t="n">
        <v>177</v>
      </c>
      <c r="G325" s="5" t="n">
        <v>0</v>
      </c>
      <c r="H325" s="3" t="n">
        <v>85</v>
      </c>
      <c r="I325" s="3" t="n">
        <v>85</v>
      </c>
      <c r="J325" s="5" t="n">
        <v>0</v>
      </c>
      <c r="K325" s="3" t="n">
        <v>137</v>
      </c>
      <c r="L325" s="3" t="n">
        <v>137</v>
      </c>
      <c r="M325" s="5" t="n">
        <v>0</v>
      </c>
      <c r="N325" s="3" t="n">
        <v>53</v>
      </c>
      <c r="O325" s="3" t="n">
        <v>53</v>
      </c>
      <c r="P325" s="5" t="n">
        <v>0</v>
      </c>
      <c r="Q325" s="5" t="n">
        <v>0.1324610412120819</v>
      </c>
      <c r="R325" s="5" t="n">
        <v>0.3098414838314056</v>
      </c>
      <c r="S325" s="5" t="n">
        <v>0.1773804426193237</v>
      </c>
      <c r="T325" s="5" t="n">
        <v>0</v>
      </c>
      <c r="U325" s="5" t="n">
        <v>0</v>
      </c>
      <c r="V325" s="5" t="n">
        <v>0</v>
      </c>
      <c r="W325" s="5" t="n">
        <v>0.3276019476567254</v>
      </c>
      <c r="X325" s="5" t="n">
        <v>0.3276019476567254</v>
      </c>
      <c r="Y325" s="5" t="n">
        <v>0</v>
      </c>
      <c r="Z325" s="5" t="n">
        <v>0.2175542479783213</v>
      </c>
      <c r="AA325" s="5" t="n">
        <v>0.0823109138933608</v>
      </c>
      <c r="AB325" s="5" t="n">
        <v>-0.1352433340849605</v>
      </c>
      <c r="AC325" s="5" t="n">
        <v>0.006238587948874</v>
      </c>
      <c r="AD325" s="5" t="n">
        <v>0.006238587948874</v>
      </c>
      <c r="AE325" s="5" t="n">
        <v>0</v>
      </c>
      <c r="AF325" s="5" t="n">
        <v>0.2050024471254022</v>
      </c>
      <c r="AG325" s="5" t="n">
        <v>0.1285899633673994</v>
      </c>
      <c r="AH325" s="5" t="n">
        <v>-0.0764124837580028</v>
      </c>
      <c r="AI325" s="5" t="n">
        <v>84.67</v>
      </c>
      <c r="AJ325" s="5" t="n">
        <v>84.67</v>
      </c>
      <c r="AK325" s="5" t="n">
        <v>0</v>
      </c>
      <c r="AL325" s="5" t="n">
        <v>10.63507074996629</v>
      </c>
      <c r="AM325" s="5" t="n">
        <v>10.42287731170654</v>
      </c>
      <c r="AN325" s="5" t="n">
        <v>-0.2121934382597459</v>
      </c>
      <c r="AO325" s="5" t="n">
        <v>0.8113207547169812</v>
      </c>
      <c r="AP325" s="5" t="n">
        <v>0.9428571428571428</v>
      </c>
      <c r="AQ325" s="5" t="n">
        <v>0.1315363881401617</v>
      </c>
      <c r="AR325" s="5" t="n">
        <v>0.1320754716981132</v>
      </c>
      <c r="AS325" s="5" t="n">
        <v>0.0571428571428571</v>
      </c>
      <c r="AT325" s="5" t="n">
        <v>-0.0749326145552561</v>
      </c>
      <c r="AU325" s="5" t="n">
        <v>0.1132075471698113</v>
      </c>
      <c r="AV325" s="5" t="n">
        <v>0.1142857142857142</v>
      </c>
      <c r="AW325" s="5" t="n">
        <v>0.001078167115902903</v>
      </c>
      <c r="AX325" s="5" t="n">
        <v>0.0754716981132075</v>
      </c>
      <c r="AY325" s="5" t="n">
        <v>0.0857142857142857</v>
      </c>
      <c r="AZ325" s="5" t="n">
        <v>0.0102425876010782</v>
      </c>
      <c r="BA325" s="3" t="inlineStr">
        <is>
          <t>NPWHCDCSLTYLRLWLEDRTPEALLQVRCASPSLAAHGPLGRLTGYQLGSCGW</t>
        </is>
      </c>
      <c r="BB325" s="3" t="inlineStr">
        <is>
          <t>NPWHCDCSLTYLRLWLEDRTPEALLQVRCASPSLAAHGPLGRLTGYQLGSCGW</t>
        </is>
      </c>
    </row>
    <row r="326">
      <c r="A326" s="3" t="inlineStr">
        <is>
          <t>changed_values</t>
        </is>
      </c>
      <c r="B326" s="3" t="inlineStr">
        <is>
          <t>P14770</t>
        </is>
      </c>
      <c r="C326" s="3" t="inlineStr">
        <is>
          <t>GP9</t>
        </is>
      </c>
      <c r="D326" s="3" t="inlineStr">
        <is>
          <t>LRRNT</t>
        </is>
      </c>
      <c r="E326" s="3" t="n">
        <v>177</v>
      </c>
      <c r="F326" s="3" t="n">
        <v>177</v>
      </c>
      <c r="G326" s="5" t="n">
        <v>0</v>
      </c>
      <c r="H326" s="3" t="n">
        <v>17</v>
      </c>
      <c r="I326" s="3" t="n">
        <v>17</v>
      </c>
      <c r="J326" s="5" t="n">
        <v>0</v>
      </c>
      <c r="K326" s="3" t="n">
        <v>51</v>
      </c>
      <c r="L326" s="3" t="n">
        <v>51</v>
      </c>
      <c r="M326" s="5" t="n">
        <v>0</v>
      </c>
      <c r="N326" s="3" t="n">
        <v>35</v>
      </c>
      <c r="O326" s="3" t="n">
        <v>35</v>
      </c>
      <c r="P326" s="5" t="n">
        <v>0</v>
      </c>
      <c r="Q326" s="5" t="n">
        <v>0.3504379987716675</v>
      </c>
      <c r="R326" s="5" t="n">
        <v>0.2995257377624511</v>
      </c>
      <c r="S326" s="5" t="n">
        <v>-0.05091226100921636</v>
      </c>
      <c r="T326" s="5" t="n">
        <v>0.0285714285714285</v>
      </c>
      <c r="U326" s="5" t="n">
        <v>0.0571428571428571</v>
      </c>
      <c r="V326" s="5" t="n">
        <v>0.0285714285714286</v>
      </c>
      <c r="W326" s="5" t="n">
        <v>0.4323943661971831</v>
      </c>
      <c r="X326" s="5" t="n">
        <v>0.4323943661971831</v>
      </c>
      <c r="Y326" s="5" t="n">
        <v>0</v>
      </c>
      <c r="Z326" s="5" t="n">
        <v>0.3972056820420267</v>
      </c>
      <c r="AA326" s="5" t="n">
        <v>0.2930145440398519</v>
      </c>
      <c r="AB326" s="5" t="n">
        <v>-0.1041911380021748</v>
      </c>
      <c r="AC326" s="5" t="n">
        <v>0.0104627766599597</v>
      </c>
      <c r="AD326" s="5" t="n">
        <v>0.0104627766599597</v>
      </c>
      <c r="AE326" s="5" t="n">
        <v>0</v>
      </c>
      <c r="AF326" s="5" t="n">
        <v>0.3331791580398618</v>
      </c>
      <c r="AG326" s="5" t="n">
        <v>0.274311165068633</v>
      </c>
      <c r="AH326" s="5" t="n">
        <v>-0.0588679929712288</v>
      </c>
      <c r="AI326" s="5" t="n">
        <v>84.67</v>
      </c>
      <c r="AJ326" s="5" t="n">
        <v>84.67</v>
      </c>
      <c r="AK326" s="5" t="n">
        <v>0</v>
      </c>
      <c r="AL326" s="5" t="n">
        <v>10.63507074996629</v>
      </c>
      <c r="AM326" s="5" t="n">
        <v>10.42287731170654</v>
      </c>
      <c r="AN326" s="5" t="n">
        <v>-0.2121934382597459</v>
      </c>
      <c r="AO326" s="5" t="n">
        <v>0.8113207547169812</v>
      </c>
      <c r="AP326" s="5" t="n">
        <v>0.9428571428571428</v>
      </c>
      <c r="AQ326" s="5" t="n">
        <v>0.1315363881401617</v>
      </c>
      <c r="AR326" s="5" t="n">
        <v>0.1320754716981132</v>
      </c>
      <c r="AS326" s="5" t="n">
        <v>0.0571428571428571</v>
      </c>
      <c r="AT326" s="5" t="n">
        <v>-0.0749326145552561</v>
      </c>
      <c r="AU326" s="5" t="n">
        <v>0.1132075471698113</v>
      </c>
      <c r="AV326" s="5" t="n">
        <v>0.1142857142857142</v>
      </c>
      <c r="AW326" s="5" t="n">
        <v>0.001078167115902903</v>
      </c>
      <c r="AX326" s="5" t="n">
        <v>0.0754716981132075</v>
      </c>
      <c r="AY326" s="5" t="n">
        <v>0.0857142857142857</v>
      </c>
      <c r="AZ326" s="5" t="n">
        <v>0.0102425876010782</v>
      </c>
      <c r="BA326" s="3" t="inlineStr">
        <is>
          <t>TKDCPSPCTCRALETMGLWVDCRGHGLTALPALPA</t>
        </is>
      </c>
      <c r="BB326" s="3" t="inlineStr">
        <is>
          <t>TKDCPSPCTCRALETMGLWVDCRGHGLTALPALPA</t>
        </is>
      </c>
    </row>
    <row r="327">
      <c r="A327" s="3" t="inlineStr">
        <is>
          <t>changed_values</t>
        </is>
      </c>
      <c r="B327" s="3" t="inlineStr">
        <is>
          <t>P14780</t>
        </is>
      </c>
      <c r="C327" s="3" t="inlineStr">
        <is>
          <t>MMP9 CLG4B</t>
        </is>
      </c>
      <c r="D327" s="3" t="inlineStr">
        <is>
          <t>Fibronectin type-II</t>
        </is>
      </c>
      <c r="E327" s="3" t="n">
        <v>707</v>
      </c>
      <c r="F327" s="3" t="n">
        <v>707</v>
      </c>
      <c r="G327" s="5" t="n">
        <v>0</v>
      </c>
      <c r="H327" s="3" t="n">
        <v>225</v>
      </c>
      <c r="I327" s="3" t="n">
        <v>225</v>
      </c>
      <c r="J327" s="5" t="n">
        <v>0</v>
      </c>
      <c r="K327" s="3" t="n">
        <v>273</v>
      </c>
      <c r="L327" s="3" t="n">
        <v>273</v>
      </c>
      <c r="M327" s="5" t="n">
        <v>0</v>
      </c>
      <c r="N327" s="3" t="n">
        <v>49</v>
      </c>
      <c r="O327" s="3" t="n">
        <v>49</v>
      </c>
      <c r="P327" s="5" t="n">
        <v>0</v>
      </c>
      <c r="Q327" s="5" t="n">
        <v>0.1555383801460266</v>
      </c>
      <c r="R327" s="5" t="n">
        <v>0.3269795775413513</v>
      </c>
      <c r="S327" s="5" t="n">
        <v>0.1714411973953247</v>
      </c>
      <c r="T327" s="5" t="n">
        <v>0</v>
      </c>
      <c r="U327" s="5" t="n">
        <v>0.1224489795918367</v>
      </c>
      <c r="V327" s="5" t="n">
        <v>0.1224489795918367</v>
      </c>
      <c r="W327" s="5" t="n">
        <v>0.10107933751008</v>
      </c>
      <c r="X327" s="5" t="n">
        <v>0.10107933751008</v>
      </c>
      <c r="Y327" s="5" t="n">
        <v>0</v>
      </c>
      <c r="Z327" s="5" t="n">
        <v>0.2581780736276758</v>
      </c>
      <c r="AA327" s="5" t="n">
        <v>0.2581780736276757</v>
      </c>
      <c r="AB327" s="5" t="n">
        <v>-1.110223024625157e-16</v>
      </c>
      <c r="AC327" s="5" t="n">
        <v>0.0014267105018299</v>
      </c>
      <c r="AD327" s="5" t="n">
        <v>0.0014267105018299</v>
      </c>
      <c r="AE327" s="5" t="n">
        <v>0</v>
      </c>
      <c r="AF327" s="5" t="n">
        <v>0.1711040028284688</v>
      </c>
      <c r="AG327" s="5" t="n">
        <v>0.1711040028284687</v>
      </c>
      <c r="AH327" s="5" t="n">
        <v>-1.110223024625157e-16</v>
      </c>
      <c r="AI327" s="5" t="n">
        <v>82.06999999999999</v>
      </c>
      <c r="AJ327" s="5" t="n">
        <v>82.06999999999999</v>
      </c>
      <c r="AK327" s="5" t="n">
        <v>0</v>
      </c>
      <c r="AL327" s="5" t="n">
        <v>9.560854033331641</v>
      </c>
      <c r="AM327" s="5" t="n">
        <v>9.560853958129885</v>
      </c>
      <c r="AN327" s="5" t="n">
        <v>-7.520175593356271e-08</v>
      </c>
      <c r="AO327" s="5" t="n">
        <v>0.8367346938775511</v>
      </c>
      <c r="AP327" s="5" t="n">
        <v>0.8367346938775511</v>
      </c>
      <c r="AQ327" s="5" t="n">
        <v>0</v>
      </c>
      <c r="AR327" s="5" t="n">
        <v>0.1224489795918367</v>
      </c>
      <c r="AS327" s="5" t="n">
        <v>0.1224489795918367</v>
      </c>
      <c r="AT327" s="5" t="n">
        <v>0</v>
      </c>
      <c r="AU327" s="5" t="n">
        <v>0.0816326530612244</v>
      </c>
      <c r="AV327" s="5" t="n">
        <v>0.0816326530612244</v>
      </c>
      <c r="AW327" s="5" t="n">
        <v>0</v>
      </c>
      <c r="AX327" s="5" t="n">
        <v>0.1428571428571428</v>
      </c>
      <c r="AY327" s="5" t="n">
        <v>0.1428571428571428</v>
      </c>
      <c r="AZ327" s="5" t="n">
        <v>0</v>
      </c>
      <c r="BA327" s="3" t="inlineStr">
        <is>
          <t>ADGAACHFPFIFEGRSYSACTTDGRSDGLPWCSTTANYDTDDRFGFCPS</t>
        </is>
      </c>
      <c r="BB327" s="3" t="inlineStr">
        <is>
          <t>ADGAACHFPFIFEGRSYSACTTDGRSDGLPWCSTTANYDTDDRFGFCPS</t>
        </is>
      </c>
    </row>
    <row r="328">
      <c r="A328" s="3" t="inlineStr">
        <is>
          <t>changed_values</t>
        </is>
      </c>
      <c r="B328" s="3" t="inlineStr">
        <is>
          <t>P14780</t>
        </is>
      </c>
      <c r="C328" s="3" t="inlineStr">
        <is>
          <t>MMP9 CLG4B</t>
        </is>
      </c>
      <c r="D328" s="3" t="inlineStr">
        <is>
          <t>Fibronectin type-II</t>
        </is>
      </c>
      <c r="E328" s="3" t="n">
        <v>707</v>
      </c>
      <c r="F328" s="3" t="n">
        <v>707</v>
      </c>
      <c r="G328" s="5" t="n">
        <v>0</v>
      </c>
      <c r="H328" s="3" t="n">
        <v>283</v>
      </c>
      <c r="I328" s="3" t="n">
        <v>283</v>
      </c>
      <c r="J328" s="5" t="n">
        <v>0</v>
      </c>
      <c r="K328" s="3" t="n">
        <v>331</v>
      </c>
      <c r="L328" s="3" t="n">
        <v>331</v>
      </c>
      <c r="M328" s="5" t="n">
        <v>0</v>
      </c>
      <c r="N328" s="3" t="n">
        <v>49</v>
      </c>
      <c r="O328" s="3" t="n">
        <v>49</v>
      </c>
      <c r="P328" s="5" t="n">
        <v>0</v>
      </c>
      <c r="Q328" s="5" t="n">
        <v>0.14288230240345</v>
      </c>
      <c r="R328" s="5" t="n">
        <v>0.1727877706289291</v>
      </c>
      <c r="S328" s="5" t="n">
        <v>0.0299054682254791</v>
      </c>
      <c r="T328" s="5" t="n">
        <v>0</v>
      </c>
      <c r="U328" s="5" t="n">
        <v>0</v>
      </c>
      <c r="V328" s="5" t="n">
        <v>0</v>
      </c>
      <c r="W328" s="5" t="n">
        <v>0.056634203833509</v>
      </c>
      <c r="X328" s="5" t="n">
        <v>0.056634203833509</v>
      </c>
      <c r="Y328" s="5" t="n">
        <v>0</v>
      </c>
      <c r="Z328" s="5" t="n">
        <v>0.1712616451913353</v>
      </c>
      <c r="AA328" s="5" t="n">
        <v>0.1712616451913354</v>
      </c>
      <c r="AB328" s="5" t="n">
        <v>1.110223024625157e-16</v>
      </c>
      <c r="AC328" s="5" t="n">
        <v>0.0011785869362942</v>
      </c>
      <c r="AD328" s="5" t="n">
        <v>0.0011785869362942</v>
      </c>
      <c r="AE328" s="5" t="n">
        <v>0</v>
      </c>
      <c r="AF328" s="5" t="n">
        <v>0.1109718736370682</v>
      </c>
      <c r="AG328" s="5" t="n">
        <v>0.1109718736370682</v>
      </c>
      <c r="AH328" s="5" t="n">
        <v>0</v>
      </c>
      <c r="AI328" s="5" t="n">
        <v>82.06999999999999</v>
      </c>
      <c r="AJ328" s="5" t="n">
        <v>82.06999999999999</v>
      </c>
      <c r="AK328" s="5" t="n">
        <v>0</v>
      </c>
      <c r="AL328" s="5" t="n">
        <v>9.560854033331641</v>
      </c>
      <c r="AM328" s="5" t="n">
        <v>9.560853958129885</v>
      </c>
      <c r="AN328" s="5" t="n">
        <v>-7.520175593356271e-08</v>
      </c>
      <c r="AO328" s="5" t="n">
        <v>0.8367346938775511</v>
      </c>
      <c r="AP328" s="5" t="n">
        <v>0.8367346938775511</v>
      </c>
      <c r="AQ328" s="5" t="n">
        <v>0</v>
      </c>
      <c r="AR328" s="5" t="n">
        <v>0.1224489795918367</v>
      </c>
      <c r="AS328" s="5" t="n">
        <v>0.1224489795918367</v>
      </c>
      <c r="AT328" s="5" t="n">
        <v>0</v>
      </c>
      <c r="AU328" s="5" t="n">
        <v>0.0816326530612244</v>
      </c>
      <c r="AV328" s="5" t="n">
        <v>0.0816326530612244</v>
      </c>
      <c r="AW328" s="5" t="n">
        <v>0</v>
      </c>
      <c r="AX328" s="5" t="n">
        <v>0.1428571428571428</v>
      </c>
      <c r="AY328" s="5" t="n">
        <v>0.1428571428571428</v>
      </c>
      <c r="AZ328" s="5" t="n">
        <v>0</v>
      </c>
      <c r="BA328" s="3" t="inlineStr">
        <is>
          <t>ADGKPCQFPFIFQGQSYSACTTDGRSDGYRWCATTANYDRDKLFGFCPT</t>
        </is>
      </c>
      <c r="BB328" s="3" t="inlineStr">
        <is>
          <t>ADGKPCQFPFIFQGQSYSACTTDGRSDGYRWCATTANYDRDKLFGFCPT</t>
        </is>
      </c>
    </row>
    <row r="329">
      <c r="A329" s="3" t="inlineStr">
        <is>
          <t>changed_values</t>
        </is>
      </c>
      <c r="B329" s="3" t="inlineStr">
        <is>
          <t>P14780</t>
        </is>
      </c>
      <c r="C329" s="3" t="inlineStr">
        <is>
          <t>MMP9 CLG4B</t>
        </is>
      </c>
      <c r="D329" s="3" t="inlineStr">
        <is>
          <t>Fibronectin type-II</t>
        </is>
      </c>
      <c r="E329" s="3" t="n">
        <v>707</v>
      </c>
      <c r="F329" s="3" t="n">
        <v>707</v>
      </c>
      <c r="G329" s="5" t="n">
        <v>0</v>
      </c>
      <c r="H329" s="3" t="n">
        <v>342</v>
      </c>
      <c r="I329" s="3" t="n">
        <v>342</v>
      </c>
      <c r="J329" s="5" t="n">
        <v>0</v>
      </c>
      <c r="K329" s="3" t="n">
        <v>390</v>
      </c>
      <c r="L329" s="3" t="n">
        <v>390</v>
      </c>
      <c r="M329" s="5" t="n">
        <v>0</v>
      </c>
      <c r="N329" s="3" t="n">
        <v>49</v>
      </c>
      <c r="O329" s="3" t="n">
        <v>49</v>
      </c>
      <c r="P329" s="5" t="n">
        <v>0</v>
      </c>
      <c r="Q329" s="5" t="n">
        <v>0.1482415944337844</v>
      </c>
      <c r="R329" s="5" t="n">
        <v>0.1955571472644806</v>
      </c>
      <c r="S329" s="5" t="n">
        <v>0.04731555283069619</v>
      </c>
      <c r="T329" s="5" t="n">
        <v>0</v>
      </c>
      <c r="U329" s="5" t="n">
        <v>0</v>
      </c>
      <c r="V329" s="5" t="n">
        <v>0</v>
      </c>
      <c r="W329" s="5" t="n">
        <v>0.0483840952794491</v>
      </c>
      <c r="X329" s="5" t="n">
        <v>0.0483840952794491</v>
      </c>
      <c r="Y329" s="5" t="n">
        <v>0</v>
      </c>
      <c r="Z329" s="5" t="n">
        <v>0.2760749256473312</v>
      </c>
      <c r="AA329" s="5" t="n">
        <v>0.2760749256473311</v>
      </c>
      <c r="AB329" s="5" t="n">
        <v>-1.110223024625157e-16</v>
      </c>
      <c r="AC329" s="5" t="n">
        <v>0.0016748340673655</v>
      </c>
      <c r="AD329" s="5" t="n">
        <v>0.0016748340673655</v>
      </c>
      <c r="AE329" s="5" t="n">
        <v>0</v>
      </c>
      <c r="AF329" s="5" t="n">
        <v>0.1682463984953634</v>
      </c>
      <c r="AG329" s="5" t="n">
        <v>0.1682463984953633</v>
      </c>
      <c r="AH329" s="5" t="n">
        <v>-1.110223024625157e-16</v>
      </c>
      <c r="AI329" s="5" t="n">
        <v>82.06999999999999</v>
      </c>
      <c r="AJ329" s="5" t="n">
        <v>82.06999999999999</v>
      </c>
      <c r="AK329" s="5" t="n">
        <v>0</v>
      </c>
      <c r="AL329" s="5" t="n">
        <v>9.560854033331641</v>
      </c>
      <c r="AM329" s="5" t="n">
        <v>9.560853958129885</v>
      </c>
      <c r="AN329" s="5" t="n">
        <v>-7.520175593356271e-08</v>
      </c>
      <c r="AO329" s="5" t="n">
        <v>0.8367346938775511</v>
      </c>
      <c r="AP329" s="5" t="n">
        <v>0.8367346938775511</v>
      </c>
      <c r="AQ329" s="5" t="n">
        <v>0</v>
      </c>
      <c r="AR329" s="5" t="n">
        <v>0.1224489795918367</v>
      </c>
      <c r="AS329" s="5" t="n">
        <v>0.1224489795918367</v>
      </c>
      <c r="AT329" s="5" t="n">
        <v>0</v>
      </c>
      <c r="AU329" s="5" t="n">
        <v>0.0816326530612244</v>
      </c>
      <c r="AV329" s="5" t="n">
        <v>0.0816326530612244</v>
      </c>
      <c r="AW329" s="5" t="n">
        <v>0</v>
      </c>
      <c r="AX329" s="5" t="n">
        <v>0.1428571428571428</v>
      </c>
      <c r="AY329" s="5" t="n">
        <v>0.1428571428571428</v>
      </c>
      <c r="AZ329" s="5" t="n">
        <v>0</v>
      </c>
      <c r="BA329" s="3" t="inlineStr">
        <is>
          <t>SAGELCVFPFTFLGKEYSTCTSEGRGDGRLWCATTSNFDSDKKWGFCPD</t>
        </is>
      </c>
      <c r="BB329" s="3" t="inlineStr">
        <is>
          <t>SAGELCVFPFTFLGKEYSTCTSEGRGDGRLWCATTSNFDSDKKWGFCPD</t>
        </is>
      </c>
    </row>
    <row r="330">
      <c r="A330" s="3" t="inlineStr">
        <is>
          <t>changed_values</t>
        </is>
      </c>
      <c r="B330" s="3" t="inlineStr">
        <is>
          <t>P14854</t>
        </is>
      </c>
      <c r="C330" s="3" t="inlineStr">
        <is>
          <t>COX6B1 COX6B</t>
        </is>
      </c>
      <c r="D330" s="3" t="inlineStr">
        <is>
          <t>CHCH</t>
        </is>
      </c>
      <c r="E330" s="3" t="n">
        <v>86</v>
      </c>
      <c r="F330" s="3" t="n">
        <v>86</v>
      </c>
      <c r="G330" s="5" t="n">
        <v>0</v>
      </c>
      <c r="H330" s="3" t="n">
        <v>27</v>
      </c>
      <c r="I330" s="3" t="n">
        <v>27</v>
      </c>
      <c r="J330" s="5" t="n">
        <v>0</v>
      </c>
      <c r="K330" s="3" t="n">
        <v>73</v>
      </c>
      <c r="L330" s="3" t="n">
        <v>73</v>
      </c>
      <c r="M330" s="5" t="n">
        <v>0</v>
      </c>
      <c r="N330" s="3" t="n">
        <v>47</v>
      </c>
      <c r="O330" s="3" t="n">
        <v>47</v>
      </c>
      <c r="P330" s="5" t="n">
        <v>0</v>
      </c>
      <c r="Q330" s="5" t="n">
        <v>0.1308997273445129</v>
      </c>
      <c r="R330" s="5" t="n">
        <v>0.1678999960422516</v>
      </c>
      <c r="S330" s="5" t="n">
        <v>0.03700026869773868</v>
      </c>
      <c r="T330" s="5" t="n">
        <v>0</v>
      </c>
      <c r="U330" s="5" t="n">
        <v>0</v>
      </c>
      <c r="V330" s="5" t="n">
        <v>0</v>
      </c>
      <c r="W330" s="5" t="n">
        <v>0.8445171849427165</v>
      </c>
      <c r="X330" s="5" t="n">
        <v>0.8445171849427165</v>
      </c>
      <c r="Y330" s="5" t="n">
        <v>0</v>
      </c>
      <c r="Z330" s="5" t="n">
        <v>0.2409284314586849</v>
      </c>
      <c r="AA330" s="5" t="n">
        <v>0.2409284314586849</v>
      </c>
      <c r="AB330" s="5" t="n">
        <v>0</v>
      </c>
      <c r="AC330" s="5" t="n">
        <v>0.0196399345335515</v>
      </c>
      <c r="AD330" s="5" t="n">
        <v>0.0196399345335515</v>
      </c>
      <c r="AE330" s="5" t="n">
        <v>0</v>
      </c>
      <c r="AF330" s="5" t="n">
        <v>0.3483929762127821</v>
      </c>
      <c r="AG330" s="5" t="n">
        <v>0.3483929762127821</v>
      </c>
      <c r="AH330" s="5" t="n">
        <v>0</v>
      </c>
      <c r="AI330" s="5" t="n">
        <v>95.03</v>
      </c>
      <c r="AJ330" s="5" t="n">
        <v>95.03</v>
      </c>
      <c r="AK330" s="5" t="n">
        <v>0</v>
      </c>
      <c r="AL330" s="5" t="n">
        <v>10.78594600414376</v>
      </c>
      <c r="AM330" s="5" t="n">
        <v>10.7859468460083</v>
      </c>
      <c r="AN330" s="5" t="n">
        <v>8.418645389696167e-07</v>
      </c>
      <c r="AO330" s="5" t="n">
        <v>0.8723404255319149</v>
      </c>
      <c r="AP330" s="5" t="n">
        <v>0.8723404255319149</v>
      </c>
      <c r="AQ330" s="5" t="n">
        <v>0</v>
      </c>
      <c r="AR330" s="5" t="n">
        <v>0.1489361702127659</v>
      </c>
      <c r="AS330" s="5" t="n">
        <v>0.1489361702127659</v>
      </c>
      <c r="AT330" s="5" t="n">
        <v>0</v>
      </c>
      <c r="AU330" s="5" t="n">
        <v>0.1276595744680851</v>
      </c>
      <c r="AV330" s="5" t="n">
        <v>0.1276595744680851</v>
      </c>
      <c r="AW330" s="5" t="n">
        <v>0</v>
      </c>
      <c r="AX330" s="5" t="n">
        <v>0.0851063829787234</v>
      </c>
      <c r="AY330" s="5" t="n">
        <v>0.0851063829787234</v>
      </c>
      <c r="AZ330" s="5" t="n">
        <v>0</v>
      </c>
      <c r="BA330" s="3" t="inlineStr">
        <is>
          <t>TRNCWQNYLDFHRCQKAMTAKGGDISVCEWYQRVYQSLCPTSWVTDW</t>
        </is>
      </c>
      <c r="BB330" s="3" t="inlineStr">
        <is>
          <t>TRNCWQNYLDFHRCQKAMTAKGGDISVCEWYQRVYQSLCPTSWVTDW</t>
        </is>
      </c>
    </row>
    <row r="331">
      <c r="A331" s="3" t="inlineStr">
        <is>
          <t>changed_values</t>
        </is>
      </c>
      <c r="B331" s="3" t="inlineStr">
        <is>
          <t>P15498</t>
        </is>
      </c>
      <c r="C331" s="3" t="inlineStr">
        <is>
          <t>VAV1 VAV</t>
        </is>
      </c>
      <c r="D331" s="3" t="inlineStr">
        <is>
          <t>SH3</t>
        </is>
      </c>
      <c r="E331" s="3" t="n">
        <v>845</v>
      </c>
      <c r="F331" s="3" t="n">
        <v>845</v>
      </c>
      <c r="G331" s="5" t="n">
        <v>0</v>
      </c>
      <c r="H331" s="3" t="n">
        <v>782</v>
      </c>
      <c r="I331" s="3" t="n">
        <v>782</v>
      </c>
      <c r="J331" s="5" t="n">
        <v>0</v>
      </c>
      <c r="K331" s="3" t="n">
        <v>842</v>
      </c>
      <c r="L331" s="3" t="n">
        <v>842</v>
      </c>
      <c r="M331" s="5" t="n">
        <v>0</v>
      </c>
      <c r="N331" s="3" t="n">
        <v>61</v>
      </c>
      <c r="O331" s="3" t="n">
        <v>61</v>
      </c>
      <c r="P331" s="5" t="n">
        <v>0</v>
      </c>
      <c r="Q331" s="5" t="n">
        <v>0.137949600815773</v>
      </c>
      <c r="R331" s="5" t="n">
        <v>0.1581344157457351</v>
      </c>
      <c r="S331" s="5" t="n">
        <v>0.0201848149299621</v>
      </c>
      <c r="T331" s="5" t="n">
        <v>0</v>
      </c>
      <c r="U331" s="5" t="n">
        <v>0</v>
      </c>
      <c r="V331" s="5" t="n">
        <v>0</v>
      </c>
      <c r="W331" s="5" t="n">
        <v>0.0002300100368016</v>
      </c>
      <c r="X331" s="5" t="n">
        <v>0.0002300100368016</v>
      </c>
      <c r="Y331" s="5" t="n">
        <v>0</v>
      </c>
      <c r="Z331" s="5" t="n">
        <v>0.0376288097475533</v>
      </c>
      <c r="AA331" s="5" t="n">
        <v>0.0376288097475533</v>
      </c>
      <c r="AB331" s="5" t="n">
        <v>0</v>
      </c>
      <c r="AC331" s="5" t="n">
        <v>0.0001463700234192</v>
      </c>
      <c r="AD331" s="5" t="n">
        <v>0.0001463700234192</v>
      </c>
      <c r="AE331" s="5" t="n">
        <v>0</v>
      </c>
      <c r="AF331" s="5" t="n">
        <v>0.021344461180837</v>
      </c>
      <c r="AG331" s="5" t="n">
        <v>0.021344461180837</v>
      </c>
      <c r="AH331" s="5" t="n">
        <v>0</v>
      </c>
      <c r="AI331" s="5" t="n">
        <v>86.40000000000001</v>
      </c>
      <c r="AJ331" s="5" t="n">
        <v>86.40000000000001</v>
      </c>
      <c r="AK331" s="5" t="n">
        <v>0</v>
      </c>
      <c r="AL331" s="5" t="n">
        <v>10.91520461878654</v>
      </c>
      <c r="AM331" s="5" t="n">
        <v>10.91520404815674</v>
      </c>
      <c r="AN331" s="5" t="n">
        <v>-5.70629797636002e-07</v>
      </c>
      <c r="AO331" s="5" t="n">
        <v>0.7704918032786885</v>
      </c>
      <c r="AP331" s="5" t="n">
        <v>0.7704918032786885</v>
      </c>
      <c r="AQ331" s="5" t="n">
        <v>0</v>
      </c>
      <c r="AR331" s="5" t="n">
        <v>0.1639344262295081</v>
      </c>
      <c r="AS331" s="5" t="n">
        <v>0.1639344262295081</v>
      </c>
      <c r="AT331" s="5" t="n">
        <v>0</v>
      </c>
      <c r="AU331" s="5" t="n">
        <v>0.180327868852459</v>
      </c>
      <c r="AV331" s="5" t="n">
        <v>0.180327868852459</v>
      </c>
      <c r="AW331" s="5" t="n">
        <v>0</v>
      </c>
      <c r="AX331" s="5" t="n">
        <v>0.1475409836065573</v>
      </c>
      <c r="AY331" s="5" t="n">
        <v>0.1475409836065573</v>
      </c>
      <c r="AZ331" s="5" t="n">
        <v>0</v>
      </c>
      <c r="BA331" s="3" t="inlineStr">
        <is>
          <t>KYFGTAKARYDFCARDRSELSLKEGDIIKILNKKGQQGWWRGEIYGRVGWFPANYVEEDYS</t>
        </is>
      </c>
      <c r="BB331" s="3" t="inlineStr">
        <is>
          <t>KYFGTAKARYDFCARDRSELSLKEGDIIKILNKKGQQGWWRGEIYGRVGWFPANYVEEDYS</t>
        </is>
      </c>
    </row>
    <row r="332">
      <c r="A332" s="3" t="inlineStr">
        <is>
          <t>changed_values</t>
        </is>
      </c>
      <c r="B332" s="3" t="inlineStr">
        <is>
          <t>P15529</t>
        </is>
      </c>
      <c r="C332" s="3" t="inlineStr">
        <is>
          <t>CD46 MCP MIC10</t>
        </is>
      </c>
      <c r="D332" s="3" t="inlineStr">
        <is>
          <t>Sushi</t>
        </is>
      </c>
      <c r="E332" s="3" t="n">
        <v>392</v>
      </c>
      <c r="F332" s="3" t="n">
        <v>392</v>
      </c>
      <c r="G332" s="5" t="n">
        <v>0</v>
      </c>
      <c r="H332" s="3" t="n">
        <v>35</v>
      </c>
      <c r="I332" s="3" t="n">
        <v>35</v>
      </c>
      <c r="J332" s="5" t="n">
        <v>0</v>
      </c>
      <c r="K332" s="3" t="n">
        <v>96</v>
      </c>
      <c r="L332" s="3" t="n">
        <v>96</v>
      </c>
      <c r="M332" s="5" t="n">
        <v>0</v>
      </c>
      <c r="N332" s="3" t="n">
        <v>62</v>
      </c>
      <c r="O332" s="3" t="n">
        <v>62</v>
      </c>
      <c r="P332" s="5" t="n">
        <v>0</v>
      </c>
      <c r="Q332" s="5" t="n">
        <v>0.193032905459404</v>
      </c>
      <c r="R332" s="5" t="n">
        <v>0.1405645310878753</v>
      </c>
      <c r="S332" s="5" t="n">
        <v>-0.05246837437152868</v>
      </c>
      <c r="T332" s="5" t="n">
        <v>0.0483870967741935</v>
      </c>
      <c r="U332" s="5" t="n">
        <v>0</v>
      </c>
      <c r="V332" s="5" t="n">
        <v>-0.0483870967741935</v>
      </c>
      <c r="W332" s="5" t="n">
        <v>0.0714565004887585</v>
      </c>
      <c r="X332" s="5" t="n">
        <v>0.0714565004887585</v>
      </c>
      <c r="Y332" s="5" t="n">
        <v>0</v>
      </c>
      <c r="Z332" s="5" t="n">
        <v>-0.0192742284680385</v>
      </c>
      <c r="AA332" s="5" t="n">
        <v>0.0888428530410485</v>
      </c>
      <c r="AB332" s="5" t="n">
        <v>0.108117081509087</v>
      </c>
      <c r="AC332" s="5" t="n">
        <v>0.0007820136852394</v>
      </c>
      <c r="AD332" s="5" t="n">
        <v>0.0007820136852394</v>
      </c>
      <c r="AE332" s="5" t="n">
        <v>0</v>
      </c>
      <c r="AF332" s="5" t="n">
        <v>0.0069060530954213</v>
      </c>
      <c r="AG332" s="5" t="n">
        <v>0.0679922041480555</v>
      </c>
      <c r="AH332" s="5" t="n">
        <v>0.0610861510526342</v>
      </c>
      <c r="AI332" s="5" t="n">
        <v>82.13</v>
      </c>
      <c r="AJ332" s="5" t="n">
        <v>82.13</v>
      </c>
      <c r="AK332" s="5" t="n">
        <v>0</v>
      </c>
      <c r="AL332" s="5" t="n">
        <v>11.73284016228782</v>
      </c>
      <c r="AM332" s="5" t="n">
        <v>12.3877124786377</v>
      </c>
      <c r="AN332" s="5" t="n">
        <v>0.6548723163498789</v>
      </c>
      <c r="AO332" s="5" t="n">
        <v>0.8</v>
      </c>
      <c r="AP332" s="5" t="n">
        <v>0.8225806451612904</v>
      </c>
      <c r="AQ332" s="5" t="n">
        <v>0.02258064516129032</v>
      </c>
      <c r="AR332" s="5" t="n">
        <v>0.1</v>
      </c>
      <c r="AS332" s="5" t="n">
        <v>0.1451612903225806</v>
      </c>
      <c r="AT332" s="5" t="n">
        <v>0.04516129032258059</v>
      </c>
      <c r="AU332" s="5" t="n">
        <v>0.15</v>
      </c>
      <c r="AV332" s="5" t="n">
        <v>0.1612903225806451</v>
      </c>
      <c r="AW332" s="5" t="n">
        <v>0.01129032258064511</v>
      </c>
      <c r="AX332" s="5" t="n">
        <v>0.1166666666666666</v>
      </c>
      <c r="AY332" s="5" t="n">
        <v>0.1612903225806451</v>
      </c>
      <c r="AZ332" s="5" t="n">
        <v>0.0446236559139785</v>
      </c>
      <c r="BA332" s="3" t="inlineStr">
        <is>
          <t>CEEPPTFEAMELIGKPKPYYEIGERVDYKCKKGYFYIPPLATHTICDRNHTWLPVSDDACYR</t>
        </is>
      </c>
      <c r="BB332" s="3" t="inlineStr">
        <is>
          <t>CEEPPTFEAMELIGKPKPYYEIGERVDYKCKKGYFYIPPLATHTICDRNHTWLPVSDDACYR</t>
        </is>
      </c>
    </row>
    <row r="333">
      <c r="A333" s="3" t="inlineStr">
        <is>
          <t>changed_values</t>
        </is>
      </c>
      <c r="B333" s="3" t="inlineStr">
        <is>
          <t>P15529</t>
        </is>
      </c>
      <c r="C333" s="3" t="inlineStr">
        <is>
          <t>CD46 MCP MIC10</t>
        </is>
      </c>
      <c r="D333" s="3" t="inlineStr">
        <is>
          <t>Sushi</t>
        </is>
      </c>
      <c r="E333" s="3" t="n">
        <v>392</v>
      </c>
      <c r="F333" s="3" t="n">
        <v>392</v>
      </c>
      <c r="G333" s="5" t="n">
        <v>0</v>
      </c>
      <c r="H333" s="3" t="n">
        <v>160</v>
      </c>
      <c r="I333" s="3" t="n">
        <v>160</v>
      </c>
      <c r="J333" s="5" t="n">
        <v>0</v>
      </c>
      <c r="K333" s="3" t="n">
        <v>225</v>
      </c>
      <c r="L333" s="3" t="n">
        <v>225</v>
      </c>
      <c r="M333" s="5" t="n">
        <v>0</v>
      </c>
      <c r="N333" s="3" t="n">
        <v>66</v>
      </c>
      <c r="O333" s="3" t="n">
        <v>66</v>
      </c>
      <c r="P333" s="5" t="n">
        <v>0</v>
      </c>
      <c r="Q333" s="5" t="n">
        <v>0.1548284590244293</v>
      </c>
      <c r="R333" s="5" t="n">
        <v>0.1814484894275665</v>
      </c>
      <c r="S333" s="5" t="n">
        <v>0.02662003040313721</v>
      </c>
      <c r="T333" s="5" t="n">
        <v>0</v>
      </c>
      <c r="U333" s="5" t="n">
        <v>0</v>
      </c>
      <c r="V333" s="5" t="n">
        <v>0</v>
      </c>
      <c r="W333" s="5" t="n">
        <v>0.1769380925822643</v>
      </c>
      <c r="X333" s="5" t="n">
        <v>0.1769380925822643</v>
      </c>
      <c r="Y333" s="5" t="n">
        <v>0</v>
      </c>
      <c r="Z333" s="5" t="n">
        <v>0.0732109468908151</v>
      </c>
      <c r="AA333" s="5" t="n">
        <v>0.1715178841194136</v>
      </c>
      <c r="AB333" s="5" t="n">
        <v>0.0983069372285985</v>
      </c>
      <c r="AC333" s="5" t="n">
        <v>0.0012084030488938</v>
      </c>
      <c r="AD333" s="5" t="n">
        <v>0.0012084030488938</v>
      </c>
      <c r="AE333" s="5" t="n">
        <v>0</v>
      </c>
      <c r="AF333" s="5" t="n">
        <v>0.0852938652312729</v>
      </c>
      <c r="AG333" s="5" t="n">
        <v>0.1408372847654311</v>
      </c>
      <c r="AH333" s="5" t="n">
        <v>0.05554341953415819</v>
      </c>
      <c r="AI333" s="5" t="n">
        <v>82.13</v>
      </c>
      <c r="AJ333" s="5" t="n">
        <v>82.13</v>
      </c>
      <c r="AK333" s="5" t="n">
        <v>0</v>
      </c>
      <c r="AL333" s="5" t="n">
        <v>11.73284016228782</v>
      </c>
      <c r="AM333" s="5" t="n">
        <v>12.3877124786377</v>
      </c>
      <c r="AN333" s="5" t="n">
        <v>0.6548723163498789</v>
      </c>
      <c r="AO333" s="5" t="n">
        <v>0.8</v>
      </c>
      <c r="AP333" s="5" t="n">
        <v>0.8225806451612904</v>
      </c>
      <c r="AQ333" s="5" t="n">
        <v>0.02258064516129032</v>
      </c>
      <c r="AR333" s="5" t="n">
        <v>0.1</v>
      </c>
      <c r="AS333" s="5" t="n">
        <v>0.1451612903225806</v>
      </c>
      <c r="AT333" s="5" t="n">
        <v>0.04516129032258059</v>
      </c>
      <c r="AU333" s="5" t="n">
        <v>0.15</v>
      </c>
      <c r="AV333" s="5" t="n">
        <v>0.1612903225806451</v>
      </c>
      <c r="AW333" s="5" t="n">
        <v>0.01129032258064511</v>
      </c>
      <c r="AX333" s="5" t="n">
        <v>0.1166666666666666</v>
      </c>
      <c r="AY333" s="5" t="n">
        <v>0.1612903225806451</v>
      </c>
      <c r="AZ333" s="5" t="n">
        <v>0.0446236559139785</v>
      </c>
      <c r="BA333" s="3" t="inlineStr">
        <is>
          <t>VLCTPPPKIKNGKHTFSEVEVFEYLDAVTYSCDPAPGPDPFSLIGESTIYCGDNSVWSRAAPECKV</t>
        </is>
      </c>
      <c r="BB333" s="3" t="inlineStr">
        <is>
          <t>VLCTPPPKIKNGKHTFSEVEVFEYLDAVTYSCDPAPGPDPFSLIGESTIYCGDNSVWSRAAPECKV</t>
        </is>
      </c>
    </row>
    <row r="334">
      <c r="A334" s="3" t="inlineStr">
        <is>
          <t>changed_values</t>
        </is>
      </c>
      <c r="B334" s="3" t="inlineStr">
        <is>
          <t>P15529</t>
        </is>
      </c>
      <c r="C334" s="3" t="inlineStr">
        <is>
          <t>CD46 MCP MIC10</t>
        </is>
      </c>
      <c r="D334" s="3" t="inlineStr">
        <is>
          <t>Sushi</t>
        </is>
      </c>
      <c r="E334" s="3" t="n">
        <v>392</v>
      </c>
      <c r="F334" s="3" t="n">
        <v>392</v>
      </c>
      <c r="G334" s="5" t="n">
        <v>0</v>
      </c>
      <c r="H334" s="3" t="n">
        <v>226</v>
      </c>
      <c r="I334" s="3" t="n">
        <v>226</v>
      </c>
      <c r="J334" s="5" t="n">
        <v>0</v>
      </c>
      <c r="K334" s="3" t="n">
        <v>285</v>
      </c>
      <c r="L334" s="3" t="n">
        <v>285</v>
      </c>
      <c r="M334" s="5" t="n">
        <v>0</v>
      </c>
      <c r="N334" s="3" t="n">
        <v>60</v>
      </c>
      <c r="O334" s="3" t="n">
        <v>60</v>
      </c>
      <c r="P334" s="5" t="n">
        <v>0</v>
      </c>
      <c r="Q334" s="5" t="n">
        <v>0.1888157874345779</v>
      </c>
      <c r="R334" s="5" t="n">
        <v>0.1285216659307479</v>
      </c>
      <c r="S334" s="5" t="n">
        <v>-0.06029412150382998</v>
      </c>
      <c r="T334" s="5" t="n">
        <v>0</v>
      </c>
      <c r="U334" s="5" t="n">
        <v>0</v>
      </c>
      <c r="V334" s="5" t="n">
        <v>0</v>
      </c>
      <c r="W334" s="5" t="n">
        <v>0.1502510040160642</v>
      </c>
      <c r="X334" s="5" t="n">
        <v>0.1502510040160642</v>
      </c>
      <c r="Y334" s="5" t="n">
        <v>0</v>
      </c>
      <c r="Z334" s="5" t="n">
        <v>0.09990939311363441</v>
      </c>
      <c r="AA334" s="5" t="n">
        <v>0.1953843563691668</v>
      </c>
      <c r="AB334" s="5" t="n">
        <v>0.09547496325553238</v>
      </c>
      <c r="AC334" s="5" t="n">
        <v>0.0009538152610441</v>
      </c>
      <c r="AD334" s="5" t="n">
        <v>0.0009538152610441</v>
      </c>
      <c r="AE334" s="5" t="n">
        <v>0</v>
      </c>
      <c r="AF334" s="5" t="n">
        <v>0.0937391685549865</v>
      </c>
      <c r="AG334" s="5" t="n">
        <v>0.1476825227943623</v>
      </c>
      <c r="AH334" s="5" t="n">
        <v>0.05394335423937581</v>
      </c>
      <c r="AI334" s="5" t="n">
        <v>82.13</v>
      </c>
      <c r="AJ334" s="5" t="n">
        <v>82.13</v>
      </c>
      <c r="AK334" s="5" t="n">
        <v>0</v>
      </c>
      <c r="AL334" s="5" t="n">
        <v>11.73284016228782</v>
      </c>
      <c r="AM334" s="5" t="n">
        <v>12.3877124786377</v>
      </c>
      <c r="AN334" s="5" t="n">
        <v>0.6548723163498789</v>
      </c>
      <c r="AO334" s="5" t="n">
        <v>0.8</v>
      </c>
      <c r="AP334" s="5" t="n">
        <v>0.8225806451612904</v>
      </c>
      <c r="AQ334" s="5" t="n">
        <v>0.02258064516129032</v>
      </c>
      <c r="AR334" s="5" t="n">
        <v>0.1</v>
      </c>
      <c r="AS334" s="5" t="n">
        <v>0.1451612903225806</v>
      </c>
      <c r="AT334" s="5" t="n">
        <v>0.04516129032258059</v>
      </c>
      <c r="AU334" s="5" t="n">
        <v>0.15</v>
      </c>
      <c r="AV334" s="5" t="n">
        <v>0.1612903225806451</v>
      </c>
      <c r="AW334" s="5" t="n">
        <v>0.01129032258064511</v>
      </c>
      <c r="AX334" s="5" t="n">
        <v>0.1166666666666666</v>
      </c>
      <c r="AY334" s="5" t="n">
        <v>0.1612903225806451</v>
      </c>
      <c r="AZ334" s="5" t="n">
        <v>0.0446236559139785</v>
      </c>
      <c r="BA334" s="3" t="inlineStr">
        <is>
          <t>VKCRFPVVENGKQISGFGKKFYYKATVMFECDKGFYLDGSDTIVCDSNSTWDPPVPKCLK</t>
        </is>
      </c>
      <c r="BB334" s="3" t="inlineStr">
        <is>
          <t>VKCRFPVVENGKQISGFGKKFYYKATVMFECDKGFYLDGSDTIVCDSNSTWDPPVPKCLK</t>
        </is>
      </c>
    </row>
    <row r="335">
      <c r="A335" s="3" t="inlineStr">
        <is>
          <t>changed_values</t>
        </is>
      </c>
      <c r="B335" s="3" t="inlineStr">
        <is>
          <t>P15880</t>
        </is>
      </c>
      <c r="C335" s="3" t="inlineStr">
        <is>
          <t>RPS2 RPS4</t>
        </is>
      </c>
      <c r="D335" s="3" t="inlineStr">
        <is>
          <t>S5 DRBM</t>
        </is>
      </c>
      <c r="E335" s="3" t="n">
        <v>293</v>
      </c>
      <c r="F335" s="3" t="n">
        <v>293</v>
      </c>
      <c r="G335" s="5" t="n">
        <v>0</v>
      </c>
      <c r="H335" s="3" t="n">
        <v>102</v>
      </c>
      <c r="I335" s="3" t="n">
        <v>102</v>
      </c>
      <c r="J335" s="5" t="n">
        <v>0</v>
      </c>
      <c r="K335" s="3" t="n">
        <v>165</v>
      </c>
      <c r="L335" s="3" t="n">
        <v>165</v>
      </c>
      <c r="M335" s="5" t="n">
        <v>0</v>
      </c>
      <c r="N335" s="3" t="n">
        <v>64</v>
      </c>
      <c r="O335" s="3" t="n">
        <v>64</v>
      </c>
      <c r="P335" s="5" t="n">
        <v>0</v>
      </c>
      <c r="Q335" s="5" t="n">
        <v>0.1828632652759552</v>
      </c>
      <c r="R335" s="5" t="n">
        <v>0.1897484362125396</v>
      </c>
      <c r="S335" s="5" t="n">
        <v>0.006885170936584389</v>
      </c>
      <c r="T335" s="5" t="n">
        <v>0</v>
      </c>
      <c r="U335" s="5" t="n">
        <v>0</v>
      </c>
      <c r="V335" s="5" t="n">
        <v>0</v>
      </c>
      <c r="W335" s="5" t="n">
        <v>0.5562227074235808</v>
      </c>
      <c r="X335" s="5" t="n">
        <v>0.5562227074235808</v>
      </c>
      <c r="Y335" s="5" t="n">
        <v>0</v>
      </c>
      <c r="Z335" s="5" t="n">
        <v>0.2699085169406059</v>
      </c>
      <c r="AA335" s="5" t="n">
        <v>0.2699085169406058</v>
      </c>
      <c r="AB335" s="5" t="n">
        <v>-1.110223024625157e-16</v>
      </c>
      <c r="AC335" s="5" t="n">
        <v>0.0038891921397379</v>
      </c>
      <c r="AD335" s="5" t="n">
        <v>0.0038891921397379</v>
      </c>
      <c r="AE335" s="5" t="n">
        <v>0</v>
      </c>
      <c r="AF335" s="5" t="n">
        <v>0.2906125997351978</v>
      </c>
      <c r="AG335" s="5" t="n">
        <v>0.2906125997351977</v>
      </c>
      <c r="AH335" s="5" t="n">
        <v>-1.110223024625157e-16</v>
      </c>
      <c r="AI335" s="5" t="n">
        <v>80.94</v>
      </c>
      <c r="AJ335" s="5" t="n">
        <v>80.94</v>
      </c>
      <c r="AK335" s="5" t="n">
        <v>0</v>
      </c>
      <c r="AL335" s="5" t="n">
        <v>14.33133375980801</v>
      </c>
      <c r="AM335" s="5" t="n">
        <v>14.33133411407471</v>
      </c>
      <c r="AN335" s="5" t="n">
        <v>3.542666959788221e-07</v>
      </c>
      <c r="AO335" s="5" t="n">
        <v>0.828125</v>
      </c>
      <c r="AP335" s="5" t="n">
        <v>0.828125</v>
      </c>
      <c r="AQ335" s="5" t="n">
        <v>0</v>
      </c>
      <c r="AR335" s="5" t="n">
        <v>0.0625</v>
      </c>
      <c r="AS335" s="5" t="n">
        <v>0.0625</v>
      </c>
      <c r="AT335" s="5" t="n">
        <v>0</v>
      </c>
      <c r="AU335" s="5" t="n">
        <v>0.1875</v>
      </c>
      <c r="AV335" s="5" t="n">
        <v>0.1875</v>
      </c>
      <c r="AW335" s="5" t="n">
        <v>0</v>
      </c>
      <c r="AX335" s="5" t="n">
        <v>0.0625</v>
      </c>
      <c r="AY335" s="5" t="n">
        <v>0.0625</v>
      </c>
      <c r="AZ335" s="5" t="n">
        <v>0</v>
      </c>
      <c r="BA335" s="3" t="inlineStr">
        <is>
          <t>LKDEVLKIMPVQKQTRAGQRTRFKAFVAIGDYNGHVGLGVKCSKEVATAIRGAIILAKLSIVPV</t>
        </is>
      </c>
      <c r="BB335" s="3" t="inlineStr">
        <is>
          <t>LKDEVLKIMPVQKQTRAGQRTRFKAFVAIGDYNGHVGLGVKCSKEVATAIRGAIILAKLSIVPV</t>
        </is>
      </c>
    </row>
    <row r="336">
      <c r="A336" s="3" t="inlineStr">
        <is>
          <t>changed_values</t>
        </is>
      </c>
      <c r="B336" s="3" t="inlineStr">
        <is>
          <t>P16562</t>
        </is>
      </c>
      <c r="C336" s="3" t="inlineStr">
        <is>
          <t>CRISP2 GAPDL5 TPX1</t>
        </is>
      </c>
      <c r="D336" s="3" t="inlineStr">
        <is>
          <t>ShKT</t>
        </is>
      </c>
      <c r="E336" s="3" t="n">
        <v>243</v>
      </c>
      <c r="F336" s="3" t="n">
        <v>243</v>
      </c>
      <c r="G336" s="5" t="n">
        <v>0</v>
      </c>
      <c r="H336" s="3" t="n">
        <v>205</v>
      </c>
      <c r="I336" s="3" t="n">
        <v>205</v>
      </c>
      <c r="J336" s="5" t="n">
        <v>0</v>
      </c>
      <c r="K336" s="3" t="n">
        <v>238</v>
      </c>
      <c r="L336" s="3" t="n">
        <v>238</v>
      </c>
      <c r="M336" s="5" t="n">
        <v>0</v>
      </c>
      <c r="N336" s="3" t="n">
        <v>34</v>
      </c>
      <c r="O336" s="3" t="n">
        <v>34</v>
      </c>
      <c r="P336" s="5" t="n">
        <v>0</v>
      </c>
      <c r="Q336" s="5" t="n">
        <v>0.1246079429984092</v>
      </c>
      <c r="R336" s="5" t="n">
        <v>0.3303823471069336</v>
      </c>
      <c r="S336" s="5" t="n">
        <v>0.2057744041085244</v>
      </c>
      <c r="T336" s="5" t="n">
        <v>0</v>
      </c>
      <c r="U336" s="5" t="n">
        <v>0</v>
      </c>
      <c r="V336" s="5" t="n">
        <v>0</v>
      </c>
      <c r="W336" s="5" t="n">
        <v>0.3895299746692935</v>
      </c>
      <c r="X336" s="5" t="n">
        <v>0.3895299746692935</v>
      </c>
      <c r="Y336" s="5" t="n">
        <v>0</v>
      </c>
      <c r="Z336" s="5" t="n">
        <v>0.1597460499267158</v>
      </c>
      <c r="AA336" s="5" t="n">
        <v>0.1597460499267158</v>
      </c>
      <c r="AB336" s="5" t="n">
        <v>0</v>
      </c>
      <c r="AC336" s="5" t="n">
        <v>0.0022516183506895</v>
      </c>
      <c r="AD336" s="5" t="n">
        <v>0.0022516183506895</v>
      </c>
      <c r="AE336" s="5" t="n">
        <v>0</v>
      </c>
      <c r="AF336" s="5" t="n">
        <v>0.1868914745834889</v>
      </c>
      <c r="AG336" s="5" t="n">
        <v>0.1868914745834889</v>
      </c>
      <c r="AH336" s="5" t="n">
        <v>0</v>
      </c>
      <c r="AI336" s="5" t="n">
        <v>93.06999999999999</v>
      </c>
      <c r="AJ336" s="5" t="n">
        <v>93.06999999999999</v>
      </c>
      <c r="AK336" s="5" t="n">
        <v>0</v>
      </c>
      <c r="AL336" s="5" t="n">
        <v>8.653477639197082</v>
      </c>
      <c r="AM336" s="5" t="n">
        <v>8.653477668762207</v>
      </c>
      <c r="AN336" s="5" t="n">
        <v>2.95651254589302e-08</v>
      </c>
      <c r="AO336" s="5" t="n">
        <v>0.9117647058823528</v>
      </c>
      <c r="AP336" s="5" t="n">
        <v>0.9117647058823528</v>
      </c>
      <c r="AQ336" s="5" t="n">
        <v>0</v>
      </c>
      <c r="AR336" s="5" t="n">
        <v>0.0588235294117647</v>
      </c>
      <c r="AS336" s="5" t="n">
        <v>0.0588235294117647</v>
      </c>
      <c r="AT336" s="5" t="n">
        <v>0</v>
      </c>
      <c r="AU336" s="5" t="n">
        <v>0.1470588235294117</v>
      </c>
      <c r="AV336" s="5" t="n">
        <v>0.1470588235294117</v>
      </c>
      <c r="AW336" s="5" t="n">
        <v>0</v>
      </c>
      <c r="AX336" s="5" t="n">
        <v>0.1470588235294117</v>
      </c>
      <c r="AY336" s="5" t="n">
        <v>0.1470588235294117</v>
      </c>
      <c r="AZ336" s="5" t="n">
        <v>0</v>
      </c>
      <c r="BA336" s="3" t="inlineStr">
        <is>
          <t>CQYQDLLSNCDSLKNTAGCEHELLKEKCKATCLC</t>
        </is>
      </c>
      <c r="BB336" s="3" t="inlineStr">
        <is>
          <t>CQYQDLLSNCDSLKNTAGCEHELLKEKCKATCLC</t>
        </is>
      </c>
    </row>
    <row r="337">
      <c r="A337" s="3" t="inlineStr">
        <is>
          <t>changed_values</t>
        </is>
      </c>
      <c r="B337" s="3" t="inlineStr">
        <is>
          <t>P16581</t>
        </is>
      </c>
      <c r="C337" s="3" t="inlineStr">
        <is>
          <t>SELE ELAM1</t>
        </is>
      </c>
      <c r="D337" s="3" t="inlineStr">
        <is>
          <t>EGF-like</t>
        </is>
      </c>
      <c r="E337" s="3" t="n">
        <v>610</v>
      </c>
      <c r="F337" s="3" t="n">
        <v>610</v>
      </c>
      <c r="G337" s="5" t="n">
        <v>0</v>
      </c>
      <c r="H337" s="3" t="n">
        <v>140</v>
      </c>
      <c r="I337" s="3" t="n">
        <v>140</v>
      </c>
      <c r="J337" s="5" t="n">
        <v>0</v>
      </c>
      <c r="K337" s="3" t="n">
        <v>175</v>
      </c>
      <c r="L337" s="3" t="n">
        <v>175</v>
      </c>
      <c r="M337" s="5" t="n">
        <v>0</v>
      </c>
      <c r="N337" s="3" t="n">
        <v>36</v>
      </c>
      <c r="O337" s="3" t="n">
        <v>36</v>
      </c>
      <c r="P337" s="5" t="n">
        <v>0</v>
      </c>
      <c r="Q337" s="5" t="n">
        <v>0.1625269055366516</v>
      </c>
      <c r="R337" s="5" t="n">
        <v>0.2604416608810425</v>
      </c>
      <c r="S337" s="5" t="n">
        <v>0.09791475534439087</v>
      </c>
      <c r="T337" s="5" t="n">
        <v>0</v>
      </c>
      <c r="U337" s="5" t="n">
        <v>0</v>
      </c>
      <c r="V337" s="5" t="n">
        <v>0</v>
      </c>
      <c r="W337" s="5" t="n">
        <v>0.0592334494773519</v>
      </c>
      <c r="X337" s="5" t="n">
        <v>0.0592334494773519</v>
      </c>
      <c r="Y337" s="5" t="n">
        <v>0</v>
      </c>
      <c r="Z337" s="5" t="n">
        <v>0.4866986239248946</v>
      </c>
      <c r="AA337" s="5" t="n">
        <v>0.2711295289112221</v>
      </c>
      <c r="AB337" s="5" t="n">
        <v>-0.2155690950136725</v>
      </c>
      <c r="AC337" s="5" t="n">
        <v>0.0016453735965931</v>
      </c>
      <c r="AD337" s="5" t="n">
        <v>0.0016453735965931</v>
      </c>
      <c r="AE337" s="5" t="n">
        <v>0</v>
      </c>
      <c r="AF337" s="5" t="n">
        <v>0.2899230694010342</v>
      </c>
      <c r="AG337" s="5" t="n">
        <v>0.1681265307183093</v>
      </c>
      <c r="AH337" s="5" t="n">
        <v>-0.1217965386827249</v>
      </c>
      <c r="AI337" s="5" t="n">
        <v>83.02</v>
      </c>
      <c r="AJ337" s="5" t="n">
        <v>83.02</v>
      </c>
      <c r="AK337" s="5" t="n">
        <v>0</v>
      </c>
      <c r="AL337" s="5" t="n">
        <v>12.07432812888056</v>
      </c>
      <c r="AM337" s="5" t="n">
        <v>9.39215087890625</v>
      </c>
      <c r="AN337" s="5" t="n">
        <v>-2.682177249974306</v>
      </c>
      <c r="AO337" s="5" t="n">
        <v>0.8225806451612904</v>
      </c>
      <c r="AP337" s="5" t="n">
        <v>0.9166666666666666</v>
      </c>
      <c r="AQ337" s="5" t="n">
        <v>0.09408602150537626</v>
      </c>
      <c r="AR337" s="5" t="n">
        <v>0.09677419354838709</v>
      </c>
      <c r="AS337" s="5" t="n">
        <v>0.0833333333333333</v>
      </c>
      <c r="AT337" s="5" t="n">
        <v>-0.01344086021505379</v>
      </c>
      <c r="AU337" s="5" t="n">
        <v>0.0483870967741935</v>
      </c>
      <c r="AV337" s="5" t="n">
        <v>0.0833333333333333</v>
      </c>
      <c r="AW337" s="5" t="n">
        <v>0.0349462365591398</v>
      </c>
      <c r="AX337" s="5" t="n">
        <v>0.0806451612903225</v>
      </c>
      <c r="AY337" s="5" t="n">
        <v>0.1111111111111111</v>
      </c>
      <c r="AZ337" s="5" t="n">
        <v>0.03046594982078861</v>
      </c>
      <c r="BA337" s="3" t="inlineStr">
        <is>
          <t>TAACTNTSCSGHGECVETINNYTCKCDPGFSGLKCE</t>
        </is>
      </c>
      <c r="BB337" s="3" t="inlineStr">
        <is>
          <t>TAACTNTSCSGHGECVETINNYTCKCDPGFSGLKCE</t>
        </is>
      </c>
    </row>
    <row r="338">
      <c r="A338" s="3" t="inlineStr">
        <is>
          <t>changed_values</t>
        </is>
      </c>
      <c r="B338" s="3" t="inlineStr">
        <is>
          <t>P16581</t>
        </is>
      </c>
      <c r="C338" s="3" t="inlineStr">
        <is>
          <t>SELE ELAM1</t>
        </is>
      </c>
      <c r="D338" s="3" t="inlineStr">
        <is>
          <t>Sushi</t>
        </is>
      </c>
      <c r="E338" s="3" t="n">
        <v>610</v>
      </c>
      <c r="F338" s="3" t="n">
        <v>610</v>
      </c>
      <c r="G338" s="5" t="n">
        <v>0</v>
      </c>
      <c r="H338" s="3" t="n">
        <v>178</v>
      </c>
      <c r="I338" s="3" t="n">
        <v>178</v>
      </c>
      <c r="J338" s="5" t="n">
        <v>0</v>
      </c>
      <c r="K338" s="3" t="n">
        <v>239</v>
      </c>
      <c r="L338" s="3" t="n">
        <v>239</v>
      </c>
      <c r="M338" s="5" t="n">
        <v>0</v>
      </c>
      <c r="N338" s="3" t="n">
        <v>62</v>
      </c>
      <c r="O338" s="3" t="n">
        <v>62</v>
      </c>
      <c r="P338" s="5" t="n">
        <v>0</v>
      </c>
      <c r="Q338" s="5" t="n">
        <v>0.1479319930076599</v>
      </c>
      <c r="R338" s="5" t="n">
        <v>0.2549258172512054</v>
      </c>
      <c r="S338" s="5" t="n">
        <v>0.1069938242435455</v>
      </c>
      <c r="T338" s="5" t="n">
        <v>0</v>
      </c>
      <c r="U338" s="5" t="n">
        <v>0.0483870967741935</v>
      </c>
      <c r="V338" s="5" t="n">
        <v>0.0483870967741935</v>
      </c>
      <c r="W338" s="5" t="n">
        <v>0.07664233576642331</v>
      </c>
      <c r="X338" s="5" t="n">
        <v>0.07664233576642331</v>
      </c>
      <c r="Y338" s="5" t="n">
        <v>0</v>
      </c>
      <c r="Z338" s="5" t="n">
        <v>0.114084248476419</v>
      </c>
      <c r="AA338" s="5" t="n">
        <v>-0.2579701930576564</v>
      </c>
      <c r="AB338" s="5" t="n">
        <v>-0.3720544415340754</v>
      </c>
      <c r="AC338" s="5" t="n">
        <v>0.0006769484341888</v>
      </c>
      <c r="AD338" s="5" t="n">
        <v>0.0006769484341888</v>
      </c>
      <c r="AE338" s="5" t="n">
        <v>0</v>
      </c>
      <c r="AF338" s="5" t="n">
        <v>0.0835148466806766</v>
      </c>
      <c r="AG338" s="5" t="n">
        <v>-0.126695912786076</v>
      </c>
      <c r="AH338" s="5" t="n">
        <v>-0.2102107594667526</v>
      </c>
      <c r="AI338" s="5" t="n">
        <v>83.02</v>
      </c>
      <c r="AJ338" s="5" t="n">
        <v>83.02</v>
      </c>
      <c r="AK338" s="5" t="n">
        <v>0</v>
      </c>
      <c r="AL338" s="5" t="n">
        <v>12.07432812888056</v>
      </c>
      <c r="AM338" s="5" t="n">
        <v>9.39215087890625</v>
      </c>
      <c r="AN338" s="5" t="n">
        <v>-2.682177249974306</v>
      </c>
      <c r="AO338" s="5" t="n">
        <v>0.8225806451612904</v>
      </c>
      <c r="AP338" s="5" t="n">
        <v>0.9166666666666666</v>
      </c>
      <c r="AQ338" s="5" t="n">
        <v>0.09408602150537626</v>
      </c>
      <c r="AR338" s="5" t="n">
        <v>0.09677419354838709</v>
      </c>
      <c r="AS338" s="5" t="n">
        <v>0.0833333333333333</v>
      </c>
      <c r="AT338" s="5" t="n">
        <v>-0.01344086021505379</v>
      </c>
      <c r="AU338" s="5" t="n">
        <v>0.0483870967741935</v>
      </c>
      <c r="AV338" s="5" t="n">
        <v>0.0833333333333333</v>
      </c>
      <c r="AW338" s="5" t="n">
        <v>0.0349462365591398</v>
      </c>
      <c r="AX338" s="5" t="n">
        <v>0.0806451612903225</v>
      </c>
      <c r="AY338" s="5" t="n">
        <v>0.1111111111111111</v>
      </c>
      <c r="AZ338" s="5" t="n">
        <v>0.03046594982078861</v>
      </c>
      <c r="BA338" s="3" t="inlineStr">
        <is>
          <t>VNCTALESPEHGSLVCSHPLGNFSYNSSCSISCDRGYLPSSMETMQCMSSGEWSAPIPACNV</t>
        </is>
      </c>
      <c r="BB338" s="3" t="inlineStr">
        <is>
          <t>VNCTALESPEHGSLVCSHPLGNFSYNSSCSISCDRGYLPSSMETMQCMSSGEWSAPIPACNV</t>
        </is>
      </c>
    </row>
    <row r="339">
      <c r="A339" s="3" t="inlineStr">
        <is>
          <t>changed_values</t>
        </is>
      </c>
      <c r="B339" s="3" t="inlineStr">
        <is>
          <t>P16581</t>
        </is>
      </c>
      <c r="C339" s="3" t="inlineStr">
        <is>
          <t>SELE ELAM1</t>
        </is>
      </c>
      <c r="D339" s="3" t="inlineStr">
        <is>
          <t>Sushi</t>
        </is>
      </c>
      <c r="E339" s="3" t="n">
        <v>610</v>
      </c>
      <c r="F339" s="3" t="n">
        <v>610</v>
      </c>
      <c r="G339" s="5" t="n">
        <v>0</v>
      </c>
      <c r="H339" s="3" t="n">
        <v>240</v>
      </c>
      <c r="I339" s="3" t="n">
        <v>240</v>
      </c>
      <c r="J339" s="5" t="n">
        <v>0</v>
      </c>
      <c r="K339" s="3" t="n">
        <v>301</v>
      </c>
      <c r="L339" s="3" t="n">
        <v>301</v>
      </c>
      <c r="M339" s="5" t="n">
        <v>0</v>
      </c>
      <c r="N339" s="3" t="n">
        <v>62</v>
      </c>
      <c r="O339" s="3" t="n">
        <v>62</v>
      </c>
      <c r="P339" s="5" t="n">
        <v>0</v>
      </c>
      <c r="Q339" s="5" t="n">
        <v>0.1694171726703643</v>
      </c>
      <c r="R339" s="5" t="n">
        <v>0.2168774306774139</v>
      </c>
      <c r="S339" s="5" t="n">
        <v>0.04746025800704962</v>
      </c>
      <c r="T339" s="5" t="n">
        <v>0</v>
      </c>
      <c r="U339" s="5" t="n">
        <v>0</v>
      </c>
      <c r="V339" s="5" t="n">
        <v>0</v>
      </c>
      <c r="W339" s="5" t="n">
        <v>0.0746114904638568</v>
      </c>
      <c r="X339" s="5" t="n">
        <v>0.0746114904638568</v>
      </c>
      <c r="Y339" s="5" t="n">
        <v>0</v>
      </c>
      <c r="Z339" s="5" t="n">
        <v>0.07586719391071919</v>
      </c>
      <c r="AA339" s="5" t="n">
        <v>-0.3122371088760385</v>
      </c>
      <c r="AB339" s="5" t="n">
        <v>-0.3881043027867577</v>
      </c>
      <c r="AC339" s="5" t="n">
        <v>0.0006769484341888</v>
      </c>
      <c r="AD339" s="5" t="n">
        <v>0.0006769484341888</v>
      </c>
      <c r="AE339" s="5" t="n">
        <v>0</v>
      </c>
      <c r="AF339" s="5" t="n">
        <v>0.0614205920613223</v>
      </c>
      <c r="AG339" s="5" t="n">
        <v>-0.1578583390131958</v>
      </c>
      <c r="AH339" s="5" t="n">
        <v>-0.2192789310745181</v>
      </c>
      <c r="AI339" s="5" t="n">
        <v>83.02</v>
      </c>
      <c r="AJ339" s="5" t="n">
        <v>83.02</v>
      </c>
      <c r="AK339" s="5" t="n">
        <v>0</v>
      </c>
      <c r="AL339" s="5" t="n">
        <v>12.07432812888056</v>
      </c>
      <c r="AM339" s="5" t="n">
        <v>9.39215087890625</v>
      </c>
      <c r="AN339" s="5" t="n">
        <v>-2.682177249974306</v>
      </c>
      <c r="AO339" s="5" t="n">
        <v>0.8225806451612904</v>
      </c>
      <c r="AP339" s="5" t="n">
        <v>0.9166666666666666</v>
      </c>
      <c r="AQ339" s="5" t="n">
        <v>0.09408602150537626</v>
      </c>
      <c r="AR339" s="5" t="n">
        <v>0.09677419354838709</v>
      </c>
      <c r="AS339" s="5" t="n">
        <v>0.0833333333333333</v>
      </c>
      <c r="AT339" s="5" t="n">
        <v>-0.01344086021505379</v>
      </c>
      <c r="AU339" s="5" t="n">
        <v>0.0483870967741935</v>
      </c>
      <c r="AV339" s="5" t="n">
        <v>0.0833333333333333</v>
      </c>
      <c r="AW339" s="5" t="n">
        <v>0.0349462365591398</v>
      </c>
      <c r="AX339" s="5" t="n">
        <v>0.0806451612903225</v>
      </c>
      <c r="AY339" s="5" t="n">
        <v>0.1111111111111111</v>
      </c>
      <c r="AZ339" s="5" t="n">
        <v>0.03046594982078861</v>
      </c>
      <c r="BA339" s="3" t="inlineStr">
        <is>
          <t>VECDAVTNPANGFVECFQNPGSFPWNTTCTFDCEEGFELMGAQSLQCTSSGNWDNEKPTCKA</t>
        </is>
      </c>
      <c r="BB339" s="3" t="inlineStr">
        <is>
          <t>VECDAVTNPANGFVECFQNPGSFPWNTTCTFDCEEGFELMGAQSLQCTSSGNWDNEKPTCKA</t>
        </is>
      </c>
    </row>
    <row r="340">
      <c r="A340" s="3" t="inlineStr">
        <is>
          <t>changed_values</t>
        </is>
      </c>
      <c r="B340" s="3" t="inlineStr">
        <is>
          <t>P16581</t>
        </is>
      </c>
      <c r="C340" s="3" t="inlineStr">
        <is>
          <t>SELE ELAM1</t>
        </is>
      </c>
      <c r="D340" s="3" t="inlineStr">
        <is>
          <t>Sushi</t>
        </is>
      </c>
      <c r="E340" s="3" t="n">
        <v>610</v>
      </c>
      <c r="F340" s="3" t="n">
        <v>610</v>
      </c>
      <c r="G340" s="5" t="n">
        <v>0</v>
      </c>
      <c r="H340" s="3" t="n">
        <v>303</v>
      </c>
      <c r="I340" s="3" t="n">
        <v>303</v>
      </c>
      <c r="J340" s="5" t="n">
        <v>0</v>
      </c>
      <c r="K340" s="3" t="n">
        <v>364</v>
      </c>
      <c r="L340" s="3" t="n">
        <v>364</v>
      </c>
      <c r="M340" s="5" t="n">
        <v>0</v>
      </c>
      <c r="N340" s="3" t="n">
        <v>62</v>
      </c>
      <c r="O340" s="3" t="n">
        <v>62</v>
      </c>
      <c r="P340" s="5" t="n">
        <v>0</v>
      </c>
      <c r="Q340" s="5" t="n">
        <v>0.4091623425483703</v>
      </c>
      <c r="R340" s="5" t="n">
        <v>0.2318516224622726</v>
      </c>
      <c r="S340" s="5" t="n">
        <v>-0.1773107200860977</v>
      </c>
      <c r="T340" s="5" t="n">
        <v>0.1612903225806451</v>
      </c>
      <c r="U340" s="5" t="n">
        <v>0.09677419354838709</v>
      </c>
      <c r="V340" s="5" t="n">
        <v>-0.06451612903225801</v>
      </c>
      <c r="W340" s="5" t="n">
        <v>0.0618672003767365</v>
      </c>
      <c r="X340" s="5" t="n">
        <v>0.0618672003767365</v>
      </c>
      <c r="Y340" s="5" t="n">
        <v>0</v>
      </c>
      <c r="Z340" s="5" t="n">
        <v>0.0307963536931892</v>
      </c>
      <c r="AA340" s="5" t="n">
        <v>-0.3762361668815079</v>
      </c>
      <c r="AB340" s="5" t="n">
        <v>-0.4070325205746971</v>
      </c>
      <c r="AC340" s="5" t="n">
        <v>0.0005592182717212</v>
      </c>
      <c r="AD340" s="5" t="n">
        <v>0.0005592182717212</v>
      </c>
      <c r="AE340" s="5" t="n">
        <v>0</v>
      </c>
      <c r="AF340" s="5" t="n">
        <v>0.0327857121465177</v>
      </c>
      <c r="AG340" s="5" t="n">
        <v>-0.1971876619781861</v>
      </c>
      <c r="AH340" s="5" t="n">
        <v>-0.2299733741247038</v>
      </c>
      <c r="AI340" s="5" t="n">
        <v>83.02</v>
      </c>
      <c r="AJ340" s="5" t="n">
        <v>83.02</v>
      </c>
      <c r="AK340" s="5" t="n">
        <v>0</v>
      </c>
      <c r="AL340" s="5" t="n">
        <v>12.07432812888056</v>
      </c>
      <c r="AM340" s="5" t="n">
        <v>9.39215087890625</v>
      </c>
      <c r="AN340" s="5" t="n">
        <v>-2.682177249974306</v>
      </c>
      <c r="AO340" s="5" t="n">
        <v>0.8225806451612904</v>
      </c>
      <c r="AP340" s="5" t="n">
        <v>0.9166666666666666</v>
      </c>
      <c r="AQ340" s="5" t="n">
        <v>0.09408602150537626</v>
      </c>
      <c r="AR340" s="5" t="n">
        <v>0.09677419354838709</v>
      </c>
      <c r="AS340" s="5" t="n">
        <v>0.0833333333333333</v>
      </c>
      <c r="AT340" s="5" t="n">
        <v>-0.01344086021505379</v>
      </c>
      <c r="AU340" s="5" t="n">
        <v>0.0483870967741935</v>
      </c>
      <c r="AV340" s="5" t="n">
        <v>0.0833333333333333</v>
      </c>
      <c r="AW340" s="5" t="n">
        <v>0.0349462365591398</v>
      </c>
      <c r="AX340" s="5" t="n">
        <v>0.0806451612903225</v>
      </c>
      <c r="AY340" s="5" t="n">
        <v>0.1111111111111111</v>
      </c>
      <c r="AZ340" s="5" t="n">
        <v>0.03046594982078861</v>
      </c>
      <c r="BA340" s="3" t="inlineStr">
        <is>
          <t>TCRAVRQPQNGSVRCSHSPAGEFTFKSSCNFTCEEGFMLQGPAQVECTTQGQWTQQIPVCEA</t>
        </is>
      </c>
      <c r="BB340" s="3" t="inlineStr">
        <is>
          <t>TCRAVRQPQNGSVRCSHSPAGEFTFKSSCNFTCEEGFMLQGPAQVECTTQGQWTQQIPVCEA</t>
        </is>
      </c>
    </row>
    <row r="341">
      <c r="A341" s="3" t="inlineStr">
        <is>
          <t>changed_values</t>
        </is>
      </c>
      <c r="B341" s="3" t="inlineStr">
        <is>
          <t>P16581</t>
        </is>
      </c>
      <c r="C341" s="3" t="inlineStr">
        <is>
          <t>SELE ELAM1</t>
        </is>
      </c>
      <c r="D341" s="3" t="inlineStr">
        <is>
          <t>Sushi</t>
        </is>
      </c>
      <c r="E341" s="3" t="n">
        <v>610</v>
      </c>
      <c r="F341" s="3" t="n">
        <v>610</v>
      </c>
      <c r="G341" s="5" t="n">
        <v>0</v>
      </c>
      <c r="H341" s="3" t="n">
        <v>429</v>
      </c>
      <c r="I341" s="3" t="n">
        <v>429</v>
      </c>
      <c r="J341" s="5" t="n">
        <v>0</v>
      </c>
      <c r="K341" s="3" t="n">
        <v>490</v>
      </c>
      <c r="L341" s="3" t="n">
        <v>490</v>
      </c>
      <c r="M341" s="5" t="n">
        <v>0</v>
      </c>
      <c r="N341" s="3" t="n">
        <v>62</v>
      </c>
      <c r="O341" s="3" t="n">
        <v>62</v>
      </c>
      <c r="P341" s="5" t="n">
        <v>0</v>
      </c>
      <c r="Q341" s="5" t="n">
        <v>0.3304525911808014</v>
      </c>
      <c r="R341" s="5" t="n">
        <v>0.2216870933771133</v>
      </c>
      <c r="S341" s="5" t="n">
        <v>-0.1087654978036881</v>
      </c>
      <c r="T341" s="5" t="n">
        <v>0</v>
      </c>
      <c r="U341" s="5" t="n">
        <v>0</v>
      </c>
      <c r="V341" s="5" t="n">
        <v>0</v>
      </c>
      <c r="W341" s="5" t="n">
        <v>0.0363786202024958</v>
      </c>
      <c r="X341" s="5" t="n">
        <v>0.0363786202024958</v>
      </c>
      <c r="Y341" s="5" t="n">
        <v>0</v>
      </c>
      <c r="Z341" s="5" t="n">
        <v>0.0401408635044697</v>
      </c>
      <c r="AA341" s="5" t="n">
        <v>-0.362967281221546</v>
      </c>
      <c r="AB341" s="5" t="n">
        <v>-0.4031081447260157</v>
      </c>
      <c r="AC341" s="5" t="n">
        <v>0.0006769484341888</v>
      </c>
      <c r="AD341" s="5" t="n">
        <v>0.0006769484341888</v>
      </c>
      <c r="AE341" s="5" t="n">
        <v>0</v>
      </c>
      <c r="AF341" s="5" t="n">
        <v>0.0317916964272351</v>
      </c>
      <c r="AG341" s="5" t="n">
        <v>-0.1959644053429636</v>
      </c>
      <c r="AH341" s="5" t="n">
        <v>-0.2277561017701987</v>
      </c>
      <c r="AI341" s="5" t="n">
        <v>83.02</v>
      </c>
      <c r="AJ341" s="5" t="n">
        <v>83.02</v>
      </c>
      <c r="AK341" s="5" t="n">
        <v>0</v>
      </c>
      <c r="AL341" s="5" t="n">
        <v>12.07432812888056</v>
      </c>
      <c r="AM341" s="5" t="n">
        <v>9.39215087890625</v>
      </c>
      <c r="AN341" s="5" t="n">
        <v>-2.682177249974306</v>
      </c>
      <c r="AO341" s="5" t="n">
        <v>0.8225806451612904</v>
      </c>
      <c r="AP341" s="5" t="n">
        <v>0.9166666666666666</v>
      </c>
      <c r="AQ341" s="5" t="n">
        <v>0.09408602150537626</v>
      </c>
      <c r="AR341" s="5" t="n">
        <v>0.09677419354838709</v>
      </c>
      <c r="AS341" s="5" t="n">
        <v>0.0833333333333333</v>
      </c>
      <c r="AT341" s="5" t="n">
        <v>-0.01344086021505379</v>
      </c>
      <c r="AU341" s="5" t="n">
        <v>0.0483870967741935</v>
      </c>
      <c r="AV341" s="5" t="n">
        <v>0.0833333333333333</v>
      </c>
      <c r="AW341" s="5" t="n">
        <v>0.0349462365591398</v>
      </c>
      <c r="AX341" s="5" t="n">
        <v>0.0806451612903225</v>
      </c>
      <c r="AY341" s="5" t="n">
        <v>0.1111111111111111</v>
      </c>
      <c r="AZ341" s="5" t="n">
        <v>0.03046594982078861</v>
      </c>
      <c r="BA341" s="3" t="inlineStr">
        <is>
          <t>RCDAVHQPPKGLVRCAHSPIGEFTYKSSCAFSCEEGFELHGSTQLECTSQGQWTEEVPSCQV</t>
        </is>
      </c>
      <c r="BB341" s="3" t="inlineStr">
        <is>
          <t>RCDAVHQPPKGLVRCAHSPIGEFTYKSSCAFSCEEGFELHGSTQLECTSQGQWTEEVPSCQV</t>
        </is>
      </c>
    </row>
    <row r="342">
      <c r="A342" s="3" t="inlineStr">
        <is>
          <t>changed_values</t>
        </is>
      </c>
      <c r="B342" s="3" t="inlineStr">
        <is>
          <t>P16581</t>
        </is>
      </c>
      <c r="C342" s="3" t="inlineStr">
        <is>
          <t>SELE ELAM1</t>
        </is>
      </c>
      <c r="D342" s="3" t="inlineStr">
        <is>
          <t>Sushi</t>
        </is>
      </c>
      <c r="E342" s="3" t="n">
        <v>610</v>
      </c>
      <c r="F342" s="3" t="n">
        <v>610</v>
      </c>
      <c r="G342" s="5" t="n">
        <v>0</v>
      </c>
      <c r="H342" s="3" t="n">
        <v>491</v>
      </c>
      <c r="I342" s="3" t="n">
        <v>491</v>
      </c>
      <c r="J342" s="5" t="n">
        <v>0</v>
      </c>
      <c r="K342" s="3" t="n">
        <v>549</v>
      </c>
      <c r="L342" s="3" t="n">
        <v>549</v>
      </c>
      <c r="M342" s="5" t="n">
        <v>0</v>
      </c>
      <c r="N342" s="3" t="n">
        <v>59</v>
      </c>
      <c r="O342" s="3" t="n">
        <v>59</v>
      </c>
      <c r="P342" s="5" t="n">
        <v>0</v>
      </c>
      <c r="Q342" s="5" t="n">
        <v>0.1472800970077514</v>
      </c>
      <c r="R342" s="5" t="n">
        <v>0.204738974571228</v>
      </c>
      <c r="S342" s="5" t="n">
        <v>0.05745887756347659</v>
      </c>
      <c r="T342" s="5" t="n">
        <v>0</v>
      </c>
      <c r="U342" s="5" t="n">
        <v>0</v>
      </c>
      <c r="V342" s="5" t="n">
        <v>0</v>
      </c>
      <c r="W342" s="5" t="n">
        <v>0.0113507028822787</v>
      </c>
      <c r="X342" s="5" t="n">
        <v>0.0113507028822787</v>
      </c>
      <c r="Y342" s="5" t="n">
        <v>0</v>
      </c>
      <c r="Z342" s="5" t="n">
        <v>0.0874443659372683</v>
      </c>
      <c r="AA342" s="5" t="n">
        <v>-0.2957979189144045</v>
      </c>
      <c r="AB342" s="5" t="n">
        <v>-0.3832422848516728</v>
      </c>
      <c r="AC342" s="5" t="n">
        <v>0.0004306499738533</v>
      </c>
      <c r="AD342" s="5" t="n">
        <v>0.0004306499738533</v>
      </c>
      <c r="AE342" s="5" t="n">
        <v>0</v>
      </c>
      <c r="AF342" s="5" t="n">
        <v>0.05229022191159</v>
      </c>
      <c r="AG342" s="5" t="n">
        <v>-0.164241669029605</v>
      </c>
      <c r="AH342" s="5" t="n">
        <v>-0.216531890941195</v>
      </c>
      <c r="AI342" s="5" t="n">
        <v>83.02</v>
      </c>
      <c r="AJ342" s="5" t="n">
        <v>83.02</v>
      </c>
      <c r="AK342" s="5" t="n">
        <v>0</v>
      </c>
      <c r="AL342" s="5" t="n">
        <v>12.07432812888056</v>
      </c>
      <c r="AM342" s="5" t="n">
        <v>9.39215087890625</v>
      </c>
      <c r="AN342" s="5" t="n">
        <v>-2.682177249974306</v>
      </c>
      <c r="AO342" s="5" t="n">
        <v>0.8225806451612904</v>
      </c>
      <c r="AP342" s="5" t="n">
        <v>0.9166666666666666</v>
      </c>
      <c r="AQ342" s="5" t="n">
        <v>0.09408602150537626</v>
      </c>
      <c r="AR342" s="5" t="n">
        <v>0.09677419354838709</v>
      </c>
      <c r="AS342" s="5" t="n">
        <v>0.0833333333333333</v>
      </c>
      <c r="AT342" s="5" t="n">
        <v>-0.01344086021505379</v>
      </c>
      <c r="AU342" s="5" t="n">
        <v>0.0483870967741935</v>
      </c>
      <c r="AV342" s="5" t="n">
        <v>0.0833333333333333</v>
      </c>
      <c r="AW342" s="5" t="n">
        <v>0.0349462365591398</v>
      </c>
      <c r="AX342" s="5" t="n">
        <v>0.0806451612903225</v>
      </c>
      <c r="AY342" s="5" t="n">
        <v>0.1111111111111111</v>
      </c>
      <c r="AZ342" s="5" t="n">
        <v>0.03046594982078861</v>
      </c>
      <c r="BA342" s="3" t="inlineStr">
        <is>
          <t>VKCSSLAVPGKINMSCSGEPVFGTVCKFACPEGWTLNGSAARTCGATGHWSGLLPTCEA</t>
        </is>
      </c>
      <c r="BB342" s="3" t="inlineStr">
        <is>
          <t>VKCSSLAVPGKINMSCSGEPVFGTVCKFACPEGWTLNGSAARTCGATGHWSGLLPTCEA</t>
        </is>
      </c>
    </row>
    <row r="343">
      <c r="A343" s="3" t="inlineStr">
        <is>
          <t>changed_values</t>
        </is>
      </c>
      <c r="B343" s="3" t="inlineStr">
        <is>
          <t>P16885</t>
        </is>
      </c>
      <c r="C343" s="3" t="inlineStr">
        <is>
          <t>PLCG2</t>
        </is>
      </c>
      <c r="D343" s="3" t="inlineStr">
        <is>
          <t>SH</t>
        </is>
      </c>
      <c r="E343" s="3" t="n">
        <v>1265</v>
      </c>
      <c r="F343" s="3" t="n">
        <v>1265</v>
      </c>
      <c r="G343" s="5" t="n">
        <v>0</v>
      </c>
      <c r="H343" s="3" t="n">
        <v>769</v>
      </c>
      <c r="I343" s="3" t="n">
        <v>769</v>
      </c>
      <c r="J343" s="5" t="n">
        <v>0</v>
      </c>
      <c r="K343" s="3" t="n">
        <v>829</v>
      </c>
      <c r="L343" s="3" t="n">
        <v>829</v>
      </c>
      <c r="M343" s="5" t="n">
        <v>0</v>
      </c>
      <c r="N343" s="3" t="n">
        <v>61</v>
      </c>
      <c r="O343" s="3" t="n">
        <v>61</v>
      </c>
      <c r="P343" s="5" t="n">
        <v>0</v>
      </c>
      <c r="Q343" s="5" t="n">
        <v>0.1558341681957245</v>
      </c>
      <c r="R343" s="5" t="n">
        <v>0.2105180323123932</v>
      </c>
      <c r="S343" s="5" t="n">
        <v>0.0546838641166687</v>
      </c>
      <c r="T343" s="5" t="n">
        <v>0</v>
      </c>
      <c r="U343" s="5" t="n">
        <v>0</v>
      </c>
      <c r="V343" s="5" t="n">
        <v>0</v>
      </c>
      <c r="W343" s="5" t="n">
        <v>0.0002995479549044</v>
      </c>
      <c r="X343" s="5" t="n">
        <v>0.0002995479549044</v>
      </c>
      <c r="Y343" s="5" t="n">
        <v>0</v>
      </c>
      <c r="Z343" s="5" t="n">
        <v>0.5957895366377345</v>
      </c>
      <c r="AA343" s="5" t="n">
        <v>0.1182513836314146</v>
      </c>
      <c r="AB343" s="5" t="n">
        <v>-0.4775381530063199</v>
      </c>
      <c r="AC343" s="5" t="n">
        <v>0.0002587005065083</v>
      </c>
      <c r="AD343" s="5" t="n">
        <v>0.0002587005065083</v>
      </c>
      <c r="AE343" s="5" t="n">
        <v>0</v>
      </c>
      <c r="AF343" s="5" t="n">
        <v>0.3367434535398984</v>
      </c>
      <c r="AG343" s="5" t="n">
        <v>0.0669343970913277</v>
      </c>
      <c r="AH343" s="5" t="n">
        <v>-0.2698090564485707</v>
      </c>
      <c r="AI343" s="5" t="n">
        <v>83.38</v>
      </c>
      <c r="AJ343" s="5" t="n">
        <v>83.38</v>
      </c>
      <c r="AK343" s="5" t="n">
        <v>0</v>
      </c>
      <c r="AL343" s="5" t="n">
        <v>17.54093292331697</v>
      </c>
      <c r="AM343" s="5" t="n">
        <v>10.57820224761963</v>
      </c>
      <c r="AN343" s="5" t="n">
        <v>-6.962730675697342</v>
      </c>
      <c r="AO343" s="5" t="n">
        <v>0.8106060606060606</v>
      </c>
      <c r="AP343" s="5" t="n">
        <v>0.7704918032786885</v>
      </c>
      <c r="AQ343" s="5" t="n">
        <v>-0.04011425732737206</v>
      </c>
      <c r="AR343" s="5" t="n">
        <v>0.0984848484848484</v>
      </c>
      <c r="AS343" s="5" t="n">
        <v>0.1147540983606557</v>
      </c>
      <c r="AT343" s="5" t="n">
        <v>0.0162692498758073</v>
      </c>
      <c r="AU343" s="5" t="n">
        <v>0.1363636363636363</v>
      </c>
      <c r="AV343" s="5" t="n">
        <v>0.1639344262295081</v>
      </c>
      <c r="AW343" s="5" t="n">
        <v>0.0275707898658718</v>
      </c>
      <c r="AX343" s="5" t="n">
        <v>0.0984848484848484</v>
      </c>
      <c r="AY343" s="5" t="n">
        <v>0.081967213114754</v>
      </c>
      <c r="AZ343" s="5" t="n">
        <v>-0.0165176353700944</v>
      </c>
      <c r="BA343" s="3" t="inlineStr">
        <is>
          <t>MPQRTVKALYDYKAKRSDELSFCRGALIHNVSKEPGGWWKGDYGTRIQQYFPSNYVEDIST</t>
        </is>
      </c>
      <c r="BB343" s="3" t="inlineStr">
        <is>
          <t>MPQRTVKALYDYKAKRSDELSFCRGALIHNVSKEPGGWWKGDYGTRIQQYFPSNYVEDIST</t>
        </is>
      </c>
    </row>
    <row r="344">
      <c r="A344" s="3" t="inlineStr">
        <is>
          <t>changed_values</t>
        </is>
      </c>
      <c r="B344" s="3" t="inlineStr">
        <is>
          <t>P17655</t>
        </is>
      </c>
      <c r="C344" s="3" t="inlineStr">
        <is>
          <t>CAPN2 CANPL2</t>
        </is>
      </c>
      <c r="D344" s="3" t="inlineStr">
        <is>
          <t>EF-hand</t>
        </is>
      </c>
      <c r="E344" s="3" t="n">
        <v>700</v>
      </c>
      <c r="F344" s="3" t="n">
        <v>700</v>
      </c>
      <c r="G344" s="5" t="n">
        <v>0</v>
      </c>
      <c r="H344" s="3" t="n">
        <v>572</v>
      </c>
      <c r="I344" s="3" t="n">
        <v>572</v>
      </c>
      <c r="J344" s="5" t="n">
        <v>0</v>
      </c>
      <c r="K344" s="3" t="n">
        <v>605</v>
      </c>
      <c r="L344" s="3" t="n">
        <v>605</v>
      </c>
      <c r="M344" s="5" t="n">
        <v>0</v>
      </c>
      <c r="N344" s="3" t="n">
        <v>34</v>
      </c>
      <c r="O344" s="3" t="n">
        <v>34</v>
      </c>
      <c r="P344" s="5" t="n">
        <v>0</v>
      </c>
      <c r="Q344" s="5" t="n">
        <v>0.1681754738092422</v>
      </c>
      <c r="R344" s="5" t="n">
        <v>0.2108735144138336</v>
      </c>
      <c r="S344" s="5" t="n">
        <v>0.0426980406045914</v>
      </c>
      <c r="T344" s="5" t="n">
        <v>0</v>
      </c>
      <c r="U344" s="5" t="n">
        <v>0</v>
      </c>
      <c r="V344" s="5" t="n">
        <v>0</v>
      </c>
      <c r="W344" s="5" t="n">
        <v>0.1747482776894541</v>
      </c>
      <c r="X344" s="5" t="n">
        <v>0.1747482776894541</v>
      </c>
      <c r="Y344" s="5" t="n">
        <v>0</v>
      </c>
      <c r="Z344" s="5" t="n">
        <v>0.5749493664728745</v>
      </c>
      <c r="AA344" s="5" t="n">
        <v>0.5749493664728748</v>
      </c>
      <c r="AB344" s="5" t="n">
        <v>2.220446049250313e-16</v>
      </c>
      <c r="AC344" s="5" t="n">
        <v>0.0029146793852676</v>
      </c>
      <c r="AD344" s="5" t="n">
        <v>0.0029146793852676</v>
      </c>
      <c r="AE344" s="5" t="n">
        <v>0</v>
      </c>
      <c r="AF344" s="5" t="n">
        <v>0.3685542616915143</v>
      </c>
      <c r="AG344" s="5" t="n">
        <v>0.3685542616915144</v>
      </c>
      <c r="AH344" s="5" t="n">
        <v>1.110223024625157e-16</v>
      </c>
      <c r="AI344" s="5" t="n">
        <v>89.31999999999999</v>
      </c>
      <c r="AJ344" s="5" t="n">
        <v>89.31999999999999</v>
      </c>
      <c r="AK344" s="5" t="n">
        <v>0</v>
      </c>
      <c r="AL344" s="5" t="n">
        <v>9.562373447923139</v>
      </c>
      <c r="AM344" s="5" t="n">
        <v>9.562373161315918</v>
      </c>
      <c r="AN344" s="5" t="n">
        <v>-2.866072215113036e-07</v>
      </c>
      <c r="AO344" s="5" t="n">
        <v>0.9705882352941176</v>
      </c>
      <c r="AP344" s="5" t="n">
        <v>0.9705882352941176</v>
      </c>
      <c r="AQ344" s="5" t="n">
        <v>0</v>
      </c>
      <c r="AR344" s="5" t="n">
        <v>0.1176470588235294</v>
      </c>
      <c r="AS344" s="5" t="n">
        <v>0.1176470588235294</v>
      </c>
      <c r="AT344" s="5" t="n">
        <v>0</v>
      </c>
      <c r="AU344" s="5" t="n">
        <v>0.1176470588235294</v>
      </c>
      <c r="AV344" s="5" t="n">
        <v>0.1176470588235294</v>
      </c>
      <c r="AW344" s="5" t="n">
        <v>0</v>
      </c>
      <c r="AX344" s="5" t="n">
        <v>0.1470588235294117</v>
      </c>
      <c r="AY344" s="5" t="n">
        <v>0.1470588235294117</v>
      </c>
      <c r="AZ344" s="5" t="n">
        <v>0</v>
      </c>
      <c r="BA344" s="3" t="inlineStr">
        <is>
          <t>FSIETCKIMVDMLDSDGSGKLGLKEFYILWTKIQ</t>
        </is>
      </c>
      <c r="BB344" s="3" t="inlineStr">
        <is>
          <t>FSIETCKIMVDMLDSDGSGKLGLKEFYILWTKIQ</t>
        </is>
      </c>
    </row>
    <row r="345">
      <c r="A345" s="3" t="inlineStr">
        <is>
          <t>changed_values</t>
        </is>
      </c>
      <c r="B345" s="3" t="inlineStr">
        <is>
          <t>P17655</t>
        </is>
      </c>
      <c r="C345" s="3" t="inlineStr">
        <is>
          <t>CAPN2 CANPL2</t>
        </is>
      </c>
      <c r="D345" s="3" t="inlineStr">
        <is>
          <t>EF-hand</t>
        </is>
      </c>
      <c r="E345" s="3" t="n">
        <v>700</v>
      </c>
      <c r="F345" s="3" t="n">
        <v>700</v>
      </c>
      <c r="G345" s="5" t="n">
        <v>0</v>
      </c>
      <c r="H345" s="3" t="n">
        <v>667</v>
      </c>
      <c r="I345" s="3" t="n">
        <v>667</v>
      </c>
      <c r="J345" s="5" t="n">
        <v>0</v>
      </c>
      <c r="K345" s="3" t="n">
        <v>700</v>
      </c>
      <c r="L345" s="3" t="n">
        <v>700</v>
      </c>
      <c r="M345" s="5" t="n">
        <v>0</v>
      </c>
      <c r="N345" s="3" t="n">
        <v>34</v>
      </c>
      <c r="O345" s="3" t="n">
        <v>34</v>
      </c>
      <c r="P345" s="5" t="n">
        <v>0</v>
      </c>
      <c r="Q345" s="5" t="n">
        <v>0.1485825330018997</v>
      </c>
      <c r="R345" s="5" t="n">
        <v>0.243729367852211</v>
      </c>
      <c r="S345" s="5" t="n">
        <v>0.09514683485031131</v>
      </c>
      <c r="T345" s="5" t="n">
        <v>0</v>
      </c>
      <c r="U345" s="5" t="n">
        <v>0</v>
      </c>
      <c r="V345" s="5" t="n">
        <v>0</v>
      </c>
      <c r="W345" s="5" t="n">
        <v>0.1687864334923158</v>
      </c>
      <c r="X345" s="5" t="n">
        <v>0.1687864334923158</v>
      </c>
      <c r="Y345" s="5" t="n">
        <v>0</v>
      </c>
      <c r="Z345" s="5" t="n">
        <v>0.09682352483174569</v>
      </c>
      <c r="AA345" s="5" t="n">
        <v>0.0968235248317459</v>
      </c>
      <c r="AB345" s="5" t="n">
        <v>2.081668171172169e-16</v>
      </c>
      <c r="AC345" s="5" t="n">
        <v>0.0011040452216922</v>
      </c>
      <c r="AD345" s="5" t="n">
        <v>0.0011040452216922</v>
      </c>
      <c r="AE345" s="5" t="n">
        <v>0</v>
      </c>
      <c r="AF345" s="5" t="n">
        <v>0.09660199705899471</v>
      </c>
      <c r="AG345" s="5" t="n">
        <v>0.0966019970589949</v>
      </c>
      <c r="AH345" s="5" t="n">
        <v>1.942890293094024e-16</v>
      </c>
      <c r="AI345" s="5" t="n">
        <v>89.31999999999999</v>
      </c>
      <c r="AJ345" s="5" t="n">
        <v>89.31999999999999</v>
      </c>
      <c r="AK345" s="5" t="n">
        <v>0</v>
      </c>
      <c r="AL345" s="5" t="n">
        <v>9.562373447923139</v>
      </c>
      <c r="AM345" s="5" t="n">
        <v>9.562373161315918</v>
      </c>
      <c r="AN345" s="5" t="n">
        <v>-2.866072215113036e-07</v>
      </c>
      <c r="AO345" s="5" t="n">
        <v>0.9705882352941176</v>
      </c>
      <c r="AP345" s="5" t="n">
        <v>0.9705882352941176</v>
      </c>
      <c r="AQ345" s="5" t="n">
        <v>0</v>
      </c>
      <c r="AR345" s="5" t="n">
        <v>0.1176470588235294</v>
      </c>
      <c r="AS345" s="5" t="n">
        <v>0.1176470588235294</v>
      </c>
      <c r="AT345" s="5" t="n">
        <v>0</v>
      </c>
      <c r="AU345" s="5" t="n">
        <v>0.1176470588235294</v>
      </c>
      <c r="AV345" s="5" t="n">
        <v>0.1176470588235294</v>
      </c>
      <c r="AW345" s="5" t="n">
        <v>0</v>
      </c>
      <c r="AX345" s="5" t="n">
        <v>0.1470588235294117</v>
      </c>
      <c r="AY345" s="5" t="n">
        <v>0.1470588235294117</v>
      </c>
      <c r="AZ345" s="5" t="n">
        <v>0</v>
      </c>
      <c r="BA345" s="3" t="inlineStr">
        <is>
          <t>VRLETLFKIFKQLDPENTGTIELDLISWLCFSVL</t>
        </is>
      </c>
      <c r="BB345" s="3" t="inlineStr">
        <is>
          <t>VRLETLFKIFKQLDPENTGTIELDLISWLCFSVL</t>
        </is>
      </c>
    </row>
    <row r="346">
      <c r="A346" s="3" t="inlineStr">
        <is>
          <t>changed_values</t>
        </is>
      </c>
      <c r="B346" s="3" t="inlineStr">
        <is>
          <t>P18084</t>
        </is>
      </c>
      <c r="C346" s="3" t="inlineStr">
        <is>
          <t>ITGB5</t>
        </is>
      </c>
      <c r="D346" s="3" t="inlineStr">
        <is>
          <t>I-EGF</t>
        </is>
      </c>
      <c r="E346" s="3" t="n">
        <v>799</v>
      </c>
      <c r="F346" s="3" t="n">
        <v>799</v>
      </c>
      <c r="G346" s="5" t="n">
        <v>0</v>
      </c>
      <c r="H346" s="3" t="n">
        <v>500</v>
      </c>
      <c r="I346" s="3" t="n">
        <v>500</v>
      </c>
      <c r="J346" s="5" t="n">
        <v>0</v>
      </c>
      <c r="K346" s="3" t="n">
        <v>549</v>
      </c>
      <c r="L346" s="3" t="n">
        <v>549</v>
      </c>
      <c r="M346" s="5" t="n">
        <v>0</v>
      </c>
      <c r="N346" s="3" t="n">
        <v>50</v>
      </c>
      <c r="O346" s="3" t="n">
        <v>50</v>
      </c>
      <c r="P346" s="5" t="n">
        <v>0</v>
      </c>
      <c r="Q346" s="5" t="n">
        <v>0.2421730458736419</v>
      </c>
      <c r="R346" s="5" t="n">
        <v>0.290768027305603</v>
      </c>
      <c r="S346" s="5" t="n">
        <v>0.04859498143196112</v>
      </c>
      <c r="T346" s="5" t="n">
        <v>0.08</v>
      </c>
      <c r="U346" s="5" t="n">
        <v>0.2</v>
      </c>
      <c r="V346" s="5" t="n">
        <v>0.12</v>
      </c>
      <c r="W346" s="5" t="n">
        <v>0.0207743658210947</v>
      </c>
      <c r="X346" s="5" t="n">
        <v>0.0207743658210947</v>
      </c>
      <c r="Y346" s="5" t="n">
        <v>0</v>
      </c>
      <c r="Z346" s="5" t="n">
        <v>0.0231035474645033</v>
      </c>
      <c r="AA346" s="5" t="n">
        <v>0.1357533361358899</v>
      </c>
      <c r="AB346" s="5" t="n">
        <v>0.1126497886713866</v>
      </c>
      <c r="AC346" s="5" t="n">
        <v>0.000667556742323</v>
      </c>
      <c r="AD346" s="5" t="n">
        <v>0.000667556742323</v>
      </c>
      <c r="AE346" s="5" t="n">
        <v>0</v>
      </c>
      <c r="AF346" s="5" t="n">
        <v>0.0183096057860692</v>
      </c>
      <c r="AG346" s="5" t="n">
        <v>0.0819567363854026</v>
      </c>
      <c r="AH346" s="5" t="n">
        <v>0.0636471305993334</v>
      </c>
      <c r="AI346" s="5" t="n">
        <v>82.16</v>
      </c>
      <c r="AJ346" s="5" t="n">
        <v>82.16</v>
      </c>
      <c r="AK346" s="5" t="n">
        <v>0</v>
      </c>
      <c r="AL346" s="5" t="n">
        <v>10.56960137975037</v>
      </c>
      <c r="AM346" s="5" t="n">
        <v>11.68599128723144</v>
      </c>
      <c r="AN346" s="5" t="n">
        <v>1.116389907481073</v>
      </c>
      <c r="AO346" s="5" t="n">
        <v>0.84</v>
      </c>
      <c r="AP346" s="5" t="n">
        <v>0.9</v>
      </c>
      <c r="AQ346" s="5" t="n">
        <v>0.06000000000000005</v>
      </c>
      <c r="AR346" s="5" t="n">
        <v>0.06</v>
      </c>
      <c r="AS346" s="5" t="n">
        <v>0.1</v>
      </c>
      <c r="AT346" s="5" t="n">
        <v>0.04000000000000001</v>
      </c>
      <c r="AU346" s="5" t="n">
        <v>0.14</v>
      </c>
      <c r="AV346" s="5" t="n">
        <v>0.08</v>
      </c>
      <c r="AW346" s="5" t="n">
        <v>-0.06000000000000001</v>
      </c>
      <c r="AX346" s="5" t="n">
        <v>0.08</v>
      </c>
      <c r="AY346" s="5" t="n">
        <v>0.16</v>
      </c>
      <c r="AZ346" s="5" t="n">
        <v>0.08</v>
      </c>
      <c r="BA346" s="3" t="inlineStr">
        <is>
          <t>CQDGENQSVYQNLCREAEGKPLCSGRGDCSCNQCSCFESEFGKIYGPFCE</t>
        </is>
      </c>
      <c r="BB346" s="3" t="inlineStr">
        <is>
          <t>CQDGENQSVYQNLCREAEGKPLCSGRGDCSCNQCSCFESEFGKIYGPFCE</t>
        </is>
      </c>
    </row>
    <row r="347">
      <c r="A347" s="3" t="inlineStr">
        <is>
          <t>changed_values</t>
        </is>
      </c>
      <c r="B347" s="3" t="inlineStr">
        <is>
          <t>P18084</t>
        </is>
      </c>
      <c r="C347" s="3" t="inlineStr">
        <is>
          <t>ITGB5</t>
        </is>
      </c>
      <c r="D347" s="3" t="inlineStr">
        <is>
          <t>I-EGF</t>
        </is>
      </c>
      <c r="E347" s="3" t="n">
        <v>799</v>
      </c>
      <c r="F347" s="3" t="n">
        <v>799</v>
      </c>
      <c r="G347" s="5" t="n">
        <v>0</v>
      </c>
      <c r="H347" s="3" t="n">
        <v>550</v>
      </c>
      <c r="I347" s="3" t="n">
        <v>550</v>
      </c>
      <c r="J347" s="5" t="n">
        <v>0</v>
      </c>
      <c r="K347" s="3" t="n">
        <v>586</v>
      </c>
      <c r="L347" s="3" t="n">
        <v>586</v>
      </c>
      <c r="M347" s="5" t="n">
        <v>0</v>
      </c>
      <c r="N347" s="3" t="n">
        <v>37</v>
      </c>
      <c r="O347" s="3" t="n">
        <v>37</v>
      </c>
      <c r="P347" s="5" t="n">
        <v>0</v>
      </c>
      <c r="Q347" s="5" t="n">
        <v>0.1569103449583053</v>
      </c>
      <c r="R347" s="5" t="n">
        <v>0.1600324213504791</v>
      </c>
      <c r="S347" s="5" t="n">
        <v>0.003122076392173795</v>
      </c>
      <c r="T347" s="5" t="n">
        <v>0</v>
      </c>
      <c r="U347" s="5" t="n">
        <v>0</v>
      </c>
      <c r="V347" s="5" t="n">
        <v>0</v>
      </c>
      <c r="W347" s="5" t="n">
        <v>0.0428105270624955</v>
      </c>
      <c r="X347" s="5" t="n">
        <v>0.0428105270624955</v>
      </c>
      <c r="Y347" s="5" t="n">
        <v>0</v>
      </c>
      <c r="Z347" s="5" t="n">
        <v>0.4425045625612386</v>
      </c>
      <c r="AA347" s="5" t="n">
        <v>0.5067915635527349</v>
      </c>
      <c r="AB347" s="5" t="n">
        <v>0.06428700099149631</v>
      </c>
      <c r="AC347" s="5" t="n">
        <v>0.0008867134851386</v>
      </c>
      <c r="AD347" s="5" t="n">
        <v>0.0008867134851386</v>
      </c>
      <c r="AE347" s="5" t="n">
        <v>0</v>
      </c>
      <c r="AF347" s="5" t="n">
        <v>0.2607550934532571</v>
      </c>
      <c r="AG347" s="5" t="n">
        <v>0.2970772490134525</v>
      </c>
      <c r="AH347" s="5" t="n">
        <v>0.03632215556019541</v>
      </c>
      <c r="AI347" s="5" t="n">
        <v>82.16</v>
      </c>
      <c r="AJ347" s="5" t="n">
        <v>82.16</v>
      </c>
      <c r="AK347" s="5" t="n">
        <v>0</v>
      </c>
      <c r="AL347" s="5" t="n">
        <v>10.56960137975037</v>
      </c>
      <c r="AM347" s="5" t="n">
        <v>11.68599128723144</v>
      </c>
      <c r="AN347" s="5" t="n">
        <v>1.116389907481073</v>
      </c>
      <c r="AO347" s="5" t="n">
        <v>0.84</v>
      </c>
      <c r="AP347" s="5" t="n">
        <v>0.9</v>
      </c>
      <c r="AQ347" s="5" t="n">
        <v>0.06000000000000005</v>
      </c>
      <c r="AR347" s="5" t="n">
        <v>0.06</v>
      </c>
      <c r="AS347" s="5" t="n">
        <v>0.1</v>
      </c>
      <c r="AT347" s="5" t="n">
        <v>0.04000000000000001</v>
      </c>
      <c r="AU347" s="5" t="n">
        <v>0.14</v>
      </c>
      <c r="AV347" s="5" t="n">
        <v>0.08</v>
      </c>
      <c r="AW347" s="5" t="n">
        <v>-0.06000000000000001</v>
      </c>
      <c r="AX347" s="5" t="n">
        <v>0.08</v>
      </c>
      <c r="AY347" s="5" t="n">
        <v>0.16</v>
      </c>
      <c r="AZ347" s="5" t="n">
        <v>0.08</v>
      </c>
      <c r="BA347" s="3" t="inlineStr">
        <is>
          <t>CDNFSCARNKGVLCSGHGECHCGECKCHAGYIGDNCN</t>
        </is>
      </c>
      <c r="BB347" s="3" t="inlineStr">
        <is>
          <t>CDNFSCARNKGVLCSGHGECHCGECKCHAGYIGDNCN</t>
        </is>
      </c>
    </row>
    <row r="348">
      <c r="A348" s="3" t="inlineStr">
        <is>
          <t>changed_values</t>
        </is>
      </c>
      <c r="B348" s="3" t="inlineStr">
        <is>
          <t>P18084</t>
        </is>
      </c>
      <c r="C348" s="3" t="inlineStr">
        <is>
          <t>ITGB5</t>
        </is>
      </c>
      <c r="D348" s="3" t="inlineStr">
        <is>
          <t>I-EGF</t>
        </is>
      </c>
      <c r="E348" s="3" t="n">
        <v>799</v>
      </c>
      <c r="F348" s="3" t="n">
        <v>799</v>
      </c>
      <c r="G348" s="5" t="n">
        <v>0</v>
      </c>
      <c r="H348" s="3" t="n">
        <v>587</v>
      </c>
      <c r="I348" s="3" t="n">
        <v>587</v>
      </c>
      <c r="J348" s="5" t="n">
        <v>0</v>
      </c>
      <c r="K348" s="3" t="n">
        <v>626</v>
      </c>
      <c r="L348" s="3" t="n">
        <v>626</v>
      </c>
      <c r="M348" s="5" t="n">
        <v>0</v>
      </c>
      <c r="N348" s="3" t="n">
        <v>40</v>
      </c>
      <c r="O348" s="3" t="n">
        <v>40</v>
      </c>
      <c r="P348" s="5" t="n">
        <v>0</v>
      </c>
      <c r="Q348" s="5" t="n">
        <v>0.3368397355079651</v>
      </c>
      <c r="R348" s="5" t="n">
        <v>0.232757493853569</v>
      </c>
      <c r="S348" s="5" t="n">
        <v>-0.1040822416543961</v>
      </c>
      <c r="T348" s="5" t="n">
        <v>0</v>
      </c>
      <c r="U348" s="5" t="n">
        <v>0</v>
      </c>
      <c r="V348" s="5" t="n">
        <v>0</v>
      </c>
      <c r="W348" s="5" t="n">
        <v>0.0188735177865612</v>
      </c>
      <c r="X348" s="5" t="n">
        <v>0.0188735177865612</v>
      </c>
      <c r="Y348" s="5" t="n">
        <v>0</v>
      </c>
      <c r="Z348" s="5" t="n">
        <v>0.3312883288272779</v>
      </c>
      <c r="AA348" s="5" t="n">
        <v>0.4084001130334547</v>
      </c>
      <c r="AB348" s="5" t="n">
        <v>0.07711178420617681</v>
      </c>
      <c r="AC348" s="5" t="n">
        <v>0.0009222661396574</v>
      </c>
      <c r="AD348" s="5" t="n">
        <v>0.0009222661396574</v>
      </c>
      <c r="AE348" s="5" t="n">
        <v>0</v>
      </c>
      <c r="AF348" s="5" t="n">
        <v>0.1920121284488085</v>
      </c>
      <c r="AG348" s="5" t="n">
        <v>0.2355802865252984</v>
      </c>
      <c r="AH348" s="5" t="n">
        <v>0.04356815807648989</v>
      </c>
      <c r="AI348" s="5" t="n">
        <v>82.16</v>
      </c>
      <c r="AJ348" s="5" t="n">
        <v>82.16</v>
      </c>
      <c r="AK348" s="5" t="n">
        <v>0</v>
      </c>
      <c r="AL348" s="5" t="n">
        <v>10.56960137975037</v>
      </c>
      <c r="AM348" s="5" t="n">
        <v>11.68599128723144</v>
      </c>
      <c r="AN348" s="5" t="n">
        <v>1.116389907481073</v>
      </c>
      <c r="AO348" s="5" t="n">
        <v>0.84</v>
      </c>
      <c r="AP348" s="5" t="n">
        <v>0.9</v>
      </c>
      <c r="AQ348" s="5" t="n">
        <v>0.06000000000000005</v>
      </c>
      <c r="AR348" s="5" t="n">
        <v>0.06</v>
      </c>
      <c r="AS348" s="5" t="n">
        <v>0.1</v>
      </c>
      <c r="AT348" s="5" t="n">
        <v>0.04000000000000001</v>
      </c>
      <c r="AU348" s="5" t="n">
        <v>0.14</v>
      </c>
      <c r="AV348" s="5" t="n">
        <v>0.08</v>
      </c>
      <c r="AW348" s="5" t="n">
        <v>-0.06000000000000001</v>
      </c>
      <c r="AX348" s="5" t="n">
        <v>0.08</v>
      </c>
      <c r="AY348" s="5" t="n">
        <v>0.16</v>
      </c>
      <c r="AZ348" s="5" t="n">
        <v>0.08</v>
      </c>
      <c r="BA348" s="3" t="inlineStr">
        <is>
          <t>CSTDISTCRGRDGQICSERGHCLCGQCQCTEPGAFGEMCE</t>
        </is>
      </c>
      <c r="BB348" s="3" t="inlineStr">
        <is>
          <t>CSTDISTCRGRDGQICSERGHCLCGQCQCTEPGAFGEMCE</t>
        </is>
      </c>
    </row>
    <row r="349">
      <c r="A349" s="3" t="inlineStr">
        <is>
          <t>changed_values</t>
        </is>
      </c>
      <c r="B349" s="3" t="inlineStr">
        <is>
          <t>P18084</t>
        </is>
      </c>
      <c r="C349" s="3" t="inlineStr">
        <is>
          <t>ITGB5</t>
        </is>
      </c>
      <c r="D349" s="3" t="inlineStr">
        <is>
          <t>PSI</t>
        </is>
      </c>
      <c r="E349" s="3" t="n">
        <v>799</v>
      </c>
      <c r="F349" s="3" t="n">
        <v>799</v>
      </c>
      <c r="G349" s="5" t="n">
        <v>0</v>
      </c>
      <c r="H349" s="3" t="n">
        <v>27</v>
      </c>
      <c r="I349" s="3" t="n">
        <v>27</v>
      </c>
      <c r="J349" s="5" t="n">
        <v>0</v>
      </c>
      <c r="K349" s="3" t="n">
        <v>76</v>
      </c>
      <c r="L349" s="3" t="n">
        <v>76</v>
      </c>
      <c r="M349" s="5" t="n">
        <v>0</v>
      </c>
      <c r="N349" s="3" t="n">
        <v>50</v>
      </c>
      <c r="O349" s="3" t="n">
        <v>50</v>
      </c>
      <c r="P349" s="5" t="n">
        <v>0</v>
      </c>
      <c r="Q349" s="5" t="n">
        <v>0.1318897902965545</v>
      </c>
      <c r="R349" s="5" t="n">
        <v>0.2699619829654693</v>
      </c>
      <c r="S349" s="5" t="n">
        <v>0.1380721926689148</v>
      </c>
      <c r="T349" s="5" t="n">
        <v>0</v>
      </c>
      <c r="U349" s="5" t="n">
        <v>0</v>
      </c>
      <c r="V349" s="5" t="n">
        <v>0</v>
      </c>
      <c r="W349" s="5" t="n">
        <v>0.06504672897196261</v>
      </c>
      <c r="X349" s="5" t="n">
        <v>0.06504672897196261</v>
      </c>
      <c r="Y349" s="5" t="n">
        <v>0</v>
      </c>
      <c r="Z349" s="5" t="n">
        <v>0.2674948468652915</v>
      </c>
      <c r="AA349" s="5" t="n">
        <v>0.3519629094600099</v>
      </c>
      <c r="AB349" s="5" t="n">
        <v>0.0844680625947184</v>
      </c>
      <c r="AC349" s="5" t="n">
        <v>0.0012817089452603</v>
      </c>
      <c r="AD349" s="5" t="n">
        <v>0.0012817089452603</v>
      </c>
      <c r="AE349" s="5" t="n">
        <v>0</v>
      </c>
      <c r="AF349" s="5" t="n">
        <v>0.1674408101077281</v>
      </c>
      <c r="AG349" s="5" t="n">
        <v>0.215165265473744</v>
      </c>
      <c r="AH349" s="5" t="n">
        <v>0.04772445536601591</v>
      </c>
      <c r="AI349" s="5" t="n">
        <v>82.16</v>
      </c>
      <c r="AJ349" s="5" t="n">
        <v>82.16</v>
      </c>
      <c r="AK349" s="5" t="n">
        <v>0</v>
      </c>
      <c r="AL349" s="5" t="n">
        <v>10.56960137975037</v>
      </c>
      <c r="AM349" s="5" t="n">
        <v>11.68599128723144</v>
      </c>
      <c r="AN349" s="5" t="n">
        <v>1.116389907481073</v>
      </c>
      <c r="AO349" s="5" t="n">
        <v>0.84</v>
      </c>
      <c r="AP349" s="5" t="n">
        <v>0.9</v>
      </c>
      <c r="AQ349" s="5" t="n">
        <v>0.06000000000000005</v>
      </c>
      <c r="AR349" s="5" t="n">
        <v>0.06</v>
      </c>
      <c r="AS349" s="5" t="n">
        <v>0.1</v>
      </c>
      <c r="AT349" s="5" t="n">
        <v>0.04000000000000001</v>
      </c>
      <c r="AU349" s="5" t="n">
        <v>0.14</v>
      </c>
      <c r="AV349" s="5" t="n">
        <v>0.08</v>
      </c>
      <c r="AW349" s="5" t="n">
        <v>-0.06000000000000001</v>
      </c>
      <c r="AX349" s="5" t="n">
        <v>0.08</v>
      </c>
      <c r="AY349" s="5" t="n">
        <v>0.16</v>
      </c>
      <c r="AZ349" s="5" t="n">
        <v>0.08</v>
      </c>
      <c r="BA349" s="3" t="inlineStr">
        <is>
          <t>ICTSGSATSCEECLLIHPKCAWCSKEDFGSPRSITSRCDLRANLVKNGCG</t>
        </is>
      </c>
      <c r="BB349" s="3" t="inlineStr">
        <is>
          <t>ICTSGSATSCEECLLIHPKCAWCSKEDFGSPRSITSRCDLRANLVKNGCG</t>
        </is>
      </c>
    </row>
    <row r="350">
      <c r="A350" s="3" t="inlineStr">
        <is>
          <t>changed_values</t>
        </is>
      </c>
      <c r="B350" s="3" t="inlineStr">
        <is>
          <t>P18564</t>
        </is>
      </c>
      <c r="C350" s="3" t="inlineStr">
        <is>
          <t>ITGB6</t>
        </is>
      </c>
      <c r="D350" s="3" t="inlineStr">
        <is>
          <t>I-EGF</t>
        </is>
      </c>
      <c r="E350" s="3" t="n">
        <v>788</v>
      </c>
      <c r="F350" s="3" t="n">
        <v>788</v>
      </c>
      <c r="G350" s="5" t="n">
        <v>0</v>
      </c>
      <c r="H350" s="3" t="n">
        <v>539</v>
      </c>
      <c r="I350" s="3" t="n">
        <v>539</v>
      </c>
      <c r="J350" s="5" t="n">
        <v>0</v>
      </c>
      <c r="K350" s="3" t="n">
        <v>575</v>
      </c>
      <c r="L350" s="3" t="n">
        <v>575</v>
      </c>
      <c r="M350" s="5" t="n">
        <v>0</v>
      </c>
      <c r="N350" s="3" t="n">
        <v>37</v>
      </c>
      <c r="O350" s="3" t="n">
        <v>37</v>
      </c>
      <c r="P350" s="5" t="n">
        <v>0</v>
      </c>
      <c r="Q350" s="5" t="n">
        <v>0.1417062133550644</v>
      </c>
      <c r="R350" s="5" t="n">
        <v>0.158024325966835</v>
      </c>
      <c r="S350" s="5" t="n">
        <v>0.0163181126117706</v>
      </c>
      <c r="T350" s="5" t="n">
        <v>0</v>
      </c>
      <c r="U350" s="5" t="n">
        <v>0</v>
      </c>
      <c r="V350" s="5" t="n">
        <v>0</v>
      </c>
      <c r="W350" s="5" t="n">
        <v>0.03883110807212</v>
      </c>
      <c r="X350" s="5" t="n">
        <v>0.03883110807212</v>
      </c>
      <c r="Y350" s="5" t="n">
        <v>0</v>
      </c>
      <c r="Z350" s="5" t="n">
        <v>0.3647313092281213</v>
      </c>
      <c r="AA350" s="5" t="n">
        <v>0.1874317881442075</v>
      </c>
      <c r="AB350" s="5" t="n">
        <v>-0.1772995210839138</v>
      </c>
      <c r="AC350" s="5" t="n">
        <v>0.0008997012991686</v>
      </c>
      <c r="AD350" s="5" t="n">
        <v>0.0008997012991686</v>
      </c>
      <c r="AE350" s="5" t="n">
        <v>0</v>
      </c>
      <c r="AF350" s="5" t="n">
        <v>0.2158327175506467</v>
      </c>
      <c r="AG350" s="5" t="n">
        <v>0.1156584881382354</v>
      </c>
      <c r="AH350" s="5" t="n">
        <v>-0.1001742294124113</v>
      </c>
      <c r="AI350" s="5" t="n">
        <v>82.88</v>
      </c>
      <c r="AJ350" s="5" t="n">
        <v>82.88</v>
      </c>
      <c r="AK350" s="5" t="n">
        <v>0</v>
      </c>
      <c r="AL350" s="5" t="n">
        <v>9.965465614969212</v>
      </c>
      <c r="AM350" s="5" t="n">
        <v>8.988375663757324</v>
      </c>
      <c r="AN350" s="5" t="n">
        <v>-0.9770899512118874</v>
      </c>
      <c r="AO350" s="5" t="n">
        <v>0.78</v>
      </c>
      <c r="AP350" s="5" t="n">
        <v>0.8378378378378378</v>
      </c>
      <c r="AQ350" s="5" t="n">
        <v>0.0578378378378378</v>
      </c>
      <c r="AR350" s="5" t="n">
        <v>0.06</v>
      </c>
      <c r="AS350" s="5" t="n">
        <v>0.1081081081081081</v>
      </c>
      <c r="AT350" s="5" t="n">
        <v>0.0481081081081081</v>
      </c>
      <c r="AU350" s="5" t="n">
        <v>0.06</v>
      </c>
      <c r="AV350" s="5" t="n">
        <v>0.1081081081081081</v>
      </c>
      <c r="AW350" s="5" t="n">
        <v>0.0481081081081081</v>
      </c>
      <c r="AX350" s="5" t="n">
        <v>0.1</v>
      </c>
      <c r="AY350" s="5" t="n">
        <v>0.1351351351351351</v>
      </c>
      <c r="AZ350" s="5" t="n">
        <v>0.03513513513513508</v>
      </c>
      <c r="BA350" s="3" t="inlineStr">
        <is>
          <t>CDNFSCVRHKGLLCGGNGDCDCGECVCRSGWTGEYCN</t>
        </is>
      </c>
      <c r="BB350" s="3" t="inlineStr">
        <is>
          <t>CDNFSCVRHKGLLCGGNGDCDCGECVCRSGWTGEYCN</t>
        </is>
      </c>
    </row>
    <row r="351">
      <c r="A351" s="3" t="inlineStr">
        <is>
          <t>changed_values</t>
        </is>
      </c>
      <c r="B351" s="3" t="inlineStr">
        <is>
          <t>P18564</t>
        </is>
      </c>
      <c r="C351" s="3" t="inlineStr">
        <is>
          <t>ITGB6</t>
        </is>
      </c>
      <c r="D351" s="3" t="inlineStr">
        <is>
          <t>PSI</t>
        </is>
      </c>
      <c r="E351" s="3" t="n">
        <v>788</v>
      </c>
      <c r="F351" s="3" t="n">
        <v>788</v>
      </c>
      <c r="G351" s="5" t="n">
        <v>0</v>
      </c>
      <c r="H351" s="3" t="n">
        <v>22</v>
      </c>
      <c r="I351" s="3" t="n">
        <v>22</v>
      </c>
      <c r="J351" s="5" t="n">
        <v>0</v>
      </c>
      <c r="K351" s="3" t="n">
        <v>71</v>
      </c>
      <c r="L351" s="3" t="n">
        <v>71</v>
      </c>
      <c r="M351" s="5" t="n">
        <v>0</v>
      </c>
      <c r="N351" s="3" t="n">
        <v>50</v>
      </c>
      <c r="O351" s="3" t="n">
        <v>50</v>
      </c>
      <c r="P351" s="5" t="n">
        <v>0</v>
      </c>
      <c r="Q351" s="5" t="n">
        <v>0.1841690987348556</v>
      </c>
      <c r="R351" s="5" t="n">
        <v>0.2358459830284118</v>
      </c>
      <c r="S351" s="5" t="n">
        <v>0.05167688429355621</v>
      </c>
      <c r="T351" s="5" t="n">
        <v>0</v>
      </c>
      <c r="U351" s="5" t="n">
        <v>0</v>
      </c>
      <c r="V351" s="5" t="n">
        <v>0</v>
      </c>
      <c r="W351" s="5" t="n">
        <v>0.07200542005420051</v>
      </c>
      <c r="X351" s="5" t="n">
        <v>0.07200542005420051</v>
      </c>
      <c r="Y351" s="5" t="n">
        <v>0</v>
      </c>
      <c r="Z351" s="5" t="n">
        <v>0.3120585572293772</v>
      </c>
      <c r="AA351" s="5" t="n">
        <v>0.1200584002740464</v>
      </c>
      <c r="AB351" s="5" t="n">
        <v>-0.1920001569553308</v>
      </c>
      <c r="AC351" s="5" t="n">
        <v>0.0013550135501355</v>
      </c>
      <c r="AD351" s="5" t="n">
        <v>0.0013550135501355</v>
      </c>
      <c r="AE351" s="5" t="n">
        <v>0</v>
      </c>
      <c r="AF351" s="5" t="n">
        <v>0.1943518111218609</v>
      </c>
      <c r="AG351" s="5" t="n">
        <v>0.0858717224420991</v>
      </c>
      <c r="AH351" s="5" t="n">
        <v>-0.1084800886797618</v>
      </c>
      <c r="AI351" s="5" t="n">
        <v>82.88</v>
      </c>
      <c r="AJ351" s="5" t="n">
        <v>82.88</v>
      </c>
      <c r="AK351" s="5" t="n">
        <v>0</v>
      </c>
      <c r="AL351" s="5" t="n">
        <v>9.965465614969212</v>
      </c>
      <c r="AM351" s="5" t="n">
        <v>8.988375663757324</v>
      </c>
      <c r="AN351" s="5" t="n">
        <v>-0.9770899512118874</v>
      </c>
      <c r="AO351" s="5" t="n">
        <v>0.78</v>
      </c>
      <c r="AP351" s="5" t="n">
        <v>0.8378378378378378</v>
      </c>
      <c r="AQ351" s="5" t="n">
        <v>0.0578378378378378</v>
      </c>
      <c r="AR351" s="5" t="n">
        <v>0.06</v>
      </c>
      <c r="AS351" s="5" t="n">
        <v>0.1081081081081081</v>
      </c>
      <c r="AT351" s="5" t="n">
        <v>0.0481081081081081</v>
      </c>
      <c r="AU351" s="5" t="n">
        <v>0.06</v>
      </c>
      <c r="AV351" s="5" t="n">
        <v>0.1081081081081081</v>
      </c>
      <c r="AW351" s="5" t="n">
        <v>0.0481081081081081</v>
      </c>
      <c r="AX351" s="5" t="n">
        <v>0.1</v>
      </c>
      <c r="AY351" s="5" t="n">
        <v>0.1351351351351351</v>
      </c>
      <c r="AZ351" s="5" t="n">
        <v>0.03513513513513508</v>
      </c>
      <c r="BA351" s="3" t="inlineStr">
        <is>
          <t>GCALGGAETCEDCLLIGPQCAWCAQENFTHPSGVGERCDTPANLLAKGCQ</t>
        </is>
      </c>
      <c r="BB351" s="3" t="inlineStr">
        <is>
          <t>GCALGGAETCEDCLLIGPQCAWCAQENFTHPSGVGERCDTPANLLAKGCQ</t>
        </is>
      </c>
    </row>
    <row r="352">
      <c r="A352" s="3" t="inlineStr">
        <is>
          <t>changed_values</t>
        </is>
      </c>
      <c r="B352" s="3" t="inlineStr">
        <is>
          <t>P19105</t>
        </is>
      </c>
      <c r="C352" s="3" t="inlineStr">
        <is>
          <t>MYL12A MLCB MRLC3 RLC</t>
        </is>
      </c>
      <c r="D352" s="3" t="inlineStr">
        <is>
          <t>EF-hand</t>
        </is>
      </c>
      <c r="E352" s="3" t="n">
        <v>171</v>
      </c>
      <c r="F352" s="3" t="n">
        <v>171</v>
      </c>
      <c r="G352" s="5" t="n">
        <v>0</v>
      </c>
      <c r="H352" s="3" t="n">
        <v>28</v>
      </c>
      <c r="I352" s="3" t="n">
        <v>28</v>
      </c>
      <c r="J352" s="5" t="n">
        <v>0</v>
      </c>
      <c r="K352" s="3" t="n">
        <v>63</v>
      </c>
      <c r="L352" s="3" t="n">
        <v>63</v>
      </c>
      <c r="M352" s="5" t="n">
        <v>0</v>
      </c>
      <c r="N352" s="3" t="n">
        <v>36</v>
      </c>
      <c r="O352" s="3" t="n">
        <v>36</v>
      </c>
      <c r="P352" s="5" t="n">
        <v>0</v>
      </c>
      <c r="Q352" s="5" t="n">
        <v>0.381511777639389</v>
      </c>
      <c r="R352" s="5" t="n">
        <v>0.2302027493715286</v>
      </c>
      <c r="S352" s="5" t="n">
        <v>-0.1513090282678604</v>
      </c>
      <c r="T352" s="5" t="n">
        <v>0</v>
      </c>
      <c r="U352" s="5" t="n">
        <v>0</v>
      </c>
      <c r="V352" s="5" t="n">
        <v>0</v>
      </c>
      <c r="W352" s="5" t="n">
        <v>0.2516460905349794</v>
      </c>
      <c r="X352" s="5" t="n">
        <v>0.2516460905349794</v>
      </c>
      <c r="Y352" s="5" t="n">
        <v>0</v>
      </c>
      <c r="Z352" s="5" t="n">
        <v>0.2716942176585358</v>
      </c>
      <c r="AA352" s="5" t="n">
        <v>0.2844688640954604</v>
      </c>
      <c r="AB352" s="5" t="n">
        <v>0.01277464643692461</v>
      </c>
      <c r="AC352" s="5" t="n">
        <v>0.0086419753086419</v>
      </c>
      <c r="AD352" s="5" t="n">
        <v>0.0086419753086419</v>
      </c>
      <c r="AE352" s="5" t="n">
        <v>0</v>
      </c>
      <c r="AF352" s="5" t="n">
        <v>0.2172798667219287</v>
      </c>
      <c r="AG352" s="5" t="n">
        <v>0.2244975419587911</v>
      </c>
      <c r="AH352" s="5" t="n">
        <v>0.007217675236862398</v>
      </c>
      <c r="AI352" s="5" t="n">
        <v>83.42</v>
      </c>
      <c r="AJ352" s="5" t="n">
        <v>83.42</v>
      </c>
      <c r="AK352" s="5" t="n">
        <v>0</v>
      </c>
      <c r="AL352" s="5" t="n">
        <v>10.84637676552996</v>
      </c>
      <c r="AM352" s="5" t="n">
        <v>10.83638381958008</v>
      </c>
      <c r="AN352" s="5" t="n">
        <v>-0.009992945949882426</v>
      </c>
      <c r="AO352" s="5" t="n">
        <v>0.9444444444444444</v>
      </c>
      <c r="AP352" s="5" t="n">
        <v>0.9444444444444444</v>
      </c>
      <c r="AQ352" s="5" t="n">
        <v>0</v>
      </c>
      <c r="AR352" s="5" t="n">
        <v>0.1111111111111111</v>
      </c>
      <c r="AS352" s="5" t="n">
        <v>0.0833333333333333</v>
      </c>
      <c r="AT352" s="5" t="n">
        <v>-0.0277777777777778</v>
      </c>
      <c r="AU352" s="5" t="n">
        <v>0.1388888888888889</v>
      </c>
      <c r="AV352" s="5" t="n">
        <v>0.0833333333333333</v>
      </c>
      <c r="AW352" s="5" t="n">
        <v>-0.05555555555555559</v>
      </c>
      <c r="AX352" s="5" t="n">
        <v>0.1666666666666666</v>
      </c>
      <c r="AY352" s="5" t="n">
        <v>0.25</v>
      </c>
      <c r="AZ352" s="5" t="n">
        <v>0.0833333333333334</v>
      </c>
      <c r="BA352" s="3" t="inlineStr">
        <is>
          <t>SQIQEFKEAFNMIDQNRDGFIDKEDLHDMLASLGKN</t>
        </is>
      </c>
      <c r="BB352" s="3" t="inlineStr">
        <is>
          <t>SQIQEFKEAFNMIDQNRDGFIDKEDLHDMLASLGKN</t>
        </is>
      </c>
    </row>
    <row r="353">
      <c r="A353" s="3" t="inlineStr">
        <is>
          <t>changed_values</t>
        </is>
      </c>
      <c r="B353" s="3" t="inlineStr">
        <is>
          <t>P19105</t>
        </is>
      </c>
      <c r="C353" s="3" t="inlineStr">
        <is>
          <t>MYL12A MLCB MRLC3 RLC</t>
        </is>
      </c>
      <c r="D353" s="3" t="inlineStr">
        <is>
          <t>EF-hand</t>
        </is>
      </c>
      <c r="E353" s="3" t="n">
        <v>171</v>
      </c>
      <c r="F353" s="3" t="n">
        <v>171</v>
      </c>
      <c r="G353" s="5" t="n">
        <v>0</v>
      </c>
      <c r="H353" s="3" t="n">
        <v>97</v>
      </c>
      <c r="I353" s="3" t="n">
        <v>97</v>
      </c>
      <c r="J353" s="5" t="n">
        <v>0</v>
      </c>
      <c r="K353" s="3" t="n">
        <v>132</v>
      </c>
      <c r="L353" s="3" t="n">
        <v>132</v>
      </c>
      <c r="M353" s="5" t="n">
        <v>0</v>
      </c>
      <c r="N353" s="3" t="n">
        <v>36</v>
      </c>
      <c r="O353" s="3" t="n">
        <v>36</v>
      </c>
      <c r="P353" s="5" t="n">
        <v>0</v>
      </c>
      <c r="Q353" s="5" t="n">
        <v>0.3656801283359527</v>
      </c>
      <c r="R353" s="5" t="n">
        <v>0.2150361090898513</v>
      </c>
      <c r="S353" s="5" t="n">
        <v>-0.1506440192461014</v>
      </c>
      <c r="T353" s="5" t="n">
        <v>0.0555555555555555</v>
      </c>
      <c r="U353" s="5" t="n">
        <v>0</v>
      </c>
      <c r="V353" s="5" t="n">
        <v>-0.0555555555555555</v>
      </c>
      <c r="W353" s="5" t="n">
        <v>0.2277777777777778</v>
      </c>
      <c r="X353" s="5" t="n">
        <v>0.2277777777777778</v>
      </c>
      <c r="Y353" s="5" t="n">
        <v>0</v>
      </c>
      <c r="Z353" s="5" t="n">
        <v>0.2591642230554924</v>
      </c>
      <c r="AA353" s="5" t="n">
        <v>0.2721586484023081</v>
      </c>
      <c r="AB353" s="5" t="n">
        <v>0.01299442534681566</v>
      </c>
      <c r="AC353" s="5" t="n">
        <v>0.0084362139917695</v>
      </c>
      <c r="AD353" s="5" t="n">
        <v>0.0084362139917695</v>
      </c>
      <c r="AE353" s="5" t="n">
        <v>0</v>
      </c>
      <c r="AF353" s="5" t="n">
        <v>0.2042664691539252</v>
      </c>
      <c r="AG353" s="5" t="n">
        <v>0.2116083194748761</v>
      </c>
      <c r="AH353" s="5" t="n">
        <v>0.007341850320950888</v>
      </c>
      <c r="AI353" s="5" t="n">
        <v>83.42</v>
      </c>
      <c r="AJ353" s="5" t="n">
        <v>83.42</v>
      </c>
      <c r="AK353" s="5" t="n">
        <v>0</v>
      </c>
      <c r="AL353" s="5" t="n">
        <v>10.84637676552996</v>
      </c>
      <c r="AM353" s="5" t="n">
        <v>10.83638381958008</v>
      </c>
      <c r="AN353" s="5" t="n">
        <v>-0.009992945949882426</v>
      </c>
      <c r="AO353" s="5" t="n">
        <v>0.9444444444444444</v>
      </c>
      <c r="AP353" s="5" t="n">
        <v>0.9444444444444444</v>
      </c>
      <c r="AQ353" s="5" t="n">
        <v>0</v>
      </c>
      <c r="AR353" s="5" t="n">
        <v>0.1111111111111111</v>
      </c>
      <c r="AS353" s="5" t="n">
        <v>0.0833333333333333</v>
      </c>
      <c r="AT353" s="5" t="n">
        <v>-0.0277777777777778</v>
      </c>
      <c r="AU353" s="5" t="n">
        <v>0.1388888888888889</v>
      </c>
      <c r="AV353" s="5" t="n">
        <v>0.0833333333333333</v>
      </c>
      <c r="AW353" s="5" t="n">
        <v>-0.05555555555555559</v>
      </c>
      <c r="AX353" s="5" t="n">
        <v>0.1666666666666666</v>
      </c>
      <c r="AY353" s="5" t="n">
        <v>0.25</v>
      </c>
      <c r="AZ353" s="5" t="n">
        <v>0.0833333333333334</v>
      </c>
      <c r="BA353" s="3" t="inlineStr">
        <is>
          <t>DPEDVIRNAFACFDEEATGTIQEDYLRELLTTMGDR</t>
        </is>
      </c>
      <c r="BB353" s="3" t="inlineStr">
        <is>
          <t>DPEDVIRNAFACFDEEATGTIQEDYLRELLTTMGDR</t>
        </is>
      </c>
    </row>
    <row r="354">
      <c r="A354" s="3" t="inlineStr">
        <is>
          <t>changed_values</t>
        </is>
      </c>
      <c r="B354" s="3" t="inlineStr">
        <is>
          <t>P19105</t>
        </is>
      </c>
      <c r="C354" s="3" t="inlineStr">
        <is>
          <t>MYL12A MLCB MRLC3 RLC</t>
        </is>
      </c>
      <c r="D354" s="3" t="inlineStr">
        <is>
          <t>EF-hand</t>
        </is>
      </c>
      <c r="E354" s="3" t="n">
        <v>171</v>
      </c>
      <c r="F354" s="3" t="n">
        <v>171</v>
      </c>
      <c r="G354" s="5" t="n">
        <v>0</v>
      </c>
      <c r="H354" s="3" t="n">
        <v>133</v>
      </c>
      <c r="I354" s="3" t="n">
        <v>133</v>
      </c>
      <c r="J354" s="5" t="n">
        <v>0</v>
      </c>
      <c r="K354" s="3" t="n">
        <v>168</v>
      </c>
      <c r="L354" s="3" t="n">
        <v>168</v>
      </c>
      <c r="M354" s="5" t="n">
        <v>0</v>
      </c>
      <c r="N354" s="3" t="n">
        <v>36</v>
      </c>
      <c r="O354" s="3" t="n">
        <v>36</v>
      </c>
      <c r="P354" s="5" t="n">
        <v>0</v>
      </c>
      <c r="Q354" s="5" t="n">
        <v>0.3555981516838074</v>
      </c>
      <c r="R354" s="5" t="n">
        <v>0.3415777385234833</v>
      </c>
      <c r="S354" s="5" t="n">
        <v>-0.0140204131603241</v>
      </c>
      <c r="T354" s="5" t="n">
        <v>0</v>
      </c>
      <c r="U354" s="5" t="n">
        <v>0.1666666666666666</v>
      </c>
      <c r="V354" s="5" t="n">
        <v>0.1666666666666666</v>
      </c>
      <c r="W354" s="5" t="n">
        <v>0.2364197530864197</v>
      </c>
      <c r="X354" s="5" t="n">
        <v>0.2364197530864197</v>
      </c>
      <c r="Y354" s="5" t="n">
        <v>0</v>
      </c>
      <c r="Z354" s="5" t="n">
        <v>0.2302914593891551</v>
      </c>
      <c r="AA354" s="5" t="n">
        <v>0.2437923194731885</v>
      </c>
      <c r="AB354" s="5" t="n">
        <v>0.01350086008403339</v>
      </c>
      <c r="AC354" s="5" t="n">
        <v>0.008847736625514401</v>
      </c>
      <c r="AD354" s="5" t="n">
        <v>0.008847736625514401</v>
      </c>
      <c r="AE354" s="5" t="n">
        <v>0</v>
      </c>
      <c r="AF354" s="5" t="n">
        <v>0.1901648803161895</v>
      </c>
      <c r="AG354" s="5" t="n">
        <v>0.1977928662636683</v>
      </c>
      <c r="AH354" s="5" t="n">
        <v>0.007627985947478794</v>
      </c>
      <c r="AI354" s="5" t="n">
        <v>83.42</v>
      </c>
      <c r="AJ354" s="5" t="n">
        <v>83.42</v>
      </c>
      <c r="AK354" s="5" t="n">
        <v>0</v>
      </c>
      <c r="AL354" s="5" t="n">
        <v>10.84637676552996</v>
      </c>
      <c r="AM354" s="5" t="n">
        <v>10.83638381958008</v>
      </c>
      <c r="AN354" s="5" t="n">
        <v>-0.009992945949882426</v>
      </c>
      <c r="AO354" s="5" t="n">
        <v>0.9444444444444444</v>
      </c>
      <c r="AP354" s="5" t="n">
        <v>0.9444444444444444</v>
      </c>
      <c r="AQ354" s="5" t="n">
        <v>0</v>
      </c>
      <c r="AR354" s="5" t="n">
        <v>0.1111111111111111</v>
      </c>
      <c r="AS354" s="5" t="n">
        <v>0.0833333333333333</v>
      </c>
      <c r="AT354" s="5" t="n">
        <v>-0.0277777777777778</v>
      </c>
      <c r="AU354" s="5" t="n">
        <v>0.1388888888888889</v>
      </c>
      <c r="AV354" s="5" t="n">
        <v>0.0833333333333333</v>
      </c>
      <c r="AW354" s="5" t="n">
        <v>-0.05555555555555559</v>
      </c>
      <c r="AX354" s="5" t="n">
        <v>0.1666666666666666</v>
      </c>
      <c r="AY354" s="5" t="n">
        <v>0.25</v>
      </c>
      <c r="AZ354" s="5" t="n">
        <v>0.0833333333333334</v>
      </c>
      <c r="BA354" s="3" t="inlineStr">
        <is>
          <t>FTDEEVDELYREAPIDKKGNFNYIEFTRILKHGAKD</t>
        </is>
      </c>
      <c r="BB354" s="3" t="inlineStr">
        <is>
          <t>FTDEEVDELYREAPIDKKGNFNYIEFTRILKHGAKD</t>
        </is>
      </c>
    </row>
    <row r="355">
      <c r="A355" s="3" t="inlineStr">
        <is>
          <t>changed_values</t>
        </is>
      </c>
      <c r="B355" s="3" t="inlineStr">
        <is>
          <t>P19174</t>
        </is>
      </c>
      <c r="C355" s="3" t="inlineStr">
        <is>
          <t>PLCG1 PLC1</t>
        </is>
      </c>
      <c r="D355" s="3" t="inlineStr">
        <is>
          <t>EF-hand</t>
        </is>
      </c>
      <c r="E355" s="3" t="n">
        <v>1290</v>
      </c>
      <c r="F355" s="3" t="n">
        <v>1290</v>
      </c>
      <c r="G355" s="5" t="n">
        <v>0</v>
      </c>
      <c r="H355" s="3" t="n">
        <v>152</v>
      </c>
      <c r="I355" s="3" t="n">
        <v>152</v>
      </c>
      <c r="J355" s="5" t="n">
        <v>0</v>
      </c>
      <c r="K355" s="3" t="n">
        <v>187</v>
      </c>
      <c r="L355" s="3" t="n">
        <v>187</v>
      </c>
      <c r="M355" s="5" t="n">
        <v>0</v>
      </c>
      <c r="N355" s="3" t="n">
        <v>36</v>
      </c>
      <c r="O355" s="3" t="n">
        <v>36</v>
      </c>
      <c r="P355" s="5" t="n">
        <v>0</v>
      </c>
      <c r="Q355" s="5" t="n">
        <v>0.3935762047767639</v>
      </c>
      <c r="R355" s="5" t="n">
        <v>0.2575888931751251</v>
      </c>
      <c r="S355" s="5" t="n">
        <v>-0.1359873116016388</v>
      </c>
      <c r="T355" s="5" t="n">
        <v>0</v>
      </c>
      <c r="U355" s="5" t="n">
        <v>0</v>
      </c>
      <c r="V355" s="5" t="n">
        <v>0</v>
      </c>
      <c r="W355" s="5" t="n">
        <v>0.2726608187134503</v>
      </c>
      <c r="X355" s="5" t="n">
        <v>0.2726608187134503</v>
      </c>
      <c r="Y355" s="5" t="n">
        <v>0</v>
      </c>
      <c r="Z355" s="5" t="n">
        <v>0.5579148330401946</v>
      </c>
      <c r="AA355" s="5" t="n">
        <v>0.5579148330401948</v>
      </c>
      <c r="AB355" s="5" t="n">
        <v>2.220446049250313e-16</v>
      </c>
      <c r="AC355" s="5" t="n">
        <v>0.0019271664008506</v>
      </c>
      <c r="AD355" s="5" t="n">
        <v>0.0019271664008506</v>
      </c>
      <c r="AE355" s="5" t="n">
        <v>0</v>
      </c>
      <c r="AF355" s="5" t="n">
        <v>0.3829294830068912</v>
      </c>
      <c r="AG355" s="5" t="n">
        <v>0.3829294830068913</v>
      </c>
      <c r="AH355" s="5" t="n">
        <v>5.551115123125783e-17</v>
      </c>
      <c r="AI355" s="5" t="n">
        <v>82.75</v>
      </c>
      <c r="AJ355" s="5" t="n">
        <v>82.75</v>
      </c>
      <c r="AK355" s="5" t="n">
        <v>0</v>
      </c>
      <c r="AL355" s="5" t="n">
        <v>10.64467907925393</v>
      </c>
      <c r="AM355" s="5" t="n">
        <v>10.64467906951904</v>
      </c>
      <c r="AN355" s="5" t="n">
        <v>-9.734884898193741e-09</v>
      </c>
      <c r="AO355" s="5" t="n">
        <v>0.7868852459016393</v>
      </c>
      <c r="AP355" s="5" t="n">
        <v>0.7868852459016393</v>
      </c>
      <c r="AQ355" s="5" t="n">
        <v>0</v>
      </c>
      <c r="AR355" s="5" t="n">
        <v>0.1311475409836065</v>
      </c>
      <c r="AS355" s="5" t="n">
        <v>0.1311475409836065</v>
      </c>
      <c r="AT355" s="5" t="n">
        <v>0</v>
      </c>
      <c r="AU355" s="5" t="n">
        <v>0.1475409836065573</v>
      </c>
      <c r="AV355" s="5" t="n">
        <v>0.1475409836065573</v>
      </c>
      <c r="AW355" s="5" t="n">
        <v>0</v>
      </c>
      <c r="AX355" s="5" t="n">
        <v>0.1311475409836065</v>
      </c>
      <c r="AY355" s="5" t="n">
        <v>0.1311475409836065</v>
      </c>
      <c r="AZ355" s="5" t="n">
        <v>0</v>
      </c>
      <c r="BA355" s="3" t="inlineStr">
        <is>
          <t>QIERWLRKQFYSVDRNREDRISAKDLKNMLSQVNYR</t>
        </is>
      </c>
      <c r="BB355" s="3" t="inlineStr">
        <is>
          <t>QIERWLRKQFYSVDRNREDRISAKDLKNMLSQVNYR</t>
        </is>
      </c>
    </row>
    <row r="356">
      <c r="A356" s="3" t="inlineStr">
        <is>
          <t>changed_values</t>
        </is>
      </c>
      <c r="B356" s="3" t="inlineStr">
        <is>
          <t>P19174</t>
        </is>
      </c>
      <c r="C356" s="3" t="inlineStr">
        <is>
          <t>PLCG1 PLC1</t>
        </is>
      </c>
      <c r="D356" s="3" t="inlineStr">
        <is>
          <t>PH 2; first part</t>
        </is>
      </c>
      <c r="E356" s="3" t="n">
        <v>1290</v>
      </c>
      <c r="F356" s="3" t="n">
        <v>1290</v>
      </c>
      <c r="G356" s="5" t="n">
        <v>0</v>
      </c>
      <c r="H356" s="3" t="n">
        <v>489</v>
      </c>
      <c r="I356" s="3" t="n">
        <v>489</v>
      </c>
      <c r="J356" s="5" t="n">
        <v>0</v>
      </c>
      <c r="K356" s="3" t="n">
        <v>523</v>
      </c>
      <c r="L356" s="3" t="n">
        <v>523</v>
      </c>
      <c r="M356" s="5" t="n">
        <v>0</v>
      </c>
      <c r="N356" s="3" t="n">
        <v>35</v>
      </c>
      <c r="O356" s="3" t="n">
        <v>35</v>
      </c>
      <c r="P356" s="5" t="n">
        <v>0</v>
      </c>
      <c r="Q356" s="5" t="n">
        <v>0.1643752306699752</v>
      </c>
      <c r="R356" s="5" t="n">
        <v>0.3196371495723724</v>
      </c>
      <c r="S356" s="5" t="n">
        <v>0.1552619189023972</v>
      </c>
      <c r="T356" s="5" t="n">
        <v>0</v>
      </c>
      <c r="U356" s="5" t="n">
        <v>0</v>
      </c>
      <c r="V356" s="5" t="n">
        <v>0</v>
      </c>
      <c r="W356" s="5" t="n">
        <v>0.07232783153101879</v>
      </c>
      <c r="X356" s="5" t="n">
        <v>0.07232783153101879</v>
      </c>
      <c r="Y356" s="5" t="n">
        <v>0</v>
      </c>
      <c r="Z356" s="5" t="n">
        <v>0.7898185079003551</v>
      </c>
      <c r="AA356" s="5" t="n">
        <v>0.7898185079003552</v>
      </c>
      <c r="AB356" s="5" t="n">
        <v>1.110223024625157e-16</v>
      </c>
      <c r="AC356" s="5" t="n">
        <v>0.0022310756972111</v>
      </c>
      <c r="AD356" s="5" t="n">
        <v>0.0022310756972111</v>
      </c>
      <c r="AE356" s="5" t="n">
        <v>0</v>
      </c>
      <c r="AF356" s="5" t="n">
        <v>0.4645296425072407</v>
      </c>
      <c r="AG356" s="5" t="n">
        <v>0.4645296425072407</v>
      </c>
      <c r="AH356" s="5" t="n">
        <v>0</v>
      </c>
      <c r="AI356" s="5" t="n">
        <v>82.75</v>
      </c>
      <c r="AJ356" s="5" t="n">
        <v>82.75</v>
      </c>
      <c r="AK356" s="5" t="n">
        <v>0</v>
      </c>
      <c r="AL356" s="5" t="n">
        <v>10.64467907925393</v>
      </c>
      <c r="AM356" s="5" t="n">
        <v>10.64467906951904</v>
      </c>
      <c r="AN356" s="5" t="n">
        <v>-9.734884898193741e-09</v>
      </c>
      <c r="AO356" s="5" t="n">
        <v>0.7868852459016393</v>
      </c>
      <c r="AP356" s="5" t="n">
        <v>0.7868852459016393</v>
      </c>
      <c r="AQ356" s="5" t="n">
        <v>0</v>
      </c>
      <c r="AR356" s="5" t="n">
        <v>0.1311475409836065</v>
      </c>
      <c r="AS356" s="5" t="n">
        <v>0.1311475409836065</v>
      </c>
      <c r="AT356" s="5" t="n">
        <v>0</v>
      </c>
      <c r="AU356" s="5" t="n">
        <v>0.1475409836065573</v>
      </c>
      <c r="AV356" s="5" t="n">
        <v>0.1475409836065573</v>
      </c>
      <c r="AW356" s="5" t="n">
        <v>0</v>
      </c>
      <c r="AX356" s="5" t="n">
        <v>0.1311475409836065</v>
      </c>
      <c r="AY356" s="5" t="n">
        <v>0.1311475409836065</v>
      </c>
      <c r="AZ356" s="5" t="n">
        <v>0</v>
      </c>
      <c r="BA356" s="3" t="inlineStr">
        <is>
          <t>SIKNGILYLEDPVNHEWYPHYFVLTSSKIYYSEET</t>
        </is>
      </c>
      <c r="BB356" s="3" t="inlineStr">
        <is>
          <t>SIKNGILYLEDPVNHEWYPHYFVLTSSKIYYSEET</t>
        </is>
      </c>
    </row>
    <row r="357">
      <c r="A357" s="3" t="inlineStr">
        <is>
          <t>changed_values</t>
        </is>
      </c>
      <c r="B357" s="3" t="inlineStr">
        <is>
          <t>P19174</t>
        </is>
      </c>
      <c r="C357" s="3" t="inlineStr">
        <is>
          <t>PLCG1 PLC1</t>
        </is>
      </c>
      <c r="D357" s="3" t="inlineStr">
        <is>
          <t>PH 2; second part</t>
        </is>
      </c>
      <c r="E357" s="3" t="n">
        <v>1290</v>
      </c>
      <c r="F357" s="3" t="n">
        <v>1290</v>
      </c>
      <c r="G357" s="5" t="n">
        <v>0</v>
      </c>
      <c r="H357" s="3" t="n">
        <v>895</v>
      </c>
      <c r="I357" s="3" t="n">
        <v>895</v>
      </c>
      <c r="J357" s="5" t="n">
        <v>0</v>
      </c>
      <c r="K357" s="3" t="n">
        <v>931</v>
      </c>
      <c r="L357" s="3" t="n">
        <v>931</v>
      </c>
      <c r="M357" s="5" t="n">
        <v>0</v>
      </c>
      <c r="N357" s="3" t="n">
        <v>37</v>
      </c>
      <c r="O357" s="3" t="n">
        <v>37</v>
      </c>
      <c r="P357" s="5" t="n">
        <v>0</v>
      </c>
      <c r="Q357" s="5" t="n">
        <v>0.1656335592269897</v>
      </c>
      <c r="R357" s="5" t="n">
        <v>0.3096648752689361</v>
      </c>
      <c r="S357" s="5" t="n">
        <v>0.1440313160419464</v>
      </c>
      <c r="T357" s="5" t="n">
        <v>0</v>
      </c>
      <c r="U357" s="5" t="n">
        <v>0</v>
      </c>
      <c r="V357" s="5" t="n">
        <v>0</v>
      </c>
      <c r="W357" s="5" t="n">
        <v>0.0534285282888634</v>
      </c>
      <c r="X357" s="5" t="n">
        <v>0.0534285282888634</v>
      </c>
      <c r="Y357" s="5" t="n">
        <v>0</v>
      </c>
      <c r="Z357" s="5" t="n">
        <v>0.6323481996979011</v>
      </c>
      <c r="AA357" s="5" t="n">
        <v>0.6323481996979011</v>
      </c>
      <c r="AB357" s="5" t="n">
        <v>0</v>
      </c>
      <c r="AC357" s="5" t="n">
        <v>0.0017471581717391</v>
      </c>
      <c r="AD357" s="5" t="n">
        <v>0.0017471581717391</v>
      </c>
      <c r="AE357" s="5" t="n">
        <v>0</v>
      </c>
      <c r="AF357" s="5" t="n">
        <v>0.3708002978947786</v>
      </c>
      <c r="AG357" s="5" t="n">
        <v>0.3708002978947786</v>
      </c>
      <c r="AH357" s="5" t="n">
        <v>0</v>
      </c>
      <c r="AI357" s="5" t="n">
        <v>82.75</v>
      </c>
      <c r="AJ357" s="5" t="n">
        <v>82.75</v>
      </c>
      <c r="AK357" s="5" t="n">
        <v>0</v>
      </c>
      <c r="AL357" s="5" t="n">
        <v>10.64467907925393</v>
      </c>
      <c r="AM357" s="5" t="n">
        <v>10.64467906951904</v>
      </c>
      <c r="AN357" s="5" t="n">
        <v>-9.734884898193741e-09</v>
      </c>
      <c r="AO357" s="5" t="n">
        <v>0.7868852459016393</v>
      </c>
      <c r="AP357" s="5" t="n">
        <v>0.7868852459016393</v>
      </c>
      <c r="AQ357" s="5" t="n">
        <v>0</v>
      </c>
      <c r="AR357" s="5" t="n">
        <v>0.1311475409836065</v>
      </c>
      <c r="AS357" s="5" t="n">
        <v>0.1311475409836065</v>
      </c>
      <c r="AT357" s="5" t="n">
        <v>0</v>
      </c>
      <c r="AU357" s="5" t="n">
        <v>0.1475409836065573</v>
      </c>
      <c r="AV357" s="5" t="n">
        <v>0.1475409836065573</v>
      </c>
      <c r="AW357" s="5" t="n">
        <v>0</v>
      </c>
      <c r="AX357" s="5" t="n">
        <v>0.1311475409836065</v>
      </c>
      <c r="AY357" s="5" t="n">
        <v>0.1311475409836065</v>
      </c>
      <c r="AZ357" s="5" t="n">
        <v>0</v>
      </c>
      <c r="BA357" s="3" t="inlineStr">
        <is>
          <t>FVFSISMASVAHWSLDVAADSQEELQDWVKKIREVAQ</t>
        </is>
      </c>
      <c r="BB357" s="3" t="inlineStr">
        <is>
          <t>FVFSISMASVAHWSLDVAADSQEELQDWVKKIREVAQ</t>
        </is>
      </c>
    </row>
    <row r="358">
      <c r="A358" s="3" t="inlineStr">
        <is>
          <t>changed_values</t>
        </is>
      </c>
      <c r="B358" s="3" t="inlineStr">
        <is>
          <t>P19174</t>
        </is>
      </c>
      <c r="C358" s="3" t="inlineStr">
        <is>
          <t>PLCG1 PLC1</t>
        </is>
      </c>
      <c r="D358" s="3" t="inlineStr">
        <is>
          <t>SH</t>
        </is>
      </c>
      <c r="E358" s="3" t="n">
        <v>1290</v>
      </c>
      <c r="F358" s="3" t="n">
        <v>1290</v>
      </c>
      <c r="G358" s="5" t="n">
        <v>0</v>
      </c>
      <c r="H358" s="3" t="n">
        <v>791</v>
      </c>
      <c r="I358" s="3" t="n">
        <v>791</v>
      </c>
      <c r="J358" s="5" t="n">
        <v>0</v>
      </c>
      <c r="K358" s="3" t="n">
        <v>851</v>
      </c>
      <c r="L358" s="3" t="n">
        <v>851</v>
      </c>
      <c r="M358" s="5" t="n">
        <v>0</v>
      </c>
      <c r="N358" s="3" t="n">
        <v>61</v>
      </c>
      <c r="O358" s="3" t="n">
        <v>61</v>
      </c>
      <c r="P358" s="5" t="n">
        <v>0</v>
      </c>
      <c r="Q358" s="5" t="n">
        <v>0.1429132521152496</v>
      </c>
      <c r="R358" s="5" t="n">
        <v>0.1408704966306686</v>
      </c>
      <c r="S358" s="5" t="n">
        <v>-0.002042755484580994</v>
      </c>
      <c r="T358" s="5" t="n">
        <v>0</v>
      </c>
      <c r="U358" s="5" t="n">
        <v>0</v>
      </c>
      <c r="V358" s="5" t="n">
        <v>0</v>
      </c>
      <c r="W358" s="5" t="n">
        <v>0.0004801984820392</v>
      </c>
      <c r="X358" s="5" t="n">
        <v>0.0004801984820392</v>
      </c>
      <c r="Y358" s="5" t="n">
        <v>0</v>
      </c>
      <c r="Z358" s="5" t="n">
        <v>0.1402521171917132</v>
      </c>
      <c r="AA358" s="5" t="n">
        <v>0.1402521171917133</v>
      </c>
      <c r="AB358" s="5" t="n">
        <v>8.326672684688674e-17</v>
      </c>
      <c r="AC358" s="5" t="n">
        <v>0.0002400992410196</v>
      </c>
      <c r="AD358" s="5" t="n">
        <v>0.0002400992410196</v>
      </c>
      <c r="AE358" s="5" t="n">
        <v>0</v>
      </c>
      <c r="AF358" s="5" t="n">
        <v>0.07940595379645229</v>
      </c>
      <c r="AG358" s="5" t="n">
        <v>0.07940595379645229</v>
      </c>
      <c r="AH358" s="5" t="n">
        <v>0</v>
      </c>
      <c r="AI358" s="5" t="n">
        <v>82.75</v>
      </c>
      <c r="AJ358" s="5" t="n">
        <v>82.75</v>
      </c>
      <c r="AK358" s="5" t="n">
        <v>0</v>
      </c>
      <c r="AL358" s="5" t="n">
        <v>10.64467907925393</v>
      </c>
      <c r="AM358" s="5" t="n">
        <v>10.64467906951904</v>
      </c>
      <c r="AN358" s="5" t="n">
        <v>-9.734884898193741e-09</v>
      </c>
      <c r="AO358" s="5" t="n">
        <v>0.7868852459016393</v>
      </c>
      <c r="AP358" s="5" t="n">
        <v>0.7868852459016393</v>
      </c>
      <c r="AQ358" s="5" t="n">
        <v>0</v>
      </c>
      <c r="AR358" s="5" t="n">
        <v>0.1311475409836065</v>
      </c>
      <c r="AS358" s="5" t="n">
        <v>0.1311475409836065</v>
      </c>
      <c r="AT358" s="5" t="n">
        <v>0</v>
      </c>
      <c r="AU358" s="5" t="n">
        <v>0.1475409836065573</v>
      </c>
      <c r="AV358" s="5" t="n">
        <v>0.1475409836065573</v>
      </c>
      <c r="AW358" s="5" t="n">
        <v>0</v>
      </c>
      <c r="AX358" s="5" t="n">
        <v>0.1311475409836065</v>
      </c>
      <c r="AY358" s="5" t="n">
        <v>0.1311475409836065</v>
      </c>
      <c r="AZ358" s="5" t="n">
        <v>0</v>
      </c>
      <c r="BA358" s="3" t="inlineStr">
        <is>
          <t>TFKCAVKALFDYKAQREDELTFIKSAIIQNVEKQEGGWWRGDYGGKKQLWFPSNYVEEMVN</t>
        </is>
      </c>
      <c r="BB358" s="3" t="inlineStr">
        <is>
          <t>TFKCAVKALFDYKAQREDELTFIKSAIIQNVEKQEGGWWRGDYGGKKQLWFPSNYVEEMVN</t>
        </is>
      </c>
    </row>
    <row r="359">
      <c r="A359" s="3" t="inlineStr">
        <is>
          <t>changed_values</t>
        </is>
      </c>
      <c r="B359" s="3" t="inlineStr">
        <is>
          <t>P19883</t>
        </is>
      </c>
      <c r="C359" s="3" t="inlineStr">
        <is>
          <t>FST</t>
        </is>
      </c>
      <c r="D359" s="3" t="inlineStr">
        <is>
          <t>Follistatin-like</t>
        </is>
      </c>
      <c r="E359" s="3" t="n">
        <v>344</v>
      </c>
      <c r="F359" s="3" t="n">
        <v>344</v>
      </c>
      <c r="G359" s="5" t="n">
        <v>0</v>
      </c>
      <c r="H359" s="3" t="n">
        <v>167</v>
      </c>
      <c r="I359" s="3" t="n">
        <v>167</v>
      </c>
      <c r="J359" s="5" t="n">
        <v>0</v>
      </c>
      <c r="K359" s="3" t="n">
        <v>190</v>
      </c>
      <c r="L359" s="3" t="n">
        <v>190</v>
      </c>
      <c r="M359" s="5" t="n">
        <v>0</v>
      </c>
      <c r="N359" s="3" t="n">
        <v>24</v>
      </c>
      <c r="O359" s="3" t="n">
        <v>24</v>
      </c>
      <c r="P359" s="5" t="n">
        <v>0</v>
      </c>
      <c r="Q359" s="5" t="n">
        <v>0.1866589337587356</v>
      </c>
      <c r="R359" s="5" t="n">
        <v>0.2280541658401489</v>
      </c>
      <c r="S359" s="5" t="n">
        <v>0.0413952320814133</v>
      </c>
      <c r="T359" s="5" t="n">
        <v>0</v>
      </c>
      <c r="U359" s="5" t="n">
        <v>0</v>
      </c>
      <c r="V359" s="5" t="n">
        <v>0</v>
      </c>
      <c r="W359" s="5" t="n">
        <v>0.5584635416666667</v>
      </c>
      <c r="X359" s="5" t="n">
        <v>0.5584635416666667</v>
      </c>
      <c r="Y359" s="5" t="n">
        <v>0</v>
      </c>
      <c r="Z359" s="5" t="n">
        <v>0.653107743192649</v>
      </c>
      <c r="AA359" s="5" t="n">
        <v>0.6757570182956079</v>
      </c>
      <c r="AB359" s="5" t="n">
        <v>0.02264927510295889</v>
      </c>
      <c r="AC359" s="5" t="n">
        <v>0.0036458333333333</v>
      </c>
      <c r="AD359" s="5" t="n">
        <v>0.0036458333333333</v>
      </c>
      <c r="AE359" s="5" t="n">
        <v>0</v>
      </c>
      <c r="AF359" s="5" t="n">
        <v>0.5076281405288466</v>
      </c>
      <c r="AG359" s="5" t="n">
        <v>0.5204249809620184</v>
      </c>
      <c r="AH359" s="5" t="n">
        <v>0.01279684043317175</v>
      </c>
      <c r="AI359" s="5" t="n">
        <v>88.38</v>
      </c>
      <c r="AJ359" s="5" t="n">
        <v>88.38</v>
      </c>
      <c r="AK359" s="5" t="n">
        <v>0</v>
      </c>
      <c r="AL359" s="5" t="n">
        <v>11.47244903640215</v>
      </c>
      <c r="AM359" s="5" t="n">
        <v>12.7996768951416</v>
      </c>
      <c r="AN359" s="5" t="n">
        <v>1.32722785873945</v>
      </c>
      <c r="AO359" s="5" t="n">
        <v>0.8727272727272727</v>
      </c>
      <c r="AP359" s="5" t="n">
        <v>0.8909090909090909</v>
      </c>
      <c r="AQ359" s="5" t="n">
        <v>0.01818181818181819</v>
      </c>
      <c r="AR359" s="5" t="n">
        <v>0.0363636363636363</v>
      </c>
      <c r="AS359" s="5" t="n">
        <v>0.0545454545454545</v>
      </c>
      <c r="AT359" s="5" t="n">
        <v>0.0181818181818182</v>
      </c>
      <c r="AU359" s="5" t="n">
        <v>0.109090909090909</v>
      </c>
      <c r="AV359" s="5" t="n">
        <v>0.2</v>
      </c>
      <c r="AW359" s="5" t="n">
        <v>0.09090909090909101</v>
      </c>
      <c r="AX359" s="5" t="n">
        <v>0.1636363636363636</v>
      </c>
      <c r="AY359" s="5" t="n">
        <v>0.109090909090909</v>
      </c>
      <c r="AZ359" s="5" t="n">
        <v>-0.05454545454545461</v>
      </c>
      <c r="BA359" s="3" t="inlineStr">
        <is>
          <t>TCRDVFCPGSSTCVVDQTNNAYCV</t>
        </is>
      </c>
      <c r="BB359" s="3" t="inlineStr">
        <is>
          <t>TCRDVFCPGSSTCVVDQTNNAYCV</t>
        </is>
      </c>
    </row>
    <row r="360">
      <c r="A360" s="3" t="inlineStr">
        <is>
          <t>changed_values</t>
        </is>
      </c>
      <c r="B360" s="3" t="inlineStr">
        <is>
          <t>P19883</t>
        </is>
      </c>
      <c r="C360" s="3" t="inlineStr">
        <is>
          <t>FST</t>
        </is>
      </c>
      <c r="D360" s="3" t="inlineStr">
        <is>
          <t>Follistatin-like</t>
        </is>
      </c>
      <c r="E360" s="3" t="n">
        <v>344</v>
      </c>
      <c r="F360" s="3" t="n">
        <v>344</v>
      </c>
      <c r="G360" s="5" t="n">
        <v>0</v>
      </c>
      <c r="H360" s="3" t="n">
        <v>244</v>
      </c>
      <c r="I360" s="3" t="n">
        <v>244</v>
      </c>
      <c r="J360" s="5" t="n">
        <v>0</v>
      </c>
      <c r="K360" s="3" t="n">
        <v>268</v>
      </c>
      <c r="L360" s="3" t="n">
        <v>268</v>
      </c>
      <c r="M360" s="5" t="n">
        <v>0</v>
      </c>
      <c r="N360" s="3" t="n">
        <v>25</v>
      </c>
      <c r="O360" s="3" t="n">
        <v>25</v>
      </c>
      <c r="P360" s="5" t="n">
        <v>0</v>
      </c>
      <c r="Q360" s="5" t="n">
        <v>0.294923722743988</v>
      </c>
      <c r="R360" s="5" t="n">
        <v>0.2730720043182373</v>
      </c>
      <c r="S360" s="5" t="n">
        <v>-0.02185171842575068</v>
      </c>
      <c r="T360" s="5" t="n">
        <v>0</v>
      </c>
      <c r="U360" s="5" t="n">
        <v>0</v>
      </c>
      <c r="V360" s="5" t="n">
        <v>0</v>
      </c>
      <c r="W360" s="5" t="n">
        <v>0.4442633228840125</v>
      </c>
      <c r="X360" s="5" t="n">
        <v>0.4442633228840125</v>
      </c>
      <c r="Y360" s="5" t="n">
        <v>0</v>
      </c>
      <c r="Z360" s="5" t="n">
        <v>0.6378389474943719</v>
      </c>
      <c r="AA360" s="5" t="n">
        <v>0.661485152184183</v>
      </c>
      <c r="AB360" s="5" t="n">
        <v>0.02364620468981116</v>
      </c>
      <c r="AC360" s="5" t="n">
        <v>0.0048902821316614</v>
      </c>
      <c r="AD360" s="5" t="n">
        <v>0.0048902821316614</v>
      </c>
      <c r="AE360" s="5" t="n">
        <v>0</v>
      </c>
      <c r="AF360" s="5" t="n">
        <v>0.4710265288452918</v>
      </c>
      <c r="AG360" s="5" t="n">
        <v>0.4843866344950351</v>
      </c>
      <c r="AH360" s="5" t="n">
        <v>0.01336010564974333</v>
      </c>
      <c r="AI360" s="5" t="n">
        <v>88.38</v>
      </c>
      <c r="AJ360" s="5" t="n">
        <v>88.38</v>
      </c>
      <c r="AK360" s="5" t="n">
        <v>0</v>
      </c>
      <c r="AL360" s="5" t="n">
        <v>11.47244903640215</v>
      </c>
      <c r="AM360" s="5" t="n">
        <v>12.7996768951416</v>
      </c>
      <c r="AN360" s="5" t="n">
        <v>1.32722785873945</v>
      </c>
      <c r="AO360" s="5" t="n">
        <v>0.8727272727272727</v>
      </c>
      <c r="AP360" s="5" t="n">
        <v>0.8909090909090909</v>
      </c>
      <c r="AQ360" s="5" t="n">
        <v>0.01818181818181819</v>
      </c>
      <c r="AR360" s="5" t="n">
        <v>0.0363636363636363</v>
      </c>
      <c r="AS360" s="5" t="n">
        <v>0.0545454545454545</v>
      </c>
      <c r="AT360" s="5" t="n">
        <v>0.0181818181818182</v>
      </c>
      <c r="AU360" s="5" t="n">
        <v>0.109090909090909</v>
      </c>
      <c r="AV360" s="5" t="n">
        <v>0.2</v>
      </c>
      <c r="AW360" s="5" t="n">
        <v>0.09090909090909101</v>
      </c>
      <c r="AX360" s="5" t="n">
        <v>0.1636363636363636</v>
      </c>
      <c r="AY360" s="5" t="n">
        <v>0.109090909090909</v>
      </c>
      <c r="AZ360" s="5" t="n">
        <v>-0.05454545454545461</v>
      </c>
      <c r="BA360" s="3" t="inlineStr">
        <is>
          <t>SCEDIQCTGGKKCLWDFKVGRGRCS</t>
        </is>
      </c>
      <c r="BB360" s="3" t="inlineStr">
        <is>
          <t>SCEDIQCTGGKKCLWDFKVGRGRCS</t>
        </is>
      </c>
    </row>
    <row r="361">
      <c r="A361" s="3" t="inlineStr">
        <is>
          <t>changed_values</t>
        </is>
      </c>
      <c r="B361" s="3" t="inlineStr">
        <is>
          <t>P19883</t>
        </is>
      </c>
      <c r="C361" s="3" t="inlineStr">
        <is>
          <t>FST</t>
        </is>
      </c>
      <c r="D361" s="3" t="inlineStr">
        <is>
          <t>Kazal-like</t>
        </is>
      </c>
      <c r="E361" s="3" t="n">
        <v>344</v>
      </c>
      <c r="F361" s="3" t="n">
        <v>344</v>
      </c>
      <c r="G361" s="5" t="n">
        <v>0</v>
      </c>
      <c r="H361" s="3" t="n">
        <v>112</v>
      </c>
      <c r="I361" s="3" t="n">
        <v>112</v>
      </c>
      <c r="J361" s="5" t="n">
        <v>0</v>
      </c>
      <c r="K361" s="3" t="n">
        <v>166</v>
      </c>
      <c r="L361" s="3" t="n">
        <v>166</v>
      </c>
      <c r="M361" s="5" t="n">
        <v>0</v>
      </c>
      <c r="N361" s="3" t="n">
        <v>55</v>
      </c>
      <c r="O361" s="3" t="n">
        <v>55</v>
      </c>
      <c r="P361" s="5" t="n">
        <v>0</v>
      </c>
      <c r="Q361" s="5" t="n">
        <v>0.2245572656393051</v>
      </c>
      <c r="R361" s="5" t="n">
        <v>0.1209436431527137</v>
      </c>
      <c r="S361" s="5" t="n">
        <v>-0.1036136224865914</v>
      </c>
      <c r="T361" s="5" t="n">
        <v>0</v>
      </c>
      <c r="U361" s="5" t="n">
        <v>0</v>
      </c>
      <c r="V361" s="5" t="n">
        <v>0</v>
      </c>
      <c r="W361" s="5" t="n">
        <v>0.5136206354199434</v>
      </c>
      <c r="X361" s="5" t="n">
        <v>0.5136206354199434</v>
      </c>
      <c r="Y361" s="5" t="n">
        <v>0</v>
      </c>
      <c r="Z361" s="5" t="n">
        <v>0.1761904140104145</v>
      </c>
      <c r="AA361" s="5" t="n">
        <v>0.2299785559460676</v>
      </c>
      <c r="AB361" s="5" t="n">
        <v>0.05378814193565309</v>
      </c>
      <c r="AC361" s="5" t="n">
        <v>0.0033343818810946</v>
      </c>
      <c r="AD361" s="5" t="n">
        <v>0.0033343818810946</v>
      </c>
      <c r="AE361" s="5" t="n">
        <v>0</v>
      </c>
      <c r="AF361" s="5" t="n">
        <v>0.2270354102763749</v>
      </c>
      <c r="AG361" s="5" t="n">
        <v>0.2574257104700189</v>
      </c>
      <c r="AH361" s="5" t="n">
        <v>0.030390300193644</v>
      </c>
      <c r="AI361" s="5" t="n">
        <v>88.38</v>
      </c>
      <c r="AJ361" s="5" t="n">
        <v>88.38</v>
      </c>
      <c r="AK361" s="5" t="n">
        <v>0</v>
      </c>
      <c r="AL361" s="5" t="n">
        <v>11.47244903640215</v>
      </c>
      <c r="AM361" s="5" t="n">
        <v>12.7996768951416</v>
      </c>
      <c r="AN361" s="5" t="n">
        <v>1.32722785873945</v>
      </c>
      <c r="AO361" s="5" t="n">
        <v>0.8727272727272727</v>
      </c>
      <c r="AP361" s="5" t="n">
        <v>0.8909090909090909</v>
      </c>
      <c r="AQ361" s="5" t="n">
        <v>0.01818181818181819</v>
      </c>
      <c r="AR361" s="5" t="n">
        <v>0.0363636363636363</v>
      </c>
      <c r="AS361" s="5" t="n">
        <v>0.0545454545454545</v>
      </c>
      <c r="AT361" s="5" t="n">
        <v>0.0181818181818182</v>
      </c>
      <c r="AU361" s="5" t="n">
        <v>0.109090909090909</v>
      </c>
      <c r="AV361" s="5" t="n">
        <v>0.2</v>
      </c>
      <c r="AW361" s="5" t="n">
        <v>0.09090909090909101</v>
      </c>
      <c r="AX361" s="5" t="n">
        <v>0.1636363636363636</v>
      </c>
      <c r="AY361" s="5" t="n">
        <v>0.109090909090909</v>
      </c>
      <c r="AZ361" s="5" t="n">
        <v>-0.05454545454545461</v>
      </c>
      <c r="BA361" s="3" t="inlineStr">
        <is>
          <t>NKPRCVCAPDCSNITWKGPVCGLDGKTYRNECALLKARCKEQPELEVQYQGRCKK</t>
        </is>
      </c>
      <c r="BB361" s="3" t="inlineStr">
        <is>
          <t>NKPRCVCAPDCSNITWKGPVCGLDGKTYRNECALLKARCKEQPELEVQYQGRCKK</t>
        </is>
      </c>
    </row>
    <row r="362">
      <c r="A362" s="3" t="inlineStr">
        <is>
          <t>changed_values</t>
        </is>
      </c>
      <c r="B362" s="3" t="inlineStr">
        <is>
          <t>P19883</t>
        </is>
      </c>
      <c r="C362" s="3" t="inlineStr">
        <is>
          <t>FST</t>
        </is>
      </c>
      <c r="D362" s="3" t="inlineStr">
        <is>
          <t>Kazal-like</t>
        </is>
      </c>
      <c r="E362" s="3" t="n">
        <v>344</v>
      </c>
      <c r="F362" s="3" t="n">
        <v>344</v>
      </c>
      <c r="G362" s="5" t="n">
        <v>0</v>
      </c>
      <c r="H362" s="3" t="n">
        <v>186</v>
      </c>
      <c r="I362" s="3" t="n">
        <v>186</v>
      </c>
      <c r="J362" s="5" t="n">
        <v>0</v>
      </c>
      <c r="K362" s="3" t="n">
        <v>241</v>
      </c>
      <c r="L362" s="3" t="n">
        <v>241</v>
      </c>
      <c r="M362" s="5" t="n">
        <v>0</v>
      </c>
      <c r="N362" s="3" t="n">
        <v>56</v>
      </c>
      <c r="O362" s="3" t="n">
        <v>56</v>
      </c>
      <c r="P362" s="5" t="n">
        <v>0</v>
      </c>
      <c r="Q362" s="5" t="n">
        <v>0.1477680653333664</v>
      </c>
      <c r="R362" s="5" t="n">
        <v>0.1287964284420013</v>
      </c>
      <c r="S362" s="5" t="n">
        <v>-0.01897163689136511</v>
      </c>
      <c r="T362" s="5" t="n">
        <v>0</v>
      </c>
      <c r="U362" s="5" t="n">
        <v>0</v>
      </c>
      <c r="V362" s="5" t="n">
        <v>0</v>
      </c>
      <c r="W362" s="5" t="n">
        <v>0.4908234126984127</v>
      </c>
      <c r="X362" s="5" t="n">
        <v>0.4908234126984127</v>
      </c>
      <c r="Y362" s="5" t="n">
        <v>0</v>
      </c>
      <c r="Z362" s="5" t="n">
        <v>0.2328327648852559</v>
      </c>
      <c r="AA362" s="5" t="n">
        <v>0.2829226167545641</v>
      </c>
      <c r="AB362" s="5" t="n">
        <v>0.0500898518693082</v>
      </c>
      <c r="AC362" s="5" t="n">
        <v>0.0032862103174603</v>
      </c>
      <c r="AD362" s="5" t="n">
        <v>0.0032862103174603</v>
      </c>
      <c r="AE362" s="5" t="n">
        <v>0</v>
      </c>
      <c r="AF362" s="5" t="n">
        <v>0.2533984164260426</v>
      </c>
      <c r="AG362" s="5" t="n">
        <v>0.2816991827322017</v>
      </c>
      <c r="AH362" s="5" t="n">
        <v>0.02830076630615908</v>
      </c>
      <c r="AI362" s="5" t="n">
        <v>88.38</v>
      </c>
      <c r="AJ362" s="5" t="n">
        <v>88.38</v>
      </c>
      <c r="AK362" s="5" t="n">
        <v>0</v>
      </c>
      <c r="AL362" s="5" t="n">
        <v>11.47244903640215</v>
      </c>
      <c r="AM362" s="5" t="n">
        <v>12.7996768951416</v>
      </c>
      <c r="AN362" s="5" t="n">
        <v>1.32722785873945</v>
      </c>
      <c r="AO362" s="5" t="n">
        <v>0.8727272727272727</v>
      </c>
      <c r="AP362" s="5" t="n">
        <v>0.8909090909090909</v>
      </c>
      <c r="AQ362" s="5" t="n">
        <v>0.01818181818181819</v>
      </c>
      <c r="AR362" s="5" t="n">
        <v>0.0363636363636363</v>
      </c>
      <c r="AS362" s="5" t="n">
        <v>0.0545454545454545</v>
      </c>
      <c r="AT362" s="5" t="n">
        <v>0.0181818181818182</v>
      </c>
      <c r="AU362" s="5" t="n">
        <v>0.109090909090909</v>
      </c>
      <c r="AV362" s="5" t="n">
        <v>0.2</v>
      </c>
      <c r="AW362" s="5" t="n">
        <v>0.09090909090909101</v>
      </c>
      <c r="AX362" s="5" t="n">
        <v>0.1636363636363636</v>
      </c>
      <c r="AY362" s="5" t="n">
        <v>0.109090909090909</v>
      </c>
      <c r="AZ362" s="5" t="n">
        <v>-0.05454545454545461</v>
      </c>
      <c r="BA362" s="3" t="inlineStr">
        <is>
          <t>NAYCVTCNRICPEPASSEQYLCGNDGVTYSSACHLRKATCLLGRSIGLAYEGKCIK</t>
        </is>
      </c>
      <c r="BB362" s="3" t="inlineStr">
        <is>
          <t>NAYCVTCNRICPEPASSEQYLCGNDGVTYSSACHLRKATCLLGRSIGLAYEGKCIK</t>
        </is>
      </c>
    </row>
    <row r="363">
      <c r="A363" s="3" t="inlineStr">
        <is>
          <t>changed_values</t>
        </is>
      </c>
      <c r="B363" s="3" t="inlineStr">
        <is>
          <t>P19883</t>
        </is>
      </c>
      <c r="C363" s="3" t="inlineStr">
        <is>
          <t>FST</t>
        </is>
      </c>
      <c r="D363" s="3" t="inlineStr">
        <is>
          <t>Kazal-like</t>
        </is>
      </c>
      <c r="E363" s="3" t="n">
        <v>344</v>
      </c>
      <c r="F363" s="3" t="n">
        <v>344</v>
      </c>
      <c r="G363" s="5" t="n">
        <v>0</v>
      </c>
      <c r="H363" s="3" t="n">
        <v>264</v>
      </c>
      <c r="I363" s="3" t="n">
        <v>264</v>
      </c>
      <c r="J363" s="5" t="n">
        <v>0</v>
      </c>
      <c r="K363" s="3" t="n">
        <v>318</v>
      </c>
      <c r="L363" s="3" t="n">
        <v>318</v>
      </c>
      <c r="M363" s="5" t="n">
        <v>0</v>
      </c>
      <c r="N363" s="3" t="n">
        <v>55</v>
      </c>
      <c r="O363" s="3" t="n">
        <v>55</v>
      </c>
      <c r="P363" s="5" t="n">
        <v>0</v>
      </c>
      <c r="Q363" s="5" t="n">
        <v>0.1903505176305771</v>
      </c>
      <c r="R363" s="5" t="n">
        <v>0.2213745415210724</v>
      </c>
      <c r="S363" s="5" t="n">
        <v>0.0310240238904953</v>
      </c>
      <c r="T363" s="5" t="n">
        <v>0</v>
      </c>
      <c r="U363" s="5" t="n">
        <v>0</v>
      </c>
      <c r="V363" s="5" t="n">
        <v>0</v>
      </c>
      <c r="W363" s="5" t="n">
        <v>0.2714061025479711</v>
      </c>
      <c r="X363" s="5" t="n">
        <v>0.2714061025479711</v>
      </c>
      <c r="Y363" s="5" t="n">
        <v>0</v>
      </c>
      <c r="Z363" s="5" t="n">
        <v>0.2204302489298464</v>
      </c>
      <c r="AA363" s="5" t="n">
        <v>0.2713298853657755</v>
      </c>
      <c r="AB363" s="5" t="n">
        <v>0.05089963643592912</v>
      </c>
      <c r="AC363" s="5" t="n">
        <v>0.0027681660899653</v>
      </c>
      <c r="AD363" s="5" t="n">
        <v>0.0027681660899653</v>
      </c>
      <c r="AE363" s="5" t="n">
        <v>0</v>
      </c>
      <c r="AF363" s="5" t="n">
        <v>0.1920980450335356</v>
      </c>
      <c r="AG363" s="5" t="n">
        <v>0.2208563396198355</v>
      </c>
      <c r="AH363" s="5" t="n">
        <v>0.02875829458629989</v>
      </c>
      <c r="AI363" s="5" t="n">
        <v>88.38</v>
      </c>
      <c r="AJ363" s="5" t="n">
        <v>88.38</v>
      </c>
      <c r="AK363" s="5" t="n">
        <v>0</v>
      </c>
      <c r="AL363" s="5" t="n">
        <v>11.47244903640215</v>
      </c>
      <c r="AM363" s="5" t="n">
        <v>12.7996768951416</v>
      </c>
      <c r="AN363" s="5" t="n">
        <v>1.32722785873945</v>
      </c>
      <c r="AO363" s="5" t="n">
        <v>0.8727272727272727</v>
      </c>
      <c r="AP363" s="5" t="n">
        <v>0.8909090909090909</v>
      </c>
      <c r="AQ363" s="5" t="n">
        <v>0.01818181818181819</v>
      </c>
      <c r="AR363" s="5" t="n">
        <v>0.0363636363636363</v>
      </c>
      <c r="AS363" s="5" t="n">
        <v>0.0545454545454545</v>
      </c>
      <c r="AT363" s="5" t="n">
        <v>0.0181818181818182</v>
      </c>
      <c r="AU363" s="5" t="n">
        <v>0.109090909090909</v>
      </c>
      <c r="AV363" s="5" t="n">
        <v>0.2</v>
      </c>
      <c r="AW363" s="5" t="n">
        <v>0.09090909090909101</v>
      </c>
      <c r="AX363" s="5" t="n">
        <v>0.1636363636363636</v>
      </c>
      <c r="AY363" s="5" t="n">
        <v>0.109090909090909</v>
      </c>
      <c r="AZ363" s="5" t="n">
        <v>-0.05454545454545461</v>
      </c>
      <c r="BA363" s="3" t="inlineStr">
        <is>
          <t>RGRCSLCDELCPDSKSDEPVCASDNATYASECAMKEAACSSGVLLEVKHSGSCNS</t>
        </is>
      </c>
      <c r="BB363" s="3" t="inlineStr">
        <is>
          <t>RGRCSLCDELCPDSKSDEPVCASDNATYASECAMKEAACSSGVLLEVKHSGSCNS</t>
        </is>
      </c>
    </row>
    <row r="364">
      <c r="A364" s="3" t="inlineStr">
        <is>
          <t>changed_values</t>
        </is>
      </c>
      <c r="B364" s="3" t="inlineStr">
        <is>
          <t>P20155</t>
        </is>
      </c>
      <c r="C364" s="3" t="inlineStr">
        <is>
          <t>SPINK2</t>
        </is>
      </c>
      <c r="D364" s="3" t="inlineStr">
        <is>
          <t>Kazal-like</t>
        </is>
      </c>
      <c r="E364" s="3" t="n">
        <v>84</v>
      </c>
      <c r="F364" s="3" t="n">
        <v>84</v>
      </c>
      <c r="G364" s="5" t="n">
        <v>0</v>
      </c>
      <c r="H364" s="3" t="n">
        <v>30</v>
      </c>
      <c r="I364" s="3" t="n">
        <v>30</v>
      </c>
      <c r="J364" s="5" t="n">
        <v>0</v>
      </c>
      <c r="K364" s="3" t="n">
        <v>84</v>
      </c>
      <c r="L364" s="3" t="n">
        <v>84</v>
      </c>
      <c r="M364" s="5" t="n">
        <v>0</v>
      </c>
      <c r="N364" s="3" t="n">
        <v>55</v>
      </c>
      <c r="O364" s="3" t="n">
        <v>55</v>
      </c>
      <c r="P364" s="5" t="n">
        <v>0</v>
      </c>
      <c r="Q364" s="5" t="n">
        <v>0.2063960880041122</v>
      </c>
      <c r="R364" s="5" t="n">
        <v>0.1713727265596389</v>
      </c>
      <c r="S364" s="5" t="n">
        <v>-0.03502336144447329</v>
      </c>
      <c r="T364" s="5" t="n">
        <v>0.0181818181818181</v>
      </c>
      <c r="U364" s="5" t="n">
        <v>0</v>
      </c>
      <c r="V364" s="5" t="n">
        <v>-0.0181818181818181</v>
      </c>
      <c r="W364" s="5" t="n">
        <v>0.0156739811912225</v>
      </c>
      <c r="X364" s="5" t="n">
        <v>0.0156739811912225</v>
      </c>
      <c r="Y364" s="5" t="n">
        <v>0</v>
      </c>
      <c r="Z364" s="5" t="n">
        <v>0.0400538798235318</v>
      </c>
      <c r="AA364" s="5" t="n">
        <v>0.0400538798235318</v>
      </c>
      <c r="AB364" s="5" t="n">
        <v>0</v>
      </c>
      <c r="AC364" s="5" t="n">
        <v>0.0037617554858934</v>
      </c>
      <c r="AD364" s="5" t="n">
        <v>0.0037617554858934</v>
      </c>
      <c r="AE364" s="5" t="n">
        <v>0</v>
      </c>
      <c r="AF364" s="5" t="n">
        <v>0.0272053637303895</v>
      </c>
      <c r="AG364" s="5" t="n">
        <v>0.0272053637303895</v>
      </c>
      <c r="AH364" s="5" t="n">
        <v>0</v>
      </c>
      <c r="AI364" s="5" t="n">
        <v>85.58</v>
      </c>
      <c r="AJ364" s="5" t="n">
        <v>85.58</v>
      </c>
      <c r="AK364" s="5" t="n">
        <v>0</v>
      </c>
      <c r="AL364" s="5" t="n">
        <v>10.6376108363446</v>
      </c>
      <c r="AM364" s="5" t="n">
        <v>10.63761043548584</v>
      </c>
      <c r="AN364" s="5" t="n">
        <v>-4.008587595194513e-07</v>
      </c>
      <c r="AO364" s="5" t="n">
        <v>0.8</v>
      </c>
      <c r="AP364" s="5" t="n">
        <v>0.8</v>
      </c>
      <c r="AQ364" s="5" t="n">
        <v>0</v>
      </c>
      <c r="AR364" s="5" t="n">
        <v>0.109090909090909</v>
      </c>
      <c r="AS364" s="5" t="n">
        <v>0.109090909090909</v>
      </c>
      <c r="AT364" s="5" t="n">
        <v>0</v>
      </c>
      <c r="AU364" s="5" t="n">
        <v>0.1818181818181818</v>
      </c>
      <c r="AV364" s="5" t="n">
        <v>0.1818181818181818</v>
      </c>
      <c r="AW364" s="5" t="n">
        <v>0</v>
      </c>
      <c r="AX364" s="5" t="n">
        <v>0.0545454545454545</v>
      </c>
      <c r="AY364" s="5" t="n">
        <v>0.0545454545454545</v>
      </c>
      <c r="AZ364" s="5" t="n">
        <v>0</v>
      </c>
      <c r="BA364" s="3" t="inlineStr">
        <is>
          <t>KYRTPNCSQYRLPGCPRHFNPVCGSDMSTYANECTLCMKIREGGHNIKIIRNGPC</t>
        </is>
      </c>
      <c r="BB364" s="3" t="inlineStr">
        <is>
          <t>KYRTPNCSQYRLPGCPRHFNPVCGSDMSTYANECTLCMKIREGGHNIKIIRNGPC</t>
        </is>
      </c>
    </row>
    <row r="365">
      <c r="A365" s="3" t="inlineStr">
        <is>
          <t>changed_values</t>
        </is>
      </c>
      <c r="B365" s="3" t="inlineStr">
        <is>
          <t>P20472</t>
        </is>
      </c>
      <c r="C365" s="3" t="inlineStr">
        <is>
          <t>PVALB</t>
        </is>
      </c>
      <c r="D365" s="3" t="inlineStr">
        <is>
          <t>EF-hand</t>
        </is>
      </c>
      <c r="E365" s="3" t="n">
        <v>110</v>
      </c>
      <c r="F365" s="3" t="n">
        <v>110</v>
      </c>
      <c r="G365" s="5" t="n">
        <v>0</v>
      </c>
      <c r="H365" s="3" t="n">
        <v>39</v>
      </c>
      <c r="I365" s="3" t="n">
        <v>39</v>
      </c>
      <c r="J365" s="5" t="n">
        <v>0</v>
      </c>
      <c r="K365" s="3" t="n">
        <v>74</v>
      </c>
      <c r="L365" s="3" t="n">
        <v>74</v>
      </c>
      <c r="M365" s="5" t="n">
        <v>0</v>
      </c>
      <c r="N365" s="3" t="n">
        <v>36</v>
      </c>
      <c r="O365" s="3" t="n">
        <v>36</v>
      </c>
      <c r="P365" s="5" t="n">
        <v>0</v>
      </c>
      <c r="Q365" s="5" t="n">
        <v>0.177354097366333</v>
      </c>
      <c r="R365" s="5" t="n">
        <v>0.3768888711929321</v>
      </c>
      <c r="S365" s="5" t="n">
        <v>0.1995347738265991</v>
      </c>
      <c r="T365" s="5" t="n">
        <v>0</v>
      </c>
      <c r="U365" s="5" t="n">
        <v>0.0555555555555555</v>
      </c>
      <c r="V365" s="5" t="n">
        <v>0.0555555555555555</v>
      </c>
      <c r="W365" s="5" t="n">
        <v>0.8367117117117118</v>
      </c>
      <c r="X365" s="5" t="n">
        <v>0.8367117117117118</v>
      </c>
      <c r="Y365" s="5" t="n">
        <v>0</v>
      </c>
      <c r="Z365" s="5" t="n">
        <v>0.4202041070115042</v>
      </c>
      <c r="AA365" s="5" t="n">
        <v>0.4202041070115041</v>
      </c>
      <c r="AB365" s="5" t="n">
        <v>-5.551115123125783e-17</v>
      </c>
      <c r="AC365" s="5" t="n">
        <v>0.024024024024024</v>
      </c>
      <c r="AD365" s="5" t="n">
        <v>0.024024024024024</v>
      </c>
      <c r="AE365" s="5" t="n">
        <v>0</v>
      </c>
      <c r="AF365" s="5" t="n">
        <v>0.4485756057467851</v>
      </c>
      <c r="AG365" s="5" t="n">
        <v>0.4485756057467851</v>
      </c>
      <c r="AH365" s="5" t="n">
        <v>0</v>
      </c>
      <c r="AI365" s="5" t="n">
        <v>95.75</v>
      </c>
      <c r="AJ365" s="5" t="n">
        <v>95.75</v>
      </c>
      <c r="AK365" s="5" t="n">
        <v>0</v>
      </c>
      <c r="AL365" s="5" t="n">
        <v>10.2286706747915</v>
      </c>
      <c r="AM365" s="5" t="n">
        <v>10.22867012023926</v>
      </c>
      <c r="AN365" s="5" t="n">
        <v>-5.54552238796191e-07</v>
      </c>
      <c r="AO365" s="5" t="n">
        <v>0.9166666666666666</v>
      </c>
      <c r="AP365" s="5" t="n">
        <v>0.9166666666666666</v>
      </c>
      <c r="AQ365" s="5" t="n">
        <v>0</v>
      </c>
      <c r="AR365" s="5" t="n">
        <v>0.1388888888888889</v>
      </c>
      <c r="AS365" s="5" t="n">
        <v>0.1388888888888889</v>
      </c>
      <c r="AT365" s="5" t="n">
        <v>0</v>
      </c>
      <c r="AU365" s="5" t="n">
        <v>0.1944444444444444</v>
      </c>
      <c r="AV365" s="5" t="n">
        <v>0.1944444444444444</v>
      </c>
      <c r="AW365" s="5" t="n">
        <v>0</v>
      </c>
      <c r="AX365" s="5" t="n">
        <v>0.1944444444444444</v>
      </c>
      <c r="AY365" s="5" t="n">
        <v>0.1944444444444444</v>
      </c>
      <c r="AZ365" s="5" t="n">
        <v>0</v>
      </c>
      <c r="BA365" s="3" t="inlineStr">
        <is>
          <t>KSADDVKKVFHMLDKDKSGFIEEDELGFILKGFSPD</t>
        </is>
      </c>
      <c r="BB365" s="3" t="inlineStr">
        <is>
          <t>KSADDVKKVFHMLDKDKSGFIEEDELGFILKGFSPD</t>
        </is>
      </c>
    </row>
    <row r="366">
      <c r="A366" s="3" t="inlineStr">
        <is>
          <t>changed_values</t>
        </is>
      </c>
      <c r="B366" s="3" t="inlineStr">
        <is>
          <t>P20839</t>
        </is>
      </c>
      <c r="C366" s="3" t="inlineStr">
        <is>
          <t>IMPDH1 IMPD1</t>
        </is>
      </c>
      <c r="D366" s="3" t="inlineStr">
        <is>
          <t>CBS</t>
        </is>
      </c>
      <c r="E366" s="3" t="n">
        <v>514</v>
      </c>
      <c r="F366" s="3" t="n">
        <v>514</v>
      </c>
      <c r="G366" s="5" t="n">
        <v>0</v>
      </c>
      <c r="H366" s="3" t="n">
        <v>114</v>
      </c>
      <c r="I366" s="3" t="n">
        <v>114</v>
      </c>
      <c r="J366" s="5" t="n">
        <v>0</v>
      </c>
      <c r="K366" s="3" t="n">
        <v>173</v>
      </c>
      <c r="L366" s="3" t="n">
        <v>173</v>
      </c>
      <c r="M366" s="5" t="n">
        <v>0</v>
      </c>
      <c r="N366" s="3" t="n">
        <v>60</v>
      </c>
      <c r="O366" s="3" t="n">
        <v>60</v>
      </c>
      <c r="P366" s="5" t="n">
        <v>0</v>
      </c>
      <c r="Q366" s="5" t="n">
        <v>0.3547360599040985</v>
      </c>
      <c r="R366" s="5" t="n">
        <v>0.1521866619586944</v>
      </c>
      <c r="S366" s="5" t="n">
        <v>-0.2025493979454041</v>
      </c>
      <c r="T366" s="5" t="n">
        <v>0.0166666666666666</v>
      </c>
      <c r="U366" s="5" t="n">
        <v>0</v>
      </c>
      <c r="V366" s="5" t="n">
        <v>-0.0166666666666666</v>
      </c>
      <c r="W366" s="5" t="n">
        <v>0.1309838472834067</v>
      </c>
      <c r="X366" s="5" t="n">
        <v>0.1309838472834067</v>
      </c>
      <c r="Y366" s="5" t="n">
        <v>0</v>
      </c>
      <c r="Z366" s="5" t="n">
        <v>0.2655365560377675</v>
      </c>
      <c r="AA366" s="5" t="n">
        <v>0.2655365560377672</v>
      </c>
      <c r="AB366" s="5" t="n">
        <v>-2.775557561562891e-16</v>
      </c>
      <c r="AC366" s="5" t="n">
        <v>0.0021292217327459</v>
      </c>
      <c r="AD366" s="5" t="n">
        <v>0.0021292217327459</v>
      </c>
      <c r="AE366" s="5" t="n">
        <v>0</v>
      </c>
      <c r="AF366" s="5" t="n">
        <v>0.1827793289043635</v>
      </c>
      <c r="AG366" s="5" t="n">
        <v>0.1827793289043634</v>
      </c>
      <c r="AH366" s="5" t="n">
        <v>-8.326672684688674e-17</v>
      </c>
      <c r="AI366" s="5" t="n">
        <v>92.7</v>
      </c>
      <c r="AJ366" s="5" t="n">
        <v>92.7</v>
      </c>
      <c r="AK366" s="5" t="n">
        <v>0</v>
      </c>
      <c r="AL366" s="5" t="n">
        <v>11.79454570693621</v>
      </c>
      <c r="AM366" s="5" t="n">
        <v>11.79454517364502</v>
      </c>
      <c r="AN366" s="5" t="n">
        <v>-5.332911925393091e-07</v>
      </c>
      <c r="AO366" s="5" t="n">
        <v>0.8333333333333334</v>
      </c>
      <c r="AP366" s="5" t="n">
        <v>0.8333333333333334</v>
      </c>
      <c r="AQ366" s="5" t="n">
        <v>0</v>
      </c>
      <c r="AR366" s="5" t="n">
        <v>0.1</v>
      </c>
      <c r="AS366" s="5" t="n">
        <v>0.1</v>
      </c>
      <c r="AT366" s="5" t="n">
        <v>0</v>
      </c>
      <c r="AU366" s="5" t="n">
        <v>0.1333333333333333</v>
      </c>
      <c r="AV366" s="5" t="n">
        <v>0.1333333333333333</v>
      </c>
      <c r="AW366" s="5" t="n">
        <v>0</v>
      </c>
      <c r="AX366" s="5" t="n">
        <v>0.1333333333333333</v>
      </c>
      <c r="AY366" s="5" t="n">
        <v>0.1333333333333333</v>
      </c>
      <c r="AZ366" s="5" t="n">
        <v>0</v>
      </c>
      <c r="BA366" s="3" t="inlineStr">
        <is>
          <t>FITDPVVLSPSHTVGDVLEAKMRHGFSGIPITETGTMGSKLVGIVTSRDIDFLAEKDHTT</t>
        </is>
      </c>
      <c r="BB366" s="3" t="inlineStr">
        <is>
          <t>FITDPVVLSPSHTVGDVLEAKMRHGFSGIPITETGTMGSKLVGIVTSRDIDFLAEKDHTT</t>
        </is>
      </c>
    </row>
    <row r="367">
      <c r="A367" s="3" t="inlineStr">
        <is>
          <t>changed_values</t>
        </is>
      </c>
      <c r="B367" s="3" t="inlineStr">
        <is>
          <t>P20839</t>
        </is>
      </c>
      <c r="C367" s="3" t="inlineStr">
        <is>
          <t>IMPDH1 IMPD1</t>
        </is>
      </c>
      <c r="D367" s="3" t="inlineStr">
        <is>
          <t>CBS</t>
        </is>
      </c>
      <c r="E367" s="3" t="n">
        <v>514</v>
      </c>
      <c r="F367" s="3" t="n">
        <v>514</v>
      </c>
      <c r="G367" s="5" t="n">
        <v>0</v>
      </c>
      <c r="H367" s="3" t="n">
        <v>179</v>
      </c>
      <c r="I367" s="3" t="n">
        <v>179</v>
      </c>
      <c r="J367" s="5" t="n">
        <v>0</v>
      </c>
      <c r="K367" s="3" t="n">
        <v>237</v>
      </c>
      <c r="L367" s="3" t="n">
        <v>237</v>
      </c>
      <c r="M367" s="5" t="n">
        <v>0</v>
      </c>
      <c r="N367" s="3" t="n">
        <v>59</v>
      </c>
      <c r="O367" s="3" t="n">
        <v>59</v>
      </c>
      <c r="P367" s="5" t="n">
        <v>0</v>
      </c>
      <c r="Q367" s="5" t="n">
        <v>0.1638448983430862</v>
      </c>
      <c r="R367" s="5" t="n">
        <v>0.1395864486694336</v>
      </c>
      <c r="S367" s="5" t="n">
        <v>-0.02425844967365259</v>
      </c>
      <c r="T367" s="5" t="n">
        <v>0</v>
      </c>
      <c r="U367" s="5" t="n">
        <v>0</v>
      </c>
      <c r="V367" s="5" t="n">
        <v>0</v>
      </c>
      <c r="W367" s="5" t="n">
        <v>0.2638852672750977</v>
      </c>
      <c r="X367" s="5" t="n">
        <v>0.2638852672750977</v>
      </c>
      <c r="Y367" s="5" t="n">
        <v>0</v>
      </c>
      <c r="Z367" s="5" t="n">
        <v>0.234803341716336</v>
      </c>
      <c r="AA367" s="5" t="n">
        <v>0.2348033417163359</v>
      </c>
      <c r="AB367" s="5" t="n">
        <v>-8.326672684688674e-17</v>
      </c>
      <c r="AC367" s="5" t="n">
        <v>0.0023840566213447</v>
      </c>
      <c r="AD367" s="5" t="n">
        <v>0.0023840566213447</v>
      </c>
      <c r="AE367" s="5" t="n">
        <v>0</v>
      </c>
      <c r="AF367" s="5" t="n">
        <v>0.1982893676748705</v>
      </c>
      <c r="AG367" s="5" t="n">
        <v>0.1982893676748704</v>
      </c>
      <c r="AH367" s="5" t="n">
        <v>-8.326672684688674e-17</v>
      </c>
      <c r="AI367" s="5" t="n">
        <v>92.7</v>
      </c>
      <c r="AJ367" s="5" t="n">
        <v>92.7</v>
      </c>
      <c r="AK367" s="5" t="n">
        <v>0</v>
      </c>
      <c r="AL367" s="5" t="n">
        <v>11.79454570693621</v>
      </c>
      <c r="AM367" s="5" t="n">
        <v>11.79454517364502</v>
      </c>
      <c r="AN367" s="5" t="n">
        <v>-5.332911925393091e-07</v>
      </c>
      <c r="AO367" s="5" t="n">
        <v>0.8333333333333334</v>
      </c>
      <c r="AP367" s="5" t="n">
        <v>0.8333333333333334</v>
      </c>
      <c r="AQ367" s="5" t="n">
        <v>0</v>
      </c>
      <c r="AR367" s="5" t="n">
        <v>0.1</v>
      </c>
      <c r="AS367" s="5" t="n">
        <v>0.1</v>
      </c>
      <c r="AT367" s="5" t="n">
        <v>0</v>
      </c>
      <c r="AU367" s="5" t="n">
        <v>0.1333333333333333</v>
      </c>
      <c r="AV367" s="5" t="n">
        <v>0.1333333333333333</v>
      </c>
      <c r="AW367" s="5" t="n">
        <v>0</v>
      </c>
      <c r="AX367" s="5" t="n">
        <v>0.1333333333333333</v>
      </c>
      <c r="AY367" s="5" t="n">
        <v>0.1333333333333333</v>
      </c>
      <c r="AZ367" s="5" t="n">
        <v>0</v>
      </c>
      <c r="BA367" s="3" t="inlineStr">
        <is>
          <t>MTPRIELVVAPAGVTLKEANEILQRSKKGKLPIVNDCDELVAIIARTDLKKNRDYPLAS</t>
        </is>
      </c>
      <c r="BB367" s="3" t="inlineStr">
        <is>
          <t>MTPRIELVVAPAGVTLKEANEILQRSKKGKLPIVNDCDELVAIIARTDLKKNRDYPLAS</t>
        </is>
      </c>
    </row>
    <row r="368">
      <c r="A368" s="3" t="inlineStr">
        <is>
          <t>changed_values</t>
        </is>
      </c>
      <c r="B368" s="3" t="inlineStr">
        <is>
          <t>P20851</t>
        </is>
      </c>
      <c r="C368" s="3" t="inlineStr">
        <is>
          <t>C4BPB</t>
        </is>
      </c>
      <c r="D368" s="3" t="inlineStr">
        <is>
          <t>Sushi</t>
        </is>
      </c>
      <c r="E368" s="3" t="n">
        <v>252</v>
      </c>
      <c r="F368" s="3" t="n">
        <v>252</v>
      </c>
      <c r="G368" s="5" t="n">
        <v>0</v>
      </c>
      <c r="H368" s="3" t="n">
        <v>21</v>
      </c>
      <c r="I368" s="3" t="n">
        <v>21</v>
      </c>
      <c r="J368" s="5" t="n">
        <v>0</v>
      </c>
      <c r="K368" s="3" t="n">
        <v>78</v>
      </c>
      <c r="L368" s="3" t="n">
        <v>78</v>
      </c>
      <c r="M368" s="5" t="n">
        <v>0</v>
      </c>
      <c r="N368" s="3" t="n">
        <v>58</v>
      </c>
      <c r="O368" s="3" t="n">
        <v>58</v>
      </c>
      <c r="P368" s="5" t="n">
        <v>0</v>
      </c>
      <c r="Q368" s="5" t="n">
        <v>0.3004532158374786</v>
      </c>
      <c r="R368" s="5" t="n">
        <v>0.1532689779996872</v>
      </c>
      <c r="S368" s="5" t="n">
        <v>-0.1471842378377914</v>
      </c>
      <c r="T368" s="5" t="n">
        <v>0.0689655172413793</v>
      </c>
      <c r="U368" s="5" t="n">
        <v>0</v>
      </c>
      <c r="V368" s="5" t="n">
        <v>-0.0689655172413793</v>
      </c>
      <c r="W368" s="5" t="n">
        <v>0.0021329541414859</v>
      </c>
      <c r="X368" s="5" t="n">
        <v>0.0021329541414859</v>
      </c>
      <c r="Y368" s="5" t="n">
        <v>0</v>
      </c>
      <c r="Z368" s="5" t="n">
        <v>-0.0975062257173865</v>
      </c>
      <c r="AA368" s="5" t="n">
        <v>0.0442309603155735</v>
      </c>
      <c r="AB368" s="5" t="n">
        <v>0.14173718603296</v>
      </c>
      <c r="AC368" s="5" t="n">
        <v>0.0007109847138286</v>
      </c>
      <c r="AD368" s="5" t="n">
        <v>0.0007109847138286</v>
      </c>
      <c r="AE368" s="5" t="n">
        <v>0</v>
      </c>
      <c r="AF368" s="5" t="n">
        <v>-0.0544312237158904</v>
      </c>
      <c r="AG368" s="5" t="n">
        <v>0.025650286392732</v>
      </c>
      <c r="AH368" s="5" t="n">
        <v>0.08008151010862241</v>
      </c>
      <c r="AI368" s="5" t="n">
        <v>81.92</v>
      </c>
      <c r="AJ368" s="5" t="n">
        <v>81.92</v>
      </c>
      <c r="AK368" s="5" t="n">
        <v>0</v>
      </c>
      <c r="AL368" s="5" t="n">
        <v>11.8086207036864</v>
      </c>
      <c r="AM368" s="5" t="n">
        <v>11.99752712249756</v>
      </c>
      <c r="AN368" s="5" t="n">
        <v>0.1889064188111647</v>
      </c>
      <c r="AO368" s="5" t="n">
        <v>0.8070175438596491</v>
      </c>
      <c r="AP368" s="5" t="n">
        <v>0.896551724137931</v>
      </c>
      <c r="AQ368" s="5" t="n">
        <v>0.08953418027828197</v>
      </c>
      <c r="AR368" s="5" t="n">
        <v>0.1403508771929824</v>
      </c>
      <c r="AS368" s="5" t="n">
        <v>0.1034482758620689</v>
      </c>
      <c r="AT368" s="5" t="n">
        <v>-0.0369026013309135</v>
      </c>
      <c r="AU368" s="5" t="n">
        <v>0.0701754385964912</v>
      </c>
      <c r="AV368" s="5" t="n">
        <v>0.1379310344827586</v>
      </c>
      <c r="AW368" s="5" t="n">
        <v>0.06775559588626739</v>
      </c>
      <c r="AX368" s="5" t="n">
        <v>0.1403508771929824</v>
      </c>
      <c r="AY368" s="5" t="n">
        <v>0.1379310344827586</v>
      </c>
      <c r="AZ368" s="5" t="n">
        <v>-0.002419842710223802</v>
      </c>
      <c r="BA368" s="3" t="inlineStr">
        <is>
          <t>EHCPELPPVDNSIFVAKEVEGQILGTYVCIKGYHLVGKKTLFCNASKEWDNTTTECRL</t>
        </is>
      </c>
      <c r="BB368" s="3" t="inlineStr">
        <is>
          <t>EHCPELPPVDNSIFVAKEVEGQILGTYVCIKGYHLVGKKTLFCNASKEWDNTTTECRL</t>
        </is>
      </c>
    </row>
    <row r="369">
      <c r="A369" s="3" t="inlineStr">
        <is>
          <t>changed_values</t>
        </is>
      </c>
      <c r="B369" s="3" t="inlineStr">
        <is>
          <t>P20851</t>
        </is>
      </c>
      <c r="C369" s="3" t="inlineStr">
        <is>
          <t>C4BPB</t>
        </is>
      </c>
      <c r="D369" s="3" t="inlineStr">
        <is>
          <t>Sushi</t>
        </is>
      </c>
      <c r="E369" s="3" t="n">
        <v>252</v>
      </c>
      <c r="F369" s="3" t="n">
        <v>252</v>
      </c>
      <c r="G369" s="5" t="n">
        <v>0</v>
      </c>
      <c r="H369" s="3" t="n">
        <v>79</v>
      </c>
      <c r="I369" s="3" t="n">
        <v>79</v>
      </c>
      <c r="J369" s="5" t="n">
        <v>0</v>
      </c>
      <c r="K369" s="3" t="n">
        <v>136</v>
      </c>
      <c r="L369" s="3" t="n">
        <v>136</v>
      </c>
      <c r="M369" s="5" t="n">
        <v>0</v>
      </c>
      <c r="N369" s="3" t="n">
        <v>58</v>
      </c>
      <c r="O369" s="3" t="n">
        <v>58</v>
      </c>
      <c r="P369" s="5" t="n">
        <v>0</v>
      </c>
      <c r="Q369" s="5" t="n">
        <v>0.181070476770401</v>
      </c>
      <c r="R369" s="5" t="n">
        <v>0.1963879317045211</v>
      </c>
      <c r="S369" s="5" t="n">
        <v>0.01531745493412009</v>
      </c>
      <c r="T369" s="5" t="n">
        <v>0</v>
      </c>
      <c r="U369" s="5" t="n">
        <v>0</v>
      </c>
      <c r="V369" s="5" t="n">
        <v>0</v>
      </c>
      <c r="W369" s="5" t="n">
        <v>0.1022040526128688</v>
      </c>
      <c r="X369" s="5" t="n">
        <v>0.1022040526128688</v>
      </c>
      <c r="Y369" s="5" t="n">
        <v>0</v>
      </c>
      <c r="Z369" s="5" t="n">
        <v>0.08120385539634239</v>
      </c>
      <c r="AA369" s="5" t="n">
        <v>0.1998615696056001</v>
      </c>
      <c r="AB369" s="5" t="n">
        <v>0.1186577142092577</v>
      </c>
      <c r="AC369" s="5" t="n">
        <v>0.0014219694276573</v>
      </c>
      <c r="AD369" s="5" t="n">
        <v>0.0014219694276573</v>
      </c>
      <c r="AE369" s="5" t="n">
        <v>0</v>
      </c>
      <c r="AF369" s="5" t="n">
        <v>0.0713904875772839</v>
      </c>
      <c r="AG369" s="5" t="n">
        <v>0.1384320961055145</v>
      </c>
      <c r="AH369" s="5" t="n">
        <v>0.06704160852823059</v>
      </c>
      <c r="AI369" s="5" t="n">
        <v>81.92</v>
      </c>
      <c r="AJ369" s="5" t="n">
        <v>81.92</v>
      </c>
      <c r="AK369" s="5" t="n">
        <v>0</v>
      </c>
      <c r="AL369" s="5" t="n">
        <v>11.8086207036864</v>
      </c>
      <c r="AM369" s="5" t="n">
        <v>11.99752712249756</v>
      </c>
      <c r="AN369" s="5" t="n">
        <v>0.1889064188111647</v>
      </c>
      <c r="AO369" s="5" t="n">
        <v>0.8070175438596491</v>
      </c>
      <c r="AP369" s="5" t="n">
        <v>0.896551724137931</v>
      </c>
      <c r="AQ369" s="5" t="n">
        <v>0.08953418027828197</v>
      </c>
      <c r="AR369" s="5" t="n">
        <v>0.1403508771929824</v>
      </c>
      <c r="AS369" s="5" t="n">
        <v>0.1034482758620689</v>
      </c>
      <c r="AT369" s="5" t="n">
        <v>-0.0369026013309135</v>
      </c>
      <c r="AU369" s="5" t="n">
        <v>0.0701754385964912</v>
      </c>
      <c r="AV369" s="5" t="n">
        <v>0.1379310344827586</v>
      </c>
      <c r="AW369" s="5" t="n">
        <v>0.06775559588626739</v>
      </c>
      <c r="AX369" s="5" t="n">
        <v>0.1403508771929824</v>
      </c>
      <c r="AY369" s="5" t="n">
        <v>0.1379310344827586</v>
      </c>
      <c r="AZ369" s="5" t="n">
        <v>-0.002419842710223802</v>
      </c>
      <c r="BA369" s="3" t="inlineStr">
        <is>
          <t>GHCPDPVLVNGEFSSSGPVNVSDKITFMCNDHYILKGSNRSQCLEDHTWAPPFPICKS</t>
        </is>
      </c>
      <c r="BB369" s="3" t="inlineStr">
        <is>
          <t>GHCPDPVLVNGEFSSSGPVNVSDKITFMCNDHYILKGSNRSQCLEDHTWAPPFPICKS</t>
        </is>
      </c>
    </row>
    <row r="370">
      <c r="A370" s="3" t="inlineStr">
        <is>
          <t>changed_values</t>
        </is>
      </c>
      <c r="B370" s="3" t="inlineStr">
        <is>
          <t>P20851</t>
        </is>
      </c>
      <c r="C370" s="3" t="inlineStr">
        <is>
          <t>C4BPB</t>
        </is>
      </c>
      <c r="D370" s="3" t="inlineStr">
        <is>
          <t>Sushi</t>
        </is>
      </c>
      <c r="E370" s="3" t="n">
        <v>252</v>
      </c>
      <c r="F370" s="3" t="n">
        <v>252</v>
      </c>
      <c r="G370" s="5" t="n">
        <v>0</v>
      </c>
      <c r="H370" s="3" t="n">
        <v>137</v>
      </c>
      <c r="I370" s="3" t="n">
        <v>137</v>
      </c>
      <c r="J370" s="5" t="n">
        <v>0</v>
      </c>
      <c r="K370" s="3" t="n">
        <v>193</v>
      </c>
      <c r="L370" s="3" t="n">
        <v>193</v>
      </c>
      <c r="M370" s="5" t="n">
        <v>0</v>
      </c>
      <c r="N370" s="3" t="n">
        <v>57</v>
      </c>
      <c r="O370" s="3" t="n">
        <v>57</v>
      </c>
      <c r="P370" s="5" t="n">
        <v>0</v>
      </c>
      <c r="Q370" s="5" t="n">
        <v>0.2630993127822876</v>
      </c>
      <c r="R370" s="5" t="n">
        <v>0.1971578896045684</v>
      </c>
      <c r="S370" s="5" t="n">
        <v>-0.0659414231777192</v>
      </c>
      <c r="T370" s="5" t="n">
        <v>0.1403508771929824</v>
      </c>
      <c r="U370" s="5" t="n">
        <v>0.1052631578947368</v>
      </c>
      <c r="V370" s="5" t="n">
        <v>-0.0350877192982456</v>
      </c>
      <c r="W370" s="5" t="n">
        <v>0.1232568600989653</v>
      </c>
      <c r="X370" s="5" t="n">
        <v>0.1232568600989653</v>
      </c>
      <c r="Y370" s="5" t="n">
        <v>0</v>
      </c>
      <c r="Z370" s="5" t="n">
        <v>0.0911627003024543</v>
      </c>
      <c r="AA370" s="5" t="n">
        <v>0.2085342818046212</v>
      </c>
      <c r="AB370" s="5" t="n">
        <v>0.1173715815021669</v>
      </c>
      <c r="AC370" s="5" t="n">
        <v>0.0014394961763382</v>
      </c>
      <c r="AD370" s="5" t="n">
        <v>0.0014394961763382</v>
      </c>
      <c r="AE370" s="5" t="n">
        <v>0</v>
      </c>
      <c r="AF370" s="5" t="n">
        <v>0.0822205559003064</v>
      </c>
      <c r="AG370" s="5" t="n">
        <v>0.1485354994490307</v>
      </c>
      <c r="AH370" s="5" t="n">
        <v>0.06631494354872429</v>
      </c>
      <c r="AI370" s="5" t="n">
        <v>81.92</v>
      </c>
      <c r="AJ370" s="5" t="n">
        <v>81.92</v>
      </c>
      <c r="AK370" s="5" t="n">
        <v>0</v>
      </c>
      <c r="AL370" s="5" t="n">
        <v>11.8086207036864</v>
      </c>
      <c r="AM370" s="5" t="n">
        <v>11.99752712249756</v>
      </c>
      <c r="AN370" s="5" t="n">
        <v>0.1889064188111647</v>
      </c>
      <c r="AO370" s="5" t="n">
        <v>0.8070175438596491</v>
      </c>
      <c r="AP370" s="5" t="n">
        <v>0.896551724137931</v>
      </c>
      <c r="AQ370" s="5" t="n">
        <v>0.08953418027828197</v>
      </c>
      <c r="AR370" s="5" t="n">
        <v>0.1403508771929824</v>
      </c>
      <c r="AS370" s="5" t="n">
        <v>0.1034482758620689</v>
      </c>
      <c r="AT370" s="5" t="n">
        <v>-0.0369026013309135</v>
      </c>
      <c r="AU370" s="5" t="n">
        <v>0.0701754385964912</v>
      </c>
      <c r="AV370" s="5" t="n">
        <v>0.1379310344827586</v>
      </c>
      <c r="AW370" s="5" t="n">
        <v>0.06775559588626739</v>
      </c>
      <c r="AX370" s="5" t="n">
        <v>0.1403508771929824</v>
      </c>
      <c r="AY370" s="5" t="n">
        <v>0.1379310344827586</v>
      </c>
      <c r="AZ370" s="5" t="n">
        <v>-0.002419842710223802</v>
      </c>
      <c r="BA370" s="3" t="inlineStr">
        <is>
          <t>RDCDPPGNPVHGYFEGNNFTLGSTISYYCEDRYYLVGVQEQQCVDGEWSSALPVCKL</t>
        </is>
      </c>
      <c r="BB370" s="3" t="inlineStr">
        <is>
          <t>RDCDPPGNPVHGYFEGNNFTLGSTISYYCEDRYYLVGVQEQQCVDGEWSSALPVCKL</t>
        </is>
      </c>
    </row>
    <row r="371">
      <c r="A371" s="3" t="inlineStr">
        <is>
          <t>changed_values</t>
        </is>
      </c>
      <c r="B371" s="3" t="inlineStr">
        <is>
          <t>P21128</t>
        </is>
      </c>
      <c r="C371" s="3" t="inlineStr">
        <is>
          <t>ENDOU</t>
        </is>
      </c>
      <c r="D371" s="3" t="inlineStr">
        <is>
          <t>SMB</t>
        </is>
      </c>
      <c r="E371" s="3" t="n">
        <v>410</v>
      </c>
      <c r="F371" s="3" t="n">
        <v>410</v>
      </c>
      <c r="G371" s="5" t="n">
        <v>0</v>
      </c>
      <c r="H371" s="3" t="n">
        <v>20</v>
      </c>
      <c r="I371" s="3" t="n">
        <v>20</v>
      </c>
      <c r="J371" s="5" t="n">
        <v>0</v>
      </c>
      <c r="K371" s="3" t="n">
        <v>62</v>
      </c>
      <c r="L371" s="3" t="n">
        <v>62</v>
      </c>
      <c r="M371" s="5" t="n">
        <v>0</v>
      </c>
      <c r="N371" s="3" t="n">
        <v>43</v>
      </c>
      <c r="O371" s="3" t="n">
        <v>43</v>
      </c>
      <c r="P371" s="5" t="n">
        <v>0</v>
      </c>
      <c r="Q371" s="5" t="n">
        <v>0.1719701439142227</v>
      </c>
      <c r="R371" s="5" t="n">
        <v>0.1509371995925903</v>
      </c>
      <c r="S371" s="5" t="n">
        <v>-0.02103294432163239</v>
      </c>
      <c r="T371" s="5" t="n">
        <v>0</v>
      </c>
      <c r="U371" s="5" t="n">
        <v>0</v>
      </c>
      <c r="V371" s="5" t="n">
        <v>0</v>
      </c>
      <c r="W371" s="5" t="n">
        <v>0.0010772447880362</v>
      </c>
      <c r="X371" s="5" t="n">
        <v>0.0010772447880362</v>
      </c>
      <c r="Y371" s="5" t="n">
        <v>0</v>
      </c>
      <c r="Z371" s="5" t="n">
        <v>-0.0217666197242074</v>
      </c>
      <c r="AA371" s="5" t="n">
        <v>0.0353365254720885</v>
      </c>
      <c r="AB371" s="5" t="n">
        <v>0.0571031451962959</v>
      </c>
      <c r="AC371" s="5" t="n">
        <v>0.0003168367023636</v>
      </c>
      <c r="AD371" s="5" t="n">
        <v>0.0003168367023636</v>
      </c>
      <c r="AE371" s="5" t="n">
        <v>0</v>
      </c>
      <c r="AF371" s="5" t="n">
        <v>-0.0119728122181902</v>
      </c>
      <c r="AG371" s="5" t="n">
        <v>0.0202904648177169</v>
      </c>
      <c r="AH371" s="5" t="n">
        <v>0.0322632770359071</v>
      </c>
      <c r="AI371" s="5" t="n">
        <v>85.37</v>
      </c>
      <c r="AJ371" s="5" t="n">
        <v>85.37</v>
      </c>
      <c r="AK371" s="5" t="n">
        <v>0</v>
      </c>
      <c r="AL371" s="5" t="n">
        <v>9.959888694460291</v>
      </c>
      <c r="AM371" s="5" t="n">
        <v>10.14901161193848</v>
      </c>
      <c r="AN371" s="5" t="n">
        <v>0.1891229174781852</v>
      </c>
      <c r="AO371" s="5" t="n">
        <v>0.8</v>
      </c>
      <c r="AP371" s="5" t="n">
        <v>0.7906976744186046</v>
      </c>
      <c r="AQ371" s="5" t="n">
        <v>-0.009302325581395432</v>
      </c>
      <c r="AR371" s="5" t="n">
        <v>0.1333333333333333</v>
      </c>
      <c r="AS371" s="5" t="n">
        <v>0.1162790697674418</v>
      </c>
      <c r="AT371" s="5" t="n">
        <v>-0.0170542635658915</v>
      </c>
      <c r="AU371" s="5" t="n">
        <v>0.1555555555555555</v>
      </c>
      <c r="AV371" s="5" t="n">
        <v>0.2093023255813953</v>
      </c>
      <c r="AW371" s="5" t="n">
        <v>0.0537467700258398</v>
      </c>
      <c r="AX371" s="5" t="n">
        <v>0.1555555555555555</v>
      </c>
      <c r="AY371" s="5" t="n">
        <v>0.1860465116279069</v>
      </c>
      <c r="AZ371" s="5" t="n">
        <v>0.03049095607235139</v>
      </c>
      <c r="BA371" s="3" t="inlineStr">
        <is>
          <t>KIESCASRCNEKFNRDAACQCDRRCLWHGNCCEDYEHLCTEDH</t>
        </is>
      </c>
      <c r="BB371" s="3" t="inlineStr">
        <is>
          <t>KIESCASRCNEKFNRDAACQCDRRCLWHGNCCEDYEHLCTEDH</t>
        </is>
      </c>
    </row>
    <row r="372">
      <c r="A372" s="3" t="inlineStr">
        <is>
          <t>changed_values</t>
        </is>
      </c>
      <c r="B372" s="3" t="inlineStr">
        <is>
          <t>P21128</t>
        </is>
      </c>
      <c r="C372" s="3" t="inlineStr">
        <is>
          <t>ENDOU</t>
        </is>
      </c>
      <c r="D372" s="3" t="inlineStr">
        <is>
          <t>SMB</t>
        </is>
      </c>
      <c r="E372" s="3" t="n">
        <v>410</v>
      </c>
      <c r="F372" s="3" t="n">
        <v>410</v>
      </c>
      <c r="G372" s="5" t="n">
        <v>0</v>
      </c>
      <c r="H372" s="3" t="n">
        <v>86</v>
      </c>
      <c r="I372" s="3" t="n">
        <v>86</v>
      </c>
      <c r="J372" s="5" t="n">
        <v>0</v>
      </c>
      <c r="K372" s="3" t="n">
        <v>130</v>
      </c>
      <c r="L372" s="3" t="n">
        <v>130</v>
      </c>
      <c r="M372" s="5" t="n">
        <v>0</v>
      </c>
      <c r="N372" s="3" t="n">
        <v>45</v>
      </c>
      <c r="O372" s="3" t="n">
        <v>45</v>
      </c>
      <c r="P372" s="5" t="n">
        <v>0</v>
      </c>
      <c r="Q372" s="5" t="n">
        <v>0.1868984699249267</v>
      </c>
      <c r="R372" s="5" t="n">
        <v>0.185320034623146</v>
      </c>
      <c r="S372" s="5" t="n">
        <v>-0.001578435301780701</v>
      </c>
      <c r="T372" s="5" t="n">
        <v>0</v>
      </c>
      <c r="U372" s="5" t="n">
        <v>0</v>
      </c>
      <c r="V372" s="5" t="n">
        <v>0</v>
      </c>
      <c r="W372" s="5" t="n">
        <v>0.0005479452054794</v>
      </c>
      <c r="X372" s="5" t="n">
        <v>0.0005479452054794</v>
      </c>
      <c r="Y372" s="5" t="n">
        <v>0</v>
      </c>
      <c r="Z372" s="5" t="n">
        <v>0.0598604572552839</v>
      </c>
      <c r="AA372" s="5" t="n">
        <v>0.112401736034406</v>
      </c>
      <c r="AB372" s="5" t="n">
        <v>0.0525412787791221</v>
      </c>
      <c r="AC372" s="5" t="n">
        <v>0.0006088280060882</v>
      </c>
      <c r="AD372" s="5" t="n">
        <v>0.0006088280060882</v>
      </c>
      <c r="AE372" s="5" t="n">
        <v>0</v>
      </c>
      <c r="AF372" s="5" t="n">
        <v>0.0340703516521273</v>
      </c>
      <c r="AG372" s="5" t="n">
        <v>0.0637561741623313</v>
      </c>
      <c r="AH372" s="5" t="n">
        <v>0.029685822510204</v>
      </c>
      <c r="AI372" s="5" t="n">
        <v>85.37</v>
      </c>
      <c r="AJ372" s="5" t="n">
        <v>85.37</v>
      </c>
      <c r="AK372" s="5" t="n">
        <v>0</v>
      </c>
      <c r="AL372" s="5" t="n">
        <v>9.959888694460291</v>
      </c>
      <c r="AM372" s="5" t="n">
        <v>10.14901161193848</v>
      </c>
      <c r="AN372" s="5" t="n">
        <v>0.1891229174781852</v>
      </c>
      <c r="AO372" s="5" t="n">
        <v>0.8</v>
      </c>
      <c r="AP372" s="5" t="n">
        <v>0.7906976744186046</v>
      </c>
      <c r="AQ372" s="5" t="n">
        <v>-0.009302325581395432</v>
      </c>
      <c r="AR372" s="5" t="n">
        <v>0.1333333333333333</v>
      </c>
      <c r="AS372" s="5" t="n">
        <v>0.1162790697674418</v>
      </c>
      <c r="AT372" s="5" t="n">
        <v>-0.0170542635658915</v>
      </c>
      <c r="AU372" s="5" t="n">
        <v>0.1555555555555555</v>
      </c>
      <c r="AV372" s="5" t="n">
        <v>0.2093023255813953</v>
      </c>
      <c r="AW372" s="5" t="n">
        <v>0.0537467700258398</v>
      </c>
      <c r="AX372" s="5" t="n">
        <v>0.1555555555555555</v>
      </c>
      <c r="AY372" s="5" t="n">
        <v>0.1860465116279069</v>
      </c>
      <c r="AZ372" s="5" t="n">
        <v>0.03049095607235139</v>
      </c>
      <c r="BA372" s="3" t="inlineStr">
        <is>
          <t>APTSCQGRCYEAFDKHHQCHCNARCQEFGNCCKDFESLCSDHEVS</t>
        </is>
      </c>
      <c r="BB372" s="3" t="inlineStr">
        <is>
          <t>APTSCQGRCYEAFDKHHQCHCNARCQEFGNCCKDFESLCSDHEVS</t>
        </is>
      </c>
    </row>
    <row r="373">
      <c r="A373" s="3" t="inlineStr">
        <is>
          <t>changed_values</t>
        </is>
      </c>
      <c r="B373" s="3" t="inlineStr">
        <is>
          <t>P21709</t>
        </is>
      </c>
      <c r="C373" s="3" t="inlineStr">
        <is>
          <t>EPHA1 EPH EPHT EPHT1</t>
        </is>
      </c>
      <c r="D373" s="3" t="inlineStr">
        <is>
          <t>SAM</t>
        </is>
      </c>
      <c r="E373" s="3" t="n">
        <v>976</v>
      </c>
      <c r="F373" s="3" t="n">
        <v>976</v>
      </c>
      <c r="G373" s="5" t="n">
        <v>0</v>
      </c>
      <c r="H373" s="3" t="n">
        <v>913</v>
      </c>
      <c r="I373" s="3" t="n">
        <v>913</v>
      </c>
      <c r="J373" s="5" t="n">
        <v>0</v>
      </c>
      <c r="K373" s="3" t="n">
        <v>976</v>
      </c>
      <c r="L373" s="3" t="n">
        <v>976</v>
      </c>
      <c r="M373" s="5" t="n">
        <v>0</v>
      </c>
      <c r="N373" s="3" t="n">
        <v>64</v>
      </c>
      <c r="O373" s="3" t="n">
        <v>64</v>
      </c>
      <c r="P373" s="5" t="n">
        <v>0</v>
      </c>
      <c r="Q373" s="5" t="n">
        <v>0.1331939399242401</v>
      </c>
      <c r="R373" s="5" t="n">
        <v>0.0877859368920326</v>
      </c>
      <c r="S373" s="5" t="n">
        <v>-0.04540800303220752</v>
      </c>
      <c r="T373" s="5" t="n">
        <v>0</v>
      </c>
      <c r="U373" s="5" t="n">
        <v>0</v>
      </c>
      <c r="V373" s="5" t="n">
        <v>0</v>
      </c>
      <c r="W373" s="5" t="n">
        <v>0.0001713267543859</v>
      </c>
      <c r="X373" s="5" t="n">
        <v>0.0001713267543859</v>
      </c>
      <c r="Y373" s="5" t="n">
        <v>0</v>
      </c>
      <c r="Z373" s="5" t="n">
        <v>0.1913214674289611</v>
      </c>
      <c r="AA373" s="5" t="n">
        <v>0.1913214674289611</v>
      </c>
      <c r="AB373" s="5" t="n">
        <v>0</v>
      </c>
      <c r="AC373" s="5" t="n">
        <v>0.0004283168859649</v>
      </c>
      <c r="AD373" s="5" t="n">
        <v>0.0004283168859649</v>
      </c>
      <c r="AE373" s="5" t="n">
        <v>0</v>
      </c>
      <c r="AF373" s="5" t="n">
        <v>0.1082190420633718</v>
      </c>
      <c r="AG373" s="5" t="n">
        <v>0.1082190420633718</v>
      </c>
      <c r="AH373" s="5" t="n">
        <v>0</v>
      </c>
      <c r="AI373" s="5" t="n">
        <v>80.38</v>
      </c>
      <c r="AJ373" s="5" t="n">
        <v>80.38</v>
      </c>
      <c r="AK373" s="5" t="n">
        <v>0</v>
      </c>
      <c r="AL373" s="5" t="n">
        <v>10.70119577480346</v>
      </c>
      <c r="AM373" s="5" t="n">
        <v>10.70119571685791</v>
      </c>
      <c r="AN373" s="5" t="n">
        <v>-5.794555413274338e-08</v>
      </c>
      <c r="AO373" s="5" t="n">
        <v>0.796875</v>
      </c>
      <c r="AP373" s="5" t="n">
        <v>0.796875</v>
      </c>
      <c r="AQ373" s="5" t="n">
        <v>0</v>
      </c>
      <c r="AR373" s="5" t="n">
        <v>0.078125</v>
      </c>
      <c r="AS373" s="5" t="n">
        <v>0.078125</v>
      </c>
      <c r="AT373" s="5" t="n">
        <v>0</v>
      </c>
      <c r="AU373" s="5" t="n">
        <v>0.15625</v>
      </c>
      <c r="AV373" s="5" t="n">
        <v>0.15625</v>
      </c>
      <c r="AW373" s="5" t="n">
        <v>0</v>
      </c>
      <c r="AX373" s="5" t="n">
        <v>0.125</v>
      </c>
      <c r="AY373" s="5" t="n">
        <v>0.125</v>
      </c>
      <c r="AZ373" s="5" t="n">
        <v>0</v>
      </c>
      <c r="BA373" s="3" t="inlineStr">
        <is>
          <t>IPYRTVSEWLESIRMKRYILHFHSAGLDTMECVLELTAEDLTQMGITLPGHQKRILCSIQGFKD</t>
        </is>
      </c>
      <c r="BB373" s="3" t="inlineStr">
        <is>
          <t>IPYRTVSEWLESIRMKRYILHFHSAGLDTMECVLELTAEDLTQMGITLPGHQKRILCSIQGFKD</t>
        </is>
      </c>
    </row>
    <row r="374">
      <c r="A374" s="3" t="inlineStr">
        <is>
          <t>changed_values</t>
        </is>
      </c>
      <c r="B374" s="3" t="inlineStr">
        <is>
          <t>P21912</t>
        </is>
      </c>
      <c r="C374" s="3" t="inlineStr">
        <is>
          <t>SDHB SDH SDH1</t>
        </is>
      </c>
      <c r="D374" s="3" t="inlineStr">
        <is>
          <t>4Fe-4S ferredoxin-type</t>
        </is>
      </c>
      <c r="E374" s="3" t="n">
        <v>280</v>
      </c>
      <c r="F374" s="3" t="n">
        <v>280</v>
      </c>
      <c r="G374" s="5" t="n">
        <v>0</v>
      </c>
      <c r="H374" s="3" t="n">
        <v>176</v>
      </c>
      <c r="I374" s="3" t="n">
        <v>176</v>
      </c>
      <c r="J374" s="5" t="n">
        <v>0</v>
      </c>
      <c r="K374" s="3" t="n">
        <v>206</v>
      </c>
      <c r="L374" s="3" t="n">
        <v>206</v>
      </c>
      <c r="M374" s="5" t="n">
        <v>0</v>
      </c>
      <c r="N374" s="3" t="n">
        <v>31</v>
      </c>
      <c r="O374" s="3" t="n">
        <v>31</v>
      </c>
      <c r="P374" s="5" t="n">
        <v>0</v>
      </c>
      <c r="Q374" s="5" t="n">
        <v>0.3527783155441284</v>
      </c>
      <c r="R374" s="5" t="n">
        <v>0.201525792479515</v>
      </c>
      <c r="S374" s="5" t="n">
        <v>-0.1512525230646134</v>
      </c>
      <c r="T374" s="5" t="n">
        <v>0.09677419354838709</v>
      </c>
      <c r="U374" s="5" t="n">
        <v>0</v>
      </c>
      <c r="V374" s="5" t="n">
        <v>-0.09677419354838709</v>
      </c>
      <c r="W374" s="5" t="n">
        <v>0.8482964114522608</v>
      </c>
      <c r="X374" s="5" t="n">
        <v>0.8482964114522608</v>
      </c>
      <c r="Y374" s="5" t="n">
        <v>0</v>
      </c>
      <c r="Z374" s="5" t="n">
        <v>0.5750260100796715</v>
      </c>
      <c r="AA374" s="5" t="n">
        <v>0.5750260100796715</v>
      </c>
      <c r="AB374" s="5" t="n">
        <v>0</v>
      </c>
      <c r="AC374" s="5" t="n">
        <v>0.0111413395517554</v>
      </c>
      <c r="AD374" s="5" t="n">
        <v>0.0111413395517554</v>
      </c>
      <c r="AE374" s="5" t="n">
        <v>0</v>
      </c>
      <c r="AF374" s="5" t="n">
        <v>0.536502339819901</v>
      </c>
      <c r="AG374" s="5" t="n">
        <v>0.536502339819901</v>
      </c>
      <c r="AH374" s="5" t="n">
        <v>0</v>
      </c>
      <c r="AI374" s="5" t="n">
        <v>91.34</v>
      </c>
      <c r="AJ374" s="5" t="n">
        <v>91.34</v>
      </c>
      <c r="AK374" s="5" t="n">
        <v>0</v>
      </c>
      <c r="AL374" s="5" t="n">
        <v>13.72613243845687</v>
      </c>
      <c r="AM374" s="5" t="n">
        <v>13.7261323928833</v>
      </c>
      <c r="AN374" s="5" t="n">
        <v>-4.55735698068338e-08</v>
      </c>
      <c r="AO374" s="5" t="n">
        <v>1</v>
      </c>
      <c r="AP374" s="5" t="n">
        <v>1</v>
      </c>
      <c r="AQ374" s="5" t="n">
        <v>0</v>
      </c>
      <c r="AR374" s="5" t="n">
        <v>0.1612903225806451</v>
      </c>
      <c r="AS374" s="5" t="n">
        <v>0.1612903225806451</v>
      </c>
      <c r="AT374" s="5" t="n">
        <v>0</v>
      </c>
      <c r="AU374" s="5" t="n">
        <v>0.09677419354838709</v>
      </c>
      <c r="AV374" s="5" t="n">
        <v>0.09677419354838709</v>
      </c>
      <c r="AW374" s="5" t="n">
        <v>0</v>
      </c>
      <c r="AX374" s="5" t="n">
        <v>0.1612903225806451</v>
      </c>
      <c r="AY374" s="5" t="n">
        <v>0.1612903225806451</v>
      </c>
      <c r="AZ374" s="5" t="n">
        <v>0</v>
      </c>
      <c r="BA374" s="3" t="inlineStr">
        <is>
          <t>EREKLDGLYECILCACCSTSCPSYWWNGDKY</t>
        </is>
      </c>
      <c r="BB374" s="3" t="inlineStr">
        <is>
          <t>EREKLDGLYECILCACCSTSCPSYWWNGDKY</t>
        </is>
      </c>
    </row>
    <row r="375">
      <c r="A375" s="3" t="inlineStr">
        <is>
          <t>changed_values</t>
        </is>
      </c>
      <c r="B375" s="3" t="inlineStr">
        <is>
          <t>P21941</t>
        </is>
      </c>
      <c r="C375" s="3" t="inlineStr">
        <is>
          <t>MATN1 CMP CRTM</t>
        </is>
      </c>
      <c r="D375" s="3" t="inlineStr">
        <is>
          <t>EGF-like</t>
        </is>
      </c>
      <c r="E375" s="3" t="n">
        <v>496</v>
      </c>
      <c r="F375" s="3" t="n">
        <v>496</v>
      </c>
      <c r="G375" s="5" t="n">
        <v>0</v>
      </c>
      <c r="H375" s="3" t="n">
        <v>223</v>
      </c>
      <c r="I375" s="3" t="n">
        <v>223</v>
      </c>
      <c r="J375" s="5" t="n">
        <v>0</v>
      </c>
      <c r="K375" s="3" t="n">
        <v>263</v>
      </c>
      <c r="L375" s="3" t="n">
        <v>263</v>
      </c>
      <c r="M375" s="5" t="n">
        <v>0</v>
      </c>
      <c r="N375" s="3" t="n">
        <v>41</v>
      </c>
      <c r="O375" s="3" t="n">
        <v>41</v>
      </c>
      <c r="P375" s="5" t="n">
        <v>0</v>
      </c>
      <c r="Q375" s="5" t="n">
        <v>0.1498173028230667</v>
      </c>
      <c r="R375" s="5" t="n">
        <v>0.235124409198761</v>
      </c>
      <c r="S375" s="5" t="n">
        <v>0.08530710637569427</v>
      </c>
      <c r="T375" s="5" t="n">
        <v>0</v>
      </c>
      <c r="U375" s="5" t="n">
        <v>0</v>
      </c>
      <c r="V375" s="5" t="n">
        <v>0</v>
      </c>
      <c r="W375" s="5" t="n">
        <v>0.0036451353524524</v>
      </c>
      <c r="X375" s="5" t="n">
        <v>0.0036451353524524</v>
      </c>
      <c r="Y375" s="5" t="n">
        <v>0</v>
      </c>
      <c r="Z375" s="5" t="n">
        <v>0.1309850666132734</v>
      </c>
      <c r="AA375" s="5" t="n">
        <v>0.1309850666132734</v>
      </c>
      <c r="AB375" s="5" t="n">
        <v>0</v>
      </c>
      <c r="AC375" s="5" t="n">
        <v>0.0008040739748056</v>
      </c>
      <c r="AD375" s="5" t="n">
        <v>0.0008040739748056</v>
      </c>
      <c r="AE375" s="5" t="n">
        <v>0</v>
      </c>
      <c r="AF375" s="5" t="n">
        <v>0.0750572729018438</v>
      </c>
      <c r="AG375" s="5" t="n">
        <v>0.0750572729018438</v>
      </c>
      <c r="AH375" s="5" t="n">
        <v>0</v>
      </c>
      <c r="AI375" s="5" t="n">
        <v>83.11</v>
      </c>
      <c r="AJ375" s="5" t="n">
        <v>83.11</v>
      </c>
      <c r="AK375" s="5" t="n">
        <v>0</v>
      </c>
      <c r="AL375" s="5" t="n">
        <v>10.12693288990504</v>
      </c>
      <c r="AM375" s="5" t="n">
        <v>10.12693309783936</v>
      </c>
      <c r="AN375" s="5" t="n">
        <v>2.079343186522919e-07</v>
      </c>
      <c r="AO375" s="5" t="n">
        <v>0.926829268292683</v>
      </c>
      <c r="AP375" s="5" t="n">
        <v>0.926829268292683</v>
      </c>
      <c r="AQ375" s="5" t="n">
        <v>0</v>
      </c>
      <c r="AR375" s="5" t="n">
        <v>0.0975609756097561</v>
      </c>
      <c r="AS375" s="5" t="n">
        <v>0.0975609756097561</v>
      </c>
      <c r="AT375" s="5" t="n">
        <v>0</v>
      </c>
      <c r="AU375" s="5" t="n">
        <v>0.073170731707317</v>
      </c>
      <c r="AV375" s="5" t="n">
        <v>0.073170731707317</v>
      </c>
      <c r="AW375" s="5" t="n">
        <v>0</v>
      </c>
      <c r="AX375" s="5" t="n">
        <v>0.1463414634146341</v>
      </c>
      <c r="AY375" s="5" t="n">
        <v>0.1463414634146341</v>
      </c>
      <c r="AZ375" s="5" t="n">
        <v>0</v>
      </c>
      <c r="BA375" s="3" t="inlineStr">
        <is>
          <t>VSDLCATGDHDCEQVCISSPGSYTCACHEGFTLNSDGKTCN</t>
        </is>
      </c>
      <c r="BB375" s="3" t="inlineStr">
        <is>
          <t>VSDLCATGDHDCEQVCISSPGSYTCACHEGFTLNSDGKTCN</t>
        </is>
      </c>
    </row>
    <row r="376">
      <c r="A376" s="3" t="inlineStr">
        <is>
          <t>changed_values</t>
        </is>
      </c>
      <c r="B376" s="3" t="inlineStr">
        <is>
          <t>P22090</t>
        </is>
      </c>
      <c r="C376" s="3" t="inlineStr">
        <is>
          <t>RPS4Y1 RPS4Y PRO2646</t>
        </is>
      </c>
      <c r="D376" s="3" t="inlineStr">
        <is>
          <t>S4 RNA-binding</t>
        </is>
      </c>
      <c r="E376" s="3" t="n">
        <v>263</v>
      </c>
      <c r="F376" s="3" t="n">
        <v>263</v>
      </c>
      <c r="G376" s="5" t="n">
        <v>0</v>
      </c>
      <c r="H376" s="3" t="n">
        <v>42</v>
      </c>
      <c r="I376" s="3" t="n">
        <v>42</v>
      </c>
      <c r="J376" s="5" t="n">
        <v>0</v>
      </c>
      <c r="K376" s="3" t="n">
        <v>104</v>
      </c>
      <c r="L376" s="3" t="n">
        <v>104</v>
      </c>
      <c r="M376" s="5" t="n">
        <v>0</v>
      </c>
      <c r="N376" s="3" t="n">
        <v>63</v>
      </c>
      <c r="O376" s="3" t="n">
        <v>63</v>
      </c>
      <c r="P376" s="5" t="n">
        <v>0</v>
      </c>
      <c r="Q376" s="5" t="n">
        <v>0.1499039083719253</v>
      </c>
      <c r="R376" s="5" t="n">
        <v>0.0985698401927948</v>
      </c>
      <c r="S376" s="5" t="n">
        <v>-0.0513340681791305</v>
      </c>
      <c r="T376" s="5" t="n">
        <v>0</v>
      </c>
      <c r="U376" s="5" t="n">
        <v>0</v>
      </c>
      <c r="V376" s="5" t="n">
        <v>0</v>
      </c>
      <c r="W376" s="5" t="n">
        <v>0.9103174603174604</v>
      </c>
      <c r="X376" s="5" t="n">
        <v>0.9103174603174604</v>
      </c>
      <c r="Y376" s="5" t="n">
        <v>0</v>
      </c>
      <c r="Z376" s="5" t="n">
        <v>0.4037002388226028</v>
      </c>
      <c r="AA376" s="5" t="n">
        <v>0.403700238822603</v>
      </c>
      <c r="AB376" s="5" t="n">
        <v>1.665334536937735e-16</v>
      </c>
      <c r="AC376" s="5" t="n">
        <v>0.0062698412698412</v>
      </c>
      <c r="AD376" s="5" t="n">
        <v>0.0062698412698412</v>
      </c>
      <c r="AE376" s="5" t="n">
        <v>0</v>
      </c>
      <c r="AF376" s="5" t="n">
        <v>0.4541115079506436</v>
      </c>
      <c r="AG376" s="5" t="n">
        <v>0.4541115079506437</v>
      </c>
      <c r="AH376" s="5" t="n">
        <v>1.110223024625157e-16</v>
      </c>
      <c r="AI376" s="5" t="n">
        <v>95.43000000000001</v>
      </c>
      <c r="AJ376" s="5" t="n">
        <v>95.43000000000001</v>
      </c>
      <c r="AK376" s="5" t="n">
        <v>0</v>
      </c>
      <c r="AL376" s="5" t="n">
        <v>11.17193213901475</v>
      </c>
      <c r="AM376" s="5" t="n">
        <v>11.17193222045898</v>
      </c>
      <c r="AN376" s="5" t="n">
        <v>8.144423802036727e-08</v>
      </c>
      <c r="AO376" s="5" t="n">
        <v>0.8095238095238095</v>
      </c>
      <c r="AP376" s="5" t="n">
        <v>0.8095238095238095</v>
      </c>
      <c r="AQ376" s="5" t="n">
        <v>0</v>
      </c>
      <c r="AR376" s="5" t="n">
        <v>0.1111111111111111</v>
      </c>
      <c r="AS376" s="5" t="n">
        <v>0.1111111111111111</v>
      </c>
      <c r="AT376" s="5" t="n">
        <v>0</v>
      </c>
      <c r="AU376" s="5" t="n">
        <v>0.1904761904761904</v>
      </c>
      <c r="AV376" s="5" t="n">
        <v>0.1904761904761904</v>
      </c>
      <c r="AW376" s="5" t="n">
        <v>0</v>
      </c>
      <c r="AX376" s="5" t="n">
        <v>0.1269841269841269</v>
      </c>
      <c r="AY376" s="5" t="n">
        <v>0.1269841269841269</v>
      </c>
      <c r="AZ376" s="5" t="n">
        <v>0</v>
      </c>
      <c r="BA376" s="3" t="inlineStr">
        <is>
          <t>LPLIVFLRNRLKYALTGDEVKKICMQRFIKIDGKVRVDVTYPAGFMDVISIEKTGEHFRLVYD</t>
        </is>
      </c>
      <c r="BB376" s="3" t="inlineStr">
        <is>
          <t>LPLIVFLRNRLKYALTGDEVKKICMQRFIKIDGKVRVDVTYPAGFMDVISIEKTGEHFRLVYD</t>
        </is>
      </c>
    </row>
    <row r="377">
      <c r="A377" s="3" t="inlineStr">
        <is>
          <t>changed_values</t>
        </is>
      </c>
      <c r="B377" s="3" t="inlineStr">
        <is>
          <t>P22413</t>
        </is>
      </c>
      <c r="C377" s="3" t="inlineStr">
        <is>
          <t>ENPP1 M6S1 NPPS PC1 PDNP1</t>
        </is>
      </c>
      <c r="D377" s="3" t="inlineStr">
        <is>
          <t>SMB</t>
        </is>
      </c>
      <c r="E377" s="3" t="n">
        <v>925</v>
      </c>
      <c r="F377" s="3" t="n">
        <v>925</v>
      </c>
      <c r="G377" s="5" t="n">
        <v>0</v>
      </c>
      <c r="H377" s="3" t="n">
        <v>104</v>
      </c>
      <c r="I377" s="3" t="n">
        <v>104</v>
      </c>
      <c r="J377" s="5" t="n">
        <v>0</v>
      </c>
      <c r="K377" s="3" t="n">
        <v>144</v>
      </c>
      <c r="L377" s="3" t="n">
        <v>144</v>
      </c>
      <c r="M377" s="5" t="n">
        <v>0</v>
      </c>
      <c r="N377" s="3" t="n">
        <v>41</v>
      </c>
      <c r="O377" s="3" t="n">
        <v>41</v>
      </c>
      <c r="P377" s="5" t="n">
        <v>0</v>
      </c>
      <c r="Q377" s="5" t="n">
        <v>0.226383090019226</v>
      </c>
      <c r="R377" s="5" t="n">
        <v>0.1715853661298751</v>
      </c>
      <c r="S377" s="5" t="n">
        <v>-0.05479772388935089</v>
      </c>
      <c r="T377" s="5" t="n">
        <v>0</v>
      </c>
      <c r="U377" s="5" t="n">
        <v>0</v>
      </c>
      <c r="V377" s="5" t="n">
        <v>0</v>
      </c>
      <c r="W377" s="5" t="n">
        <v>0.0604789758304823</v>
      </c>
      <c r="X377" s="5" t="n">
        <v>0.0604789758304823</v>
      </c>
      <c r="Y377" s="5" t="n">
        <v>0</v>
      </c>
      <c r="Z377" s="5" t="n">
        <v>0.2300979709975671</v>
      </c>
      <c r="AA377" s="5" t="n">
        <v>0.230097970997567</v>
      </c>
      <c r="AB377" s="5" t="n">
        <v>-1.110223024625157e-16</v>
      </c>
      <c r="AC377" s="5" t="n">
        <v>0.0008277232093587</v>
      </c>
      <c r="AD377" s="5" t="n">
        <v>0.0008277232093587</v>
      </c>
      <c r="AE377" s="5" t="n">
        <v>0</v>
      </c>
      <c r="AF377" s="5" t="n">
        <v>0.1450984448839046</v>
      </c>
      <c r="AG377" s="5" t="n">
        <v>0.1450984448839045</v>
      </c>
      <c r="AH377" s="5" t="n">
        <v>-1.110223024625157e-16</v>
      </c>
      <c r="AI377" s="5" t="n">
        <v>90.66</v>
      </c>
      <c r="AJ377" s="5" t="n">
        <v>90.66</v>
      </c>
      <c r="AK377" s="5" t="n">
        <v>0</v>
      </c>
      <c r="AL377" s="5" t="n">
        <v>9.428551509198488</v>
      </c>
      <c r="AM377" s="5" t="n">
        <v>9.42855167388916</v>
      </c>
      <c r="AN377" s="5" t="n">
        <v>1.646906717667207e-07</v>
      </c>
      <c r="AO377" s="5" t="n">
        <v>0.7804878048780488</v>
      </c>
      <c r="AP377" s="5" t="n">
        <v>0.7804878048780488</v>
      </c>
      <c r="AQ377" s="5" t="n">
        <v>0</v>
      </c>
      <c r="AR377" s="5" t="n">
        <v>0.048780487804878</v>
      </c>
      <c r="AS377" s="5" t="n">
        <v>0.048780487804878</v>
      </c>
      <c r="AT377" s="5" t="n">
        <v>0</v>
      </c>
      <c r="AU377" s="5" t="n">
        <v>0.0975609756097561</v>
      </c>
      <c r="AV377" s="5" t="n">
        <v>0.0975609756097561</v>
      </c>
      <c r="AW377" s="5" t="n">
        <v>0</v>
      </c>
      <c r="AX377" s="5" t="n">
        <v>0.1707317073170731</v>
      </c>
      <c r="AY377" s="5" t="n">
        <v>0.1707317073170731</v>
      </c>
      <c r="AZ377" s="5" t="n">
        <v>0</v>
      </c>
      <c r="BA377" s="3" t="inlineStr">
        <is>
          <t>EVKSCKGRCFERTFGNCRCDAACVELGNCCLDYQETCIEPE</t>
        </is>
      </c>
      <c r="BB377" s="3" t="inlineStr">
        <is>
          <t>EVKSCKGRCFERTFGNCRCDAACVELGNCCLDYQETCIEPE</t>
        </is>
      </c>
    </row>
    <row r="378">
      <c r="A378" s="3" t="inlineStr">
        <is>
          <t>changed_values</t>
        </is>
      </c>
      <c r="B378" s="3" t="inlineStr">
        <is>
          <t>P22413</t>
        </is>
      </c>
      <c r="C378" s="3" t="inlineStr">
        <is>
          <t>ENPP1 M6S1 NPPS PC1 PDNP1</t>
        </is>
      </c>
      <c r="D378" s="3" t="inlineStr">
        <is>
          <t>SMB</t>
        </is>
      </c>
      <c r="E378" s="3" t="n">
        <v>925</v>
      </c>
      <c r="F378" s="3" t="n">
        <v>925</v>
      </c>
      <c r="G378" s="5" t="n">
        <v>0</v>
      </c>
      <c r="H378" s="3" t="n">
        <v>145</v>
      </c>
      <c r="I378" s="3" t="n">
        <v>145</v>
      </c>
      <c r="J378" s="5" t="n">
        <v>0</v>
      </c>
      <c r="K378" s="3" t="n">
        <v>189</v>
      </c>
      <c r="L378" s="3" t="n">
        <v>189</v>
      </c>
      <c r="M378" s="5" t="n">
        <v>0</v>
      </c>
      <c r="N378" s="3" t="n">
        <v>45</v>
      </c>
      <c r="O378" s="3" t="n">
        <v>45</v>
      </c>
      <c r="P378" s="5" t="n">
        <v>0</v>
      </c>
      <c r="Q378" s="5" t="n">
        <v>0.1404829323291778</v>
      </c>
      <c r="R378" s="5" t="n">
        <v>0.1965200006961822</v>
      </c>
      <c r="S378" s="5" t="n">
        <v>0.05603706836700439</v>
      </c>
      <c r="T378" s="5" t="n">
        <v>0</v>
      </c>
      <c r="U378" s="5" t="n">
        <v>0</v>
      </c>
      <c r="V378" s="5" t="n">
        <v>0</v>
      </c>
      <c r="W378" s="5" t="n">
        <v>0.1872222222222222</v>
      </c>
      <c r="X378" s="5" t="n">
        <v>0.1872222222222222</v>
      </c>
      <c r="Y378" s="5" t="n">
        <v>0</v>
      </c>
      <c r="Z378" s="5" t="n">
        <v>0.2144106269537945</v>
      </c>
      <c r="AA378" s="5" t="n">
        <v>0.2144106269537945</v>
      </c>
      <c r="AB378" s="5" t="n">
        <v>0</v>
      </c>
      <c r="AC378" s="5" t="n">
        <v>0.0011868686868686</v>
      </c>
      <c r="AD378" s="5" t="n">
        <v>0.0011868686868686</v>
      </c>
      <c r="AE378" s="5" t="n">
        <v>0</v>
      </c>
      <c r="AF378" s="5" t="n">
        <v>0.1676078375622272</v>
      </c>
      <c r="AG378" s="5" t="n">
        <v>0.1676078375622272</v>
      </c>
      <c r="AH378" s="5" t="n">
        <v>0</v>
      </c>
      <c r="AI378" s="5" t="n">
        <v>90.66</v>
      </c>
      <c r="AJ378" s="5" t="n">
        <v>90.66</v>
      </c>
      <c r="AK378" s="5" t="n">
        <v>0</v>
      </c>
      <c r="AL378" s="5" t="n">
        <v>9.428551509198488</v>
      </c>
      <c r="AM378" s="5" t="n">
        <v>9.42855167388916</v>
      </c>
      <c r="AN378" s="5" t="n">
        <v>1.646906717667207e-07</v>
      </c>
      <c r="AO378" s="5" t="n">
        <v>0.7804878048780488</v>
      </c>
      <c r="AP378" s="5" t="n">
        <v>0.7804878048780488</v>
      </c>
      <c r="AQ378" s="5" t="n">
        <v>0</v>
      </c>
      <c r="AR378" s="5" t="n">
        <v>0.048780487804878</v>
      </c>
      <c r="AS378" s="5" t="n">
        <v>0.048780487804878</v>
      </c>
      <c r="AT378" s="5" t="n">
        <v>0</v>
      </c>
      <c r="AU378" s="5" t="n">
        <v>0.0975609756097561</v>
      </c>
      <c r="AV378" s="5" t="n">
        <v>0.0975609756097561</v>
      </c>
      <c r="AW378" s="5" t="n">
        <v>0</v>
      </c>
      <c r="AX378" s="5" t="n">
        <v>0.1707317073170731</v>
      </c>
      <c r="AY378" s="5" t="n">
        <v>0.1707317073170731</v>
      </c>
      <c r="AZ378" s="5" t="n">
        <v>0</v>
      </c>
      <c r="BA378" s="3" t="inlineStr">
        <is>
          <t>HIWTCNKFRCGEKRLTRSLCACSDDCKDKGDCCINYSSVCQGEKS</t>
        </is>
      </c>
      <c r="BB378" s="3" t="inlineStr">
        <is>
          <t>HIWTCNKFRCGEKRLTRSLCACSDDCKDKGDCCINYSSVCQGEKS</t>
        </is>
      </c>
    </row>
    <row r="379">
      <c r="A379" s="3" t="inlineStr">
        <is>
          <t>changed_values</t>
        </is>
      </c>
      <c r="B379" s="3" t="inlineStr">
        <is>
          <t>P22612</t>
        </is>
      </c>
      <c r="C379" s="3" t="inlineStr">
        <is>
          <t>PRKACG</t>
        </is>
      </c>
      <c r="D379" s="3" t="inlineStr">
        <is>
          <t>AGC-kinase C-terminal</t>
        </is>
      </c>
      <c r="E379" s="3" t="n">
        <v>351</v>
      </c>
      <c r="F379" s="3" t="n">
        <v>351</v>
      </c>
      <c r="G379" s="5" t="n">
        <v>0</v>
      </c>
      <c r="H379" s="3" t="n">
        <v>299</v>
      </c>
      <c r="I379" s="3" t="n">
        <v>299</v>
      </c>
      <c r="J379" s="5" t="n">
        <v>0</v>
      </c>
      <c r="K379" s="3" t="n">
        <v>351</v>
      </c>
      <c r="L379" s="3" t="n">
        <v>351</v>
      </c>
      <c r="M379" s="5" t="n">
        <v>0</v>
      </c>
      <c r="N379" s="3" t="n">
        <v>53</v>
      </c>
      <c r="O379" s="3" t="n">
        <v>53</v>
      </c>
      <c r="P379" s="5" t="n">
        <v>0</v>
      </c>
      <c r="Q379" s="5" t="n">
        <v>0.2235506772994995</v>
      </c>
      <c r="R379" s="5" t="n">
        <v>0.2951037883758545</v>
      </c>
      <c r="S379" s="5" t="n">
        <v>0.07155311107635498</v>
      </c>
      <c r="T379" s="5" t="n">
        <v>0</v>
      </c>
      <c r="U379" s="5" t="n">
        <v>0</v>
      </c>
      <c r="V379" s="5" t="n">
        <v>0</v>
      </c>
      <c r="W379" s="5" t="n">
        <v>0.6712042547802964</v>
      </c>
      <c r="X379" s="5" t="n">
        <v>0.6712042547802964</v>
      </c>
      <c r="Y379" s="5" t="n">
        <v>0</v>
      </c>
      <c r="Z379" s="5" t="n">
        <v>0.3957587188158583</v>
      </c>
      <c r="AA379" s="5" t="n">
        <v>0.3957587188158584</v>
      </c>
      <c r="AB379" s="5" t="n">
        <v>1.110223024625157e-16</v>
      </c>
      <c r="AC379" s="5" t="n">
        <v>0.006774724578954</v>
      </c>
      <c r="AD379" s="5" t="n">
        <v>0.006774724578954</v>
      </c>
      <c r="AE379" s="5" t="n">
        <v>0</v>
      </c>
      <c r="AF379" s="5" t="n">
        <v>0.3906580005579576</v>
      </c>
      <c r="AG379" s="5" t="n">
        <v>0.3906580005579576</v>
      </c>
      <c r="AH379" s="5" t="n">
        <v>0</v>
      </c>
      <c r="AI379" s="5" t="n">
        <v>94.65000000000001</v>
      </c>
      <c r="AJ379" s="5" t="n">
        <v>94.65000000000001</v>
      </c>
      <c r="AK379" s="5" t="n">
        <v>0</v>
      </c>
      <c r="AL379" s="5" t="n">
        <v>21.51603310104029</v>
      </c>
      <c r="AM379" s="5" t="n">
        <v>21.51603317260743</v>
      </c>
      <c r="AN379" s="5" t="n">
        <v>7.15671362172543e-08</v>
      </c>
      <c r="AO379" s="5" t="n">
        <v>0.981132075471698</v>
      </c>
      <c r="AP379" s="5" t="n">
        <v>0.981132075471698</v>
      </c>
      <c r="AQ379" s="5" t="n">
        <v>0</v>
      </c>
      <c r="AR379" s="5" t="n">
        <v>0.1509433962264151</v>
      </c>
      <c r="AS379" s="5" t="n">
        <v>0.1509433962264151</v>
      </c>
      <c r="AT379" s="5" t="n">
        <v>0</v>
      </c>
      <c r="AU379" s="5" t="n">
        <v>0.1132075471698113</v>
      </c>
      <c r="AV379" s="5" t="n">
        <v>0.1132075471698113</v>
      </c>
      <c r="AW379" s="5" t="n">
        <v>0</v>
      </c>
      <c r="AX379" s="5" t="n">
        <v>0.2264150943396226</v>
      </c>
      <c r="AY379" s="5" t="n">
        <v>0.2264150943396226</v>
      </c>
      <c r="AZ379" s="5" t="n">
        <v>0</v>
      </c>
      <c r="BA379" s="3" t="inlineStr">
        <is>
          <t>ATTSWIAIYEKKVEAPFIPKYTGPGDASNFDDYEEEELRISINEKCAKEFSEF</t>
        </is>
      </c>
      <c r="BB379" s="3" t="inlineStr">
        <is>
          <t>ATTSWIAIYEKKVEAPFIPKYTGPGDASNFDDYEEEELRISINEKCAKEFSEF</t>
        </is>
      </c>
    </row>
    <row r="380">
      <c r="A380" s="3" t="inlineStr">
        <is>
          <t>changed_values</t>
        </is>
      </c>
      <c r="B380" s="3" t="inlineStr">
        <is>
          <t>P22792</t>
        </is>
      </c>
      <c r="C380" s="3" t="inlineStr">
        <is>
          <t>CPN2 ACBP</t>
        </is>
      </c>
      <c r="D380" s="3" t="inlineStr">
        <is>
          <t>LRRCT</t>
        </is>
      </c>
      <c r="E380" s="3" t="n">
        <v>545</v>
      </c>
      <c r="F380" s="3" t="n">
        <v>545</v>
      </c>
      <c r="G380" s="5" t="n">
        <v>0</v>
      </c>
      <c r="H380" s="3" t="n">
        <v>395</v>
      </c>
      <c r="I380" s="3" t="n">
        <v>395</v>
      </c>
      <c r="J380" s="5" t="n">
        <v>0</v>
      </c>
      <c r="K380" s="3" t="n">
        <v>447</v>
      </c>
      <c r="L380" s="3" t="n">
        <v>447</v>
      </c>
      <c r="M380" s="5" t="n">
        <v>0</v>
      </c>
      <c r="N380" s="3" t="n">
        <v>53</v>
      </c>
      <c r="O380" s="3" t="n">
        <v>53</v>
      </c>
      <c r="P380" s="5" t="n">
        <v>0</v>
      </c>
      <c r="Q380" s="5" t="n">
        <v>0.1933607310056686</v>
      </c>
      <c r="R380" s="5" t="n">
        <v>0.09257547557353971</v>
      </c>
      <c r="S380" s="5" t="n">
        <v>-0.1007852554321289</v>
      </c>
      <c r="T380" s="5" t="n">
        <v>0</v>
      </c>
      <c r="U380" s="5" t="n">
        <v>0</v>
      </c>
      <c r="V380" s="5" t="n">
        <v>0</v>
      </c>
      <c r="W380" s="5" t="n">
        <v>0.2380349746893695</v>
      </c>
      <c r="X380" s="5" t="n">
        <v>0.2380349746893695</v>
      </c>
      <c r="Y380" s="5" t="n">
        <v>0</v>
      </c>
      <c r="Z380" s="5" t="n">
        <v>0.2849278098308605</v>
      </c>
      <c r="AA380" s="5" t="n">
        <v>0.2849278098308605</v>
      </c>
      <c r="AB380" s="5" t="n">
        <v>0</v>
      </c>
      <c r="AC380" s="5" t="n">
        <v>0.0020325203252032</v>
      </c>
      <c r="AD380" s="5" t="n">
        <v>0.0020325203252032</v>
      </c>
      <c r="AE380" s="5" t="n">
        <v>0</v>
      </c>
      <c r="AF380" s="5" t="n">
        <v>0.2201589326035234</v>
      </c>
      <c r="AG380" s="5" t="n">
        <v>0.2201589326035234</v>
      </c>
      <c r="AH380" s="5" t="n">
        <v>0</v>
      </c>
      <c r="AI380" s="5" t="n">
        <v>85.59</v>
      </c>
      <c r="AJ380" s="5" t="n">
        <v>85.59</v>
      </c>
      <c r="AK380" s="5" t="n">
        <v>0</v>
      </c>
      <c r="AL380" s="5" t="n">
        <v>10.79903290877615</v>
      </c>
      <c r="AM380" s="5" t="n">
        <v>10.79903316497803</v>
      </c>
      <c r="AN380" s="5" t="n">
        <v>2.562018810436939e-07</v>
      </c>
      <c r="AO380" s="5" t="n">
        <v>0.7735849056603774</v>
      </c>
      <c r="AP380" s="5" t="n">
        <v>0.7735849056603774</v>
      </c>
      <c r="AQ380" s="5" t="n">
        <v>0</v>
      </c>
      <c r="AR380" s="5" t="n">
        <v>0.1320754716981132</v>
      </c>
      <c r="AS380" s="5" t="n">
        <v>0.1320754716981132</v>
      </c>
      <c r="AT380" s="5" t="n">
        <v>0</v>
      </c>
      <c r="AU380" s="5" t="n">
        <v>0.0754716981132075</v>
      </c>
      <c r="AV380" s="5" t="n">
        <v>0.0754716981132075</v>
      </c>
      <c r="AW380" s="5" t="n">
        <v>0</v>
      </c>
      <c r="AX380" s="5" t="n">
        <v>0.0377358490566037</v>
      </c>
      <c r="AY380" s="5" t="n">
        <v>0.0377358490566037</v>
      </c>
      <c r="AZ380" s="5" t="n">
        <v>0</v>
      </c>
      <c r="BA380" s="3" t="inlineStr">
        <is>
          <t>NPWQCDCHLAYLFNWLQQYTDRLLNIQTYCAGPAYLKGQVVPALNEKQLVCPV</t>
        </is>
      </c>
      <c r="BB380" s="3" t="inlineStr">
        <is>
          <t>NPWQCDCHLAYLFNWLQQYTDRLLNIQTYCAGPAYLKGQVVPALNEKQLVCPV</t>
        </is>
      </c>
    </row>
    <row r="381">
      <c r="A381" s="3" t="inlineStr">
        <is>
          <t>changed_values</t>
        </is>
      </c>
      <c r="B381" s="3" t="inlineStr">
        <is>
          <t>P22888</t>
        </is>
      </c>
      <c r="C381" s="3" t="inlineStr">
        <is>
          <t>LHCGR LCGR LGR2 LHRHR</t>
        </is>
      </c>
      <c r="D381" s="3" t="inlineStr">
        <is>
          <t>LRRNT</t>
        </is>
      </c>
      <c r="E381" s="3" t="n">
        <v>699</v>
      </c>
      <c r="F381" s="3" t="n">
        <v>699</v>
      </c>
      <c r="G381" s="5" t="n">
        <v>0</v>
      </c>
      <c r="H381" s="3" t="n">
        <v>27</v>
      </c>
      <c r="I381" s="3" t="n">
        <v>27</v>
      </c>
      <c r="J381" s="5" t="n">
        <v>0</v>
      </c>
      <c r="K381" s="3" t="n">
        <v>66</v>
      </c>
      <c r="L381" s="3" t="n">
        <v>66</v>
      </c>
      <c r="M381" s="5" t="n">
        <v>0</v>
      </c>
      <c r="N381" s="3" t="n">
        <v>40</v>
      </c>
      <c r="O381" s="3" t="n">
        <v>40</v>
      </c>
      <c r="P381" s="5" t="n">
        <v>0</v>
      </c>
      <c r="Q381" s="5" t="n">
        <v>0.1961092203855514</v>
      </c>
      <c r="R381" s="5" t="n">
        <v>0.3033525049686432</v>
      </c>
      <c r="S381" s="5" t="n">
        <v>0.1072432845830918</v>
      </c>
      <c r="T381" s="5" t="n">
        <v>0</v>
      </c>
      <c r="U381" s="5" t="n">
        <v>0</v>
      </c>
      <c r="V381" s="5" t="n">
        <v>0</v>
      </c>
      <c r="W381" s="5" t="n">
        <v>0.1012898330804248</v>
      </c>
      <c r="X381" s="5" t="n">
        <v>0.1012898330804248</v>
      </c>
      <c r="Y381" s="5" t="n">
        <v>0</v>
      </c>
      <c r="Z381" s="5" t="n">
        <v>0.3353883961219928</v>
      </c>
      <c r="AA381" s="5" t="n">
        <v>0.3353883961219928</v>
      </c>
      <c r="AB381" s="5" t="n">
        <v>0</v>
      </c>
      <c r="AC381" s="5" t="n">
        <v>0.0024658573596358</v>
      </c>
      <c r="AD381" s="5" t="n">
        <v>0.0024658573596358</v>
      </c>
      <c r="AE381" s="5" t="n">
        <v>0</v>
      </c>
      <c r="AF381" s="5" t="n">
        <v>0.2149741479060427</v>
      </c>
      <c r="AG381" s="5" t="n">
        <v>0.2149741479060427</v>
      </c>
      <c r="AH381" s="5" t="n">
        <v>0</v>
      </c>
      <c r="AI381" s="5" t="n">
        <v>80.09999999999999</v>
      </c>
      <c r="AJ381" s="5" t="n">
        <v>80.09999999999999</v>
      </c>
      <c r="AK381" s="5" t="n">
        <v>0</v>
      </c>
      <c r="AL381" s="5" t="n">
        <v>10.48541015230601</v>
      </c>
      <c r="AM381" s="5" t="n">
        <v>10.4854097366333</v>
      </c>
      <c r="AN381" s="5" t="n">
        <v>-4.156727104742686e-07</v>
      </c>
      <c r="AO381" s="5" t="n">
        <v>0.9</v>
      </c>
      <c r="AP381" s="5" t="n">
        <v>0.9</v>
      </c>
      <c r="AQ381" s="5" t="n">
        <v>0</v>
      </c>
      <c r="AR381" s="5" t="n">
        <v>0.025</v>
      </c>
      <c r="AS381" s="5" t="n">
        <v>0.025</v>
      </c>
      <c r="AT381" s="5" t="n">
        <v>0</v>
      </c>
      <c r="AU381" s="5" t="n">
        <v>0.075</v>
      </c>
      <c r="AV381" s="5" t="n">
        <v>0.075</v>
      </c>
      <c r="AW381" s="5" t="n">
        <v>0</v>
      </c>
      <c r="AX381" s="5" t="n">
        <v>0.075</v>
      </c>
      <c r="AY381" s="5" t="n">
        <v>0.075</v>
      </c>
      <c r="AZ381" s="5" t="n">
        <v>0</v>
      </c>
      <c r="BA381" s="3" t="inlineStr">
        <is>
          <t>EALCPEPCNCVPDGALRCPGPTAGLTRLSLAYLPVKVIPS</t>
        </is>
      </c>
      <c r="BB381" s="3" t="inlineStr">
        <is>
          <t>EALCPEPCNCVPDGALRCPGPTAGLTRLSLAYLPVKVIPS</t>
        </is>
      </c>
    </row>
    <row r="382">
      <c r="A382" s="3" t="inlineStr">
        <is>
          <t>changed_values</t>
        </is>
      </c>
      <c r="B382" s="3" t="inlineStr">
        <is>
          <t>P22891</t>
        </is>
      </c>
      <c r="C382" s="3" t="inlineStr">
        <is>
          <t>PROZ</t>
        </is>
      </c>
      <c r="D382" s="3" t="inlineStr">
        <is>
          <t>EGF-like</t>
        </is>
      </c>
      <c r="E382" s="3" t="n">
        <v>400</v>
      </c>
      <c r="F382" s="3" t="n">
        <v>400</v>
      </c>
      <c r="G382" s="5" t="n">
        <v>0</v>
      </c>
      <c r="H382" s="3" t="n">
        <v>87</v>
      </c>
      <c r="I382" s="3" t="n">
        <v>87</v>
      </c>
      <c r="J382" s="5" t="n">
        <v>0</v>
      </c>
      <c r="K382" s="3" t="n">
        <v>123</v>
      </c>
      <c r="L382" s="3" t="n">
        <v>123</v>
      </c>
      <c r="M382" s="5" t="n">
        <v>0</v>
      </c>
      <c r="N382" s="3" t="n">
        <v>37</v>
      </c>
      <c r="O382" s="3" t="n">
        <v>37</v>
      </c>
      <c r="P382" s="5" t="n">
        <v>0</v>
      </c>
      <c r="Q382" s="5" t="n">
        <v>0.1944134086370468</v>
      </c>
      <c r="R382" s="5" t="n">
        <v>0.3305405378341675</v>
      </c>
      <c r="S382" s="5" t="n">
        <v>0.1361271291971207</v>
      </c>
      <c r="T382" s="5" t="n">
        <v>0</v>
      </c>
      <c r="U382" s="5" t="n">
        <v>0.1351351351351351</v>
      </c>
      <c r="V382" s="5" t="n">
        <v>0.1351351351351351</v>
      </c>
      <c r="W382" s="5" t="n">
        <v>0.08614399523490431</v>
      </c>
      <c r="X382" s="5" t="n">
        <v>0.08614399523490431</v>
      </c>
      <c r="Y382" s="5" t="n">
        <v>0</v>
      </c>
      <c r="Z382" s="5" t="n">
        <v>0.2704691901174784</v>
      </c>
      <c r="AA382" s="5" t="n">
        <v>0.3980781321314303</v>
      </c>
      <c r="AB382" s="5" t="n">
        <v>0.1276089420139519</v>
      </c>
      <c r="AC382" s="5" t="n">
        <v>0.0011912739185466</v>
      </c>
      <c r="AD382" s="5" t="n">
        <v>0.0011912739185466</v>
      </c>
      <c r="AE382" s="5" t="n">
        <v>0</v>
      </c>
      <c r="AF382" s="5" t="n">
        <v>0.1743154274621649</v>
      </c>
      <c r="AG382" s="5" t="n">
        <v>0.2464144797000477</v>
      </c>
      <c r="AH382" s="5" t="n">
        <v>0.07209905223788279</v>
      </c>
      <c r="AI382" s="5" t="n">
        <v>85.16</v>
      </c>
      <c r="AJ382" s="5" t="n">
        <v>85.16</v>
      </c>
      <c r="AK382" s="5" t="n">
        <v>0</v>
      </c>
      <c r="AL382" s="5" t="n">
        <v>10.62094817030802</v>
      </c>
      <c r="AM382" s="5" t="n">
        <v>11.1048583984375</v>
      </c>
      <c r="AN382" s="5" t="n">
        <v>0.4839102281294831</v>
      </c>
      <c r="AO382" s="5" t="n">
        <v>0.9285714285714286</v>
      </c>
      <c r="AP382" s="5" t="n">
        <v>0.9130434782608696</v>
      </c>
      <c r="AQ382" s="5" t="n">
        <v>-0.01552795031055898</v>
      </c>
      <c r="AR382" s="5" t="n">
        <v>0.1428571428571428</v>
      </c>
      <c r="AS382" s="5" t="n">
        <v>0.1739130434782608</v>
      </c>
      <c r="AT382" s="5" t="n">
        <v>0.03105590062111802</v>
      </c>
      <c r="AU382" s="5" t="n">
        <v>0.1666666666666666</v>
      </c>
      <c r="AV382" s="5" t="n">
        <v>0.108695652173913</v>
      </c>
      <c r="AW382" s="5" t="n">
        <v>-0.0579710144927536</v>
      </c>
      <c r="AX382" s="5" t="n">
        <v>0.1428571428571428</v>
      </c>
      <c r="AY382" s="5" t="n">
        <v>0.3043478260869565</v>
      </c>
      <c r="AZ382" s="5" t="n">
        <v>0.1614906832298137</v>
      </c>
      <c r="BA382" s="3" t="inlineStr">
        <is>
          <t>GGSPCISQPCLHNGSCQDSIWGYTCTCSPGYEGSNCE</t>
        </is>
      </c>
      <c r="BB382" s="3" t="inlineStr">
        <is>
          <t>GGSPCISQPCLHNGSCQDSIWGYTCTCSPGYEGSNCE</t>
        </is>
      </c>
    </row>
    <row r="383">
      <c r="A383" s="3" t="inlineStr">
        <is>
          <t>changed_values</t>
        </is>
      </c>
      <c r="B383" s="3" t="inlineStr">
        <is>
          <t>P22891</t>
        </is>
      </c>
      <c r="C383" s="3" t="inlineStr">
        <is>
          <t>PROZ</t>
        </is>
      </c>
      <c r="D383" s="3" t="inlineStr">
        <is>
          <t>EGF-like</t>
        </is>
      </c>
      <c r="E383" s="3" t="n">
        <v>400</v>
      </c>
      <c r="F383" s="3" t="n">
        <v>400</v>
      </c>
      <c r="G383" s="5" t="n">
        <v>0</v>
      </c>
      <c r="H383" s="3" t="n">
        <v>125</v>
      </c>
      <c r="I383" s="3" t="n">
        <v>125</v>
      </c>
      <c r="J383" s="5" t="n">
        <v>0</v>
      </c>
      <c r="K383" s="3" t="n">
        <v>166</v>
      </c>
      <c r="L383" s="3" t="n">
        <v>166</v>
      </c>
      <c r="M383" s="5" t="n">
        <v>0</v>
      </c>
      <c r="N383" s="3" t="n">
        <v>42</v>
      </c>
      <c r="O383" s="3" t="n">
        <v>42</v>
      </c>
      <c r="P383" s="5" t="n">
        <v>0</v>
      </c>
      <c r="Q383" s="5" t="n">
        <v>0.3887809216976166</v>
      </c>
      <c r="R383" s="5" t="n">
        <v>0.2697476148605346</v>
      </c>
      <c r="S383" s="5" t="n">
        <v>-0.119033306837082</v>
      </c>
      <c r="T383" s="5" t="n">
        <v>0.1666666666666666</v>
      </c>
      <c r="U383" s="5" t="n">
        <v>0.1904761904761904</v>
      </c>
      <c r="V383" s="5" t="n">
        <v>0.02380952380952381</v>
      </c>
      <c r="W383" s="5" t="n">
        <v>0.4532455440276668</v>
      </c>
      <c r="X383" s="5" t="n">
        <v>0.4532455440276668</v>
      </c>
      <c r="Y383" s="5" t="n">
        <v>0</v>
      </c>
      <c r="Z383" s="5" t="n">
        <v>0.2768831645108139</v>
      </c>
      <c r="AA383" s="5" t="n">
        <v>0.4033701792869431</v>
      </c>
      <c r="AB383" s="5" t="n">
        <v>0.1264870147761292</v>
      </c>
      <c r="AC383" s="5" t="n">
        <v>0.00292631018888</v>
      </c>
      <c r="AD383" s="5" t="n">
        <v>0.00292631018888</v>
      </c>
      <c r="AE383" s="5" t="n">
        <v>0</v>
      </c>
      <c r="AF383" s="5" t="n">
        <v>0.2689378573287641</v>
      </c>
      <c r="AG383" s="5" t="n">
        <v>0.3404030206772771</v>
      </c>
      <c r="AH383" s="5" t="n">
        <v>0.07146516334851305</v>
      </c>
      <c r="AI383" s="5" t="n">
        <v>85.16</v>
      </c>
      <c r="AJ383" s="5" t="n">
        <v>85.16</v>
      </c>
      <c r="AK383" s="5" t="n">
        <v>0</v>
      </c>
      <c r="AL383" s="5" t="n">
        <v>10.62094817030802</v>
      </c>
      <c r="AM383" s="5" t="n">
        <v>11.1048583984375</v>
      </c>
      <c r="AN383" s="5" t="n">
        <v>0.4839102281294831</v>
      </c>
      <c r="AO383" s="5" t="n">
        <v>0.9285714285714286</v>
      </c>
      <c r="AP383" s="5" t="n">
        <v>0.9130434782608696</v>
      </c>
      <c r="AQ383" s="5" t="n">
        <v>-0.01552795031055898</v>
      </c>
      <c r="AR383" s="5" t="n">
        <v>0.1428571428571428</v>
      </c>
      <c r="AS383" s="5" t="n">
        <v>0.1739130434782608</v>
      </c>
      <c r="AT383" s="5" t="n">
        <v>0.03105590062111802</v>
      </c>
      <c r="AU383" s="5" t="n">
        <v>0.1666666666666666</v>
      </c>
      <c r="AV383" s="5" t="n">
        <v>0.108695652173913</v>
      </c>
      <c r="AW383" s="5" t="n">
        <v>-0.0579710144927536</v>
      </c>
      <c r="AX383" s="5" t="n">
        <v>0.1428571428571428</v>
      </c>
      <c r="AY383" s="5" t="n">
        <v>0.3043478260869565</v>
      </c>
      <c r="AZ383" s="5" t="n">
        <v>0.1614906832298137</v>
      </c>
      <c r="BA383" s="3" t="inlineStr">
        <is>
          <t>AKNECHPERTDGCQHFCLPGQESYTCSCAQGYRLGEDHKQCV</t>
        </is>
      </c>
      <c r="BB383" s="3" t="inlineStr">
        <is>
          <t>AKNECHPERTDGCQHFCLPGQESYTCSCAQGYRLGEDHKQCV</t>
        </is>
      </c>
    </row>
    <row r="384">
      <c r="A384" s="3" t="inlineStr">
        <is>
          <t>changed_values</t>
        </is>
      </c>
      <c r="B384" s="3" t="inlineStr">
        <is>
          <t>P22891</t>
        </is>
      </c>
      <c r="C384" s="3" t="inlineStr">
        <is>
          <t>PROZ</t>
        </is>
      </c>
      <c r="D384" s="3" t="inlineStr">
        <is>
          <t>Gla</t>
        </is>
      </c>
      <c r="E384" s="3" t="n">
        <v>400</v>
      </c>
      <c r="F384" s="3" t="n">
        <v>400</v>
      </c>
      <c r="G384" s="5" t="n">
        <v>0</v>
      </c>
      <c r="H384" s="3" t="n">
        <v>41</v>
      </c>
      <c r="I384" s="3" t="n">
        <v>41</v>
      </c>
      <c r="J384" s="5" t="n">
        <v>0</v>
      </c>
      <c r="K384" s="3" t="n">
        <v>86</v>
      </c>
      <c r="L384" s="3" t="n">
        <v>86</v>
      </c>
      <c r="M384" s="5" t="n">
        <v>0</v>
      </c>
      <c r="N384" s="3" t="n">
        <v>46</v>
      </c>
      <c r="O384" s="3" t="n">
        <v>46</v>
      </c>
      <c r="P384" s="5" t="n">
        <v>0</v>
      </c>
      <c r="Q384" s="5" t="n">
        <v>0.1394484192132949</v>
      </c>
      <c r="R384" s="5" t="n">
        <v>0.1277239173650741</v>
      </c>
      <c r="S384" s="5" t="n">
        <v>-0.0117245018482208</v>
      </c>
      <c r="T384" s="5" t="n">
        <v>0</v>
      </c>
      <c r="U384" s="5" t="n">
        <v>0</v>
      </c>
      <c r="V384" s="5" t="n">
        <v>0</v>
      </c>
      <c r="W384" s="5" t="n">
        <v>0.0064480471628592</v>
      </c>
      <c r="X384" s="5" t="n">
        <v>0.0064480471628592</v>
      </c>
      <c r="Y384" s="5" t="n">
        <v>0</v>
      </c>
      <c r="Z384" s="5" t="n">
        <v>-0.07332237770475319</v>
      </c>
      <c r="AA384" s="5" t="n">
        <v>0.1144223086106319</v>
      </c>
      <c r="AB384" s="5" t="n">
        <v>0.1877446863153851</v>
      </c>
      <c r="AC384" s="5" t="n">
        <v>0.0010439695406534</v>
      </c>
      <c r="AD384" s="5" t="n">
        <v>0.0010439695406534</v>
      </c>
      <c r="AE384" s="5" t="n">
        <v>0</v>
      </c>
      <c r="AF384" s="5" t="n">
        <v>-0.0396392534498571</v>
      </c>
      <c r="AG384" s="5" t="n">
        <v>0.0664364943183354</v>
      </c>
      <c r="AH384" s="5" t="n">
        <v>0.1060757477681925</v>
      </c>
      <c r="AI384" s="5" t="n">
        <v>85.16</v>
      </c>
      <c r="AJ384" s="5" t="n">
        <v>85.16</v>
      </c>
      <c r="AK384" s="5" t="n">
        <v>0</v>
      </c>
      <c r="AL384" s="5" t="n">
        <v>10.62094817030802</v>
      </c>
      <c r="AM384" s="5" t="n">
        <v>11.1048583984375</v>
      </c>
      <c r="AN384" s="5" t="n">
        <v>0.4839102281294831</v>
      </c>
      <c r="AO384" s="5" t="n">
        <v>0.9285714285714286</v>
      </c>
      <c r="AP384" s="5" t="n">
        <v>0.9130434782608696</v>
      </c>
      <c r="AQ384" s="5" t="n">
        <v>-0.01552795031055898</v>
      </c>
      <c r="AR384" s="5" t="n">
        <v>0.1428571428571428</v>
      </c>
      <c r="AS384" s="5" t="n">
        <v>0.1739130434782608</v>
      </c>
      <c r="AT384" s="5" t="n">
        <v>0.03105590062111802</v>
      </c>
      <c r="AU384" s="5" t="n">
        <v>0.1666666666666666</v>
      </c>
      <c r="AV384" s="5" t="n">
        <v>0.108695652173913</v>
      </c>
      <c r="AW384" s="5" t="n">
        <v>-0.0579710144927536</v>
      </c>
      <c r="AX384" s="5" t="n">
        <v>0.1428571428571428</v>
      </c>
      <c r="AY384" s="5" t="n">
        <v>0.3043478260869565</v>
      </c>
      <c r="AZ384" s="5" t="n">
        <v>0.1614906832298137</v>
      </c>
      <c r="BA384" s="3" t="inlineStr">
        <is>
          <t>AGSYLLEELFEGNLEKECYEEICVYEEAREVFENEVVTDEFWRRYK</t>
        </is>
      </c>
      <c r="BB384" s="3" t="inlineStr">
        <is>
          <t>AGSYLLEELFEGNLEKECYEEICVYEEAREVFENEVVTDEFWRRYK</t>
        </is>
      </c>
    </row>
    <row r="385">
      <c r="A385" s="3" t="inlineStr">
        <is>
          <t>changed_values</t>
        </is>
      </c>
      <c r="B385" s="3" t="inlineStr">
        <is>
          <t>P22897</t>
        </is>
      </c>
      <c r="C385" s="3" t="inlineStr">
        <is>
          <t>MRC1 CLEC13D CLEC13DL MRC1L1</t>
        </is>
      </c>
      <c r="D385" s="3" t="inlineStr">
        <is>
          <t>Fibronectin type-II</t>
        </is>
      </c>
      <c r="E385" s="3" t="n">
        <v>1456</v>
      </c>
      <c r="F385" s="3" t="n">
        <v>1456</v>
      </c>
      <c r="G385" s="5" t="n">
        <v>0</v>
      </c>
      <c r="H385" s="3" t="n">
        <v>163</v>
      </c>
      <c r="I385" s="3" t="n">
        <v>163</v>
      </c>
      <c r="J385" s="5" t="n">
        <v>0</v>
      </c>
      <c r="K385" s="3" t="n">
        <v>211</v>
      </c>
      <c r="L385" s="3" t="n">
        <v>211</v>
      </c>
      <c r="M385" s="5" t="n">
        <v>0</v>
      </c>
      <c r="N385" s="3" t="n">
        <v>49</v>
      </c>
      <c r="O385" s="3" t="n">
        <v>49</v>
      </c>
      <c r="P385" s="5" t="n">
        <v>0</v>
      </c>
      <c r="Q385" s="5" t="n">
        <v>0.1217725053429603</v>
      </c>
      <c r="R385" s="5" t="n">
        <v>0.1371653079986572</v>
      </c>
      <c r="S385" s="5" t="n">
        <v>0.0153928026556969</v>
      </c>
      <c r="T385" s="5" t="n">
        <v>0</v>
      </c>
      <c r="U385" s="5" t="n">
        <v>0</v>
      </c>
      <c r="V385" s="5" t="n">
        <v>0</v>
      </c>
      <c r="W385" s="5" t="n">
        <v>0.1344153866237326</v>
      </c>
      <c r="X385" s="5" t="n">
        <v>0.1344153866237326</v>
      </c>
      <c r="Y385" s="5" t="n">
        <v>0</v>
      </c>
      <c r="Z385" s="5" t="n">
        <v>0.3734239396153688</v>
      </c>
      <c r="AA385" s="5" t="n">
        <v>0.3734239396153688</v>
      </c>
      <c r="AB385" s="5" t="n">
        <v>0</v>
      </c>
      <c r="AC385" s="5" t="n">
        <v>0.0007687509972005</v>
      </c>
      <c r="AD385" s="5" t="n">
        <v>0.0007687509972005</v>
      </c>
      <c r="AE385" s="5" t="n">
        <v>0</v>
      </c>
      <c r="AF385" s="5" t="n">
        <v>0.2443288828152218</v>
      </c>
      <c r="AG385" s="5" t="n">
        <v>0.2443288828152218</v>
      </c>
      <c r="AH385" s="5" t="n">
        <v>0</v>
      </c>
      <c r="AI385" s="5" t="n">
        <v>82.06</v>
      </c>
      <c r="AJ385" s="5" t="n">
        <v>82.06</v>
      </c>
      <c r="AK385" s="5" t="n">
        <v>0</v>
      </c>
      <c r="AL385" s="5" t="n">
        <v>9.726836289088812</v>
      </c>
      <c r="AM385" s="5" t="n">
        <v>9.726836204528809</v>
      </c>
      <c r="AN385" s="5" t="n">
        <v>-8.456000344381209e-08</v>
      </c>
      <c r="AO385" s="5" t="n">
        <v>0.8571428571428571</v>
      </c>
      <c r="AP385" s="5" t="n">
        <v>0.8571428571428571</v>
      </c>
      <c r="AQ385" s="5" t="n">
        <v>0</v>
      </c>
      <c r="AR385" s="5" t="n">
        <v>0.1632653061224489</v>
      </c>
      <c r="AS385" s="5" t="n">
        <v>0.1632653061224489</v>
      </c>
      <c r="AT385" s="5" t="n">
        <v>0</v>
      </c>
      <c r="AU385" s="5" t="n">
        <v>0.0816326530612244</v>
      </c>
      <c r="AV385" s="5" t="n">
        <v>0.0816326530612244</v>
      </c>
      <c r="AW385" s="5" t="n">
        <v>0</v>
      </c>
      <c r="AX385" s="5" t="n">
        <v>0.1224489795918367</v>
      </c>
      <c r="AY385" s="5" t="n">
        <v>0.1224489795918367</v>
      </c>
      <c r="AZ385" s="5" t="n">
        <v>0</v>
      </c>
      <c r="BA385" s="3" t="inlineStr">
        <is>
          <t>ANGATCAFPFKFENKWYADCTSAGRSDGWLWCGTTTDYDTDKLFGYCPL</t>
        </is>
      </c>
      <c r="BB385" s="3" t="inlineStr">
        <is>
          <t>ANGATCAFPFKFENKWYADCTSAGRSDGWLWCGTTTDYDTDKLFGYCPL</t>
        </is>
      </c>
    </row>
    <row r="386">
      <c r="A386" s="3" t="inlineStr">
        <is>
          <t>changed_values</t>
        </is>
      </c>
      <c r="B386" s="3" t="inlineStr">
        <is>
          <t>P22914</t>
        </is>
      </c>
      <c r="C386" s="3" t="inlineStr">
        <is>
          <t>CRYGS CRYG8</t>
        </is>
      </c>
      <c r="D386" s="3" t="inlineStr">
        <is>
          <t>Beta/gamma crystallin 'Greek key'</t>
        </is>
      </c>
      <c r="E386" s="3" t="n">
        <v>178</v>
      </c>
      <c r="F386" s="3" t="n">
        <v>178</v>
      </c>
      <c r="G386" s="5" t="n">
        <v>0</v>
      </c>
      <c r="H386" s="3" t="n">
        <v>6</v>
      </c>
      <c r="I386" s="3" t="n">
        <v>6</v>
      </c>
      <c r="J386" s="5" t="n">
        <v>0</v>
      </c>
      <c r="K386" s="3" t="n">
        <v>44</v>
      </c>
      <c r="L386" s="3" t="n">
        <v>44</v>
      </c>
      <c r="M386" s="5" t="n">
        <v>0</v>
      </c>
      <c r="N386" s="3" t="n">
        <v>39</v>
      </c>
      <c r="O386" s="3" t="n">
        <v>39</v>
      </c>
      <c r="P386" s="5" t="n">
        <v>0</v>
      </c>
      <c r="Q386" s="5" t="n">
        <v>0.1615246087312698</v>
      </c>
      <c r="R386" s="5" t="n">
        <v>0.1639743596315384</v>
      </c>
      <c r="S386" s="5" t="n">
        <v>0.002449750900268582</v>
      </c>
      <c r="T386" s="5" t="n">
        <v>0</v>
      </c>
      <c r="U386" s="5" t="n">
        <v>0</v>
      </c>
      <c r="V386" s="5" t="n">
        <v>0</v>
      </c>
      <c r="W386" s="5" t="n">
        <v>0.770522043903339</v>
      </c>
      <c r="X386" s="5" t="n">
        <v>0.770522043903339</v>
      </c>
      <c r="Y386" s="5" t="n">
        <v>0</v>
      </c>
      <c r="Z386" s="5" t="n">
        <v>0.4406542620294407</v>
      </c>
      <c r="AA386" s="5" t="n">
        <v>0.3472378577823101</v>
      </c>
      <c r="AB386" s="5" t="n">
        <v>-0.0934164042471306</v>
      </c>
      <c r="AC386" s="5" t="n">
        <v>0.0118059398634938</v>
      </c>
      <c r="AD386" s="5" t="n">
        <v>0.0118059398634938</v>
      </c>
      <c r="AE386" s="5" t="n">
        <v>0</v>
      </c>
      <c r="AF386" s="5" t="n">
        <v>0.441496313645232</v>
      </c>
      <c r="AG386" s="5" t="n">
        <v>0.3887160452456032</v>
      </c>
      <c r="AH386" s="5" t="n">
        <v>-0.05278026839962879</v>
      </c>
      <c r="AI386" s="5" t="n">
        <v>95.31999999999999</v>
      </c>
      <c r="AJ386" s="5" t="n">
        <v>95.31999999999999</v>
      </c>
      <c r="AK386" s="5" t="n">
        <v>0</v>
      </c>
      <c r="AL386" s="5" t="n">
        <v>10.30407941057902</v>
      </c>
      <c r="AM386" s="5" t="n">
        <v>9.70063304901123</v>
      </c>
      <c r="AN386" s="5" t="n">
        <v>-0.6034463615677943</v>
      </c>
      <c r="AO386" s="5" t="n">
        <v>0.8837209302325582</v>
      </c>
      <c r="AP386" s="5" t="n">
        <v>0.8974358974358975</v>
      </c>
      <c r="AQ386" s="5" t="n">
        <v>0.01371496720333931</v>
      </c>
      <c r="AR386" s="5" t="n">
        <v>0.1627906976744186</v>
      </c>
      <c r="AS386" s="5" t="n">
        <v>0.1794871794871795</v>
      </c>
      <c r="AT386" s="5" t="n">
        <v>0.0166964818127609</v>
      </c>
      <c r="AU386" s="5" t="n">
        <v>0.1860465116279069</v>
      </c>
      <c r="AV386" s="5" t="n">
        <v>0.1794871794871795</v>
      </c>
      <c r="AW386" s="5" t="n">
        <v>-0.006559332140727403</v>
      </c>
      <c r="AX386" s="5" t="n">
        <v>0.0930232558139534</v>
      </c>
      <c r="AY386" s="5" t="n">
        <v>0.1794871794871795</v>
      </c>
      <c r="AZ386" s="5" t="n">
        <v>0.08646392367322608</v>
      </c>
      <c r="BA386" s="3" t="inlineStr">
        <is>
          <t>TKITFYEDKNFQGRRYDCDCDCADFHTYLSRCNSIKVEG</t>
        </is>
      </c>
      <c r="BB386" s="3" t="inlineStr">
        <is>
          <t>TKITFYEDKNFQGRRYDCDCDCADFHTYLSRCNSIKVEG</t>
        </is>
      </c>
    </row>
    <row r="387">
      <c r="A387" s="3" t="inlineStr">
        <is>
          <t>changed_values</t>
        </is>
      </c>
      <c r="B387" s="3" t="inlineStr">
        <is>
          <t>P22914</t>
        </is>
      </c>
      <c r="C387" s="3" t="inlineStr">
        <is>
          <t>CRYGS CRYG8</t>
        </is>
      </c>
      <c r="D387" s="3" t="inlineStr">
        <is>
          <t>Beta/gamma crystallin 'Greek key'</t>
        </is>
      </c>
      <c r="E387" s="3" t="n">
        <v>178</v>
      </c>
      <c r="F387" s="3" t="n">
        <v>178</v>
      </c>
      <c r="G387" s="5" t="n">
        <v>0</v>
      </c>
      <c r="H387" s="3" t="n">
        <v>45</v>
      </c>
      <c r="I387" s="3" t="n">
        <v>45</v>
      </c>
      <c r="J387" s="5" t="n">
        <v>0</v>
      </c>
      <c r="K387" s="3" t="n">
        <v>87</v>
      </c>
      <c r="L387" s="3" t="n">
        <v>87</v>
      </c>
      <c r="M387" s="5" t="n">
        <v>0</v>
      </c>
      <c r="N387" s="3" t="n">
        <v>43</v>
      </c>
      <c r="O387" s="3" t="n">
        <v>43</v>
      </c>
      <c r="P387" s="5" t="n">
        <v>0</v>
      </c>
      <c r="Q387" s="5" t="n">
        <v>0.157877504825592</v>
      </c>
      <c r="R387" s="5" t="n">
        <v>0.1524441838264465</v>
      </c>
      <c r="S387" s="5" t="n">
        <v>-0.005433320999145508</v>
      </c>
      <c r="T387" s="5" t="n">
        <v>0</v>
      </c>
      <c r="U387" s="5" t="n">
        <v>0</v>
      </c>
      <c r="V387" s="5" t="n">
        <v>0</v>
      </c>
      <c r="W387" s="5" t="n">
        <v>0.8945736434108528</v>
      </c>
      <c r="X387" s="5" t="n">
        <v>0.8945736434108528</v>
      </c>
      <c r="Y387" s="5" t="n">
        <v>0</v>
      </c>
      <c r="Z387" s="5" t="n">
        <v>0.4172897156362344</v>
      </c>
      <c r="AA387" s="5" t="n">
        <v>0.319971195465529</v>
      </c>
      <c r="AB387" s="5" t="n">
        <v>-0.09731852017070541</v>
      </c>
      <c r="AC387" s="5" t="n">
        <v>0.0132644272179155</v>
      </c>
      <c r="AD387" s="5" t="n">
        <v>0.0132644272179155</v>
      </c>
      <c r="AE387" s="5" t="n">
        <v>0</v>
      </c>
      <c r="AF387" s="5" t="n">
        <v>0.4592088271467033</v>
      </c>
      <c r="AG387" s="5" t="n">
        <v>0.4042238632502547</v>
      </c>
      <c r="AH387" s="5" t="n">
        <v>-0.05498496389644858</v>
      </c>
      <c r="AI387" s="5" t="n">
        <v>95.31999999999999</v>
      </c>
      <c r="AJ387" s="5" t="n">
        <v>95.31999999999999</v>
      </c>
      <c r="AK387" s="5" t="n">
        <v>0</v>
      </c>
      <c r="AL387" s="5" t="n">
        <v>10.30407941057902</v>
      </c>
      <c r="AM387" s="5" t="n">
        <v>9.70063304901123</v>
      </c>
      <c r="AN387" s="5" t="n">
        <v>-0.6034463615677943</v>
      </c>
      <c r="AO387" s="5" t="n">
        <v>0.8837209302325582</v>
      </c>
      <c r="AP387" s="5" t="n">
        <v>0.8974358974358975</v>
      </c>
      <c r="AQ387" s="5" t="n">
        <v>0.01371496720333931</v>
      </c>
      <c r="AR387" s="5" t="n">
        <v>0.1627906976744186</v>
      </c>
      <c r="AS387" s="5" t="n">
        <v>0.1794871794871795</v>
      </c>
      <c r="AT387" s="5" t="n">
        <v>0.0166964818127609</v>
      </c>
      <c r="AU387" s="5" t="n">
        <v>0.1860465116279069</v>
      </c>
      <c r="AV387" s="5" t="n">
        <v>0.1794871794871795</v>
      </c>
      <c r="AW387" s="5" t="n">
        <v>-0.006559332140727403</v>
      </c>
      <c r="AX387" s="5" t="n">
        <v>0.0930232558139534</v>
      </c>
      <c r="AY387" s="5" t="n">
        <v>0.1794871794871795</v>
      </c>
      <c r="AZ387" s="5" t="n">
        <v>0.08646392367322608</v>
      </c>
      <c r="BA387" s="3" t="inlineStr">
        <is>
          <t>GTWAVYERPNFAGYMYILPQGEYPEYQRWMGLNDRLSSCRAVH</t>
        </is>
      </c>
      <c r="BB387" s="3" t="inlineStr">
        <is>
          <t>GTWAVYERPNFAGYMYILPQGEYPEYQRWMGLNDRLSSCRAVH</t>
        </is>
      </c>
    </row>
    <row r="388">
      <c r="A388" s="3" t="inlineStr">
        <is>
          <t>changed_values</t>
        </is>
      </c>
      <c r="B388" s="3" t="inlineStr">
        <is>
          <t>P22914</t>
        </is>
      </c>
      <c r="C388" s="3" t="inlineStr">
        <is>
          <t>CRYGS CRYG8</t>
        </is>
      </c>
      <c r="D388" s="3" t="inlineStr">
        <is>
          <t>Beta/gamma crystallin 'Greek key'</t>
        </is>
      </c>
      <c r="E388" s="3" t="n">
        <v>178</v>
      </c>
      <c r="F388" s="3" t="n">
        <v>178</v>
      </c>
      <c r="G388" s="5" t="n">
        <v>0</v>
      </c>
      <c r="H388" s="3" t="n">
        <v>94</v>
      </c>
      <c r="I388" s="3" t="n">
        <v>94</v>
      </c>
      <c r="J388" s="5" t="n">
        <v>0</v>
      </c>
      <c r="K388" s="3" t="n">
        <v>134</v>
      </c>
      <c r="L388" s="3" t="n">
        <v>134</v>
      </c>
      <c r="M388" s="5" t="n">
        <v>0</v>
      </c>
      <c r="N388" s="3" t="n">
        <v>41</v>
      </c>
      <c r="O388" s="3" t="n">
        <v>41</v>
      </c>
      <c r="P388" s="5" t="n">
        <v>0</v>
      </c>
      <c r="Q388" s="5" t="n">
        <v>0.1618395000696182</v>
      </c>
      <c r="R388" s="5" t="n">
        <v>0.1193853691220283</v>
      </c>
      <c r="S388" s="5" t="n">
        <v>-0.0424541309475899</v>
      </c>
      <c r="T388" s="5" t="n">
        <v>0</v>
      </c>
      <c r="U388" s="5" t="n">
        <v>0</v>
      </c>
      <c r="V388" s="5" t="n">
        <v>0</v>
      </c>
      <c r="W388" s="5" t="n">
        <v>0.9010147765711232</v>
      </c>
      <c r="X388" s="5" t="n">
        <v>0.9010147765711232</v>
      </c>
      <c r="Y388" s="5" t="n">
        <v>0</v>
      </c>
      <c r="Z388" s="5" t="n">
        <v>0.3847801774332677</v>
      </c>
      <c r="AA388" s="5" t="n">
        <v>0.2820322350707089</v>
      </c>
      <c r="AB388" s="5" t="n">
        <v>-0.1027479423625588</v>
      </c>
      <c r="AC388" s="5" t="n">
        <v>0.0122841374399145</v>
      </c>
      <c r="AD388" s="5" t="n">
        <v>0.0122841374399145</v>
      </c>
      <c r="AE388" s="5" t="n">
        <v>0</v>
      </c>
      <c r="AF388" s="5" t="n">
        <v>0.4422485837641277</v>
      </c>
      <c r="AG388" s="5" t="n">
        <v>0.384195996329282</v>
      </c>
      <c r="AH388" s="5" t="n">
        <v>-0.0580525874348457</v>
      </c>
      <c r="AI388" s="5" t="n">
        <v>95.31999999999999</v>
      </c>
      <c r="AJ388" s="5" t="n">
        <v>95.31999999999999</v>
      </c>
      <c r="AK388" s="5" t="n">
        <v>0</v>
      </c>
      <c r="AL388" s="5" t="n">
        <v>10.30407941057902</v>
      </c>
      <c r="AM388" s="5" t="n">
        <v>9.70063304901123</v>
      </c>
      <c r="AN388" s="5" t="n">
        <v>-0.6034463615677943</v>
      </c>
      <c r="AO388" s="5" t="n">
        <v>0.8837209302325582</v>
      </c>
      <c r="AP388" s="5" t="n">
        <v>0.8974358974358975</v>
      </c>
      <c r="AQ388" s="5" t="n">
        <v>0.01371496720333931</v>
      </c>
      <c r="AR388" s="5" t="n">
        <v>0.1627906976744186</v>
      </c>
      <c r="AS388" s="5" t="n">
        <v>0.1794871794871795</v>
      </c>
      <c r="AT388" s="5" t="n">
        <v>0.0166964818127609</v>
      </c>
      <c r="AU388" s="5" t="n">
        <v>0.1860465116279069</v>
      </c>
      <c r="AV388" s="5" t="n">
        <v>0.1794871794871795</v>
      </c>
      <c r="AW388" s="5" t="n">
        <v>-0.006559332140727403</v>
      </c>
      <c r="AX388" s="5" t="n">
        <v>0.0930232558139534</v>
      </c>
      <c r="AY388" s="5" t="n">
        <v>0.1794871794871795</v>
      </c>
      <c r="AZ388" s="5" t="n">
        <v>0.08646392367322608</v>
      </c>
      <c r="BA388" s="3" t="inlineStr">
        <is>
          <t>YKIQIFEKGDFSGQMYETTEDCPSIMEQFHMREIHSCKVLE</t>
        </is>
      </c>
      <c r="BB388" s="3" t="inlineStr">
        <is>
          <t>YKIQIFEKGDFSGQMYETTEDCPSIMEQFHMREIHSCKVLE</t>
        </is>
      </c>
    </row>
    <row r="389">
      <c r="A389" s="3" t="inlineStr">
        <is>
          <t>changed_values</t>
        </is>
      </c>
      <c r="B389" s="3" t="inlineStr">
        <is>
          <t>P22914</t>
        </is>
      </c>
      <c r="C389" s="3" t="inlineStr">
        <is>
          <t>CRYGS CRYG8</t>
        </is>
      </c>
      <c r="D389" s="3" t="inlineStr">
        <is>
          <t>Beta/gamma crystallin 'Greek key'</t>
        </is>
      </c>
      <c r="E389" s="3" t="n">
        <v>178</v>
      </c>
      <c r="F389" s="3" t="n">
        <v>178</v>
      </c>
      <c r="G389" s="5" t="n">
        <v>0</v>
      </c>
      <c r="H389" s="3" t="n">
        <v>135</v>
      </c>
      <c r="I389" s="3" t="n">
        <v>135</v>
      </c>
      <c r="J389" s="5" t="n">
        <v>0</v>
      </c>
      <c r="K389" s="3" t="n">
        <v>177</v>
      </c>
      <c r="L389" s="3" t="n">
        <v>177</v>
      </c>
      <c r="M389" s="5" t="n">
        <v>0</v>
      </c>
      <c r="N389" s="3" t="n">
        <v>43</v>
      </c>
      <c r="O389" s="3" t="n">
        <v>43</v>
      </c>
      <c r="P389" s="5" t="n">
        <v>0</v>
      </c>
      <c r="Q389" s="5" t="n">
        <v>0.1357206553220749</v>
      </c>
      <c r="R389" s="5" t="n">
        <v>0.3005046546459198</v>
      </c>
      <c r="S389" s="5" t="n">
        <v>0.1647839993238449</v>
      </c>
      <c r="T389" s="5" t="n">
        <v>0</v>
      </c>
      <c r="U389" s="5" t="n">
        <v>0</v>
      </c>
      <c r="V389" s="5" t="n">
        <v>0</v>
      </c>
      <c r="W389" s="5" t="n">
        <v>0.9262704565030144</v>
      </c>
      <c r="X389" s="5" t="n">
        <v>0.9262704565030144</v>
      </c>
      <c r="Y389" s="5" t="n">
        <v>0</v>
      </c>
      <c r="Z389" s="5" t="n">
        <v>0.4586490832240693</v>
      </c>
      <c r="AA389" s="5" t="n">
        <v>0.3682379963986308</v>
      </c>
      <c r="AB389" s="5" t="n">
        <v>-0.09041108682543847</v>
      </c>
      <c r="AC389" s="5" t="n">
        <v>0.0149870801033591</v>
      </c>
      <c r="AD389" s="5" t="n">
        <v>0.0149870801033591</v>
      </c>
      <c r="AE389" s="5" t="n">
        <v>0</v>
      </c>
      <c r="AF389" s="5" t="n">
        <v>0.4907281187571717</v>
      </c>
      <c r="AG389" s="5" t="n">
        <v>0.4396458547007991</v>
      </c>
      <c r="AH389" s="5" t="n">
        <v>-0.05108226405637262</v>
      </c>
      <c r="AI389" s="5" t="n">
        <v>95.31999999999999</v>
      </c>
      <c r="AJ389" s="5" t="n">
        <v>95.31999999999999</v>
      </c>
      <c r="AK389" s="5" t="n">
        <v>0</v>
      </c>
      <c r="AL389" s="5" t="n">
        <v>10.30407941057902</v>
      </c>
      <c r="AM389" s="5" t="n">
        <v>9.70063304901123</v>
      </c>
      <c r="AN389" s="5" t="n">
        <v>-0.6034463615677943</v>
      </c>
      <c r="AO389" s="5" t="n">
        <v>0.8837209302325582</v>
      </c>
      <c r="AP389" s="5" t="n">
        <v>0.8974358974358975</v>
      </c>
      <c r="AQ389" s="5" t="n">
        <v>0.01371496720333931</v>
      </c>
      <c r="AR389" s="5" t="n">
        <v>0.1627906976744186</v>
      </c>
      <c r="AS389" s="5" t="n">
        <v>0.1794871794871795</v>
      </c>
      <c r="AT389" s="5" t="n">
        <v>0.0166964818127609</v>
      </c>
      <c r="AU389" s="5" t="n">
        <v>0.1860465116279069</v>
      </c>
      <c r="AV389" s="5" t="n">
        <v>0.1794871794871795</v>
      </c>
      <c r="AW389" s="5" t="n">
        <v>-0.006559332140727403</v>
      </c>
      <c r="AX389" s="5" t="n">
        <v>0.0930232558139534</v>
      </c>
      <c r="AY389" s="5" t="n">
        <v>0.1794871794871795</v>
      </c>
      <c r="AZ389" s="5" t="n">
        <v>0.08646392367322608</v>
      </c>
      <c r="BA389" s="3" t="inlineStr">
        <is>
          <t>GVWIFYELPNYRGRQYLLDKKEYRKPIDWGAASPAVQSFRRIV</t>
        </is>
      </c>
      <c r="BB389" s="3" t="inlineStr">
        <is>
          <t>GVWIFYELPNYRGRQYLLDKKEYRKPIDWGAASPAVQSFRRIV</t>
        </is>
      </c>
    </row>
    <row r="390">
      <c r="A390" s="3" t="inlineStr">
        <is>
          <t>changed_values</t>
        </is>
      </c>
      <c r="B390" s="3" t="inlineStr">
        <is>
          <t>P23219</t>
        </is>
      </c>
      <c r="C390" s="3" t="inlineStr">
        <is>
          <t>PTGS1 COX1</t>
        </is>
      </c>
      <c r="D390" s="3" t="inlineStr">
        <is>
          <t>EGF-like</t>
        </is>
      </c>
      <c r="E390" s="3" t="n">
        <v>599</v>
      </c>
      <c r="F390" s="3" t="n">
        <v>599</v>
      </c>
      <c r="G390" s="5" t="n">
        <v>0</v>
      </c>
      <c r="H390" s="3" t="n">
        <v>31</v>
      </c>
      <c r="I390" s="3" t="n">
        <v>31</v>
      </c>
      <c r="J390" s="5" t="n">
        <v>0</v>
      </c>
      <c r="K390" s="3" t="n">
        <v>69</v>
      </c>
      <c r="L390" s="3" t="n">
        <v>69</v>
      </c>
      <c r="M390" s="5" t="n">
        <v>0</v>
      </c>
      <c r="N390" s="3" t="n">
        <v>39</v>
      </c>
      <c r="O390" s="3" t="n">
        <v>39</v>
      </c>
      <c r="P390" s="5" t="n">
        <v>0</v>
      </c>
      <c r="Q390" s="5" t="n">
        <v>0.2243002206087112</v>
      </c>
      <c r="R390" s="5" t="n">
        <v>0.2136461585760116</v>
      </c>
      <c r="S390" s="5" t="n">
        <v>-0.01065406203269958</v>
      </c>
      <c r="T390" s="5" t="n">
        <v>0</v>
      </c>
      <c r="U390" s="5" t="n">
        <v>0</v>
      </c>
      <c r="V390" s="5" t="n">
        <v>0</v>
      </c>
      <c r="W390" s="5" t="n">
        <v>0.7152472527472528</v>
      </c>
      <c r="X390" s="5" t="n">
        <v>0.7152472527472528</v>
      </c>
      <c r="Y390" s="5" t="n">
        <v>0</v>
      </c>
      <c r="Z390" s="5" t="n">
        <v>0.2392111788798538</v>
      </c>
      <c r="AA390" s="5" t="n">
        <v>0.2392111788798539</v>
      </c>
      <c r="AB390" s="5" t="n">
        <v>1.110223024625157e-16</v>
      </c>
      <c r="AC390" s="5" t="n">
        <v>0.001510989010989</v>
      </c>
      <c r="AD390" s="5" t="n">
        <v>0.001510989010989</v>
      </c>
      <c r="AE390" s="5" t="n">
        <v>0</v>
      </c>
      <c r="AF390" s="5" t="n">
        <v>0.3121029424407438</v>
      </c>
      <c r="AG390" s="5" t="n">
        <v>0.3121029424407439</v>
      </c>
      <c r="AH390" s="5" t="n">
        <v>5.551115123125783e-17</v>
      </c>
      <c r="AI390" s="5" t="n">
        <v>93.94</v>
      </c>
      <c r="AJ390" s="5" t="n">
        <v>93.94</v>
      </c>
      <c r="AK390" s="5" t="n">
        <v>0</v>
      </c>
      <c r="AL390" s="5" t="n">
        <v>10.30899169329515</v>
      </c>
      <c r="AM390" s="5" t="n">
        <v>10.30899238586426</v>
      </c>
      <c r="AN390" s="5" t="n">
        <v>6.925691060644112e-07</v>
      </c>
      <c r="AO390" s="5" t="n">
        <v>0.8717948717948718</v>
      </c>
      <c r="AP390" s="5" t="n">
        <v>0.8717948717948718</v>
      </c>
      <c r="AQ390" s="5" t="n">
        <v>0</v>
      </c>
      <c r="AR390" s="5" t="n">
        <v>0.1538461538461538</v>
      </c>
      <c r="AS390" s="5" t="n">
        <v>0.1538461538461538</v>
      </c>
      <c r="AT390" s="5" t="n">
        <v>0</v>
      </c>
      <c r="AU390" s="5" t="n">
        <v>0.1025641025641025</v>
      </c>
      <c r="AV390" s="5" t="n">
        <v>0.1025641025641025</v>
      </c>
      <c r="AW390" s="5" t="n">
        <v>0</v>
      </c>
      <c r="AX390" s="5" t="n">
        <v>0.0512820512820512</v>
      </c>
      <c r="AY390" s="5" t="n">
        <v>0.0512820512820512</v>
      </c>
      <c r="AZ390" s="5" t="n">
        <v>0</v>
      </c>
      <c r="BA390" s="3" t="inlineStr">
        <is>
          <t>PVNPCCYYPCQHQGICVRFGLDRYQCDCTRTGYSGPNCT</t>
        </is>
      </c>
      <c r="BB390" s="3" t="inlineStr">
        <is>
          <t>PVNPCCYYPCQHQGICVRFGLDRYQCDCTRTGYSGPNCT</t>
        </is>
      </c>
    </row>
    <row r="391">
      <c r="A391" s="3" t="inlineStr">
        <is>
          <t>changed_values</t>
        </is>
      </c>
      <c r="B391" s="3" t="inlineStr">
        <is>
          <t>P23297</t>
        </is>
      </c>
      <c r="C391" s="3" t="inlineStr">
        <is>
          <t>S100A1 S100A</t>
        </is>
      </c>
      <c r="D391" s="3" t="inlineStr">
        <is>
          <t>EF-hand</t>
        </is>
      </c>
      <c r="E391" s="3" t="n">
        <v>94</v>
      </c>
      <c r="F391" s="3" t="n">
        <v>94</v>
      </c>
      <c r="G391" s="5" t="n">
        <v>0</v>
      </c>
      <c r="H391" s="3" t="n">
        <v>13</v>
      </c>
      <c r="I391" s="3" t="n">
        <v>13</v>
      </c>
      <c r="J391" s="5" t="n">
        <v>0</v>
      </c>
      <c r="K391" s="3" t="n">
        <v>48</v>
      </c>
      <c r="L391" s="3" t="n">
        <v>48</v>
      </c>
      <c r="M391" s="5" t="n">
        <v>0</v>
      </c>
      <c r="N391" s="3" t="n">
        <v>36</v>
      </c>
      <c r="O391" s="3" t="n">
        <v>36</v>
      </c>
      <c r="P391" s="5" t="n">
        <v>0</v>
      </c>
      <c r="Q391" s="5" t="n">
        <v>0.2024943232536316</v>
      </c>
      <c r="R391" s="5" t="n">
        <v>0.3441111445426941</v>
      </c>
      <c r="S391" s="5" t="n">
        <v>0.1416168212890625</v>
      </c>
      <c r="T391" s="5" t="n">
        <v>0</v>
      </c>
      <c r="U391" s="5" t="n">
        <v>0.1944444444444444</v>
      </c>
      <c r="V391" s="5" t="n">
        <v>0.1944444444444444</v>
      </c>
      <c r="W391" s="5" t="n">
        <v>0.4813218390804599</v>
      </c>
      <c r="X391" s="5" t="n">
        <v>0.4813218390804599</v>
      </c>
      <c r="Y391" s="5" t="n">
        <v>0</v>
      </c>
      <c r="Z391" s="5" t="n">
        <v>0.301629655873277</v>
      </c>
      <c r="AA391" s="5" t="n">
        <v>0.301629655873277</v>
      </c>
      <c r="AB391" s="5" t="n">
        <v>0</v>
      </c>
      <c r="AC391" s="5" t="n">
        <v>0.0177203065134099</v>
      </c>
      <c r="AD391" s="5" t="n">
        <v>0.0177203065134099</v>
      </c>
      <c r="AE391" s="5" t="n">
        <v>0</v>
      </c>
      <c r="AF391" s="5" t="n">
        <v>0.2926209471392827</v>
      </c>
      <c r="AG391" s="5" t="n">
        <v>0.2926209471392827</v>
      </c>
      <c r="AH391" s="5" t="n">
        <v>0</v>
      </c>
      <c r="AI391" s="5" t="n">
        <v>82.51000000000001</v>
      </c>
      <c r="AJ391" s="5" t="n">
        <v>82.51000000000001</v>
      </c>
      <c r="AK391" s="5" t="n">
        <v>0</v>
      </c>
      <c r="AL391" s="5" t="n">
        <v>10.2370607409661</v>
      </c>
      <c r="AM391" s="5" t="n">
        <v>10.237060546875</v>
      </c>
      <c r="AN391" s="5" t="n">
        <v>-1.940911005249291e-07</v>
      </c>
      <c r="AO391" s="5" t="n">
        <v>0.9166666666666666</v>
      </c>
      <c r="AP391" s="5" t="n">
        <v>0.9166666666666666</v>
      </c>
      <c r="AQ391" s="5" t="n">
        <v>0</v>
      </c>
      <c r="AR391" s="5" t="n">
        <v>0.1111111111111111</v>
      </c>
      <c r="AS391" s="5" t="n">
        <v>0.1111111111111111</v>
      </c>
      <c r="AT391" s="5" t="n">
        <v>0</v>
      </c>
      <c r="AU391" s="5" t="n">
        <v>0.1944444444444444</v>
      </c>
      <c r="AV391" s="5" t="n">
        <v>0.1944444444444444</v>
      </c>
      <c r="AW391" s="5" t="n">
        <v>0</v>
      </c>
      <c r="AX391" s="5" t="n">
        <v>0.1388888888888889</v>
      </c>
      <c r="AY391" s="5" t="n">
        <v>0.1388888888888889</v>
      </c>
      <c r="AZ391" s="5" t="n">
        <v>0</v>
      </c>
      <c r="BA391" s="3" t="inlineStr">
        <is>
          <t>INVFHAHSGKEGDKYKLSKKELKELLQTELSGFLDA</t>
        </is>
      </c>
      <c r="BB391" s="3" t="inlineStr">
        <is>
          <t>INVFHAHSGKEGDKYKLSKKELKELLQTELSGFLDA</t>
        </is>
      </c>
    </row>
    <row r="392">
      <c r="A392" s="3" t="inlineStr">
        <is>
          <t>changed_values</t>
        </is>
      </c>
      <c r="B392" s="3" t="inlineStr">
        <is>
          <t>P23381</t>
        </is>
      </c>
      <c r="C392" s="3" t="inlineStr">
        <is>
          <t>WARS1 IFI53 WARS WRS</t>
        </is>
      </c>
      <c r="D392" s="3" t="inlineStr">
        <is>
          <t>WHEP-TRS</t>
        </is>
      </c>
      <c r="E392" s="3" t="n">
        <v>471</v>
      </c>
      <c r="F392" s="3" t="n">
        <v>471</v>
      </c>
      <c r="G392" s="5" t="n">
        <v>0</v>
      </c>
      <c r="H392" s="3" t="n">
        <v>8</v>
      </c>
      <c r="I392" s="3" t="n">
        <v>8</v>
      </c>
      <c r="J392" s="5" t="n">
        <v>0</v>
      </c>
      <c r="K392" s="3" t="n">
        <v>64</v>
      </c>
      <c r="L392" s="3" t="n">
        <v>64</v>
      </c>
      <c r="M392" s="5" t="n">
        <v>0</v>
      </c>
      <c r="N392" s="3" t="n">
        <v>57</v>
      </c>
      <c r="O392" s="3" t="n">
        <v>57</v>
      </c>
      <c r="P392" s="5" t="n">
        <v>0</v>
      </c>
      <c r="Q392" s="5" t="n">
        <v>0.1588582694530487</v>
      </c>
      <c r="R392" s="5" t="n">
        <v>0.2123017460107803</v>
      </c>
      <c r="S392" s="5" t="n">
        <v>0.0534434765577316</v>
      </c>
      <c r="T392" s="5" t="n">
        <v>0</v>
      </c>
      <c r="U392" s="5" t="n">
        <v>0</v>
      </c>
      <c r="V392" s="5" t="n">
        <v>0</v>
      </c>
      <c r="W392" s="5" t="n">
        <v>0.0024578354097804</v>
      </c>
      <c r="X392" s="5" t="n">
        <v>0.0024578354097804</v>
      </c>
      <c r="Y392" s="5" t="n">
        <v>0</v>
      </c>
      <c r="Z392" s="5" t="n">
        <v>0.0359720631342175</v>
      </c>
      <c r="AA392" s="5" t="n">
        <v>0.0359720631342173</v>
      </c>
      <c r="AB392" s="5" t="n">
        <v>-1.942890293094024e-16</v>
      </c>
      <c r="AC392" s="5" t="n">
        <v>0.0003390117806593</v>
      </c>
      <c r="AD392" s="5" t="n">
        <v>0.0003390117806593</v>
      </c>
      <c r="AE392" s="5" t="n">
        <v>0</v>
      </c>
      <c r="AF392" s="5" t="n">
        <v>0.0209946962200319</v>
      </c>
      <c r="AG392" s="5" t="n">
        <v>0.0209946962200319</v>
      </c>
      <c r="AH392" s="5" t="n">
        <v>0</v>
      </c>
      <c r="AI392" s="5" t="n">
        <v>91.61</v>
      </c>
      <c r="AJ392" s="5" t="n">
        <v>91.61</v>
      </c>
      <c r="AK392" s="5" t="n">
        <v>0</v>
      </c>
      <c r="AL392" s="5" t="n">
        <v>12.00366617202399</v>
      </c>
      <c r="AM392" s="5" t="n">
        <v>12.00366687774658</v>
      </c>
      <c r="AN392" s="5" t="n">
        <v>7.057225932527444e-07</v>
      </c>
      <c r="AO392" s="5" t="n">
        <v>0.8771929824561403</v>
      </c>
      <c r="AP392" s="5" t="n">
        <v>0.8771929824561403</v>
      </c>
      <c r="AQ392" s="5" t="n">
        <v>0</v>
      </c>
      <c r="AR392" s="5" t="n">
        <v>0.0175438596491228</v>
      </c>
      <c r="AS392" s="5" t="n">
        <v>0.0175438596491228</v>
      </c>
      <c r="AT392" s="5" t="n">
        <v>0</v>
      </c>
      <c r="AU392" s="5" t="n">
        <v>0.1228070175438596</v>
      </c>
      <c r="AV392" s="5" t="n">
        <v>0.1228070175438596</v>
      </c>
      <c r="AW392" s="5" t="n">
        <v>0</v>
      </c>
      <c r="AX392" s="5" t="n">
        <v>0.1403508771929824</v>
      </c>
      <c r="AY392" s="5" t="n">
        <v>0.1403508771929824</v>
      </c>
      <c r="AZ392" s="5" t="n">
        <v>0</v>
      </c>
      <c r="BA392" s="3" t="inlineStr">
        <is>
          <t>SLLELFNSIATQGELVRSLKAGNASKDEIDSAVKMLVSLKMSYKAAAGEDYKADCPP</t>
        </is>
      </c>
      <c r="BB392" s="3" t="inlineStr">
        <is>
          <t>SLLELFNSIATQGELVRSLKAGNASKDEIDSAVKMLVSLKMSYKAAAGEDYKADCPP</t>
        </is>
      </c>
    </row>
    <row r="393">
      <c r="A393" s="3" t="inlineStr">
        <is>
          <t>changed_values</t>
        </is>
      </c>
      <c r="B393" s="3" t="inlineStr">
        <is>
          <t>P23743</t>
        </is>
      </c>
      <c r="C393" s="3" t="inlineStr">
        <is>
          <t>DGKA DAGK DAGK1</t>
        </is>
      </c>
      <c r="D393" s="3" t="inlineStr">
        <is>
          <t>EF-hand</t>
        </is>
      </c>
      <c r="E393" s="3" t="n">
        <v>735</v>
      </c>
      <c r="F393" s="3" t="n">
        <v>735</v>
      </c>
      <c r="G393" s="5" t="n">
        <v>0</v>
      </c>
      <c r="H393" s="3" t="n">
        <v>110</v>
      </c>
      <c r="I393" s="3" t="n">
        <v>110</v>
      </c>
      <c r="J393" s="5" t="n">
        <v>0</v>
      </c>
      <c r="K393" s="3" t="n">
        <v>145</v>
      </c>
      <c r="L393" s="3" t="n">
        <v>145</v>
      </c>
      <c r="M393" s="5" t="n">
        <v>0</v>
      </c>
      <c r="N393" s="3" t="n">
        <v>36</v>
      </c>
      <c r="O393" s="3" t="n">
        <v>36</v>
      </c>
      <c r="P393" s="5" t="n">
        <v>0</v>
      </c>
      <c r="Q393" s="5" t="n">
        <v>0.2875590622425079</v>
      </c>
      <c r="R393" s="5" t="n">
        <v>0.2204111069440841</v>
      </c>
      <c r="S393" s="5" t="n">
        <v>-0.06714795529842377</v>
      </c>
      <c r="T393" s="5" t="n">
        <v>0</v>
      </c>
      <c r="U393" s="5" t="n">
        <v>0</v>
      </c>
      <c r="V393" s="5" t="n">
        <v>0</v>
      </c>
      <c r="W393" s="5" t="n">
        <v>0.0577412176124622</v>
      </c>
      <c r="X393" s="5" t="n">
        <v>0.0577412176124622</v>
      </c>
      <c r="Y393" s="5" t="n">
        <v>0</v>
      </c>
      <c r="Z393" s="5" t="n">
        <v>0.54488806346595</v>
      </c>
      <c r="AA393" s="5" t="n">
        <v>0.5004235769594817</v>
      </c>
      <c r="AB393" s="5" t="n">
        <v>-0.04446448650646828</v>
      </c>
      <c r="AC393" s="5" t="n">
        <v>0.002622794468288</v>
      </c>
      <c r="AD393" s="5" t="n">
        <v>0.002622794468288</v>
      </c>
      <c r="AE393" s="5" t="n">
        <v>0</v>
      </c>
      <c r="AF393" s="5" t="n">
        <v>0.3226142991741097</v>
      </c>
      <c r="AG393" s="5" t="n">
        <v>0.2974918642979551</v>
      </c>
      <c r="AH393" s="5" t="n">
        <v>-0.02512243487615462</v>
      </c>
      <c r="AI393" s="5" t="n">
        <v>82.45999999999999</v>
      </c>
      <c r="AJ393" s="5" t="n">
        <v>82.45999999999999</v>
      </c>
      <c r="AK393" s="5" t="n">
        <v>0</v>
      </c>
      <c r="AL393" s="5" t="n">
        <v>10.1938511117969</v>
      </c>
      <c r="AM393" s="5" t="n">
        <v>10.38778591156006</v>
      </c>
      <c r="AN393" s="5" t="n">
        <v>0.1939347997631611</v>
      </c>
      <c r="AO393" s="5" t="n">
        <v>0.7755102040816326</v>
      </c>
      <c r="AP393" s="5" t="n">
        <v>0.9444444444444444</v>
      </c>
      <c r="AQ393" s="5" t="n">
        <v>0.1689342403628118</v>
      </c>
      <c r="AR393" s="5" t="n">
        <v>0.0816326530612244</v>
      </c>
      <c r="AS393" s="5" t="n">
        <v>0.0833333333333333</v>
      </c>
      <c r="AT393" s="5" t="n">
        <v>0.001700680272108901</v>
      </c>
      <c r="AU393" s="5" t="n">
        <v>0.1632653061224489</v>
      </c>
      <c r="AV393" s="5" t="n">
        <v>0.1666666666666666</v>
      </c>
      <c r="AW393" s="5" t="n">
        <v>0.003401360544217691</v>
      </c>
      <c r="AX393" s="5" t="n">
        <v>0.0408163265306122</v>
      </c>
      <c r="AY393" s="5" t="n">
        <v>0.1666666666666666</v>
      </c>
      <c r="AZ393" s="5" t="n">
        <v>0.1258503401360544</v>
      </c>
      <c r="BA393" s="3" t="inlineStr">
        <is>
          <t>RPEDKLEFTFKLYDTDRNGILDSSEVDKIILQMMRV</t>
        </is>
      </c>
      <c r="BB393" s="3" t="inlineStr">
        <is>
          <t>RPEDKLEFTFKLYDTDRNGILDSSEVDKIILQMMRV</t>
        </is>
      </c>
    </row>
    <row r="394">
      <c r="A394" s="3" t="inlineStr">
        <is>
          <t>changed_values</t>
        </is>
      </c>
      <c r="B394" s="3" t="inlineStr">
        <is>
          <t>P24071</t>
        </is>
      </c>
      <c r="C394" s="3" t="inlineStr">
        <is>
          <t>FCAR CD89</t>
        </is>
      </c>
      <c r="D394" s="3" t="inlineStr">
        <is>
          <t>Ig-like C2-type</t>
        </is>
      </c>
      <c r="E394" s="3" t="n">
        <v>287</v>
      </c>
      <c r="F394" s="3" t="n">
        <v>287</v>
      </c>
      <c r="G394" s="5" t="n">
        <v>0</v>
      </c>
      <c r="H394" s="3" t="n">
        <v>42</v>
      </c>
      <c r="I394" s="3" t="n">
        <v>42</v>
      </c>
      <c r="J394" s="5" t="n">
        <v>0</v>
      </c>
      <c r="K394" s="3" t="n">
        <v>107</v>
      </c>
      <c r="L394" s="3" t="n">
        <v>107</v>
      </c>
      <c r="M394" s="5" t="n">
        <v>0</v>
      </c>
      <c r="N394" s="3" t="n">
        <v>66</v>
      </c>
      <c r="O394" s="3" t="n">
        <v>66</v>
      </c>
      <c r="P394" s="5" t="n">
        <v>0</v>
      </c>
      <c r="Q394" s="5" t="n">
        <v>0.1372482776641845</v>
      </c>
      <c r="R394" s="5" t="n">
        <v>0.0581060610711574</v>
      </c>
      <c r="S394" s="5" t="n">
        <v>-0.07914221659302709</v>
      </c>
      <c r="T394" s="5" t="n">
        <v>0</v>
      </c>
      <c r="U394" s="5" t="n">
        <v>0</v>
      </c>
      <c r="V394" s="5" t="n">
        <v>0</v>
      </c>
      <c r="W394" s="5" t="n">
        <v>0.3098861922391334</v>
      </c>
      <c r="X394" s="5" t="n">
        <v>0.3098861922391334</v>
      </c>
      <c r="Y394" s="5" t="n">
        <v>0</v>
      </c>
      <c r="Z394" s="5" t="n">
        <v>0.1237343844507848</v>
      </c>
      <c r="AA394" s="5" t="n">
        <v>0.231041139460876</v>
      </c>
      <c r="AB394" s="5" t="n">
        <v>0.1073067550100912</v>
      </c>
      <c r="AC394" s="5" t="n">
        <v>0.005210475798711</v>
      </c>
      <c r="AD394" s="5" t="n">
        <v>0.005210475798711</v>
      </c>
      <c r="AE394" s="5" t="n">
        <v>0</v>
      </c>
      <c r="AF394" s="5" t="n">
        <v>0.1474261756721183</v>
      </c>
      <c r="AG394" s="5" t="n">
        <v>0.2080544922528198</v>
      </c>
      <c r="AH394" s="5" t="n">
        <v>0.0606283165807015</v>
      </c>
      <c r="AI394" s="5" t="n">
        <v>83.58</v>
      </c>
      <c r="AJ394" s="5" t="n">
        <v>83.58</v>
      </c>
      <c r="AK394" s="5" t="n">
        <v>0</v>
      </c>
      <c r="AL394" s="5" t="n">
        <v>12.5456797628813</v>
      </c>
      <c r="AM394" s="5" t="n">
        <v>12.87137603759766</v>
      </c>
      <c r="AN394" s="5" t="n">
        <v>0.3256962747163517</v>
      </c>
      <c r="AO394" s="5" t="n">
        <v>0.8709677419354839</v>
      </c>
      <c r="AP394" s="5" t="n">
        <v>0.8636363636363636</v>
      </c>
      <c r="AQ394" s="5" t="n">
        <v>-0.007331378299120228</v>
      </c>
      <c r="AR394" s="5" t="n">
        <v>0.1290322580645161</v>
      </c>
      <c r="AS394" s="5" t="n">
        <v>0.1363636363636363</v>
      </c>
      <c r="AT394" s="5" t="n">
        <v>0.0073313782991202</v>
      </c>
      <c r="AU394" s="5" t="n">
        <v>0.1129032258064516</v>
      </c>
      <c r="AV394" s="5" t="n">
        <v>0.1818181818181818</v>
      </c>
      <c r="AW394" s="5" t="n">
        <v>0.0689149560117302</v>
      </c>
      <c r="AX394" s="5" t="n">
        <v>0.09677419354838709</v>
      </c>
      <c r="AY394" s="5" t="n">
        <v>0.1212121212121212</v>
      </c>
      <c r="AZ394" s="5" t="n">
        <v>0.02443792766373411</v>
      </c>
      <c r="BA394" s="3" t="inlineStr">
        <is>
          <t>DGSVKIQCQAIREAYLTQLMIIKNSTYREIGRRLKFWNETDPEFVIDHMDANKAGRYQCQYRIGHY</t>
        </is>
      </c>
      <c r="BB394" s="3" t="inlineStr">
        <is>
          <t>DGSVKIQCQAIREAYLTQLMIIKNSTYREIGRRLKFWNETDPEFVIDHMDANKAGRYQCQYRIGHY</t>
        </is>
      </c>
    </row>
    <row r="395">
      <c r="A395" s="3" t="inlineStr">
        <is>
          <t>changed_values</t>
        </is>
      </c>
      <c r="B395" s="3" t="inlineStr">
        <is>
          <t>P24071</t>
        </is>
      </c>
      <c r="C395" s="3" t="inlineStr">
        <is>
          <t>FCAR CD89</t>
        </is>
      </c>
      <c r="D395" s="3" t="inlineStr">
        <is>
          <t>Ig-like C2-type</t>
        </is>
      </c>
      <c r="E395" s="3" t="n">
        <v>287</v>
      </c>
      <c r="F395" s="3" t="n">
        <v>287</v>
      </c>
      <c r="G395" s="5" t="n">
        <v>0</v>
      </c>
      <c r="H395" s="3" t="n">
        <v>139</v>
      </c>
      <c r="I395" s="3" t="n">
        <v>139</v>
      </c>
      <c r="J395" s="5" t="n">
        <v>0</v>
      </c>
      <c r="K395" s="3" t="n">
        <v>200</v>
      </c>
      <c r="L395" s="3" t="n">
        <v>200</v>
      </c>
      <c r="M395" s="5" t="n">
        <v>0</v>
      </c>
      <c r="N395" s="3" t="n">
        <v>62</v>
      </c>
      <c r="O395" s="3" t="n">
        <v>62</v>
      </c>
      <c r="P395" s="5" t="n">
        <v>0</v>
      </c>
      <c r="Q395" s="5" t="n">
        <v>0.2118979692459106</v>
      </c>
      <c r="R395" s="5" t="n">
        <v>0.2870371043682098</v>
      </c>
      <c r="S395" s="5" t="n">
        <v>0.07513913512229919</v>
      </c>
      <c r="T395" s="5" t="n">
        <v>0</v>
      </c>
      <c r="U395" s="5" t="n">
        <v>0</v>
      </c>
      <c r="V395" s="5" t="n">
        <v>0</v>
      </c>
      <c r="W395" s="5" t="n">
        <v>0.3360573476702509</v>
      </c>
      <c r="X395" s="5" t="n">
        <v>0.3360573476702509</v>
      </c>
      <c r="Y395" s="5" t="n">
        <v>0</v>
      </c>
      <c r="Z395" s="5" t="n">
        <v>0.3162654360999956</v>
      </c>
      <c r="AA395" s="5" t="n">
        <v>0.3999949994178073</v>
      </c>
      <c r="AB395" s="5" t="n">
        <v>0.08372956331781173</v>
      </c>
      <c r="AC395" s="5" t="n">
        <v>0.0061648745519713</v>
      </c>
      <c r="AD395" s="5" t="n">
        <v>0.0061648745519713</v>
      </c>
      <c r="AE395" s="5" t="n">
        <v>0</v>
      </c>
      <c r="AF395" s="5" t="n">
        <v>0.2628489678122681</v>
      </c>
      <c r="AG395" s="5" t="n">
        <v>0.3101561710868317</v>
      </c>
      <c r="AH395" s="5" t="n">
        <v>0.04730720327456361</v>
      </c>
      <c r="AI395" s="5" t="n">
        <v>83.58</v>
      </c>
      <c r="AJ395" s="5" t="n">
        <v>83.58</v>
      </c>
      <c r="AK395" s="5" t="n">
        <v>0</v>
      </c>
      <c r="AL395" s="5" t="n">
        <v>12.5456797628813</v>
      </c>
      <c r="AM395" s="5" t="n">
        <v>12.87137603759766</v>
      </c>
      <c r="AN395" s="5" t="n">
        <v>0.3256962747163517</v>
      </c>
      <c r="AO395" s="5" t="n">
        <v>0.8709677419354839</v>
      </c>
      <c r="AP395" s="5" t="n">
        <v>0.8636363636363636</v>
      </c>
      <c r="AQ395" s="5" t="n">
        <v>-0.007331378299120228</v>
      </c>
      <c r="AR395" s="5" t="n">
        <v>0.1290322580645161</v>
      </c>
      <c r="AS395" s="5" t="n">
        <v>0.1363636363636363</v>
      </c>
      <c r="AT395" s="5" t="n">
        <v>0.0073313782991202</v>
      </c>
      <c r="AU395" s="5" t="n">
        <v>0.1129032258064516</v>
      </c>
      <c r="AV395" s="5" t="n">
        <v>0.1818181818181818</v>
      </c>
      <c r="AW395" s="5" t="n">
        <v>0.0689149560117302</v>
      </c>
      <c r="AX395" s="5" t="n">
        <v>0.09677419354838709</v>
      </c>
      <c r="AY395" s="5" t="n">
        <v>0.1212121212121212</v>
      </c>
      <c r="AZ395" s="5" t="n">
        <v>0.02443792766373411</v>
      </c>
      <c r="BA395" s="3" t="inlineStr">
        <is>
          <t>GENISLTCSSAHIPFDRFSLAKEGELSLPQHQSGEHPANFSLGPVDLNVSGIYRCYGWYNRS</t>
        </is>
      </c>
      <c r="BB395" s="3" t="inlineStr">
        <is>
          <t>GENISLTCSSAHIPFDRFSLAKEGELSLPQHQSGEHPANFSLGPVDLNVSGIYRCYGWYNRS</t>
        </is>
      </c>
    </row>
    <row r="396">
      <c r="A396" s="3" t="inlineStr">
        <is>
          <t>changed_values</t>
        </is>
      </c>
      <c r="B396" s="3" t="inlineStr">
        <is>
          <t>P24844</t>
        </is>
      </c>
      <c r="C396" s="3" t="inlineStr">
        <is>
          <t>MYL9 MLC2 MRLC1 MYRL2</t>
        </is>
      </c>
      <c r="D396" s="3" t="inlineStr">
        <is>
          <t>EF-hand</t>
        </is>
      </c>
      <c r="E396" s="3" t="n">
        <v>172</v>
      </c>
      <c r="F396" s="3" t="n">
        <v>172</v>
      </c>
      <c r="G396" s="5" t="n">
        <v>0</v>
      </c>
      <c r="H396" s="3" t="n">
        <v>29</v>
      </c>
      <c r="I396" s="3" t="n">
        <v>29</v>
      </c>
      <c r="J396" s="5" t="n">
        <v>0</v>
      </c>
      <c r="K396" s="3" t="n">
        <v>64</v>
      </c>
      <c r="L396" s="3" t="n">
        <v>64</v>
      </c>
      <c r="M396" s="5" t="n">
        <v>0</v>
      </c>
      <c r="N396" s="3" t="n">
        <v>36</v>
      </c>
      <c r="O396" s="3" t="n">
        <v>36</v>
      </c>
      <c r="P396" s="5" t="n">
        <v>0</v>
      </c>
      <c r="Q396" s="5" t="n">
        <v>0.381511777639389</v>
      </c>
      <c r="R396" s="5" t="n">
        <v>0.2302027493715286</v>
      </c>
      <c r="S396" s="5" t="n">
        <v>-0.1513090282678604</v>
      </c>
      <c r="T396" s="5" t="n">
        <v>0</v>
      </c>
      <c r="U396" s="5" t="n">
        <v>0</v>
      </c>
      <c r="V396" s="5" t="n">
        <v>0</v>
      </c>
      <c r="W396" s="5" t="n">
        <v>0.2530637254901961</v>
      </c>
      <c r="X396" s="5" t="n">
        <v>0.2530637254901961</v>
      </c>
      <c r="Y396" s="5" t="n">
        <v>0</v>
      </c>
      <c r="Z396" s="5" t="n">
        <v>0.2693649672924822</v>
      </c>
      <c r="AA396" s="5" t="n">
        <v>0.2826538109127364</v>
      </c>
      <c r="AB396" s="5" t="n">
        <v>0.01328884362025418</v>
      </c>
      <c r="AC396" s="5" t="n">
        <v>0.0089869281045751</v>
      </c>
      <c r="AD396" s="5" t="n">
        <v>0.0089869281045751</v>
      </c>
      <c r="AE396" s="5" t="n">
        <v>0</v>
      </c>
      <c r="AF396" s="5" t="n">
        <v>0.2163785022718864</v>
      </c>
      <c r="AG396" s="5" t="n">
        <v>0.22388669891733</v>
      </c>
      <c r="AH396" s="5" t="n">
        <v>0.00750819664544361</v>
      </c>
      <c r="AI396" s="5" t="n">
        <v>83.78</v>
      </c>
      <c r="AJ396" s="5" t="n">
        <v>83.78</v>
      </c>
      <c r="AK396" s="5" t="n">
        <v>0</v>
      </c>
      <c r="AL396" s="5" t="n">
        <v>10.81246995003764</v>
      </c>
      <c r="AM396" s="5" t="n">
        <v>10.72769641876221</v>
      </c>
      <c r="AN396" s="5" t="n">
        <v>-0.08477353127543275</v>
      </c>
      <c r="AO396" s="5" t="n">
        <v>0.9444444444444444</v>
      </c>
      <c r="AP396" s="5" t="n">
        <v>0.9444444444444444</v>
      </c>
      <c r="AQ396" s="5" t="n">
        <v>0</v>
      </c>
      <c r="AR396" s="5" t="n">
        <v>0.1111111111111111</v>
      </c>
      <c r="AS396" s="5" t="n">
        <v>0.1388888888888889</v>
      </c>
      <c r="AT396" s="5" t="n">
        <v>0.02777777777777779</v>
      </c>
      <c r="AU396" s="5" t="n">
        <v>0.1388888888888889</v>
      </c>
      <c r="AV396" s="5" t="n">
        <v>0.1388888888888889</v>
      </c>
      <c r="AW396" s="5" t="n">
        <v>0</v>
      </c>
      <c r="AX396" s="5" t="n">
        <v>0.1666666666666666</v>
      </c>
      <c r="AY396" s="5" t="n">
        <v>0.25</v>
      </c>
      <c r="AZ396" s="5" t="n">
        <v>0.0833333333333334</v>
      </c>
      <c r="BA396" s="3" t="inlineStr">
        <is>
          <t>SQIQEFKEAFNMIDQNRDGFIDKEDLHDMLASLGKN</t>
        </is>
      </c>
      <c r="BB396" s="3" t="inlineStr">
        <is>
          <t>SQIQEFKEAFNMIDQNRDGFIDKEDLHDMLASLGKN</t>
        </is>
      </c>
    </row>
    <row r="397">
      <c r="A397" s="3" t="inlineStr">
        <is>
          <t>changed_values</t>
        </is>
      </c>
      <c r="B397" s="3" t="inlineStr">
        <is>
          <t>P24844</t>
        </is>
      </c>
      <c r="C397" s="3" t="inlineStr">
        <is>
          <t>MYL9 MLC2 MRLC1 MYRL2</t>
        </is>
      </c>
      <c r="D397" s="3" t="inlineStr">
        <is>
          <t>EF-hand</t>
        </is>
      </c>
      <c r="E397" s="3" t="n">
        <v>172</v>
      </c>
      <c r="F397" s="3" t="n">
        <v>172</v>
      </c>
      <c r="G397" s="5" t="n">
        <v>0</v>
      </c>
      <c r="H397" s="3" t="n">
        <v>98</v>
      </c>
      <c r="I397" s="3" t="n">
        <v>98</v>
      </c>
      <c r="J397" s="5" t="n">
        <v>0</v>
      </c>
      <c r="K397" s="3" t="n">
        <v>133</v>
      </c>
      <c r="L397" s="3" t="n">
        <v>133</v>
      </c>
      <c r="M397" s="5" t="n">
        <v>0</v>
      </c>
      <c r="N397" s="3" t="n">
        <v>36</v>
      </c>
      <c r="O397" s="3" t="n">
        <v>36</v>
      </c>
      <c r="P397" s="5" t="n">
        <v>0</v>
      </c>
      <c r="Q397" s="5" t="n">
        <v>0.3790582120418548</v>
      </c>
      <c r="R397" s="5" t="n">
        <v>0.2284416556358337</v>
      </c>
      <c r="S397" s="5" t="n">
        <v>-0.1506165564060211</v>
      </c>
      <c r="T397" s="5" t="n">
        <v>0.0555555555555555</v>
      </c>
      <c r="U397" s="5" t="n">
        <v>0</v>
      </c>
      <c r="V397" s="5" t="n">
        <v>-0.0555555555555555</v>
      </c>
      <c r="W397" s="5" t="n">
        <v>0.2181372549019608</v>
      </c>
      <c r="X397" s="5" t="n">
        <v>0.2181372549019608</v>
      </c>
      <c r="Y397" s="5" t="n">
        <v>0</v>
      </c>
      <c r="Z397" s="5" t="n">
        <v>0.2593149660190512</v>
      </c>
      <c r="AA397" s="5" t="n">
        <v>0.2727865998003669</v>
      </c>
      <c r="AB397" s="5" t="n">
        <v>0.01347163378131572</v>
      </c>
      <c r="AC397" s="5" t="n">
        <v>0.0089869281045751</v>
      </c>
      <c r="AD397" s="5" t="n">
        <v>0.0089869281045751</v>
      </c>
      <c r="AE397" s="5" t="n">
        <v>0</v>
      </c>
      <c r="AF397" s="5" t="n">
        <v>0.2020734133171037</v>
      </c>
      <c r="AG397" s="5" t="n">
        <v>0.2096848864035471</v>
      </c>
      <c r="AH397" s="5" t="n">
        <v>0.007611473086443388</v>
      </c>
      <c r="AI397" s="5" t="n">
        <v>83.78</v>
      </c>
      <c r="AJ397" s="5" t="n">
        <v>83.78</v>
      </c>
      <c r="AK397" s="5" t="n">
        <v>0</v>
      </c>
      <c r="AL397" s="5" t="n">
        <v>10.81246995003764</v>
      </c>
      <c r="AM397" s="5" t="n">
        <v>10.72769641876221</v>
      </c>
      <c r="AN397" s="5" t="n">
        <v>-0.08477353127543275</v>
      </c>
      <c r="AO397" s="5" t="n">
        <v>0.9444444444444444</v>
      </c>
      <c r="AP397" s="5" t="n">
        <v>0.9444444444444444</v>
      </c>
      <c r="AQ397" s="5" t="n">
        <v>0</v>
      </c>
      <c r="AR397" s="5" t="n">
        <v>0.1111111111111111</v>
      </c>
      <c r="AS397" s="5" t="n">
        <v>0.1388888888888889</v>
      </c>
      <c r="AT397" s="5" t="n">
        <v>0.02777777777777779</v>
      </c>
      <c r="AU397" s="5" t="n">
        <v>0.1388888888888889</v>
      </c>
      <c r="AV397" s="5" t="n">
        <v>0.1388888888888889</v>
      </c>
      <c r="AW397" s="5" t="n">
        <v>0</v>
      </c>
      <c r="AX397" s="5" t="n">
        <v>0.1666666666666666</v>
      </c>
      <c r="AY397" s="5" t="n">
        <v>0.25</v>
      </c>
      <c r="AZ397" s="5" t="n">
        <v>0.0833333333333334</v>
      </c>
      <c r="BA397" s="3" t="inlineStr">
        <is>
          <t>DPEDVIRNAFACFDEEASGFIHEDHLRELLTTMGDR</t>
        </is>
      </c>
      <c r="BB397" s="3" t="inlineStr">
        <is>
          <t>DPEDVIRNAFACFDEEASGFIHEDHLRELLTTMGDR</t>
        </is>
      </c>
    </row>
    <row r="398">
      <c r="A398" s="3" t="inlineStr">
        <is>
          <t>changed_values</t>
        </is>
      </c>
      <c r="B398" s="3" t="inlineStr">
        <is>
          <t>P25791</t>
        </is>
      </c>
      <c r="C398" s="3" t="inlineStr">
        <is>
          <t>LMO2 RBTN2 RBTNL1 RHOM2 TTG2</t>
        </is>
      </c>
      <c r="D398" s="3" t="inlineStr">
        <is>
          <t>LIM zinc-binding</t>
        </is>
      </c>
      <c r="E398" s="3" t="n">
        <v>158</v>
      </c>
      <c r="F398" s="3" t="n">
        <v>158</v>
      </c>
      <c r="G398" s="5" t="n">
        <v>0</v>
      </c>
      <c r="H398" s="3" t="n">
        <v>30</v>
      </c>
      <c r="I398" s="3" t="n">
        <v>30</v>
      </c>
      <c r="J398" s="5" t="n">
        <v>0</v>
      </c>
      <c r="K398" s="3" t="n">
        <v>89</v>
      </c>
      <c r="L398" s="3" t="n">
        <v>89</v>
      </c>
      <c r="M398" s="5" t="n">
        <v>0</v>
      </c>
      <c r="N398" s="3" t="n">
        <v>60</v>
      </c>
      <c r="O398" s="3" t="n">
        <v>60</v>
      </c>
      <c r="P398" s="5" t="n">
        <v>0</v>
      </c>
      <c r="Q398" s="5" t="n">
        <v>0.179161936044693</v>
      </c>
      <c r="R398" s="5" t="n">
        <v>0.150911659002304</v>
      </c>
      <c r="S398" s="5" t="n">
        <v>-0.028250277042389</v>
      </c>
      <c r="T398" s="5" t="n">
        <v>0.0166666666666666</v>
      </c>
      <c r="U398" s="5" t="n">
        <v>0</v>
      </c>
      <c r="V398" s="5" t="n">
        <v>-0.0166666666666666</v>
      </c>
      <c r="W398" s="5" t="n">
        <v>0.1889455782312925</v>
      </c>
      <c r="X398" s="5" t="n">
        <v>0.1889455782312925</v>
      </c>
      <c r="Y398" s="5" t="n">
        <v>0</v>
      </c>
      <c r="Z398" s="5" t="n">
        <v>0.1011283927228313</v>
      </c>
      <c r="AA398" s="5" t="n">
        <v>0.08711409020769199</v>
      </c>
      <c r="AB398" s="5" t="n">
        <v>-0.01401430251513931</v>
      </c>
      <c r="AC398" s="5" t="n">
        <v>0.0032312925170068</v>
      </c>
      <c r="AD398" s="5" t="n">
        <v>0.0032312925170068</v>
      </c>
      <c r="AE398" s="5" t="n">
        <v>0</v>
      </c>
      <c r="AF398" s="5" t="n">
        <v>0.1044113514122092</v>
      </c>
      <c r="AG398" s="5" t="n">
        <v>0.0964932704911555</v>
      </c>
      <c r="AH398" s="5" t="n">
        <v>-0.0079180809210537</v>
      </c>
      <c r="AI398" s="5" t="n">
        <v>90.44</v>
      </c>
      <c r="AJ398" s="5" t="n">
        <v>90.44</v>
      </c>
      <c r="AK398" s="5" t="n">
        <v>0</v>
      </c>
      <c r="AL398" s="5" t="n">
        <v>12.32830028885016</v>
      </c>
      <c r="AM398" s="5" t="n">
        <v>12.2046947479248</v>
      </c>
      <c r="AN398" s="5" t="n">
        <v>-0.123605540925352</v>
      </c>
      <c r="AO398" s="5" t="n">
        <v>0.8666666666666667</v>
      </c>
      <c r="AP398" s="5" t="n">
        <v>0.8666666666666667</v>
      </c>
      <c r="AQ398" s="5" t="n">
        <v>0</v>
      </c>
      <c r="AR398" s="5" t="n">
        <v>0.1166666666666666</v>
      </c>
      <c r="AS398" s="5" t="n">
        <v>0.1333333333333333</v>
      </c>
      <c r="AT398" s="5" t="n">
        <v>0.0166666666666667</v>
      </c>
      <c r="AU398" s="5" t="n">
        <v>0.2</v>
      </c>
      <c r="AV398" s="5" t="n">
        <v>0.2</v>
      </c>
      <c r="AW398" s="5" t="n">
        <v>0</v>
      </c>
      <c r="AX398" s="5" t="n">
        <v>0.15</v>
      </c>
      <c r="AY398" s="5" t="n">
        <v>0.1</v>
      </c>
      <c r="AZ398" s="5" t="n">
        <v>-0.04999999999999999</v>
      </c>
      <c r="BA398" s="3" t="inlineStr">
        <is>
          <t>CGGCQQNIGDRYFLKAIDQYWHEDCLSCDLCGCRLGEVGRRLYYKLGRKLCRRDYLRLFG</t>
        </is>
      </c>
      <c r="BB398" s="3" t="inlineStr">
        <is>
          <t>CGGCQQNIGDRYFLKAIDQYWHEDCLSCDLCGCRLGEVGRRLYYKLGRKLCRRDYLRLFG</t>
        </is>
      </c>
    </row>
    <row r="399">
      <c r="A399" s="3" t="inlineStr">
        <is>
          <t>changed_values</t>
        </is>
      </c>
      <c r="B399" s="3" t="inlineStr">
        <is>
          <t>P25791</t>
        </is>
      </c>
      <c r="C399" s="3" t="inlineStr">
        <is>
          <t>LMO2 RBTN2 RBTNL1 RHOM2 TTG2</t>
        </is>
      </c>
      <c r="D399" s="3" t="inlineStr">
        <is>
          <t>LIM zinc-binding</t>
        </is>
      </c>
      <c r="E399" s="3" t="n">
        <v>158</v>
      </c>
      <c r="F399" s="3" t="n">
        <v>158</v>
      </c>
      <c r="G399" s="5" t="n">
        <v>0</v>
      </c>
      <c r="H399" s="3" t="n">
        <v>94</v>
      </c>
      <c r="I399" s="3" t="n">
        <v>94</v>
      </c>
      <c r="J399" s="5" t="n">
        <v>0</v>
      </c>
      <c r="K399" s="3" t="n">
        <v>153</v>
      </c>
      <c r="L399" s="3" t="n">
        <v>153</v>
      </c>
      <c r="M399" s="5" t="n">
        <v>0</v>
      </c>
      <c r="N399" s="3" t="n">
        <v>60</v>
      </c>
      <c r="O399" s="3" t="n">
        <v>60</v>
      </c>
      <c r="P399" s="5" t="n">
        <v>0</v>
      </c>
      <c r="Q399" s="5" t="n">
        <v>0.2745021283626556</v>
      </c>
      <c r="R399" s="5" t="n">
        <v>0.0727250128984451</v>
      </c>
      <c r="S399" s="5" t="n">
        <v>-0.2017771154642105</v>
      </c>
      <c r="T399" s="5" t="n">
        <v>0.0166666666666666</v>
      </c>
      <c r="U399" s="5" t="n">
        <v>0</v>
      </c>
      <c r="V399" s="5" t="n">
        <v>-0.0166666666666666</v>
      </c>
      <c r="W399" s="5" t="n">
        <v>0.18078231292517</v>
      </c>
      <c r="X399" s="5" t="n">
        <v>0.18078231292517</v>
      </c>
      <c r="Y399" s="5" t="n">
        <v>0</v>
      </c>
      <c r="Z399" s="5" t="n">
        <v>0.1282612188021682</v>
      </c>
      <c r="AA399" s="5" t="n">
        <v>0.1146699440361401</v>
      </c>
      <c r="AB399" s="5" t="n">
        <v>-0.0135912747660281</v>
      </c>
      <c r="AC399" s="5" t="n">
        <v>0.0051020408163265</v>
      </c>
      <c r="AD399" s="5" t="n">
        <v>0.0051020408163265</v>
      </c>
      <c r="AE399" s="5" t="n">
        <v>0</v>
      </c>
      <c r="AF399" s="5" t="n">
        <v>0.1180749015483951</v>
      </c>
      <c r="AG399" s="5" t="n">
        <v>0.1103958313055892</v>
      </c>
      <c r="AH399" s="5" t="n">
        <v>-0.007679070242805897</v>
      </c>
      <c r="AI399" s="5" t="n">
        <v>90.44</v>
      </c>
      <c r="AJ399" s="5" t="n">
        <v>90.44</v>
      </c>
      <c r="AK399" s="5" t="n">
        <v>0</v>
      </c>
      <c r="AL399" s="5" t="n">
        <v>12.32830028885016</v>
      </c>
      <c r="AM399" s="5" t="n">
        <v>12.2046947479248</v>
      </c>
      <c r="AN399" s="5" t="n">
        <v>-0.123605540925352</v>
      </c>
      <c r="AO399" s="5" t="n">
        <v>0.8666666666666667</v>
      </c>
      <c r="AP399" s="5" t="n">
        <v>0.8666666666666667</v>
      </c>
      <c r="AQ399" s="5" t="n">
        <v>0</v>
      </c>
      <c r="AR399" s="5" t="n">
        <v>0.1166666666666666</v>
      </c>
      <c r="AS399" s="5" t="n">
        <v>0.1333333333333333</v>
      </c>
      <c r="AT399" s="5" t="n">
        <v>0.0166666666666667</v>
      </c>
      <c r="AU399" s="5" t="n">
        <v>0.2</v>
      </c>
      <c r="AV399" s="5" t="n">
        <v>0.2</v>
      </c>
      <c r="AW399" s="5" t="n">
        <v>0</v>
      </c>
      <c r="AX399" s="5" t="n">
        <v>0.15</v>
      </c>
      <c r="AY399" s="5" t="n">
        <v>0.1</v>
      </c>
      <c r="AZ399" s="5" t="n">
        <v>-0.04999999999999999</v>
      </c>
      <c r="BA399" s="3" t="inlineStr">
        <is>
          <t>CASCDKRIRAYEMTMRVKDKVYHLECFKCAACQKHFCVGDRYLLINSDIVCEQDIYEWTK</t>
        </is>
      </c>
      <c r="BB399" s="3" t="inlineStr">
        <is>
          <t>CASCDKRIRAYEMTMRVKDKVYHLECFKCAACQKHFCVGDRYLLINSDIVCEQDIYEWTK</t>
        </is>
      </c>
    </row>
    <row r="400">
      <c r="A400" s="3" t="inlineStr">
        <is>
          <t>changed_values</t>
        </is>
      </c>
      <c r="B400" s="3" t="inlineStr">
        <is>
          <t>P25800</t>
        </is>
      </c>
      <c r="C400" s="3" t="inlineStr">
        <is>
          <t>LMO1 RBTN1 RHOM1 TTG1</t>
        </is>
      </c>
      <c r="D400" s="3" t="inlineStr">
        <is>
          <t>LIM zinc-binding</t>
        </is>
      </c>
      <c r="E400" s="3" t="n">
        <v>156</v>
      </c>
      <c r="F400" s="3" t="n">
        <v>156</v>
      </c>
      <c r="G400" s="5" t="n">
        <v>0</v>
      </c>
      <c r="H400" s="3" t="n">
        <v>24</v>
      </c>
      <c r="I400" s="3" t="n">
        <v>24</v>
      </c>
      <c r="J400" s="5" t="n">
        <v>0</v>
      </c>
      <c r="K400" s="3" t="n">
        <v>83</v>
      </c>
      <c r="L400" s="3" t="n">
        <v>83</v>
      </c>
      <c r="M400" s="5" t="n">
        <v>0</v>
      </c>
      <c r="N400" s="3" t="n">
        <v>60</v>
      </c>
      <c r="O400" s="3" t="n">
        <v>60</v>
      </c>
      <c r="P400" s="5" t="n">
        <v>0</v>
      </c>
      <c r="Q400" s="5" t="n">
        <v>0.2160782068967819</v>
      </c>
      <c r="R400" s="5" t="n">
        <v>0.1184783354401588</v>
      </c>
      <c r="S400" s="5" t="n">
        <v>-0.09759987145662309</v>
      </c>
      <c r="T400" s="5" t="n">
        <v>0.0166666666666666</v>
      </c>
      <c r="U400" s="5" t="n">
        <v>0</v>
      </c>
      <c r="V400" s="5" t="n">
        <v>-0.0166666666666666</v>
      </c>
      <c r="W400" s="5" t="n">
        <v>0.2829861111111111</v>
      </c>
      <c r="X400" s="5" t="n">
        <v>0.2829861111111111</v>
      </c>
      <c r="Y400" s="5" t="n">
        <v>0</v>
      </c>
      <c r="Z400" s="5" t="n">
        <v>0.2256635432713481</v>
      </c>
      <c r="AA400" s="5" t="n">
        <v>0.2087645602187424</v>
      </c>
      <c r="AB400" s="5" t="n">
        <v>-0.0168989830526057</v>
      </c>
      <c r="AC400" s="5" t="n">
        <v>0.0083333333333333</v>
      </c>
      <c r="AD400" s="5" t="n">
        <v>0.0083333333333333</v>
      </c>
      <c r="AE400" s="5" t="n">
        <v>0</v>
      </c>
      <c r="AF400" s="5" t="n">
        <v>0.1989558047260894</v>
      </c>
      <c r="AG400" s="5" t="n">
        <v>0.1894078793013672</v>
      </c>
      <c r="AH400" s="5" t="n">
        <v>-0.009547925424722187</v>
      </c>
      <c r="AI400" s="5" t="n">
        <v>88.18000000000001</v>
      </c>
      <c r="AJ400" s="5" t="n">
        <v>88.18000000000001</v>
      </c>
      <c r="AK400" s="5" t="n">
        <v>0</v>
      </c>
      <c r="AL400" s="5" t="n">
        <v>12.02879422279757</v>
      </c>
      <c r="AM400" s="5" t="n">
        <v>12.19761848449707</v>
      </c>
      <c r="AN400" s="5" t="n">
        <v>0.1688242616995019</v>
      </c>
      <c r="AO400" s="5" t="n">
        <v>0.85</v>
      </c>
      <c r="AP400" s="5" t="n">
        <v>0.9</v>
      </c>
      <c r="AQ400" s="5" t="n">
        <v>0.05000000000000004</v>
      </c>
      <c r="AR400" s="5" t="n">
        <v>0.1</v>
      </c>
      <c r="AS400" s="5" t="n">
        <v>0.1166666666666666</v>
      </c>
      <c r="AT400" s="5" t="n">
        <v>0.01666666666666659</v>
      </c>
      <c r="AU400" s="5" t="n">
        <v>0.1166666666666666</v>
      </c>
      <c r="AV400" s="5" t="n">
        <v>0.2166666666666666</v>
      </c>
      <c r="AW400" s="5" t="n">
        <v>0.09999999999999999</v>
      </c>
      <c r="AX400" s="5" t="n">
        <v>0.1</v>
      </c>
      <c r="AY400" s="5" t="n">
        <v>0.1</v>
      </c>
      <c r="AZ400" s="5" t="n">
        <v>0</v>
      </c>
      <c r="BA400" s="3" t="inlineStr">
        <is>
          <t>CAGCNRKIKDRYLLKALDKYWHEDCLKCACCDCRLGEVGSTLYTKANLILCRRDYLRLFG</t>
        </is>
      </c>
      <c r="BB400" s="3" t="inlineStr">
        <is>
          <t>CAGCNRKIKDRYLLKALDKYWHEDCLKCACCDCRLGEVGSTLYTKANLILCRRDYLRLFG</t>
        </is>
      </c>
    </row>
    <row r="401">
      <c r="A401" s="3" t="inlineStr">
        <is>
          <t>changed_values</t>
        </is>
      </c>
      <c r="B401" s="3" t="inlineStr">
        <is>
          <t>P25800</t>
        </is>
      </c>
      <c r="C401" s="3" t="inlineStr">
        <is>
          <t>LMO1 RBTN1 RHOM1 TTG1</t>
        </is>
      </c>
      <c r="D401" s="3" t="inlineStr">
        <is>
          <t>LIM zinc-binding</t>
        </is>
      </c>
      <c r="E401" s="3" t="n">
        <v>156</v>
      </c>
      <c r="F401" s="3" t="n">
        <v>156</v>
      </c>
      <c r="G401" s="5" t="n">
        <v>0</v>
      </c>
      <c r="H401" s="3" t="n">
        <v>88</v>
      </c>
      <c r="I401" s="3" t="n">
        <v>88</v>
      </c>
      <c r="J401" s="5" t="n">
        <v>0</v>
      </c>
      <c r="K401" s="3" t="n">
        <v>147</v>
      </c>
      <c r="L401" s="3" t="n">
        <v>147</v>
      </c>
      <c r="M401" s="5" t="n">
        <v>0</v>
      </c>
      <c r="N401" s="3" t="n">
        <v>60</v>
      </c>
      <c r="O401" s="3" t="n">
        <v>60</v>
      </c>
      <c r="P401" s="5" t="n">
        <v>0</v>
      </c>
      <c r="Q401" s="5" t="n">
        <v>0.2992153465747833</v>
      </c>
      <c r="R401" s="5" t="n">
        <v>0.0956700071692466</v>
      </c>
      <c r="S401" s="5" t="n">
        <v>-0.2035453394055367</v>
      </c>
      <c r="T401" s="5" t="n">
        <v>0.0666666666666666</v>
      </c>
      <c r="U401" s="5" t="n">
        <v>0</v>
      </c>
      <c r="V401" s="5" t="n">
        <v>-0.0666666666666666</v>
      </c>
      <c r="W401" s="5" t="n">
        <v>0.1852430555555556</v>
      </c>
      <c r="X401" s="5" t="n">
        <v>0.1852430555555556</v>
      </c>
      <c r="Y401" s="5" t="n">
        <v>0</v>
      </c>
      <c r="Z401" s="5" t="n">
        <v>0.1875885698673471</v>
      </c>
      <c r="AA401" s="5" t="n">
        <v>0.1698586452715773</v>
      </c>
      <c r="AB401" s="5" t="n">
        <v>-0.0177299245957698</v>
      </c>
      <c r="AC401" s="5" t="n">
        <v>0.0076388888888888</v>
      </c>
      <c r="AD401" s="5" t="n">
        <v>0.0076388888888888</v>
      </c>
      <c r="AE401" s="5" t="n">
        <v>0</v>
      </c>
      <c r="AF401" s="5" t="n">
        <v>0.1531710489194956</v>
      </c>
      <c r="AG401" s="5" t="n">
        <v>0.1431536415228856</v>
      </c>
      <c r="AH401" s="5" t="n">
        <v>-0.01001740739661</v>
      </c>
      <c r="AI401" s="5" t="n">
        <v>88.18000000000001</v>
      </c>
      <c r="AJ401" s="5" t="n">
        <v>88.18000000000001</v>
      </c>
      <c r="AK401" s="5" t="n">
        <v>0</v>
      </c>
      <c r="AL401" s="5" t="n">
        <v>12.02879422279757</v>
      </c>
      <c r="AM401" s="5" t="n">
        <v>12.19761848449707</v>
      </c>
      <c r="AN401" s="5" t="n">
        <v>0.1688242616995019</v>
      </c>
      <c r="AO401" s="5" t="n">
        <v>0.85</v>
      </c>
      <c r="AP401" s="5" t="n">
        <v>0.9</v>
      </c>
      <c r="AQ401" s="5" t="n">
        <v>0.05000000000000004</v>
      </c>
      <c r="AR401" s="5" t="n">
        <v>0.1</v>
      </c>
      <c r="AS401" s="5" t="n">
        <v>0.1166666666666666</v>
      </c>
      <c r="AT401" s="5" t="n">
        <v>0.01666666666666659</v>
      </c>
      <c r="AU401" s="5" t="n">
        <v>0.1166666666666666</v>
      </c>
      <c r="AV401" s="5" t="n">
        <v>0.2166666666666666</v>
      </c>
      <c r="AW401" s="5" t="n">
        <v>0.09999999999999999</v>
      </c>
      <c r="AX401" s="5" t="n">
        <v>0.1</v>
      </c>
      <c r="AY401" s="5" t="n">
        <v>0.1</v>
      </c>
      <c r="AZ401" s="5" t="n">
        <v>0</v>
      </c>
      <c r="BA401" s="3" t="inlineStr">
        <is>
          <t>CAACSKLIPAFEMVMRARDNVYHLDCFACQLCNQRFCVGDKFFLKNNMILCQMDYEEGQL</t>
        </is>
      </c>
      <c r="BB401" s="3" t="inlineStr">
        <is>
          <t>CAACSKLIPAFEMVMRARDNVYHLDCFACQLCNQRFCVGDKFFLKNNMILCQMDYEEGQL</t>
        </is>
      </c>
    </row>
    <row r="402">
      <c r="A402" s="3" t="inlineStr">
        <is>
          <t>changed_values</t>
        </is>
      </c>
      <c r="B402" s="3" t="inlineStr">
        <is>
          <t>P25815</t>
        </is>
      </c>
      <c r="C402" s="3" t="inlineStr">
        <is>
          <t>S100P S100E</t>
        </is>
      </c>
      <c r="D402" s="3" t="inlineStr">
        <is>
          <t>EF-hand</t>
        </is>
      </c>
      <c r="E402" s="3" t="n">
        <v>95</v>
      </c>
      <c r="F402" s="3" t="n">
        <v>95</v>
      </c>
      <c r="G402" s="5" t="n">
        <v>0</v>
      </c>
      <c r="H402" s="3" t="n">
        <v>49</v>
      </c>
      <c r="I402" s="3" t="n">
        <v>49</v>
      </c>
      <c r="J402" s="5" t="n">
        <v>0</v>
      </c>
      <c r="K402" s="3" t="n">
        <v>84</v>
      </c>
      <c r="L402" s="3" t="n">
        <v>84</v>
      </c>
      <c r="M402" s="5" t="n">
        <v>0</v>
      </c>
      <c r="N402" s="3" t="n">
        <v>36</v>
      </c>
      <c r="O402" s="3" t="n">
        <v>36</v>
      </c>
      <c r="P402" s="5" t="n">
        <v>0</v>
      </c>
      <c r="Q402" s="5" t="n">
        <v>0.2278176993131637</v>
      </c>
      <c r="R402" s="5" t="n">
        <v>0.2813667058944702</v>
      </c>
      <c r="S402" s="5" t="n">
        <v>0.05354900658130651</v>
      </c>
      <c r="T402" s="5" t="n">
        <v>0</v>
      </c>
      <c r="U402" s="5" t="n">
        <v>0</v>
      </c>
      <c r="V402" s="5" t="n">
        <v>0</v>
      </c>
      <c r="W402" s="5" t="n">
        <v>0.7109227871939736</v>
      </c>
      <c r="X402" s="5" t="n">
        <v>0.7109227871939736</v>
      </c>
      <c r="Y402" s="5" t="n">
        <v>0</v>
      </c>
      <c r="Z402" s="5" t="n">
        <v>0.3112308989308413</v>
      </c>
      <c r="AA402" s="5" t="n">
        <v>0.3112308989308413</v>
      </c>
      <c r="AB402" s="5" t="n">
        <v>0</v>
      </c>
      <c r="AC402" s="5" t="n">
        <v>0.0164783427495291</v>
      </c>
      <c r="AD402" s="5" t="n">
        <v>0.0164783427495291</v>
      </c>
      <c r="AE402" s="5" t="n">
        <v>0</v>
      </c>
      <c r="AF402" s="5" t="n">
        <v>0.3545248364269988</v>
      </c>
      <c r="AG402" s="5" t="n">
        <v>0.3545248364269988</v>
      </c>
      <c r="AH402" s="5" t="n">
        <v>0</v>
      </c>
      <c r="AI402" s="5" t="n">
        <v>87.09999999999999</v>
      </c>
      <c r="AJ402" s="5" t="n">
        <v>87.09999999999999</v>
      </c>
      <c r="AK402" s="5" t="n">
        <v>0</v>
      </c>
      <c r="AL402" s="5" t="n">
        <v>10.42935983225798</v>
      </c>
      <c r="AM402" s="5" t="n">
        <v>10.42935943603516</v>
      </c>
      <c r="AN402" s="5" t="n">
        <v>-3.962228269926982e-07</v>
      </c>
      <c r="AO402" s="5" t="n">
        <v>0.9722222222222222</v>
      </c>
      <c r="AP402" s="5" t="n">
        <v>0.9722222222222222</v>
      </c>
      <c r="AQ402" s="5" t="n">
        <v>0</v>
      </c>
      <c r="AR402" s="5" t="n">
        <v>0.0833333333333333</v>
      </c>
      <c r="AS402" s="5" t="n">
        <v>0.0833333333333333</v>
      </c>
      <c r="AT402" s="5" t="n">
        <v>0</v>
      </c>
      <c r="AU402" s="5" t="n">
        <v>0.1111111111111111</v>
      </c>
      <c r="AV402" s="5" t="n">
        <v>0.1111111111111111</v>
      </c>
      <c r="AW402" s="5" t="n">
        <v>0</v>
      </c>
      <c r="AX402" s="5" t="n">
        <v>0.1944444444444444</v>
      </c>
      <c r="AY402" s="5" t="n">
        <v>0.1944444444444444</v>
      </c>
      <c r="AZ402" s="5" t="n">
        <v>0</v>
      </c>
      <c r="BA402" s="3" t="inlineStr">
        <is>
          <t>KDKDAVDKLLKDLDANGDAQVDFSEFIVFVAAITSA</t>
        </is>
      </c>
      <c r="BB402" s="3" t="inlineStr">
        <is>
          <t>KDKDAVDKLLKDLDANGDAQVDFSEFIVFVAAITSA</t>
        </is>
      </c>
    </row>
    <row r="403">
      <c r="A403" s="3" t="inlineStr">
        <is>
          <t>changed_values</t>
        </is>
      </c>
      <c r="B403" s="3" t="inlineStr">
        <is>
          <t>P26010</t>
        </is>
      </c>
      <c r="C403" s="3" t="inlineStr">
        <is>
          <t>ITGB7</t>
        </is>
      </c>
      <c r="D403" s="3" t="inlineStr">
        <is>
          <t>I-EGF</t>
        </is>
      </c>
      <c r="E403" s="3" t="n">
        <v>798</v>
      </c>
      <c r="F403" s="3" t="n">
        <v>798</v>
      </c>
      <c r="G403" s="5" t="n">
        <v>0</v>
      </c>
      <c r="H403" s="3" t="n">
        <v>561</v>
      </c>
      <c r="I403" s="3" t="n">
        <v>561</v>
      </c>
      <c r="J403" s="5" t="n">
        <v>0</v>
      </c>
      <c r="K403" s="3" t="n">
        <v>597</v>
      </c>
      <c r="L403" s="3" t="n">
        <v>597</v>
      </c>
      <c r="M403" s="5" t="n">
        <v>0</v>
      </c>
      <c r="N403" s="3" t="n">
        <v>37</v>
      </c>
      <c r="O403" s="3" t="n">
        <v>37</v>
      </c>
      <c r="P403" s="5" t="n">
        <v>0</v>
      </c>
      <c r="Q403" s="5" t="n">
        <v>0.212466686964035</v>
      </c>
      <c r="R403" s="5" t="n">
        <v>0.2360351681709289</v>
      </c>
      <c r="S403" s="5" t="n">
        <v>0.02356848120689389</v>
      </c>
      <c r="T403" s="5" t="n">
        <v>0</v>
      </c>
      <c r="U403" s="5" t="n">
        <v>0</v>
      </c>
      <c r="V403" s="5" t="n">
        <v>0</v>
      </c>
      <c r="W403" s="5" t="n">
        <v>0.0190006037575025</v>
      </c>
      <c r="X403" s="5" t="n">
        <v>0.0190006037575025</v>
      </c>
      <c r="Y403" s="5" t="n">
        <v>0</v>
      </c>
      <c r="Z403" s="5" t="n">
        <v>0.3333986142992514</v>
      </c>
      <c r="AA403" s="5" t="n">
        <v>0.3333986142992515</v>
      </c>
      <c r="AB403" s="5" t="n">
        <v>1.110223024625157e-16</v>
      </c>
      <c r="AC403" s="5" t="n">
        <v>0.0007103029442057</v>
      </c>
      <c r="AD403" s="5" t="n">
        <v>0.0007103029442057</v>
      </c>
      <c r="AE403" s="5" t="n">
        <v>0</v>
      </c>
      <c r="AF403" s="5" t="n">
        <v>0.1931961928577466</v>
      </c>
      <c r="AG403" s="5" t="n">
        <v>0.1931961928577467</v>
      </c>
      <c r="AH403" s="5" t="n">
        <v>8.326672684688674e-17</v>
      </c>
      <c r="AI403" s="5" t="n">
        <v>83</v>
      </c>
      <c r="AJ403" s="5" t="n">
        <v>83</v>
      </c>
      <c r="AK403" s="5" t="n">
        <v>0</v>
      </c>
      <c r="AL403" s="5" t="n">
        <v>9.980564842922842</v>
      </c>
      <c r="AM403" s="5" t="n">
        <v>9.980565071105955</v>
      </c>
      <c r="AN403" s="5" t="n">
        <v>2.281831132933121e-07</v>
      </c>
      <c r="AO403" s="5" t="n">
        <v>0.8163265306122449</v>
      </c>
      <c r="AP403" s="5" t="n">
        <v>0.8163265306122449</v>
      </c>
      <c r="AQ403" s="5" t="n">
        <v>0</v>
      </c>
      <c r="AR403" s="5" t="n">
        <v>0.0612244897959183</v>
      </c>
      <c r="AS403" s="5" t="n">
        <v>0.0612244897959183</v>
      </c>
      <c r="AT403" s="5" t="n">
        <v>0</v>
      </c>
      <c r="AU403" s="5" t="n">
        <v>0.1632653061224489</v>
      </c>
      <c r="AV403" s="5" t="n">
        <v>0.1632653061224489</v>
      </c>
      <c r="AW403" s="5" t="n">
        <v>0</v>
      </c>
      <c r="AX403" s="5" t="n">
        <v>0.0816326530612244</v>
      </c>
      <c r="AY403" s="5" t="n">
        <v>0.0816326530612244</v>
      </c>
      <c r="AZ403" s="5" t="n">
        <v>0</v>
      </c>
      <c r="BA403" s="3" t="inlineStr">
        <is>
          <t>CDDASCERHEGILCGGFGRCQCGVCHCHANRTGRACE</t>
        </is>
      </c>
      <c r="BB403" s="3" t="inlineStr">
        <is>
          <t>CDDASCERHEGILCGGFGRCQCGVCHCHANRTGRACE</t>
        </is>
      </c>
    </row>
    <row r="404">
      <c r="A404" s="3" t="inlineStr">
        <is>
          <t>changed_values</t>
        </is>
      </c>
      <c r="B404" s="3" t="inlineStr">
        <is>
          <t>P26010</t>
        </is>
      </c>
      <c r="C404" s="3" t="inlineStr">
        <is>
          <t>ITGB7</t>
        </is>
      </c>
      <c r="D404" s="3" t="inlineStr">
        <is>
          <t>PSI</t>
        </is>
      </c>
      <c r="E404" s="3" t="n">
        <v>798</v>
      </c>
      <c r="F404" s="3" t="n">
        <v>798</v>
      </c>
      <c r="G404" s="5" t="n">
        <v>0</v>
      </c>
      <c r="H404" s="3" t="n">
        <v>44</v>
      </c>
      <c r="I404" s="3" t="n">
        <v>44</v>
      </c>
      <c r="J404" s="5" t="n">
        <v>0</v>
      </c>
      <c r="K404" s="3" t="n">
        <v>92</v>
      </c>
      <c r="L404" s="3" t="n">
        <v>92</v>
      </c>
      <c r="M404" s="5" t="n">
        <v>0</v>
      </c>
      <c r="N404" s="3" t="n">
        <v>49</v>
      </c>
      <c r="O404" s="3" t="n">
        <v>49</v>
      </c>
      <c r="P404" s="5" t="n">
        <v>0</v>
      </c>
      <c r="Q404" s="5" t="n">
        <v>0.1725243031978607</v>
      </c>
      <c r="R404" s="5" t="n">
        <v>0.2168102115392685</v>
      </c>
      <c r="S404" s="5" t="n">
        <v>0.0442859083414078</v>
      </c>
      <c r="T404" s="5" t="n">
        <v>0</v>
      </c>
      <c r="U404" s="5" t="n">
        <v>0</v>
      </c>
      <c r="V404" s="5" t="n">
        <v>0</v>
      </c>
      <c r="W404" s="5" t="n">
        <v>0.1107871720116618</v>
      </c>
      <c r="X404" s="5" t="n">
        <v>0.1107871720116618</v>
      </c>
      <c r="Y404" s="5" t="n">
        <v>0</v>
      </c>
      <c r="Z404" s="5" t="n">
        <v>0.3430704736502806</v>
      </c>
      <c r="AA404" s="5" t="n">
        <v>0.3430704736502805</v>
      </c>
      <c r="AB404" s="5" t="n">
        <v>-1.110223024625157e-16</v>
      </c>
      <c r="AC404" s="5" t="n">
        <v>0.0016620800523146</v>
      </c>
      <c r="AD404" s="5" t="n">
        <v>0.0016620800523146</v>
      </c>
      <c r="AE404" s="5" t="n">
        <v>0</v>
      </c>
      <c r="AF404" s="5" t="n">
        <v>0.2215100580690718</v>
      </c>
      <c r="AG404" s="5" t="n">
        <v>0.2215100580690717</v>
      </c>
      <c r="AH404" s="5" t="n">
        <v>-1.110223024625157e-16</v>
      </c>
      <c r="AI404" s="5" t="n">
        <v>83</v>
      </c>
      <c r="AJ404" s="5" t="n">
        <v>83</v>
      </c>
      <c r="AK404" s="5" t="n">
        <v>0</v>
      </c>
      <c r="AL404" s="5" t="n">
        <v>9.980564842922842</v>
      </c>
      <c r="AM404" s="5" t="n">
        <v>9.980565071105955</v>
      </c>
      <c r="AN404" s="5" t="n">
        <v>2.281831132933121e-07</v>
      </c>
      <c r="AO404" s="5" t="n">
        <v>0.8163265306122449</v>
      </c>
      <c r="AP404" s="5" t="n">
        <v>0.8163265306122449</v>
      </c>
      <c r="AQ404" s="5" t="n">
        <v>0</v>
      </c>
      <c r="AR404" s="5" t="n">
        <v>0.0612244897959183</v>
      </c>
      <c r="AS404" s="5" t="n">
        <v>0.0612244897959183</v>
      </c>
      <c r="AT404" s="5" t="n">
        <v>0</v>
      </c>
      <c r="AU404" s="5" t="n">
        <v>0.1632653061224489</v>
      </c>
      <c r="AV404" s="5" t="n">
        <v>0.1632653061224489</v>
      </c>
      <c r="AW404" s="5" t="n">
        <v>0</v>
      </c>
      <c r="AX404" s="5" t="n">
        <v>0.0816326530612244</v>
      </c>
      <c r="AY404" s="5" t="n">
        <v>0.0816326530612244</v>
      </c>
      <c r="AZ404" s="5" t="n">
        <v>0</v>
      </c>
      <c r="BA404" s="3" t="inlineStr">
        <is>
          <t>SCQPAPSCQKCILSHPSCAWCKQLNFTASGEAEARRCARREELLARGCP</t>
        </is>
      </c>
      <c r="BB404" s="3" t="inlineStr">
        <is>
          <t>SCQPAPSCQKCILSHPSCAWCKQLNFTASGEAEARRCARREELLARGCP</t>
        </is>
      </c>
    </row>
    <row r="405">
      <c r="A405" s="3" t="inlineStr">
        <is>
          <t>changed_values</t>
        </is>
      </c>
      <c r="B405" s="3" t="inlineStr">
        <is>
          <t>P26998</t>
        </is>
      </c>
      <c r="C405" s="3" t="inlineStr">
        <is>
          <t>CRYBB3 CRYB3</t>
        </is>
      </c>
      <c r="D405" s="3" t="inlineStr">
        <is>
          <t>Beta/gamma crystallin 'Greek key'</t>
        </is>
      </c>
      <c r="E405" s="3" t="n">
        <v>211</v>
      </c>
      <c r="F405" s="3" t="n">
        <v>211</v>
      </c>
      <c r="G405" s="5" t="n">
        <v>0</v>
      </c>
      <c r="H405" s="3" t="n">
        <v>24</v>
      </c>
      <c r="I405" s="3" t="n">
        <v>24</v>
      </c>
      <c r="J405" s="5" t="n">
        <v>0</v>
      </c>
      <c r="K405" s="3" t="n">
        <v>63</v>
      </c>
      <c r="L405" s="3" t="n">
        <v>63</v>
      </c>
      <c r="M405" s="5" t="n">
        <v>0</v>
      </c>
      <c r="N405" s="3" t="n">
        <v>40</v>
      </c>
      <c r="O405" s="3" t="n">
        <v>40</v>
      </c>
      <c r="P405" s="5" t="n">
        <v>0</v>
      </c>
      <c r="Q405" s="5" t="n">
        <v>0.1430803835391998</v>
      </c>
      <c r="R405" s="5" t="n">
        <v>0.1311675012111663</v>
      </c>
      <c r="S405" s="5" t="n">
        <v>-0.0119128823280335</v>
      </c>
      <c r="T405" s="5" t="n">
        <v>0</v>
      </c>
      <c r="U405" s="5" t="n">
        <v>0</v>
      </c>
      <c r="V405" s="5" t="n">
        <v>0</v>
      </c>
      <c r="W405" s="5" t="n">
        <v>0.6820175438596492</v>
      </c>
      <c r="X405" s="5" t="n">
        <v>0.6820175438596492</v>
      </c>
      <c r="Y405" s="5" t="n">
        <v>0</v>
      </c>
      <c r="Z405" s="5" t="n">
        <v>0.3276947073402947</v>
      </c>
      <c r="AA405" s="5" t="n">
        <v>0.3533119104417788</v>
      </c>
      <c r="AB405" s="5" t="n">
        <v>0.02561720310148408</v>
      </c>
      <c r="AC405" s="5" t="n">
        <v>0.009941520467836199</v>
      </c>
      <c r="AD405" s="5" t="n">
        <v>0.009941520467836199</v>
      </c>
      <c r="AE405" s="5" t="n">
        <v>0</v>
      </c>
      <c r="AF405" s="5" t="n">
        <v>0.3554649073080852</v>
      </c>
      <c r="AG405" s="5" t="n">
        <v>0.3699386270604237</v>
      </c>
      <c r="AH405" s="5" t="n">
        <v>0.01447371975233847</v>
      </c>
      <c r="AI405" s="5" t="n">
        <v>86.72</v>
      </c>
      <c r="AJ405" s="5" t="n">
        <v>86.72</v>
      </c>
      <c r="AK405" s="5" t="n">
        <v>0</v>
      </c>
      <c r="AL405" s="5" t="n">
        <v>10.05627955382221</v>
      </c>
      <c r="AM405" s="5" t="n">
        <v>9.950909614562988</v>
      </c>
      <c r="AN405" s="5" t="n">
        <v>-0.1053699392592176</v>
      </c>
      <c r="AO405" s="5" t="n">
        <v>0.8809523809523809</v>
      </c>
      <c r="AP405" s="5" t="n">
        <v>0.85</v>
      </c>
      <c r="AQ405" s="5" t="n">
        <v>-0.03095238095238095</v>
      </c>
      <c r="AR405" s="5" t="n">
        <v>0.119047619047619</v>
      </c>
      <c r="AS405" s="5" t="n">
        <v>0.05</v>
      </c>
      <c r="AT405" s="5" t="n">
        <v>-0.069047619047619</v>
      </c>
      <c r="AU405" s="5" t="n">
        <v>0.1904761904761904</v>
      </c>
      <c r="AV405" s="5" t="n">
        <v>0.1</v>
      </c>
      <c r="AW405" s="5" t="n">
        <v>-0.0904761904761904</v>
      </c>
      <c r="AX405" s="5" t="n">
        <v>0.1428571428571428</v>
      </c>
      <c r="AY405" s="5" t="n">
        <v>0.175</v>
      </c>
      <c r="AZ405" s="5" t="n">
        <v>0.0321428571428572</v>
      </c>
      <c r="BA405" s="3" t="inlineStr">
        <is>
          <t>YKVILYELENFQGKRCELSAECPSLTDSLLEKVGSIQVES</t>
        </is>
      </c>
      <c r="BB405" s="3" t="inlineStr">
        <is>
          <t>YKVILYELENFQGKRCELSAECPSLTDSLLEKVGSIQVES</t>
        </is>
      </c>
    </row>
    <row r="406">
      <c r="A406" s="3" t="inlineStr">
        <is>
          <t>changed_values</t>
        </is>
      </c>
      <c r="B406" s="3" t="inlineStr">
        <is>
          <t>P26998</t>
        </is>
      </c>
      <c r="C406" s="3" t="inlineStr">
        <is>
          <t>CRYBB3 CRYB3</t>
        </is>
      </c>
      <c r="D406" s="3" t="inlineStr">
        <is>
          <t>Beta/gamma crystallin 'Greek key'</t>
        </is>
      </c>
      <c r="E406" s="3" t="n">
        <v>211</v>
      </c>
      <c r="F406" s="3" t="n">
        <v>211</v>
      </c>
      <c r="G406" s="5" t="n">
        <v>0</v>
      </c>
      <c r="H406" s="3" t="n">
        <v>114</v>
      </c>
      <c r="I406" s="3" t="n">
        <v>114</v>
      </c>
      <c r="J406" s="5" t="n">
        <v>0</v>
      </c>
      <c r="K406" s="3" t="n">
        <v>155</v>
      </c>
      <c r="L406" s="3" t="n">
        <v>155</v>
      </c>
      <c r="M406" s="5" t="n">
        <v>0</v>
      </c>
      <c r="N406" s="3" t="n">
        <v>42</v>
      </c>
      <c r="O406" s="3" t="n">
        <v>42</v>
      </c>
      <c r="P406" s="5" t="n">
        <v>0</v>
      </c>
      <c r="Q406" s="5" t="n">
        <v>0.1946432739496231</v>
      </c>
      <c r="R406" s="5" t="n">
        <v>0.2483452409505844</v>
      </c>
      <c r="S406" s="5" t="n">
        <v>0.0537019670009613</v>
      </c>
      <c r="T406" s="5" t="n">
        <v>0</v>
      </c>
      <c r="U406" s="5" t="n">
        <v>0</v>
      </c>
      <c r="V406" s="5" t="n">
        <v>0</v>
      </c>
      <c r="W406" s="5" t="n">
        <v>0.7411947027331643</v>
      </c>
      <c r="X406" s="5" t="n">
        <v>0.7411947027331643</v>
      </c>
      <c r="Y406" s="5" t="n">
        <v>0</v>
      </c>
      <c r="Z406" s="5" t="n">
        <v>0.3947101774861949</v>
      </c>
      <c r="AA406" s="5" t="n">
        <v>0.4177738547885926</v>
      </c>
      <c r="AB406" s="5" t="n">
        <v>0.02306367730239767</v>
      </c>
      <c r="AC406" s="5" t="n">
        <v>0.0097210481825866</v>
      </c>
      <c r="AD406" s="5" t="n">
        <v>0.0097210481825866</v>
      </c>
      <c r="AE406" s="5" t="n">
        <v>0</v>
      </c>
      <c r="AF406" s="5" t="n">
        <v>0.4079041778649354</v>
      </c>
      <c r="AG406" s="5" t="n">
        <v>0.4209351555407901</v>
      </c>
      <c r="AH406" s="5" t="n">
        <v>0.0130309776758547</v>
      </c>
      <c r="AI406" s="5" t="n">
        <v>86.72</v>
      </c>
      <c r="AJ406" s="5" t="n">
        <v>86.72</v>
      </c>
      <c r="AK406" s="5" t="n">
        <v>0</v>
      </c>
      <c r="AL406" s="5" t="n">
        <v>10.05627955382221</v>
      </c>
      <c r="AM406" s="5" t="n">
        <v>9.950909614562988</v>
      </c>
      <c r="AN406" s="5" t="n">
        <v>-0.1053699392592176</v>
      </c>
      <c r="AO406" s="5" t="n">
        <v>0.8809523809523809</v>
      </c>
      <c r="AP406" s="5" t="n">
        <v>0.85</v>
      </c>
      <c r="AQ406" s="5" t="n">
        <v>-0.03095238095238095</v>
      </c>
      <c r="AR406" s="5" t="n">
        <v>0.119047619047619</v>
      </c>
      <c r="AS406" s="5" t="n">
        <v>0.05</v>
      </c>
      <c r="AT406" s="5" t="n">
        <v>-0.069047619047619</v>
      </c>
      <c r="AU406" s="5" t="n">
        <v>0.1904761904761904</v>
      </c>
      <c r="AV406" s="5" t="n">
        <v>0.1</v>
      </c>
      <c r="AW406" s="5" t="n">
        <v>-0.0904761904761904</v>
      </c>
      <c r="AX406" s="5" t="n">
        <v>0.1428571428571428</v>
      </c>
      <c r="AY406" s="5" t="n">
        <v>0.175</v>
      </c>
      <c r="AZ406" s="5" t="n">
        <v>0.0321428571428572</v>
      </c>
      <c r="BA406" s="3" t="inlineStr">
        <is>
          <t>HKLHLFENPAFSGRKMEIVDDDVPSLWAHGFQDRVASVRAIN</t>
        </is>
      </c>
      <c r="BB406" s="3" t="inlineStr">
        <is>
          <t>HKLHLFENPAFSGRKMEIVDDDVPSLWAHGFQDRVASVRAIN</t>
        </is>
      </c>
    </row>
    <row r="407">
      <c r="A407" s="3" t="inlineStr">
        <is>
          <t>changed_values</t>
        </is>
      </c>
      <c r="B407" s="3" t="inlineStr">
        <is>
          <t>P27918</t>
        </is>
      </c>
      <c r="C407" s="3" t="inlineStr">
        <is>
          <t>CFP PFC</t>
        </is>
      </c>
      <c r="D407" s="3" t="inlineStr">
        <is>
          <t>TSP type-1</t>
        </is>
      </c>
      <c r="E407" s="3" t="n">
        <v>469</v>
      </c>
      <c r="F407" s="3" t="n">
        <v>469</v>
      </c>
      <c r="G407" s="5" t="n">
        <v>0</v>
      </c>
      <c r="H407" s="3" t="n">
        <v>28</v>
      </c>
      <c r="I407" s="3" t="n">
        <v>28</v>
      </c>
      <c r="J407" s="5" t="n">
        <v>0</v>
      </c>
      <c r="K407" s="3" t="n">
        <v>76</v>
      </c>
      <c r="L407" s="3" t="n">
        <v>76</v>
      </c>
      <c r="M407" s="5" t="n">
        <v>0</v>
      </c>
      <c r="N407" s="3" t="n">
        <v>49</v>
      </c>
      <c r="O407" s="3" t="n">
        <v>49</v>
      </c>
      <c r="P407" s="5" t="n">
        <v>0</v>
      </c>
      <c r="Q407" s="5" t="n">
        <v>0.1384167820215225</v>
      </c>
      <c r="R407" s="5" t="n">
        <v>0.1667979657649994</v>
      </c>
      <c r="S407" s="5" t="n">
        <v>0.0283811837434769</v>
      </c>
      <c r="T407" s="5" t="n">
        <v>0</v>
      </c>
      <c r="U407" s="5" t="n">
        <v>0</v>
      </c>
      <c r="V407" s="5" t="n">
        <v>0</v>
      </c>
      <c r="W407" s="5" t="n">
        <v>0.0508746355685131</v>
      </c>
      <c r="X407" s="5" t="n">
        <v>0.0508746355685131</v>
      </c>
      <c r="Y407" s="5" t="n">
        <v>0</v>
      </c>
      <c r="Z407" s="5" t="n">
        <v>0.5783606081630382</v>
      </c>
      <c r="AA407" s="5" t="n">
        <v>0.2995806623060639</v>
      </c>
      <c r="AB407" s="5" t="n">
        <v>-0.2787799458569744</v>
      </c>
      <c r="AC407" s="5" t="n">
        <v>0.0020408163265306</v>
      </c>
      <c r="AD407" s="5" t="n">
        <v>0.0020408163265306</v>
      </c>
      <c r="AE407" s="5" t="n">
        <v>0</v>
      </c>
      <c r="AF407" s="5" t="n">
        <v>0.3397214112506005</v>
      </c>
      <c r="AG407" s="5" t="n">
        <v>0.18221074184141</v>
      </c>
      <c r="AH407" s="5" t="n">
        <v>-0.1575106694091905</v>
      </c>
      <c r="AI407" s="5" t="n">
        <v>83.3</v>
      </c>
      <c r="AJ407" s="5" t="n">
        <v>83.3</v>
      </c>
      <c r="AK407" s="5" t="n">
        <v>0</v>
      </c>
      <c r="AL407" s="5" t="n">
        <v>16.58974251345654</v>
      </c>
      <c r="AM407" s="5" t="n">
        <v>9.56831169128418</v>
      </c>
      <c r="AN407" s="5" t="n">
        <v>-7.021430822172356</v>
      </c>
      <c r="AO407" s="5" t="n">
        <v>0.9047619047619048</v>
      </c>
      <c r="AP407" s="5" t="n">
        <v>0.8367346938775511</v>
      </c>
      <c r="AQ407" s="5" t="n">
        <v>-0.06802721088435371</v>
      </c>
      <c r="AR407" s="5" t="n">
        <v>0.1269841269841269</v>
      </c>
      <c r="AS407" s="5" t="n">
        <v>0.0612244897959183</v>
      </c>
      <c r="AT407" s="5" t="n">
        <v>-0.0657596371882086</v>
      </c>
      <c r="AU407" s="5" t="n">
        <v>0.2063492063492063</v>
      </c>
      <c r="AV407" s="5" t="n">
        <v>0.1020408163265306</v>
      </c>
      <c r="AW407" s="5" t="n">
        <v>-0.1043083900226757</v>
      </c>
      <c r="AX407" s="5" t="n">
        <v>0.1111111111111111</v>
      </c>
      <c r="AY407" s="5" t="n">
        <v>0.1020408163265306</v>
      </c>
      <c r="AZ407" s="5" t="n">
        <v>-0.009070294784580504</v>
      </c>
      <c r="BA407" s="3" t="inlineStr">
        <is>
          <t>DPVLCFTQYEESSGKCKGLLGGGVSVEDCCLNTAFAYQKRSGGLCQPCR</t>
        </is>
      </c>
      <c r="BB407" s="3" t="inlineStr">
        <is>
          <t>DPVLCFTQYEESSGKCKGLLGGGVSVEDCCLNTAFAYQKRSGGLCQPCR</t>
        </is>
      </c>
    </row>
    <row r="408">
      <c r="A408" s="3" t="inlineStr">
        <is>
          <t>changed_values</t>
        </is>
      </c>
      <c r="B408" s="3" t="inlineStr">
        <is>
          <t>P27918</t>
        </is>
      </c>
      <c r="C408" s="3" t="inlineStr">
        <is>
          <t>CFP PFC</t>
        </is>
      </c>
      <c r="D408" s="3" t="inlineStr">
        <is>
          <t>TSP type-1</t>
        </is>
      </c>
      <c r="E408" s="3" t="n">
        <v>469</v>
      </c>
      <c r="F408" s="3" t="n">
        <v>469</v>
      </c>
      <c r="G408" s="5" t="n">
        <v>0</v>
      </c>
      <c r="H408" s="3" t="n">
        <v>77</v>
      </c>
      <c r="I408" s="3" t="n">
        <v>77</v>
      </c>
      <c r="J408" s="5" t="n">
        <v>0</v>
      </c>
      <c r="K408" s="3" t="n">
        <v>134</v>
      </c>
      <c r="L408" s="3" t="n">
        <v>134</v>
      </c>
      <c r="M408" s="5" t="n">
        <v>0</v>
      </c>
      <c r="N408" s="3" t="n">
        <v>58</v>
      </c>
      <c r="O408" s="3" t="n">
        <v>58</v>
      </c>
      <c r="P408" s="5" t="n">
        <v>0</v>
      </c>
      <c r="Q408" s="5" t="n">
        <v>0.1621879041194915</v>
      </c>
      <c r="R408" s="5" t="n">
        <v>0.2876431047916412</v>
      </c>
      <c r="S408" s="5" t="n">
        <v>0.1254552006721497</v>
      </c>
      <c r="T408" s="5" t="n">
        <v>0</v>
      </c>
      <c r="U408" s="5" t="n">
        <v>0.1896551724137931</v>
      </c>
      <c r="V408" s="5" t="n">
        <v>0.1896551724137931</v>
      </c>
      <c r="W408" s="5" t="n">
        <v>0.09698800234919031</v>
      </c>
      <c r="X408" s="5" t="n">
        <v>0.09698800234919031</v>
      </c>
      <c r="Y408" s="5" t="n">
        <v>0</v>
      </c>
      <c r="Z408" s="5" t="n">
        <v>0.4299279011228687</v>
      </c>
      <c r="AA408" s="5" t="n">
        <v>0.0530070727174644</v>
      </c>
      <c r="AB408" s="5" t="n">
        <v>-0.3769208284054043</v>
      </c>
      <c r="AC408" s="5" t="n">
        <v>0.0024330900243309</v>
      </c>
      <c r="AD408" s="5" t="n">
        <v>0.0024330900243309</v>
      </c>
      <c r="AE408" s="5" t="n">
        <v>0</v>
      </c>
      <c r="AF408" s="5" t="n">
        <v>0.2673202885492207</v>
      </c>
      <c r="AG408" s="5" t="n">
        <v>0.0543600205001673</v>
      </c>
      <c r="AH408" s="5" t="n">
        <v>-0.2129602680490534</v>
      </c>
      <c r="AI408" s="5" t="n">
        <v>83.3</v>
      </c>
      <c r="AJ408" s="5" t="n">
        <v>83.3</v>
      </c>
      <c r="AK408" s="5" t="n">
        <v>0</v>
      </c>
      <c r="AL408" s="5" t="n">
        <v>16.58974251345654</v>
      </c>
      <c r="AM408" s="5" t="n">
        <v>9.56831169128418</v>
      </c>
      <c r="AN408" s="5" t="n">
        <v>-7.021430822172356</v>
      </c>
      <c r="AO408" s="5" t="n">
        <v>0.9047619047619048</v>
      </c>
      <c r="AP408" s="5" t="n">
        <v>0.8367346938775511</v>
      </c>
      <c r="AQ408" s="5" t="n">
        <v>-0.06802721088435371</v>
      </c>
      <c r="AR408" s="5" t="n">
        <v>0.1269841269841269</v>
      </c>
      <c r="AS408" s="5" t="n">
        <v>0.0612244897959183</v>
      </c>
      <c r="AT408" s="5" t="n">
        <v>-0.0657596371882086</v>
      </c>
      <c r="AU408" s="5" t="n">
        <v>0.2063492063492063</v>
      </c>
      <c r="AV408" s="5" t="n">
        <v>0.1020408163265306</v>
      </c>
      <c r="AW408" s="5" t="n">
        <v>-0.1043083900226757</v>
      </c>
      <c r="AX408" s="5" t="n">
        <v>0.1111111111111111</v>
      </c>
      <c r="AY408" s="5" t="n">
        <v>0.1020408163265306</v>
      </c>
      <c r="AZ408" s="5" t="n">
        <v>-0.009070294784580504</v>
      </c>
      <c r="BA408" s="3" t="inlineStr">
        <is>
          <t>SPRWSLWSTWAPCSVTCSEGSQLRYRRCVGWNGQCSGKVAPGTLEWQLQACEDQQCCP</t>
        </is>
      </c>
      <c r="BB408" s="3" t="inlineStr">
        <is>
          <t>SPRWSLWSTWAPCSVTCSEGSQLRYRRCVGWNGQCSGKVAPGTLEWQLQACEDQQCCP</t>
        </is>
      </c>
    </row>
    <row r="409">
      <c r="A409" s="3" t="inlineStr">
        <is>
          <t>changed_values</t>
        </is>
      </c>
      <c r="B409" s="3" t="inlineStr">
        <is>
          <t>P27918</t>
        </is>
      </c>
      <c r="C409" s="3" t="inlineStr">
        <is>
          <t>CFP PFC</t>
        </is>
      </c>
      <c r="D409" s="3" t="inlineStr">
        <is>
          <t>TSP type-1</t>
        </is>
      </c>
      <c r="E409" s="3" t="n">
        <v>469</v>
      </c>
      <c r="F409" s="3" t="n">
        <v>469</v>
      </c>
      <c r="G409" s="5" t="n">
        <v>0</v>
      </c>
      <c r="H409" s="3" t="n">
        <v>315</v>
      </c>
      <c r="I409" s="3" t="n">
        <v>315</v>
      </c>
      <c r="J409" s="5" t="n">
        <v>0</v>
      </c>
      <c r="K409" s="3" t="n">
        <v>377</v>
      </c>
      <c r="L409" s="3" t="n">
        <v>377</v>
      </c>
      <c r="M409" s="5" t="n">
        <v>0</v>
      </c>
      <c r="N409" s="3" t="n">
        <v>63</v>
      </c>
      <c r="O409" s="3" t="n">
        <v>63</v>
      </c>
      <c r="P409" s="5" t="n">
        <v>0</v>
      </c>
      <c r="Q409" s="5" t="n">
        <v>0.2353642880916595</v>
      </c>
      <c r="R409" s="5" t="n">
        <v>0.2674539685249328</v>
      </c>
      <c r="S409" s="5" t="n">
        <v>0.03208968043327332</v>
      </c>
      <c r="T409" s="5" t="n">
        <v>0</v>
      </c>
      <c r="U409" s="5" t="n">
        <v>0</v>
      </c>
      <c r="V409" s="5" t="n">
        <v>0</v>
      </c>
      <c r="W409" s="5" t="n">
        <v>0.0932832903276252</v>
      </c>
      <c r="X409" s="5" t="n">
        <v>0.0932832903276252</v>
      </c>
      <c r="Y409" s="5" t="n">
        <v>0</v>
      </c>
      <c r="Z409" s="5" t="n">
        <v>0.1924625233995242</v>
      </c>
      <c r="AA409" s="5" t="n">
        <v>-0.3414658959147914</v>
      </c>
      <c r="AB409" s="5" t="n">
        <v>-0.5339284193143156</v>
      </c>
      <c r="AC409" s="5" t="n">
        <v>0.0020329971068887</v>
      </c>
      <c r="AD409" s="5" t="n">
        <v>0.0020329971068887</v>
      </c>
      <c r="AE409" s="5" t="n">
        <v>0</v>
      </c>
      <c r="AF409" s="5" t="n">
        <v>0.1321624688906428</v>
      </c>
      <c r="AG409" s="5" t="n">
        <v>-0.1695070880219455</v>
      </c>
      <c r="AH409" s="5" t="n">
        <v>-0.3016695569125883</v>
      </c>
      <c r="AI409" s="5" t="n">
        <v>83.3</v>
      </c>
      <c r="AJ409" s="5" t="n">
        <v>83.3</v>
      </c>
      <c r="AK409" s="5" t="n">
        <v>0</v>
      </c>
      <c r="AL409" s="5" t="n">
        <v>16.58974251345654</v>
      </c>
      <c r="AM409" s="5" t="n">
        <v>9.56831169128418</v>
      </c>
      <c r="AN409" s="5" t="n">
        <v>-7.021430822172356</v>
      </c>
      <c r="AO409" s="5" t="n">
        <v>0.9047619047619048</v>
      </c>
      <c r="AP409" s="5" t="n">
        <v>0.8367346938775511</v>
      </c>
      <c r="AQ409" s="5" t="n">
        <v>-0.06802721088435371</v>
      </c>
      <c r="AR409" s="5" t="n">
        <v>0.1269841269841269</v>
      </c>
      <c r="AS409" s="5" t="n">
        <v>0.0612244897959183</v>
      </c>
      <c r="AT409" s="5" t="n">
        <v>-0.0657596371882086</v>
      </c>
      <c r="AU409" s="5" t="n">
        <v>0.2063492063492063</v>
      </c>
      <c r="AV409" s="5" t="n">
        <v>0.1020408163265306</v>
      </c>
      <c r="AW409" s="5" t="n">
        <v>-0.1043083900226757</v>
      </c>
      <c r="AX409" s="5" t="n">
        <v>0.1111111111111111</v>
      </c>
      <c r="AY409" s="5" t="n">
        <v>0.1020408163265306</v>
      </c>
      <c r="AZ409" s="5" t="n">
        <v>-0.009070294784580504</v>
      </c>
      <c r="BA409" s="3" t="inlineStr">
        <is>
          <t>DGEWDSWGEWSPCIRRNMKSISCQEIPGQQSRGRTCRGRKFDGHRCAGQQQDIRHCYSIQHCP</t>
        </is>
      </c>
      <c r="BB409" s="3" t="inlineStr">
        <is>
          <t>DGEWDSWGEWSPCIRRNMKSISCQEIPGQQSRGRTCRGRKFDGHRCAGQQQDIRHCYSIQHCP</t>
        </is>
      </c>
    </row>
    <row r="410">
      <c r="A410" s="3" t="inlineStr">
        <is>
          <t>changed_values</t>
        </is>
      </c>
      <c r="B410" s="3" t="inlineStr">
        <is>
          <t>P28331</t>
        </is>
      </c>
      <c r="C410" s="3" t="inlineStr">
        <is>
          <t>NDUFS1</t>
        </is>
      </c>
      <c r="D410" s="3" t="inlineStr">
        <is>
          <t>4Fe-4S His(Cys)3-ligated-type</t>
        </is>
      </c>
      <c r="E410" s="3" t="n">
        <v>727</v>
      </c>
      <c r="F410" s="3" t="n">
        <v>727</v>
      </c>
      <c r="G410" s="5" t="n">
        <v>0</v>
      </c>
      <c r="H410" s="3" t="n">
        <v>108</v>
      </c>
      <c r="I410" s="3" t="n">
        <v>108</v>
      </c>
      <c r="J410" s="5" t="n">
        <v>0</v>
      </c>
      <c r="K410" s="3" t="n">
        <v>147</v>
      </c>
      <c r="L410" s="3" t="n">
        <v>147</v>
      </c>
      <c r="M410" s="5" t="n">
        <v>0</v>
      </c>
      <c r="N410" s="3" t="n">
        <v>40</v>
      </c>
      <c r="O410" s="3" t="n">
        <v>40</v>
      </c>
      <c r="P410" s="5" t="n">
        <v>0</v>
      </c>
      <c r="Q410" s="5" t="n">
        <v>0.3389267921447754</v>
      </c>
      <c r="R410" s="5" t="n">
        <v>0.3625124990940094</v>
      </c>
      <c r="S410" s="5" t="n">
        <v>0.02358570694923401</v>
      </c>
      <c r="T410" s="5" t="n">
        <v>0</v>
      </c>
      <c r="U410" s="5" t="n">
        <v>0.125</v>
      </c>
      <c r="V410" s="5" t="n">
        <v>0.125</v>
      </c>
      <c r="W410" s="5" t="n">
        <v>0.7717612809315866</v>
      </c>
      <c r="X410" s="5" t="n">
        <v>0.7717612809315866</v>
      </c>
      <c r="Y410" s="5" t="n">
        <v>0</v>
      </c>
      <c r="Z410" s="5" t="n">
        <v>0.4722683823937517</v>
      </c>
      <c r="AA410" s="5" t="n">
        <v>0.5499551295188274</v>
      </c>
      <c r="AB410" s="5" t="n">
        <v>0.07768674712507573</v>
      </c>
      <c r="AC410" s="5" t="n">
        <v>0.0028748180494905</v>
      </c>
      <c r="AD410" s="5" t="n">
        <v>0.0028748180494905</v>
      </c>
      <c r="AE410" s="5" t="n">
        <v>0</v>
      </c>
      <c r="AF410" s="5" t="n">
        <v>0.4579942634178263</v>
      </c>
      <c r="AG410" s="5" t="n">
        <v>0.5018872755434941</v>
      </c>
      <c r="AH410" s="5" t="n">
        <v>0.04389301212566782</v>
      </c>
      <c r="AI410" s="5" t="n">
        <v>92.73</v>
      </c>
      <c r="AJ410" s="5" t="n">
        <v>92.73</v>
      </c>
      <c r="AK410" s="5" t="n">
        <v>0</v>
      </c>
      <c r="AL410" s="5" t="n">
        <v>11.35144955215767</v>
      </c>
      <c r="AM410" s="5" t="n">
        <v>11.85560512542725</v>
      </c>
      <c r="AN410" s="5" t="n">
        <v>0.5041555732695748</v>
      </c>
      <c r="AO410" s="5" t="n">
        <v>0.975</v>
      </c>
      <c r="AP410" s="5" t="n">
        <v>0.8596491228070176</v>
      </c>
      <c r="AQ410" s="5" t="n">
        <v>-0.1153508771929824</v>
      </c>
      <c r="AR410" s="5" t="n">
        <v>0.075</v>
      </c>
      <c r="AS410" s="5" t="n">
        <v>0.0701754385964912</v>
      </c>
      <c r="AT410" s="5" t="n">
        <v>-0.004824561403508801</v>
      </c>
      <c r="AU410" s="5" t="n">
        <v>0.125</v>
      </c>
      <c r="AV410" s="5" t="n">
        <v>0.1929824561403508</v>
      </c>
      <c r="AW410" s="5" t="n">
        <v>0.06798245614035081</v>
      </c>
      <c r="AX410" s="5" t="n">
        <v>0.175</v>
      </c>
      <c r="AY410" s="5" t="n">
        <v>0.1578947368421052</v>
      </c>
      <c r="AZ410" s="5" t="n">
        <v>-0.01710526315789479</v>
      </c>
      <c r="BA410" s="3" t="inlineStr">
        <is>
          <t>KSKKAREGVMEFLLANHPLDCPICDQGGECDLQDQSMMFG</t>
        </is>
      </c>
      <c r="BB410" s="3" t="inlineStr">
        <is>
          <t>KSKKAREGVMEFLLANHPLDCPICDQGGECDLQDQSMMFG</t>
        </is>
      </c>
    </row>
    <row r="411">
      <c r="A411" s="3" t="inlineStr">
        <is>
          <t>changed_values</t>
        </is>
      </c>
      <c r="B411" s="3" t="inlineStr">
        <is>
          <t>P28331</t>
        </is>
      </c>
      <c r="C411" s="3" t="inlineStr">
        <is>
          <t>NDUFS1</t>
        </is>
      </c>
      <c r="D411" s="3" t="inlineStr">
        <is>
          <t>4Fe-4S Mo/W bis-MGD-type</t>
        </is>
      </c>
      <c r="E411" s="3" t="n">
        <v>727</v>
      </c>
      <c r="F411" s="3" t="n">
        <v>727</v>
      </c>
      <c r="G411" s="5" t="n">
        <v>0</v>
      </c>
      <c r="H411" s="3" t="n">
        <v>245</v>
      </c>
      <c r="I411" s="3" t="n">
        <v>245</v>
      </c>
      <c r="J411" s="5" t="n">
        <v>0</v>
      </c>
      <c r="K411" s="3" t="n">
        <v>301</v>
      </c>
      <c r="L411" s="3" t="n">
        <v>301</v>
      </c>
      <c r="M411" s="5" t="n">
        <v>0</v>
      </c>
      <c r="N411" s="3" t="n">
        <v>57</v>
      </c>
      <c r="O411" s="3" t="n">
        <v>57</v>
      </c>
      <c r="P411" s="5" t="n">
        <v>0</v>
      </c>
      <c r="Q411" s="5" t="n">
        <v>0.4117588102817535</v>
      </c>
      <c r="R411" s="5" t="n">
        <v>0.2099140435457229</v>
      </c>
      <c r="S411" s="5" t="n">
        <v>-0.2018447667360306</v>
      </c>
      <c r="T411" s="5" t="n">
        <v>0.1052631578947368</v>
      </c>
      <c r="U411" s="5" t="n">
        <v>0</v>
      </c>
      <c r="V411" s="5" t="n">
        <v>-0.1052631578947368</v>
      </c>
      <c r="W411" s="5" t="n">
        <v>0.8956271275202933</v>
      </c>
      <c r="X411" s="5" t="n">
        <v>0.8956271275202933</v>
      </c>
      <c r="Y411" s="5" t="n">
        <v>0</v>
      </c>
      <c r="Z411" s="5" t="n">
        <v>0.5391798763968257</v>
      </c>
      <c r="AA411" s="5" t="n">
        <v>0.6070166616455293</v>
      </c>
      <c r="AB411" s="5" t="n">
        <v>0.06783678524870351</v>
      </c>
      <c r="AC411" s="5" t="n">
        <v>0.0036135113904163</v>
      </c>
      <c r="AD411" s="5" t="n">
        <v>0.0036135113904163</v>
      </c>
      <c r="AE411" s="5" t="n">
        <v>0</v>
      </c>
      <c r="AF411" s="5" t="n">
        <v>0.5265322572917267</v>
      </c>
      <c r="AG411" s="5" t="n">
        <v>0.5648600409572443</v>
      </c>
      <c r="AH411" s="5" t="n">
        <v>0.03832778366551759</v>
      </c>
      <c r="AI411" s="5" t="n">
        <v>92.73</v>
      </c>
      <c r="AJ411" s="5" t="n">
        <v>92.73</v>
      </c>
      <c r="AK411" s="5" t="n">
        <v>0</v>
      </c>
      <c r="AL411" s="5" t="n">
        <v>11.35144955215767</v>
      </c>
      <c r="AM411" s="5" t="n">
        <v>11.85560512542725</v>
      </c>
      <c r="AN411" s="5" t="n">
        <v>0.5041555732695748</v>
      </c>
      <c r="AO411" s="5" t="n">
        <v>0.975</v>
      </c>
      <c r="AP411" s="5" t="n">
        <v>0.8596491228070176</v>
      </c>
      <c r="AQ411" s="5" t="n">
        <v>-0.1153508771929824</v>
      </c>
      <c r="AR411" s="5" t="n">
        <v>0.075</v>
      </c>
      <c r="AS411" s="5" t="n">
        <v>0.0701754385964912</v>
      </c>
      <c r="AT411" s="5" t="n">
        <v>-0.004824561403508801</v>
      </c>
      <c r="AU411" s="5" t="n">
        <v>0.125</v>
      </c>
      <c r="AV411" s="5" t="n">
        <v>0.1929824561403508</v>
      </c>
      <c r="AW411" s="5" t="n">
        <v>0.06798245614035081</v>
      </c>
      <c r="AX411" s="5" t="n">
        <v>0.175</v>
      </c>
      <c r="AY411" s="5" t="n">
        <v>0.1578947368421052</v>
      </c>
      <c r="AZ411" s="5" t="n">
        <v>-0.01710526315789479</v>
      </c>
      <c r="BA411" s="3" t="inlineStr">
        <is>
          <t>TRKTESIDVMDAVGSNIVVSTRTGEVMRILPRMHEDINEEWISDKTRFAYDGLKRQR</t>
        </is>
      </c>
      <c r="BB411" s="3" t="inlineStr">
        <is>
          <t>TRKTESIDVMDAVGSNIVVSTRTGEVMRILPRMHEDINEEWISDKTRFAYDGLKRQR</t>
        </is>
      </c>
    </row>
    <row r="412">
      <c r="A412" s="3" t="inlineStr">
        <is>
          <t>changed_values</t>
        </is>
      </c>
      <c r="B412" s="3" t="inlineStr">
        <is>
          <t>P28676</t>
        </is>
      </c>
      <c r="C412" s="3" t="inlineStr">
        <is>
          <t>GCA GCL</t>
        </is>
      </c>
      <c r="D412" s="3" t="inlineStr">
        <is>
          <t>EF-hand</t>
        </is>
      </c>
      <c r="E412" s="3" t="n">
        <v>217</v>
      </c>
      <c r="F412" s="3" t="n">
        <v>217</v>
      </c>
      <c r="G412" s="5" t="n">
        <v>0</v>
      </c>
      <c r="H412" s="3" t="n">
        <v>89</v>
      </c>
      <c r="I412" s="3" t="n">
        <v>89</v>
      </c>
      <c r="J412" s="5" t="n">
        <v>0</v>
      </c>
      <c r="K412" s="3" t="n">
        <v>122</v>
      </c>
      <c r="L412" s="3" t="n">
        <v>122</v>
      </c>
      <c r="M412" s="5" t="n">
        <v>0</v>
      </c>
      <c r="N412" s="3" t="n">
        <v>34</v>
      </c>
      <c r="O412" s="3" t="n">
        <v>34</v>
      </c>
      <c r="P412" s="5" t="n">
        <v>0</v>
      </c>
      <c r="Q412" s="5" t="n">
        <v>0.124030701816082</v>
      </c>
      <c r="R412" s="5" t="n">
        <v>0.1037735342979431</v>
      </c>
      <c r="S412" s="5" t="n">
        <v>-0.0202571675181389</v>
      </c>
      <c r="T412" s="5" t="n">
        <v>0</v>
      </c>
      <c r="U412" s="5" t="n">
        <v>0</v>
      </c>
      <c r="V412" s="5" t="n">
        <v>0</v>
      </c>
      <c r="W412" s="5" t="n">
        <v>0.6383799421407909</v>
      </c>
      <c r="X412" s="5" t="n">
        <v>0.6383799421407909</v>
      </c>
      <c r="Y412" s="5" t="n">
        <v>0</v>
      </c>
      <c r="Z412" s="5" t="n">
        <v>0.4923519389915647</v>
      </c>
      <c r="AA412" s="5" t="n">
        <v>0.5034743677902896</v>
      </c>
      <c r="AB412" s="5" t="n">
        <v>0.01112242879872494</v>
      </c>
      <c r="AC412" s="5" t="n">
        <v>0.0112504018000642</v>
      </c>
      <c r="AD412" s="5" t="n">
        <v>0.0112504018000642</v>
      </c>
      <c r="AE412" s="5" t="n">
        <v>0</v>
      </c>
      <c r="AF412" s="5" t="n">
        <v>0.4379625163756214</v>
      </c>
      <c r="AG412" s="5" t="n">
        <v>0.444246688646901</v>
      </c>
      <c r="AH412" s="5" t="n">
        <v>0.006284172271279587</v>
      </c>
      <c r="AI412" s="5" t="n">
        <v>81.31999999999999</v>
      </c>
      <c r="AJ412" s="5" t="n">
        <v>81.31999999999999</v>
      </c>
      <c r="AK412" s="5" t="n">
        <v>0</v>
      </c>
      <c r="AL412" s="5" t="n">
        <v>9.714334278626909</v>
      </c>
      <c r="AM412" s="5" t="n">
        <v>9.955227851867676</v>
      </c>
      <c r="AN412" s="5" t="n">
        <v>0.2408935732407667</v>
      </c>
      <c r="AO412" s="5" t="n">
        <v>0.9411764705882352</v>
      </c>
      <c r="AP412" s="5" t="n">
        <v>0.9444444444444444</v>
      </c>
      <c r="AQ412" s="5" t="n">
        <v>0.00326797385620925</v>
      </c>
      <c r="AR412" s="5" t="n">
        <v>0.1470588235294117</v>
      </c>
      <c r="AS412" s="5" t="n">
        <v>0.0833333333333333</v>
      </c>
      <c r="AT412" s="5" t="n">
        <v>-0.06372549019607839</v>
      </c>
      <c r="AU412" s="5" t="n">
        <v>0.1470588235294117</v>
      </c>
      <c r="AV412" s="5" t="n">
        <v>0.0277777777777777</v>
      </c>
      <c r="AW412" s="5" t="n">
        <v>-0.119281045751634</v>
      </c>
      <c r="AX412" s="5" t="n">
        <v>0.1176470588235294</v>
      </c>
      <c r="AY412" s="5" t="n">
        <v>0.1666666666666666</v>
      </c>
      <c r="AZ412" s="5" t="n">
        <v>0.04901960784313721</v>
      </c>
      <c r="BA412" s="3" t="inlineStr">
        <is>
          <t>FSLETCRIMIAMLDRDHTGKMGFNAFKELWAALN</t>
        </is>
      </c>
      <c r="BB412" s="3" t="inlineStr">
        <is>
          <t>FSLETCRIMIAMLDRDHTGKMGFNAFKELWAALN</t>
        </is>
      </c>
    </row>
    <row r="413">
      <c r="A413" s="3" t="inlineStr">
        <is>
          <t>changed_values</t>
        </is>
      </c>
      <c r="B413" s="3" t="inlineStr">
        <is>
          <t>P28676</t>
        </is>
      </c>
      <c r="C413" s="3" t="inlineStr">
        <is>
          <t>GCA GCL</t>
        </is>
      </c>
      <c r="D413" s="3" t="inlineStr">
        <is>
          <t>EF-hand</t>
        </is>
      </c>
      <c r="E413" s="3" t="n">
        <v>217</v>
      </c>
      <c r="F413" s="3" t="n">
        <v>217</v>
      </c>
      <c r="G413" s="5" t="n">
        <v>0</v>
      </c>
      <c r="H413" s="3" t="n">
        <v>155</v>
      </c>
      <c r="I413" s="3" t="n">
        <v>155</v>
      </c>
      <c r="J413" s="5" t="n">
        <v>0</v>
      </c>
      <c r="K413" s="3" t="n">
        <v>180</v>
      </c>
      <c r="L413" s="3" t="n">
        <v>180</v>
      </c>
      <c r="M413" s="5" t="n">
        <v>0</v>
      </c>
      <c r="N413" s="3" t="n">
        <v>26</v>
      </c>
      <c r="O413" s="3" t="n">
        <v>26</v>
      </c>
      <c r="P413" s="5" t="n">
        <v>0</v>
      </c>
      <c r="Q413" s="5" t="n">
        <v>0.2468392699956894</v>
      </c>
      <c r="R413" s="5" t="n">
        <v>0.3444884419441223</v>
      </c>
      <c r="S413" s="5" t="n">
        <v>0.09764917194843292</v>
      </c>
      <c r="T413" s="5" t="n">
        <v>0</v>
      </c>
      <c r="U413" s="5" t="n">
        <v>0</v>
      </c>
      <c r="V413" s="5" t="n">
        <v>0</v>
      </c>
      <c r="W413" s="5" t="n">
        <v>0.6796214256947241</v>
      </c>
      <c r="X413" s="5" t="n">
        <v>0.6796214256947241</v>
      </c>
      <c r="Y413" s="5" t="n">
        <v>0</v>
      </c>
      <c r="Z413" s="5" t="n">
        <v>0.4915823713084427</v>
      </c>
      <c r="AA413" s="5" t="n">
        <v>0.5027216611225417</v>
      </c>
      <c r="AB413" s="5" t="n">
        <v>0.01113928981409901</v>
      </c>
      <c r="AC413" s="5" t="n">
        <v>0.0096657269432138</v>
      </c>
      <c r="AD413" s="5" t="n">
        <v>0.0096657269432138</v>
      </c>
      <c r="AE413" s="5" t="n">
        <v>0</v>
      </c>
      <c r="AF413" s="5" t="n">
        <v>0.447418022874248</v>
      </c>
      <c r="AG413" s="5" t="n">
        <v>0.4537117216192138</v>
      </c>
      <c r="AH413" s="5" t="n">
        <v>0.006293698744965825</v>
      </c>
      <c r="AI413" s="5" t="n">
        <v>81.31999999999999</v>
      </c>
      <c r="AJ413" s="5" t="n">
        <v>81.31999999999999</v>
      </c>
      <c r="AK413" s="5" t="n">
        <v>0</v>
      </c>
      <c r="AL413" s="5" t="n">
        <v>9.714334278626909</v>
      </c>
      <c r="AM413" s="5" t="n">
        <v>9.955227851867676</v>
      </c>
      <c r="AN413" s="5" t="n">
        <v>0.2408935732407667</v>
      </c>
      <c r="AO413" s="5" t="n">
        <v>0.9411764705882352</v>
      </c>
      <c r="AP413" s="5" t="n">
        <v>0.9444444444444444</v>
      </c>
      <c r="AQ413" s="5" t="n">
        <v>0.00326797385620925</v>
      </c>
      <c r="AR413" s="5" t="n">
        <v>0.1470588235294117</v>
      </c>
      <c r="AS413" s="5" t="n">
        <v>0.0833333333333333</v>
      </c>
      <c r="AT413" s="5" t="n">
        <v>-0.06372549019607839</v>
      </c>
      <c r="AU413" s="5" t="n">
        <v>0.1470588235294117</v>
      </c>
      <c r="AV413" s="5" t="n">
        <v>0.0277777777777777</v>
      </c>
      <c r="AW413" s="5" t="n">
        <v>-0.119281045751634</v>
      </c>
      <c r="AX413" s="5" t="n">
        <v>0.1176470588235294</v>
      </c>
      <c r="AY413" s="5" t="n">
        <v>0.1666666666666666</v>
      </c>
      <c r="AZ413" s="5" t="n">
        <v>0.04901960784313721</v>
      </c>
      <c r="BA413" s="3" t="inlineStr">
        <is>
          <t>LSPQTLTTIVKRYSKNGRIFFDDYVA</t>
        </is>
      </c>
      <c r="BB413" s="3" t="inlineStr">
        <is>
          <t>LSPQTLTTIVKRYSKNGRIFFDDYVA</t>
        </is>
      </c>
    </row>
    <row r="414">
      <c r="A414" s="3" t="inlineStr">
        <is>
          <t>changed_values</t>
        </is>
      </c>
      <c r="B414" s="3" t="inlineStr">
        <is>
          <t>P29034</t>
        </is>
      </c>
      <c r="C414" s="3" t="inlineStr">
        <is>
          <t>S100A2 S100L</t>
        </is>
      </c>
      <c r="D414" s="3" t="inlineStr">
        <is>
          <t>EF-hand</t>
        </is>
      </c>
      <c r="E414" s="3" t="n">
        <v>98</v>
      </c>
      <c r="F414" s="3" t="n">
        <v>98</v>
      </c>
      <c r="G414" s="5" t="n">
        <v>0</v>
      </c>
      <c r="H414" s="3" t="n">
        <v>13</v>
      </c>
      <c r="I414" s="3" t="n">
        <v>13</v>
      </c>
      <c r="J414" s="5" t="n">
        <v>0</v>
      </c>
      <c r="K414" s="3" t="n">
        <v>48</v>
      </c>
      <c r="L414" s="3" t="n">
        <v>48</v>
      </c>
      <c r="M414" s="5" t="n">
        <v>0</v>
      </c>
      <c r="N414" s="3" t="n">
        <v>36</v>
      </c>
      <c r="O414" s="3" t="n">
        <v>36</v>
      </c>
      <c r="P414" s="5" t="n">
        <v>0</v>
      </c>
      <c r="Q414" s="5" t="n">
        <v>0.1684753894805908</v>
      </c>
      <c r="R414" s="5" t="n">
        <v>0.3492389023303985</v>
      </c>
      <c r="S414" s="5" t="n">
        <v>0.1807635128498077</v>
      </c>
      <c r="T414" s="5" t="n">
        <v>0</v>
      </c>
      <c r="U414" s="5" t="n">
        <v>0</v>
      </c>
      <c r="V414" s="5" t="n">
        <v>0</v>
      </c>
      <c r="W414" s="5" t="n">
        <v>0.5779569892473118</v>
      </c>
      <c r="X414" s="5" t="n">
        <v>0.5779569892473118</v>
      </c>
      <c r="Y414" s="5" t="n">
        <v>0</v>
      </c>
      <c r="Z414" s="5" t="n">
        <v>0.3294129136030137</v>
      </c>
      <c r="AA414" s="5" t="n">
        <v>0.3294129136030136</v>
      </c>
      <c r="AB414" s="5" t="n">
        <v>-1.110223024625157e-16</v>
      </c>
      <c r="AC414" s="5" t="n">
        <v>0.0192652329749103</v>
      </c>
      <c r="AD414" s="5" t="n">
        <v>0.0192652329749103</v>
      </c>
      <c r="AE414" s="5" t="n">
        <v>0</v>
      </c>
      <c r="AF414" s="5" t="n">
        <v>0.3324762710960969</v>
      </c>
      <c r="AG414" s="5" t="n">
        <v>0.3324762710960969</v>
      </c>
      <c r="AH414" s="5" t="n">
        <v>0</v>
      </c>
      <c r="AI414" s="5" t="n">
        <v>87.42</v>
      </c>
      <c r="AJ414" s="5" t="n">
        <v>87.42</v>
      </c>
      <c r="AK414" s="5" t="n">
        <v>0</v>
      </c>
      <c r="AL414" s="5" t="n">
        <v>9.783257446408356</v>
      </c>
      <c r="AM414" s="5" t="n">
        <v>9.783257484436035</v>
      </c>
      <c r="AN414" s="5" t="n">
        <v>3.802767878369195e-08</v>
      </c>
      <c r="AO414" s="5" t="n">
        <v>0.9166666666666666</v>
      </c>
      <c r="AP414" s="5" t="n">
        <v>0.9166666666666666</v>
      </c>
      <c r="AQ414" s="5" t="n">
        <v>0</v>
      </c>
      <c r="AR414" s="5" t="n">
        <v>0.1388888888888889</v>
      </c>
      <c r="AS414" s="5" t="n">
        <v>0.1388888888888889</v>
      </c>
      <c r="AT414" s="5" t="n">
        <v>0</v>
      </c>
      <c r="AU414" s="5" t="n">
        <v>0.2222222222222222</v>
      </c>
      <c r="AV414" s="5" t="n">
        <v>0.2222222222222222</v>
      </c>
      <c r="AW414" s="5" t="n">
        <v>0</v>
      </c>
      <c r="AX414" s="5" t="n">
        <v>0.1111111111111111</v>
      </c>
      <c r="AY414" s="5" t="n">
        <v>0.1111111111111111</v>
      </c>
      <c r="AZ414" s="5" t="n">
        <v>0</v>
      </c>
      <c r="BA414" s="3" t="inlineStr">
        <is>
          <t>LVTTFHKYSCQEGDKFKLSKGEMKELLHKELPSFVG</t>
        </is>
      </c>
      <c r="BB414" s="3" t="inlineStr">
        <is>
          <t>LVTTFHKYSCQEGDKFKLSKGEMKELLHKELPSFVG</t>
        </is>
      </c>
    </row>
    <row r="415">
      <c r="A415" s="3" t="inlineStr">
        <is>
          <t>changed_values</t>
        </is>
      </c>
      <c r="B415" s="3" t="inlineStr">
        <is>
          <t>P29317</t>
        </is>
      </c>
      <c r="C415" s="3" t="inlineStr">
        <is>
          <t>EPHA2 ECK</t>
        </is>
      </c>
      <c r="D415" s="3" t="inlineStr">
        <is>
          <t>SAM</t>
        </is>
      </c>
      <c r="E415" s="3" t="n">
        <v>976</v>
      </c>
      <c r="F415" s="3" t="n">
        <v>976</v>
      </c>
      <c r="G415" s="5" t="n">
        <v>0</v>
      </c>
      <c r="H415" s="3" t="n">
        <v>904</v>
      </c>
      <c r="I415" s="3" t="n">
        <v>904</v>
      </c>
      <c r="J415" s="5" t="n">
        <v>0</v>
      </c>
      <c r="K415" s="3" t="n">
        <v>968</v>
      </c>
      <c r="L415" s="3" t="n">
        <v>968</v>
      </c>
      <c r="M415" s="5" t="n">
        <v>0</v>
      </c>
      <c r="N415" s="3" t="n">
        <v>65</v>
      </c>
      <c r="O415" s="3" t="n">
        <v>65</v>
      </c>
      <c r="P415" s="5" t="n">
        <v>0</v>
      </c>
      <c r="Q415" s="5" t="n">
        <v>0.1401294916868209</v>
      </c>
      <c r="R415" s="5" t="n">
        <v>0.0951892361044883</v>
      </c>
      <c r="S415" s="5" t="n">
        <v>-0.0449402555823326</v>
      </c>
      <c r="T415" s="5" t="n">
        <v>0</v>
      </c>
      <c r="U415" s="5" t="n">
        <v>0</v>
      </c>
      <c r="V415" s="5" t="n">
        <v>0</v>
      </c>
      <c r="W415" s="5" t="n">
        <v>0.0010301443890906</v>
      </c>
      <c r="X415" s="5" t="n">
        <v>0.0010301443890906</v>
      </c>
      <c r="Y415" s="5" t="n">
        <v>0</v>
      </c>
      <c r="Z415" s="5" t="n">
        <v>0.1890681812749279</v>
      </c>
      <c r="AA415" s="5" t="n">
        <v>0.1890681812749279</v>
      </c>
      <c r="AB415" s="5" t="n">
        <v>0</v>
      </c>
      <c r="AC415" s="5" t="n">
        <v>0.0004559655492696</v>
      </c>
      <c r="AD415" s="5" t="n">
        <v>0.0004559655492696</v>
      </c>
      <c r="AE415" s="5" t="n">
        <v>0</v>
      </c>
      <c r="AF415" s="5" t="n">
        <v>0.107163233642153</v>
      </c>
      <c r="AG415" s="5" t="n">
        <v>0.107163233642153</v>
      </c>
      <c r="AH415" s="5" t="n">
        <v>0</v>
      </c>
      <c r="AI415" s="5" t="n">
        <v>82.23</v>
      </c>
      <c r="AJ415" s="5" t="n">
        <v>82.23</v>
      </c>
      <c r="AK415" s="5" t="n">
        <v>0</v>
      </c>
      <c r="AL415" s="5" t="n">
        <v>10.88550499693138</v>
      </c>
      <c r="AM415" s="5" t="n">
        <v>10.88550472259522</v>
      </c>
      <c r="AN415" s="5" t="n">
        <v>-2.743361680046519e-07</v>
      </c>
      <c r="AO415" s="5" t="n">
        <v>0.7692307692307693</v>
      </c>
      <c r="AP415" s="5" t="n">
        <v>0.7692307692307693</v>
      </c>
      <c r="AQ415" s="5" t="n">
        <v>0</v>
      </c>
      <c r="AR415" s="5" t="n">
        <v>0.0769230769230769</v>
      </c>
      <c r="AS415" s="5" t="n">
        <v>0.0769230769230769</v>
      </c>
      <c r="AT415" s="5" t="n">
        <v>0</v>
      </c>
      <c r="AU415" s="5" t="n">
        <v>0.1692307692307692</v>
      </c>
      <c r="AV415" s="5" t="n">
        <v>0.1692307692307692</v>
      </c>
      <c r="AW415" s="5" t="n">
        <v>0</v>
      </c>
      <c r="AX415" s="5" t="n">
        <v>0.1076923076923077</v>
      </c>
      <c r="AY415" s="5" t="n">
        <v>0.1076923076923077</v>
      </c>
      <c r="AZ415" s="5" t="n">
        <v>0</v>
      </c>
      <c r="BA415" s="3" t="inlineStr">
        <is>
          <t>VPFRTVSEWLESIKMQQYTEHFMAAGYTAIEKVVQMTNDDIKRIGVRLPGHQKRIAYSLLGLKDQ</t>
        </is>
      </c>
      <c r="BB415" s="3" t="inlineStr">
        <is>
          <t>VPFRTVSEWLESIKMQQYTEHFMAAGYTAIEKVVQMTNDDIKRIGVRLPGHQKRIAYSLLGLKDQ</t>
        </is>
      </c>
    </row>
    <row r="416">
      <c r="A416" s="3" t="inlineStr">
        <is>
          <t>changed_values</t>
        </is>
      </c>
      <c r="B416" s="3" t="inlineStr">
        <is>
          <t>P29320</t>
        </is>
      </c>
      <c r="C416" s="3" t="inlineStr">
        <is>
          <t>EPHA3 ETK ETK1 HEK TYRO4</t>
        </is>
      </c>
      <c r="D416" s="3" t="inlineStr">
        <is>
          <t>SAM</t>
        </is>
      </c>
      <c r="E416" s="3" t="n">
        <v>983</v>
      </c>
      <c r="F416" s="3" t="n">
        <v>983</v>
      </c>
      <c r="G416" s="5" t="n">
        <v>0</v>
      </c>
      <c r="H416" s="3" t="n">
        <v>911</v>
      </c>
      <c r="I416" s="3" t="n">
        <v>911</v>
      </c>
      <c r="J416" s="5" t="n">
        <v>0</v>
      </c>
      <c r="K416" s="3" t="n">
        <v>975</v>
      </c>
      <c r="L416" s="3" t="n">
        <v>975</v>
      </c>
      <c r="M416" s="5" t="n">
        <v>0</v>
      </c>
      <c r="N416" s="3" t="n">
        <v>65</v>
      </c>
      <c r="O416" s="3" t="n">
        <v>65</v>
      </c>
      <c r="P416" s="5" t="n">
        <v>0</v>
      </c>
      <c r="Q416" s="5" t="n">
        <v>0.1422658711671829</v>
      </c>
      <c r="R416" s="5" t="n">
        <v>0.1427892446517944</v>
      </c>
      <c r="S416" s="5" t="n">
        <v>0.0005233734846115112</v>
      </c>
      <c r="T416" s="5" t="n">
        <v>0</v>
      </c>
      <c r="U416" s="5" t="n">
        <v>0</v>
      </c>
      <c r="V416" s="5" t="n">
        <v>0</v>
      </c>
      <c r="W416" s="5" t="n">
        <v>0.0004860063683593</v>
      </c>
      <c r="X416" s="5" t="n">
        <v>0.0004860063683593</v>
      </c>
      <c r="Y416" s="5" t="n">
        <v>0</v>
      </c>
      <c r="Z416" s="5" t="n">
        <v>0.1120660374301941</v>
      </c>
      <c r="AA416" s="5" t="n">
        <v>0.1120660374301945</v>
      </c>
      <c r="AB416" s="5" t="n">
        <v>4.024558464266192e-16</v>
      </c>
      <c r="AC416" s="5" t="n">
        <v>0.0003686944863415</v>
      </c>
      <c r="AD416" s="5" t="n">
        <v>0.0003686944863415</v>
      </c>
      <c r="AE416" s="5" t="n">
        <v>0</v>
      </c>
      <c r="AF416" s="5" t="n">
        <v>0.06350630058999029</v>
      </c>
      <c r="AG416" s="5" t="n">
        <v>0.0635063005899905</v>
      </c>
      <c r="AH416" s="5" t="n">
        <v>2.081668171172169e-16</v>
      </c>
      <c r="AI416" s="5" t="n">
        <v>80.77</v>
      </c>
      <c r="AJ416" s="5" t="n">
        <v>80.77</v>
      </c>
      <c r="AK416" s="5" t="n">
        <v>0</v>
      </c>
      <c r="AL416" s="5" t="n">
        <v>11.4392006509562</v>
      </c>
      <c r="AM416" s="5" t="n">
        <v>11.43920040130615</v>
      </c>
      <c r="AN416" s="5" t="n">
        <v>-2.496500428605941e-07</v>
      </c>
      <c r="AO416" s="5" t="n">
        <v>0.8615384615384616</v>
      </c>
      <c r="AP416" s="5" t="n">
        <v>0.8615384615384616</v>
      </c>
      <c r="AQ416" s="5" t="n">
        <v>0</v>
      </c>
      <c r="AR416" s="5" t="n">
        <v>0.0615384615384615</v>
      </c>
      <c r="AS416" s="5" t="n">
        <v>0.0615384615384615</v>
      </c>
      <c r="AT416" s="5" t="n">
        <v>0</v>
      </c>
      <c r="AU416" s="5" t="n">
        <v>0.1384615384615384</v>
      </c>
      <c r="AV416" s="5" t="n">
        <v>0.1384615384615384</v>
      </c>
      <c r="AW416" s="5" t="n">
        <v>0</v>
      </c>
      <c r="AX416" s="5" t="n">
        <v>0.1076923076923077</v>
      </c>
      <c r="AY416" s="5" t="n">
        <v>0.1076923076923077</v>
      </c>
      <c r="AZ416" s="5" t="n">
        <v>0</v>
      </c>
      <c r="BA416" s="3" t="inlineStr">
        <is>
          <t>TTFRTTGDWLNGVWTAHCKEIFTGVEYSSCDTIAKISTDDMKKVGVTVVGPQKKIISSIKALETQ</t>
        </is>
      </c>
      <c r="BB416" s="3" t="inlineStr">
        <is>
          <t>TTFRTTGDWLNGVWTAHCKEIFTGVEYSSCDTIAKISTDDMKKVGVTVVGPQKKIISSIKALETQ</t>
        </is>
      </c>
    </row>
    <row r="417">
      <c r="A417" s="3" t="inlineStr">
        <is>
          <t>changed_values</t>
        </is>
      </c>
      <c r="B417" s="3" t="inlineStr">
        <is>
          <t>P29322</t>
        </is>
      </c>
      <c r="C417" s="3" t="inlineStr">
        <is>
          <t>EPHA8 EEK HEK3 KIAA1459</t>
        </is>
      </c>
      <c r="D417" s="3" t="inlineStr">
        <is>
          <t>SAM</t>
        </is>
      </c>
      <c r="E417" s="3" t="n">
        <v>1005</v>
      </c>
      <c r="F417" s="3" t="n">
        <v>1005</v>
      </c>
      <c r="G417" s="5" t="n">
        <v>0</v>
      </c>
      <c r="H417" s="3" t="n">
        <v>930</v>
      </c>
      <c r="I417" s="3" t="n">
        <v>930</v>
      </c>
      <c r="J417" s="5" t="n">
        <v>0</v>
      </c>
      <c r="K417" s="3" t="n">
        <v>994</v>
      </c>
      <c r="L417" s="3" t="n">
        <v>994</v>
      </c>
      <c r="M417" s="5" t="n">
        <v>0</v>
      </c>
      <c r="N417" s="3" t="n">
        <v>65</v>
      </c>
      <c r="O417" s="3" t="n">
        <v>65</v>
      </c>
      <c r="P417" s="5" t="n">
        <v>0</v>
      </c>
      <c r="Q417" s="5" t="n">
        <v>0.1803437620401382</v>
      </c>
      <c r="R417" s="5" t="n">
        <v>0.1328353732824325</v>
      </c>
      <c r="S417" s="5" t="n">
        <v>-0.04750838875770569</v>
      </c>
      <c r="T417" s="5" t="n">
        <v>0</v>
      </c>
      <c r="U417" s="5" t="n">
        <v>0</v>
      </c>
      <c r="V417" s="5" t="n">
        <v>0</v>
      </c>
      <c r="W417" s="5" t="n">
        <v>0.002291325695581</v>
      </c>
      <c r="X417" s="5" t="n">
        <v>0.002291325695581</v>
      </c>
      <c r="Y417" s="5" t="n">
        <v>0</v>
      </c>
      <c r="Z417" s="5" t="n">
        <v>0.1656641011867881</v>
      </c>
      <c r="AA417" s="5" t="n">
        <v>0.1656641011867879</v>
      </c>
      <c r="AB417" s="5" t="n">
        <v>-1.942890293094024e-16</v>
      </c>
      <c r="AC417" s="5" t="n">
        <v>0.0004091653027823</v>
      </c>
      <c r="AD417" s="5" t="n">
        <v>0.0004091653027823</v>
      </c>
      <c r="AE417" s="5" t="n">
        <v>0</v>
      </c>
      <c r="AF417" s="5" t="n">
        <v>0.094242688528964</v>
      </c>
      <c r="AG417" s="5" t="n">
        <v>0.09424268852896391</v>
      </c>
      <c r="AH417" s="5" t="n">
        <v>-9.71445146547012e-17</v>
      </c>
      <c r="AI417" s="5" t="n">
        <v>80.23</v>
      </c>
      <c r="AJ417" s="5" t="n">
        <v>80.23</v>
      </c>
      <c r="AK417" s="5" t="n">
        <v>0</v>
      </c>
      <c r="AL417" s="5" t="n">
        <v>10.7254635414702</v>
      </c>
      <c r="AM417" s="5" t="n">
        <v>10.72546291351318</v>
      </c>
      <c r="AN417" s="5" t="n">
        <v>-6.279570197165185e-07</v>
      </c>
      <c r="AO417" s="5" t="n">
        <v>0.7538461538461538</v>
      </c>
      <c r="AP417" s="5" t="n">
        <v>0.7538461538461538</v>
      </c>
      <c r="AQ417" s="5" t="n">
        <v>0</v>
      </c>
      <c r="AR417" s="5" t="n">
        <v>0.0461538461538461</v>
      </c>
      <c r="AS417" s="5" t="n">
        <v>0.0461538461538461</v>
      </c>
      <c r="AT417" s="5" t="n">
        <v>0</v>
      </c>
      <c r="AU417" s="5" t="n">
        <v>0.1538461538461538</v>
      </c>
      <c r="AV417" s="5" t="n">
        <v>0.1538461538461538</v>
      </c>
      <c r="AW417" s="5" t="n">
        <v>0</v>
      </c>
      <c r="AX417" s="5" t="n">
        <v>0.0615384615384615</v>
      </c>
      <c r="AY417" s="5" t="n">
        <v>0.0615384615384615</v>
      </c>
      <c r="AZ417" s="5" t="n">
        <v>0</v>
      </c>
      <c r="BA417" s="3" t="inlineStr">
        <is>
          <t>GGGLTVGDWLDSIRMGRYRDHFAAGGYSSLGMVLRMNAQDVRALGITLMGHQKKILGSIQTMRAQ</t>
        </is>
      </c>
      <c r="BB417" s="3" t="inlineStr">
        <is>
          <t>GGGLTVGDWLDSIRMGRYRDHFAAGGYSSLGMVLRMNAQDVRALGITLMGHQKKILGSIQTMRAQ</t>
        </is>
      </c>
    </row>
    <row r="418">
      <c r="A418" s="3" t="inlineStr">
        <is>
          <t>changed_values</t>
        </is>
      </c>
      <c r="B418" s="3" t="inlineStr">
        <is>
          <t>P29377</t>
        </is>
      </c>
      <c r="C418" s="3" t="inlineStr">
        <is>
          <t>S100G CABP9K CALB3 S100D</t>
        </is>
      </c>
      <c r="D418" s="3" t="inlineStr">
        <is>
          <t>EF-hand</t>
        </is>
      </c>
      <c r="E418" s="3" t="n">
        <v>79</v>
      </c>
      <c r="F418" s="3" t="n">
        <v>79</v>
      </c>
      <c r="G418" s="5" t="n">
        <v>0</v>
      </c>
      <c r="H418" s="3" t="n">
        <v>13</v>
      </c>
      <c r="I418" s="3" t="n">
        <v>13</v>
      </c>
      <c r="J418" s="5" t="n">
        <v>0</v>
      </c>
      <c r="K418" s="3" t="n">
        <v>48</v>
      </c>
      <c r="L418" s="3" t="n">
        <v>48</v>
      </c>
      <c r="M418" s="5" t="n">
        <v>0</v>
      </c>
      <c r="N418" s="3" t="n">
        <v>36</v>
      </c>
      <c r="O418" s="3" t="n">
        <v>36</v>
      </c>
      <c r="P418" s="5" t="n">
        <v>0</v>
      </c>
      <c r="Q418" s="5" t="n">
        <v>0.1821537613868713</v>
      </c>
      <c r="R418" s="5" t="n">
        <v>0.3750055730342865</v>
      </c>
      <c r="S418" s="5" t="n">
        <v>0.1928518116474152</v>
      </c>
      <c r="T418" s="5" t="n">
        <v>0</v>
      </c>
      <c r="U418" s="5" t="n">
        <v>0.1111111111111111</v>
      </c>
      <c r="V418" s="5" t="n">
        <v>0.1111111111111111</v>
      </c>
      <c r="W418" s="5" t="n">
        <v>0.6782945736434107</v>
      </c>
      <c r="X418" s="5" t="n">
        <v>0.6782945736434107</v>
      </c>
      <c r="Y418" s="5" t="n">
        <v>0</v>
      </c>
      <c r="Z418" s="5" t="n">
        <v>0.3139029269586122</v>
      </c>
      <c r="AA418" s="5" t="n">
        <v>0.3139029269586122</v>
      </c>
      <c r="AB418" s="5" t="n">
        <v>0</v>
      </c>
      <c r="AC418" s="5" t="n">
        <v>0.0258397932816537</v>
      </c>
      <c r="AD418" s="5" t="n">
        <v>0.0258397932816537</v>
      </c>
      <c r="AE418" s="5" t="n">
        <v>0</v>
      </c>
      <c r="AF418" s="5" t="n">
        <v>0.3497259547652076</v>
      </c>
      <c r="AG418" s="5" t="n">
        <v>0.3497259547652076</v>
      </c>
      <c r="AH418" s="5" t="n">
        <v>0</v>
      </c>
      <c r="AI418" s="5" t="n">
        <v>86.63</v>
      </c>
      <c r="AJ418" s="5" t="n">
        <v>86.63</v>
      </c>
      <c r="AK418" s="5" t="n">
        <v>0</v>
      </c>
      <c r="AL418" s="5" t="n">
        <v>10.2141486834643</v>
      </c>
      <c r="AM418" s="5" t="n">
        <v>10.21414852142334</v>
      </c>
      <c r="AN418" s="5" t="n">
        <v>-1.620409637581588e-07</v>
      </c>
      <c r="AO418" s="5" t="n">
        <v>0.8888888888888888</v>
      </c>
      <c r="AP418" s="5" t="n">
        <v>0.8888888888888888</v>
      </c>
      <c r="AQ418" s="5" t="n">
        <v>0</v>
      </c>
      <c r="AR418" s="5" t="n">
        <v>0.0555555555555555</v>
      </c>
      <c r="AS418" s="5" t="n">
        <v>0.0555555555555555</v>
      </c>
      <c r="AT418" s="5" t="n">
        <v>0</v>
      </c>
      <c r="AU418" s="5" t="n">
        <v>0.1388888888888889</v>
      </c>
      <c r="AV418" s="5" t="n">
        <v>0.1388888888888889</v>
      </c>
      <c r="AW418" s="5" t="n">
        <v>0</v>
      </c>
      <c r="AX418" s="5" t="n">
        <v>0.1666666666666666</v>
      </c>
      <c r="AY418" s="5" t="n">
        <v>0.1666666666666666</v>
      </c>
      <c r="AZ418" s="5" t="n">
        <v>0</v>
      </c>
      <c r="BA418" s="3" t="inlineStr">
        <is>
          <t>IFEKYAAKEGDPDQLSKDELKLLIQAEFPSLLKGPN</t>
        </is>
      </c>
      <c r="BB418" s="3" t="inlineStr">
        <is>
          <t>IFEKYAAKEGDPDQLSKDELKLLIQAEFPSLLKGPN</t>
        </is>
      </c>
    </row>
    <row r="419">
      <c r="A419" s="3" t="inlineStr">
        <is>
          <t>changed_values</t>
        </is>
      </c>
      <c r="B419" s="3" t="inlineStr">
        <is>
          <t>P29377</t>
        </is>
      </c>
      <c r="C419" s="3" t="inlineStr">
        <is>
          <t>S100G CABP9K CALB3 S100D</t>
        </is>
      </c>
      <c r="D419" s="3" t="inlineStr">
        <is>
          <t>EF-hand</t>
        </is>
      </c>
      <c r="E419" s="3" t="n">
        <v>79</v>
      </c>
      <c r="F419" s="3" t="n">
        <v>79</v>
      </c>
      <c r="G419" s="5" t="n">
        <v>0</v>
      </c>
      <c r="H419" s="3" t="n">
        <v>45</v>
      </c>
      <c r="I419" s="3" t="n">
        <v>45</v>
      </c>
      <c r="J419" s="5" t="n">
        <v>0</v>
      </c>
      <c r="K419" s="3" t="n">
        <v>79</v>
      </c>
      <c r="L419" s="3" t="n">
        <v>79</v>
      </c>
      <c r="M419" s="5" t="n">
        <v>0</v>
      </c>
      <c r="N419" s="3" t="n">
        <v>35</v>
      </c>
      <c r="O419" s="3" t="n">
        <v>35</v>
      </c>
      <c r="P419" s="5" t="n">
        <v>0</v>
      </c>
      <c r="Q419" s="5" t="n">
        <v>0.2946559190750122</v>
      </c>
      <c r="R419" s="5" t="n">
        <v>0.3350628316402435</v>
      </c>
      <c r="S419" s="5" t="n">
        <v>0.04040691256523127</v>
      </c>
      <c r="T419" s="5" t="n">
        <v>0</v>
      </c>
      <c r="U419" s="5" t="n">
        <v>0</v>
      </c>
      <c r="V419" s="5" t="n">
        <v>0</v>
      </c>
      <c r="W419" s="5" t="n">
        <v>0.6811688311688311</v>
      </c>
      <c r="X419" s="5" t="n">
        <v>0.6811688311688311</v>
      </c>
      <c r="Y419" s="5" t="n">
        <v>0</v>
      </c>
      <c r="Z419" s="5" t="n">
        <v>0.2711801064211488</v>
      </c>
      <c r="AA419" s="5" t="n">
        <v>0.2711801064211487</v>
      </c>
      <c r="AB419" s="5" t="n">
        <v>-1.110223024625157e-16</v>
      </c>
      <c r="AC419" s="5" t="n">
        <v>0.0227272727272727</v>
      </c>
      <c r="AD419" s="5" t="n">
        <v>0.0227272727272727</v>
      </c>
      <c r="AE419" s="5" t="n">
        <v>0</v>
      </c>
      <c r="AF419" s="5" t="n">
        <v>0.3257154614266503</v>
      </c>
      <c r="AG419" s="5" t="n">
        <v>0.3257154614266502</v>
      </c>
      <c r="AH419" s="5" t="n">
        <v>-1.110223024625157e-16</v>
      </c>
      <c r="AI419" s="5" t="n">
        <v>86.63</v>
      </c>
      <c r="AJ419" s="5" t="n">
        <v>86.63</v>
      </c>
      <c r="AK419" s="5" t="n">
        <v>0</v>
      </c>
      <c r="AL419" s="5" t="n">
        <v>10.2141486834643</v>
      </c>
      <c r="AM419" s="5" t="n">
        <v>10.21414852142334</v>
      </c>
      <c r="AN419" s="5" t="n">
        <v>-1.620409637581588e-07</v>
      </c>
      <c r="AO419" s="5" t="n">
        <v>0.8888888888888888</v>
      </c>
      <c r="AP419" s="5" t="n">
        <v>0.8888888888888888</v>
      </c>
      <c r="AQ419" s="5" t="n">
        <v>0</v>
      </c>
      <c r="AR419" s="5" t="n">
        <v>0.0555555555555555</v>
      </c>
      <c r="AS419" s="5" t="n">
        <v>0.0555555555555555</v>
      </c>
      <c r="AT419" s="5" t="n">
        <v>0</v>
      </c>
      <c r="AU419" s="5" t="n">
        <v>0.1388888888888889</v>
      </c>
      <c r="AV419" s="5" t="n">
        <v>0.1388888888888889</v>
      </c>
      <c r="AW419" s="5" t="n">
        <v>0</v>
      </c>
      <c r="AX419" s="5" t="n">
        <v>0.1666666666666666</v>
      </c>
      <c r="AY419" s="5" t="n">
        <v>0.1666666666666666</v>
      </c>
      <c r="AZ419" s="5" t="n">
        <v>0</v>
      </c>
      <c r="BA419" s="3" t="inlineStr">
        <is>
          <t>KGPNTLDDLFQELDKNGDGEVSFEEFQVLVKKISQ</t>
        </is>
      </c>
      <c r="BB419" s="3" t="inlineStr">
        <is>
          <t>KGPNTLDDLFQELDKNGDGEVSFEEFQVLVKKISQ</t>
        </is>
      </c>
    </row>
    <row r="420">
      <c r="A420" s="3" t="inlineStr">
        <is>
          <t>changed_values</t>
        </is>
      </c>
      <c r="B420" s="3" t="inlineStr">
        <is>
          <t>P30626</t>
        </is>
      </c>
      <c r="C420" s="3" t="inlineStr">
        <is>
          <t>SRI</t>
        </is>
      </c>
      <c r="D420" s="3" t="inlineStr">
        <is>
          <t>EF-hand</t>
        </is>
      </c>
      <c r="E420" s="3" t="n">
        <v>198</v>
      </c>
      <c r="F420" s="3" t="n">
        <v>198</v>
      </c>
      <c r="G420" s="5" t="n">
        <v>0</v>
      </c>
      <c r="H420" s="3" t="n">
        <v>70</v>
      </c>
      <c r="I420" s="3" t="n">
        <v>70</v>
      </c>
      <c r="J420" s="5" t="n">
        <v>0</v>
      </c>
      <c r="K420" s="3" t="n">
        <v>103</v>
      </c>
      <c r="L420" s="3" t="n">
        <v>103</v>
      </c>
      <c r="M420" s="5" t="n">
        <v>0</v>
      </c>
      <c r="N420" s="3" t="n">
        <v>34</v>
      </c>
      <c r="O420" s="3" t="n">
        <v>34</v>
      </c>
      <c r="P420" s="5" t="n">
        <v>0</v>
      </c>
      <c r="Q420" s="5" t="n">
        <v>0.2246575355529785</v>
      </c>
      <c r="R420" s="5" t="n">
        <v>0.1952176541090011</v>
      </c>
      <c r="S420" s="5" t="n">
        <v>-0.02943988144397738</v>
      </c>
      <c r="T420" s="5" t="n">
        <v>0</v>
      </c>
      <c r="U420" s="5" t="n">
        <v>0</v>
      </c>
      <c r="V420" s="5" t="n">
        <v>0</v>
      </c>
      <c r="W420" s="5" t="n">
        <v>0.2446197991391678</v>
      </c>
      <c r="X420" s="5" t="n">
        <v>0.2446197991391678</v>
      </c>
      <c r="Y420" s="5" t="n">
        <v>0</v>
      </c>
      <c r="Z420" s="5" t="n">
        <v>0.508986626194899</v>
      </c>
      <c r="AA420" s="5" t="n">
        <v>0.5135461049052757</v>
      </c>
      <c r="AB420" s="5" t="n">
        <v>0.004559478710376763</v>
      </c>
      <c r="AC420" s="5" t="n">
        <v>0.0123744619799139</v>
      </c>
      <c r="AD420" s="5" t="n">
        <v>0.0123744619799139</v>
      </c>
      <c r="AE420" s="5" t="n">
        <v>0</v>
      </c>
      <c r="AF420" s="5" t="n">
        <v>0.3503125585777363</v>
      </c>
      <c r="AG420" s="5" t="n">
        <v>0.3528886640490992</v>
      </c>
      <c r="AH420" s="5" t="n">
        <v>0.002576105471362888</v>
      </c>
      <c r="AI420" s="5" t="n">
        <v>84.88</v>
      </c>
      <c r="AJ420" s="5" t="n">
        <v>84.88</v>
      </c>
      <c r="AK420" s="5" t="n">
        <v>0</v>
      </c>
      <c r="AL420" s="5" t="n">
        <v>9.752410712497534</v>
      </c>
      <c r="AM420" s="5" t="n">
        <v>9.808784484863279</v>
      </c>
      <c r="AN420" s="5" t="n">
        <v>0.05637377236574537</v>
      </c>
      <c r="AO420" s="5" t="n">
        <v>0.9117647058823528</v>
      </c>
      <c r="AP420" s="5" t="n">
        <v>0.9444444444444444</v>
      </c>
      <c r="AQ420" s="5" t="n">
        <v>0.03267973856209161</v>
      </c>
      <c r="AR420" s="5" t="n">
        <v>0.1176470588235294</v>
      </c>
      <c r="AS420" s="5" t="n">
        <v>0.0833333333333333</v>
      </c>
      <c r="AT420" s="5" t="n">
        <v>-0.0343137254901961</v>
      </c>
      <c r="AU420" s="5" t="n">
        <v>0.088235294117647</v>
      </c>
      <c r="AV420" s="5" t="n">
        <v>0.0277777777777777</v>
      </c>
      <c r="AW420" s="5" t="n">
        <v>-0.0604575163398693</v>
      </c>
      <c r="AX420" s="5" t="n">
        <v>0.1176470588235294</v>
      </c>
      <c r="AY420" s="5" t="n">
        <v>0.1388888888888889</v>
      </c>
      <c r="AZ420" s="5" t="n">
        <v>0.0212418300653595</v>
      </c>
      <c r="BA420" s="3" t="inlineStr">
        <is>
          <t>FNLETCRLMVSMLDRDMSGTMGFNEFKELWAVLN</t>
        </is>
      </c>
      <c r="BB420" s="3" t="inlineStr">
        <is>
          <t>FNLETCRLMVSMLDRDMSGTMGFNEFKELWAVLN</t>
        </is>
      </c>
    </row>
    <row r="421">
      <c r="A421" s="3" t="inlineStr">
        <is>
          <t>changed_values</t>
        </is>
      </c>
      <c r="B421" s="3" t="inlineStr">
        <is>
          <t>P30626</t>
        </is>
      </c>
      <c r="C421" s="3" t="inlineStr">
        <is>
          <t>SRI</t>
        </is>
      </c>
      <c r="D421" s="3" t="inlineStr">
        <is>
          <t>EF-hand</t>
        </is>
      </c>
      <c r="E421" s="3" t="n">
        <v>198</v>
      </c>
      <c r="F421" s="3" t="n">
        <v>198</v>
      </c>
      <c r="G421" s="5" t="n">
        <v>0</v>
      </c>
      <c r="H421" s="3" t="n">
        <v>134</v>
      </c>
      <c r="I421" s="3" t="n">
        <v>134</v>
      </c>
      <c r="J421" s="5" t="n">
        <v>0</v>
      </c>
      <c r="K421" s="3" t="n">
        <v>169</v>
      </c>
      <c r="L421" s="3" t="n">
        <v>169</v>
      </c>
      <c r="M421" s="5" t="n">
        <v>0</v>
      </c>
      <c r="N421" s="3" t="n">
        <v>36</v>
      </c>
      <c r="O421" s="3" t="n">
        <v>36</v>
      </c>
      <c r="P421" s="5" t="n">
        <v>0</v>
      </c>
      <c r="Q421" s="5" t="n">
        <v>0.2326245307922363</v>
      </c>
      <c r="R421" s="5" t="n">
        <v>0.193702757358551</v>
      </c>
      <c r="S421" s="5" t="n">
        <v>-0.0389217734336853</v>
      </c>
      <c r="T421" s="5" t="n">
        <v>0</v>
      </c>
      <c r="U421" s="5" t="n">
        <v>0</v>
      </c>
      <c r="V421" s="5" t="n">
        <v>0</v>
      </c>
      <c r="W421" s="5" t="n">
        <v>0.3209876543209876</v>
      </c>
      <c r="X421" s="5" t="n">
        <v>0.3209876543209876</v>
      </c>
      <c r="Y421" s="5" t="n">
        <v>0</v>
      </c>
      <c r="Z421" s="5" t="n">
        <v>0.3675259782402584</v>
      </c>
      <c r="AA421" s="5" t="n">
        <v>0.373399039934551</v>
      </c>
      <c r="AB421" s="5" t="n">
        <v>0.005873061694292581</v>
      </c>
      <c r="AC421" s="5" t="n">
        <v>0.0108024691358024</v>
      </c>
      <c r="AD421" s="5" t="n">
        <v>0.0108024691358024</v>
      </c>
      <c r="AE421" s="5" t="n">
        <v>0</v>
      </c>
      <c r="AF421" s="5" t="n">
        <v>0.288956190051425</v>
      </c>
      <c r="AG421" s="5" t="n">
        <v>0.2922744699087003</v>
      </c>
      <c r="AH421" s="5" t="n">
        <v>0.003318279857275341</v>
      </c>
      <c r="AI421" s="5" t="n">
        <v>84.88</v>
      </c>
      <c r="AJ421" s="5" t="n">
        <v>84.88</v>
      </c>
      <c r="AK421" s="5" t="n">
        <v>0</v>
      </c>
      <c r="AL421" s="5" t="n">
        <v>9.752410712497534</v>
      </c>
      <c r="AM421" s="5" t="n">
        <v>9.808784484863279</v>
      </c>
      <c r="AN421" s="5" t="n">
        <v>0.05637377236574537</v>
      </c>
      <c r="AO421" s="5" t="n">
        <v>0.9117647058823528</v>
      </c>
      <c r="AP421" s="5" t="n">
        <v>0.9444444444444444</v>
      </c>
      <c r="AQ421" s="5" t="n">
        <v>0.03267973856209161</v>
      </c>
      <c r="AR421" s="5" t="n">
        <v>0.1176470588235294</v>
      </c>
      <c r="AS421" s="5" t="n">
        <v>0.0833333333333333</v>
      </c>
      <c r="AT421" s="5" t="n">
        <v>-0.0343137254901961</v>
      </c>
      <c r="AU421" s="5" t="n">
        <v>0.088235294117647</v>
      </c>
      <c r="AV421" s="5" t="n">
        <v>0.0277777777777777</v>
      </c>
      <c r="AW421" s="5" t="n">
        <v>-0.0604575163398693</v>
      </c>
      <c r="AX421" s="5" t="n">
        <v>0.1176470588235294</v>
      </c>
      <c r="AY421" s="5" t="n">
        <v>0.1388888888888889</v>
      </c>
      <c r="AZ421" s="5" t="n">
        <v>0.0212418300653595</v>
      </c>
      <c r="BA421" s="3" t="inlineStr">
        <is>
          <t>FRLSPQAVNSIAKRYSTNGKITFDDYIACCVKLRAL</t>
        </is>
      </c>
      <c r="BB421" s="3" t="inlineStr">
        <is>
          <t>FRLSPQAVNSIAKRYSTNGKITFDDYIACCVKLRAL</t>
        </is>
      </c>
    </row>
    <row r="422">
      <c r="A422" s="3" t="inlineStr">
        <is>
          <t>changed_values</t>
        </is>
      </c>
      <c r="B422" s="3" t="inlineStr">
        <is>
          <t>P31949</t>
        </is>
      </c>
      <c r="C422" s="3" t="inlineStr">
        <is>
          <t>S100A11 MLN70 S100C</t>
        </is>
      </c>
      <c r="D422" s="3" t="inlineStr">
        <is>
          <t>EF-hand</t>
        </is>
      </c>
      <c r="E422" s="3" t="n">
        <v>105</v>
      </c>
      <c r="F422" s="3" t="n">
        <v>105</v>
      </c>
      <c r="G422" s="5" t="n">
        <v>0</v>
      </c>
      <c r="H422" s="3" t="n">
        <v>13</v>
      </c>
      <c r="I422" s="3" t="n">
        <v>13</v>
      </c>
      <c r="J422" s="5" t="n">
        <v>0</v>
      </c>
      <c r="K422" s="3" t="n">
        <v>49</v>
      </c>
      <c r="L422" s="3" t="n">
        <v>49</v>
      </c>
      <c r="M422" s="5" t="n">
        <v>0</v>
      </c>
      <c r="N422" s="3" t="n">
        <v>37</v>
      </c>
      <c r="O422" s="3" t="n">
        <v>37</v>
      </c>
      <c r="P422" s="5" t="n">
        <v>0</v>
      </c>
      <c r="Q422" s="5" t="n">
        <v>0.1606774926185608</v>
      </c>
      <c r="R422" s="5" t="n">
        <v>0.1958297193050384</v>
      </c>
      <c r="S422" s="5" t="n">
        <v>0.03515222668647761</v>
      </c>
      <c r="T422" s="5" t="n">
        <v>0</v>
      </c>
      <c r="U422" s="5" t="n">
        <v>0</v>
      </c>
      <c r="V422" s="5" t="n">
        <v>0</v>
      </c>
      <c r="W422" s="5" t="n">
        <v>0.6661367249602544</v>
      </c>
      <c r="X422" s="5" t="n">
        <v>0.6661367249602544</v>
      </c>
      <c r="Y422" s="5" t="n">
        <v>0</v>
      </c>
      <c r="Z422" s="5" t="n">
        <v>0.3155248884096129</v>
      </c>
      <c r="AA422" s="5" t="n">
        <v>0.3155248884096131</v>
      </c>
      <c r="AB422" s="5" t="n">
        <v>2.220446049250313e-16</v>
      </c>
      <c r="AC422" s="5" t="n">
        <v>0.0186804451510333</v>
      </c>
      <c r="AD422" s="5" t="n">
        <v>0.0186804451510333</v>
      </c>
      <c r="AE422" s="5" t="n">
        <v>0</v>
      </c>
      <c r="AF422" s="5" t="n">
        <v>0.3463005762598574</v>
      </c>
      <c r="AG422" s="5" t="n">
        <v>0.3463005762598575</v>
      </c>
      <c r="AH422" s="5" t="n">
        <v>1.110223024625157e-16</v>
      </c>
      <c r="AI422" s="5" t="n">
        <v>89.16</v>
      </c>
      <c r="AJ422" s="5" t="n">
        <v>89.16</v>
      </c>
      <c r="AK422" s="5" t="n">
        <v>0</v>
      </c>
      <c r="AL422" s="5" t="n">
        <v>10.04879642202845</v>
      </c>
      <c r="AM422" s="5" t="n">
        <v>10.04879570007324</v>
      </c>
      <c r="AN422" s="5" t="n">
        <v>-7.219552085047098e-07</v>
      </c>
      <c r="AO422" s="5" t="n">
        <v>0.8918918918918919</v>
      </c>
      <c r="AP422" s="5" t="n">
        <v>0.8918918918918919</v>
      </c>
      <c r="AQ422" s="5" t="n">
        <v>0</v>
      </c>
      <c r="AR422" s="5" t="n">
        <v>0.1351351351351351</v>
      </c>
      <c r="AS422" s="5" t="n">
        <v>0.1351351351351351</v>
      </c>
      <c r="AT422" s="5" t="n">
        <v>0</v>
      </c>
      <c r="AU422" s="5" t="n">
        <v>0.081081081081081</v>
      </c>
      <c r="AV422" s="5" t="n">
        <v>0.081081081081081</v>
      </c>
      <c r="AW422" s="5" t="n">
        <v>0</v>
      </c>
      <c r="AX422" s="5" t="n">
        <v>0.081081081081081</v>
      </c>
      <c r="AY422" s="5" t="n">
        <v>0.081081081081081</v>
      </c>
      <c r="AZ422" s="5" t="n">
        <v>0</v>
      </c>
      <c r="BA422" s="3" t="inlineStr">
        <is>
          <t>CIESLIAVFQKYAGKDGYNYTLSKTEFLSFMNTELAA</t>
        </is>
      </c>
      <c r="BB422" s="3" t="inlineStr">
        <is>
          <t>CIESLIAVFQKYAGKDGYNYTLSKTEFLSFMNTELAA</t>
        </is>
      </c>
    </row>
    <row r="423">
      <c r="A423" s="3" t="inlineStr">
        <is>
          <t>changed_values</t>
        </is>
      </c>
      <c r="B423" s="3" t="inlineStr">
        <is>
          <t>P32298</t>
        </is>
      </c>
      <c r="C423" s="3" t="inlineStr">
        <is>
          <t>GRK4 GPRK2L GPRK4</t>
        </is>
      </c>
      <c r="D423" s="3" t="inlineStr">
        <is>
          <t>AGC-kinase C-terminal</t>
        </is>
      </c>
      <c r="E423" s="3" t="n">
        <v>578</v>
      </c>
      <c r="F423" s="3" t="n">
        <v>578</v>
      </c>
      <c r="G423" s="5" t="n">
        <v>0</v>
      </c>
      <c r="H423" s="3" t="n">
        <v>450</v>
      </c>
      <c r="I423" s="3" t="n">
        <v>450</v>
      </c>
      <c r="J423" s="5" t="n">
        <v>0</v>
      </c>
      <c r="K423" s="3" t="n">
        <v>515</v>
      </c>
      <c r="L423" s="3" t="n">
        <v>515</v>
      </c>
      <c r="M423" s="5" t="n">
        <v>0</v>
      </c>
      <c r="N423" s="3" t="n">
        <v>66</v>
      </c>
      <c r="O423" s="3" t="n">
        <v>66</v>
      </c>
      <c r="P423" s="5" t="n">
        <v>0</v>
      </c>
      <c r="Q423" s="5" t="n">
        <v>0.192025139927864</v>
      </c>
      <c r="R423" s="5" t="n">
        <v>0.1266636252403259</v>
      </c>
      <c r="S423" s="5" t="n">
        <v>-0.06536151468753809</v>
      </c>
      <c r="T423" s="5" t="n">
        <v>0</v>
      </c>
      <c r="U423" s="5" t="n">
        <v>0</v>
      </c>
      <c r="V423" s="5" t="n">
        <v>0</v>
      </c>
      <c r="W423" s="5" t="n">
        <v>0.4734256628787879</v>
      </c>
      <c r="X423" s="5" t="n">
        <v>0.4734256628787879</v>
      </c>
      <c r="Y423" s="5" t="n">
        <v>0</v>
      </c>
      <c r="Z423" s="5" t="n">
        <v>0.4774032325144713</v>
      </c>
      <c r="AA423" s="5" t="n">
        <v>0.4774032325144715</v>
      </c>
      <c r="AB423" s="5" t="n">
        <v>1.665334536937735e-16</v>
      </c>
      <c r="AC423" s="5" t="n">
        <v>0.0041725852272727</v>
      </c>
      <c r="AD423" s="5" t="n">
        <v>0.0041725852272727</v>
      </c>
      <c r="AE423" s="5" t="n">
        <v>0</v>
      </c>
      <c r="AF423" s="5" t="n">
        <v>0.3874492385392369</v>
      </c>
      <c r="AG423" s="5" t="n">
        <v>0.387449238539237</v>
      </c>
      <c r="AH423" s="5" t="n">
        <v>1.110223024625157e-16</v>
      </c>
      <c r="AI423" s="5" t="n">
        <v>88.66</v>
      </c>
      <c r="AJ423" s="5" t="n">
        <v>88.66</v>
      </c>
      <c r="AK423" s="5" t="n">
        <v>0</v>
      </c>
      <c r="AL423" s="5" t="n">
        <v>21.88201616201519</v>
      </c>
      <c r="AM423" s="5" t="n">
        <v>21.88201522827148</v>
      </c>
      <c r="AN423" s="5" t="n">
        <v>-9.337437063550169e-07</v>
      </c>
      <c r="AO423" s="5" t="n">
        <v>1</v>
      </c>
      <c r="AP423" s="5" t="n">
        <v>1</v>
      </c>
      <c r="AQ423" s="5" t="n">
        <v>0</v>
      </c>
      <c r="AR423" s="5" t="n">
        <v>0.1515151515151515</v>
      </c>
      <c r="AS423" s="5" t="n">
        <v>0.1515151515151515</v>
      </c>
      <c r="AT423" s="5" t="n">
        <v>0</v>
      </c>
      <c r="AU423" s="5" t="n">
        <v>0.106060606060606</v>
      </c>
      <c r="AV423" s="5" t="n">
        <v>0.106060606060606</v>
      </c>
      <c r="AW423" s="5" t="n">
        <v>0</v>
      </c>
      <c r="AX423" s="5" t="n">
        <v>0.1818181818181818</v>
      </c>
      <c r="AY423" s="5" t="n">
        <v>0.1818181818181818</v>
      </c>
      <c r="AZ423" s="5" t="n">
        <v>0</v>
      </c>
      <c r="BA423" s="3" t="inlineStr">
        <is>
          <t>KDINFRRLEANMLEPPFCPDPHAVYCKDVLDIEQFSVVKGIYLDTADEDFYARFATGCVSIPWQNE</t>
        </is>
      </c>
      <c r="BB423" s="3" t="inlineStr">
        <is>
          <t>KDINFRRLEANMLEPPFCPDPHAVYCKDVLDIEQFSVVKGIYLDTADEDFYARFATGCVSIPWQNE</t>
        </is>
      </c>
    </row>
    <row r="424">
      <c r="A424" s="3" t="inlineStr">
        <is>
          <t>changed_values</t>
        </is>
      </c>
      <c r="B424" s="3" t="inlineStr">
        <is>
          <t>P32942</t>
        </is>
      </c>
      <c r="C424" s="3" t="inlineStr">
        <is>
          <t>ICAM3</t>
        </is>
      </c>
      <c r="D424" s="3" t="inlineStr">
        <is>
          <t>Ig-like C2-type</t>
        </is>
      </c>
      <c r="E424" s="3" t="n">
        <v>547</v>
      </c>
      <c r="F424" s="3" t="n">
        <v>547</v>
      </c>
      <c r="G424" s="5" t="n">
        <v>0</v>
      </c>
      <c r="H424" s="3" t="n">
        <v>46</v>
      </c>
      <c r="I424" s="3" t="n">
        <v>46</v>
      </c>
      <c r="J424" s="5" t="n">
        <v>0</v>
      </c>
      <c r="K424" s="3" t="n">
        <v>103</v>
      </c>
      <c r="L424" s="3" t="n">
        <v>103</v>
      </c>
      <c r="M424" s="5" t="n">
        <v>0</v>
      </c>
      <c r="N424" s="3" t="n">
        <v>58</v>
      </c>
      <c r="O424" s="3" t="n">
        <v>58</v>
      </c>
      <c r="P424" s="5" t="n">
        <v>0</v>
      </c>
      <c r="Q424" s="5" t="n">
        <v>0.146322876214981</v>
      </c>
      <c r="R424" s="5" t="n">
        <v>0.1458155214786529</v>
      </c>
      <c r="S424" s="5" t="n">
        <v>-0.0005073547363280972</v>
      </c>
      <c r="T424" s="5" t="n">
        <v>0</v>
      </c>
      <c r="U424" s="5" t="n">
        <v>0</v>
      </c>
      <c r="V424" s="5" t="n">
        <v>0</v>
      </c>
      <c r="W424" s="5" t="n">
        <v>0.0926239334320569</v>
      </c>
      <c r="X424" s="5" t="n">
        <v>0.0926239334320569</v>
      </c>
      <c r="Y424" s="5" t="n">
        <v>0</v>
      </c>
      <c r="Z424" s="5" t="n">
        <v>0.2385256673577107</v>
      </c>
      <c r="AA424" s="5" t="n">
        <v>0.2385256673577107</v>
      </c>
      <c r="AB424" s="5" t="n">
        <v>0</v>
      </c>
      <c r="AC424" s="5" t="n">
        <v>0.0022212819970382</v>
      </c>
      <c r="AD424" s="5" t="n">
        <v>0.0022212819970382</v>
      </c>
      <c r="AE424" s="5" t="n">
        <v>0</v>
      </c>
      <c r="AF424" s="5" t="n">
        <v>0.1580604933482707</v>
      </c>
      <c r="AG424" s="5" t="n">
        <v>0.1580604933482707</v>
      </c>
      <c r="AH424" s="5" t="n">
        <v>0</v>
      </c>
      <c r="AI424" s="5" t="n">
        <v>87.12</v>
      </c>
      <c r="AJ424" s="5" t="n">
        <v>87.12</v>
      </c>
      <c r="AK424" s="5" t="n">
        <v>0</v>
      </c>
      <c r="AL424" s="5" t="n">
        <v>12.16632595343377</v>
      </c>
      <c r="AM424" s="5" t="n">
        <v>12.16632556915283</v>
      </c>
      <c r="AN424" s="5" t="n">
        <v>-3.842809377374579e-07</v>
      </c>
      <c r="AO424" s="5" t="n">
        <v>0.8448275862068966</v>
      </c>
      <c r="AP424" s="5" t="n">
        <v>0.8448275862068966</v>
      </c>
      <c r="AQ424" s="5" t="n">
        <v>0</v>
      </c>
      <c r="AR424" s="5" t="n">
        <v>0.0517241379310344</v>
      </c>
      <c r="AS424" s="5" t="n">
        <v>0.0517241379310344</v>
      </c>
      <c r="AT424" s="5" t="n">
        <v>0</v>
      </c>
      <c r="AU424" s="5" t="n">
        <v>0.0517241379310344</v>
      </c>
      <c r="AV424" s="5" t="n">
        <v>0.0517241379310344</v>
      </c>
      <c r="AW424" s="5" t="n">
        <v>0</v>
      </c>
      <c r="AX424" s="5" t="n">
        <v>0.0689655172413793</v>
      </c>
      <c r="AY424" s="5" t="n">
        <v>0.0689655172413793</v>
      </c>
      <c r="AZ424" s="5" t="n">
        <v>0</v>
      </c>
      <c r="BA424" s="3" t="inlineStr">
        <is>
          <t>GGSLFVNCSTDCPSSEKIALETSLSKELVASGMGWAAFNLSNVTGNSRILCSVYCNGS</t>
        </is>
      </c>
      <c r="BB424" s="3" t="inlineStr">
        <is>
          <t>GGSLFVNCSTDCPSSEKIALETSLSKELVASGMGWAAFNLSNVTGNSRILCSVYCNGS</t>
        </is>
      </c>
    </row>
    <row r="425">
      <c r="A425" s="3" t="inlineStr">
        <is>
          <t>changed_values</t>
        </is>
      </c>
      <c r="B425" s="3" t="inlineStr">
        <is>
          <t>P32942</t>
        </is>
      </c>
      <c r="C425" s="3" t="inlineStr">
        <is>
          <t>ICAM3</t>
        </is>
      </c>
      <c r="D425" s="3" t="inlineStr">
        <is>
          <t>Ig-like C2-type</t>
        </is>
      </c>
      <c r="E425" s="3" t="n">
        <v>547</v>
      </c>
      <c r="F425" s="3" t="n">
        <v>547</v>
      </c>
      <c r="G425" s="5" t="n">
        <v>0</v>
      </c>
      <c r="H425" s="3" t="n">
        <v>329</v>
      </c>
      <c r="I425" s="3" t="n">
        <v>329</v>
      </c>
      <c r="J425" s="5" t="n">
        <v>0</v>
      </c>
      <c r="K425" s="3" t="n">
        <v>382</v>
      </c>
      <c r="L425" s="3" t="n">
        <v>382</v>
      </c>
      <c r="M425" s="5" t="n">
        <v>0</v>
      </c>
      <c r="N425" s="3" t="n">
        <v>54</v>
      </c>
      <c r="O425" s="3" t="n">
        <v>54</v>
      </c>
      <c r="P425" s="5" t="n">
        <v>0</v>
      </c>
      <c r="Q425" s="5" t="n">
        <v>0.302751749753952</v>
      </c>
      <c r="R425" s="5" t="n">
        <v>0.2941147983074188</v>
      </c>
      <c r="S425" s="5" t="n">
        <v>-0.008636951446533203</v>
      </c>
      <c r="T425" s="5" t="n">
        <v>0</v>
      </c>
      <c r="U425" s="5" t="n">
        <v>0</v>
      </c>
      <c r="V425" s="5" t="n">
        <v>0</v>
      </c>
      <c r="W425" s="5" t="n">
        <v>0.1395838028698069</v>
      </c>
      <c r="X425" s="5" t="n">
        <v>0.1395838028698069</v>
      </c>
      <c r="Y425" s="5" t="n">
        <v>0</v>
      </c>
      <c r="Z425" s="5" t="n">
        <v>0.3649804922156374</v>
      </c>
      <c r="AA425" s="5" t="n">
        <v>0.3649804922156374</v>
      </c>
      <c r="AB425" s="5" t="n">
        <v>0</v>
      </c>
      <c r="AC425" s="5" t="n">
        <v>0.0028923446773345</v>
      </c>
      <c r="AD425" s="5" t="n">
        <v>0.0028923446773345</v>
      </c>
      <c r="AE425" s="5" t="n">
        <v>0</v>
      </c>
      <c r="AF425" s="5" t="n">
        <v>0.2412320458653389</v>
      </c>
      <c r="AG425" s="5" t="n">
        <v>0.2412320458653389</v>
      </c>
      <c r="AH425" s="5" t="n">
        <v>0</v>
      </c>
      <c r="AI425" s="5" t="n">
        <v>87.12</v>
      </c>
      <c r="AJ425" s="5" t="n">
        <v>87.12</v>
      </c>
      <c r="AK425" s="5" t="n">
        <v>0</v>
      </c>
      <c r="AL425" s="5" t="n">
        <v>12.16632595343377</v>
      </c>
      <c r="AM425" s="5" t="n">
        <v>12.16632556915283</v>
      </c>
      <c r="AN425" s="5" t="n">
        <v>-3.842809377374579e-07</v>
      </c>
      <c r="AO425" s="5" t="n">
        <v>0.8448275862068966</v>
      </c>
      <c r="AP425" s="5" t="n">
        <v>0.8448275862068966</v>
      </c>
      <c r="AQ425" s="5" t="n">
        <v>0</v>
      </c>
      <c r="AR425" s="5" t="n">
        <v>0.0517241379310344</v>
      </c>
      <c r="AS425" s="5" t="n">
        <v>0.0517241379310344</v>
      </c>
      <c r="AT425" s="5" t="n">
        <v>0</v>
      </c>
      <c r="AU425" s="5" t="n">
        <v>0.0517241379310344</v>
      </c>
      <c r="AV425" s="5" t="n">
        <v>0.0517241379310344</v>
      </c>
      <c r="AW425" s="5" t="n">
        <v>0</v>
      </c>
      <c r="AX425" s="5" t="n">
        <v>0.0689655172413793</v>
      </c>
      <c r="AY425" s="5" t="n">
        <v>0.0689655172413793</v>
      </c>
      <c r="AZ425" s="5" t="n">
        <v>0</v>
      </c>
      <c r="BA425" s="3" t="inlineStr">
        <is>
          <t>GSTVTVSCMAGARVQVTLDGVPAAAPGQPAQLQLNATESDDGRSFFCSATLEVD</t>
        </is>
      </c>
      <c r="BB425" s="3" t="inlineStr">
        <is>
          <t>GSTVTVSCMAGARVQVTLDGVPAAAPGQPAQLQLNATESDDGRSFFCSATLEVD</t>
        </is>
      </c>
    </row>
    <row r="426">
      <c r="A426" s="3" t="inlineStr">
        <is>
          <t>changed_values</t>
        </is>
      </c>
      <c r="B426" s="3" t="inlineStr">
        <is>
          <t>P32942</t>
        </is>
      </c>
      <c r="C426" s="3" t="inlineStr">
        <is>
          <t>ICAM3</t>
        </is>
      </c>
      <c r="D426" s="3" t="inlineStr">
        <is>
          <t>Ig-like C2-type</t>
        </is>
      </c>
      <c r="E426" s="3" t="n">
        <v>547</v>
      </c>
      <c r="F426" s="3" t="n">
        <v>547</v>
      </c>
      <c r="G426" s="5" t="n">
        <v>0</v>
      </c>
      <c r="H426" s="3" t="n">
        <v>416</v>
      </c>
      <c r="I426" s="3" t="n">
        <v>416</v>
      </c>
      <c r="J426" s="5" t="n">
        <v>0</v>
      </c>
      <c r="K426" s="3" t="n">
        <v>469</v>
      </c>
      <c r="L426" s="3" t="n">
        <v>469</v>
      </c>
      <c r="M426" s="5" t="n">
        <v>0</v>
      </c>
      <c r="N426" s="3" t="n">
        <v>54</v>
      </c>
      <c r="O426" s="3" t="n">
        <v>54</v>
      </c>
      <c r="P426" s="5" t="n">
        <v>0</v>
      </c>
      <c r="Q426" s="5" t="n">
        <v>0.2742784023284912</v>
      </c>
      <c r="R426" s="5" t="n">
        <v>0.2176870256662368</v>
      </c>
      <c r="S426" s="5" t="n">
        <v>-0.05659137666225442</v>
      </c>
      <c r="T426" s="5" t="n">
        <v>0.0185185185185185</v>
      </c>
      <c r="U426" s="5" t="n">
        <v>0</v>
      </c>
      <c r="V426" s="5" t="n">
        <v>-0.0185185185185185</v>
      </c>
      <c r="W426" s="5" t="n">
        <v>0.08977537375103289</v>
      </c>
      <c r="X426" s="5" t="n">
        <v>0.08977537375103289</v>
      </c>
      <c r="Y426" s="5" t="n">
        <v>0</v>
      </c>
      <c r="Z426" s="5" t="n">
        <v>0.247628818010716</v>
      </c>
      <c r="AA426" s="5" t="n">
        <v>0.2476288180107161</v>
      </c>
      <c r="AB426" s="5" t="n">
        <v>8.326672684688674e-17</v>
      </c>
      <c r="AC426" s="5" t="n">
        <v>0.0027420930057846</v>
      </c>
      <c r="AD426" s="5" t="n">
        <v>0.0027420930057846</v>
      </c>
      <c r="AE426" s="5" t="n">
        <v>0</v>
      </c>
      <c r="AF426" s="5" t="n">
        <v>0.1625975708846414</v>
      </c>
      <c r="AG426" s="5" t="n">
        <v>0.1625975708846415</v>
      </c>
      <c r="AH426" s="5" t="n">
        <v>8.326672684688674e-17</v>
      </c>
      <c r="AI426" s="5" t="n">
        <v>87.12</v>
      </c>
      <c r="AJ426" s="5" t="n">
        <v>87.12</v>
      </c>
      <c r="AK426" s="5" t="n">
        <v>0</v>
      </c>
      <c r="AL426" s="5" t="n">
        <v>12.16632595343377</v>
      </c>
      <c r="AM426" s="5" t="n">
        <v>12.16632556915283</v>
      </c>
      <c r="AN426" s="5" t="n">
        <v>-3.842809377374579e-07</v>
      </c>
      <c r="AO426" s="5" t="n">
        <v>0.8448275862068966</v>
      </c>
      <c r="AP426" s="5" t="n">
        <v>0.8448275862068966</v>
      </c>
      <c r="AQ426" s="5" t="n">
        <v>0</v>
      </c>
      <c r="AR426" s="5" t="n">
        <v>0.0517241379310344</v>
      </c>
      <c r="AS426" s="5" t="n">
        <v>0.0517241379310344</v>
      </c>
      <c r="AT426" s="5" t="n">
        <v>0</v>
      </c>
      <c r="AU426" s="5" t="n">
        <v>0.0517241379310344</v>
      </c>
      <c r="AV426" s="5" t="n">
        <v>0.0517241379310344</v>
      </c>
      <c r="AW426" s="5" t="n">
        <v>0</v>
      </c>
      <c r="AX426" s="5" t="n">
        <v>0.0689655172413793</v>
      </c>
      <c r="AY426" s="5" t="n">
        <v>0.0689655172413793</v>
      </c>
      <c r="AZ426" s="5" t="n">
        <v>0</v>
      </c>
      <c r="BA426" s="3" t="inlineStr">
        <is>
          <t>KTRHVLQCQARGNPYPELRCLKEGSSREVPVGIPFFVNVTHNGTYQCQASSSRG</t>
        </is>
      </c>
      <c r="BB426" s="3" t="inlineStr">
        <is>
          <t>KTRHVLQCQARGNPYPELRCLKEGSSREVPVGIPFFVNVTHNGTYQCQASSSRG</t>
        </is>
      </c>
    </row>
    <row r="427">
      <c r="A427" s="3" t="inlineStr">
        <is>
          <t>changed_values</t>
        </is>
      </c>
      <c r="B427" s="3" t="inlineStr">
        <is>
          <t>P33764</t>
        </is>
      </c>
      <c r="C427" s="3" t="inlineStr">
        <is>
          <t>S100A3 S100E</t>
        </is>
      </c>
      <c r="D427" s="3" t="inlineStr">
        <is>
          <t>EF-hand</t>
        </is>
      </c>
      <c r="E427" s="3" t="n">
        <v>101</v>
      </c>
      <c r="F427" s="3" t="n">
        <v>101</v>
      </c>
      <c r="G427" s="5" t="n">
        <v>0</v>
      </c>
      <c r="H427" s="3" t="n">
        <v>12</v>
      </c>
      <c r="I427" s="3" t="n">
        <v>12</v>
      </c>
      <c r="J427" s="5" t="n">
        <v>0</v>
      </c>
      <c r="K427" s="3" t="n">
        <v>47</v>
      </c>
      <c r="L427" s="3" t="n">
        <v>47</v>
      </c>
      <c r="M427" s="5" t="n">
        <v>0</v>
      </c>
      <c r="N427" s="3" t="n">
        <v>36</v>
      </c>
      <c r="O427" s="3" t="n">
        <v>36</v>
      </c>
      <c r="P427" s="5" t="n">
        <v>0</v>
      </c>
      <c r="Q427" s="5" t="n">
        <v>0.154446467757225</v>
      </c>
      <c r="R427" s="5" t="n">
        <v>0.1456833481788635</v>
      </c>
      <c r="S427" s="5" t="n">
        <v>-0.008763119578361511</v>
      </c>
      <c r="T427" s="5" t="n">
        <v>0</v>
      </c>
      <c r="U427" s="5" t="n">
        <v>0</v>
      </c>
      <c r="V427" s="5" t="n">
        <v>0</v>
      </c>
      <c r="W427" s="5" t="n">
        <v>0.5508547008547009</v>
      </c>
      <c r="X427" s="5" t="n">
        <v>0.5508547008547009</v>
      </c>
      <c r="Y427" s="5" t="n">
        <v>0</v>
      </c>
      <c r="Z427" s="5" t="n">
        <v>0.3232189130953984</v>
      </c>
      <c r="AA427" s="5" t="n">
        <v>0.3232189130953984</v>
      </c>
      <c r="AB427" s="5" t="n">
        <v>0</v>
      </c>
      <c r="AC427" s="5" t="n">
        <v>0.017094017094017</v>
      </c>
      <c r="AD427" s="5" t="n">
        <v>0.017094017094017</v>
      </c>
      <c r="AE427" s="5" t="n">
        <v>0</v>
      </c>
      <c r="AF427" s="5" t="n">
        <v>0.3218763782065924</v>
      </c>
      <c r="AG427" s="5" t="n">
        <v>0.3218763782065924</v>
      </c>
      <c r="AH427" s="5" t="n">
        <v>0</v>
      </c>
      <c r="AI427" s="5" t="n">
        <v>81.54000000000001</v>
      </c>
      <c r="AJ427" s="5" t="n">
        <v>81.54000000000001</v>
      </c>
      <c r="AK427" s="5" t="n">
        <v>0</v>
      </c>
      <c r="AL427" s="5" t="n">
        <v>10.02341840141978</v>
      </c>
      <c r="AM427" s="5" t="n">
        <v>10.02341842651367</v>
      </c>
      <c r="AN427" s="5" t="n">
        <v>2.509389673832629e-08</v>
      </c>
      <c r="AO427" s="5" t="n">
        <v>0.9166666666666666</v>
      </c>
      <c r="AP427" s="5" t="n">
        <v>0.9166666666666666</v>
      </c>
      <c r="AQ427" s="5" t="n">
        <v>0</v>
      </c>
      <c r="AR427" s="5" t="n">
        <v>0.0833333333333333</v>
      </c>
      <c r="AS427" s="5" t="n">
        <v>0.0833333333333333</v>
      </c>
      <c r="AT427" s="5" t="n">
        <v>0</v>
      </c>
      <c r="AU427" s="5" t="n">
        <v>0.1388888888888889</v>
      </c>
      <c r="AV427" s="5" t="n">
        <v>0.1388888888888889</v>
      </c>
      <c r="AW427" s="5" t="n">
        <v>0</v>
      </c>
      <c r="AX427" s="5" t="n">
        <v>0.1111111111111111</v>
      </c>
      <c r="AY427" s="5" t="n">
        <v>0.1111111111111111</v>
      </c>
      <c r="AZ427" s="5" t="n">
        <v>0</v>
      </c>
      <c r="BA427" s="3" t="inlineStr">
        <is>
          <t>IVCTFQEYAGRCGDKYKLCQAELKELLQKELATWTP</t>
        </is>
      </c>
      <c r="BB427" s="3" t="inlineStr">
        <is>
          <t>IVCTFQEYAGRCGDKYKLCQAELKELLQKELATWTP</t>
        </is>
      </c>
    </row>
    <row r="428">
      <c r="A428" s="3" t="inlineStr">
        <is>
          <t>changed_values</t>
        </is>
      </c>
      <c r="B428" s="3" t="inlineStr">
        <is>
          <t>P33764</t>
        </is>
      </c>
      <c r="C428" s="3" t="inlineStr">
        <is>
          <t>S100A3 S100E</t>
        </is>
      </c>
      <c r="D428" s="3" t="inlineStr">
        <is>
          <t>EF-hand</t>
        </is>
      </c>
      <c r="E428" s="3" t="n">
        <v>101</v>
      </c>
      <c r="F428" s="3" t="n">
        <v>101</v>
      </c>
      <c r="G428" s="5" t="n">
        <v>0</v>
      </c>
      <c r="H428" s="3" t="n">
        <v>50</v>
      </c>
      <c r="I428" s="3" t="n">
        <v>50</v>
      </c>
      <c r="J428" s="5" t="n">
        <v>0</v>
      </c>
      <c r="K428" s="3" t="n">
        <v>85</v>
      </c>
      <c r="L428" s="3" t="n">
        <v>85</v>
      </c>
      <c r="M428" s="5" t="n">
        <v>0</v>
      </c>
      <c r="N428" s="3" t="n">
        <v>36</v>
      </c>
      <c r="O428" s="3" t="n">
        <v>36</v>
      </c>
      <c r="P428" s="5" t="n">
        <v>0</v>
      </c>
      <c r="Q428" s="5" t="n">
        <v>0.2372313886880874</v>
      </c>
      <c r="R428" s="5" t="n">
        <v>0.2622333765029907</v>
      </c>
      <c r="S428" s="5" t="n">
        <v>0.02500198781490331</v>
      </c>
      <c r="T428" s="5" t="n">
        <v>0</v>
      </c>
      <c r="U428" s="5" t="n">
        <v>0</v>
      </c>
      <c r="V428" s="5" t="n">
        <v>0</v>
      </c>
      <c r="W428" s="5" t="n">
        <v>0.4897435897435898</v>
      </c>
      <c r="X428" s="5" t="n">
        <v>0.4897435897435898</v>
      </c>
      <c r="Y428" s="5" t="n">
        <v>0</v>
      </c>
      <c r="Z428" s="5" t="n">
        <v>0.2425770321669914</v>
      </c>
      <c r="AA428" s="5" t="n">
        <v>0.2425770321669914</v>
      </c>
      <c r="AB428" s="5" t="n">
        <v>0</v>
      </c>
      <c r="AC428" s="5" t="n">
        <v>0.0162393162393162</v>
      </c>
      <c r="AD428" s="5" t="n">
        <v>0.0162393162393162</v>
      </c>
      <c r="AE428" s="5" t="n">
        <v>0</v>
      </c>
      <c r="AF428" s="5" t="n">
        <v>0.261059441977769</v>
      </c>
      <c r="AG428" s="5" t="n">
        <v>0.261059441977769</v>
      </c>
      <c r="AH428" s="5" t="n">
        <v>0</v>
      </c>
      <c r="AI428" s="5" t="n">
        <v>81.54000000000001</v>
      </c>
      <c r="AJ428" s="5" t="n">
        <v>81.54000000000001</v>
      </c>
      <c r="AK428" s="5" t="n">
        <v>0</v>
      </c>
      <c r="AL428" s="5" t="n">
        <v>10.02341840141978</v>
      </c>
      <c r="AM428" s="5" t="n">
        <v>10.02341842651367</v>
      </c>
      <c r="AN428" s="5" t="n">
        <v>2.509389673832629e-08</v>
      </c>
      <c r="AO428" s="5" t="n">
        <v>0.9166666666666666</v>
      </c>
      <c r="AP428" s="5" t="n">
        <v>0.9166666666666666</v>
      </c>
      <c r="AQ428" s="5" t="n">
        <v>0</v>
      </c>
      <c r="AR428" s="5" t="n">
        <v>0.0833333333333333</v>
      </c>
      <c r="AS428" s="5" t="n">
        <v>0.0833333333333333</v>
      </c>
      <c r="AT428" s="5" t="n">
        <v>0</v>
      </c>
      <c r="AU428" s="5" t="n">
        <v>0.1388888888888889</v>
      </c>
      <c r="AV428" s="5" t="n">
        <v>0.1388888888888889</v>
      </c>
      <c r="AW428" s="5" t="n">
        <v>0</v>
      </c>
      <c r="AX428" s="5" t="n">
        <v>0.1111111111111111</v>
      </c>
      <c r="AY428" s="5" t="n">
        <v>0.1111111111111111</v>
      </c>
      <c r="AZ428" s="5" t="n">
        <v>0</v>
      </c>
      <c r="BA428" s="3" t="inlineStr">
        <is>
          <t>FRECDYNKFMSVLDTNKDCEVDFVEYVRSLACLCLY</t>
        </is>
      </c>
      <c r="BB428" s="3" t="inlineStr">
        <is>
          <t>FRECDYNKFMSVLDTNKDCEVDFVEYVRSLACLCLY</t>
        </is>
      </c>
    </row>
    <row r="429">
      <c r="A429" s="3" t="inlineStr">
        <is>
          <t>changed_values</t>
        </is>
      </c>
      <c r="B429" s="3" t="inlineStr">
        <is>
          <t>P34947</t>
        </is>
      </c>
      <c r="C429" s="3" t="inlineStr">
        <is>
          <t>GRK5 GPRK5</t>
        </is>
      </c>
      <c r="D429" s="3" t="inlineStr">
        <is>
          <t>AGC-kinase C-terminal</t>
        </is>
      </c>
      <c r="E429" s="3" t="n">
        <v>590</v>
      </c>
      <c r="F429" s="3" t="n">
        <v>590</v>
      </c>
      <c r="G429" s="5" t="n">
        <v>0</v>
      </c>
      <c r="H429" s="3" t="n">
        <v>449</v>
      </c>
      <c r="I429" s="3" t="n">
        <v>449</v>
      </c>
      <c r="J429" s="5" t="n">
        <v>0</v>
      </c>
      <c r="K429" s="3" t="n">
        <v>514</v>
      </c>
      <c r="L429" s="3" t="n">
        <v>514</v>
      </c>
      <c r="M429" s="5" t="n">
        <v>0</v>
      </c>
      <c r="N429" s="3" t="n">
        <v>66</v>
      </c>
      <c r="O429" s="3" t="n">
        <v>66</v>
      </c>
      <c r="P429" s="5" t="n">
        <v>0</v>
      </c>
      <c r="Q429" s="5" t="n">
        <v>0.1885379254817962</v>
      </c>
      <c r="R429" s="5" t="n">
        <v>0.3444894254207611</v>
      </c>
      <c r="S429" s="5" t="n">
        <v>0.1559514999389649</v>
      </c>
      <c r="T429" s="5" t="n">
        <v>0</v>
      </c>
      <c r="U429" s="5" t="n">
        <v>0.1666666666666666</v>
      </c>
      <c r="V429" s="5" t="n">
        <v>0.1666666666666666</v>
      </c>
      <c r="W429" s="5" t="n">
        <v>0.486149664584779</v>
      </c>
      <c r="X429" s="5" t="n">
        <v>0.486149664584779</v>
      </c>
      <c r="Y429" s="5" t="n">
        <v>0</v>
      </c>
      <c r="Z429" s="5" t="n">
        <v>0.4631238826624616</v>
      </c>
      <c r="AA429" s="5" t="n">
        <v>0.4631238826624614</v>
      </c>
      <c r="AB429" s="5" t="n">
        <v>-1.665334536937735e-16</v>
      </c>
      <c r="AC429" s="5" t="n">
        <v>0.0041926902613925</v>
      </c>
      <c r="AD429" s="5" t="n">
        <v>0.0041926902613925</v>
      </c>
      <c r="AE429" s="5" t="n">
        <v>0</v>
      </c>
      <c r="AF429" s="5" t="n">
        <v>0.3825279939356116</v>
      </c>
      <c r="AG429" s="5" t="n">
        <v>0.3825279939356115</v>
      </c>
      <c r="AH429" s="5" t="n">
        <v>-1.110223024625157e-16</v>
      </c>
      <c r="AI429" s="5" t="n">
        <v>90.38</v>
      </c>
      <c r="AJ429" s="5" t="n">
        <v>90.38</v>
      </c>
      <c r="AK429" s="5" t="n">
        <v>0</v>
      </c>
      <c r="AL429" s="5" t="n">
        <v>21.92911434205125</v>
      </c>
      <c r="AM429" s="5" t="n">
        <v>21.92911338806152</v>
      </c>
      <c r="AN429" s="5" t="n">
        <v>-9.539897263266539e-07</v>
      </c>
      <c r="AO429" s="5" t="n">
        <v>1</v>
      </c>
      <c r="AP429" s="5" t="n">
        <v>1</v>
      </c>
      <c r="AQ429" s="5" t="n">
        <v>0</v>
      </c>
      <c r="AR429" s="5" t="n">
        <v>0.1363636363636363</v>
      </c>
      <c r="AS429" s="5" t="n">
        <v>0.1363636363636363</v>
      </c>
      <c r="AT429" s="5" t="n">
        <v>0</v>
      </c>
      <c r="AU429" s="5" t="n">
        <v>0.1212121212121212</v>
      </c>
      <c r="AV429" s="5" t="n">
        <v>0.1212121212121212</v>
      </c>
      <c r="AW429" s="5" t="n">
        <v>0</v>
      </c>
      <c r="AX429" s="5" t="n">
        <v>0.1666666666666666</v>
      </c>
      <c r="AY429" s="5" t="n">
        <v>0.1666666666666666</v>
      </c>
      <c r="AZ429" s="5" t="n">
        <v>0</v>
      </c>
      <c r="BA429" s="3" t="inlineStr">
        <is>
          <t>RNMNFKRLEAGMLDPPFVPDPRAVYCKDVLDIEQFSTVKGVNLDHTDDDFYSKFSTGSVSIPWQNE</t>
        </is>
      </c>
      <c r="BB429" s="3" t="inlineStr">
        <is>
          <t>RNMNFKRLEAGMLDPPFVPDPRAVYCKDVLDIEQFSTVKGVNLDHTDDDFYSKFSTGSVSIPWQNE</t>
        </is>
      </c>
    </row>
    <row r="430">
      <c r="A430" s="3" t="inlineStr">
        <is>
          <t>changed_values</t>
        </is>
      </c>
      <c r="B430" s="3" t="inlineStr">
        <is>
          <t>P35243</t>
        </is>
      </c>
      <c r="C430" s="3" t="inlineStr">
        <is>
          <t>RCVRN RCV1</t>
        </is>
      </c>
      <c r="D430" s="3" t="inlineStr">
        <is>
          <t>EF-hand</t>
        </is>
      </c>
      <c r="E430" s="3" t="n">
        <v>200</v>
      </c>
      <c r="F430" s="3" t="n">
        <v>200</v>
      </c>
      <c r="G430" s="5" t="n">
        <v>0</v>
      </c>
      <c r="H430" s="3" t="n">
        <v>25</v>
      </c>
      <c r="I430" s="3" t="n">
        <v>25</v>
      </c>
      <c r="J430" s="5" t="n">
        <v>0</v>
      </c>
      <c r="K430" s="3" t="n">
        <v>60</v>
      </c>
      <c r="L430" s="3" t="n">
        <v>60</v>
      </c>
      <c r="M430" s="5" t="n">
        <v>0</v>
      </c>
      <c r="N430" s="3" t="n">
        <v>36</v>
      </c>
      <c r="O430" s="3" t="n">
        <v>36</v>
      </c>
      <c r="P430" s="5" t="n">
        <v>0</v>
      </c>
      <c r="Q430" s="5" t="n">
        <v>0.2064093798398971</v>
      </c>
      <c r="R430" s="5" t="n">
        <v>0.1890472173690796</v>
      </c>
      <c r="S430" s="5" t="n">
        <v>-0.01736216247081751</v>
      </c>
      <c r="T430" s="5" t="n">
        <v>0</v>
      </c>
      <c r="U430" s="5" t="n">
        <v>0</v>
      </c>
      <c r="V430" s="5" t="n">
        <v>0</v>
      </c>
      <c r="W430" s="5" t="n">
        <v>0.2454268292682926</v>
      </c>
      <c r="X430" s="5" t="n">
        <v>0.2454268292682926</v>
      </c>
      <c r="Y430" s="5" t="n">
        <v>0</v>
      </c>
      <c r="Z430" s="5" t="n">
        <v>0.3805819960937932</v>
      </c>
      <c r="AA430" s="5" t="n">
        <v>0.3805819960937932</v>
      </c>
      <c r="AB430" s="5" t="n">
        <v>0</v>
      </c>
      <c r="AC430" s="5" t="n">
        <v>0.0086382113821138</v>
      </c>
      <c r="AD430" s="5" t="n">
        <v>0.0086382113821138</v>
      </c>
      <c r="AE430" s="5" t="n">
        <v>0</v>
      </c>
      <c r="AF430" s="5" t="n">
        <v>0.2772646001507167</v>
      </c>
      <c r="AG430" s="5" t="n">
        <v>0.2772646001507167</v>
      </c>
      <c r="AH430" s="5" t="n">
        <v>0</v>
      </c>
      <c r="AI430" s="5" t="n">
        <v>83.73</v>
      </c>
      <c r="AJ430" s="5" t="n">
        <v>83.73</v>
      </c>
      <c r="AK430" s="5" t="n">
        <v>0</v>
      </c>
      <c r="AL430" s="5" t="n">
        <v>12.29307151775147</v>
      </c>
      <c r="AM430" s="5" t="n">
        <v>12.29307079315186</v>
      </c>
      <c r="AN430" s="5" t="n">
        <v>-7.24599615864463e-07</v>
      </c>
      <c r="AO430" s="5" t="n">
        <v>0.9444444444444444</v>
      </c>
      <c r="AP430" s="5" t="n">
        <v>0.9444444444444444</v>
      </c>
      <c r="AQ430" s="5" t="n">
        <v>0</v>
      </c>
      <c r="AR430" s="5" t="n">
        <v>0.1944444444444444</v>
      </c>
      <c r="AS430" s="5" t="n">
        <v>0.1944444444444444</v>
      </c>
      <c r="AT430" s="5" t="n">
        <v>0</v>
      </c>
      <c r="AU430" s="5" t="n">
        <v>0.0833333333333333</v>
      </c>
      <c r="AV430" s="5" t="n">
        <v>0.0833333333333333</v>
      </c>
      <c r="AW430" s="5" t="n">
        <v>0</v>
      </c>
      <c r="AX430" s="5" t="n">
        <v>0.1388888888888889</v>
      </c>
      <c r="AY430" s="5" t="n">
        <v>0.1388888888888889</v>
      </c>
      <c r="AZ430" s="5" t="n">
        <v>0</v>
      </c>
      <c r="BA430" s="3" t="inlineStr">
        <is>
          <t>EEELCSWYQSFLKDCPTGRITQQQFQSIYAKFFPDT</t>
        </is>
      </c>
      <c r="BB430" s="3" t="inlineStr">
        <is>
          <t>EEELCSWYQSFLKDCPTGRITQQQFQSIYAKFFPDT</t>
        </is>
      </c>
    </row>
    <row r="431">
      <c r="A431" s="3" t="inlineStr">
        <is>
          <t>changed_values</t>
        </is>
      </c>
      <c r="B431" s="3" t="inlineStr">
        <is>
          <t>P35243</t>
        </is>
      </c>
      <c r="C431" s="3" t="inlineStr">
        <is>
          <t>RCVRN RCV1</t>
        </is>
      </c>
      <c r="D431" s="3" t="inlineStr">
        <is>
          <t>EF-hand</t>
        </is>
      </c>
      <c r="E431" s="3" t="n">
        <v>200</v>
      </c>
      <c r="F431" s="3" t="n">
        <v>200</v>
      </c>
      <c r="G431" s="5" t="n">
        <v>0</v>
      </c>
      <c r="H431" s="3" t="n">
        <v>61</v>
      </c>
      <c r="I431" s="3" t="n">
        <v>61</v>
      </c>
      <c r="J431" s="5" t="n">
        <v>0</v>
      </c>
      <c r="K431" s="3" t="n">
        <v>96</v>
      </c>
      <c r="L431" s="3" t="n">
        <v>96</v>
      </c>
      <c r="M431" s="5" t="n">
        <v>0</v>
      </c>
      <c r="N431" s="3" t="n">
        <v>36</v>
      </c>
      <c r="O431" s="3" t="n">
        <v>36</v>
      </c>
      <c r="P431" s="5" t="n">
        <v>0</v>
      </c>
      <c r="Q431" s="5" t="n">
        <v>0.1996763348579406</v>
      </c>
      <c r="R431" s="5" t="n">
        <v>0.1975416541099548</v>
      </c>
      <c r="S431" s="5" t="n">
        <v>-0.002134680747985784</v>
      </c>
      <c r="T431" s="5" t="n">
        <v>0</v>
      </c>
      <c r="U431" s="5" t="n">
        <v>0</v>
      </c>
      <c r="V431" s="5" t="n">
        <v>0</v>
      </c>
      <c r="W431" s="5" t="n">
        <v>0.3622967479674795</v>
      </c>
      <c r="X431" s="5" t="n">
        <v>0.3622967479674795</v>
      </c>
      <c r="Y431" s="5" t="n">
        <v>0</v>
      </c>
      <c r="Z431" s="5" t="n">
        <v>0.6665192532897032</v>
      </c>
      <c r="AA431" s="5" t="n">
        <v>0.6665192532897034</v>
      </c>
      <c r="AB431" s="5" t="n">
        <v>2.220446049250313e-16</v>
      </c>
      <c r="AC431" s="5" t="n">
        <v>0.010840108401084</v>
      </c>
      <c r="AD431" s="5" t="n">
        <v>0.010840108401084</v>
      </c>
      <c r="AE431" s="5" t="n">
        <v>0</v>
      </c>
      <c r="AF431" s="5" t="n">
        <v>0.4680977751276524</v>
      </c>
      <c r="AG431" s="5" t="n">
        <v>0.4680977751276525</v>
      </c>
      <c r="AH431" s="5" t="n">
        <v>1.110223024625157e-16</v>
      </c>
      <c r="AI431" s="5" t="n">
        <v>83.73</v>
      </c>
      <c r="AJ431" s="5" t="n">
        <v>83.73</v>
      </c>
      <c r="AK431" s="5" t="n">
        <v>0</v>
      </c>
      <c r="AL431" s="5" t="n">
        <v>12.29307151775147</v>
      </c>
      <c r="AM431" s="5" t="n">
        <v>12.29307079315186</v>
      </c>
      <c r="AN431" s="5" t="n">
        <v>-7.24599615864463e-07</v>
      </c>
      <c r="AO431" s="5" t="n">
        <v>0.9444444444444444</v>
      </c>
      <c r="AP431" s="5" t="n">
        <v>0.9444444444444444</v>
      </c>
      <c r="AQ431" s="5" t="n">
        <v>0</v>
      </c>
      <c r="AR431" s="5" t="n">
        <v>0.1944444444444444</v>
      </c>
      <c r="AS431" s="5" t="n">
        <v>0.1944444444444444</v>
      </c>
      <c r="AT431" s="5" t="n">
        <v>0</v>
      </c>
      <c r="AU431" s="5" t="n">
        <v>0.0833333333333333</v>
      </c>
      <c r="AV431" s="5" t="n">
        <v>0.0833333333333333</v>
      </c>
      <c r="AW431" s="5" t="n">
        <v>0</v>
      </c>
      <c r="AX431" s="5" t="n">
        <v>0.1388888888888889</v>
      </c>
      <c r="AY431" s="5" t="n">
        <v>0.1388888888888889</v>
      </c>
      <c r="AZ431" s="5" t="n">
        <v>0</v>
      </c>
      <c r="BA431" s="3" t="inlineStr">
        <is>
          <t>DPKAYAQHVFRSFDSNLDGTLDFKEYVIALHMTTAG</t>
        </is>
      </c>
      <c r="BB431" s="3" t="inlineStr">
        <is>
          <t>DPKAYAQHVFRSFDSNLDGTLDFKEYVIALHMTTAG</t>
        </is>
      </c>
    </row>
    <row r="432">
      <c r="A432" s="3" t="inlineStr">
        <is>
          <t>changed_values</t>
        </is>
      </c>
      <c r="B432" s="3" t="inlineStr">
        <is>
          <t>P35243</t>
        </is>
      </c>
      <c r="C432" s="3" t="inlineStr">
        <is>
          <t>RCVRN RCV1</t>
        </is>
      </c>
      <c r="D432" s="3" t="inlineStr">
        <is>
          <t>EF-hand</t>
        </is>
      </c>
      <c r="E432" s="3" t="n">
        <v>200</v>
      </c>
      <c r="F432" s="3" t="n">
        <v>200</v>
      </c>
      <c r="G432" s="5" t="n">
        <v>0</v>
      </c>
      <c r="H432" s="3" t="n">
        <v>97</v>
      </c>
      <c r="I432" s="3" t="n">
        <v>97</v>
      </c>
      <c r="J432" s="5" t="n">
        <v>0</v>
      </c>
      <c r="K432" s="3" t="n">
        <v>132</v>
      </c>
      <c r="L432" s="3" t="n">
        <v>132</v>
      </c>
      <c r="M432" s="5" t="n">
        <v>0</v>
      </c>
      <c r="N432" s="3" t="n">
        <v>36</v>
      </c>
      <c r="O432" s="3" t="n">
        <v>36</v>
      </c>
      <c r="P432" s="5" t="n">
        <v>0</v>
      </c>
      <c r="Q432" s="5" t="n">
        <v>0.1366057395935058</v>
      </c>
      <c r="R432" s="5" t="n">
        <v>0.2128333300352096</v>
      </c>
      <c r="S432" s="5" t="n">
        <v>0.0762275904417038</v>
      </c>
      <c r="T432" s="5" t="n">
        <v>0</v>
      </c>
      <c r="U432" s="5" t="n">
        <v>0</v>
      </c>
      <c r="V432" s="5" t="n">
        <v>0</v>
      </c>
      <c r="W432" s="5" t="n">
        <v>0.5491192411924118</v>
      </c>
      <c r="X432" s="5" t="n">
        <v>0.5491192411924118</v>
      </c>
      <c r="Y432" s="5" t="n">
        <v>0</v>
      </c>
      <c r="Z432" s="5" t="n">
        <v>0.6119804520052748</v>
      </c>
      <c r="AA432" s="5" t="n">
        <v>0.6119804520052747</v>
      </c>
      <c r="AB432" s="5" t="n">
        <v>-1.110223024625157e-16</v>
      </c>
      <c r="AC432" s="5" t="n">
        <v>0.0116869918699186</v>
      </c>
      <c r="AD432" s="5" t="n">
        <v>0.0116869918699186</v>
      </c>
      <c r="AE432" s="5" t="n">
        <v>0</v>
      </c>
      <c r="AF432" s="5" t="n">
        <v>0.4835868754371807</v>
      </c>
      <c r="AG432" s="5" t="n">
        <v>0.4835868754371807</v>
      </c>
      <c r="AH432" s="5" t="n">
        <v>0</v>
      </c>
      <c r="AI432" s="5" t="n">
        <v>83.73</v>
      </c>
      <c r="AJ432" s="5" t="n">
        <v>83.73</v>
      </c>
      <c r="AK432" s="5" t="n">
        <v>0</v>
      </c>
      <c r="AL432" s="5" t="n">
        <v>12.29307151775147</v>
      </c>
      <c r="AM432" s="5" t="n">
        <v>12.29307079315186</v>
      </c>
      <c r="AN432" s="5" t="n">
        <v>-7.24599615864463e-07</v>
      </c>
      <c r="AO432" s="5" t="n">
        <v>0.9444444444444444</v>
      </c>
      <c r="AP432" s="5" t="n">
        <v>0.9444444444444444</v>
      </c>
      <c r="AQ432" s="5" t="n">
        <v>0</v>
      </c>
      <c r="AR432" s="5" t="n">
        <v>0.1944444444444444</v>
      </c>
      <c r="AS432" s="5" t="n">
        <v>0.1944444444444444</v>
      </c>
      <c r="AT432" s="5" t="n">
        <v>0</v>
      </c>
      <c r="AU432" s="5" t="n">
        <v>0.0833333333333333</v>
      </c>
      <c r="AV432" s="5" t="n">
        <v>0.0833333333333333</v>
      </c>
      <c r="AW432" s="5" t="n">
        <v>0</v>
      </c>
      <c r="AX432" s="5" t="n">
        <v>0.1388888888888889</v>
      </c>
      <c r="AY432" s="5" t="n">
        <v>0.1388888888888889</v>
      </c>
      <c r="AZ432" s="5" t="n">
        <v>0</v>
      </c>
      <c r="BA432" s="3" t="inlineStr">
        <is>
          <t>KTNQKLEWAFSLYDVDGNGTISKNEVLEIVMAIFKM</t>
        </is>
      </c>
      <c r="BB432" s="3" t="inlineStr">
        <is>
          <t>KTNQKLEWAFSLYDVDGNGTISKNEVLEIVMAIFKM</t>
        </is>
      </c>
    </row>
    <row r="433">
      <c r="A433" s="3" t="inlineStr">
        <is>
          <t>changed_values</t>
        </is>
      </c>
      <c r="B433" s="3" t="inlineStr">
        <is>
          <t>P35354</t>
        </is>
      </c>
      <c r="C433" s="3" t="inlineStr">
        <is>
          <t>PTGS2 COX2</t>
        </is>
      </c>
      <c r="D433" s="3" t="inlineStr">
        <is>
          <t>EGF-like</t>
        </is>
      </c>
      <c r="E433" s="3" t="n">
        <v>604</v>
      </c>
      <c r="F433" s="3" t="n">
        <v>604</v>
      </c>
      <c r="G433" s="5" t="n">
        <v>0</v>
      </c>
      <c r="H433" s="3" t="n">
        <v>18</v>
      </c>
      <c r="I433" s="3" t="n">
        <v>18</v>
      </c>
      <c r="J433" s="5" t="n">
        <v>0</v>
      </c>
      <c r="K433" s="3" t="n">
        <v>55</v>
      </c>
      <c r="L433" s="3" t="n">
        <v>55</v>
      </c>
      <c r="M433" s="5" t="n">
        <v>0</v>
      </c>
      <c r="N433" s="3" t="n">
        <v>38</v>
      </c>
      <c r="O433" s="3" t="n">
        <v>38</v>
      </c>
      <c r="P433" s="5" t="n">
        <v>0</v>
      </c>
      <c r="Q433" s="5" t="n">
        <v>0.1853555142879486</v>
      </c>
      <c r="R433" s="5" t="n">
        <v>0.207500010728836</v>
      </c>
      <c r="S433" s="5" t="n">
        <v>0.0221444964408874</v>
      </c>
      <c r="T433" s="5" t="n">
        <v>0</v>
      </c>
      <c r="U433" s="5" t="n">
        <v>0</v>
      </c>
      <c r="V433" s="5" t="n">
        <v>0</v>
      </c>
      <c r="W433" s="5" t="n">
        <v>0.5862469778686998</v>
      </c>
      <c r="X433" s="5" t="n">
        <v>0.5862469778686998</v>
      </c>
      <c r="Y433" s="5" t="n">
        <v>0</v>
      </c>
      <c r="Z433" s="5" t="n">
        <v>0.2707976204029278</v>
      </c>
      <c r="AA433" s="5" t="n">
        <v>0.2707976204029278</v>
      </c>
      <c r="AB433" s="5" t="n">
        <v>0</v>
      </c>
      <c r="AC433" s="5" t="n">
        <v>0.0014878184861446</v>
      </c>
      <c r="AD433" s="5" t="n">
        <v>0.0014878184861446</v>
      </c>
      <c r="AE433" s="5" t="n">
        <v>0</v>
      </c>
      <c r="AF433" s="5" t="n">
        <v>0.2980818811181321</v>
      </c>
      <c r="AG433" s="5" t="n">
        <v>0.2980818811181321</v>
      </c>
      <c r="AH433" s="5" t="n">
        <v>0</v>
      </c>
      <c r="AI433" s="5" t="n">
        <v>93.02</v>
      </c>
      <c r="AJ433" s="5" t="n">
        <v>93.02</v>
      </c>
      <c r="AK433" s="5" t="n">
        <v>0</v>
      </c>
      <c r="AL433" s="5" t="n">
        <v>10.09847258982711</v>
      </c>
      <c r="AM433" s="5" t="n">
        <v>10.09847259521484</v>
      </c>
      <c r="AN433" s="5" t="n">
        <v>5.387731150108266e-09</v>
      </c>
      <c r="AO433" s="5" t="n">
        <v>0.868421052631579</v>
      </c>
      <c r="AP433" s="5" t="n">
        <v>0.868421052631579</v>
      </c>
      <c r="AQ433" s="5" t="n">
        <v>0</v>
      </c>
      <c r="AR433" s="5" t="n">
        <v>0.131578947368421</v>
      </c>
      <c r="AS433" s="5" t="n">
        <v>0.131578947368421</v>
      </c>
      <c r="AT433" s="5" t="n">
        <v>0</v>
      </c>
      <c r="AU433" s="5" t="n">
        <v>0.1052631578947368</v>
      </c>
      <c r="AV433" s="5" t="n">
        <v>0.1052631578947368</v>
      </c>
      <c r="AW433" s="5" t="n">
        <v>0</v>
      </c>
      <c r="AX433" s="5" t="n">
        <v>0.0789473684210526</v>
      </c>
      <c r="AY433" s="5" t="n">
        <v>0.0789473684210526</v>
      </c>
      <c r="AZ433" s="5" t="n">
        <v>0</v>
      </c>
      <c r="BA433" s="3" t="inlineStr">
        <is>
          <t>ANPCCSHPCQNRGVCMSVGFDQYKCDCTRTGFYGENCS</t>
        </is>
      </c>
      <c r="BB433" s="3" t="inlineStr">
        <is>
          <t>ANPCCSHPCQNRGVCMSVGFDQYKCDCTRTGFYGENCS</t>
        </is>
      </c>
    </row>
    <row r="434">
      <c r="A434" s="3" t="inlineStr">
        <is>
          <t>changed_values</t>
        </is>
      </c>
      <c r="B434" s="3" t="inlineStr">
        <is>
          <t>P35442</t>
        </is>
      </c>
      <c r="C434" s="3" t="inlineStr">
        <is>
          <t>THBS2 TSP2</t>
        </is>
      </c>
      <c r="D434" s="3" t="inlineStr">
        <is>
          <t>EGF-like</t>
        </is>
      </c>
      <c r="E434" s="3" t="n">
        <v>1172</v>
      </c>
      <c r="F434" s="3" t="n">
        <v>1172</v>
      </c>
      <c r="G434" s="5" t="n">
        <v>0</v>
      </c>
      <c r="H434" s="3" t="n">
        <v>648</v>
      </c>
      <c r="I434" s="3" t="n">
        <v>648</v>
      </c>
      <c r="J434" s="5" t="n">
        <v>0</v>
      </c>
      <c r="K434" s="3" t="n">
        <v>692</v>
      </c>
      <c r="L434" s="3" t="n">
        <v>692</v>
      </c>
      <c r="M434" s="5" t="n">
        <v>0</v>
      </c>
      <c r="N434" s="3" t="n">
        <v>45</v>
      </c>
      <c r="O434" s="3" t="n">
        <v>45</v>
      </c>
      <c r="P434" s="5" t="n">
        <v>0</v>
      </c>
      <c r="Q434" s="5" t="n">
        <v>0.2406752705574035</v>
      </c>
      <c r="R434" s="5" t="n">
        <v>0.2224111407995224</v>
      </c>
      <c r="S434" s="5" t="n">
        <v>-0.01826412975788111</v>
      </c>
      <c r="T434" s="5" t="n">
        <v>0.0444444444444444</v>
      </c>
      <c r="U434" s="5" t="n">
        <v>0.0888888888888888</v>
      </c>
      <c r="V434" s="5" t="n">
        <v>0.0444444444444444</v>
      </c>
      <c r="W434" s="5" t="n">
        <v>0.2941338854382332</v>
      </c>
      <c r="X434" s="5" t="n">
        <v>0.2941338854382332</v>
      </c>
      <c r="Y434" s="5" t="n">
        <v>0</v>
      </c>
      <c r="Z434" s="5" t="n">
        <v>0.2405556778888892</v>
      </c>
      <c r="AA434" s="5" t="n">
        <v>0.5282146593194421</v>
      </c>
      <c r="AB434" s="5" t="n">
        <v>0.2876589814305529</v>
      </c>
      <c r="AC434" s="5" t="n">
        <v>0.0009859016070195999</v>
      </c>
      <c r="AD434" s="5" t="n">
        <v>0.0009859016070195999</v>
      </c>
      <c r="AE434" s="5" t="n">
        <v>0</v>
      </c>
      <c r="AF434" s="5" t="n">
        <v>0.2087493913109787</v>
      </c>
      <c r="AG434" s="5" t="n">
        <v>0.371276715819241</v>
      </c>
      <c r="AH434" s="5" t="n">
        <v>0.1625273245082623</v>
      </c>
      <c r="AI434" s="5" t="n">
        <v>84.09999999999999</v>
      </c>
      <c r="AJ434" s="5" t="n">
        <v>84.09999999999999</v>
      </c>
      <c r="AK434" s="5" t="n">
        <v>0</v>
      </c>
      <c r="AL434" s="5" t="n">
        <v>10.31844007174466</v>
      </c>
      <c r="AM434" s="5" t="n">
        <v>15.41028213500977</v>
      </c>
      <c r="AN434" s="5" t="n">
        <v>5.091842063265105</v>
      </c>
      <c r="AO434" s="5" t="n">
        <v>0.9722222222222222</v>
      </c>
      <c r="AP434" s="5" t="n">
        <v>0.9482758620689656</v>
      </c>
      <c r="AQ434" s="5" t="n">
        <v>-0.02394636015325657</v>
      </c>
      <c r="AR434" s="5" t="n">
        <v>0.0277777777777777</v>
      </c>
      <c r="AS434" s="5" t="n">
        <v>0.1206896551724138</v>
      </c>
      <c r="AT434" s="5" t="n">
        <v>0.09291187739463611</v>
      </c>
      <c r="AU434" s="5" t="n">
        <v>0.0555555555555555</v>
      </c>
      <c r="AV434" s="5" t="n">
        <v>0.0862068965517241</v>
      </c>
      <c r="AW434" s="5" t="n">
        <v>0.03065134099616861</v>
      </c>
      <c r="AX434" s="5" t="n">
        <v>0.3611111111111111</v>
      </c>
      <c r="AY434" s="5" t="n">
        <v>0.1034482758620689</v>
      </c>
      <c r="AZ434" s="5" t="n">
        <v>-0.2576628352490422</v>
      </c>
      <c r="BA434" s="3" t="inlineStr">
        <is>
          <t>PENPCKDKTHNCHKHAECIYLGHFSDPMYKCECQTGYAGDGLICG</t>
        </is>
      </c>
      <c r="BB434" s="3" t="inlineStr">
        <is>
          <t>PENPCKDKTHNCHKHAECIYLGHFSDPMYKCECQTGYAGDGLICG</t>
        </is>
      </c>
    </row>
    <row r="435">
      <c r="A435" s="3" t="inlineStr">
        <is>
          <t>changed_values</t>
        </is>
      </c>
      <c r="B435" s="3" t="inlineStr">
        <is>
          <t>P35442</t>
        </is>
      </c>
      <c r="C435" s="3" t="inlineStr">
        <is>
          <t>THBS2 TSP2</t>
        </is>
      </c>
      <c r="D435" s="3" t="inlineStr">
        <is>
          <t>TSP type-1</t>
        </is>
      </c>
      <c r="E435" s="3" t="n">
        <v>1172</v>
      </c>
      <c r="F435" s="3" t="n">
        <v>1172</v>
      </c>
      <c r="G435" s="5" t="n">
        <v>0</v>
      </c>
      <c r="H435" s="3" t="n">
        <v>381</v>
      </c>
      <c r="I435" s="3" t="n">
        <v>381</v>
      </c>
      <c r="J435" s="5" t="n">
        <v>0</v>
      </c>
      <c r="K435" s="3" t="n">
        <v>431</v>
      </c>
      <c r="L435" s="3" t="n">
        <v>431</v>
      </c>
      <c r="M435" s="5" t="n">
        <v>0</v>
      </c>
      <c r="N435" s="3" t="n">
        <v>51</v>
      </c>
      <c r="O435" s="3" t="n">
        <v>51</v>
      </c>
      <c r="P435" s="5" t="n">
        <v>0</v>
      </c>
      <c r="Q435" s="5" t="n">
        <v>0.4466734528541565</v>
      </c>
      <c r="R435" s="5" t="n">
        <v>0.3105274736881256</v>
      </c>
      <c r="S435" s="5" t="n">
        <v>-0.1361459791660309</v>
      </c>
      <c r="T435" s="5" t="n">
        <v>0.1568627450980392</v>
      </c>
      <c r="U435" s="5" t="n">
        <v>0.07843137254901961</v>
      </c>
      <c r="V435" s="5" t="n">
        <v>-0.07843137254901961</v>
      </c>
      <c r="W435" s="5" t="n">
        <v>0.0001399310839411</v>
      </c>
      <c r="X435" s="5" t="n">
        <v>0.0001399310839411</v>
      </c>
      <c r="Y435" s="5" t="n">
        <v>0</v>
      </c>
      <c r="Z435" s="5" t="n">
        <v>-0.3232408138862721</v>
      </c>
      <c r="AA435" s="5" t="n">
        <v>0.1779705239663151</v>
      </c>
      <c r="AB435" s="5" t="n">
        <v>0.5012113378525872</v>
      </c>
      <c r="AC435" s="5" t="n">
        <v>0.0001224396984485</v>
      </c>
      <c r="AD435" s="5" t="n">
        <v>0.0001224396984485</v>
      </c>
      <c r="AE435" s="5" t="n">
        <v>0</v>
      </c>
      <c r="AF435" s="5" t="n">
        <v>-0.1825736006444004</v>
      </c>
      <c r="AG435" s="5" t="n">
        <v>0.1006108052423113</v>
      </c>
      <c r="AH435" s="5" t="n">
        <v>0.2831844058867117</v>
      </c>
      <c r="AI435" s="5" t="n">
        <v>84.09999999999999</v>
      </c>
      <c r="AJ435" s="5" t="n">
        <v>84.09999999999999</v>
      </c>
      <c r="AK435" s="5" t="n">
        <v>0</v>
      </c>
      <c r="AL435" s="5" t="n">
        <v>10.31844007174466</v>
      </c>
      <c r="AM435" s="5" t="n">
        <v>15.41028213500977</v>
      </c>
      <c r="AN435" s="5" t="n">
        <v>5.091842063265105</v>
      </c>
      <c r="AO435" s="5" t="n">
        <v>0.9722222222222222</v>
      </c>
      <c r="AP435" s="5" t="n">
        <v>0.9482758620689656</v>
      </c>
      <c r="AQ435" s="5" t="n">
        <v>-0.02394636015325657</v>
      </c>
      <c r="AR435" s="5" t="n">
        <v>0.0277777777777777</v>
      </c>
      <c r="AS435" s="5" t="n">
        <v>0.1206896551724138</v>
      </c>
      <c r="AT435" s="5" t="n">
        <v>0.09291187739463611</v>
      </c>
      <c r="AU435" s="5" t="n">
        <v>0.0555555555555555</v>
      </c>
      <c r="AV435" s="5" t="n">
        <v>0.0862068965517241</v>
      </c>
      <c r="AW435" s="5" t="n">
        <v>0.03065134099616861</v>
      </c>
      <c r="AX435" s="5" t="n">
        <v>0.3611111111111111</v>
      </c>
      <c r="AY435" s="5" t="n">
        <v>0.1034482758620689</v>
      </c>
      <c r="AZ435" s="5" t="n">
        <v>-0.2576628352490422</v>
      </c>
      <c r="BA435" s="3" t="inlineStr">
        <is>
          <t>EEGWSPWAEWTQCSVTCGSGTQQRGRSCDVTSNTCLGPSIQTRACSLSKCD</t>
        </is>
      </c>
      <c r="BB435" s="3" t="inlineStr">
        <is>
          <t>EEGWSPWAEWTQCSVTCGSGTQQRGRSCDVTSNTCLGPSIQTRACSLSKCD</t>
        </is>
      </c>
    </row>
    <row r="436">
      <c r="A436" s="3" t="inlineStr">
        <is>
          <t>changed_values</t>
        </is>
      </c>
      <c r="B436" s="3" t="inlineStr">
        <is>
          <t>P35442</t>
        </is>
      </c>
      <c r="C436" s="3" t="inlineStr">
        <is>
          <t>THBS2 TSP2</t>
        </is>
      </c>
      <c r="D436" s="3" t="inlineStr">
        <is>
          <t>TSP type-1</t>
        </is>
      </c>
      <c r="E436" s="3" t="n">
        <v>1172</v>
      </c>
      <c r="F436" s="3" t="n">
        <v>1172</v>
      </c>
      <c r="G436" s="5" t="n">
        <v>0</v>
      </c>
      <c r="H436" s="3" t="n">
        <v>494</v>
      </c>
      <c r="I436" s="3" t="n">
        <v>494</v>
      </c>
      <c r="J436" s="5" t="n">
        <v>0</v>
      </c>
      <c r="K436" s="3" t="n">
        <v>549</v>
      </c>
      <c r="L436" s="3" t="n">
        <v>549</v>
      </c>
      <c r="M436" s="5" t="n">
        <v>0</v>
      </c>
      <c r="N436" s="3" t="n">
        <v>56</v>
      </c>
      <c r="O436" s="3" t="n">
        <v>56</v>
      </c>
      <c r="P436" s="5" t="n">
        <v>0</v>
      </c>
      <c r="Q436" s="5" t="n">
        <v>0.4373616576194763</v>
      </c>
      <c r="R436" s="5" t="n">
        <v>0.3012678623199463</v>
      </c>
      <c r="S436" s="5" t="n">
        <v>-0.13609379529953</v>
      </c>
      <c r="T436" s="5" t="n">
        <v>0.1428571428571428</v>
      </c>
      <c r="U436" s="5" t="n">
        <v>0.1428571428571428</v>
      </c>
      <c r="V436" s="5" t="n">
        <v>0</v>
      </c>
      <c r="W436" s="5" t="n">
        <v>0.0006720430107526</v>
      </c>
      <c r="X436" s="5" t="n">
        <v>0.0006720430107526</v>
      </c>
      <c r="Y436" s="5" t="n">
        <v>0</v>
      </c>
      <c r="Z436" s="5" t="n">
        <v>-0.488073159274177</v>
      </c>
      <c r="AA436" s="5" t="n">
        <v>0.0755726496786585</v>
      </c>
      <c r="AB436" s="5" t="n">
        <v>0.5636458089528354</v>
      </c>
      <c r="AC436" s="5" t="n">
        <v>0.0001920122887864</v>
      </c>
      <c r="AD436" s="5" t="n">
        <v>0.0001920122887864</v>
      </c>
      <c r="AE436" s="5" t="n">
        <v>0</v>
      </c>
      <c r="AF436" s="5" t="n">
        <v>-0.2755594340682509</v>
      </c>
      <c r="AG436" s="5" t="n">
        <v>0.042900447990101</v>
      </c>
      <c r="AH436" s="5" t="n">
        <v>0.3184598820583519</v>
      </c>
      <c r="AI436" s="5" t="n">
        <v>84.09999999999999</v>
      </c>
      <c r="AJ436" s="5" t="n">
        <v>84.09999999999999</v>
      </c>
      <c r="AK436" s="5" t="n">
        <v>0</v>
      </c>
      <c r="AL436" s="5" t="n">
        <v>10.31844007174466</v>
      </c>
      <c r="AM436" s="5" t="n">
        <v>15.41028213500977</v>
      </c>
      <c r="AN436" s="5" t="n">
        <v>5.091842063265105</v>
      </c>
      <c r="AO436" s="5" t="n">
        <v>0.9722222222222222</v>
      </c>
      <c r="AP436" s="5" t="n">
        <v>0.9482758620689656</v>
      </c>
      <c r="AQ436" s="5" t="n">
        <v>-0.02394636015325657</v>
      </c>
      <c r="AR436" s="5" t="n">
        <v>0.0277777777777777</v>
      </c>
      <c r="AS436" s="5" t="n">
        <v>0.1206896551724138</v>
      </c>
      <c r="AT436" s="5" t="n">
        <v>0.09291187739463611</v>
      </c>
      <c r="AU436" s="5" t="n">
        <v>0.0555555555555555</v>
      </c>
      <c r="AV436" s="5" t="n">
        <v>0.0862068965517241</v>
      </c>
      <c r="AW436" s="5" t="n">
        <v>0.03065134099616861</v>
      </c>
      <c r="AX436" s="5" t="n">
        <v>0.3611111111111111</v>
      </c>
      <c r="AY436" s="5" t="n">
        <v>0.1034482758620689</v>
      </c>
      <c r="AZ436" s="5" t="n">
        <v>-0.2576628352490422</v>
      </c>
      <c r="BA436" s="3" t="inlineStr">
        <is>
          <t>DGRWSPWSPWSACTVTCAGGIRERTRVCNSPEPQYGGKACVGDVQERQMCNKRSCP</t>
        </is>
      </c>
      <c r="BB436" s="3" t="inlineStr">
        <is>
          <t>DGRWSPWSPWSACTVTCAGGIRERTRVCNSPEPQYGGKACVGDVQERQMCNKRSCP</t>
        </is>
      </c>
    </row>
    <row r="437">
      <c r="A437" s="3" t="inlineStr">
        <is>
          <t>changed_values</t>
        </is>
      </c>
      <c r="B437" s="3" t="inlineStr">
        <is>
          <t>P35442</t>
        </is>
      </c>
      <c r="C437" s="3" t="inlineStr">
        <is>
          <t>THBS2 TSP2</t>
        </is>
      </c>
      <c r="D437" s="3" t="inlineStr">
        <is>
          <t>VWFC</t>
        </is>
      </c>
      <c r="E437" s="3" t="n">
        <v>1172</v>
      </c>
      <c r="F437" s="3" t="n">
        <v>1172</v>
      </c>
      <c r="G437" s="5" t="n">
        <v>0</v>
      </c>
      <c r="H437" s="3" t="n">
        <v>318</v>
      </c>
      <c r="I437" s="3" t="n">
        <v>318</v>
      </c>
      <c r="J437" s="5" t="n">
        <v>0</v>
      </c>
      <c r="K437" s="3" t="n">
        <v>375</v>
      </c>
      <c r="L437" s="3" t="n">
        <v>375</v>
      </c>
      <c r="M437" s="5" t="n">
        <v>0</v>
      </c>
      <c r="N437" s="3" t="n">
        <v>58</v>
      </c>
      <c r="O437" s="3" t="n">
        <v>58</v>
      </c>
      <c r="P437" s="5" t="n">
        <v>0</v>
      </c>
      <c r="Q437" s="5" t="n">
        <v>0.135595753788948</v>
      </c>
      <c r="R437" s="5" t="n">
        <v>0.1487379223108291</v>
      </c>
      <c r="S437" s="5" t="n">
        <v>0.0131421685218811</v>
      </c>
      <c r="T437" s="5" t="n">
        <v>0</v>
      </c>
      <c r="U437" s="5" t="n">
        <v>0</v>
      </c>
      <c r="V437" s="5" t="n">
        <v>0</v>
      </c>
      <c r="W437" s="5" t="n">
        <v>0.0004797870364638</v>
      </c>
      <c r="X437" s="5" t="n">
        <v>0.0004797870364638</v>
      </c>
      <c r="Y437" s="5" t="n">
        <v>0</v>
      </c>
      <c r="Z437" s="5" t="n">
        <v>-0.5520651666666879</v>
      </c>
      <c r="AA437" s="5" t="n">
        <v>0.0358192535052761</v>
      </c>
      <c r="AB437" s="5" t="n">
        <v>0.5878844201719641</v>
      </c>
      <c r="AC437" s="5" t="n">
        <v>7.738500588126045e-05</v>
      </c>
      <c r="AD437" s="5" t="n">
        <v>7.738500588126045e-05</v>
      </c>
      <c r="AE437" s="5" t="n">
        <v>0</v>
      </c>
      <c r="AF437" s="5" t="n">
        <v>-0.3117838407725722</v>
      </c>
      <c r="AG437" s="5" t="n">
        <v>0.0203708566245873</v>
      </c>
      <c r="AH437" s="5" t="n">
        <v>0.3321546973971595</v>
      </c>
      <c r="AI437" s="5" t="n">
        <v>84.09999999999999</v>
      </c>
      <c r="AJ437" s="5" t="n">
        <v>84.09999999999999</v>
      </c>
      <c r="AK437" s="5" t="n">
        <v>0</v>
      </c>
      <c r="AL437" s="5" t="n">
        <v>10.31844007174466</v>
      </c>
      <c r="AM437" s="5" t="n">
        <v>15.41028213500977</v>
      </c>
      <c r="AN437" s="5" t="n">
        <v>5.091842063265105</v>
      </c>
      <c r="AO437" s="5" t="n">
        <v>0.9722222222222222</v>
      </c>
      <c r="AP437" s="5" t="n">
        <v>0.9482758620689656</v>
      </c>
      <c r="AQ437" s="5" t="n">
        <v>-0.02394636015325657</v>
      </c>
      <c r="AR437" s="5" t="n">
        <v>0.0277777777777777</v>
      </c>
      <c r="AS437" s="5" t="n">
        <v>0.1206896551724138</v>
      </c>
      <c r="AT437" s="5" t="n">
        <v>0.09291187739463611</v>
      </c>
      <c r="AU437" s="5" t="n">
        <v>0.0555555555555555</v>
      </c>
      <c r="AV437" s="5" t="n">
        <v>0.0862068965517241</v>
      </c>
      <c r="AW437" s="5" t="n">
        <v>0.03065134099616861</v>
      </c>
      <c r="AX437" s="5" t="n">
        <v>0.3611111111111111</v>
      </c>
      <c r="AY437" s="5" t="n">
        <v>0.1034482758620689</v>
      </c>
      <c r="AZ437" s="5" t="n">
        <v>-0.2576628352490422</v>
      </c>
      <c r="BA437" s="3" t="inlineStr">
        <is>
          <t>SACWQDGRFFAENETWVVDSCTTCTCKKFKTICHQITCPPATCASPSFVEGECCPSCL</t>
        </is>
      </c>
      <c r="BB437" s="3" t="inlineStr">
        <is>
          <t>SACWQDGRFFAENETWVVDSCTTCTCKKFKTICHQITCPPATCASPSFVEGECCPSCL</t>
        </is>
      </c>
    </row>
    <row r="438">
      <c r="A438" s="3" t="inlineStr">
        <is>
          <t>changed_values</t>
        </is>
      </c>
      <c r="B438" s="3" t="inlineStr">
        <is>
          <t>P35443</t>
        </is>
      </c>
      <c r="C438" s="3" t="inlineStr">
        <is>
          <t>THBS4 TSP4</t>
        </is>
      </c>
      <c r="D438" s="3" t="inlineStr">
        <is>
          <t>EGF-like</t>
        </is>
      </c>
      <c r="E438" s="3" t="n">
        <v>961</v>
      </c>
      <c r="F438" s="3" t="n">
        <v>961</v>
      </c>
      <c r="G438" s="5" t="n">
        <v>0</v>
      </c>
      <c r="H438" s="3" t="n">
        <v>286</v>
      </c>
      <c r="I438" s="3" t="n">
        <v>286</v>
      </c>
      <c r="J438" s="5" t="n">
        <v>0</v>
      </c>
      <c r="K438" s="3" t="n">
        <v>325</v>
      </c>
      <c r="L438" s="3" t="n">
        <v>325</v>
      </c>
      <c r="M438" s="5" t="n">
        <v>0</v>
      </c>
      <c r="N438" s="3" t="n">
        <v>40</v>
      </c>
      <c r="O438" s="3" t="n">
        <v>40</v>
      </c>
      <c r="P438" s="5" t="n">
        <v>0</v>
      </c>
      <c r="Q438" s="5" t="n">
        <v>0.3222017884254455</v>
      </c>
      <c r="R438" s="5" t="n">
        <v>0.2825900018215179</v>
      </c>
      <c r="S438" s="5" t="n">
        <v>-0.03961178660392761</v>
      </c>
      <c r="T438" s="5" t="n">
        <v>0</v>
      </c>
      <c r="U438" s="5" t="n">
        <v>0</v>
      </c>
      <c r="V438" s="5" t="n">
        <v>0</v>
      </c>
      <c r="W438" s="5" t="n">
        <v>0.0124592833876221</v>
      </c>
      <c r="X438" s="5" t="n">
        <v>0.0124592833876221</v>
      </c>
      <c r="Y438" s="5" t="n">
        <v>0</v>
      </c>
      <c r="Z438" s="5" t="n">
        <v>0.08706385020802181</v>
      </c>
      <c r="AA438" s="5" t="n">
        <v>0.0870638502080219</v>
      </c>
      <c r="AB438" s="5" t="n">
        <v>9.71445146547012e-17</v>
      </c>
      <c r="AC438" s="5" t="n">
        <v>0.0004071661237785</v>
      </c>
      <c r="AD438" s="5" t="n">
        <v>0.0004071661237785</v>
      </c>
      <c r="AE438" s="5" t="n">
        <v>0</v>
      </c>
      <c r="AF438" s="5" t="n">
        <v>0.0523446584294215</v>
      </c>
      <c r="AG438" s="5" t="n">
        <v>0.0523446584294216</v>
      </c>
      <c r="AH438" s="5" t="n">
        <v>9.71445146547012e-17</v>
      </c>
      <c r="AI438" s="5" t="n">
        <v>84.58</v>
      </c>
      <c r="AJ438" s="5" t="n">
        <v>84.58</v>
      </c>
      <c r="AK438" s="5" t="n">
        <v>0</v>
      </c>
      <c r="AL438" s="5" t="n">
        <v>10.52265873965689</v>
      </c>
      <c r="AM438" s="5" t="n">
        <v>10.52265930175781</v>
      </c>
      <c r="AN438" s="5" t="n">
        <v>5.621009240286412e-07</v>
      </c>
      <c r="AO438" s="5" t="n">
        <v>0.85</v>
      </c>
      <c r="AP438" s="5" t="n">
        <v>0.85</v>
      </c>
      <c r="AQ438" s="5" t="n">
        <v>0</v>
      </c>
      <c r="AR438" s="5" t="n">
        <v>0.075</v>
      </c>
      <c r="AS438" s="5" t="n">
        <v>0.075</v>
      </c>
      <c r="AT438" s="5" t="n">
        <v>0</v>
      </c>
      <c r="AU438" s="5" t="n">
        <v>0.1</v>
      </c>
      <c r="AV438" s="5" t="n">
        <v>0.1</v>
      </c>
      <c r="AW438" s="5" t="n">
        <v>0</v>
      </c>
      <c r="AX438" s="5" t="n">
        <v>0.1</v>
      </c>
      <c r="AY438" s="5" t="n">
        <v>0.1</v>
      </c>
      <c r="AZ438" s="5" t="n">
        <v>0</v>
      </c>
      <c r="BA438" s="3" t="inlineStr">
        <is>
          <t>PPRRCDSNPCFRGVQCTDSRDGFQCGPCPEGYTGNGITCI</t>
        </is>
      </c>
      <c r="BB438" s="3" t="inlineStr">
        <is>
          <t>PPRRCDSNPCFRGVQCTDSRDGFQCGPCPEGYTGNGITCI</t>
        </is>
      </c>
    </row>
    <row r="439">
      <c r="A439" s="3" t="inlineStr">
        <is>
          <t>changed_values</t>
        </is>
      </c>
      <c r="B439" s="3" t="inlineStr">
        <is>
          <t>P35443</t>
        </is>
      </c>
      <c r="C439" s="3" t="inlineStr">
        <is>
          <t>THBS4 TSP4</t>
        </is>
      </c>
      <c r="D439" s="3" t="inlineStr">
        <is>
          <t>EGF-like</t>
        </is>
      </c>
      <c r="E439" s="3" t="n">
        <v>961</v>
      </c>
      <c r="F439" s="3" t="n">
        <v>961</v>
      </c>
      <c r="G439" s="5" t="n">
        <v>0</v>
      </c>
      <c r="H439" s="3" t="n">
        <v>420</v>
      </c>
      <c r="I439" s="3" t="n">
        <v>420</v>
      </c>
      <c r="J439" s="5" t="n">
        <v>0</v>
      </c>
      <c r="K439" s="3" t="n">
        <v>462</v>
      </c>
      <c r="L439" s="3" t="n">
        <v>462</v>
      </c>
      <c r="M439" s="5" t="n">
        <v>0</v>
      </c>
      <c r="N439" s="3" t="n">
        <v>43</v>
      </c>
      <c r="O439" s="3" t="n">
        <v>43</v>
      </c>
      <c r="P439" s="5" t="n">
        <v>0</v>
      </c>
      <c r="Q439" s="5" t="n">
        <v>0.3085343241691589</v>
      </c>
      <c r="R439" s="5" t="n">
        <v>0.2377325743436813</v>
      </c>
      <c r="S439" s="5" t="n">
        <v>-0.07080174982547757</v>
      </c>
      <c r="T439" s="5" t="n">
        <v>0.1162790697674418</v>
      </c>
      <c r="U439" s="5" t="n">
        <v>0.0465116279069767</v>
      </c>
      <c r="V439" s="5" t="n">
        <v>-0.0697674418604651</v>
      </c>
      <c r="W439" s="5" t="n">
        <v>0.1415868673050615</v>
      </c>
      <c r="X439" s="5" t="n">
        <v>0.1415868673050615</v>
      </c>
      <c r="Y439" s="5" t="n">
        <v>0</v>
      </c>
      <c r="Z439" s="5" t="n">
        <v>0.2654743586962531</v>
      </c>
      <c r="AA439" s="5" t="n">
        <v>0.2654743586962531</v>
      </c>
      <c r="AB439" s="5" t="n">
        <v>0</v>
      </c>
      <c r="AC439" s="5" t="n">
        <v>0.00088665957339</v>
      </c>
      <c r="AD439" s="5" t="n">
        <v>0.00088665957339</v>
      </c>
      <c r="AE439" s="5" t="n">
        <v>0</v>
      </c>
      <c r="AF439" s="5" t="n">
        <v>0.1851307742279571</v>
      </c>
      <c r="AG439" s="5" t="n">
        <v>0.1851307742279571</v>
      </c>
      <c r="AH439" s="5" t="n">
        <v>0</v>
      </c>
      <c r="AI439" s="5" t="n">
        <v>84.58</v>
      </c>
      <c r="AJ439" s="5" t="n">
        <v>84.58</v>
      </c>
      <c r="AK439" s="5" t="n">
        <v>0</v>
      </c>
      <c r="AL439" s="5" t="n">
        <v>10.52265873965689</v>
      </c>
      <c r="AM439" s="5" t="n">
        <v>10.52265930175781</v>
      </c>
      <c r="AN439" s="5" t="n">
        <v>5.621009240286412e-07</v>
      </c>
      <c r="AO439" s="5" t="n">
        <v>0.85</v>
      </c>
      <c r="AP439" s="5" t="n">
        <v>0.85</v>
      </c>
      <c r="AQ439" s="5" t="n">
        <v>0</v>
      </c>
      <c r="AR439" s="5" t="n">
        <v>0.075</v>
      </c>
      <c r="AS439" s="5" t="n">
        <v>0.075</v>
      </c>
      <c r="AT439" s="5" t="n">
        <v>0</v>
      </c>
      <c r="AU439" s="5" t="n">
        <v>0.1</v>
      </c>
      <c r="AV439" s="5" t="n">
        <v>0.1</v>
      </c>
      <c r="AW439" s="5" t="n">
        <v>0</v>
      </c>
      <c r="AX439" s="5" t="n">
        <v>0.1</v>
      </c>
      <c r="AY439" s="5" t="n">
        <v>0.1</v>
      </c>
      <c r="AZ439" s="5" t="n">
        <v>0</v>
      </c>
      <c r="BA439" s="3" t="inlineStr">
        <is>
          <t>AERNCRNPELNPCSVNAQCIEERQGDVTCVCGVGWAGDGYICG</t>
        </is>
      </c>
      <c r="BB439" s="3" t="inlineStr">
        <is>
          <t>AERNCRNPELNPCSVNAQCIEERQGDVTCVCGVGWAGDGYICG</t>
        </is>
      </c>
    </row>
    <row r="440">
      <c r="A440" s="3" t="inlineStr">
        <is>
          <t>changed_values</t>
        </is>
      </c>
      <c r="B440" s="3" t="inlineStr">
        <is>
          <t>P35443</t>
        </is>
      </c>
      <c r="C440" s="3" t="inlineStr">
        <is>
          <t>THBS4 TSP4</t>
        </is>
      </c>
      <c r="D440" s="3" t="inlineStr">
        <is>
          <t>EGF-like 2; calcium-binding</t>
        </is>
      </c>
      <c r="E440" s="3" t="n">
        <v>961</v>
      </c>
      <c r="F440" s="3" t="n">
        <v>961</v>
      </c>
      <c r="G440" s="5" t="n">
        <v>0</v>
      </c>
      <c r="H440" s="3" t="n">
        <v>326</v>
      </c>
      <c r="I440" s="3" t="n">
        <v>326</v>
      </c>
      <c r="J440" s="5" t="n">
        <v>0</v>
      </c>
      <c r="K440" s="3" t="n">
        <v>363</v>
      </c>
      <c r="L440" s="3" t="n">
        <v>363</v>
      </c>
      <c r="M440" s="5" t="n">
        <v>0</v>
      </c>
      <c r="N440" s="3" t="n">
        <v>38</v>
      </c>
      <c r="O440" s="3" t="n">
        <v>38</v>
      </c>
      <c r="P440" s="5" t="n">
        <v>0</v>
      </c>
      <c r="Q440" s="5" t="n">
        <v>0.1833060532808303</v>
      </c>
      <c r="R440" s="5" t="n">
        <v>0.2295315712690353</v>
      </c>
      <c r="S440" s="5" t="n">
        <v>0.04622551798820501</v>
      </c>
      <c r="T440" s="5" t="n">
        <v>0</v>
      </c>
      <c r="U440" s="5" t="n">
        <v>0</v>
      </c>
      <c r="V440" s="5" t="n">
        <v>0</v>
      </c>
      <c r="W440" s="5" t="n">
        <v>0.0313337514968352</v>
      </c>
      <c r="X440" s="5" t="n">
        <v>0.0313337514968352</v>
      </c>
      <c r="Y440" s="5" t="n">
        <v>0</v>
      </c>
      <c r="Z440" s="5" t="n">
        <v>0.3771370569944104</v>
      </c>
      <c r="AA440" s="5" t="n">
        <v>0.3771370569944105</v>
      </c>
      <c r="AB440" s="5" t="n">
        <v>1.110223024625157e-16</v>
      </c>
      <c r="AC440" s="5" t="n">
        <v>0.001511090836517</v>
      </c>
      <c r="AD440" s="5" t="n">
        <v>0.001511090836517</v>
      </c>
      <c r="AE440" s="5" t="n">
        <v>0</v>
      </c>
      <c r="AF440" s="5" t="n">
        <v>0.2211044478079889</v>
      </c>
      <c r="AG440" s="5" t="n">
        <v>0.2211044478079889</v>
      </c>
      <c r="AH440" s="5" t="n">
        <v>0</v>
      </c>
      <c r="AI440" s="5" t="n">
        <v>84.58</v>
      </c>
      <c r="AJ440" s="5" t="n">
        <v>84.58</v>
      </c>
      <c r="AK440" s="5" t="n">
        <v>0</v>
      </c>
      <c r="AL440" s="5" t="n">
        <v>10.52265873965689</v>
      </c>
      <c r="AM440" s="5" t="n">
        <v>10.52265930175781</v>
      </c>
      <c r="AN440" s="5" t="n">
        <v>5.621009240286412e-07</v>
      </c>
      <c r="AO440" s="5" t="n">
        <v>0.85</v>
      </c>
      <c r="AP440" s="5" t="n">
        <v>0.85</v>
      </c>
      <c r="AQ440" s="5" t="n">
        <v>0</v>
      </c>
      <c r="AR440" s="5" t="n">
        <v>0.075</v>
      </c>
      <c r="AS440" s="5" t="n">
        <v>0.075</v>
      </c>
      <c r="AT440" s="5" t="n">
        <v>0</v>
      </c>
      <c r="AU440" s="5" t="n">
        <v>0.1</v>
      </c>
      <c r="AV440" s="5" t="n">
        <v>0.1</v>
      </c>
      <c r="AW440" s="5" t="n">
        <v>0</v>
      </c>
      <c r="AX440" s="5" t="n">
        <v>0.1</v>
      </c>
      <c r="AY440" s="5" t="n">
        <v>0.1</v>
      </c>
      <c r="AZ440" s="5" t="n">
        <v>0</v>
      </c>
      <c r="BA440" s="3" t="inlineStr">
        <is>
          <t>DVDECKYHPCYPGVHCINLSPGFRCDACPVGFTGPMVQ</t>
        </is>
      </c>
      <c r="BB440" s="3" t="inlineStr">
        <is>
          <t>DVDECKYHPCYPGVHCINLSPGFRCDACPVGFTGPMVQ</t>
        </is>
      </c>
    </row>
    <row r="441">
      <c r="A441" s="3" t="inlineStr">
        <is>
          <t>changed_values</t>
        </is>
      </c>
      <c r="B441" s="3" t="inlineStr">
        <is>
          <t>P35443</t>
        </is>
      </c>
      <c r="C441" s="3" t="inlineStr">
        <is>
          <t>THBS4 TSP4</t>
        </is>
      </c>
      <c r="D441" s="3" t="inlineStr">
        <is>
          <t>EGF-like 3; calcium-binding</t>
        </is>
      </c>
      <c r="E441" s="3" t="n">
        <v>961</v>
      </c>
      <c r="F441" s="3" t="n">
        <v>961</v>
      </c>
      <c r="G441" s="5" t="n">
        <v>0</v>
      </c>
      <c r="H441" s="3" t="n">
        <v>379</v>
      </c>
      <c r="I441" s="3" t="n">
        <v>379</v>
      </c>
      <c r="J441" s="5" t="n">
        <v>0</v>
      </c>
      <c r="K441" s="3" t="n">
        <v>419</v>
      </c>
      <c r="L441" s="3" t="n">
        <v>419</v>
      </c>
      <c r="M441" s="5" t="n">
        <v>0</v>
      </c>
      <c r="N441" s="3" t="n">
        <v>41</v>
      </c>
      <c r="O441" s="3" t="n">
        <v>41</v>
      </c>
      <c r="P441" s="5" t="n">
        <v>0</v>
      </c>
      <c r="Q441" s="5" t="n">
        <v>0.3547710180282593</v>
      </c>
      <c r="R441" s="5" t="n">
        <v>0.2200390398502349</v>
      </c>
      <c r="S441" s="5" t="n">
        <v>-0.1347319781780244</v>
      </c>
      <c r="T441" s="5" t="n">
        <v>0</v>
      </c>
      <c r="U441" s="5" t="n">
        <v>0</v>
      </c>
      <c r="V441" s="5" t="n">
        <v>0</v>
      </c>
      <c r="W441" s="5" t="n">
        <v>0.0086426299045599</v>
      </c>
      <c r="X441" s="5" t="n">
        <v>0.0086426299045599</v>
      </c>
      <c r="Y441" s="5" t="n">
        <v>0</v>
      </c>
      <c r="Z441" s="5" t="n">
        <v>0.1773705400117846</v>
      </c>
      <c r="AA441" s="5" t="n">
        <v>0.1773705400117847</v>
      </c>
      <c r="AB441" s="5" t="n">
        <v>1.110223024625157e-16</v>
      </c>
      <c r="AC441" s="5" t="n">
        <v>0.0005037115588547</v>
      </c>
      <c r="AD441" s="5" t="n">
        <v>0.0005037115588547</v>
      </c>
      <c r="AE441" s="5" t="n">
        <v>0</v>
      </c>
      <c r="AF441" s="5" t="n">
        <v>0.1024432787545904</v>
      </c>
      <c r="AG441" s="5" t="n">
        <v>0.1024432787545905</v>
      </c>
      <c r="AH441" s="5" t="n">
        <v>9.71445146547012e-17</v>
      </c>
      <c r="AI441" s="5" t="n">
        <v>84.58</v>
      </c>
      <c r="AJ441" s="5" t="n">
        <v>84.58</v>
      </c>
      <c r="AK441" s="5" t="n">
        <v>0</v>
      </c>
      <c r="AL441" s="5" t="n">
        <v>10.52265873965689</v>
      </c>
      <c r="AM441" s="5" t="n">
        <v>10.52265930175781</v>
      </c>
      <c r="AN441" s="5" t="n">
        <v>5.621009240286412e-07</v>
      </c>
      <c r="AO441" s="5" t="n">
        <v>0.85</v>
      </c>
      <c r="AP441" s="5" t="n">
        <v>0.85</v>
      </c>
      <c r="AQ441" s="5" t="n">
        <v>0</v>
      </c>
      <c r="AR441" s="5" t="n">
        <v>0.075</v>
      </c>
      <c r="AS441" s="5" t="n">
        <v>0.075</v>
      </c>
      <c r="AT441" s="5" t="n">
        <v>0</v>
      </c>
      <c r="AU441" s="5" t="n">
        <v>0.1</v>
      </c>
      <c r="AV441" s="5" t="n">
        <v>0.1</v>
      </c>
      <c r="AW441" s="5" t="n">
        <v>0</v>
      </c>
      <c r="AX441" s="5" t="n">
        <v>0.1</v>
      </c>
      <c r="AY441" s="5" t="n">
        <v>0.1</v>
      </c>
      <c r="AZ441" s="5" t="n">
        <v>0</v>
      </c>
      <c r="BA441" s="3" t="inlineStr">
        <is>
          <t>DIDECRNGACVPNSICVNTLGSYRCGPCKPGYTGDQIRGCK</t>
        </is>
      </c>
      <c r="BB441" s="3" t="inlineStr">
        <is>
          <t>DIDECRNGACVPNSICVNTLGSYRCGPCKPGYTGDQIRGCK</t>
        </is>
      </c>
    </row>
    <row r="442">
      <c r="A442" s="3" t="inlineStr">
        <is>
          <t>changed_values</t>
        </is>
      </c>
      <c r="B442" s="3" t="inlineStr">
        <is>
          <t>P35520</t>
        </is>
      </c>
      <c r="C442" s="3" t="inlineStr">
        <is>
          <t>CBS</t>
        </is>
      </c>
      <c r="D442" s="3" t="inlineStr">
        <is>
          <t>CBS</t>
        </is>
      </c>
      <c r="E442" s="3" t="n">
        <v>551</v>
      </c>
      <c r="F442" s="3" t="n">
        <v>551</v>
      </c>
      <c r="G442" s="5" t="n">
        <v>0</v>
      </c>
      <c r="H442" s="3" t="n">
        <v>418</v>
      </c>
      <c r="I442" s="3" t="n">
        <v>418</v>
      </c>
      <c r="J442" s="5" t="n">
        <v>0</v>
      </c>
      <c r="K442" s="3" t="n">
        <v>476</v>
      </c>
      <c r="L442" s="3" t="n">
        <v>476</v>
      </c>
      <c r="M442" s="5" t="n">
        <v>0</v>
      </c>
      <c r="N442" s="3" t="n">
        <v>59</v>
      </c>
      <c r="O442" s="3" t="n">
        <v>59</v>
      </c>
      <c r="P442" s="5" t="n">
        <v>0</v>
      </c>
      <c r="Q442" s="5" t="n">
        <v>0.1446133852005005</v>
      </c>
      <c r="R442" s="5" t="n">
        <v>0.1937000155448913</v>
      </c>
      <c r="S442" s="5" t="n">
        <v>0.04908663034439081</v>
      </c>
      <c r="T442" s="5" t="n">
        <v>0</v>
      </c>
      <c r="U442" s="5" t="n">
        <v>0</v>
      </c>
      <c r="V442" s="5" t="n">
        <v>0</v>
      </c>
      <c r="W442" s="5" t="n">
        <v>0.1069656883009508</v>
      </c>
      <c r="X442" s="5" t="n">
        <v>0.1069656883009508</v>
      </c>
      <c r="Y442" s="5" t="n">
        <v>0</v>
      </c>
      <c r="Z442" s="5" t="n">
        <v>0.2697609869707497</v>
      </c>
      <c r="AA442" s="5" t="n">
        <v>0.2697609869707495</v>
      </c>
      <c r="AB442" s="5" t="n">
        <v>-1.665334536937735e-16</v>
      </c>
      <c r="AC442" s="5" t="n">
        <v>0.0019980708281659</v>
      </c>
      <c r="AD442" s="5" t="n">
        <v>0.0019980708281659</v>
      </c>
      <c r="AE442" s="5" t="n">
        <v>0</v>
      </c>
      <c r="AF442" s="5" t="n">
        <v>0.1792091218936754</v>
      </c>
      <c r="AG442" s="5" t="n">
        <v>0.1792091218936753</v>
      </c>
      <c r="AH442" s="5" t="n">
        <v>-1.110223024625157e-16</v>
      </c>
      <c r="AI442" s="5" t="n">
        <v>90.05</v>
      </c>
      <c r="AJ442" s="5" t="n">
        <v>90.05</v>
      </c>
      <c r="AK442" s="5" t="n">
        <v>0</v>
      </c>
      <c r="AL442" s="5" t="n">
        <v>11.50318764606377</v>
      </c>
      <c r="AM442" s="5" t="n">
        <v>11.50318717956543</v>
      </c>
      <c r="AN442" s="5" t="n">
        <v>-4.664983386248878e-07</v>
      </c>
      <c r="AO442" s="5" t="n">
        <v>0.8813559322033898</v>
      </c>
      <c r="AP442" s="5" t="n">
        <v>0.8813559322033898</v>
      </c>
      <c r="AQ442" s="5" t="n">
        <v>0</v>
      </c>
      <c r="AR442" s="5" t="n">
        <v>0.0338983050847457</v>
      </c>
      <c r="AS442" s="5" t="n">
        <v>0.0338983050847457</v>
      </c>
      <c r="AT442" s="5" t="n">
        <v>0</v>
      </c>
      <c r="AU442" s="5" t="n">
        <v>0.0677966101694915</v>
      </c>
      <c r="AV442" s="5" t="n">
        <v>0.0677966101694915</v>
      </c>
      <c r="AW442" s="5" t="n">
        <v>0</v>
      </c>
      <c r="AX442" s="5" t="n">
        <v>0.0847457627118644</v>
      </c>
      <c r="AY442" s="5" t="n">
        <v>0.0847457627118644</v>
      </c>
      <c r="AZ442" s="5" t="n">
        <v>0</v>
      </c>
      <c r="BA442" s="3" t="inlineStr">
        <is>
          <t>GLSAPLTVLPTITCGHTIEILREKGFDQAPVVDEAGVILGMVTLGNMLSSLLAGKVQPS</t>
        </is>
      </c>
      <c r="BB442" s="3" t="inlineStr">
        <is>
          <t>GLSAPLTVLPTITCGHTIEILREKGFDQAPVVDEAGVILGMVTLGNMLSSLLAGKVQPS</t>
        </is>
      </c>
    </row>
    <row r="443">
      <c r="A443" s="3" t="inlineStr">
        <is>
          <t>changed_values</t>
        </is>
      </c>
      <c r="B443" s="3" t="inlineStr">
        <is>
          <t>P35590</t>
        </is>
      </c>
      <c r="C443" s="3" t="inlineStr">
        <is>
          <t>TIE1 TIE</t>
        </is>
      </c>
      <c r="D443" s="3" t="inlineStr">
        <is>
          <t>EGF-like</t>
        </is>
      </c>
      <c r="E443" s="3" t="n">
        <v>1138</v>
      </c>
      <c r="F443" s="3" t="n">
        <v>1138</v>
      </c>
      <c r="G443" s="5" t="n">
        <v>0</v>
      </c>
      <c r="H443" s="3" t="n">
        <v>258</v>
      </c>
      <c r="I443" s="3" t="n">
        <v>258</v>
      </c>
      <c r="J443" s="5" t="n">
        <v>0</v>
      </c>
      <c r="K443" s="3" t="n">
        <v>303</v>
      </c>
      <c r="L443" s="3" t="n">
        <v>303</v>
      </c>
      <c r="M443" s="5" t="n">
        <v>0</v>
      </c>
      <c r="N443" s="3" t="n">
        <v>46</v>
      </c>
      <c r="O443" s="3" t="n">
        <v>46</v>
      </c>
      <c r="P443" s="5" t="n">
        <v>0</v>
      </c>
      <c r="Q443" s="5" t="n">
        <v>0.3401188552379608</v>
      </c>
      <c r="R443" s="5" t="n">
        <v>0.34263476729393</v>
      </c>
      <c r="S443" s="5" t="n">
        <v>0.002515912055969183</v>
      </c>
      <c r="T443" s="5" t="n">
        <v>0.0217391304347826</v>
      </c>
      <c r="U443" s="5" t="n">
        <v>0.0217391304347826</v>
      </c>
      <c r="V443" s="5" t="n">
        <v>0</v>
      </c>
      <c r="W443" s="5" t="n">
        <v>0.1514771460423634</v>
      </c>
      <c r="X443" s="5" t="n">
        <v>0.1514771460423634</v>
      </c>
      <c r="Y443" s="5" t="n">
        <v>0</v>
      </c>
      <c r="Z443" s="5" t="n">
        <v>0.5064654095242651</v>
      </c>
      <c r="AA443" s="5" t="n">
        <v>0.3521798658033158</v>
      </c>
      <c r="AB443" s="5" t="n">
        <v>-0.1542855437209493</v>
      </c>
      <c r="AC443" s="5" t="n">
        <v>0.001990762860328</v>
      </c>
      <c r="AD443" s="5" t="n">
        <v>0.001990762860328</v>
      </c>
      <c r="AE443" s="5" t="n">
        <v>0</v>
      </c>
      <c r="AF443" s="5" t="n">
        <v>0.3239400841085549</v>
      </c>
      <c r="AG443" s="5" t="n">
        <v>0.2367687519062185</v>
      </c>
      <c r="AH443" s="5" t="n">
        <v>-0.08717133220233642</v>
      </c>
      <c r="AI443" s="5" t="n">
        <v>80.8</v>
      </c>
      <c r="AJ443" s="5" t="n">
        <v>80.8</v>
      </c>
      <c r="AK443" s="5" t="n">
        <v>0</v>
      </c>
      <c r="AL443" s="5" t="n">
        <v>10.94840590826424</v>
      </c>
      <c r="AM443" s="5" t="n">
        <v>10.27041530609131</v>
      </c>
      <c r="AN443" s="5" t="n">
        <v>-0.6779906021729349</v>
      </c>
      <c r="AO443" s="5" t="n">
        <v>0.8913043478260869</v>
      </c>
      <c r="AP443" s="5" t="n">
        <v>0.8536585365853658</v>
      </c>
      <c r="AQ443" s="5" t="n">
        <v>-0.03764581124072108</v>
      </c>
      <c r="AR443" s="5" t="n">
        <v>0.0869565217391304</v>
      </c>
      <c r="AS443" s="5" t="n">
        <v>0.1463414634146341</v>
      </c>
      <c r="AT443" s="5" t="n">
        <v>0.05938494167550371</v>
      </c>
      <c r="AU443" s="5" t="n">
        <v>0.0869565217391304</v>
      </c>
      <c r="AV443" s="5" t="n">
        <v>0.1219512195121951</v>
      </c>
      <c r="AW443" s="5" t="n">
        <v>0.0349946977730647</v>
      </c>
      <c r="AX443" s="5" t="n">
        <v>0.0652173913043478</v>
      </c>
      <c r="AY443" s="5" t="n">
        <v>0.073170731707317</v>
      </c>
      <c r="AZ443" s="5" t="n">
        <v>0.007953340402969203</v>
      </c>
      <c r="BA443" s="3" t="inlineStr">
        <is>
          <t>ACREGRFGQSCQEQCPGISGCRGLTFCLPDPYGCSCGSGWRGSQCQ</t>
        </is>
      </c>
      <c r="BB443" s="3" t="inlineStr">
        <is>
          <t>ACREGRFGQSCQEQCPGISGCRGLTFCLPDPYGCSCGSGWRGSQCQ</t>
        </is>
      </c>
    </row>
    <row r="444">
      <c r="A444" s="3" t="inlineStr">
        <is>
          <t>changed_values</t>
        </is>
      </c>
      <c r="B444" s="3" t="inlineStr">
        <is>
          <t>P35590</t>
        </is>
      </c>
      <c r="C444" s="3" t="inlineStr">
        <is>
          <t>TIE1 TIE</t>
        </is>
      </c>
      <c r="D444" s="3" t="inlineStr">
        <is>
          <t>EGF-like</t>
        </is>
      </c>
      <c r="E444" s="3" t="n">
        <v>1138</v>
      </c>
      <c r="F444" s="3" t="n">
        <v>1138</v>
      </c>
      <c r="G444" s="5" t="n">
        <v>0</v>
      </c>
      <c r="H444" s="3" t="n">
        <v>305</v>
      </c>
      <c r="I444" s="3" t="n">
        <v>305</v>
      </c>
      <c r="J444" s="5" t="n">
        <v>0</v>
      </c>
      <c r="K444" s="3" t="n">
        <v>345</v>
      </c>
      <c r="L444" s="3" t="n">
        <v>345</v>
      </c>
      <c r="M444" s="5" t="n">
        <v>0</v>
      </c>
      <c r="N444" s="3" t="n">
        <v>41</v>
      </c>
      <c r="O444" s="3" t="n">
        <v>41</v>
      </c>
      <c r="P444" s="5" t="n">
        <v>0</v>
      </c>
      <c r="Q444" s="5" t="n">
        <v>0.1643206626176834</v>
      </c>
      <c r="R444" s="5" t="n">
        <v>0.2110390365123748</v>
      </c>
      <c r="S444" s="5" t="n">
        <v>0.04671837389469138</v>
      </c>
      <c r="T444" s="5" t="n">
        <v>0</v>
      </c>
      <c r="U444" s="5" t="n">
        <v>0</v>
      </c>
      <c r="V444" s="5" t="n">
        <v>0</v>
      </c>
      <c r="W444" s="5" t="n">
        <v>0.1013629188251773</v>
      </c>
      <c r="X444" s="5" t="n">
        <v>0.1013629188251773</v>
      </c>
      <c r="Y444" s="5" t="n">
        <v>0</v>
      </c>
      <c r="Z444" s="5" t="n">
        <v>0.4753938495191938</v>
      </c>
      <c r="AA444" s="5" t="n">
        <v>0.3113949186878912</v>
      </c>
      <c r="AB444" s="5" t="n">
        <v>-0.1639989308313026</v>
      </c>
      <c r="AC444" s="5" t="n">
        <v>0.000956044200369</v>
      </c>
      <c r="AD444" s="5" t="n">
        <v>0.000956044200369</v>
      </c>
      <c r="AE444" s="5" t="n">
        <v>0</v>
      </c>
      <c r="AF444" s="5" t="n">
        <v>0.2938129461936322</v>
      </c>
      <c r="AG444" s="5" t="n">
        <v>0.2011535502739463</v>
      </c>
      <c r="AH444" s="5" t="n">
        <v>-0.09265939591968589</v>
      </c>
      <c r="AI444" s="5" t="n">
        <v>80.8</v>
      </c>
      <c r="AJ444" s="5" t="n">
        <v>80.8</v>
      </c>
      <c r="AK444" s="5" t="n">
        <v>0</v>
      </c>
      <c r="AL444" s="5" t="n">
        <v>10.94840590826424</v>
      </c>
      <c r="AM444" s="5" t="n">
        <v>10.27041530609131</v>
      </c>
      <c r="AN444" s="5" t="n">
        <v>-0.6779906021729349</v>
      </c>
      <c r="AO444" s="5" t="n">
        <v>0.8913043478260869</v>
      </c>
      <c r="AP444" s="5" t="n">
        <v>0.8536585365853658</v>
      </c>
      <c r="AQ444" s="5" t="n">
        <v>-0.03764581124072108</v>
      </c>
      <c r="AR444" s="5" t="n">
        <v>0.0869565217391304</v>
      </c>
      <c r="AS444" s="5" t="n">
        <v>0.1463414634146341</v>
      </c>
      <c r="AT444" s="5" t="n">
        <v>0.05938494167550371</v>
      </c>
      <c r="AU444" s="5" t="n">
        <v>0.0869565217391304</v>
      </c>
      <c r="AV444" s="5" t="n">
        <v>0.1219512195121951</v>
      </c>
      <c r="AW444" s="5" t="n">
        <v>0.0349946977730647</v>
      </c>
      <c r="AX444" s="5" t="n">
        <v>0.0652173913043478</v>
      </c>
      <c r="AY444" s="5" t="n">
        <v>0.073170731707317</v>
      </c>
      <c r="AZ444" s="5" t="n">
        <v>0.007953340402969203</v>
      </c>
      <c r="BA444" s="3" t="inlineStr">
        <is>
          <t>ACAPGHFGADCRLQCQCQNGGTCDRFSGCVCPSGWHGVHCE</t>
        </is>
      </c>
      <c r="BB444" s="3" t="inlineStr">
        <is>
          <t>ACAPGHFGADCRLQCQCQNGGTCDRFSGCVCPSGWHGVHCE</t>
        </is>
      </c>
    </row>
    <row r="445">
      <c r="A445" s="3" t="inlineStr">
        <is>
          <t>changed_values</t>
        </is>
      </c>
      <c r="B445" s="3" t="inlineStr">
        <is>
          <t>P35609</t>
        </is>
      </c>
      <c r="C445" s="3" t="inlineStr">
        <is>
          <t>ACTN2</t>
        </is>
      </c>
      <c r="D445" s="3" t="inlineStr">
        <is>
          <t>EF-hand</t>
        </is>
      </c>
      <c r="E445" s="3" t="n">
        <v>894</v>
      </c>
      <c r="F445" s="3" t="n">
        <v>894</v>
      </c>
      <c r="G445" s="5" t="n">
        <v>0</v>
      </c>
      <c r="H445" s="3" t="n">
        <v>789</v>
      </c>
      <c r="I445" s="3" t="n">
        <v>789</v>
      </c>
      <c r="J445" s="5" t="n">
        <v>0</v>
      </c>
      <c r="K445" s="3" t="n">
        <v>824</v>
      </c>
      <c r="L445" s="3" t="n">
        <v>824</v>
      </c>
      <c r="M445" s="5" t="n">
        <v>0</v>
      </c>
      <c r="N445" s="3" t="n">
        <v>36</v>
      </c>
      <c r="O445" s="3" t="n">
        <v>36</v>
      </c>
      <c r="P445" s="5" t="n">
        <v>0</v>
      </c>
      <c r="Q445" s="5" t="n">
        <v>0.4359394013881683</v>
      </c>
      <c r="R445" s="5" t="n">
        <v>0.2186889052391052</v>
      </c>
      <c r="S445" s="5" t="n">
        <v>-0.2172504961490631</v>
      </c>
      <c r="T445" s="5" t="n">
        <v>0.0833333333333333</v>
      </c>
      <c r="U445" s="5" t="n">
        <v>0</v>
      </c>
      <c r="V445" s="5" t="n">
        <v>-0.0833333333333333</v>
      </c>
      <c r="W445" s="5" t="n">
        <v>0.0214970214970215</v>
      </c>
      <c r="X445" s="5" t="n">
        <v>0.0214970214970215</v>
      </c>
      <c r="Y445" s="5" t="n">
        <v>0</v>
      </c>
      <c r="Z445" s="5" t="n">
        <v>0.4037766081833626</v>
      </c>
      <c r="AA445" s="5" t="n">
        <v>0.3583404783261517</v>
      </c>
      <c r="AB445" s="5" t="n">
        <v>-0.04543612985721091</v>
      </c>
      <c r="AC445" s="5" t="n">
        <v>0.0015863765863765</v>
      </c>
      <c r="AD445" s="5" t="n">
        <v>0.0015863765863765</v>
      </c>
      <c r="AE445" s="5" t="n">
        <v>0</v>
      </c>
      <c r="AF445" s="5" t="n">
        <v>0.2337402003550165</v>
      </c>
      <c r="AG445" s="5" t="n">
        <v>0.2080687869856924</v>
      </c>
      <c r="AH445" s="5" t="n">
        <v>-0.0256714133693241</v>
      </c>
      <c r="AI445" s="5" t="n">
        <v>84.79000000000001</v>
      </c>
      <c r="AJ445" s="5" t="n">
        <v>84.79000000000001</v>
      </c>
      <c r="AK445" s="5" t="n">
        <v>0</v>
      </c>
      <c r="AL445" s="5" t="n">
        <v>10.29009563225669</v>
      </c>
      <c r="AM445" s="5" t="n">
        <v>10.3513593673706</v>
      </c>
      <c r="AN445" s="5" t="n">
        <v>0.06126373511391492</v>
      </c>
      <c r="AO445" s="5" t="n">
        <v>0.9166666666666666</v>
      </c>
      <c r="AP445" s="5" t="n">
        <v>0.9166666666666666</v>
      </c>
      <c r="AQ445" s="5" t="n">
        <v>0</v>
      </c>
      <c r="AR445" s="5" t="n">
        <v>0.1944444444444444</v>
      </c>
      <c r="AS445" s="5" t="n">
        <v>0.1111111111111111</v>
      </c>
      <c r="AT445" s="5" t="n">
        <v>-0.08333333333333329</v>
      </c>
      <c r="AU445" s="5" t="n">
        <v>0.1944444444444444</v>
      </c>
      <c r="AV445" s="5" t="n">
        <v>0.0555555555555555</v>
      </c>
      <c r="AW445" s="5" t="n">
        <v>-0.1388888888888889</v>
      </c>
      <c r="AX445" s="5" t="n">
        <v>0.1388888888888889</v>
      </c>
      <c r="AY445" s="5" t="n">
        <v>0.1388888888888889</v>
      </c>
      <c r="AZ445" s="5" t="n">
        <v>0</v>
      </c>
      <c r="BA445" s="3" t="inlineStr">
        <is>
          <t>LGEAEFARIMTLVDPNGQGTVTFQSFIDFMTRETAD</t>
        </is>
      </c>
      <c r="BB445" s="3" t="inlineStr">
        <is>
          <t>LGEAEFARIMTLVDPNGQGTVTFQSFIDFMTRETAD</t>
        </is>
      </c>
    </row>
    <row r="446">
      <c r="A446" s="3" t="inlineStr">
        <is>
          <t>changed_values</t>
        </is>
      </c>
      <c r="B446" s="3" t="inlineStr">
        <is>
          <t>P36980</t>
        </is>
      </c>
      <c r="C446" s="3" t="inlineStr">
        <is>
          <t>CFHR2 CFHL2 FHR2 HFL3</t>
        </is>
      </c>
      <c r="D446" s="3" t="inlineStr">
        <is>
          <t>Sushi</t>
        </is>
      </c>
      <c r="E446" s="3" t="n">
        <v>270</v>
      </c>
      <c r="F446" s="3" t="n">
        <v>270</v>
      </c>
      <c r="G446" s="5" t="n">
        <v>0</v>
      </c>
      <c r="H446" s="3" t="n">
        <v>22</v>
      </c>
      <c r="I446" s="3" t="n">
        <v>22</v>
      </c>
      <c r="J446" s="5" t="n">
        <v>0</v>
      </c>
      <c r="K446" s="3" t="n">
        <v>84</v>
      </c>
      <c r="L446" s="3" t="n">
        <v>84</v>
      </c>
      <c r="M446" s="5" t="n">
        <v>0</v>
      </c>
      <c r="N446" s="3" t="n">
        <v>63</v>
      </c>
      <c r="O446" s="3" t="n">
        <v>63</v>
      </c>
      <c r="P446" s="5" t="n">
        <v>0</v>
      </c>
      <c r="Q446" s="5" t="n">
        <v>0.1498701572418213</v>
      </c>
      <c r="R446" s="5" t="n">
        <v>0.1208682581782341</v>
      </c>
      <c r="S446" s="5" t="n">
        <v>-0.02900189906358719</v>
      </c>
      <c r="T446" s="5" t="n">
        <v>0</v>
      </c>
      <c r="U446" s="5" t="n">
        <v>0</v>
      </c>
      <c r="V446" s="5" t="n">
        <v>0</v>
      </c>
      <c r="W446" s="5" t="n">
        <v>0.1460010735373054</v>
      </c>
      <c r="X446" s="5" t="n">
        <v>0.1460010735373054</v>
      </c>
      <c r="Y446" s="5" t="n">
        <v>0</v>
      </c>
      <c r="Z446" s="5" t="n">
        <v>0.0405702477299605</v>
      </c>
      <c r="AA446" s="5" t="n">
        <v>0.0405702477299603</v>
      </c>
      <c r="AB446" s="5" t="n">
        <v>-2.012279232133096e-16</v>
      </c>
      <c r="AC446" s="5" t="n">
        <v>0.0012268997776244</v>
      </c>
      <c r="AD446" s="5" t="n">
        <v>0.0012268997776244</v>
      </c>
      <c r="AE446" s="5" t="n">
        <v>0</v>
      </c>
      <c r="AF446" s="5" t="n">
        <v>0.0592138853895579</v>
      </c>
      <c r="AG446" s="5" t="n">
        <v>0.0592138853895578</v>
      </c>
      <c r="AH446" s="5" t="n">
        <v>-1.040834085586084e-16</v>
      </c>
      <c r="AI446" s="5" t="n">
        <v>90.65000000000001</v>
      </c>
      <c r="AJ446" s="5" t="n">
        <v>90.65000000000001</v>
      </c>
      <c r="AK446" s="5" t="n">
        <v>0</v>
      </c>
      <c r="AL446" s="5" t="n">
        <v>11.26263026659432</v>
      </c>
      <c r="AM446" s="5" t="n">
        <v>11.26263046264648</v>
      </c>
      <c r="AN446" s="5" t="n">
        <v>1.96052164724847e-07</v>
      </c>
      <c r="AO446" s="5" t="n">
        <v>0.7936507936507936</v>
      </c>
      <c r="AP446" s="5" t="n">
        <v>0.7936507936507936</v>
      </c>
      <c r="AQ446" s="5" t="n">
        <v>0</v>
      </c>
      <c r="AR446" s="5" t="n">
        <v>0.1269841269841269</v>
      </c>
      <c r="AS446" s="5" t="n">
        <v>0.1269841269841269</v>
      </c>
      <c r="AT446" s="5" t="n">
        <v>0</v>
      </c>
      <c r="AU446" s="5" t="n">
        <v>0.1746031746031746</v>
      </c>
      <c r="AV446" s="5" t="n">
        <v>0.1746031746031746</v>
      </c>
      <c r="AW446" s="5" t="n">
        <v>0</v>
      </c>
      <c r="AX446" s="5" t="n">
        <v>0.07936507936507931</v>
      </c>
      <c r="AY446" s="5" t="n">
        <v>0.07936507936507931</v>
      </c>
      <c r="AZ446" s="5" t="n">
        <v>0</v>
      </c>
      <c r="BA446" s="3" t="inlineStr">
        <is>
          <t>FCDFPKINHGILYDEEKYKPFSQVPTGEVFYYSCEYNFVSPSKSFWTRITCAEEGWSPTPKCL</t>
        </is>
      </c>
      <c r="BB446" s="3" t="inlineStr">
        <is>
          <t>FCDFPKINHGILYDEEKYKPFSQVPTGEVFYYSCEYNFVSPSKSFWTRITCAEEGWSPTPKCL</t>
        </is>
      </c>
    </row>
    <row r="447">
      <c r="A447" s="3" t="inlineStr">
        <is>
          <t>changed_values</t>
        </is>
      </c>
      <c r="B447" s="3" t="inlineStr">
        <is>
          <t>P36980</t>
        </is>
      </c>
      <c r="C447" s="3" t="inlineStr">
        <is>
          <t>CFHR2 CFHL2 FHR2 HFL3</t>
        </is>
      </c>
      <c r="D447" s="3" t="inlineStr">
        <is>
          <t>Sushi</t>
        </is>
      </c>
      <c r="E447" s="3" t="n">
        <v>270</v>
      </c>
      <c r="F447" s="3" t="n">
        <v>270</v>
      </c>
      <c r="G447" s="5" t="n">
        <v>0</v>
      </c>
      <c r="H447" s="3" t="n">
        <v>85</v>
      </c>
      <c r="I447" s="3" t="n">
        <v>85</v>
      </c>
      <c r="J447" s="5" t="n">
        <v>0</v>
      </c>
      <c r="K447" s="3" t="n">
        <v>142</v>
      </c>
      <c r="L447" s="3" t="n">
        <v>142</v>
      </c>
      <c r="M447" s="5" t="n">
        <v>0</v>
      </c>
      <c r="N447" s="3" t="n">
        <v>58</v>
      </c>
      <c r="O447" s="3" t="n">
        <v>58</v>
      </c>
      <c r="P447" s="5" t="n">
        <v>0</v>
      </c>
      <c r="Q447" s="5" t="n">
        <v>0.1998229026794433</v>
      </c>
      <c r="R447" s="5" t="n">
        <v>0.2768655121326446</v>
      </c>
      <c r="S447" s="5" t="n">
        <v>0.07704260945320129</v>
      </c>
      <c r="T447" s="5" t="n">
        <v>0</v>
      </c>
      <c r="U447" s="5" t="n">
        <v>0</v>
      </c>
      <c r="V447" s="5" t="n">
        <v>0</v>
      </c>
      <c r="W447" s="5" t="n">
        <v>0.1660702667534157</v>
      </c>
      <c r="X447" s="5" t="n">
        <v>0.1660702667534157</v>
      </c>
      <c r="Y447" s="5" t="n">
        <v>0</v>
      </c>
      <c r="Z447" s="5" t="n">
        <v>0.2072836395702897</v>
      </c>
      <c r="AA447" s="5" t="n">
        <v>0.2072836395702897</v>
      </c>
      <c r="AB447" s="5" t="n">
        <v>0</v>
      </c>
      <c r="AC447" s="5" t="n">
        <v>0.0014638906961613</v>
      </c>
      <c r="AD447" s="5" t="n">
        <v>0.0014638906961613</v>
      </c>
      <c r="AE447" s="5" t="n">
        <v>0</v>
      </c>
      <c r="AF447" s="5" t="n">
        <v>0.1584083598054895</v>
      </c>
      <c r="AG447" s="5" t="n">
        <v>0.1584083598054895</v>
      </c>
      <c r="AH447" s="5" t="n">
        <v>0</v>
      </c>
      <c r="AI447" s="5" t="n">
        <v>90.65000000000001</v>
      </c>
      <c r="AJ447" s="5" t="n">
        <v>90.65000000000001</v>
      </c>
      <c r="AK447" s="5" t="n">
        <v>0</v>
      </c>
      <c r="AL447" s="5" t="n">
        <v>11.26263026659432</v>
      </c>
      <c r="AM447" s="5" t="n">
        <v>11.26263046264648</v>
      </c>
      <c r="AN447" s="5" t="n">
        <v>1.96052164724847e-07</v>
      </c>
      <c r="AO447" s="5" t="n">
        <v>0.7936507936507936</v>
      </c>
      <c r="AP447" s="5" t="n">
        <v>0.7936507936507936</v>
      </c>
      <c r="AQ447" s="5" t="n">
        <v>0</v>
      </c>
      <c r="AR447" s="5" t="n">
        <v>0.1269841269841269</v>
      </c>
      <c r="AS447" s="5" t="n">
        <v>0.1269841269841269</v>
      </c>
      <c r="AT447" s="5" t="n">
        <v>0</v>
      </c>
      <c r="AU447" s="5" t="n">
        <v>0.1746031746031746</v>
      </c>
      <c r="AV447" s="5" t="n">
        <v>0.1746031746031746</v>
      </c>
      <c r="AW447" s="5" t="n">
        <v>0</v>
      </c>
      <c r="AX447" s="5" t="n">
        <v>0.07936507936507931</v>
      </c>
      <c r="AY447" s="5" t="n">
        <v>0.07936507936507931</v>
      </c>
      <c r="AZ447" s="5" t="n">
        <v>0</v>
      </c>
      <c r="BA447" s="3" t="inlineStr">
        <is>
          <t>RLCFFPFVENGHSESSGQTHLEGDTVQIICNTGYRLQNNENNISCVERGWSTPPKCRS</t>
        </is>
      </c>
      <c r="BB447" s="3" t="inlineStr">
        <is>
          <t>RLCFFPFVENGHSESSGQTHLEGDTVQIICNTGYRLQNNENNISCVERGWSTPPKCRS</t>
        </is>
      </c>
    </row>
    <row r="448">
      <c r="A448" s="3" t="inlineStr">
        <is>
          <t>changed_values</t>
        </is>
      </c>
      <c r="B448" s="3" t="inlineStr">
        <is>
          <t>P36980</t>
        </is>
      </c>
      <c r="C448" s="3" t="inlineStr">
        <is>
          <t>CFHR2 CFHL2 FHR2 HFL3</t>
        </is>
      </c>
      <c r="D448" s="3" t="inlineStr">
        <is>
          <t>Sushi</t>
        </is>
      </c>
      <c r="E448" s="3" t="n">
        <v>270</v>
      </c>
      <c r="F448" s="3" t="n">
        <v>270</v>
      </c>
      <c r="G448" s="5" t="n">
        <v>0</v>
      </c>
      <c r="H448" s="3" t="n">
        <v>147</v>
      </c>
      <c r="I448" s="3" t="n">
        <v>147</v>
      </c>
      <c r="J448" s="5" t="n">
        <v>0</v>
      </c>
      <c r="K448" s="3" t="n">
        <v>205</v>
      </c>
      <c r="L448" s="3" t="n">
        <v>205</v>
      </c>
      <c r="M448" s="5" t="n">
        <v>0</v>
      </c>
      <c r="N448" s="3" t="n">
        <v>59</v>
      </c>
      <c r="O448" s="3" t="n">
        <v>59</v>
      </c>
      <c r="P448" s="5" t="n">
        <v>0</v>
      </c>
      <c r="Q448" s="5" t="n">
        <v>0.3054541349411011</v>
      </c>
      <c r="R448" s="5" t="n">
        <v>0.2410068064928054</v>
      </c>
      <c r="S448" s="5" t="n">
        <v>-0.06444732844829568</v>
      </c>
      <c r="T448" s="5" t="n">
        <v>0.1016949152542373</v>
      </c>
      <c r="U448" s="5" t="n">
        <v>0.1694915254237288</v>
      </c>
      <c r="V448" s="5" t="n">
        <v>0.06779661016949151</v>
      </c>
      <c r="W448" s="5" t="n">
        <v>0.2096553940075508</v>
      </c>
      <c r="X448" s="5" t="n">
        <v>0.2096553940075508</v>
      </c>
      <c r="Y448" s="5" t="n">
        <v>0</v>
      </c>
      <c r="Z448" s="5" t="n">
        <v>0.1662336360560203</v>
      </c>
      <c r="AA448" s="5" t="n">
        <v>0.1662336360560203</v>
      </c>
      <c r="AB448" s="5" t="n">
        <v>0</v>
      </c>
      <c r="AC448" s="5" t="n">
        <v>0.0020081934291911</v>
      </c>
      <c r="AD448" s="5" t="n">
        <v>0.0020081934291911</v>
      </c>
      <c r="AE448" s="5" t="n">
        <v>0</v>
      </c>
      <c r="AF448" s="5" t="n">
        <v>0.1460824188627752</v>
      </c>
      <c r="AG448" s="5" t="n">
        <v>0.1460824188627752</v>
      </c>
      <c r="AH448" s="5" t="n">
        <v>0</v>
      </c>
      <c r="AI448" s="5" t="n">
        <v>90.65000000000001</v>
      </c>
      <c r="AJ448" s="5" t="n">
        <v>90.65000000000001</v>
      </c>
      <c r="AK448" s="5" t="n">
        <v>0</v>
      </c>
      <c r="AL448" s="5" t="n">
        <v>11.26263026659432</v>
      </c>
      <c r="AM448" s="5" t="n">
        <v>11.26263046264648</v>
      </c>
      <c r="AN448" s="5" t="n">
        <v>1.96052164724847e-07</v>
      </c>
      <c r="AO448" s="5" t="n">
        <v>0.7936507936507936</v>
      </c>
      <c r="AP448" s="5" t="n">
        <v>0.7936507936507936</v>
      </c>
      <c r="AQ448" s="5" t="n">
        <v>0</v>
      </c>
      <c r="AR448" s="5" t="n">
        <v>0.1269841269841269</v>
      </c>
      <c r="AS448" s="5" t="n">
        <v>0.1269841269841269</v>
      </c>
      <c r="AT448" s="5" t="n">
        <v>0</v>
      </c>
      <c r="AU448" s="5" t="n">
        <v>0.1746031746031746</v>
      </c>
      <c r="AV448" s="5" t="n">
        <v>0.1746031746031746</v>
      </c>
      <c r="AW448" s="5" t="n">
        <v>0</v>
      </c>
      <c r="AX448" s="5" t="n">
        <v>0.07936507936507931</v>
      </c>
      <c r="AY448" s="5" t="n">
        <v>0.07936507936507931</v>
      </c>
      <c r="AZ448" s="5" t="n">
        <v>0</v>
      </c>
      <c r="BA448" s="3" t="inlineStr">
        <is>
          <t>EKCGPPPPIDNGDITSFLLSVYAPGSSVEYQCQNLYQLEGNNQITCRNGQWSEPPKCLD</t>
        </is>
      </c>
      <c r="BB448" s="3" t="inlineStr">
        <is>
          <t>EKCGPPPPIDNGDITSFLLSVYAPGSSVEYQCQNLYQLEGNNQITCRNGQWSEPPKCLD</t>
        </is>
      </c>
    </row>
    <row r="449">
      <c r="A449" s="3" t="inlineStr">
        <is>
          <t>changed_values</t>
        </is>
      </c>
      <c r="B449" s="3" t="inlineStr">
        <is>
          <t>P36980</t>
        </is>
      </c>
      <c r="C449" s="3" t="inlineStr">
        <is>
          <t>CFHR2 CFHL2 FHR2 HFL3</t>
        </is>
      </c>
      <c r="D449" s="3" t="inlineStr">
        <is>
          <t>Sushi</t>
        </is>
      </c>
      <c r="E449" s="3" t="n">
        <v>270</v>
      </c>
      <c r="F449" s="3" t="n">
        <v>270</v>
      </c>
      <c r="G449" s="5" t="n">
        <v>0</v>
      </c>
      <c r="H449" s="3" t="n">
        <v>206</v>
      </c>
      <c r="I449" s="3" t="n">
        <v>206</v>
      </c>
      <c r="J449" s="5" t="n">
        <v>0</v>
      </c>
      <c r="K449" s="3" t="n">
        <v>268</v>
      </c>
      <c r="L449" s="3" t="n">
        <v>268</v>
      </c>
      <c r="M449" s="5" t="n">
        <v>0</v>
      </c>
      <c r="N449" s="3" t="n">
        <v>63</v>
      </c>
      <c r="O449" s="3" t="n">
        <v>63</v>
      </c>
      <c r="P449" s="5" t="n">
        <v>0</v>
      </c>
      <c r="Q449" s="5" t="n">
        <v>0.1280782967805862</v>
      </c>
      <c r="R449" s="5" t="n">
        <v>0.1040190532803535</v>
      </c>
      <c r="S449" s="5" t="n">
        <v>-0.02405924350023268</v>
      </c>
      <c r="T449" s="5" t="n">
        <v>0</v>
      </c>
      <c r="U449" s="5" t="n">
        <v>0</v>
      </c>
      <c r="V449" s="5" t="n">
        <v>0</v>
      </c>
      <c r="W449" s="5" t="n">
        <v>0.1677018633540372</v>
      </c>
      <c r="X449" s="5" t="n">
        <v>0.1677018633540372</v>
      </c>
      <c r="Y449" s="5" t="n">
        <v>0</v>
      </c>
      <c r="Z449" s="5" t="n">
        <v>0.1034194927924962</v>
      </c>
      <c r="AA449" s="5" t="n">
        <v>0.1034194927924963</v>
      </c>
      <c r="AB449" s="5" t="n">
        <v>1.110223024625157e-16</v>
      </c>
      <c r="AC449" s="5" t="n">
        <v>0.0016869871942335</v>
      </c>
      <c r="AD449" s="5" t="n">
        <v>0.0016869871942335</v>
      </c>
      <c r="AE449" s="5" t="n">
        <v>0</v>
      </c>
      <c r="AF449" s="5" t="n">
        <v>0.1001698402815292</v>
      </c>
      <c r="AG449" s="5" t="n">
        <v>0.1001698402815293</v>
      </c>
      <c r="AH449" s="5" t="n">
        <v>9.71445146547012e-17</v>
      </c>
      <c r="AI449" s="5" t="n">
        <v>90.65000000000001</v>
      </c>
      <c r="AJ449" s="5" t="n">
        <v>90.65000000000001</v>
      </c>
      <c r="AK449" s="5" t="n">
        <v>0</v>
      </c>
      <c r="AL449" s="5" t="n">
        <v>11.26263026659432</v>
      </c>
      <c r="AM449" s="5" t="n">
        <v>11.26263046264648</v>
      </c>
      <c r="AN449" s="5" t="n">
        <v>1.96052164724847e-07</v>
      </c>
      <c r="AO449" s="5" t="n">
        <v>0.7936507936507936</v>
      </c>
      <c r="AP449" s="5" t="n">
        <v>0.7936507936507936</v>
      </c>
      <c r="AQ449" s="5" t="n">
        <v>0</v>
      </c>
      <c r="AR449" s="5" t="n">
        <v>0.1269841269841269</v>
      </c>
      <c r="AS449" s="5" t="n">
        <v>0.1269841269841269</v>
      </c>
      <c r="AT449" s="5" t="n">
        <v>0</v>
      </c>
      <c r="AU449" s="5" t="n">
        <v>0.1746031746031746</v>
      </c>
      <c r="AV449" s="5" t="n">
        <v>0.1746031746031746</v>
      </c>
      <c r="AW449" s="5" t="n">
        <v>0</v>
      </c>
      <c r="AX449" s="5" t="n">
        <v>0.07936507936507931</v>
      </c>
      <c r="AY449" s="5" t="n">
        <v>0.07936507936507931</v>
      </c>
      <c r="AZ449" s="5" t="n">
        <v>0</v>
      </c>
      <c r="BA449" s="3" t="inlineStr">
        <is>
          <t>PCVISQEIMEKYNIKLKWTNQQKLYSRTGDIVEFVCKSGYHPTKSHSFRAMCQNGKLVYPSCE</t>
        </is>
      </c>
      <c r="BB449" s="3" t="inlineStr">
        <is>
          <t>PCVISQEIMEKYNIKLKWTNQQKLYSRTGDIVEFVCKSGYHPTKSHSFRAMCQNGKLVYPSCE</t>
        </is>
      </c>
    </row>
    <row r="450">
      <c r="A450" s="3" t="inlineStr">
        <is>
          <t>changed_values</t>
        </is>
      </c>
      <c r="B450" s="3" t="inlineStr">
        <is>
          <t>P37235</t>
        </is>
      </c>
      <c r="C450" s="3" t="inlineStr">
        <is>
          <t>HPCAL1 BDR1</t>
        </is>
      </c>
      <c r="D450" s="3" t="inlineStr">
        <is>
          <t>EF-hand</t>
        </is>
      </c>
      <c r="E450" s="3" t="n">
        <v>193</v>
      </c>
      <c r="F450" s="3" t="n">
        <v>193</v>
      </c>
      <c r="G450" s="5" t="n">
        <v>0</v>
      </c>
      <c r="H450" s="3" t="n">
        <v>41</v>
      </c>
      <c r="I450" s="3" t="n">
        <v>41</v>
      </c>
      <c r="J450" s="5" t="n">
        <v>0</v>
      </c>
      <c r="K450" s="3" t="n">
        <v>58</v>
      </c>
      <c r="L450" s="3" t="n">
        <v>58</v>
      </c>
      <c r="M450" s="5" t="n">
        <v>0</v>
      </c>
      <c r="N450" s="3" t="n">
        <v>18</v>
      </c>
      <c r="O450" s="3" t="n">
        <v>18</v>
      </c>
      <c r="P450" s="5" t="n">
        <v>0</v>
      </c>
      <c r="Q450" s="5" t="n">
        <v>0.243344247341156</v>
      </c>
      <c r="R450" s="5" t="n">
        <v>0.2752111256122589</v>
      </c>
      <c r="S450" s="5" t="n">
        <v>0.03186687827110291</v>
      </c>
      <c r="T450" s="5" t="n">
        <v>0</v>
      </c>
      <c r="U450" s="5" t="n">
        <v>0</v>
      </c>
      <c r="V450" s="5" t="n">
        <v>0</v>
      </c>
      <c r="W450" s="5" t="n">
        <v>0.3250793650793651</v>
      </c>
      <c r="X450" s="5" t="n">
        <v>0.3250793650793651</v>
      </c>
      <c r="Y450" s="5" t="n">
        <v>0</v>
      </c>
      <c r="Z450" s="5" t="n">
        <v>0.3884732304933742</v>
      </c>
      <c r="AA450" s="5" t="n">
        <v>0.3884732304933742</v>
      </c>
      <c r="AB450" s="5" t="n">
        <v>0</v>
      </c>
      <c r="AC450" s="5" t="n">
        <v>0.0098412698412698</v>
      </c>
      <c r="AD450" s="5" t="n">
        <v>0.0098412698412698</v>
      </c>
      <c r="AE450" s="5" t="n">
        <v>0</v>
      </c>
      <c r="AF450" s="5" t="n">
        <v>0.301622295863677</v>
      </c>
      <c r="AG450" s="5" t="n">
        <v>0.301622295863677</v>
      </c>
      <c r="AH450" s="5" t="n">
        <v>0</v>
      </c>
      <c r="AI450" s="5" t="n">
        <v>86.73</v>
      </c>
      <c r="AJ450" s="5" t="n">
        <v>86.73</v>
      </c>
      <c r="AK450" s="5" t="n">
        <v>0</v>
      </c>
      <c r="AL450" s="5" t="n">
        <v>9.174899212495388</v>
      </c>
      <c r="AM450" s="5" t="n">
        <v>9.174899101257324</v>
      </c>
      <c r="AN450" s="5" t="n">
        <v>-1.112380640932997e-07</v>
      </c>
      <c r="AO450" s="5" t="n">
        <v>1</v>
      </c>
      <c r="AP450" s="5" t="n">
        <v>1</v>
      </c>
      <c r="AQ450" s="5" t="n">
        <v>0</v>
      </c>
      <c r="AR450" s="5" t="n">
        <v>0.3333333333333333</v>
      </c>
      <c r="AS450" s="5" t="n">
        <v>0.3333333333333333</v>
      </c>
      <c r="AT450" s="5" t="n">
        <v>0</v>
      </c>
      <c r="AU450" s="5" t="n">
        <v>0.1666666666666666</v>
      </c>
      <c r="AV450" s="5" t="n">
        <v>0.1666666666666666</v>
      </c>
      <c r="AW450" s="5" t="n">
        <v>0</v>
      </c>
      <c r="AX450" s="5" t="n">
        <v>0.1111111111111111</v>
      </c>
      <c r="AY450" s="5" t="n">
        <v>0.1111111111111111</v>
      </c>
      <c r="AZ450" s="5" t="n">
        <v>0</v>
      </c>
      <c r="BA450" s="3" t="inlineStr">
        <is>
          <t>GHLTVDEFKKIYANFFPY</t>
        </is>
      </c>
      <c r="BB450" s="3" t="inlineStr">
        <is>
          <t>GHLTVDEFKKIYANFFPY</t>
        </is>
      </c>
    </row>
    <row r="451">
      <c r="A451" s="3" t="inlineStr">
        <is>
          <t>changed_values</t>
        </is>
      </c>
      <c r="B451" s="3" t="inlineStr">
        <is>
          <t>P37235</t>
        </is>
      </c>
      <c r="C451" s="3" t="inlineStr">
        <is>
          <t>HPCAL1 BDR1</t>
        </is>
      </c>
      <c r="D451" s="3" t="inlineStr">
        <is>
          <t>EF-hand</t>
        </is>
      </c>
      <c r="E451" s="3" t="n">
        <v>193</v>
      </c>
      <c r="F451" s="3" t="n">
        <v>193</v>
      </c>
      <c r="G451" s="5" t="n">
        <v>0</v>
      </c>
      <c r="H451" s="3" t="n">
        <v>60</v>
      </c>
      <c r="I451" s="3" t="n">
        <v>60</v>
      </c>
      <c r="J451" s="5" t="n">
        <v>0</v>
      </c>
      <c r="K451" s="3" t="n">
        <v>95</v>
      </c>
      <c r="L451" s="3" t="n">
        <v>95</v>
      </c>
      <c r="M451" s="5" t="n">
        <v>0</v>
      </c>
      <c r="N451" s="3" t="n">
        <v>36</v>
      </c>
      <c r="O451" s="3" t="n">
        <v>36</v>
      </c>
      <c r="P451" s="5" t="n">
        <v>0</v>
      </c>
      <c r="Q451" s="5" t="n">
        <v>0.2122985273599624</v>
      </c>
      <c r="R451" s="5" t="n">
        <v>0.2595527768135071</v>
      </c>
      <c r="S451" s="5" t="n">
        <v>0.04725424945354467</v>
      </c>
      <c r="T451" s="5" t="n">
        <v>0</v>
      </c>
      <c r="U451" s="5" t="n">
        <v>0</v>
      </c>
      <c r="V451" s="5" t="n">
        <v>0</v>
      </c>
      <c r="W451" s="5" t="n">
        <v>0.5028308563340411</v>
      </c>
      <c r="X451" s="5" t="n">
        <v>0.5028308563340411</v>
      </c>
      <c r="Y451" s="5" t="n">
        <v>0</v>
      </c>
      <c r="Z451" s="5" t="n">
        <v>0.324628884197995</v>
      </c>
      <c r="AA451" s="5" t="n">
        <v>0.324628884197995</v>
      </c>
      <c r="AB451" s="5" t="n">
        <v>0</v>
      </c>
      <c r="AC451" s="5" t="n">
        <v>0.0136234961075725</v>
      </c>
      <c r="AD451" s="5" t="n">
        <v>0.0136234961075725</v>
      </c>
      <c r="AE451" s="5" t="n">
        <v>0</v>
      </c>
      <c r="AF451" s="5" t="n">
        <v>0.3101621348584913</v>
      </c>
      <c r="AG451" s="5" t="n">
        <v>0.3101621348584913</v>
      </c>
      <c r="AH451" s="5" t="n">
        <v>0</v>
      </c>
      <c r="AI451" s="5" t="n">
        <v>86.73</v>
      </c>
      <c r="AJ451" s="5" t="n">
        <v>86.73</v>
      </c>
      <c r="AK451" s="5" t="n">
        <v>0</v>
      </c>
      <c r="AL451" s="5" t="n">
        <v>9.174899212495388</v>
      </c>
      <c r="AM451" s="5" t="n">
        <v>9.174899101257324</v>
      </c>
      <c r="AN451" s="5" t="n">
        <v>-1.112380640932997e-07</v>
      </c>
      <c r="AO451" s="5" t="n">
        <v>1</v>
      </c>
      <c r="AP451" s="5" t="n">
        <v>1</v>
      </c>
      <c r="AQ451" s="5" t="n">
        <v>0</v>
      </c>
      <c r="AR451" s="5" t="n">
        <v>0.3333333333333333</v>
      </c>
      <c r="AS451" s="5" t="n">
        <v>0.3333333333333333</v>
      </c>
      <c r="AT451" s="5" t="n">
        <v>0</v>
      </c>
      <c r="AU451" s="5" t="n">
        <v>0.1666666666666666</v>
      </c>
      <c r="AV451" s="5" t="n">
        <v>0.1666666666666666</v>
      </c>
      <c r="AW451" s="5" t="n">
        <v>0</v>
      </c>
      <c r="AX451" s="5" t="n">
        <v>0.1111111111111111</v>
      </c>
      <c r="AY451" s="5" t="n">
        <v>0.1111111111111111</v>
      </c>
      <c r="AZ451" s="5" t="n">
        <v>0</v>
      </c>
      <c r="BA451" s="3" t="inlineStr">
        <is>
          <t>DASKFAEHVFRTFDTNGDGTIDFREFIIALSVTSRG</t>
        </is>
      </c>
      <c r="BB451" s="3" t="inlineStr">
        <is>
          <t>DASKFAEHVFRTFDTNGDGTIDFREFIIALSVTSRG</t>
        </is>
      </c>
    </row>
    <row r="452">
      <c r="A452" s="3" t="inlineStr">
        <is>
          <t>changed_values</t>
        </is>
      </c>
      <c r="B452" s="3" t="inlineStr">
        <is>
          <t>P37235</t>
        </is>
      </c>
      <c r="C452" s="3" t="inlineStr">
        <is>
          <t>HPCAL1 BDR1</t>
        </is>
      </c>
      <c r="D452" s="3" t="inlineStr">
        <is>
          <t>EF-hand</t>
        </is>
      </c>
      <c r="E452" s="3" t="n">
        <v>193</v>
      </c>
      <c r="F452" s="3" t="n">
        <v>193</v>
      </c>
      <c r="G452" s="5" t="n">
        <v>0</v>
      </c>
      <c r="H452" s="3" t="n">
        <v>96</v>
      </c>
      <c r="I452" s="3" t="n">
        <v>96</v>
      </c>
      <c r="J452" s="5" t="n">
        <v>0</v>
      </c>
      <c r="K452" s="3" t="n">
        <v>131</v>
      </c>
      <c r="L452" s="3" t="n">
        <v>131</v>
      </c>
      <c r="M452" s="5" t="n">
        <v>0</v>
      </c>
      <c r="N452" s="3" t="n">
        <v>36</v>
      </c>
      <c r="O452" s="3" t="n">
        <v>36</v>
      </c>
      <c r="P452" s="5" t="n">
        <v>0</v>
      </c>
      <c r="Q452" s="5" t="n">
        <v>0.1389768421649933</v>
      </c>
      <c r="R452" s="5" t="n">
        <v>0.101400002837181</v>
      </c>
      <c r="S452" s="5" t="n">
        <v>-0.03757683932781229</v>
      </c>
      <c r="T452" s="5" t="n">
        <v>0</v>
      </c>
      <c r="U452" s="5" t="n">
        <v>0</v>
      </c>
      <c r="V452" s="5" t="n">
        <v>0</v>
      </c>
      <c r="W452" s="5" t="n">
        <v>0.6181882519462137</v>
      </c>
      <c r="X452" s="5" t="n">
        <v>0.6181882519462137</v>
      </c>
      <c r="Y452" s="5" t="n">
        <v>0</v>
      </c>
      <c r="Z452" s="5" t="n">
        <v>0.1882327856033755</v>
      </c>
      <c r="AA452" s="5" t="n">
        <v>0.1882327856033755</v>
      </c>
      <c r="AB452" s="5" t="n">
        <v>0</v>
      </c>
      <c r="AC452" s="5" t="n">
        <v>0.0134465675866949</v>
      </c>
      <c r="AD452" s="5" t="n">
        <v>0.0134465675866949</v>
      </c>
      <c r="AE452" s="5" t="n">
        <v>0</v>
      </c>
      <c r="AF452" s="5" t="n">
        <v>0.2615585302353339</v>
      </c>
      <c r="AG452" s="5" t="n">
        <v>0.2615585302353339</v>
      </c>
      <c r="AH452" s="5" t="n">
        <v>0</v>
      </c>
      <c r="AI452" s="5" t="n">
        <v>86.73</v>
      </c>
      <c r="AJ452" s="5" t="n">
        <v>86.73</v>
      </c>
      <c r="AK452" s="5" t="n">
        <v>0</v>
      </c>
      <c r="AL452" s="5" t="n">
        <v>9.174899212495388</v>
      </c>
      <c r="AM452" s="5" t="n">
        <v>9.174899101257324</v>
      </c>
      <c r="AN452" s="5" t="n">
        <v>-1.112380640932997e-07</v>
      </c>
      <c r="AO452" s="5" t="n">
        <v>1</v>
      </c>
      <c r="AP452" s="5" t="n">
        <v>1</v>
      </c>
      <c r="AQ452" s="5" t="n">
        <v>0</v>
      </c>
      <c r="AR452" s="5" t="n">
        <v>0.3333333333333333</v>
      </c>
      <c r="AS452" s="5" t="n">
        <v>0.3333333333333333</v>
      </c>
      <c r="AT452" s="5" t="n">
        <v>0</v>
      </c>
      <c r="AU452" s="5" t="n">
        <v>0.1666666666666666</v>
      </c>
      <c r="AV452" s="5" t="n">
        <v>0.1666666666666666</v>
      </c>
      <c r="AW452" s="5" t="n">
        <v>0</v>
      </c>
      <c r="AX452" s="5" t="n">
        <v>0.1111111111111111</v>
      </c>
      <c r="AY452" s="5" t="n">
        <v>0.1111111111111111</v>
      </c>
      <c r="AZ452" s="5" t="n">
        <v>0</v>
      </c>
      <c r="BA452" s="3" t="inlineStr">
        <is>
          <t>KLEQKLKWAFSMYDLDGNGYISRSEMLEIVQAIYKM</t>
        </is>
      </c>
      <c r="BB452" s="3" t="inlineStr">
        <is>
          <t>KLEQKLKWAFSMYDLDGNGYISRSEMLEIVQAIYKM</t>
        </is>
      </c>
    </row>
    <row r="453">
      <c r="A453" s="3" t="inlineStr">
        <is>
          <t>changed_values</t>
        </is>
      </c>
      <c r="B453" s="3" t="inlineStr">
        <is>
          <t>P41208</t>
        </is>
      </c>
      <c r="C453" s="3" t="inlineStr">
        <is>
          <t>CETN2 CALT CEN2</t>
        </is>
      </c>
      <c r="D453" s="3" t="inlineStr">
        <is>
          <t>EF-hand</t>
        </is>
      </c>
      <c r="E453" s="3" t="n">
        <v>172</v>
      </c>
      <c r="F453" s="3" t="n">
        <v>172</v>
      </c>
      <c r="G453" s="5" t="n">
        <v>0</v>
      </c>
      <c r="H453" s="3" t="n">
        <v>101</v>
      </c>
      <c r="I453" s="3" t="n">
        <v>101</v>
      </c>
      <c r="J453" s="5" t="n">
        <v>0</v>
      </c>
      <c r="K453" s="3" t="n">
        <v>136</v>
      </c>
      <c r="L453" s="3" t="n">
        <v>136</v>
      </c>
      <c r="M453" s="5" t="n">
        <v>0</v>
      </c>
      <c r="N453" s="3" t="n">
        <v>36</v>
      </c>
      <c r="O453" s="3" t="n">
        <v>36</v>
      </c>
      <c r="P453" s="5" t="n">
        <v>0</v>
      </c>
      <c r="Q453" s="5" t="n">
        <v>0.2951810956001282</v>
      </c>
      <c r="R453" s="5" t="n">
        <v>0.2459472268819809</v>
      </c>
      <c r="S453" s="5" t="n">
        <v>-0.04923386871814728</v>
      </c>
      <c r="T453" s="5" t="n">
        <v>0</v>
      </c>
      <c r="U453" s="5" t="n">
        <v>0</v>
      </c>
      <c r="V453" s="5" t="n">
        <v>0</v>
      </c>
      <c r="W453" s="5" t="n">
        <v>0.2406045751633987</v>
      </c>
      <c r="X453" s="5" t="n">
        <v>0.2406045751633987</v>
      </c>
      <c r="Y453" s="5" t="n">
        <v>0</v>
      </c>
      <c r="Z453" s="5" t="n">
        <v>0.2687244657589199</v>
      </c>
      <c r="AA453" s="5" t="n">
        <v>0.2338909992816249</v>
      </c>
      <c r="AB453" s="5" t="n">
        <v>-0.03483346647729499</v>
      </c>
      <c r="AC453" s="5" t="n">
        <v>0.0081699346405228</v>
      </c>
      <c r="AD453" s="5" t="n">
        <v>0.0081699346405228</v>
      </c>
      <c r="AE453" s="5" t="n">
        <v>0</v>
      </c>
      <c r="AF453" s="5" t="n">
        <v>0.2127864309969269</v>
      </c>
      <c r="AG453" s="5" t="n">
        <v>0.1931055224372553</v>
      </c>
      <c r="AH453" s="5" t="n">
        <v>-0.01968090855967161</v>
      </c>
      <c r="AI453" s="5" t="n">
        <v>85.43000000000001</v>
      </c>
      <c r="AJ453" s="5" t="n">
        <v>85.43000000000001</v>
      </c>
      <c r="AK453" s="5" t="n">
        <v>0</v>
      </c>
      <c r="AL453" s="5" t="n">
        <v>10.93888159382515</v>
      </c>
      <c r="AM453" s="5" t="n">
        <v>10.20597553253174</v>
      </c>
      <c r="AN453" s="5" t="n">
        <v>-0.7329060612934128</v>
      </c>
      <c r="AO453" s="5" t="n">
        <v>0.9166666666666666</v>
      </c>
      <c r="AP453" s="5" t="n">
        <v>0.9166666666666666</v>
      </c>
      <c r="AQ453" s="5" t="n">
        <v>0</v>
      </c>
      <c r="AR453" s="5" t="n">
        <v>0.0833333333333333</v>
      </c>
      <c r="AS453" s="5" t="n">
        <v>0.0833333333333333</v>
      </c>
      <c r="AT453" s="5" t="n">
        <v>0</v>
      </c>
      <c r="AU453" s="5" t="n">
        <v>0.2222222222222222</v>
      </c>
      <c r="AV453" s="5" t="n">
        <v>0.1388888888888889</v>
      </c>
      <c r="AW453" s="5" t="n">
        <v>-0.08333333333333331</v>
      </c>
      <c r="AX453" s="5" t="n">
        <v>0.2222222222222222</v>
      </c>
      <c r="AY453" s="5" t="n">
        <v>0.2222222222222222</v>
      </c>
      <c r="AZ453" s="5" t="n">
        <v>0</v>
      </c>
      <c r="BA453" s="3" t="inlineStr">
        <is>
          <t>DTKEEILKAFKLFDDDETGKISFKNLKRVAKELGEN</t>
        </is>
      </c>
      <c r="BB453" s="3" t="inlineStr">
        <is>
          <t>DTKEEILKAFKLFDDDETGKISFKNLKRVAKELGEN</t>
        </is>
      </c>
    </row>
    <row r="454">
      <c r="A454" s="3" t="inlineStr">
        <is>
          <t>changed_values</t>
        </is>
      </c>
      <c r="B454" s="3" t="inlineStr">
        <is>
          <t>P41240</t>
        </is>
      </c>
      <c r="C454" s="3" t="inlineStr">
        <is>
          <t>CSK</t>
        </is>
      </c>
      <c r="D454" s="3" t="inlineStr">
        <is>
          <t>SH</t>
        </is>
      </c>
      <c r="E454" s="3" t="n">
        <v>450</v>
      </c>
      <c r="F454" s="3" t="n">
        <v>450</v>
      </c>
      <c r="G454" s="5" t="n">
        <v>0</v>
      </c>
      <c r="H454" s="3" t="n">
        <v>9</v>
      </c>
      <c r="I454" s="3" t="n">
        <v>9</v>
      </c>
      <c r="J454" s="5" t="n">
        <v>0</v>
      </c>
      <c r="K454" s="3" t="n">
        <v>70</v>
      </c>
      <c r="L454" s="3" t="n">
        <v>70</v>
      </c>
      <c r="M454" s="5" t="n">
        <v>0</v>
      </c>
      <c r="N454" s="3" t="n">
        <v>62</v>
      </c>
      <c r="O454" s="3" t="n">
        <v>62</v>
      </c>
      <c r="P454" s="5" t="n">
        <v>0</v>
      </c>
      <c r="Q454" s="5" t="n">
        <v>0.1932093799114227</v>
      </c>
      <c r="R454" s="5" t="n">
        <v>0.1588935554027557</v>
      </c>
      <c r="S454" s="5" t="n">
        <v>-0.03431582450866699</v>
      </c>
      <c r="T454" s="5" t="n">
        <v>0</v>
      </c>
      <c r="U454" s="5" t="n">
        <v>0</v>
      </c>
      <c r="V454" s="5" t="n">
        <v>0</v>
      </c>
      <c r="W454" s="5" t="n">
        <v>0.0410292650482208</v>
      </c>
      <c r="X454" s="5" t="n">
        <v>0.0410292650482208</v>
      </c>
      <c r="Y454" s="5" t="n">
        <v>0</v>
      </c>
      <c r="Z454" s="5" t="n">
        <v>0.1546902161422488</v>
      </c>
      <c r="AA454" s="5" t="n">
        <v>0.1546902161422489</v>
      </c>
      <c r="AB454" s="5" t="n">
        <v>1.110223024625157e-16</v>
      </c>
      <c r="AC454" s="5" t="n">
        <v>0.0013302294645826</v>
      </c>
      <c r="AD454" s="5" t="n">
        <v>0.0013302294645826</v>
      </c>
      <c r="AE454" s="5" t="n">
        <v>0</v>
      </c>
      <c r="AF454" s="5" t="n">
        <v>0.097782953497158</v>
      </c>
      <c r="AG454" s="5" t="n">
        <v>0.0977829534971581</v>
      </c>
      <c r="AH454" s="5" t="n">
        <v>9.71445146547012e-17</v>
      </c>
      <c r="AI454" s="5" t="n">
        <v>91.20999999999999</v>
      </c>
      <c r="AJ454" s="5" t="n">
        <v>91.20999999999999</v>
      </c>
      <c r="AK454" s="5" t="n">
        <v>0</v>
      </c>
      <c r="AL454" s="5" t="n">
        <v>10.67881124914806</v>
      </c>
      <c r="AM454" s="5" t="n">
        <v>10.67881107330322</v>
      </c>
      <c r="AN454" s="5" t="n">
        <v>-1.758448338051721e-07</v>
      </c>
      <c r="AO454" s="5" t="n">
        <v>0.7903225806451613</v>
      </c>
      <c r="AP454" s="5" t="n">
        <v>0.7903225806451613</v>
      </c>
      <c r="AQ454" s="5" t="n">
        <v>0</v>
      </c>
      <c r="AR454" s="5" t="n">
        <v>0.09677419354838709</v>
      </c>
      <c r="AS454" s="5" t="n">
        <v>0.09677419354838709</v>
      </c>
      <c r="AT454" s="5" t="n">
        <v>0</v>
      </c>
      <c r="AU454" s="5" t="n">
        <v>0.1612903225806451</v>
      </c>
      <c r="AV454" s="5" t="n">
        <v>0.1612903225806451</v>
      </c>
      <c r="AW454" s="5" t="n">
        <v>0</v>
      </c>
      <c r="AX454" s="5" t="n">
        <v>0.09677419354838709</v>
      </c>
      <c r="AY454" s="5" t="n">
        <v>0.09677419354838709</v>
      </c>
      <c r="AZ454" s="5" t="n">
        <v>0</v>
      </c>
      <c r="BA454" s="3" t="inlineStr">
        <is>
          <t>PSGTECIAKYNFHGTAEQDLPFCKGDVLTIVAVTKDPNWYKAKNKVGREGIIPANYVQKREG</t>
        </is>
      </c>
      <c r="BB454" s="3" t="inlineStr">
        <is>
          <t>PSGTECIAKYNFHGTAEQDLPFCKGDVLTIVAVTKDPNWYKAKNKVGREGIIPANYVQKREG</t>
        </is>
      </c>
    </row>
    <row r="455">
      <c r="A455" s="3" t="inlineStr">
        <is>
          <t>changed_values</t>
        </is>
      </c>
      <c r="B455" s="3" t="inlineStr">
        <is>
          <t>P41250</t>
        </is>
      </c>
      <c r="C455" s="3" t="inlineStr">
        <is>
          <t>GARS1 GARS</t>
        </is>
      </c>
      <c r="D455" s="3" t="inlineStr">
        <is>
          <t>WHEP-TRS</t>
        </is>
      </c>
      <c r="E455" s="3" t="n">
        <v>739</v>
      </c>
      <c r="F455" s="3" t="n">
        <v>739</v>
      </c>
      <c r="G455" s="5" t="n">
        <v>0</v>
      </c>
      <c r="H455" s="3" t="n">
        <v>63</v>
      </c>
      <c r="I455" s="3" t="n">
        <v>63</v>
      </c>
      <c r="J455" s="5" t="n">
        <v>0</v>
      </c>
      <c r="K455" s="3" t="n">
        <v>119</v>
      </c>
      <c r="L455" s="3" t="n">
        <v>119</v>
      </c>
      <c r="M455" s="5" t="n">
        <v>0</v>
      </c>
      <c r="N455" s="3" t="n">
        <v>57</v>
      </c>
      <c r="O455" s="3" t="n">
        <v>57</v>
      </c>
      <c r="P455" s="5" t="n">
        <v>0</v>
      </c>
      <c r="Q455" s="5" t="n">
        <v>0.3247751891613006</v>
      </c>
      <c r="R455" s="5" t="n">
        <v>0.2545192837715149</v>
      </c>
      <c r="S455" s="5" t="n">
        <v>-0.07025590538978571</v>
      </c>
      <c r="T455" s="5" t="n">
        <v>0</v>
      </c>
      <c r="U455" s="5" t="n">
        <v>0</v>
      </c>
      <c r="V455" s="5" t="n">
        <v>0</v>
      </c>
      <c r="W455" s="5" t="n">
        <v>0.0063281370581879</v>
      </c>
      <c r="X455" s="5" t="n">
        <v>0.0063281370581879</v>
      </c>
      <c r="Y455" s="5" t="n">
        <v>0</v>
      </c>
      <c r="Z455" s="5" t="n">
        <v>0.2679987722292395</v>
      </c>
      <c r="AA455" s="5" t="n">
        <v>0.2679987722292398</v>
      </c>
      <c r="AB455" s="5" t="n">
        <v>2.775557561562891e-16</v>
      </c>
      <c r="AC455" s="5" t="n">
        <v>0.0012347584503781</v>
      </c>
      <c r="AD455" s="5" t="n">
        <v>0.0012347584503781</v>
      </c>
      <c r="AE455" s="5" t="n">
        <v>0</v>
      </c>
      <c r="AF455" s="5" t="n">
        <v>0.1532132559931134</v>
      </c>
      <c r="AG455" s="5" t="n">
        <v>0.1532132559931136</v>
      </c>
      <c r="AH455" s="5" t="n">
        <v>2.220446049250313e-16</v>
      </c>
      <c r="AI455" s="5" t="n">
        <v>86.12</v>
      </c>
      <c r="AJ455" s="5" t="n">
        <v>86.12</v>
      </c>
      <c r="AK455" s="5" t="n">
        <v>0</v>
      </c>
      <c r="AL455" s="5" t="n">
        <v>14.73375248326824</v>
      </c>
      <c r="AM455" s="5" t="n">
        <v>14.73375225067139</v>
      </c>
      <c r="AN455" s="5" t="n">
        <v>-2.325968555538793e-07</v>
      </c>
      <c r="AO455" s="5" t="n">
        <v>0.912280701754386</v>
      </c>
      <c r="AP455" s="5" t="n">
        <v>0.912280701754386</v>
      </c>
      <c r="AQ455" s="5" t="n">
        <v>0</v>
      </c>
      <c r="AR455" s="5" t="n">
        <v>0</v>
      </c>
      <c r="AS455" s="5" t="n">
        <v>0</v>
      </c>
      <c r="AT455" s="5" t="n">
        <v>0</v>
      </c>
      <c r="AU455" s="5" t="n">
        <v>0.2280701754385964</v>
      </c>
      <c r="AV455" s="5" t="n">
        <v>0.2280701754385964</v>
      </c>
      <c r="AW455" s="5" t="n">
        <v>0</v>
      </c>
      <c r="AX455" s="5" t="n">
        <v>0.175438596491228</v>
      </c>
      <c r="AY455" s="5" t="n">
        <v>0.175438596491228</v>
      </c>
      <c r="AZ455" s="5" t="n">
        <v>0</v>
      </c>
      <c r="BA455" s="3" t="inlineStr">
        <is>
          <t>VLAPLRLAVRQQGDLVRKLKEDKAPQVDVDKAVAELKARKRVLEAKELALQPKDDIV</t>
        </is>
      </c>
      <c r="BB455" s="3" t="inlineStr">
        <is>
          <t>VLAPLRLAVRQQGDLVRKLKEDKAPQVDVDKAVAELKARKRVLEAKELALQPKDDIV</t>
        </is>
      </c>
    </row>
    <row r="456">
      <c r="A456" s="3" t="inlineStr">
        <is>
          <t>changed_values</t>
        </is>
      </c>
      <c r="B456" s="3" t="inlineStr">
        <is>
          <t>P42679</t>
        </is>
      </c>
      <c r="C456" s="3" t="inlineStr">
        <is>
          <t>MATK CTK HYL</t>
        </is>
      </c>
      <c r="D456" s="3" t="inlineStr">
        <is>
          <t>SH</t>
        </is>
      </c>
      <c r="E456" s="3" t="n">
        <v>507</v>
      </c>
      <c r="F456" s="3" t="n">
        <v>507</v>
      </c>
      <c r="G456" s="5" t="n">
        <v>0</v>
      </c>
      <c r="H456" s="3" t="n">
        <v>48</v>
      </c>
      <c r="I456" s="3" t="n">
        <v>48</v>
      </c>
      <c r="J456" s="5" t="n">
        <v>0</v>
      </c>
      <c r="K456" s="3" t="n">
        <v>110</v>
      </c>
      <c r="L456" s="3" t="n">
        <v>110</v>
      </c>
      <c r="M456" s="5" t="n">
        <v>0</v>
      </c>
      <c r="N456" s="3" t="n">
        <v>63</v>
      </c>
      <c r="O456" s="3" t="n">
        <v>63</v>
      </c>
      <c r="P456" s="5" t="n">
        <v>0</v>
      </c>
      <c r="Q456" s="5" t="n">
        <v>0.3485760688781738</v>
      </c>
      <c r="R456" s="5" t="n">
        <v>0.1715952605009079</v>
      </c>
      <c r="S456" s="5" t="n">
        <v>-0.1769808083772659</v>
      </c>
      <c r="T456" s="5" t="n">
        <v>0.1587301587301587</v>
      </c>
      <c r="U456" s="5" t="n">
        <v>0</v>
      </c>
      <c r="V456" s="5" t="n">
        <v>-0.1587301587301587</v>
      </c>
      <c r="W456" s="5" t="n">
        <v>0.0334977834977835</v>
      </c>
      <c r="X456" s="5" t="n">
        <v>0.0334977834977835</v>
      </c>
      <c r="Y456" s="5" t="n">
        <v>0</v>
      </c>
      <c r="Z456" s="5" t="n">
        <v>0.1872711451759214</v>
      </c>
      <c r="AA456" s="5" t="n">
        <v>0.1872711451759215</v>
      </c>
      <c r="AB456" s="5" t="n">
        <v>1.110223024625157e-16</v>
      </c>
      <c r="AC456" s="5" t="n">
        <v>0.0013942513942513</v>
      </c>
      <c r="AD456" s="5" t="n">
        <v>0.0013942513942513</v>
      </c>
      <c r="AE456" s="5" t="n">
        <v>0</v>
      </c>
      <c r="AF456" s="5" t="n">
        <v>0.1143428745590731</v>
      </c>
      <c r="AG456" s="5" t="n">
        <v>0.1143428745590732</v>
      </c>
      <c r="AH456" s="5" t="n">
        <v>9.71445146547012e-17</v>
      </c>
      <c r="AI456" s="5" t="n">
        <v>83.76000000000001</v>
      </c>
      <c r="AJ456" s="5" t="n">
        <v>83.76000000000001</v>
      </c>
      <c r="AK456" s="5" t="n">
        <v>0</v>
      </c>
      <c r="AL456" s="5" t="n">
        <v>10.89757072489788</v>
      </c>
      <c r="AM456" s="5" t="n">
        <v>10.8975715637207</v>
      </c>
      <c r="AN456" s="5" t="n">
        <v>8.388228263100928e-07</v>
      </c>
      <c r="AO456" s="5" t="n">
        <v>0.8095238095238095</v>
      </c>
      <c r="AP456" s="5" t="n">
        <v>0.8095238095238095</v>
      </c>
      <c r="AQ456" s="5" t="n">
        <v>0</v>
      </c>
      <c r="AR456" s="5" t="n">
        <v>0.06349206349206341</v>
      </c>
      <c r="AS456" s="5" t="n">
        <v>0.06349206349206341</v>
      </c>
      <c r="AT456" s="5" t="n">
        <v>0</v>
      </c>
      <c r="AU456" s="5" t="n">
        <v>0.1904761904761904</v>
      </c>
      <c r="AV456" s="5" t="n">
        <v>0.1904761904761904</v>
      </c>
      <c r="AW456" s="5" t="n">
        <v>0</v>
      </c>
      <c r="AX456" s="5" t="n">
        <v>0.1269841269841269</v>
      </c>
      <c r="AY456" s="5" t="n">
        <v>0.1269841269841269</v>
      </c>
      <c r="AZ456" s="5" t="n">
        <v>0</v>
      </c>
      <c r="BA456" s="3" t="inlineStr">
        <is>
          <t>APGTQCITKCEHTRPKPGELAFRKGDVVTILEACENKSWYRVKHHTSGQEGLLAAGALREREA</t>
        </is>
      </c>
      <c r="BB456" s="3" t="inlineStr">
        <is>
          <t>APGTQCITKCEHTRPKPGELAFRKGDVVTILEACENKSWYRVKHHTSGQEGLLAAGALREREA</t>
        </is>
      </c>
    </row>
    <row r="457">
      <c r="A457" s="3" t="inlineStr">
        <is>
          <t>changed_values</t>
        </is>
      </c>
      <c r="B457" s="3" t="inlineStr">
        <is>
          <t>P42680</t>
        </is>
      </c>
      <c r="C457" s="3" t="inlineStr">
        <is>
          <t>TEC PSCTK4</t>
        </is>
      </c>
      <c r="D457" s="3" t="inlineStr">
        <is>
          <t>SH</t>
        </is>
      </c>
      <c r="E457" s="3" t="n">
        <v>631</v>
      </c>
      <c r="F457" s="3" t="n">
        <v>631</v>
      </c>
      <c r="G457" s="5" t="n">
        <v>0</v>
      </c>
      <c r="H457" s="3" t="n">
        <v>179</v>
      </c>
      <c r="I457" s="3" t="n">
        <v>179</v>
      </c>
      <c r="J457" s="5" t="n">
        <v>0</v>
      </c>
      <c r="K457" s="3" t="n">
        <v>239</v>
      </c>
      <c r="L457" s="3" t="n">
        <v>239</v>
      </c>
      <c r="M457" s="5" t="n">
        <v>0</v>
      </c>
      <c r="N457" s="3" t="n">
        <v>61</v>
      </c>
      <c r="O457" s="3" t="n">
        <v>61</v>
      </c>
      <c r="P457" s="5" t="n">
        <v>0</v>
      </c>
      <c r="Q457" s="5" t="n">
        <v>0.2097796201705932</v>
      </c>
      <c r="R457" s="5" t="n">
        <v>0.1471000164747238</v>
      </c>
      <c r="S457" s="5" t="n">
        <v>-0.06267960369586942</v>
      </c>
      <c r="T457" s="5" t="n">
        <v>0</v>
      </c>
      <c r="U457" s="5" t="n">
        <v>0</v>
      </c>
      <c r="V457" s="5" t="n">
        <v>0</v>
      </c>
      <c r="W457" s="5" t="n">
        <v>0.0182053494391717</v>
      </c>
      <c r="X457" s="5" t="n">
        <v>0.0182053494391717</v>
      </c>
      <c r="Y457" s="5" t="n">
        <v>0</v>
      </c>
      <c r="Z457" s="5" t="n">
        <v>0.2441864374591537</v>
      </c>
      <c r="AA457" s="5" t="n">
        <v>0.2441864374591536</v>
      </c>
      <c r="AB457" s="5" t="n">
        <v>-8.326672684688674e-17</v>
      </c>
      <c r="AC457" s="5" t="n">
        <v>0.0012942191544434</v>
      </c>
      <c r="AD457" s="5" t="n">
        <v>0.0012942191544434</v>
      </c>
      <c r="AE457" s="5" t="n">
        <v>0</v>
      </c>
      <c r="AF457" s="5" t="n">
        <v>0.1427040774577781</v>
      </c>
      <c r="AG457" s="5" t="n">
        <v>0.1427040774577781</v>
      </c>
      <c r="AH457" s="5" t="n">
        <v>0</v>
      </c>
      <c r="AI457" s="5" t="n">
        <v>85.02</v>
      </c>
      <c r="AJ457" s="5" t="n">
        <v>85.02</v>
      </c>
      <c r="AK457" s="5" t="n">
        <v>0</v>
      </c>
      <c r="AL457" s="5" t="n">
        <v>10.85568630117468</v>
      </c>
      <c r="AM457" s="5" t="n">
        <v>10.85568618774414</v>
      </c>
      <c r="AN457" s="5" t="n">
        <v>-1.134305431804705e-07</v>
      </c>
      <c r="AO457" s="5" t="n">
        <v>0.8032786885245902</v>
      </c>
      <c r="AP457" s="5" t="n">
        <v>0.8032786885245902</v>
      </c>
      <c r="AQ457" s="5" t="n">
        <v>0</v>
      </c>
      <c r="AR457" s="5" t="n">
        <v>0.1475409836065573</v>
      </c>
      <c r="AS457" s="5" t="n">
        <v>0.1475409836065573</v>
      </c>
      <c r="AT457" s="5" t="n">
        <v>0</v>
      </c>
      <c r="AU457" s="5" t="n">
        <v>0.1639344262295081</v>
      </c>
      <c r="AV457" s="5" t="n">
        <v>0.1639344262295081</v>
      </c>
      <c r="AW457" s="5" t="n">
        <v>0</v>
      </c>
      <c r="AX457" s="5" t="n">
        <v>0.180327868852459</v>
      </c>
      <c r="AY457" s="5" t="n">
        <v>0.180327868852459</v>
      </c>
      <c r="AZ457" s="5" t="n">
        <v>0</v>
      </c>
      <c r="BA457" s="3" t="inlineStr">
        <is>
          <t>NSEEIVVAMYDFQAAEGHDLRLERGQEYLILEKNDVHWWRARDKYGNEGYIPSNYVTGKKS</t>
        </is>
      </c>
      <c r="BB457" s="3" t="inlineStr">
        <is>
          <t>NSEEIVVAMYDFQAAEGHDLRLERGQEYLILEKNDVHWWRARDKYGNEGYIPSNYVTGKKS</t>
        </is>
      </c>
    </row>
    <row r="458">
      <c r="A458" s="3" t="inlineStr">
        <is>
          <t>changed_values</t>
        </is>
      </c>
      <c r="B458" s="3" t="inlineStr">
        <is>
          <t>P43034</t>
        </is>
      </c>
      <c r="C458" s="3" t="inlineStr">
        <is>
          <t>PAFAH1B1 LIS1 MDCR MDS PAFAHA</t>
        </is>
      </c>
      <c r="D458" s="3" t="inlineStr">
        <is>
          <t>LisH</t>
        </is>
      </c>
      <c r="E458" s="3" t="n">
        <v>410</v>
      </c>
      <c r="F458" s="3" t="n">
        <v>410</v>
      </c>
      <c r="G458" s="5" t="n">
        <v>0</v>
      </c>
      <c r="H458" s="3" t="n">
        <v>7</v>
      </c>
      <c r="I458" s="3" t="n">
        <v>7</v>
      </c>
      <c r="J458" s="5" t="n">
        <v>0</v>
      </c>
      <c r="K458" s="3" t="n">
        <v>39</v>
      </c>
      <c r="L458" s="3" t="n">
        <v>39</v>
      </c>
      <c r="M458" s="5" t="n">
        <v>0</v>
      </c>
      <c r="N458" s="3" t="n">
        <v>33</v>
      </c>
      <c r="O458" s="3" t="n">
        <v>33</v>
      </c>
      <c r="P458" s="5" t="n">
        <v>0</v>
      </c>
      <c r="Q458" s="5" t="n">
        <v>0.3768381774425506</v>
      </c>
      <c r="R458" s="5" t="n">
        <v>0.2455969750881195</v>
      </c>
      <c r="S458" s="5" t="n">
        <v>-0.1312412023544311</v>
      </c>
      <c r="T458" s="5" t="n">
        <v>0</v>
      </c>
      <c r="U458" s="5" t="n">
        <v>0</v>
      </c>
      <c r="V458" s="5" t="n">
        <v>0</v>
      </c>
      <c r="W458" s="5" t="n">
        <v>0.0314283417731693</v>
      </c>
      <c r="X458" s="5" t="n">
        <v>0.0314283417731693</v>
      </c>
      <c r="Y458" s="5" t="n">
        <v>0</v>
      </c>
      <c r="Z458" s="5" t="n">
        <v>0.2424880359269355</v>
      </c>
      <c r="AA458" s="5" t="n">
        <v>0.2424880359269355</v>
      </c>
      <c r="AB458" s="5" t="n">
        <v>0</v>
      </c>
      <c r="AC458" s="5" t="n">
        <v>0.0022506229402781</v>
      </c>
      <c r="AD458" s="5" t="n">
        <v>0.0022506229402781</v>
      </c>
      <c r="AE458" s="5" t="n">
        <v>0</v>
      </c>
      <c r="AF458" s="5" t="n">
        <v>0.1451894072065234</v>
      </c>
      <c r="AG458" s="5" t="n">
        <v>0.1451894072065234</v>
      </c>
      <c r="AH458" s="5" t="n">
        <v>0</v>
      </c>
      <c r="AI458" s="5" t="n">
        <v>90.25</v>
      </c>
      <c r="AJ458" s="5" t="n">
        <v>90.25</v>
      </c>
      <c r="AK458" s="5" t="n">
        <v>0</v>
      </c>
      <c r="AL458" s="5" t="n">
        <v>9.53475184245373</v>
      </c>
      <c r="AM458" s="5" t="n">
        <v>9.534751892089844</v>
      </c>
      <c r="AN458" s="5" t="n">
        <v>4.963611388575373e-08</v>
      </c>
      <c r="AO458" s="5" t="n">
        <v>0.9696969696969696</v>
      </c>
      <c r="AP458" s="5" t="n">
        <v>0.9696969696969696</v>
      </c>
      <c r="AQ458" s="5" t="n">
        <v>0</v>
      </c>
      <c r="AR458" s="5" t="n">
        <v>0.1212121212121212</v>
      </c>
      <c r="AS458" s="5" t="n">
        <v>0.1212121212121212</v>
      </c>
      <c r="AT458" s="5" t="n">
        <v>0</v>
      </c>
      <c r="AU458" s="5" t="n">
        <v>0.1515151515151515</v>
      </c>
      <c r="AV458" s="5" t="n">
        <v>0.1515151515151515</v>
      </c>
      <c r="AW458" s="5" t="n">
        <v>0</v>
      </c>
      <c r="AX458" s="5" t="n">
        <v>0.2424242424242424</v>
      </c>
      <c r="AY458" s="5" t="n">
        <v>0.2424242424242424</v>
      </c>
      <c r="AZ458" s="5" t="n">
        <v>0</v>
      </c>
      <c r="BA458" s="3" t="inlineStr">
        <is>
          <t>QRDELNRAIADYLRSNGYEEAYSVFKKEAELDV</t>
        </is>
      </c>
      <c r="BB458" s="3" t="inlineStr">
        <is>
          <t>QRDELNRAIADYLRSNGYEEAYSVFKKEAELDV</t>
        </is>
      </c>
    </row>
    <row r="459">
      <c r="A459" s="3" t="inlineStr">
        <is>
          <t>changed_values</t>
        </is>
      </c>
      <c r="B459" s="3" t="inlineStr">
        <is>
          <t>P43250</t>
        </is>
      </c>
      <c r="C459" s="3" t="inlineStr">
        <is>
          <t>GRK6 GPRK6</t>
        </is>
      </c>
      <c r="D459" s="3" t="inlineStr">
        <is>
          <t>AGC-kinase C-terminal</t>
        </is>
      </c>
      <c r="E459" s="3" t="n">
        <v>576</v>
      </c>
      <c r="F459" s="3" t="n">
        <v>576</v>
      </c>
      <c r="G459" s="5" t="n">
        <v>0</v>
      </c>
      <c r="H459" s="3" t="n">
        <v>449</v>
      </c>
      <c r="I459" s="3" t="n">
        <v>449</v>
      </c>
      <c r="J459" s="5" t="n">
        <v>0</v>
      </c>
      <c r="K459" s="3" t="n">
        <v>514</v>
      </c>
      <c r="L459" s="3" t="n">
        <v>514</v>
      </c>
      <c r="M459" s="5" t="n">
        <v>0</v>
      </c>
      <c r="N459" s="3" t="n">
        <v>66</v>
      </c>
      <c r="O459" s="3" t="n">
        <v>66</v>
      </c>
      <c r="P459" s="5" t="n">
        <v>0</v>
      </c>
      <c r="Q459" s="5" t="n">
        <v>0.2119385749101638</v>
      </c>
      <c r="R459" s="5" t="n">
        <v>0.204825758934021</v>
      </c>
      <c r="S459" s="5" t="n">
        <v>-0.0071128159761428</v>
      </c>
      <c r="T459" s="5" t="n">
        <v>0</v>
      </c>
      <c r="U459" s="5" t="n">
        <v>0</v>
      </c>
      <c r="V459" s="5" t="n">
        <v>0</v>
      </c>
      <c r="W459" s="5" t="n">
        <v>0.4388591800356506</v>
      </c>
      <c r="X459" s="5" t="n">
        <v>0.4388591800356506</v>
      </c>
      <c r="Y459" s="5" t="n">
        <v>0</v>
      </c>
      <c r="Z459" s="5" t="n">
        <v>0.4551681098492657</v>
      </c>
      <c r="AA459" s="5" t="n">
        <v>0.4551681098492657</v>
      </c>
      <c r="AB459" s="5" t="n">
        <v>0</v>
      </c>
      <c r="AC459" s="5" t="n">
        <v>0.0043374925727866</v>
      </c>
      <c r="AD459" s="5" t="n">
        <v>0.0043374925727866</v>
      </c>
      <c r="AE459" s="5" t="n">
        <v>0</v>
      </c>
      <c r="AF459" s="5" t="n">
        <v>0.3663793106447519</v>
      </c>
      <c r="AG459" s="5" t="n">
        <v>0.3663793106447519</v>
      </c>
      <c r="AH459" s="5" t="n">
        <v>0</v>
      </c>
      <c r="AI459" s="5" t="n">
        <v>89.88</v>
      </c>
      <c r="AJ459" s="5" t="n">
        <v>89.88</v>
      </c>
      <c r="AK459" s="5" t="n">
        <v>0</v>
      </c>
      <c r="AL459" s="5" t="n">
        <v>21.98579671409733</v>
      </c>
      <c r="AM459" s="5" t="n">
        <v>21.98579597473145</v>
      </c>
      <c r="AN459" s="5" t="n">
        <v>-7.393658840726403e-07</v>
      </c>
      <c r="AO459" s="5" t="n">
        <v>1</v>
      </c>
      <c r="AP459" s="5" t="n">
        <v>1</v>
      </c>
      <c r="AQ459" s="5" t="n">
        <v>0</v>
      </c>
      <c r="AR459" s="5" t="n">
        <v>0.1212121212121212</v>
      </c>
      <c r="AS459" s="5" t="n">
        <v>0.1212121212121212</v>
      </c>
      <c r="AT459" s="5" t="n">
        <v>0</v>
      </c>
      <c r="AU459" s="5" t="n">
        <v>0.1212121212121212</v>
      </c>
      <c r="AV459" s="5" t="n">
        <v>0.1212121212121212</v>
      </c>
      <c r="AW459" s="5" t="n">
        <v>0</v>
      </c>
      <c r="AX459" s="5" t="n">
        <v>0.1515151515151515</v>
      </c>
      <c r="AY459" s="5" t="n">
        <v>0.1515151515151515</v>
      </c>
      <c r="AZ459" s="5" t="n">
        <v>0</v>
      </c>
      <c r="BA459" s="3" t="inlineStr">
        <is>
          <t>KKLNFKRLGAGMLEPPFKPDPQAIYCKDVLDIEQFSTVKGVELEPTDQDFYQKFATGSVPIPWQNE</t>
        </is>
      </c>
      <c r="BB459" s="3" t="inlineStr">
        <is>
          <t>KKLNFKRLGAGMLEPPFKPDPQAIYCKDVLDIEQFSTVKGVELEPTDQDFYQKFATGSVPIPWQNE</t>
        </is>
      </c>
    </row>
    <row r="460">
      <c r="A460" s="3" t="inlineStr">
        <is>
          <t>changed_values</t>
        </is>
      </c>
      <c r="B460" s="3" t="inlineStr">
        <is>
          <t>P43304</t>
        </is>
      </c>
      <c r="C460" s="3" t="inlineStr">
        <is>
          <t>GPD2</t>
        </is>
      </c>
      <c r="D460" s="3" t="inlineStr">
        <is>
          <t>EF-hand</t>
        </is>
      </c>
      <c r="E460" s="3" t="n">
        <v>727</v>
      </c>
      <c r="F460" s="3" t="n">
        <v>727</v>
      </c>
      <c r="G460" s="5" t="n">
        <v>0</v>
      </c>
      <c r="H460" s="3" t="n">
        <v>623</v>
      </c>
      <c r="I460" s="3" t="n">
        <v>623</v>
      </c>
      <c r="J460" s="5" t="n">
        <v>0</v>
      </c>
      <c r="K460" s="3" t="n">
        <v>658</v>
      </c>
      <c r="L460" s="3" t="n">
        <v>658</v>
      </c>
      <c r="M460" s="5" t="n">
        <v>0</v>
      </c>
      <c r="N460" s="3" t="n">
        <v>36</v>
      </c>
      <c r="O460" s="3" t="n">
        <v>36</v>
      </c>
      <c r="P460" s="5" t="n">
        <v>0</v>
      </c>
      <c r="Q460" s="5" t="n">
        <v>0.1872178465127945</v>
      </c>
      <c r="R460" s="5" t="n">
        <v>0.1592888981103897</v>
      </c>
      <c r="S460" s="5" t="n">
        <v>-0.02792894840240479</v>
      </c>
      <c r="T460" s="5" t="n">
        <v>0</v>
      </c>
      <c r="U460" s="5" t="n">
        <v>0</v>
      </c>
      <c r="V460" s="5" t="n">
        <v>0</v>
      </c>
      <c r="W460" s="5" t="n">
        <v>0.0736050812027657</v>
      </c>
      <c r="X460" s="5" t="n">
        <v>0.0736050812027657</v>
      </c>
      <c r="Y460" s="5" t="n">
        <v>0</v>
      </c>
      <c r="Z460" s="5" t="n">
        <v>0.4039505890838673</v>
      </c>
      <c r="AA460" s="5" t="n">
        <v>0.4039505890838672</v>
      </c>
      <c r="AB460" s="5" t="n">
        <v>-5.551115123125783e-17</v>
      </c>
      <c r="AC460" s="5" t="n">
        <v>0.0019295706705258</v>
      </c>
      <c r="AD460" s="5" t="n">
        <v>0.0019295706705258</v>
      </c>
      <c r="AE460" s="5" t="n">
        <v>0</v>
      </c>
      <c r="AF460" s="5" t="n">
        <v>0.2467733676048565</v>
      </c>
      <c r="AG460" s="5" t="n">
        <v>0.2467733676048564</v>
      </c>
      <c r="AH460" s="5" t="n">
        <v>-8.326672684688674e-17</v>
      </c>
      <c r="AI460" s="5" t="n">
        <v>86.27</v>
      </c>
      <c r="AJ460" s="5" t="n">
        <v>86.27</v>
      </c>
      <c r="AK460" s="5" t="n">
        <v>0</v>
      </c>
      <c r="AL460" s="5" t="n">
        <v>11.0003528035116</v>
      </c>
      <c r="AM460" s="5" t="n">
        <v>11.00035285949707</v>
      </c>
      <c r="AN460" s="5" t="n">
        <v>5.598546692908712e-08</v>
      </c>
      <c r="AO460" s="5" t="n">
        <v>0.9444444444444444</v>
      </c>
      <c r="AP460" s="5" t="n">
        <v>0.9444444444444444</v>
      </c>
      <c r="AQ460" s="5" t="n">
        <v>0</v>
      </c>
      <c r="AR460" s="5" t="n">
        <v>0.1388888888888889</v>
      </c>
      <c r="AS460" s="5" t="n">
        <v>0.1388888888888889</v>
      </c>
      <c r="AT460" s="5" t="n">
        <v>0</v>
      </c>
      <c r="AU460" s="5" t="n">
        <v>0.2222222222222222</v>
      </c>
      <c r="AV460" s="5" t="n">
        <v>0.2222222222222222</v>
      </c>
      <c r="AW460" s="5" t="n">
        <v>0</v>
      </c>
      <c r="AX460" s="5" t="n">
        <v>0.1111111111111111</v>
      </c>
      <c r="AY460" s="5" t="n">
        <v>0.1111111111111111</v>
      </c>
      <c r="AZ460" s="5" t="n">
        <v>0</v>
      </c>
      <c r="BA460" s="3" t="inlineStr">
        <is>
          <t>SDIDRYKKRFHKFDADQKGFITIVDVQRVLESINVQ</t>
        </is>
      </c>
      <c r="BB460" s="3" t="inlineStr">
        <is>
          <t>SDIDRYKKRFHKFDADQKGFITIVDVQRVLESINVQ</t>
        </is>
      </c>
    </row>
    <row r="461">
      <c r="A461" s="3" t="inlineStr">
        <is>
          <t>changed_values</t>
        </is>
      </c>
      <c r="B461" s="3" t="inlineStr">
        <is>
          <t>P43304</t>
        </is>
      </c>
      <c r="C461" s="3" t="inlineStr">
        <is>
          <t>GPD2</t>
        </is>
      </c>
      <c r="D461" s="3" t="inlineStr">
        <is>
          <t>EF-hand</t>
        </is>
      </c>
      <c r="E461" s="3" t="n">
        <v>727</v>
      </c>
      <c r="F461" s="3" t="n">
        <v>727</v>
      </c>
      <c r="G461" s="5" t="n">
        <v>0</v>
      </c>
      <c r="H461" s="3" t="n">
        <v>659</v>
      </c>
      <c r="I461" s="3" t="n">
        <v>659</v>
      </c>
      <c r="J461" s="5" t="n">
        <v>0</v>
      </c>
      <c r="K461" s="3" t="n">
        <v>694</v>
      </c>
      <c r="L461" s="3" t="n">
        <v>694</v>
      </c>
      <c r="M461" s="5" t="n">
        <v>0</v>
      </c>
      <c r="N461" s="3" t="n">
        <v>36</v>
      </c>
      <c r="O461" s="3" t="n">
        <v>36</v>
      </c>
      <c r="P461" s="5" t="n">
        <v>0</v>
      </c>
      <c r="Q461" s="5" t="n">
        <v>0.1842884868383407</v>
      </c>
      <c r="R461" s="5" t="n">
        <v>0.2353222072124481</v>
      </c>
      <c r="S461" s="5" t="n">
        <v>0.05103372037410739</v>
      </c>
      <c r="T461" s="5" t="n">
        <v>0</v>
      </c>
      <c r="U461" s="5" t="n">
        <v>0</v>
      </c>
      <c r="V461" s="5" t="n">
        <v>0</v>
      </c>
      <c r="W461" s="5" t="n">
        <v>0.06749477407943399</v>
      </c>
      <c r="X461" s="5" t="n">
        <v>0.06749477407943399</v>
      </c>
      <c r="Y461" s="5" t="n">
        <v>0</v>
      </c>
      <c r="Z461" s="5" t="n">
        <v>0.5366150669197179</v>
      </c>
      <c r="AA461" s="5" t="n">
        <v>0.5366150669197179</v>
      </c>
      <c r="AB461" s="5" t="n">
        <v>0</v>
      </c>
      <c r="AC461" s="5" t="n">
        <v>0.0025727608940344</v>
      </c>
      <c r="AD461" s="5" t="n">
        <v>0.0025727608940344</v>
      </c>
      <c r="AE461" s="5" t="n">
        <v>0</v>
      </c>
      <c r="AF461" s="5" t="n">
        <v>0.3203398282944453</v>
      </c>
      <c r="AG461" s="5" t="n">
        <v>0.3203398282944453</v>
      </c>
      <c r="AH461" s="5" t="n">
        <v>0</v>
      </c>
      <c r="AI461" s="5" t="n">
        <v>86.27</v>
      </c>
      <c r="AJ461" s="5" t="n">
        <v>86.27</v>
      </c>
      <c r="AK461" s="5" t="n">
        <v>0</v>
      </c>
      <c r="AL461" s="5" t="n">
        <v>11.0003528035116</v>
      </c>
      <c r="AM461" s="5" t="n">
        <v>11.00035285949707</v>
      </c>
      <c r="AN461" s="5" t="n">
        <v>5.598546692908712e-08</v>
      </c>
      <c r="AO461" s="5" t="n">
        <v>0.9444444444444444</v>
      </c>
      <c r="AP461" s="5" t="n">
        <v>0.9444444444444444</v>
      </c>
      <c r="AQ461" s="5" t="n">
        <v>0</v>
      </c>
      <c r="AR461" s="5" t="n">
        <v>0.1388888888888889</v>
      </c>
      <c r="AS461" s="5" t="n">
        <v>0.1388888888888889</v>
      </c>
      <c r="AT461" s="5" t="n">
        <v>0</v>
      </c>
      <c r="AU461" s="5" t="n">
        <v>0.2222222222222222</v>
      </c>
      <c r="AV461" s="5" t="n">
        <v>0.2222222222222222</v>
      </c>
      <c r="AW461" s="5" t="n">
        <v>0</v>
      </c>
      <c r="AX461" s="5" t="n">
        <v>0.1111111111111111</v>
      </c>
      <c r="AY461" s="5" t="n">
        <v>0.1111111111111111</v>
      </c>
      <c r="AZ461" s="5" t="n">
        <v>0</v>
      </c>
      <c r="BA461" s="3" t="inlineStr">
        <is>
          <t>MDENTLHEILNEVDLNKNGQVELNEFLQLMSAIQKG</t>
        </is>
      </c>
      <c r="BB461" s="3" t="inlineStr">
        <is>
          <t>MDENTLHEILNEVDLNKNGQVELNEFLQLMSAIQKG</t>
        </is>
      </c>
    </row>
    <row r="462">
      <c r="A462" s="3" t="inlineStr">
        <is>
          <t>changed_values</t>
        </is>
      </c>
      <c r="B462" s="3" t="inlineStr">
        <is>
          <t>P43320</t>
        </is>
      </c>
      <c r="C462" s="3" t="inlineStr">
        <is>
          <t>CRYBB2 CRYB2 CRYB2A</t>
        </is>
      </c>
      <c r="D462" s="3" t="inlineStr">
        <is>
          <t>Beta/gamma crystallin 'Greek key'</t>
        </is>
      </c>
      <c r="E462" s="3" t="n">
        <v>205</v>
      </c>
      <c r="F462" s="3" t="n">
        <v>205</v>
      </c>
      <c r="G462" s="5" t="n">
        <v>0</v>
      </c>
      <c r="H462" s="3" t="n">
        <v>17</v>
      </c>
      <c r="I462" s="3" t="n">
        <v>17</v>
      </c>
      <c r="J462" s="5" t="n">
        <v>0</v>
      </c>
      <c r="K462" s="3" t="n">
        <v>56</v>
      </c>
      <c r="L462" s="3" t="n">
        <v>56</v>
      </c>
      <c r="M462" s="5" t="n">
        <v>0</v>
      </c>
      <c r="N462" s="3" t="n">
        <v>40</v>
      </c>
      <c r="O462" s="3" t="n">
        <v>40</v>
      </c>
      <c r="P462" s="5" t="n">
        <v>0</v>
      </c>
      <c r="Q462" s="5" t="n">
        <v>0.1773160547018051</v>
      </c>
      <c r="R462" s="5" t="n">
        <v>0.2160675078630447</v>
      </c>
      <c r="S462" s="5" t="n">
        <v>0.03875145316123962</v>
      </c>
      <c r="T462" s="5" t="n">
        <v>0</v>
      </c>
      <c r="U462" s="5" t="n">
        <v>0</v>
      </c>
      <c r="V462" s="5" t="n">
        <v>0</v>
      </c>
      <c r="W462" s="5" t="n">
        <v>0.7493939393939394</v>
      </c>
      <c r="X462" s="5" t="n">
        <v>0.7493939393939394</v>
      </c>
      <c r="Y462" s="5" t="n">
        <v>0</v>
      </c>
      <c r="Z462" s="5" t="n">
        <v>0.3374637781190142</v>
      </c>
      <c r="AA462" s="5" t="n">
        <v>0.3173812512412007</v>
      </c>
      <c r="AB462" s="5" t="n">
        <v>-0.02008252687781348</v>
      </c>
      <c r="AC462" s="5" t="n">
        <v>0.008181818181818099</v>
      </c>
      <c r="AD462" s="5" t="n">
        <v>0.008181818181818099</v>
      </c>
      <c r="AE462" s="5" t="n">
        <v>0</v>
      </c>
      <c r="AF462" s="5" t="n">
        <v>0.377297337667546</v>
      </c>
      <c r="AG462" s="5" t="n">
        <v>0.3659507099815814</v>
      </c>
      <c r="AH462" s="5" t="n">
        <v>-0.01134662768596456</v>
      </c>
      <c r="AI462" s="5" t="n">
        <v>88.90000000000001</v>
      </c>
      <c r="AJ462" s="5" t="n">
        <v>88.90000000000001</v>
      </c>
      <c r="AK462" s="5" t="n">
        <v>0</v>
      </c>
      <c r="AL462" s="5" t="n">
        <v>10.101272798243</v>
      </c>
      <c r="AM462" s="5" t="n">
        <v>9.846369743347168</v>
      </c>
      <c r="AN462" s="5" t="n">
        <v>-0.2549030548958289</v>
      </c>
      <c r="AO462" s="5" t="n">
        <v>0.8571428571428571</v>
      </c>
      <c r="AP462" s="5" t="n">
        <v>0.925</v>
      </c>
      <c r="AQ462" s="5" t="n">
        <v>0.06785714285714295</v>
      </c>
      <c r="AR462" s="5" t="n">
        <v>0.1428571428571428</v>
      </c>
      <c r="AS462" s="5" t="n">
        <v>0.1</v>
      </c>
      <c r="AT462" s="5" t="n">
        <v>-0.04285714285714279</v>
      </c>
      <c r="AU462" s="5" t="n">
        <v>0.1904761904761904</v>
      </c>
      <c r="AV462" s="5" t="n">
        <v>0.125</v>
      </c>
      <c r="AW462" s="5" t="n">
        <v>-0.06547619047619041</v>
      </c>
      <c r="AX462" s="5" t="n">
        <v>0.1428571428571428</v>
      </c>
      <c r="AY462" s="5" t="n">
        <v>0.125</v>
      </c>
      <c r="AZ462" s="5" t="n">
        <v>-0.01785714285714279</v>
      </c>
      <c r="BA462" s="3" t="inlineStr">
        <is>
          <t>PKIIIFEQENFQGHSHELNGPCPNLKETGVEKAGSVLVQA</t>
        </is>
      </c>
      <c r="BB462" s="3" t="inlineStr">
        <is>
          <t>PKIIIFEQENFQGHSHELNGPCPNLKETGVEKAGSVLVQA</t>
        </is>
      </c>
    </row>
    <row r="463">
      <c r="A463" s="3" t="inlineStr">
        <is>
          <t>changed_values</t>
        </is>
      </c>
      <c r="B463" s="3" t="inlineStr">
        <is>
          <t>P43320</t>
        </is>
      </c>
      <c r="C463" s="3" t="inlineStr">
        <is>
          <t>CRYBB2 CRYB2 CRYB2A</t>
        </is>
      </c>
      <c r="D463" s="3" t="inlineStr">
        <is>
          <t>Beta/gamma crystallin 'Greek key'</t>
        </is>
      </c>
      <c r="E463" s="3" t="n">
        <v>205</v>
      </c>
      <c r="F463" s="3" t="n">
        <v>205</v>
      </c>
      <c r="G463" s="5" t="n">
        <v>0</v>
      </c>
      <c r="H463" s="3" t="n">
        <v>107</v>
      </c>
      <c r="I463" s="3" t="n">
        <v>107</v>
      </c>
      <c r="J463" s="5" t="n">
        <v>0</v>
      </c>
      <c r="K463" s="3" t="n">
        <v>148</v>
      </c>
      <c r="L463" s="3" t="n">
        <v>148</v>
      </c>
      <c r="M463" s="5" t="n">
        <v>0</v>
      </c>
      <c r="N463" s="3" t="n">
        <v>42</v>
      </c>
      <c r="O463" s="3" t="n">
        <v>42</v>
      </c>
      <c r="P463" s="5" t="n">
        <v>0</v>
      </c>
      <c r="Q463" s="5" t="n">
        <v>0.2845534086227417</v>
      </c>
      <c r="R463" s="5" t="n">
        <v>0.197950005531311</v>
      </c>
      <c r="S463" s="5" t="n">
        <v>-0.08660340309143069</v>
      </c>
      <c r="T463" s="5" t="n">
        <v>0</v>
      </c>
      <c r="U463" s="5" t="n">
        <v>0</v>
      </c>
      <c r="V463" s="5" t="n">
        <v>0</v>
      </c>
      <c r="W463" s="5" t="n">
        <v>0.7855682150160678</v>
      </c>
      <c r="X463" s="5" t="n">
        <v>0.7855682150160678</v>
      </c>
      <c r="Y463" s="5" t="n">
        <v>0</v>
      </c>
      <c r="Z463" s="5" t="n">
        <v>0.3527290100082367</v>
      </c>
      <c r="AA463" s="5" t="n">
        <v>0.3331091965936073</v>
      </c>
      <c r="AB463" s="5" t="n">
        <v>-0.01961981341462937</v>
      </c>
      <c r="AC463" s="5" t="n">
        <v>0.0094945953841659</v>
      </c>
      <c r="AD463" s="5" t="n">
        <v>0.0094945953841659</v>
      </c>
      <c r="AE463" s="5" t="n">
        <v>0</v>
      </c>
      <c r="AF463" s="5" t="n">
        <v>0.3951027291004615</v>
      </c>
      <c r="AG463" s="5" t="n">
        <v>0.3840175345211959</v>
      </c>
      <c r="AH463" s="5" t="n">
        <v>-0.0110851945792656</v>
      </c>
      <c r="AI463" s="5" t="n">
        <v>88.90000000000001</v>
      </c>
      <c r="AJ463" s="5" t="n">
        <v>88.90000000000001</v>
      </c>
      <c r="AK463" s="5" t="n">
        <v>0</v>
      </c>
      <c r="AL463" s="5" t="n">
        <v>10.101272798243</v>
      </c>
      <c r="AM463" s="5" t="n">
        <v>9.846369743347168</v>
      </c>
      <c r="AN463" s="5" t="n">
        <v>-0.2549030548958289</v>
      </c>
      <c r="AO463" s="5" t="n">
        <v>0.8571428571428571</v>
      </c>
      <c r="AP463" s="5" t="n">
        <v>0.925</v>
      </c>
      <c r="AQ463" s="5" t="n">
        <v>0.06785714285714295</v>
      </c>
      <c r="AR463" s="5" t="n">
        <v>0.1428571428571428</v>
      </c>
      <c r="AS463" s="5" t="n">
        <v>0.1</v>
      </c>
      <c r="AT463" s="5" t="n">
        <v>-0.04285714285714279</v>
      </c>
      <c r="AU463" s="5" t="n">
        <v>0.1904761904761904</v>
      </c>
      <c r="AV463" s="5" t="n">
        <v>0.125</v>
      </c>
      <c r="AW463" s="5" t="n">
        <v>-0.06547619047619041</v>
      </c>
      <c r="AX463" s="5" t="n">
        <v>0.1428571428571428</v>
      </c>
      <c r="AY463" s="5" t="n">
        <v>0.125</v>
      </c>
      <c r="AZ463" s="5" t="n">
        <v>-0.01785714285714279</v>
      </c>
      <c r="BA463" s="3" t="inlineStr">
        <is>
          <t>HKIILYENPNFTGKKMEIIDDDVPSFHAHGYQEKVSSVRVQS</t>
        </is>
      </c>
      <c r="BB463" s="3" t="inlineStr">
        <is>
          <t>HKIILYENPNFTGKKMEIIDDDVPSFHAHGYQEKVSSVRVQS</t>
        </is>
      </c>
    </row>
    <row r="464">
      <c r="A464" s="3" t="inlineStr">
        <is>
          <t>changed_values</t>
        </is>
      </c>
      <c r="B464" s="3" t="inlineStr">
        <is>
          <t>P43631</t>
        </is>
      </c>
      <c r="C464" s="3" t="inlineStr">
        <is>
          <t>KIR2DS2 CD158J NKAT5</t>
        </is>
      </c>
      <c r="D464" s="3" t="inlineStr">
        <is>
          <t>Ig-like C2-type</t>
        </is>
      </c>
      <c r="E464" s="3" t="n">
        <v>304</v>
      </c>
      <c r="F464" s="3" t="n">
        <v>304</v>
      </c>
      <c r="G464" s="5" t="n">
        <v>0</v>
      </c>
      <c r="H464" s="3" t="n">
        <v>42</v>
      </c>
      <c r="I464" s="3" t="n">
        <v>42</v>
      </c>
      <c r="J464" s="5" t="n">
        <v>0</v>
      </c>
      <c r="K464" s="3" t="n">
        <v>107</v>
      </c>
      <c r="L464" s="3" t="n">
        <v>107</v>
      </c>
      <c r="M464" s="5" t="n">
        <v>0</v>
      </c>
      <c r="N464" s="3" t="n">
        <v>66</v>
      </c>
      <c r="O464" s="3" t="n">
        <v>66</v>
      </c>
      <c r="P464" s="5" t="n">
        <v>0</v>
      </c>
      <c r="Q464" s="5" t="n">
        <v>0.1311056464910507</v>
      </c>
      <c r="R464" s="5" t="n">
        <v>0.1084681749343872</v>
      </c>
      <c r="S464" s="5" t="n">
        <v>-0.0226374715566635</v>
      </c>
      <c r="T464" s="5" t="n">
        <v>0</v>
      </c>
      <c r="U464" s="5" t="n">
        <v>0</v>
      </c>
      <c r="V464" s="5" t="n">
        <v>0</v>
      </c>
      <c r="W464" s="5" t="n">
        <v>0.3477209065444359</v>
      </c>
      <c r="X464" s="5" t="n">
        <v>0.3477209065444359</v>
      </c>
      <c r="Y464" s="5" t="n">
        <v>0</v>
      </c>
      <c r="Z464" s="5" t="n">
        <v>0.279252493352001</v>
      </c>
      <c r="AA464" s="5" t="n">
        <v>0.2792524933520008</v>
      </c>
      <c r="AB464" s="5" t="n">
        <v>-1.665334536937735e-16</v>
      </c>
      <c r="AC464" s="5" t="n">
        <v>0.004392666157372</v>
      </c>
      <c r="AD464" s="5" t="n">
        <v>0.004392666157372</v>
      </c>
      <c r="AE464" s="5" t="n">
        <v>0</v>
      </c>
      <c r="AF464" s="5" t="n">
        <v>0.2444861512317848</v>
      </c>
      <c r="AG464" s="5" t="n">
        <v>0.2444861512317847</v>
      </c>
      <c r="AH464" s="5" t="n">
        <v>-1.110223024625157e-16</v>
      </c>
      <c r="AI464" s="5" t="n">
        <v>80.62</v>
      </c>
      <c r="AJ464" s="5" t="n">
        <v>80.62</v>
      </c>
      <c r="AK464" s="5" t="n">
        <v>0</v>
      </c>
      <c r="AL464" s="5" t="n">
        <v>13.15211104308632</v>
      </c>
      <c r="AM464" s="5" t="n">
        <v>13.15211009979248</v>
      </c>
      <c r="AN464" s="5" t="n">
        <v>-9.43293839483772e-07</v>
      </c>
      <c r="AO464" s="5" t="n">
        <v>0.8484848484848485</v>
      </c>
      <c r="AP464" s="5" t="n">
        <v>0.8484848484848485</v>
      </c>
      <c r="AQ464" s="5" t="n">
        <v>0</v>
      </c>
      <c r="AR464" s="5" t="n">
        <v>0.1666666666666666</v>
      </c>
      <c r="AS464" s="5" t="n">
        <v>0.1666666666666666</v>
      </c>
      <c r="AT464" s="5" t="n">
        <v>0</v>
      </c>
      <c r="AU464" s="5" t="n">
        <v>0.1666666666666666</v>
      </c>
      <c r="AV464" s="5" t="n">
        <v>0.1666666666666666</v>
      </c>
      <c r="AW464" s="5" t="n">
        <v>0</v>
      </c>
      <c r="AX464" s="5" t="n">
        <v>0.1363636363636363</v>
      </c>
      <c r="AY464" s="5" t="n">
        <v>0.1363636363636363</v>
      </c>
      <c r="AZ464" s="5" t="n">
        <v>0</v>
      </c>
      <c r="BA464" s="3" t="inlineStr">
        <is>
          <t>EETVILQCWSDVRFEHFLLHREGKYKDTLHLIGEHHDGVSKANFSIGPMMQDLAGTYRCYGSVTHS</t>
        </is>
      </c>
      <c r="BB464" s="3" t="inlineStr">
        <is>
          <t>EETVILQCWSDVRFEHFLLHREGKYKDTLHLIGEHHDGVSKANFSIGPMMQDLAGTYRCYGSVTHS</t>
        </is>
      </c>
    </row>
    <row r="465">
      <c r="A465" s="3" t="inlineStr">
        <is>
          <t>changed_values</t>
        </is>
      </c>
      <c r="B465" s="3" t="inlineStr">
        <is>
          <t>P43632</t>
        </is>
      </c>
      <c r="C465" s="3" t="inlineStr">
        <is>
          <t>KIR2DS4 CD158I KKA3 NKAT8</t>
        </is>
      </c>
      <c r="D465" s="3" t="inlineStr">
        <is>
          <t>Ig-like C2-type</t>
        </is>
      </c>
      <c r="E465" s="3" t="n">
        <v>304</v>
      </c>
      <c r="F465" s="3" t="n">
        <v>304</v>
      </c>
      <c r="G465" s="5" t="n">
        <v>0</v>
      </c>
      <c r="H465" s="3" t="n">
        <v>42</v>
      </c>
      <c r="I465" s="3" t="n">
        <v>42</v>
      </c>
      <c r="J465" s="5" t="n">
        <v>0</v>
      </c>
      <c r="K465" s="3" t="n">
        <v>107</v>
      </c>
      <c r="L465" s="3" t="n">
        <v>107</v>
      </c>
      <c r="M465" s="5" t="n">
        <v>0</v>
      </c>
      <c r="N465" s="3" t="n">
        <v>66</v>
      </c>
      <c r="O465" s="3" t="n">
        <v>66</v>
      </c>
      <c r="P465" s="5" t="n">
        <v>0</v>
      </c>
      <c r="Q465" s="5" t="n">
        <v>0.1411079615354538</v>
      </c>
      <c r="R465" s="5" t="n">
        <v>0.0982242450118064</v>
      </c>
      <c r="S465" s="5" t="n">
        <v>-0.04288371652364739</v>
      </c>
      <c r="T465" s="5" t="n">
        <v>0</v>
      </c>
      <c r="U465" s="5" t="n">
        <v>0</v>
      </c>
      <c r="V465" s="5" t="n">
        <v>0</v>
      </c>
      <c r="W465" s="5" t="n">
        <v>0.3130252100840335</v>
      </c>
      <c r="X465" s="5" t="n">
        <v>0.3130252100840335</v>
      </c>
      <c r="Y465" s="5" t="n">
        <v>0</v>
      </c>
      <c r="Z465" s="5" t="n">
        <v>0.3004885210194744</v>
      </c>
      <c r="AA465" s="5" t="n">
        <v>0.2860898573559474</v>
      </c>
      <c r="AB465" s="5" t="n">
        <v>-0.01439866366352699</v>
      </c>
      <c r="AC465" s="5" t="n">
        <v>0.0045836516424751</v>
      </c>
      <c r="AD465" s="5" t="n">
        <v>0.0045836516424751</v>
      </c>
      <c r="AE465" s="5" t="n">
        <v>0</v>
      </c>
      <c r="AF465" s="5" t="n">
        <v>0.2479503841239021</v>
      </c>
      <c r="AG465" s="5" t="n">
        <v>0.2398151391540094</v>
      </c>
      <c r="AH465" s="5" t="n">
        <v>-0.008135244969892708</v>
      </c>
      <c r="AI465" s="5" t="n">
        <v>81.84</v>
      </c>
      <c r="AJ465" s="5" t="n">
        <v>81.84</v>
      </c>
      <c r="AK465" s="5" t="n">
        <v>0</v>
      </c>
      <c r="AL465" s="5" t="n">
        <v>12.68813064596258</v>
      </c>
      <c r="AM465" s="5" t="n">
        <v>13.02676963806152</v>
      </c>
      <c r="AN465" s="5" t="n">
        <v>0.3386389920989483</v>
      </c>
      <c r="AO465" s="5" t="n">
        <v>0.90625</v>
      </c>
      <c r="AP465" s="5" t="n">
        <v>0.8484848484848485</v>
      </c>
      <c r="AQ465" s="5" t="n">
        <v>-0.05776515151515149</v>
      </c>
      <c r="AR465" s="5" t="n">
        <v>0.125</v>
      </c>
      <c r="AS465" s="5" t="n">
        <v>0.1666666666666666</v>
      </c>
      <c r="AT465" s="5" t="n">
        <v>0.0416666666666666</v>
      </c>
      <c r="AU465" s="5" t="n">
        <v>0.15625</v>
      </c>
      <c r="AV465" s="5" t="n">
        <v>0.1363636363636363</v>
      </c>
      <c r="AW465" s="5" t="n">
        <v>-0.0198863636363637</v>
      </c>
      <c r="AX465" s="5" t="n">
        <v>0.109375</v>
      </c>
      <c r="AY465" s="5" t="n">
        <v>0.106060606060606</v>
      </c>
      <c r="AZ465" s="5" t="n">
        <v>-0.003314393939394006</v>
      </c>
      <c r="BA465" s="3" t="inlineStr">
        <is>
          <t>EETVILQCWSDVMFEHFLLHREGKFNNTLHLIGEHHDGVSKANFSIGPMMPVLAGTYRCYGSVPHS</t>
        </is>
      </c>
      <c r="BB465" s="3" t="inlineStr">
        <is>
          <t>EETVILQCWSDVMFEHFLLHREGKFNNTLHLIGEHHDGVSKANFSIGPMMPVLAGTYRCYGSVPHS</t>
        </is>
      </c>
    </row>
    <row r="466">
      <c r="A466" s="3" t="inlineStr">
        <is>
          <t>changed_values</t>
        </is>
      </c>
      <c r="B466" s="3" t="inlineStr">
        <is>
          <t>P45974</t>
        </is>
      </c>
      <c r="C466" s="3" t="inlineStr">
        <is>
          <t>USP5 ISOT</t>
        </is>
      </c>
      <c r="D466" s="3" t="inlineStr">
        <is>
          <t>UBA</t>
        </is>
      </c>
      <c r="E466" s="3" t="n">
        <v>858</v>
      </c>
      <c r="F466" s="3" t="n">
        <v>858</v>
      </c>
      <c r="G466" s="5" t="n">
        <v>0</v>
      </c>
      <c r="H466" s="3" t="n">
        <v>654</v>
      </c>
      <c r="I466" s="3" t="n">
        <v>654</v>
      </c>
      <c r="J466" s="5" t="n">
        <v>0</v>
      </c>
      <c r="K466" s="3" t="n">
        <v>695</v>
      </c>
      <c r="L466" s="3" t="n">
        <v>695</v>
      </c>
      <c r="M466" s="5" t="n">
        <v>0</v>
      </c>
      <c r="N466" s="3" t="n">
        <v>42</v>
      </c>
      <c r="O466" s="3" t="n">
        <v>42</v>
      </c>
      <c r="P466" s="5" t="n">
        <v>0</v>
      </c>
      <c r="Q466" s="5" t="n">
        <v>0.1340237706899643</v>
      </c>
      <c r="R466" s="5" t="n">
        <v>0.1061476171016693</v>
      </c>
      <c r="S466" s="5" t="n">
        <v>-0.027876153588295</v>
      </c>
      <c r="T466" s="5" t="n">
        <v>0</v>
      </c>
      <c r="U466" s="5" t="n">
        <v>0</v>
      </c>
      <c r="V466" s="5" t="n">
        <v>0</v>
      </c>
      <c r="W466" s="5" t="n">
        <v>0.012313258636788</v>
      </c>
      <c r="X466" s="5" t="n">
        <v>0.012313258636788</v>
      </c>
      <c r="Y466" s="5" t="n">
        <v>0</v>
      </c>
      <c r="Z466" s="5" t="n">
        <v>0.2630393193128675</v>
      </c>
      <c r="AA466" s="5" t="n">
        <v>0.2630393193128674</v>
      </c>
      <c r="AB466" s="5" t="n">
        <v>-1.110223024625157e-16</v>
      </c>
      <c r="AC466" s="5" t="n">
        <v>0.0007294584500466</v>
      </c>
      <c r="AD466" s="5" t="n">
        <v>0.0007294584500466</v>
      </c>
      <c r="AE466" s="5" t="n">
        <v>0</v>
      </c>
      <c r="AF466" s="5" t="n">
        <v>0.1517949990252155</v>
      </c>
      <c r="AG466" s="5" t="n">
        <v>0.1517949990252154</v>
      </c>
      <c r="AH466" s="5" t="n">
        <v>-1.110223024625157e-16</v>
      </c>
      <c r="AI466" s="5" t="n">
        <v>80.64</v>
      </c>
      <c r="AJ466" s="5" t="n">
        <v>80.64</v>
      </c>
      <c r="AK466" s="5" t="n">
        <v>0</v>
      </c>
      <c r="AL466" s="5" t="n">
        <v>8.937073762622173</v>
      </c>
      <c r="AM466" s="5" t="n">
        <v>8.93707275390625</v>
      </c>
      <c r="AN466" s="5" t="n">
        <v>-1.008715923234149e-06</v>
      </c>
      <c r="AO466" s="5" t="n">
        <v>0.8095238095238095</v>
      </c>
      <c r="AP466" s="5" t="n">
        <v>0.8095238095238095</v>
      </c>
      <c r="AQ466" s="5" t="n">
        <v>0</v>
      </c>
      <c r="AR466" s="5" t="n">
        <v>0.119047619047619</v>
      </c>
      <c r="AS466" s="5" t="n">
        <v>0.119047619047619</v>
      </c>
      <c r="AT466" s="5" t="n">
        <v>0</v>
      </c>
      <c r="AU466" s="5" t="n">
        <v>0.0714285714285714</v>
      </c>
      <c r="AV466" s="5" t="n">
        <v>0.0714285714285714</v>
      </c>
      <c r="AW466" s="5" t="n">
        <v>0</v>
      </c>
      <c r="AX466" s="5" t="n">
        <v>0.119047619047619</v>
      </c>
      <c r="AY466" s="5" t="n">
        <v>0.119047619047619</v>
      </c>
      <c r="AZ466" s="5" t="n">
        <v>0</v>
      </c>
      <c r="BA466" s="3" t="inlineStr">
        <is>
          <t>MLDESVIIQLVEMGFPMDACRKAVYYTGNSGAEAAMNWVMSH</t>
        </is>
      </c>
      <c r="BB466" s="3" t="inlineStr">
        <is>
          <t>MLDESVIIQLVEMGFPMDACRKAVYYTGNSGAEAAMNWVMSH</t>
        </is>
      </c>
    </row>
    <row r="467">
      <c r="A467" s="3" t="inlineStr">
        <is>
          <t>changed_values</t>
        </is>
      </c>
      <c r="B467" s="3" t="inlineStr">
        <is>
          <t>P45974</t>
        </is>
      </c>
      <c r="C467" s="3" t="inlineStr">
        <is>
          <t>USP5 ISOT</t>
        </is>
      </c>
      <c r="D467" s="3" t="inlineStr">
        <is>
          <t>UBA</t>
        </is>
      </c>
      <c r="E467" s="3" t="n">
        <v>858</v>
      </c>
      <c r="F467" s="3" t="n">
        <v>858</v>
      </c>
      <c r="G467" s="5" t="n">
        <v>0</v>
      </c>
      <c r="H467" s="3" t="n">
        <v>722</v>
      </c>
      <c r="I467" s="3" t="n">
        <v>722</v>
      </c>
      <c r="J467" s="5" t="n">
        <v>0</v>
      </c>
      <c r="K467" s="3" t="n">
        <v>762</v>
      </c>
      <c r="L467" s="3" t="n">
        <v>762</v>
      </c>
      <c r="M467" s="5" t="n">
        <v>0</v>
      </c>
      <c r="N467" s="3" t="n">
        <v>41</v>
      </c>
      <c r="O467" s="3" t="n">
        <v>41</v>
      </c>
      <c r="P467" s="5" t="n">
        <v>0</v>
      </c>
      <c r="Q467" s="5" t="n">
        <v>0.2340745627880096</v>
      </c>
      <c r="R467" s="5" t="n">
        <v>0.159878060221672</v>
      </c>
      <c r="S467" s="5" t="n">
        <v>-0.07419650256633759</v>
      </c>
      <c r="T467" s="5" t="n">
        <v>0.048780487804878</v>
      </c>
      <c r="U467" s="5" t="n">
        <v>0</v>
      </c>
      <c r="V467" s="5" t="n">
        <v>-0.048780487804878</v>
      </c>
      <c r="W467" s="5" t="n">
        <v>0.0488700480640057</v>
      </c>
      <c r="X467" s="5" t="n">
        <v>0.0488700480640057</v>
      </c>
      <c r="Y467" s="5" t="n">
        <v>0</v>
      </c>
      <c r="Z467" s="5" t="n">
        <v>0.1901864547985166</v>
      </c>
      <c r="AA467" s="5" t="n">
        <v>0.1901864547985165</v>
      </c>
      <c r="AB467" s="5" t="n">
        <v>-8.326672684688674e-17</v>
      </c>
      <c r="AC467" s="5" t="n">
        <v>0.0005970683941845</v>
      </c>
      <c r="AD467" s="5" t="n">
        <v>0.0005970683941845</v>
      </c>
      <c r="AE467" s="5" t="n">
        <v>0</v>
      </c>
      <c r="AF467" s="5" t="n">
        <v>0.1196379006226838</v>
      </c>
      <c r="AG467" s="5" t="n">
        <v>0.1196379006226837</v>
      </c>
      <c r="AH467" s="5" t="n">
        <v>-9.71445146547012e-17</v>
      </c>
      <c r="AI467" s="5" t="n">
        <v>80.64</v>
      </c>
      <c r="AJ467" s="5" t="n">
        <v>80.64</v>
      </c>
      <c r="AK467" s="5" t="n">
        <v>0</v>
      </c>
      <c r="AL467" s="5" t="n">
        <v>8.937073762622173</v>
      </c>
      <c r="AM467" s="5" t="n">
        <v>8.93707275390625</v>
      </c>
      <c r="AN467" s="5" t="n">
        <v>-1.008715923234149e-06</v>
      </c>
      <c r="AO467" s="5" t="n">
        <v>0.8095238095238095</v>
      </c>
      <c r="AP467" s="5" t="n">
        <v>0.8095238095238095</v>
      </c>
      <c r="AQ467" s="5" t="n">
        <v>0</v>
      </c>
      <c r="AR467" s="5" t="n">
        <v>0.119047619047619</v>
      </c>
      <c r="AS467" s="5" t="n">
        <v>0.119047619047619</v>
      </c>
      <c r="AT467" s="5" t="n">
        <v>0</v>
      </c>
      <c r="AU467" s="5" t="n">
        <v>0.0714285714285714</v>
      </c>
      <c r="AV467" s="5" t="n">
        <v>0.0714285714285714</v>
      </c>
      <c r="AW467" s="5" t="n">
        <v>0</v>
      </c>
      <c r="AX467" s="5" t="n">
        <v>0.119047619047619</v>
      </c>
      <c r="AY467" s="5" t="n">
        <v>0.119047619047619</v>
      </c>
      <c r="AZ467" s="5" t="n">
        <v>0</v>
      </c>
      <c r="BA467" s="3" t="inlineStr">
        <is>
          <t>PPPEDCVTTIVSMGFSRDQALKALRATNNSLERAVDWIFSH</t>
        </is>
      </c>
      <c r="BB467" s="3" t="inlineStr">
        <is>
          <t>PPPEDCVTTIVSMGFSRDQALKALRATNNSLERAVDWIFSH</t>
        </is>
      </c>
    </row>
    <row r="468">
      <c r="A468" s="3" t="inlineStr">
        <is>
          <t>changed_values</t>
        </is>
      </c>
      <c r="B468" s="3" t="inlineStr">
        <is>
          <t>P46721</t>
        </is>
      </c>
      <c r="C468" s="3" t="inlineStr">
        <is>
          <t>SLCO1A2 OATP OATP1 OATP1A2 SLC21A3</t>
        </is>
      </c>
      <c r="D468" s="3" t="inlineStr">
        <is>
          <t>Kazal-like</t>
        </is>
      </c>
      <c r="E468" s="3" t="n">
        <v>670</v>
      </c>
      <c r="F468" s="3" t="n">
        <v>670</v>
      </c>
      <c r="G468" s="5" t="n">
        <v>0</v>
      </c>
      <c r="H468" s="3" t="n">
        <v>433</v>
      </c>
      <c r="I468" s="3" t="n">
        <v>433</v>
      </c>
      <c r="J468" s="5" t="n">
        <v>0</v>
      </c>
      <c r="K468" s="3" t="n">
        <v>488</v>
      </c>
      <c r="L468" s="3" t="n">
        <v>488</v>
      </c>
      <c r="M468" s="5" t="n">
        <v>0</v>
      </c>
      <c r="N468" s="3" t="n">
        <v>56</v>
      </c>
      <c r="O468" s="3" t="n">
        <v>56</v>
      </c>
      <c r="P468" s="5" t="n">
        <v>0</v>
      </c>
      <c r="Q468" s="5" t="n">
        <v>0.1786305457353592</v>
      </c>
      <c r="R468" s="5" t="n">
        <v>0.1614339351654052</v>
      </c>
      <c r="S468" s="5" t="n">
        <v>-0.017196610569954</v>
      </c>
      <c r="T468" s="5" t="n">
        <v>0</v>
      </c>
      <c r="U468" s="5" t="n">
        <v>0.0357142857142857</v>
      </c>
      <c r="V468" s="5" t="n">
        <v>0.0357142857142857</v>
      </c>
      <c r="W468" s="5" t="n">
        <v>0.1865693345742206</v>
      </c>
      <c r="X468" s="5" t="n">
        <v>0.1865693345742206</v>
      </c>
      <c r="Y468" s="5" t="n">
        <v>0</v>
      </c>
      <c r="Z468" s="5" t="n">
        <v>0.4745473678939845</v>
      </c>
      <c r="AA468" s="5" t="n">
        <v>0.4745473678939846</v>
      </c>
      <c r="AB468" s="5" t="n">
        <v>1.110223024625157e-16</v>
      </c>
      <c r="AC468" s="5" t="n">
        <v>0.0027629129827826</v>
      </c>
      <c r="AD468" s="5" t="n">
        <v>0.0027629129827826</v>
      </c>
      <c r="AE468" s="5" t="n">
        <v>0</v>
      </c>
      <c r="AF468" s="5" t="n">
        <v>0.3147185532277141</v>
      </c>
      <c r="AG468" s="5" t="n">
        <v>0.3147185532277141</v>
      </c>
      <c r="AH468" s="5" t="n">
        <v>0</v>
      </c>
      <c r="AI468" s="5" t="n">
        <v>80.17</v>
      </c>
      <c r="AJ468" s="5" t="n">
        <v>80.17</v>
      </c>
      <c r="AK468" s="5" t="n">
        <v>0</v>
      </c>
      <c r="AL468" s="5" t="n">
        <v>11.23465049707086</v>
      </c>
      <c r="AM468" s="5" t="n">
        <v>11.23464965820312</v>
      </c>
      <c r="AN468" s="5" t="n">
        <v>-8.38867741492777e-07</v>
      </c>
      <c r="AO468" s="5" t="n">
        <v>0.8392857142857143</v>
      </c>
      <c r="AP468" s="5" t="n">
        <v>0.8392857142857143</v>
      </c>
      <c r="AQ468" s="5" t="n">
        <v>0</v>
      </c>
      <c r="AR468" s="5" t="n">
        <v>0.0714285714285714</v>
      </c>
      <c r="AS468" s="5" t="n">
        <v>0.0714285714285714</v>
      </c>
      <c r="AT468" s="5" t="n">
        <v>0</v>
      </c>
      <c r="AU468" s="5" t="n">
        <v>0.0178571428571428</v>
      </c>
      <c r="AV468" s="5" t="n">
        <v>0.0178571428571428</v>
      </c>
      <c r="AW468" s="5" t="n">
        <v>0</v>
      </c>
      <c r="AX468" s="5" t="n">
        <v>0.0892857142857142</v>
      </c>
      <c r="AY468" s="5" t="n">
        <v>0.0892857142857142</v>
      </c>
      <c r="AZ468" s="5" t="n">
        <v>0</v>
      </c>
      <c r="BA468" s="3" t="inlineStr">
        <is>
          <t>NDIFADCNVDCNCPSKIWDPVCGNNGLSYLSACLAGCETSIGTGINMVFQNCSCIQ</t>
        </is>
      </c>
      <c r="BB468" s="3" t="inlineStr">
        <is>
          <t>NDIFADCNVDCNCPSKIWDPVCGNNGLSYLSACLAGCETSIGTGINMVFQNCSCIQ</t>
        </is>
      </c>
    </row>
    <row r="469">
      <c r="A469" s="3" t="inlineStr">
        <is>
          <t>changed_values</t>
        </is>
      </c>
      <c r="B469" s="3" t="inlineStr">
        <is>
          <t>P48059</t>
        </is>
      </c>
      <c r="C469" s="3" t="inlineStr">
        <is>
          <t>LIMS1 PINCH PINCH1</t>
        </is>
      </c>
      <c r="D469" s="3" t="inlineStr">
        <is>
          <t>LIM zinc-binding</t>
        </is>
      </c>
      <c r="E469" s="3" t="n">
        <v>325</v>
      </c>
      <c r="F469" s="3" t="n">
        <v>325</v>
      </c>
      <c r="G469" s="5" t="n">
        <v>0</v>
      </c>
      <c r="H469" s="3" t="n">
        <v>10</v>
      </c>
      <c r="I469" s="3" t="n">
        <v>10</v>
      </c>
      <c r="J469" s="5" t="n">
        <v>0</v>
      </c>
      <c r="K469" s="3" t="n">
        <v>62</v>
      </c>
      <c r="L469" s="3" t="n">
        <v>62</v>
      </c>
      <c r="M469" s="5" t="n">
        <v>0</v>
      </c>
      <c r="N469" s="3" t="n">
        <v>53</v>
      </c>
      <c r="O469" s="3" t="n">
        <v>53</v>
      </c>
      <c r="P469" s="5" t="n">
        <v>0</v>
      </c>
      <c r="Q469" s="5" t="n">
        <v>0.19593346118927</v>
      </c>
      <c r="R469" s="5" t="n">
        <v>0.1927075237035751</v>
      </c>
      <c r="S469" s="5" t="n">
        <v>-0.003225937485694885</v>
      </c>
      <c r="T469" s="5" t="n">
        <v>0</v>
      </c>
      <c r="U469" s="5" t="n">
        <v>0</v>
      </c>
      <c r="V469" s="5" t="n">
        <v>0</v>
      </c>
      <c r="W469" s="5" t="n">
        <v>0.021503884572697</v>
      </c>
      <c r="X469" s="5" t="n">
        <v>0.021503884572697</v>
      </c>
      <c r="Y469" s="5" t="n">
        <v>0</v>
      </c>
      <c r="Z469" s="5" t="n">
        <v>0.0809800825960738</v>
      </c>
      <c r="AA469" s="5" t="n">
        <v>0.1120538660013243</v>
      </c>
      <c r="AB469" s="5" t="n">
        <v>0.03107378340525051</v>
      </c>
      <c r="AC469" s="5" t="n">
        <v>0.0018035516093229</v>
      </c>
      <c r="AD469" s="5" t="n">
        <v>0.0018035516093229</v>
      </c>
      <c r="AE469" s="5" t="n">
        <v>0</v>
      </c>
      <c r="AF469" s="5" t="n">
        <v>0.0514024703071812</v>
      </c>
      <c r="AG469" s="5" t="n">
        <v>0.0689591579311478</v>
      </c>
      <c r="AH469" s="5" t="n">
        <v>0.0175566876239666</v>
      </c>
      <c r="AI469" s="5" t="n">
        <v>88.05</v>
      </c>
      <c r="AJ469" s="5" t="n">
        <v>88.05</v>
      </c>
      <c r="AK469" s="5" t="n">
        <v>0</v>
      </c>
      <c r="AL469" s="5" t="n">
        <v>10.54257849327791</v>
      </c>
      <c r="AM469" s="5" t="n">
        <v>11.25492858886719</v>
      </c>
      <c r="AN469" s="5" t="n">
        <v>0.7123500955892759</v>
      </c>
      <c r="AO469" s="5" t="n">
        <v>0.8076923076923077</v>
      </c>
      <c r="AP469" s="5" t="n">
        <v>0.8301886792452831</v>
      </c>
      <c r="AQ469" s="5" t="n">
        <v>0.02249637155297535</v>
      </c>
      <c r="AR469" s="5" t="n">
        <v>0.0769230769230769</v>
      </c>
      <c r="AS469" s="5" t="n">
        <v>0.1698113207547169</v>
      </c>
      <c r="AT469" s="5" t="n">
        <v>0.09288824383163999</v>
      </c>
      <c r="AU469" s="5" t="n">
        <v>0.173076923076923</v>
      </c>
      <c r="AV469" s="5" t="n">
        <v>0.1132075471698113</v>
      </c>
      <c r="AW469" s="5" t="n">
        <v>-0.05986937590711169</v>
      </c>
      <c r="AX469" s="5" t="n">
        <v>0.0769230769230769</v>
      </c>
      <c r="AY469" s="5" t="n">
        <v>0.1698113207547169</v>
      </c>
      <c r="AZ469" s="5" t="n">
        <v>0.09288824383163999</v>
      </c>
      <c r="BA469" s="3" t="inlineStr">
        <is>
          <t>CERCKGGFAPAEKIVNSNGELYHEQCFVCAQCFQQFPEGLFYEFEGRKYCEHD</t>
        </is>
      </c>
      <c r="BB469" s="3" t="inlineStr">
        <is>
          <t>CERCKGGFAPAEKIVNSNGELYHEQCFVCAQCFQQFPEGLFYEFEGRKYCEHD</t>
        </is>
      </c>
    </row>
    <row r="470">
      <c r="A470" s="3" t="inlineStr">
        <is>
          <t>changed_values</t>
        </is>
      </c>
      <c r="B470" s="3" t="inlineStr">
        <is>
          <t>P48059</t>
        </is>
      </c>
      <c r="C470" s="3" t="inlineStr">
        <is>
          <t>LIMS1 PINCH PINCH1</t>
        </is>
      </c>
      <c r="D470" s="3" t="inlineStr">
        <is>
          <t>LIM zinc-binding</t>
        </is>
      </c>
      <c r="E470" s="3" t="n">
        <v>325</v>
      </c>
      <c r="F470" s="3" t="n">
        <v>325</v>
      </c>
      <c r="G470" s="5" t="n">
        <v>0</v>
      </c>
      <c r="H470" s="3" t="n">
        <v>71</v>
      </c>
      <c r="I470" s="3" t="n">
        <v>71</v>
      </c>
      <c r="J470" s="5" t="n">
        <v>0</v>
      </c>
      <c r="K470" s="3" t="n">
        <v>121</v>
      </c>
      <c r="L470" s="3" t="n">
        <v>121</v>
      </c>
      <c r="M470" s="5" t="n">
        <v>0</v>
      </c>
      <c r="N470" s="3" t="n">
        <v>51</v>
      </c>
      <c r="O470" s="3" t="n">
        <v>51</v>
      </c>
      <c r="P470" s="5" t="n">
        <v>0</v>
      </c>
      <c r="Q470" s="5" t="n">
        <v>0.1378031373023986</v>
      </c>
      <c r="R470" s="5" t="n">
        <v>0.1407039314508438</v>
      </c>
      <c r="S470" s="5" t="n">
        <v>0.002900794148445213</v>
      </c>
      <c r="T470" s="5" t="n">
        <v>0</v>
      </c>
      <c r="U470" s="5" t="n">
        <v>0</v>
      </c>
      <c r="V470" s="5" t="n">
        <v>0</v>
      </c>
      <c r="W470" s="5" t="n">
        <v>0.0337054529841133</v>
      </c>
      <c r="X470" s="5" t="n">
        <v>0.0337054529841133</v>
      </c>
      <c r="Y470" s="5" t="n">
        <v>0</v>
      </c>
      <c r="Z470" s="5" t="n">
        <v>0.2371961451465419</v>
      </c>
      <c r="AA470" s="5" t="n">
        <v>0.2629879711097529</v>
      </c>
      <c r="AB470" s="5" t="n">
        <v>0.02579182596321103</v>
      </c>
      <c r="AC470" s="5" t="n">
        <v>0.0022184056104193</v>
      </c>
      <c r="AD470" s="5" t="n">
        <v>0.0022184056104193</v>
      </c>
      <c r="AE470" s="5" t="n">
        <v>0</v>
      </c>
      <c r="AF470" s="5" t="n">
        <v>0.1427559107440205</v>
      </c>
      <c r="AG470" s="5" t="n">
        <v>0.1573282924132348</v>
      </c>
      <c r="AH470" s="5" t="n">
        <v>0.01457238166921429</v>
      </c>
      <c r="AI470" s="5" t="n">
        <v>88.05</v>
      </c>
      <c r="AJ470" s="5" t="n">
        <v>88.05</v>
      </c>
      <c r="AK470" s="5" t="n">
        <v>0</v>
      </c>
      <c r="AL470" s="5" t="n">
        <v>10.54257849327791</v>
      </c>
      <c r="AM470" s="5" t="n">
        <v>11.25492858886719</v>
      </c>
      <c r="AN470" s="5" t="n">
        <v>0.7123500955892759</v>
      </c>
      <c r="AO470" s="5" t="n">
        <v>0.8076923076923077</v>
      </c>
      <c r="AP470" s="5" t="n">
        <v>0.8301886792452831</v>
      </c>
      <c r="AQ470" s="5" t="n">
        <v>0.02249637155297535</v>
      </c>
      <c r="AR470" s="5" t="n">
        <v>0.0769230769230769</v>
      </c>
      <c r="AS470" s="5" t="n">
        <v>0.1698113207547169</v>
      </c>
      <c r="AT470" s="5" t="n">
        <v>0.09288824383163999</v>
      </c>
      <c r="AU470" s="5" t="n">
        <v>0.173076923076923</v>
      </c>
      <c r="AV470" s="5" t="n">
        <v>0.1132075471698113</v>
      </c>
      <c r="AW470" s="5" t="n">
        <v>-0.05986937590711169</v>
      </c>
      <c r="AX470" s="5" t="n">
        <v>0.0769230769230769</v>
      </c>
      <c r="AY470" s="5" t="n">
        <v>0.1698113207547169</v>
      </c>
      <c r="AZ470" s="5" t="n">
        <v>0.09288824383163999</v>
      </c>
      <c r="BA470" s="3" t="inlineStr">
        <is>
          <t>CHQCGEFIIGRVIKAMNNSWHPECFRCDLCQEVLADIGFVKNAGRHLCRPC</t>
        </is>
      </c>
      <c r="BB470" s="3" t="inlineStr">
        <is>
          <t>CHQCGEFIIGRVIKAMNNSWHPECFRCDLCQEVLADIGFVKNAGRHLCRPC</t>
        </is>
      </c>
    </row>
    <row r="471">
      <c r="A471" s="3" t="inlineStr">
        <is>
          <t>changed_values</t>
        </is>
      </c>
      <c r="B471" s="3" t="inlineStr">
        <is>
          <t>P48059</t>
        </is>
      </c>
      <c r="C471" s="3" t="inlineStr">
        <is>
          <t>LIMS1 PINCH PINCH1</t>
        </is>
      </c>
      <c r="D471" s="3" t="inlineStr">
        <is>
          <t>LIM zinc-binding</t>
        </is>
      </c>
      <c r="E471" s="3" t="n">
        <v>325</v>
      </c>
      <c r="F471" s="3" t="n">
        <v>325</v>
      </c>
      <c r="G471" s="5" t="n">
        <v>0</v>
      </c>
      <c r="H471" s="3" t="n">
        <v>135</v>
      </c>
      <c r="I471" s="3" t="n">
        <v>135</v>
      </c>
      <c r="J471" s="5" t="n">
        <v>0</v>
      </c>
      <c r="K471" s="3" t="n">
        <v>184</v>
      </c>
      <c r="L471" s="3" t="n">
        <v>184</v>
      </c>
      <c r="M471" s="5" t="n">
        <v>0</v>
      </c>
      <c r="N471" s="3" t="n">
        <v>50</v>
      </c>
      <c r="O471" s="3" t="n">
        <v>50</v>
      </c>
      <c r="P471" s="5" t="n">
        <v>0</v>
      </c>
      <c r="Q471" s="5" t="n">
        <v>0.1247391030192375</v>
      </c>
      <c r="R471" s="5" t="n">
        <v>0.1574799865484237</v>
      </c>
      <c r="S471" s="5" t="n">
        <v>0.03274088352918621</v>
      </c>
      <c r="T471" s="5" t="n">
        <v>0</v>
      </c>
      <c r="U471" s="5" t="n">
        <v>0</v>
      </c>
      <c r="V471" s="5" t="n">
        <v>0</v>
      </c>
      <c r="W471" s="5" t="n">
        <v>0.0259636363636363</v>
      </c>
      <c r="X471" s="5" t="n">
        <v>0.0259636363636363</v>
      </c>
      <c r="Y471" s="5" t="n">
        <v>0</v>
      </c>
      <c r="Z471" s="5" t="n">
        <v>0.2536674396112302</v>
      </c>
      <c r="AA471" s="5" t="n">
        <v>0.2789023402816297</v>
      </c>
      <c r="AB471" s="5" t="n">
        <v>0.02523490067039946</v>
      </c>
      <c r="AC471" s="5" t="n">
        <v>0.0023272727272727</v>
      </c>
      <c r="AD471" s="5" t="n">
        <v>0.0023272727272727</v>
      </c>
      <c r="AE471" s="5" t="n">
        <v>0</v>
      </c>
      <c r="AF471" s="5" t="n">
        <v>0.1501703215621632</v>
      </c>
      <c r="AG471" s="5" t="n">
        <v>0.1644280404409389</v>
      </c>
      <c r="AH471" s="5" t="n">
        <v>0.01425771887877569</v>
      </c>
      <c r="AI471" s="5" t="n">
        <v>88.05</v>
      </c>
      <c r="AJ471" s="5" t="n">
        <v>88.05</v>
      </c>
      <c r="AK471" s="5" t="n">
        <v>0</v>
      </c>
      <c r="AL471" s="5" t="n">
        <v>10.54257849327791</v>
      </c>
      <c r="AM471" s="5" t="n">
        <v>11.25492858886719</v>
      </c>
      <c r="AN471" s="5" t="n">
        <v>0.7123500955892759</v>
      </c>
      <c r="AO471" s="5" t="n">
        <v>0.8076923076923077</v>
      </c>
      <c r="AP471" s="5" t="n">
        <v>0.8301886792452831</v>
      </c>
      <c r="AQ471" s="5" t="n">
        <v>0.02249637155297535</v>
      </c>
      <c r="AR471" s="5" t="n">
        <v>0.0769230769230769</v>
      </c>
      <c r="AS471" s="5" t="n">
        <v>0.1698113207547169</v>
      </c>
      <c r="AT471" s="5" t="n">
        <v>0.09288824383163999</v>
      </c>
      <c r="AU471" s="5" t="n">
        <v>0.173076923076923</v>
      </c>
      <c r="AV471" s="5" t="n">
        <v>0.1132075471698113</v>
      </c>
      <c r="AW471" s="5" t="n">
        <v>-0.05986937590711169</v>
      </c>
      <c r="AX471" s="5" t="n">
        <v>0.0769230769230769</v>
      </c>
      <c r="AY471" s="5" t="n">
        <v>0.1698113207547169</v>
      </c>
      <c r="AZ471" s="5" t="n">
        <v>0.09288824383163999</v>
      </c>
      <c r="BA471" s="3" t="inlineStr">
        <is>
          <t>CQKCHAIIDEQPLIFKNDPYHPDHFNCANCGKELTADARELKGELYCLPC</t>
        </is>
      </c>
      <c r="BB471" s="3" t="inlineStr">
        <is>
          <t>CQKCHAIIDEQPLIFKNDPYHPDHFNCANCGKELTADARELKGELYCLPC</t>
        </is>
      </c>
    </row>
    <row r="472">
      <c r="A472" s="3" t="inlineStr">
        <is>
          <t>changed_values</t>
        </is>
      </c>
      <c r="B472" s="3" t="inlineStr">
        <is>
          <t>P48059</t>
        </is>
      </c>
      <c r="C472" s="3" t="inlineStr">
        <is>
          <t>LIMS1 PINCH PINCH1</t>
        </is>
      </c>
      <c r="D472" s="3" t="inlineStr">
        <is>
          <t>LIM zinc-binding</t>
        </is>
      </c>
      <c r="E472" s="3" t="n">
        <v>325</v>
      </c>
      <c r="F472" s="3" t="n">
        <v>325</v>
      </c>
      <c r="G472" s="5" t="n">
        <v>0</v>
      </c>
      <c r="H472" s="3" t="n">
        <v>193</v>
      </c>
      <c r="I472" s="3" t="n">
        <v>193</v>
      </c>
      <c r="J472" s="5" t="n">
        <v>0</v>
      </c>
      <c r="K472" s="3" t="n">
        <v>243</v>
      </c>
      <c r="L472" s="3" t="n">
        <v>243</v>
      </c>
      <c r="M472" s="5" t="n">
        <v>0</v>
      </c>
      <c r="N472" s="3" t="n">
        <v>51</v>
      </c>
      <c r="O472" s="3" t="n">
        <v>51</v>
      </c>
      <c r="P472" s="5" t="n">
        <v>0</v>
      </c>
      <c r="Q472" s="5" t="n">
        <v>0.1542496532201767</v>
      </c>
      <c r="R472" s="5" t="n">
        <v>0.2249137163162231</v>
      </c>
      <c r="S472" s="5" t="n">
        <v>0.07066406309604639</v>
      </c>
      <c r="T472" s="5" t="n">
        <v>0</v>
      </c>
      <c r="U472" s="5" t="n">
        <v>0</v>
      </c>
      <c r="V472" s="5" t="n">
        <v>0</v>
      </c>
      <c r="W472" s="5" t="n">
        <v>0.0206812652068126</v>
      </c>
      <c r="X472" s="5" t="n">
        <v>0.0206812652068126</v>
      </c>
      <c r="Y472" s="5" t="n">
        <v>0</v>
      </c>
      <c r="Z472" s="5" t="n">
        <v>0.09127156954795169</v>
      </c>
      <c r="AA472" s="5" t="n">
        <v>0.1219973785182586</v>
      </c>
      <c r="AB472" s="5" t="n">
        <v>0.03072580897030691</v>
      </c>
      <c r="AC472" s="5" t="n">
        <v>0.0019321597252039</v>
      </c>
      <c r="AD472" s="5" t="n">
        <v>0.0019321597252039</v>
      </c>
      <c r="AE472" s="5" t="n">
        <v>0</v>
      </c>
      <c r="AF472" s="5" t="n">
        <v>0.0570380231692886</v>
      </c>
      <c r="AG472" s="5" t="n">
        <v>0.07439810523751191</v>
      </c>
      <c r="AH472" s="5" t="n">
        <v>0.01736008206822331</v>
      </c>
      <c r="AI472" s="5" t="n">
        <v>88.05</v>
      </c>
      <c r="AJ472" s="5" t="n">
        <v>88.05</v>
      </c>
      <c r="AK472" s="5" t="n">
        <v>0</v>
      </c>
      <c r="AL472" s="5" t="n">
        <v>10.54257849327791</v>
      </c>
      <c r="AM472" s="5" t="n">
        <v>11.25492858886719</v>
      </c>
      <c r="AN472" s="5" t="n">
        <v>0.7123500955892759</v>
      </c>
      <c r="AO472" s="5" t="n">
        <v>0.8076923076923077</v>
      </c>
      <c r="AP472" s="5" t="n">
        <v>0.8301886792452831</v>
      </c>
      <c r="AQ472" s="5" t="n">
        <v>0.02249637155297535</v>
      </c>
      <c r="AR472" s="5" t="n">
        <v>0.0769230769230769</v>
      </c>
      <c r="AS472" s="5" t="n">
        <v>0.1698113207547169</v>
      </c>
      <c r="AT472" s="5" t="n">
        <v>0.09288824383163999</v>
      </c>
      <c r="AU472" s="5" t="n">
        <v>0.173076923076923</v>
      </c>
      <c r="AV472" s="5" t="n">
        <v>0.1132075471698113</v>
      </c>
      <c r="AW472" s="5" t="n">
        <v>-0.05986937590711169</v>
      </c>
      <c r="AX472" s="5" t="n">
        <v>0.0769230769230769</v>
      </c>
      <c r="AY472" s="5" t="n">
        <v>0.1698113207547169</v>
      </c>
      <c r="AZ472" s="5" t="n">
        <v>0.09288824383163999</v>
      </c>
      <c r="BA472" s="3" t="inlineStr">
        <is>
          <t>CGACRRPIEGRVVNAMGKQWHVEHFVCAKCEKPFLGHRHYERKGLAYCETH</t>
        </is>
      </c>
      <c r="BB472" s="3" t="inlineStr">
        <is>
          <t>CGACRRPIEGRVVNAMGKQWHVEHFVCAKCEKPFLGHRHYERKGLAYCETH</t>
        </is>
      </c>
    </row>
    <row r="473">
      <c r="A473" s="3" t="inlineStr">
        <is>
          <t>changed_values</t>
        </is>
      </c>
      <c r="B473" s="3" t="inlineStr">
        <is>
          <t>P48059</t>
        </is>
      </c>
      <c r="C473" s="3" t="inlineStr">
        <is>
          <t>LIMS1 PINCH PINCH1</t>
        </is>
      </c>
      <c r="D473" s="3" t="inlineStr">
        <is>
          <t>LIM zinc-binding</t>
        </is>
      </c>
      <c r="E473" s="3" t="n">
        <v>325</v>
      </c>
      <c r="F473" s="3" t="n">
        <v>325</v>
      </c>
      <c r="G473" s="5" t="n">
        <v>0</v>
      </c>
      <c r="H473" s="3" t="n">
        <v>252</v>
      </c>
      <c r="I473" s="3" t="n">
        <v>252</v>
      </c>
      <c r="J473" s="5" t="n">
        <v>0</v>
      </c>
      <c r="K473" s="3" t="n">
        <v>303</v>
      </c>
      <c r="L473" s="3" t="n">
        <v>303</v>
      </c>
      <c r="M473" s="5" t="n">
        <v>0</v>
      </c>
      <c r="N473" s="3" t="n">
        <v>52</v>
      </c>
      <c r="O473" s="3" t="n">
        <v>52</v>
      </c>
      <c r="P473" s="5" t="n">
        <v>0</v>
      </c>
      <c r="Q473" s="5" t="n">
        <v>0.2286942601203918</v>
      </c>
      <c r="R473" s="5" t="n">
        <v>0.0806596204638481</v>
      </c>
      <c r="S473" s="5" t="n">
        <v>-0.1480346396565437</v>
      </c>
      <c r="T473" s="5" t="n">
        <v>0</v>
      </c>
      <c r="U473" s="5" t="n">
        <v>0</v>
      </c>
      <c r="V473" s="5" t="n">
        <v>0</v>
      </c>
      <c r="W473" s="5" t="n">
        <v>0.011200338123415</v>
      </c>
      <c r="X473" s="5" t="n">
        <v>0.011200338123415</v>
      </c>
      <c r="Y473" s="5" t="n">
        <v>0</v>
      </c>
      <c r="Z473" s="5" t="n">
        <v>0.1310762440724981</v>
      </c>
      <c r="AA473" s="5" t="n">
        <v>0.1604561825004276</v>
      </c>
      <c r="AB473" s="5" t="n">
        <v>0.02937993842792949</v>
      </c>
      <c r="AC473" s="5" t="n">
        <v>0.0017610594533671</v>
      </c>
      <c r="AD473" s="5" t="n">
        <v>0.0017610594533671</v>
      </c>
      <c r="AE473" s="5" t="n">
        <v>0</v>
      </c>
      <c r="AF473" s="5" t="n">
        <v>0.0771538795352246</v>
      </c>
      <c r="AG473" s="5" t="n">
        <v>0.0937535447470047</v>
      </c>
      <c r="AH473" s="5" t="n">
        <v>0.01659966521178011</v>
      </c>
      <c r="AI473" s="5" t="n">
        <v>88.05</v>
      </c>
      <c r="AJ473" s="5" t="n">
        <v>88.05</v>
      </c>
      <c r="AK473" s="5" t="n">
        <v>0</v>
      </c>
      <c r="AL473" s="5" t="n">
        <v>10.54257849327791</v>
      </c>
      <c r="AM473" s="5" t="n">
        <v>11.25492858886719</v>
      </c>
      <c r="AN473" s="5" t="n">
        <v>0.7123500955892759</v>
      </c>
      <c r="AO473" s="5" t="n">
        <v>0.8076923076923077</v>
      </c>
      <c r="AP473" s="5" t="n">
        <v>0.8301886792452831</v>
      </c>
      <c r="AQ473" s="5" t="n">
        <v>0.02249637155297535</v>
      </c>
      <c r="AR473" s="5" t="n">
        <v>0.0769230769230769</v>
      </c>
      <c r="AS473" s="5" t="n">
        <v>0.1698113207547169</v>
      </c>
      <c r="AT473" s="5" t="n">
        <v>0.09288824383163999</v>
      </c>
      <c r="AU473" s="5" t="n">
        <v>0.173076923076923</v>
      </c>
      <c r="AV473" s="5" t="n">
        <v>0.1132075471698113</v>
      </c>
      <c r="AW473" s="5" t="n">
        <v>-0.05986937590711169</v>
      </c>
      <c r="AX473" s="5" t="n">
        <v>0.0769230769230769</v>
      </c>
      <c r="AY473" s="5" t="n">
        <v>0.1698113207547169</v>
      </c>
      <c r="AZ473" s="5" t="n">
        <v>0.09288824383163999</v>
      </c>
      <c r="BA473" s="3" t="inlineStr">
        <is>
          <t>CFHCNRVIEGDVVSALNKAWCVNCFACSTCNTKLTLKNKFVEFDMKPVCKKC</t>
        </is>
      </c>
      <c r="BB473" s="3" t="inlineStr">
        <is>
          <t>CFHCNRVIEGDVVSALNKAWCVNCFACSTCNTKLTLKNKFVEFDMKPVCKKC</t>
        </is>
      </c>
    </row>
    <row r="474">
      <c r="A474" s="3" t="inlineStr">
        <is>
          <t>changed_values</t>
        </is>
      </c>
      <c r="B474" s="3" t="inlineStr">
        <is>
          <t>P48307</t>
        </is>
      </c>
      <c r="C474" s="3" t="inlineStr">
        <is>
          <t>TFPI2</t>
        </is>
      </c>
      <c r="D474" s="3" t="inlineStr">
        <is>
          <t>BPTI/Kunitz inhibitor</t>
        </is>
      </c>
      <c r="E474" s="3" t="n">
        <v>235</v>
      </c>
      <c r="F474" s="3" t="n">
        <v>235</v>
      </c>
      <c r="G474" s="5" t="n">
        <v>0</v>
      </c>
      <c r="H474" s="3" t="n">
        <v>36</v>
      </c>
      <c r="I474" s="3" t="n">
        <v>36</v>
      </c>
      <c r="J474" s="5" t="n">
        <v>0</v>
      </c>
      <c r="K474" s="3" t="n">
        <v>86</v>
      </c>
      <c r="L474" s="3" t="n">
        <v>86</v>
      </c>
      <c r="M474" s="5" t="n">
        <v>0</v>
      </c>
      <c r="N474" s="3" t="n">
        <v>51</v>
      </c>
      <c r="O474" s="3" t="n">
        <v>51</v>
      </c>
      <c r="P474" s="5" t="n">
        <v>0</v>
      </c>
      <c r="Q474" s="5" t="n">
        <v>0.2175842374563217</v>
      </c>
      <c r="R474" s="5" t="n">
        <v>0.3638529181480407</v>
      </c>
      <c r="S474" s="5" t="n">
        <v>0.146268680691719</v>
      </c>
      <c r="T474" s="5" t="n">
        <v>0</v>
      </c>
      <c r="U474" s="5" t="n">
        <v>0.1568627450980392</v>
      </c>
      <c r="V474" s="5" t="n">
        <v>0.1568627450980392</v>
      </c>
      <c r="W474" s="5" t="n">
        <v>0.6034739982949701</v>
      </c>
      <c r="X474" s="5" t="n">
        <v>0.6034739982949701</v>
      </c>
      <c r="Y474" s="5" t="n">
        <v>0</v>
      </c>
      <c r="Z474" s="5" t="n">
        <v>0.2075531069462479</v>
      </c>
      <c r="AA474" s="5" t="n">
        <v>0.2157346092409697</v>
      </c>
      <c r="AB474" s="5" t="n">
        <v>0.00818150229472181</v>
      </c>
      <c r="AC474" s="5" t="n">
        <v>0.0040494458653026</v>
      </c>
      <c r="AD474" s="5" t="n">
        <v>0.0040494458653026</v>
      </c>
      <c r="AE474" s="5" t="n">
        <v>0</v>
      </c>
      <c r="AF474" s="5" t="n">
        <v>0.2670828293802993</v>
      </c>
      <c r="AG474" s="5" t="n">
        <v>0.271705378176817</v>
      </c>
      <c r="AH474" s="5" t="n">
        <v>0.004622548796517689</v>
      </c>
      <c r="AI474" s="5" t="n">
        <v>84</v>
      </c>
      <c r="AJ474" s="5" t="n">
        <v>84</v>
      </c>
      <c r="AK474" s="5" t="n">
        <v>0</v>
      </c>
      <c r="AL474" s="5" t="n">
        <v>10.46222114494169</v>
      </c>
      <c r="AM474" s="5" t="n">
        <v>10.53910636901856</v>
      </c>
      <c r="AN474" s="5" t="n">
        <v>0.07688522407686804</v>
      </c>
      <c r="AO474" s="5" t="n">
        <v>0.8627450980392157</v>
      </c>
      <c r="AP474" s="5" t="n">
        <v>0.8823529411764706</v>
      </c>
      <c r="AQ474" s="5" t="n">
        <v>0.01960784313725483</v>
      </c>
      <c r="AR474" s="5" t="n">
        <v>0.1176470588235294</v>
      </c>
      <c r="AS474" s="5" t="n">
        <v>0.1764705882352941</v>
      </c>
      <c r="AT474" s="5" t="n">
        <v>0.05882352941176471</v>
      </c>
      <c r="AU474" s="5" t="n">
        <v>0.1372549019607843</v>
      </c>
      <c r="AV474" s="5" t="n">
        <v>0.07843137254901961</v>
      </c>
      <c r="AW474" s="5" t="n">
        <v>-0.05882352941176469</v>
      </c>
      <c r="AX474" s="5" t="n">
        <v>0.1176470588235294</v>
      </c>
      <c r="AY474" s="5" t="n">
        <v>0.09803921568627449</v>
      </c>
      <c r="AZ474" s="5" t="n">
        <v>-0.0196078431372549</v>
      </c>
      <c r="BA474" s="3" t="inlineStr">
        <is>
          <t>CLLPLDYGPCRALLLRYYYDRYTQSCRQFLYGGCEGNANNFYTWEACDDAC</t>
        </is>
      </c>
      <c r="BB474" s="3" t="inlineStr">
        <is>
          <t>CLLPLDYGPCRALLLRYYYDRYTQSCRQFLYGGCEGNANNFYTWEACDDAC</t>
        </is>
      </c>
    </row>
    <row r="475">
      <c r="A475" s="3" t="inlineStr">
        <is>
          <t>changed_values</t>
        </is>
      </c>
      <c r="B475" s="3" t="inlineStr">
        <is>
          <t>P48307</t>
        </is>
      </c>
      <c r="C475" s="3" t="inlineStr">
        <is>
          <t>TFPI2</t>
        </is>
      </c>
      <c r="D475" s="3" t="inlineStr">
        <is>
          <t>BPTI/Kunitz inhibitor</t>
        </is>
      </c>
      <c r="E475" s="3" t="n">
        <v>235</v>
      </c>
      <c r="F475" s="3" t="n">
        <v>235</v>
      </c>
      <c r="G475" s="5" t="n">
        <v>0</v>
      </c>
      <c r="H475" s="3" t="n">
        <v>96</v>
      </c>
      <c r="I475" s="3" t="n">
        <v>96</v>
      </c>
      <c r="J475" s="5" t="n">
        <v>0</v>
      </c>
      <c r="K475" s="3" t="n">
        <v>149</v>
      </c>
      <c r="L475" s="3" t="n">
        <v>149</v>
      </c>
      <c r="M475" s="5" t="n">
        <v>0</v>
      </c>
      <c r="N475" s="3" t="n">
        <v>54</v>
      </c>
      <c r="O475" s="3" t="n">
        <v>54</v>
      </c>
      <c r="P475" s="5" t="n">
        <v>0</v>
      </c>
      <c r="Q475" s="5" t="n">
        <v>0.1450822204351425</v>
      </c>
      <c r="R475" s="5" t="n">
        <v>0.1911814510822296</v>
      </c>
      <c r="S475" s="5" t="n">
        <v>0.0460992306470871</v>
      </c>
      <c r="T475" s="5" t="n">
        <v>0</v>
      </c>
      <c r="U475" s="5" t="n">
        <v>0</v>
      </c>
      <c r="V475" s="5" t="n">
        <v>0</v>
      </c>
      <c r="W475" s="5" t="n">
        <v>0.3487824841416001</v>
      </c>
      <c r="X475" s="5" t="n">
        <v>0.3487824841416001</v>
      </c>
      <c r="Y475" s="5" t="n">
        <v>0</v>
      </c>
      <c r="Z475" s="5" t="n">
        <v>0.0821883848375263</v>
      </c>
      <c r="AA475" s="5" t="n">
        <v>0.0916641969094712</v>
      </c>
      <c r="AB475" s="5" t="n">
        <v>0.009475812071944895</v>
      </c>
      <c r="AC475" s="5" t="n">
        <v>0.0046040515653775</v>
      </c>
      <c r="AD475" s="5" t="n">
        <v>0.0046040515653775</v>
      </c>
      <c r="AE475" s="5" t="n">
        <v>0</v>
      </c>
      <c r="AF475" s="5" t="n">
        <v>0.1334466686589031</v>
      </c>
      <c r="AG475" s="5" t="n">
        <v>0.138800502479552</v>
      </c>
      <c r="AH475" s="5" t="n">
        <v>0.005353833820648912</v>
      </c>
      <c r="AI475" s="5" t="n">
        <v>84</v>
      </c>
      <c r="AJ475" s="5" t="n">
        <v>84</v>
      </c>
      <c r="AK475" s="5" t="n">
        <v>0</v>
      </c>
      <c r="AL475" s="5" t="n">
        <v>10.46222114494169</v>
      </c>
      <c r="AM475" s="5" t="n">
        <v>10.53910636901856</v>
      </c>
      <c r="AN475" s="5" t="n">
        <v>0.07688522407686804</v>
      </c>
      <c r="AO475" s="5" t="n">
        <v>0.8627450980392157</v>
      </c>
      <c r="AP475" s="5" t="n">
        <v>0.8823529411764706</v>
      </c>
      <c r="AQ475" s="5" t="n">
        <v>0.01960784313725483</v>
      </c>
      <c r="AR475" s="5" t="n">
        <v>0.1176470588235294</v>
      </c>
      <c r="AS475" s="5" t="n">
        <v>0.1764705882352941</v>
      </c>
      <c r="AT475" s="5" t="n">
        <v>0.05882352941176471</v>
      </c>
      <c r="AU475" s="5" t="n">
        <v>0.1372549019607843</v>
      </c>
      <c r="AV475" s="5" t="n">
        <v>0.07843137254901961</v>
      </c>
      <c r="AW475" s="5" t="n">
        <v>-0.05882352941176469</v>
      </c>
      <c r="AX475" s="5" t="n">
        <v>0.1176470588235294</v>
      </c>
      <c r="AY475" s="5" t="n">
        <v>0.09803921568627449</v>
      </c>
      <c r="AZ475" s="5" t="n">
        <v>-0.0196078431372549</v>
      </c>
      <c r="BA475" s="3" t="inlineStr">
        <is>
          <t>CRLQVSVDDQCEGSTEKYFFNLSSMTCEKFFSGGCHRNRIENRFPDEATCMGFC</t>
        </is>
      </c>
      <c r="BB475" s="3" t="inlineStr">
        <is>
          <t>CRLQVSVDDQCEGSTEKYFFNLSSMTCEKFFSGGCHRNRIENRFPDEATCMGFC</t>
        </is>
      </c>
    </row>
    <row r="476">
      <c r="A476" s="3" t="inlineStr">
        <is>
          <t>changed_values</t>
        </is>
      </c>
      <c r="B476" s="3" t="inlineStr">
        <is>
          <t>P48307</t>
        </is>
      </c>
      <c r="C476" s="3" t="inlineStr">
        <is>
          <t>TFPI2</t>
        </is>
      </c>
      <c r="D476" s="3" t="inlineStr">
        <is>
          <t>BPTI/Kunitz inhibitor</t>
        </is>
      </c>
      <c r="E476" s="3" t="n">
        <v>235</v>
      </c>
      <c r="F476" s="3" t="n">
        <v>235</v>
      </c>
      <c r="G476" s="5" t="n">
        <v>0</v>
      </c>
      <c r="H476" s="3" t="n">
        <v>158</v>
      </c>
      <c r="I476" s="3" t="n">
        <v>158</v>
      </c>
      <c r="J476" s="5" t="n">
        <v>0</v>
      </c>
      <c r="K476" s="3" t="n">
        <v>208</v>
      </c>
      <c r="L476" s="3" t="n">
        <v>208</v>
      </c>
      <c r="M476" s="5" t="n">
        <v>0</v>
      </c>
      <c r="N476" s="3" t="n">
        <v>51</v>
      </c>
      <c r="O476" s="3" t="n">
        <v>51</v>
      </c>
      <c r="P476" s="5" t="n">
        <v>0</v>
      </c>
      <c r="Q476" s="5" t="n">
        <v>0.175431028008461</v>
      </c>
      <c r="R476" s="5" t="n">
        <v>0.2535470426082611</v>
      </c>
      <c r="S476" s="5" t="n">
        <v>0.07811601459980011</v>
      </c>
      <c r="T476" s="5" t="n">
        <v>0</v>
      </c>
      <c r="U476" s="5" t="n">
        <v>0.09803921568627449</v>
      </c>
      <c r="V476" s="5" t="n">
        <v>0.09803921568627449</v>
      </c>
      <c r="W476" s="5" t="n">
        <v>0.4754901960784313</v>
      </c>
      <c r="X476" s="5" t="n">
        <v>0.4754901960784313</v>
      </c>
      <c r="Y476" s="5" t="n">
        <v>0</v>
      </c>
      <c r="Z476" s="5" t="n">
        <v>0.1930335596072767</v>
      </c>
      <c r="AA476" s="5" t="n">
        <v>0.2013649668494634</v>
      </c>
      <c r="AB476" s="5" t="n">
        <v>0.0083314072421867</v>
      </c>
      <c r="AC476" s="5" t="n">
        <v>0.0034100596760443</v>
      </c>
      <c r="AD476" s="5" t="n">
        <v>0.0034100596760443</v>
      </c>
      <c r="AE476" s="5" t="n">
        <v>0</v>
      </c>
      <c r="AF476" s="5" t="n">
        <v>0.2271477207689042</v>
      </c>
      <c r="AG476" s="5" t="n">
        <v>0.2318549658607396</v>
      </c>
      <c r="AH476" s="5" t="n">
        <v>0.004707245091835399</v>
      </c>
      <c r="AI476" s="5" t="n">
        <v>84</v>
      </c>
      <c r="AJ476" s="5" t="n">
        <v>84</v>
      </c>
      <c r="AK476" s="5" t="n">
        <v>0</v>
      </c>
      <c r="AL476" s="5" t="n">
        <v>10.46222114494169</v>
      </c>
      <c r="AM476" s="5" t="n">
        <v>10.53910636901856</v>
      </c>
      <c r="AN476" s="5" t="n">
        <v>0.07688522407686804</v>
      </c>
      <c r="AO476" s="5" t="n">
        <v>0.8627450980392157</v>
      </c>
      <c r="AP476" s="5" t="n">
        <v>0.8823529411764706</v>
      </c>
      <c r="AQ476" s="5" t="n">
        <v>0.01960784313725483</v>
      </c>
      <c r="AR476" s="5" t="n">
        <v>0.1176470588235294</v>
      </c>
      <c r="AS476" s="5" t="n">
        <v>0.1764705882352941</v>
      </c>
      <c r="AT476" s="5" t="n">
        <v>0.05882352941176471</v>
      </c>
      <c r="AU476" s="5" t="n">
        <v>0.1372549019607843</v>
      </c>
      <c r="AV476" s="5" t="n">
        <v>0.07843137254901961</v>
      </c>
      <c r="AW476" s="5" t="n">
        <v>-0.05882352941176469</v>
      </c>
      <c r="AX476" s="5" t="n">
        <v>0.1176470588235294</v>
      </c>
      <c r="AY476" s="5" t="n">
        <v>0.09803921568627449</v>
      </c>
      <c r="AZ476" s="5" t="n">
        <v>-0.0196078431372549</v>
      </c>
      <c r="BA476" s="3" t="inlineStr">
        <is>
          <t>CYSPKDEGLCSANVTRYYFNPRYRTCDAFTYTGCGGNDNNFVSREDCKRAC</t>
        </is>
      </c>
      <c r="BB476" s="3" t="inlineStr">
        <is>
          <t>CYSPKDEGLCSANVTRYYFNPRYRTCDAFTYTGCGGNDNNFVSREDCKRAC</t>
        </is>
      </c>
    </row>
    <row r="477">
      <c r="A477" s="3" t="inlineStr">
        <is>
          <t>changed_values</t>
        </is>
      </c>
      <c r="B477" s="3" t="inlineStr">
        <is>
          <t>P48740</t>
        </is>
      </c>
      <c r="C477" s="3" t="inlineStr">
        <is>
          <t>MASP1 CRARF CRARF1 PRSS5</t>
        </is>
      </c>
      <c r="D477" s="3" t="inlineStr">
        <is>
          <t>Sushi</t>
        </is>
      </c>
      <c r="E477" s="3" t="n">
        <v>699</v>
      </c>
      <c r="F477" s="3" t="n">
        <v>699</v>
      </c>
      <c r="G477" s="5" t="n">
        <v>0</v>
      </c>
      <c r="H477" s="3" t="n">
        <v>299</v>
      </c>
      <c r="I477" s="3" t="n">
        <v>299</v>
      </c>
      <c r="J477" s="5" t="n">
        <v>0</v>
      </c>
      <c r="K477" s="3" t="n">
        <v>364</v>
      </c>
      <c r="L477" s="3" t="n">
        <v>364</v>
      </c>
      <c r="M477" s="5" t="n">
        <v>0</v>
      </c>
      <c r="N477" s="3" t="n">
        <v>66</v>
      </c>
      <c r="O477" s="3" t="n">
        <v>66</v>
      </c>
      <c r="P477" s="5" t="n">
        <v>0</v>
      </c>
      <c r="Q477" s="5" t="n">
        <v>0.2130535691976547</v>
      </c>
      <c r="R477" s="5" t="n">
        <v>0.1775469630956649</v>
      </c>
      <c r="S477" s="5" t="n">
        <v>-0.0355066061019898</v>
      </c>
      <c r="T477" s="5" t="n">
        <v>0.1212121212121212</v>
      </c>
      <c r="U477" s="5" t="n">
        <v>0.0909090909090909</v>
      </c>
      <c r="V477" s="5" t="n">
        <v>-0.0303030303030303</v>
      </c>
      <c r="W477" s="5" t="n">
        <v>0.069988989420269</v>
      </c>
      <c r="X477" s="5" t="n">
        <v>0.069988989420269</v>
      </c>
      <c r="Y477" s="5" t="n">
        <v>0</v>
      </c>
      <c r="Z477" s="5" t="n">
        <v>0.1184463456382145</v>
      </c>
      <c r="AA477" s="5" t="n">
        <v>-0.0965317515154354</v>
      </c>
      <c r="AB477" s="5" t="n">
        <v>-0.2149780971536499</v>
      </c>
      <c r="AC477" s="5" t="n">
        <v>0.0006223371152281</v>
      </c>
      <c r="AD477" s="5" t="n">
        <v>0.0006223371152281</v>
      </c>
      <c r="AE477" s="5" t="n">
        <v>0</v>
      </c>
      <c r="AF477" s="5" t="n">
        <v>0.0843258427129453</v>
      </c>
      <c r="AG477" s="5" t="n">
        <v>-0.0371367821788669</v>
      </c>
      <c r="AH477" s="5" t="n">
        <v>-0.1214626248918122</v>
      </c>
      <c r="AI477" s="5" t="n">
        <v>90.45999999999999</v>
      </c>
      <c r="AJ477" s="5" t="n">
        <v>90.45999999999999</v>
      </c>
      <c r="AK477" s="5" t="n">
        <v>0</v>
      </c>
      <c r="AL477" s="5" t="n">
        <v>12.20599414995027</v>
      </c>
      <c r="AM477" s="5" t="n">
        <v>10.94375514984131</v>
      </c>
      <c r="AN477" s="5" t="n">
        <v>-1.262239000108957</v>
      </c>
      <c r="AO477" s="5" t="n">
        <v>0.7878787878787878</v>
      </c>
      <c r="AP477" s="5" t="n">
        <v>0.9318181818181818</v>
      </c>
      <c r="AQ477" s="5" t="n">
        <v>0.1439393939393939</v>
      </c>
      <c r="AR477" s="5" t="n">
        <v>0.0909090909090909</v>
      </c>
      <c r="AS477" s="5" t="n">
        <v>0.2045454545454545</v>
      </c>
      <c r="AT477" s="5" t="n">
        <v>0.1136363636363636</v>
      </c>
      <c r="AU477" s="5" t="n">
        <v>0.1363636363636363</v>
      </c>
      <c r="AV477" s="5" t="n">
        <v>0.1818181818181818</v>
      </c>
      <c r="AW477" s="5" t="n">
        <v>0.0454545454545455</v>
      </c>
      <c r="AX477" s="5" t="n">
        <v>0.1515151515151515</v>
      </c>
      <c r="AY477" s="5" t="n">
        <v>0.2272727272727272</v>
      </c>
      <c r="AZ477" s="5" t="n">
        <v>0.07575757575757572</v>
      </c>
      <c r="BA477" s="3" t="inlineStr">
        <is>
          <t>NECPELQPPVHGKIEPSQAKYFFKDQVLVSCDTGYKVLKDNVEMDTFQIECLKDGTWSNKIPTCKI</t>
        </is>
      </c>
      <c r="BB477" s="3" t="inlineStr">
        <is>
          <t>NECPELQPPVHGKIEPSQAKYFFKDQVLVSCDTGYKVLKDNVEMDTFQIECLKDGTWSNKIPTCKI</t>
        </is>
      </c>
    </row>
    <row r="478">
      <c r="A478" s="3" t="inlineStr">
        <is>
          <t>changed_values</t>
        </is>
      </c>
      <c r="B478" s="3" t="inlineStr">
        <is>
          <t>P49223</t>
        </is>
      </c>
      <c r="C478" s="3" t="inlineStr">
        <is>
          <t>SPINT3</t>
        </is>
      </c>
      <c r="D478" s="3" t="inlineStr">
        <is>
          <t>BPTI/Kunitz inhibitor</t>
        </is>
      </c>
      <c r="E478" s="3" t="n">
        <v>89</v>
      </c>
      <c r="F478" s="3" t="n">
        <v>89</v>
      </c>
      <c r="G478" s="5" t="n">
        <v>0</v>
      </c>
      <c r="H478" s="3" t="n">
        <v>36</v>
      </c>
      <c r="I478" s="3" t="n">
        <v>36</v>
      </c>
      <c r="J478" s="5" t="n">
        <v>0</v>
      </c>
      <c r="K478" s="3" t="n">
        <v>86</v>
      </c>
      <c r="L478" s="3" t="n">
        <v>86</v>
      </c>
      <c r="M478" s="5" t="n">
        <v>0</v>
      </c>
      <c r="N478" s="3" t="n">
        <v>51</v>
      </c>
      <c r="O478" s="3" t="n">
        <v>51</v>
      </c>
      <c r="P478" s="5" t="n">
        <v>0</v>
      </c>
      <c r="Q478" s="5" t="n">
        <v>0.1437838226556778</v>
      </c>
      <c r="R478" s="5" t="n">
        <v>0.2176235169172287</v>
      </c>
      <c r="S478" s="5" t="n">
        <v>0.0738396942615509</v>
      </c>
      <c r="T478" s="5" t="n">
        <v>0</v>
      </c>
      <c r="U478" s="5" t="n">
        <v>0</v>
      </c>
      <c r="V478" s="5" t="n">
        <v>0</v>
      </c>
      <c r="W478" s="5" t="n">
        <v>0.3498452012383901</v>
      </c>
      <c r="X478" s="5" t="n">
        <v>0.3498452012383901</v>
      </c>
      <c r="Y478" s="5" t="n">
        <v>0</v>
      </c>
      <c r="Z478" s="5" t="n">
        <v>0.131724695785327</v>
      </c>
      <c r="AA478" s="5" t="n">
        <v>0.1317246957853271</v>
      </c>
      <c r="AB478" s="5" t="n">
        <v>1.110223024625157e-16</v>
      </c>
      <c r="AC478" s="5" t="n">
        <v>0.0128998968008255</v>
      </c>
      <c r="AD478" s="5" t="n">
        <v>0.0128998968008255</v>
      </c>
      <c r="AE478" s="5" t="n">
        <v>0</v>
      </c>
      <c r="AF478" s="5" t="n">
        <v>0.1632484985263465</v>
      </c>
      <c r="AG478" s="5" t="n">
        <v>0.1632484985263465</v>
      </c>
      <c r="AH478" s="5" t="n">
        <v>0</v>
      </c>
      <c r="AI478" s="5" t="n">
        <v>93.18000000000001</v>
      </c>
      <c r="AJ478" s="5" t="n">
        <v>93.18000000000001</v>
      </c>
      <c r="AK478" s="5" t="n">
        <v>0</v>
      </c>
      <c r="AL478" s="5" t="n">
        <v>10.46477934951611</v>
      </c>
      <c r="AM478" s="5" t="n">
        <v>10.46477890014648</v>
      </c>
      <c r="AN478" s="5" t="n">
        <v>-4.493696295071459e-07</v>
      </c>
      <c r="AO478" s="5" t="n">
        <v>0.8627450980392157</v>
      </c>
      <c r="AP478" s="5" t="n">
        <v>0.8627450980392157</v>
      </c>
      <c r="AQ478" s="5" t="n">
        <v>0</v>
      </c>
      <c r="AR478" s="5" t="n">
        <v>0.1372549019607843</v>
      </c>
      <c r="AS478" s="5" t="n">
        <v>0.1372549019607843</v>
      </c>
      <c r="AT478" s="5" t="n">
        <v>0</v>
      </c>
      <c r="AU478" s="5" t="n">
        <v>0.1176470588235294</v>
      </c>
      <c r="AV478" s="5" t="n">
        <v>0.1176470588235294</v>
      </c>
      <c r="AW478" s="5" t="n">
        <v>0</v>
      </c>
      <c r="AX478" s="5" t="n">
        <v>0.1176470588235294</v>
      </c>
      <c r="AY478" s="5" t="n">
        <v>0.1176470588235294</v>
      </c>
      <c r="AZ478" s="5" t="n">
        <v>0</v>
      </c>
      <c r="BA478" s="3" t="inlineStr">
        <is>
          <t>CAFPMEKGPCQTYMTRWFFNFETGECELFAYGGCGGNSNNFLRKEKCEKFC</t>
        </is>
      </c>
      <c r="BB478" s="3" t="inlineStr">
        <is>
          <t>CAFPMEKGPCQTYMTRWFFNFETGECELFAYGGCGGNSNNFLRKEKCEKFC</t>
        </is>
      </c>
    </row>
    <row r="479">
      <c r="A479" s="3" t="inlineStr">
        <is>
          <t>changed_values</t>
        </is>
      </c>
      <c r="B479" s="3" t="inlineStr">
        <is>
          <t>P49746</t>
        </is>
      </c>
      <c r="C479" s="3" t="inlineStr">
        <is>
          <t>THBS3 TSP3</t>
        </is>
      </c>
      <c r="D479" s="3" t="inlineStr">
        <is>
          <t>EGF-like 1; calcium-binding</t>
        </is>
      </c>
      <c r="E479" s="3" t="n">
        <v>956</v>
      </c>
      <c r="F479" s="3" t="n">
        <v>956</v>
      </c>
      <c r="G479" s="5" t="n">
        <v>0</v>
      </c>
      <c r="H479" s="3" t="n">
        <v>316</v>
      </c>
      <c r="I479" s="3" t="n">
        <v>316</v>
      </c>
      <c r="J479" s="5" t="n">
        <v>0</v>
      </c>
      <c r="K479" s="3" t="n">
        <v>354</v>
      </c>
      <c r="L479" s="3" t="n">
        <v>354</v>
      </c>
      <c r="M479" s="5" t="n">
        <v>0</v>
      </c>
      <c r="N479" s="3" t="n">
        <v>39</v>
      </c>
      <c r="O479" s="3" t="n">
        <v>39</v>
      </c>
      <c r="P479" s="5" t="n">
        <v>0</v>
      </c>
      <c r="Q479" s="5" t="n">
        <v>0.3331652879714966</v>
      </c>
      <c r="R479" s="5" t="n">
        <v>0.2402179390192031</v>
      </c>
      <c r="S479" s="5" t="n">
        <v>-0.09294734895229348</v>
      </c>
      <c r="T479" s="5" t="n">
        <v>0.0512820512820512</v>
      </c>
      <c r="U479" s="5" t="n">
        <v>0</v>
      </c>
      <c r="V479" s="5" t="n">
        <v>-0.0512820512820512</v>
      </c>
      <c r="W479" s="5" t="n">
        <v>0.0258367586611861</v>
      </c>
      <c r="X479" s="5" t="n">
        <v>0.0258367586611861</v>
      </c>
      <c r="Y479" s="5" t="n">
        <v>0</v>
      </c>
      <c r="Z479" s="5" t="n">
        <v>0.1914637397294968</v>
      </c>
      <c r="AA479" s="5" t="n">
        <v>0.3031783636634362</v>
      </c>
      <c r="AB479" s="5" t="n">
        <v>0.1117146239339394</v>
      </c>
      <c r="AC479" s="5" t="n">
        <v>0.001537902301261</v>
      </c>
      <c r="AD479" s="5" t="n">
        <v>0.001537902301261</v>
      </c>
      <c r="AE479" s="5" t="n">
        <v>0</v>
      </c>
      <c r="AF479" s="5" t="n">
        <v>0.1148462800668145</v>
      </c>
      <c r="AG479" s="5" t="n">
        <v>0.1779650425894902</v>
      </c>
      <c r="AH479" s="5" t="n">
        <v>0.0631187625226757</v>
      </c>
      <c r="AI479" s="5" t="n">
        <v>85.56</v>
      </c>
      <c r="AJ479" s="5" t="n">
        <v>85.56</v>
      </c>
      <c r="AK479" s="5" t="n">
        <v>0</v>
      </c>
      <c r="AL479" s="5" t="n">
        <v>9.014648201704665</v>
      </c>
      <c r="AM479" s="5" t="n">
        <v>10.63121509552002</v>
      </c>
      <c r="AN479" s="5" t="n">
        <v>1.616566893815355</v>
      </c>
      <c r="AO479" s="5" t="n">
        <v>0.8888888888888888</v>
      </c>
      <c r="AP479" s="5" t="n">
        <v>0.9230769230769232</v>
      </c>
      <c r="AQ479" s="5" t="n">
        <v>0.0341880341880344</v>
      </c>
      <c r="AR479" s="5" t="n">
        <v>0.0277777777777777</v>
      </c>
      <c r="AS479" s="5" t="n">
        <v>0.1282051282051282</v>
      </c>
      <c r="AT479" s="5" t="n">
        <v>0.1004273504273505</v>
      </c>
      <c r="AU479" s="5" t="n">
        <v>0.0833333333333333</v>
      </c>
      <c r="AV479" s="5" t="n">
        <v>0.1025641025641025</v>
      </c>
      <c r="AW479" s="5" t="n">
        <v>0.0192307692307692</v>
      </c>
      <c r="AX479" s="5" t="n">
        <v>0.2777777777777778</v>
      </c>
      <c r="AY479" s="5" t="n">
        <v>0.1025641025641025</v>
      </c>
      <c r="AZ479" s="5" t="n">
        <v>-0.1752136752136753</v>
      </c>
      <c r="BA479" s="3" t="inlineStr">
        <is>
          <t>DINECAHADPCFPGSSCINTMPGFHCEACPRGYKGTQVS</t>
        </is>
      </c>
      <c r="BB479" s="3" t="inlineStr">
        <is>
          <t>DINECAHADPCFPGSSCINTMPGFHCEACPRGYKGTQVS</t>
        </is>
      </c>
    </row>
    <row r="480">
      <c r="A480" s="3" t="inlineStr">
        <is>
          <t>changed_values</t>
        </is>
      </c>
      <c r="B480" s="3" t="inlineStr">
        <is>
          <t>P49747</t>
        </is>
      </c>
      <c r="C480" s="3" t="inlineStr">
        <is>
          <t>COMP</t>
        </is>
      </c>
      <c r="D480" s="3" t="inlineStr">
        <is>
          <t>EGF-like</t>
        </is>
      </c>
      <c r="E480" s="3" t="n">
        <v>757</v>
      </c>
      <c r="F480" s="3" t="n">
        <v>757</v>
      </c>
      <c r="G480" s="5" t="n">
        <v>0</v>
      </c>
      <c r="H480" s="3" t="n">
        <v>87</v>
      </c>
      <c r="I480" s="3" t="n">
        <v>87</v>
      </c>
      <c r="J480" s="5" t="n">
        <v>0</v>
      </c>
      <c r="K480" s="3" t="n">
        <v>126</v>
      </c>
      <c r="L480" s="3" t="n">
        <v>126</v>
      </c>
      <c r="M480" s="5" t="n">
        <v>0</v>
      </c>
      <c r="N480" s="3" t="n">
        <v>40</v>
      </c>
      <c r="O480" s="3" t="n">
        <v>40</v>
      </c>
      <c r="P480" s="5" t="n">
        <v>0</v>
      </c>
      <c r="Q480" s="5" t="n">
        <v>0.2313022166490554</v>
      </c>
      <c r="R480" s="5" t="n">
        <v>0.3474699854850769</v>
      </c>
      <c r="S480" s="5" t="n">
        <v>0.1161677688360215</v>
      </c>
      <c r="T480" s="5" t="n">
        <v>0</v>
      </c>
      <c r="U480" s="5" t="n">
        <v>0.025</v>
      </c>
      <c r="V480" s="5" t="n">
        <v>0.025</v>
      </c>
      <c r="W480" s="5" t="n">
        <v>0.0190725244072524</v>
      </c>
      <c r="X480" s="5" t="n">
        <v>0.0190725244072524</v>
      </c>
      <c r="Y480" s="5" t="n">
        <v>0</v>
      </c>
      <c r="Z480" s="5" t="n">
        <v>-0.06800492282395119</v>
      </c>
      <c r="AA480" s="5" t="n">
        <v>0.0934349549873756</v>
      </c>
      <c r="AB480" s="5" t="n">
        <v>0.1614398778113268</v>
      </c>
      <c r="AC480" s="5" t="n">
        <v>0.0005578800557880001</v>
      </c>
      <c r="AD480" s="5" t="n">
        <v>0.0005578800557880001</v>
      </c>
      <c r="AE480" s="5" t="n">
        <v>0</v>
      </c>
      <c r="AF480" s="5" t="n">
        <v>-0.0336075442965087</v>
      </c>
      <c r="AG480" s="5" t="n">
        <v>0.0576059866668909</v>
      </c>
      <c r="AH480" s="5" t="n">
        <v>0.0912135309633996</v>
      </c>
      <c r="AI480" s="5" t="n">
        <v>88.14</v>
      </c>
      <c r="AJ480" s="5" t="n">
        <v>88.14</v>
      </c>
      <c r="AK480" s="5" t="n">
        <v>0</v>
      </c>
      <c r="AL480" s="5" t="n">
        <v>8.743362316076594</v>
      </c>
      <c r="AM480" s="5" t="n">
        <v>10.21820259094238</v>
      </c>
      <c r="AN480" s="5" t="n">
        <v>1.474840274865791</v>
      </c>
      <c r="AO480" s="5" t="n">
        <v>0.9444444444444444</v>
      </c>
      <c r="AP480" s="5" t="n">
        <v>0.825</v>
      </c>
      <c r="AQ480" s="5" t="n">
        <v>-0.1194444444444445</v>
      </c>
      <c r="AR480" s="5" t="n">
        <v>0.0277777777777777</v>
      </c>
      <c r="AS480" s="5" t="n">
        <v>0.125</v>
      </c>
      <c r="AT480" s="5" t="n">
        <v>0.09722222222222229</v>
      </c>
      <c r="AU480" s="5" t="n">
        <v>0.0833333333333333</v>
      </c>
      <c r="AV480" s="5" t="n">
        <v>0.075</v>
      </c>
      <c r="AW480" s="5" t="n">
        <v>-0.008333333333333304</v>
      </c>
      <c r="AX480" s="5" t="n">
        <v>0.3055555555555556</v>
      </c>
      <c r="AY480" s="5" t="n">
        <v>0.025</v>
      </c>
      <c r="AZ480" s="5" t="n">
        <v>-0.2805555555555556</v>
      </c>
      <c r="BA480" s="3" t="inlineStr">
        <is>
          <t>PLLHCAPGFCFPGVACIQTESGARCGPCPAGFTGNGSHCT</t>
        </is>
      </c>
      <c r="BB480" s="3" t="inlineStr">
        <is>
          <t>PLLHCAPGFCFPGVACIQTESGARCGPCPAGFTGNGSHCT</t>
        </is>
      </c>
    </row>
    <row r="481">
      <c r="A481" s="3" t="inlineStr">
        <is>
          <t>changed_values</t>
        </is>
      </c>
      <c r="B481" s="3" t="inlineStr">
        <is>
          <t>P49747</t>
        </is>
      </c>
      <c r="C481" s="3" t="inlineStr">
        <is>
          <t>COMP</t>
        </is>
      </c>
      <c r="D481" s="3" t="inlineStr">
        <is>
          <t>EGF-like</t>
        </is>
      </c>
      <c r="E481" s="3" t="n">
        <v>757</v>
      </c>
      <c r="F481" s="3" t="n">
        <v>757</v>
      </c>
      <c r="G481" s="5" t="n">
        <v>0</v>
      </c>
      <c r="H481" s="3" t="n">
        <v>225</v>
      </c>
      <c r="I481" s="3" t="n">
        <v>225</v>
      </c>
      <c r="J481" s="5" t="n">
        <v>0</v>
      </c>
      <c r="K481" s="3" t="n">
        <v>267</v>
      </c>
      <c r="L481" s="3" t="n">
        <v>267</v>
      </c>
      <c r="M481" s="5" t="n">
        <v>0</v>
      </c>
      <c r="N481" s="3" t="n">
        <v>43</v>
      </c>
      <c r="O481" s="3" t="n">
        <v>43</v>
      </c>
      <c r="P481" s="5" t="n">
        <v>0</v>
      </c>
      <c r="Q481" s="5" t="n">
        <v>0.2879169285297394</v>
      </c>
      <c r="R481" s="5" t="n">
        <v>0.2298255711793899</v>
      </c>
      <c r="S481" s="5" t="n">
        <v>-0.05809135735034948</v>
      </c>
      <c r="T481" s="5" t="n">
        <v>0</v>
      </c>
      <c r="U481" s="5" t="n">
        <v>0</v>
      </c>
      <c r="V481" s="5" t="n">
        <v>0</v>
      </c>
      <c r="W481" s="5" t="n">
        <v>0.2213862289101687</v>
      </c>
      <c r="X481" s="5" t="n">
        <v>0.2213862289101687</v>
      </c>
      <c r="Y481" s="5" t="n">
        <v>0</v>
      </c>
      <c r="Z481" s="5" t="n">
        <v>0.060902079881483</v>
      </c>
      <c r="AA481" s="5" t="n">
        <v>0.2028563445452942</v>
      </c>
      <c r="AB481" s="5" t="n">
        <v>0.1419542646638112</v>
      </c>
      <c r="AC481" s="5" t="n">
        <v>0.0010748485440687</v>
      </c>
      <c r="AD481" s="5" t="n">
        <v>0.0010748485440687</v>
      </c>
      <c r="AE481" s="5" t="n">
        <v>0</v>
      </c>
      <c r="AF481" s="5" t="n">
        <v>0.0892930703515904</v>
      </c>
      <c r="AG481" s="5" t="n">
        <v>0.1694972298866437</v>
      </c>
      <c r="AH481" s="5" t="n">
        <v>0.0802041595350533</v>
      </c>
      <c r="AI481" s="5" t="n">
        <v>88.14</v>
      </c>
      <c r="AJ481" s="5" t="n">
        <v>88.14</v>
      </c>
      <c r="AK481" s="5" t="n">
        <v>0</v>
      </c>
      <c r="AL481" s="5" t="n">
        <v>8.743362316076594</v>
      </c>
      <c r="AM481" s="5" t="n">
        <v>10.21820259094238</v>
      </c>
      <c r="AN481" s="5" t="n">
        <v>1.474840274865791</v>
      </c>
      <c r="AO481" s="5" t="n">
        <v>0.9444444444444444</v>
      </c>
      <c r="AP481" s="5" t="n">
        <v>0.825</v>
      </c>
      <c r="AQ481" s="5" t="n">
        <v>-0.1194444444444445</v>
      </c>
      <c r="AR481" s="5" t="n">
        <v>0.0277777777777777</v>
      </c>
      <c r="AS481" s="5" t="n">
        <v>0.125</v>
      </c>
      <c r="AT481" s="5" t="n">
        <v>0.09722222222222229</v>
      </c>
      <c r="AU481" s="5" t="n">
        <v>0.0833333333333333</v>
      </c>
      <c r="AV481" s="5" t="n">
        <v>0.075</v>
      </c>
      <c r="AW481" s="5" t="n">
        <v>-0.008333333333333304</v>
      </c>
      <c r="AX481" s="5" t="n">
        <v>0.3055555555555556</v>
      </c>
      <c r="AY481" s="5" t="n">
        <v>0.025</v>
      </c>
      <c r="AZ481" s="5" t="n">
        <v>-0.2805555555555556</v>
      </c>
      <c r="BA481" s="3" t="inlineStr">
        <is>
          <t>AQRFCPDGSPSECHEHADCVLERDGSRSCVCAVGWAGNGILCG</t>
        </is>
      </c>
      <c r="BB481" s="3" t="inlineStr">
        <is>
          <t>AQRFCPDGSPSECHEHADCVLERDGSRSCVCAVGWAGNGILCG</t>
        </is>
      </c>
    </row>
    <row r="482">
      <c r="A482" s="3" t="inlineStr">
        <is>
          <t>changed_values</t>
        </is>
      </c>
      <c r="B482" s="3" t="inlineStr">
        <is>
          <t>P49747</t>
        </is>
      </c>
      <c r="C482" s="3" t="inlineStr">
        <is>
          <t>COMP</t>
        </is>
      </c>
      <c r="D482" s="3" t="inlineStr">
        <is>
          <t>EGF-like 2; calcium-binding</t>
        </is>
      </c>
      <c r="E482" s="3" t="n">
        <v>757</v>
      </c>
      <c r="F482" s="3" t="n">
        <v>757</v>
      </c>
      <c r="G482" s="5" t="n">
        <v>0</v>
      </c>
      <c r="H482" s="3" t="n">
        <v>127</v>
      </c>
      <c r="I482" s="3" t="n">
        <v>127</v>
      </c>
      <c r="J482" s="5" t="n">
        <v>0</v>
      </c>
      <c r="K482" s="3" t="n">
        <v>179</v>
      </c>
      <c r="L482" s="3" t="n">
        <v>179</v>
      </c>
      <c r="M482" s="5" t="n">
        <v>0</v>
      </c>
      <c r="N482" s="3" t="n">
        <v>53</v>
      </c>
      <c r="O482" s="3" t="n">
        <v>53</v>
      </c>
      <c r="P482" s="5" t="n">
        <v>0</v>
      </c>
      <c r="Q482" s="5" t="n">
        <v>0.2436103671789169</v>
      </c>
      <c r="R482" s="5" t="n">
        <v>0.2053754776716232</v>
      </c>
      <c r="S482" s="5" t="n">
        <v>-0.0382348895072937</v>
      </c>
      <c r="T482" s="5" t="n">
        <v>0</v>
      </c>
      <c r="U482" s="5" t="n">
        <v>0</v>
      </c>
      <c r="V482" s="5" t="n">
        <v>0</v>
      </c>
      <c r="W482" s="5" t="n">
        <v>0.0242281303602058</v>
      </c>
      <c r="X482" s="5" t="n">
        <v>0.0242281303602058</v>
      </c>
      <c r="Y482" s="5" t="n">
        <v>0</v>
      </c>
      <c r="Z482" s="5" t="n">
        <v>-0.2604018954863217</v>
      </c>
      <c r="AA482" s="5" t="n">
        <v>-0.06987924558836971</v>
      </c>
      <c r="AB482" s="5" t="n">
        <v>0.190522649897952</v>
      </c>
      <c r="AC482" s="5" t="n">
        <v>0.0006700257289879</v>
      </c>
      <c r="AD482" s="5" t="n">
        <v>0.0006700257289879</v>
      </c>
      <c r="AE482" s="5" t="n">
        <v>0</v>
      </c>
      <c r="AF482" s="5" t="n">
        <v>-0.1410174279394801</v>
      </c>
      <c r="AG482" s="5" t="n">
        <v>-0.0333721307471373</v>
      </c>
      <c r="AH482" s="5" t="n">
        <v>0.1076452971923428</v>
      </c>
      <c r="AI482" s="5" t="n">
        <v>88.14</v>
      </c>
      <c r="AJ482" s="5" t="n">
        <v>88.14</v>
      </c>
      <c r="AK482" s="5" t="n">
        <v>0</v>
      </c>
      <c r="AL482" s="5" t="n">
        <v>8.743362316076594</v>
      </c>
      <c r="AM482" s="5" t="n">
        <v>10.21820259094238</v>
      </c>
      <c r="AN482" s="5" t="n">
        <v>1.474840274865791</v>
      </c>
      <c r="AO482" s="5" t="n">
        <v>0.9444444444444444</v>
      </c>
      <c r="AP482" s="5" t="n">
        <v>0.825</v>
      </c>
      <c r="AQ482" s="5" t="n">
        <v>-0.1194444444444445</v>
      </c>
      <c r="AR482" s="5" t="n">
        <v>0.0277777777777777</v>
      </c>
      <c r="AS482" s="5" t="n">
        <v>0.125</v>
      </c>
      <c r="AT482" s="5" t="n">
        <v>0.09722222222222229</v>
      </c>
      <c r="AU482" s="5" t="n">
        <v>0.0833333333333333</v>
      </c>
      <c r="AV482" s="5" t="n">
        <v>0.075</v>
      </c>
      <c r="AW482" s="5" t="n">
        <v>-0.008333333333333304</v>
      </c>
      <c r="AX482" s="5" t="n">
        <v>0.3055555555555556</v>
      </c>
      <c r="AY482" s="5" t="n">
        <v>0.025</v>
      </c>
      <c r="AZ482" s="5" t="n">
        <v>-0.2805555555555556</v>
      </c>
      <c r="BA482" s="3" t="inlineStr">
        <is>
          <t>DVNECNAHPCFPRVRCINTSPGFRCEACPPGYSGPTHQGVGLAFAKANKQVCT</t>
        </is>
      </c>
      <c r="BB482" s="3" t="inlineStr">
        <is>
          <t>DVNECNAHPCFPRVRCINTSPGFRCEACPPGYSGPTHQGVGLAFAKANKQVCT</t>
        </is>
      </c>
    </row>
    <row r="483">
      <c r="A483" s="3" t="inlineStr">
        <is>
          <t>changed_values</t>
        </is>
      </c>
      <c r="B483" s="3" t="inlineStr">
        <is>
          <t>P49747</t>
        </is>
      </c>
      <c r="C483" s="3" t="inlineStr">
        <is>
          <t>COMP</t>
        </is>
      </c>
      <c r="D483" s="3" t="inlineStr">
        <is>
          <t>EGF-like 3; calcium-binding</t>
        </is>
      </c>
      <c r="E483" s="3" t="n">
        <v>757</v>
      </c>
      <c r="F483" s="3" t="n">
        <v>757</v>
      </c>
      <c r="G483" s="5" t="n">
        <v>0</v>
      </c>
      <c r="H483" s="3" t="n">
        <v>180</v>
      </c>
      <c r="I483" s="3" t="n">
        <v>180</v>
      </c>
      <c r="J483" s="5" t="n">
        <v>0</v>
      </c>
      <c r="K483" s="3" t="n">
        <v>222</v>
      </c>
      <c r="L483" s="3" t="n">
        <v>222</v>
      </c>
      <c r="M483" s="5" t="n">
        <v>0</v>
      </c>
      <c r="N483" s="3" t="n">
        <v>43</v>
      </c>
      <c r="O483" s="3" t="n">
        <v>43</v>
      </c>
      <c r="P483" s="5" t="n">
        <v>0</v>
      </c>
      <c r="Q483" s="5" t="n">
        <v>0.4045692384243011</v>
      </c>
      <c r="R483" s="5" t="n">
        <v>0.3093441724777221</v>
      </c>
      <c r="S483" s="5" t="n">
        <v>-0.09522506594657898</v>
      </c>
      <c r="T483" s="5" t="n">
        <v>0</v>
      </c>
      <c r="U483" s="5" t="n">
        <v>0.0697674418604651</v>
      </c>
      <c r="V483" s="5" t="n">
        <v>0.0697674418604651</v>
      </c>
      <c r="W483" s="5" t="n">
        <v>0.0122141880007817</v>
      </c>
      <c r="X483" s="5" t="n">
        <v>0.0122141880007817</v>
      </c>
      <c r="Y483" s="5" t="n">
        <v>0</v>
      </c>
      <c r="Z483" s="5" t="n">
        <v>-0.0366754238471268</v>
      </c>
      <c r="AA483" s="5" t="n">
        <v>0.120028679457342</v>
      </c>
      <c r="AB483" s="5" t="n">
        <v>0.1567041033044688</v>
      </c>
      <c r="AC483" s="5" t="n">
        <v>0.0005862810240375</v>
      </c>
      <c r="AD483" s="5" t="n">
        <v>0.0005862810240375</v>
      </c>
      <c r="AE483" s="5" t="n">
        <v>0</v>
      </c>
      <c r="AF483" s="5" t="n">
        <v>-0.0175950754859385</v>
      </c>
      <c r="AG483" s="5" t="n">
        <v>0.0709427428810863</v>
      </c>
      <c r="AH483" s="5" t="n">
        <v>0.0885378183670248</v>
      </c>
      <c r="AI483" s="5" t="n">
        <v>88.14</v>
      </c>
      <c r="AJ483" s="5" t="n">
        <v>88.14</v>
      </c>
      <c r="AK483" s="5" t="n">
        <v>0</v>
      </c>
      <c r="AL483" s="5" t="n">
        <v>8.743362316076594</v>
      </c>
      <c r="AM483" s="5" t="n">
        <v>10.21820259094238</v>
      </c>
      <c r="AN483" s="5" t="n">
        <v>1.474840274865791</v>
      </c>
      <c r="AO483" s="5" t="n">
        <v>0.9444444444444444</v>
      </c>
      <c r="AP483" s="5" t="n">
        <v>0.825</v>
      </c>
      <c r="AQ483" s="5" t="n">
        <v>-0.1194444444444445</v>
      </c>
      <c r="AR483" s="5" t="n">
        <v>0.0277777777777777</v>
      </c>
      <c r="AS483" s="5" t="n">
        <v>0.125</v>
      </c>
      <c r="AT483" s="5" t="n">
        <v>0.09722222222222229</v>
      </c>
      <c r="AU483" s="5" t="n">
        <v>0.0833333333333333</v>
      </c>
      <c r="AV483" s="5" t="n">
        <v>0.075</v>
      </c>
      <c r="AW483" s="5" t="n">
        <v>-0.008333333333333304</v>
      </c>
      <c r="AX483" s="5" t="n">
        <v>0.3055555555555556</v>
      </c>
      <c r="AY483" s="5" t="n">
        <v>0.025</v>
      </c>
      <c r="AZ483" s="5" t="n">
        <v>-0.2805555555555556</v>
      </c>
      <c r="BA483" s="3" t="inlineStr">
        <is>
          <t>DINECETGQHNCVPNSVCINTRGSFQCGPCQPGFVGDQASGCQ</t>
        </is>
      </c>
      <c r="BB483" s="3" t="inlineStr">
        <is>
          <t>DINECETGQHNCVPNSVCINTRGSFQCGPCQPGFVGDQASGCQ</t>
        </is>
      </c>
    </row>
    <row r="484">
      <c r="A484" s="3" t="inlineStr">
        <is>
          <t>changed_values</t>
        </is>
      </c>
      <c r="B484" s="3" t="inlineStr">
        <is>
          <t>P49802</t>
        </is>
      </c>
      <c r="C484" s="3" t="inlineStr">
        <is>
          <t>RGS7</t>
        </is>
      </c>
      <c r="D484" s="3" t="inlineStr">
        <is>
          <t>G protein gamma</t>
        </is>
      </c>
      <c r="E484" s="3" t="n">
        <v>495</v>
      </c>
      <c r="F484" s="3" t="n">
        <v>495</v>
      </c>
      <c r="G484" s="5" t="n">
        <v>0</v>
      </c>
      <c r="H484" s="3" t="n">
        <v>255</v>
      </c>
      <c r="I484" s="3" t="n">
        <v>255</v>
      </c>
      <c r="J484" s="5" t="n">
        <v>0</v>
      </c>
      <c r="K484" s="3" t="n">
        <v>316</v>
      </c>
      <c r="L484" s="3" t="n">
        <v>316</v>
      </c>
      <c r="M484" s="5" t="n">
        <v>0</v>
      </c>
      <c r="N484" s="3" t="n">
        <v>62</v>
      </c>
      <c r="O484" s="3" t="n">
        <v>62</v>
      </c>
      <c r="P484" s="5" t="n">
        <v>0</v>
      </c>
      <c r="Q484" s="5" t="n">
        <v>0.1645738780498504</v>
      </c>
      <c r="R484" s="5" t="n">
        <v>0.1982564479112625</v>
      </c>
      <c r="S484" s="5" t="n">
        <v>0.0336825698614121</v>
      </c>
      <c r="T484" s="5" t="n">
        <v>0</v>
      </c>
      <c r="U484" s="5" t="n">
        <v>0</v>
      </c>
      <c r="V484" s="5" t="n">
        <v>0</v>
      </c>
      <c r="W484" s="5" t="n">
        <v>0.3261938463830738</v>
      </c>
      <c r="X484" s="5" t="n">
        <v>0.3261938463830738</v>
      </c>
      <c r="Y484" s="5" t="n">
        <v>0</v>
      </c>
      <c r="Z484" s="5" t="n">
        <v>0.0930816417928057</v>
      </c>
      <c r="AA484" s="5" t="n">
        <v>0.09308164179280561</v>
      </c>
      <c r="AB484" s="5" t="n">
        <v>-9.71445146547012e-17</v>
      </c>
      <c r="AC484" s="5" t="n">
        <v>0.0009312374282947</v>
      </c>
      <c r="AD484" s="5" t="n">
        <v>0.0009312374282947</v>
      </c>
      <c r="AE484" s="5" t="n">
        <v>0</v>
      </c>
      <c r="AF484" s="5" t="n">
        <v>0.1333351490686455</v>
      </c>
      <c r="AG484" s="5" t="n">
        <v>0.1333351490686455</v>
      </c>
      <c r="AH484" s="5" t="n">
        <v>0</v>
      </c>
      <c r="AI484" s="5" t="n">
        <v>85.89</v>
      </c>
      <c r="AJ484" s="5" t="n">
        <v>85.89</v>
      </c>
      <c r="AK484" s="5" t="n">
        <v>0</v>
      </c>
      <c r="AL484" s="5" t="n">
        <v>23.21191000242748</v>
      </c>
      <c r="AM484" s="5" t="n">
        <v>23.21191024780273</v>
      </c>
      <c r="AN484" s="5" t="n">
        <v>2.453752507847184e-07</v>
      </c>
      <c r="AO484" s="5" t="n">
        <v>0.967741935483871</v>
      </c>
      <c r="AP484" s="5" t="n">
        <v>0.967741935483871</v>
      </c>
      <c r="AQ484" s="5" t="n">
        <v>0</v>
      </c>
      <c r="AR484" s="5" t="n">
        <v>0.1612903225806451</v>
      </c>
      <c r="AS484" s="5" t="n">
        <v>0.1612903225806451</v>
      </c>
      <c r="AT484" s="5" t="n">
        <v>0</v>
      </c>
      <c r="AU484" s="5" t="n">
        <v>0.09677419354838709</v>
      </c>
      <c r="AV484" s="5" t="n">
        <v>0.09677419354838709</v>
      </c>
      <c r="AW484" s="5" t="n">
        <v>0</v>
      </c>
      <c r="AX484" s="5" t="n">
        <v>0.1935483870967742</v>
      </c>
      <c r="AY484" s="5" t="n">
        <v>0.1935483870967742</v>
      </c>
      <c r="AZ484" s="5" t="n">
        <v>0</v>
      </c>
      <c r="BA484" s="3" t="inlineStr">
        <is>
          <t>EDELQQQIKYWQIQLDRHRLKMSKVADSLLSYTEQYLEYDPFLLPPDPSNPWLSDDTTFWEL</t>
        </is>
      </c>
      <c r="BB484" s="3" t="inlineStr">
        <is>
          <t>EDELQQQIKYWQIQLDRHRLKMSKVADSLLSYTEQYLEYDPFLLPPDPSNPWLSDDTTFWEL</t>
        </is>
      </c>
    </row>
    <row r="485">
      <c r="A485" s="3" t="inlineStr">
        <is>
          <t>changed_values</t>
        </is>
      </c>
      <c r="B485" s="3" t="inlineStr">
        <is>
          <t>P50238</t>
        </is>
      </c>
      <c r="C485" s="3" t="inlineStr">
        <is>
          <t>CRIP1 CRIP CRP1</t>
        </is>
      </c>
      <c r="D485" s="3" t="inlineStr">
        <is>
          <t>LIM zinc-binding</t>
        </is>
      </c>
      <c r="E485" s="3" t="n">
        <v>77</v>
      </c>
      <c r="F485" s="3" t="n">
        <v>77</v>
      </c>
      <c r="G485" s="5" t="n">
        <v>0</v>
      </c>
      <c r="H485" s="3" t="n">
        <v>2</v>
      </c>
      <c r="I485" s="3" t="n">
        <v>2</v>
      </c>
      <c r="J485" s="5" t="n">
        <v>0</v>
      </c>
      <c r="K485" s="3" t="n">
        <v>63</v>
      </c>
      <c r="L485" s="3" t="n">
        <v>63</v>
      </c>
      <c r="M485" s="5" t="n">
        <v>0</v>
      </c>
      <c r="N485" s="3" t="n">
        <v>62</v>
      </c>
      <c r="O485" s="3" t="n">
        <v>62</v>
      </c>
      <c r="P485" s="5" t="n">
        <v>0</v>
      </c>
      <c r="Q485" s="5" t="n">
        <v>0.2085018455982208</v>
      </c>
      <c r="R485" s="5" t="n">
        <v>0.2034983783960342</v>
      </c>
      <c r="S485" s="5" t="n">
        <v>-0.005003467202186584</v>
      </c>
      <c r="T485" s="5" t="n">
        <v>0</v>
      </c>
      <c r="U485" s="5" t="n">
        <v>0</v>
      </c>
      <c r="V485" s="5" t="n">
        <v>0</v>
      </c>
      <c r="W485" s="5" t="n">
        <v>0.0440860215053763</v>
      </c>
      <c r="X485" s="5" t="n">
        <v>0.0440860215053763</v>
      </c>
      <c r="Y485" s="5" t="n">
        <v>0</v>
      </c>
      <c r="Z485" s="5" t="n">
        <v>0.039711099139151</v>
      </c>
      <c r="AA485" s="5" t="n">
        <v>0.0397110991391511</v>
      </c>
      <c r="AB485" s="5" t="n">
        <v>9.71445146547012e-17</v>
      </c>
      <c r="AC485" s="5" t="n">
        <v>0.0064516129032258</v>
      </c>
      <c r="AD485" s="5" t="n">
        <v>0.0064516129032258</v>
      </c>
      <c r="AE485" s="5" t="n">
        <v>0</v>
      </c>
      <c r="AF485" s="5" t="n">
        <v>0.0345324699383515</v>
      </c>
      <c r="AG485" s="5" t="n">
        <v>0.0345324699383515</v>
      </c>
      <c r="AH485" s="5" t="n">
        <v>0</v>
      </c>
      <c r="AI485" s="5" t="n">
        <v>81.83</v>
      </c>
      <c r="AJ485" s="5" t="n">
        <v>81.83</v>
      </c>
      <c r="AK485" s="5" t="n">
        <v>0</v>
      </c>
      <c r="AL485" s="5" t="n">
        <v>11.37897255201156</v>
      </c>
      <c r="AM485" s="5" t="n">
        <v>11.37897300720215</v>
      </c>
      <c r="AN485" s="5" t="n">
        <v>4.551905927741018e-07</v>
      </c>
      <c r="AO485" s="5" t="n">
        <v>0.7258064516129032</v>
      </c>
      <c r="AP485" s="5" t="n">
        <v>0.7258064516129032</v>
      </c>
      <c r="AQ485" s="5" t="n">
        <v>0</v>
      </c>
      <c r="AR485" s="5" t="n">
        <v>0.09677419354838709</v>
      </c>
      <c r="AS485" s="5" t="n">
        <v>0.09677419354838709</v>
      </c>
      <c r="AT485" s="5" t="n">
        <v>0</v>
      </c>
      <c r="AU485" s="5" t="n">
        <v>0.1935483870967742</v>
      </c>
      <c r="AV485" s="5" t="n">
        <v>0.1935483870967742</v>
      </c>
      <c r="AW485" s="5" t="n">
        <v>0</v>
      </c>
      <c r="AX485" s="5" t="n">
        <v>0.09677419354838709</v>
      </c>
      <c r="AY485" s="5" t="n">
        <v>0.09677419354838709</v>
      </c>
      <c r="AZ485" s="5" t="n">
        <v>0</v>
      </c>
      <c r="BA485" s="3" t="inlineStr">
        <is>
          <t>PKCPKCNKEVYFAERVTSLGKDWHRPCLKCEKCGKTLTSGGHAEHEGKPYCNHPCYAAMFGP</t>
        </is>
      </c>
      <c r="BB485" s="3" t="inlineStr">
        <is>
          <t>PKCPKCNKEVYFAERVTSLGKDWHRPCLKCEKCGKTLTSGGHAEHEGKPYCNHPCYAAMFGP</t>
        </is>
      </c>
    </row>
    <row r="486">
      <c r="A486" s="3" t="inlineStr">
        <is>
          <t>changed_values</t>
        </is>
      </c>
      <c r="B486" s="3" t="inlineStr">
        <is>
          <t>P50502</t>
        </is>
      </c>
      <c r="C486" s="3" t="inlineStr">
        <is>
          <t>ST13 AAG2 FAM10A1 HIP SNC6</t>
        </is>
      </c>
      <c r="D486" s="3" t="inlineStr">
        <is>
          <t>STI</t>
        </is>
      </c>
      <c r="E486" s="3" t="n">
        <v>369</v>
      </c>
      <c r="F486" s="3" t="n">
        <v>369</v>
      </c>
      <c r="G486" s="5" t="n">
        <v>0</v>
      </c>
      <c r="H486" s="3" t="n">
        <v>319</v>
      </c>
      <c r="I486" s="3" t="n">
        <v>319</v>
      </c>
      <c r="J486" s="5" t="n">
        <v>0</v>
      </c>
      <c r="K486" s="3" t="n">
        <v>358</v>
      </c>
      <c r="L486" s="3" t="n">
        <v>358</v>
      </c>
      <c r="M486" s="5" t="n">
        <v>0</v>
      </c>
      <c r="N486" s="3" t="n">
        <v>40</v>
      </c>
      <c r="O486" s="3" t="n">
        <v>40</v>
      </c>
      <c r="P486" s="5" t="n">
        <v>0</v>
      </c>
      <c r="Q486" s="5" t="n">
        <v>0.1705171465873718</v>
      </c>
      <c r="R486" s="5" t="n">
        <v>0.3372550010681152</v>
      </c>
      <c r="S486" s="5" t="n">
        <v>0.1667378544807434</v>
      </c>
      <c r="T486" s="5" t="n">
        <v>0</v>
      </c>
      <c r="U486" s="5" t="n">
        <v>0</v>
      </c>
      <c r="V486" s="5" t="n">
        <v>0</v>
      </c>
      <c r="W486" s="5" t="n">
        <v>0.0262158054711246</v>
      </c>
      <c r="X486" s="5" t="n">
        <v>0.0262158054711246</v>
      </c>
      <c r="Y486" s="5" t="n">
        <v>0</v>
      </c>
      <c r="Z486" s="5" t="n">
        <v>0.1872809558805063</v>
      </c>
      <c r="AA486" s="5" t="n">
        <v>0.1872809558805064</v>
      </c>
      <c r="AB486" s="5" t="n">
        <v>8.326672684688674e-17</v>
      </c>
      <c r="AC486" s="5" t="n">
        <v>0.0018237082066869</v>
      </c>
      <c r="AD486" s="5" t="n">
        <v>0.0018237082066869</v>
      </c>
      <c r="AE486" s="5" t="n">
        <v>0</v>
      </c>
      <c r="AF486" s="5" t="n">
        <v>0.1126300774585042</v>
      </c>
      <c r="AG486" s="5" t="n">
        <v>0.1126300774585043</v>
      </c>
      <c r="AH486" s="5" t="n">
        <v>9.71445146547012e-17</v>
      </c>
      <c r="AI486" s="5" t="n">
        <v>81.19</v>
      </c>
      <c r="AJ486" s="5" t="n">
        <v>81.19</v>
      </c>
      <c r="AK486" s="5" t="n">
        <v>0</v>
      </c>
      <c r="AL486" s="5" t="n">
        <v>9.7773250092591</v>
      </c>
      <c r="AM486" s="5" t="n">
        <v>9.777324676513672</v>
      </c>
      <c r="AN486" s="5" t="n">
        <v>-3.327454276558228e-07</v>
      </c>
      <c r="AO486" s="5" t="n">
        <v>0.925</v>
      </c>
      <c r="AP486" s="5" t="n">
        <v>0.925</v>
      </c>
      <c r="AQ486" s="5" t="n">
        <v>0</v>
      </c>
      <c r="AR486" s="5" t="n">
        <v>0.05</v>
      </c>
      <c r="AS486" s="5" t="n">
        <v>0.05</v>
      </c>
      <c r="AT486" s="5" t="n">
        <v>0</v>
      </c>
      <c r="AU486" s="5" t="n">
        <v>0.05</v>
      </c>
      <c r="AV486" s="5" t="n">
        <v>0.05</v>
      </c>
      <c r="AW486" s="5" t="n">
        <v>0</v>
      </c>
      <c r="AX486" s="5" t="n">
        <v>0.125</v>
      </c>
      <c r="AY486" s="5" t="n">
        <v>0.125</v>
      </c>
      <c r="AZ486" s="5" t="n">
        <v>0</v>
      </c>
      <c r="BA486" s="3" t="inlineStr">
        <is>
          <t>DPEVLAAMQDPEVMVAFQDVAQNPANMSKYQSNPKVMNLI</t>
        </is>
      </c>
      <c r="BB486" s="3" t="inlineStr">
        <is>
          <t>DPEVLAAMQDPEVMVAFQDVAQNPANMSKYQSNPKVMNLI</t>
        </is>
      </c>
    </row>
    <row r="487">
      <c r="A487" s="3" t="inlineStr">
        <is>
          <t>changed_values</t>
        </is>
      </c>
      <c r="B487" s="3" t="inlineStr">
        <is>
          <t>P51178</t>
        </is>
      </c>
      <c r="C487" s="3" t="inlineStr">
        <is>
          <t>PLCD1</t>
        </is>
      </c>
      <c r="D487" s="3" t="inlineStr">
        <is>
          <t>EF-hand</t>
        </is>
      </c>
      <c r="E487" s="3" t="n">
        <v>756</v>
      </c>
      <c r="F487" s="3" t="n">
        <v>756</v>
      </c>
      <c r="G487" s="5" t="n">
        <v>0</v>
      </c>
      <c r="H487" s="3" t="n">
        <v>140</v>
      </c>
      <c r="I487" s="3" t="n">
        <v>140</v>
      </c>
      <c r="J487" s="5" t="n">
        <v>0</v>
      </c>
      <c r="K487" s="3" t="n">
        <v>175</v>
      </c>
      <c r="L487" s="3" t="n">
        <v>175</v>
      </c>
      <c r="M487" s="5" t="n">
        <v>0</v>
      </c>
      <c r="N487" s="3" t="n">
        <v>36</v>
      </c>
      <c r="O487" s="3" t="n">
        <v>36</v>
      </c>
      <c r="P487" s="5" t="n">
        <v>0</v>
      </c>
      <c r="Q487" s="5" t="n">
        <v>0.1325295567512512</v>
      </c>
      <c r="R487" s="5" t="n">
        <v>0.3469388782978058</v>
      </c>
      <c r="S487" s="5" t="n">
        <v>0.2144093215465546</v>
      </c>
      <c r="T487" s="5" t="n">
        <v>0</v>
      </c>
      <c r="U487" s="5" t="n">
        <v>0</v>
      </c>
      <c r="V487" s="5" t="n">
        <v>0</v>
      </c>
      <c r="W487" s="5" t="n">
        <v>0.0449845679012345</v>
      </c>
      <c r="X487" s="5" t="n">
        <v>0.0449845679012345</v>
      </c>
      <c r="Y487" s="5" t="n">
        <v>0</v>
      </c>
      <c r="Z487" s="5" t="n">
        <v>0.4577184013814891</v>
      </c>
      <c r="AA487" s="5" t="n">
        <v>0.457718401381489</v>
      </c>
      <c r="AB487" s="5" t="n">
        <v>-1.110223024625157e-16</v>
      </c>
      <c r="AC487" s="5" t="n">
        <v>0.0025077160493827</v>
      </c>
      <c r="AD487" s="5" t="n">
        <v>0.0025077160493827</v>
      </c>
      <c r="AE487" s="5" t="n">
        <v>0</v>
      </c>
      <c r="AF487" s="5" t="n">
        <v>0.2701910279533808</v>
      </c>
      <c r="AG487" s="5" t="n">
        <v>0.2701910279533808</v>
      </c>
      <c r="AH487" s="5" t="n">
        <v>0</v>
      </c>
      <c r="AI487" s="5" t="n">
        <v>89.12</v>
      </c>
      <c r="AJ487" s="5" t="n">
        <v>89.12</v>
      </c>
      <c r="AK487" s="5" t="n">
        <v>0</v>
      </c>
      <c r="AL487" s="5" t="n">
        <v>10.15480570517121</v>
      </c>
      <c r="AM487" s="5" t="n">
        <v>10.15480613708496</v>
      </c>
      <c r="AN487" s="5" t="n">
        <v>4.319137527630801e-07</v>
      </c>
      <c r="AO487" s="5" t="n">
        <v>0.8888888888888888</v>
      </c>
      <c r="AP487" s="5" t="n">
        <v>0.8888888888888888</v>
      </c>
      <c r="AQ487" s="5" t="n">
        <v>0</v>
      </c>
      <c r="AR487" s="5" t="n">
        <v>0.1111111111111111</v>
      </c>
      <c r="AS487" s="5" t="n">
        <v>0.1111111111111111</v>
      </c>
      <c r="AT487" s="5" t="n">
        <v>0</v>
      </c>
      <c r="AU487" s="5" t="n">
        <v>0.2777777777777778</v>
      </c>
      <c r="AV487" s="5" t="n">
        <v>0.2777777777777778</v>
      </c>
      <c r="AW487" s="5" t="n">
        <v>0</v>
      </c>
      <c r="AX487" s="5" t="n">
        <v>0.0833333333333333</v>
      </c>
      <c r="AY487" s="5" t="n">
        <v>0.0833333333333333</v>
      </c>
      <c r="AZ487" s="5" t="n">
        <v>0</v>
      </c>
      <c r="BA487" s="3" t="inlineStr">
        <is>
          <t>KLQHWIHSCLRKADKNKDNKMSFKELQNFLKELNIQ</t>
        </is>
      </c>
      <c r="BB487" s="3" t="inlineStr">
        <is>
          <t>KLQHWIHSCLRKADKNKDNKMSFKELQNFLKELNIQ</t>
        </is>
      </c>
    </row>
    <row r="488">
      <c r="A488" s="3" t="inlineStr">
        <is>
          <t>changed_values</t>
        </is>
      </c>
      <c r="B488" s="3" t="inlineStr">
        <is>
          <t>P51178</t>
        </is>
      </c>
      <c r="C488" s="3" t="inlineStr">
        <is>
          <t>PLCD1</t>
        </is>
      </c>
      <c r="D488" s="3" t="inlineStr">
        <is>
          <t>EF-hand</t>
        </is>
      </c>
      <c r="E488" s="3" t="n">
        <v>756</v>
      </c>
      <c r="F488" s="3" t="n">
        <v>756</v>
      </c>
      <c r="G488" s="5" t="n">
        <v>0</v>
      </c>
      <c r="H488" s="3" t="n">
        <v>176</v>
      </c>
      <c r="I488" s="3" t="n">
        <v>176</v>
      </c>
      <c r="J488" s="5" t="n">
        <v>0</v>
      </c>
      <c r="K488" s="3" t="n">
        <v>211</v>
      </c>
      <c r="L488" s="3" t="n">
        <v>211</v>
      </c>
      <c r="M488" s="5" t="n">
        <v>0</v>
      </c>
      <c r="N488" s="3" t="n">
        <v>36</v>
      </c>
      <c r="O488" s="3" t="n">
        <v>36</v>
      </c>
      <c r="P488" s="5" t="n">
        <v>0</v>
      </c>
      <c r="Q488" s="5" t="n">
        <v>0.3752293288707733</v>
      </c>
      <c r="R488" s="5" t="n">
        <v>0.3587944507598877</v>
      </c>
      <c r="S488" s="5" t="n">
        <v>-0.01643487811088562</v>
      </c>
      <c r="T488" s="5" t="n">
        <v>0</v>
      </c>
      <c r="U488" s="5" t="n">
        <v>0</v>
      </c>
      <c r="V488" s="5" t="n">
        <v>0</v>
      </c>
      <c r="W488" s="5" t="n">
        <v>0.06400462962962961</v>
      </c>
      <c r="X488" s="5" t="n">
        <v>0.06400462962962961</v>
      </c>
      <c r="Y488" s="5" t="n">
        <v>0</v>
      </c>
      <c r="Z488" s="5" t="n">
        <v>0.3517262239835318</v>
      </c>
      <c r="AA488" s="5" t="n">
        <v>0.3517262239835318</v>
      </c>
      <c r="AB488" s="5" t="n">
        <v>0</v>
      </c>
      <c r="AC488" s="5" t="n">
        <v>0.0016203703703703</v>
      </c>
      <c r="AD488" s="5" t="n">
        <v>0.0016203703703703</v>
      </c>
      <c r="AE488" s="5" t="n">
        <v>0</v>
      </c>
      <c r="AF488" s="5" t="n">
        <v>0.2148374693284732</v>
      </c>
      <c r="AG488" s="5" t="n">
        <v>0.2148374693284732</v>
      </c>
      <c r="AH488" s="5" t="n">
        <v>0</v>
      </c>
      <c r="AI488" s="5" t="n">
        <v>89.12</v>
      </c>
      <c r="AJ488" s="5" t="n">
        <v>89.12</v>
      </c>
      <c r="AK488" s="5" t="n">
        <v>0</v>
      </c>
      <c r="AL488" s="5" t="n">
        <v>10.15480570517121</v>
      </c>
      <c r="AM488" s="5" t="n">
        <v>10.15480613708496</v>
      </c>
      <c r="AN488" s="5" t="n">
        <v>4.319137527630801e-07</v>
      </c>
      <c r="AO488" s="5" t="n">
        <v>0.8888888888888888</v>
      </c>
      <c r="AP488" s="5" t="n">
        <v>0.8888888888888888</v>
      </c>
      <c r="AQ488" s="5" t="n">
        <v>0</v>
      </c>
      <c r="AR488" s="5" t="n">
        <v>0.1111111111111111</v>
      </c>
      <c r="AS488" s="5" t="n">
        <v>0.1111111111111111</v>
      </c>
      <c r="AT488" s="5" t="n">
        <v>0</v>
      </c>
      <c r="AU488" s="5" t="n">
        <v>0.2777777777777778</v>
      </c>
      <c r="AV488" s="5" t="n">
        <v>0.2777777777777778</v>
      </c>
      <c r="AW488" s="5" t="n">
        <v>0</v>
      </c>
      <c r="AX488" s="5" t="n">
        <v>0.0833333333333333</v>
      </c>
      <c r="AY488" s="5" t="n">
        <v>0.0833333333333333</v>
      </c>
      <c r="AZ488" s="5" t="n">
        <v>0</v>
      </c>
      <c r="BA488" s="3" t="inlineStr">
        <is>
          <t>VDDSYARKIFRECDHSQTDSLEDEEIEAFYKMLTQR</t>
        </is>
      </c>
      <c r="BB488" s="3" t="inlineStr">
        <is>
          <t>VDDSYARKIFRECDHSQTDSLEDEEIEAFYKMLTQR</t>
        </is>
      </c>
    </row>
    <row r="489">
      <c r="A489" s="3" t="inlineStr">
        <is>
          <t>changed_values</t>
        </is>
      </c>
      <c r="B489" s="3" t="inlineStr">
        <is>
          <t>P51451</t>
        </is>
      </c>
      <c r="C489" s="3" t="inlineStr">
        <is>
          <t>BLK</t>
        </is>
      </c>
      <c r="D489" s="3" t="inlineStr">
        <is>
          <t>SH</t>
        </is>
      </c>
      <c r="E489" s="3" t="n">
        <v>505</v>
      </c>
      <c r="F489" s="3" t="n">
        <v>505</v>
      </c>
      <c r="G489" s="5" t="n">
        <v>0</v>
      </c>
      <c r="H489" s="3" t="n">
        <v>58</v>
      </c>
      <c r="I489" s="3" t="n">
        <v>58</v>
      </c>
      <c r="J489" s="5" t="n">
        <v>0</v>
      </c>
      <c r="K489" s="3" t="n">
        <v>118</v>
      </c>
      <c r="L489" s="3" t="n">
        <v>118</v>
      </c>
      <c r="M489" s="5" t="n">
        <v>0</v>
      </c>
      <c r="N489" s="3" t="n">
        <v>61</v>
      </c>
      <c r="O489" s="3" t="n">
        <v>61</v>
      </c>
      <c r="P489" s="5" t="n">
        <v>0</v>
      </c>
      <c r="Q489" s="5" t="n">
        <v>0.1509069353342056</v>
      </c>
      <c r="R489" s="5" t="n">
        <v>0.1181934550404548</v>
      </c>
      <c r="S489" s="5" t="n">
        <v>-0.0327134802937508</v>
      </c>
      <c r="T489" s="5" t="n">
        <v>0</v>
      </c>
      <c r="U489" s="5" t="n">
        <v>0</v>
      </c>
      <c r="V489" s="5" t="n">
        <v>0</v>
      </c>
      <c r="W489" s="5" t="n">
        <v>0.0072367449416629</v>
      </c>
      <c r="X489" s="5" t="n">
        <v>0.0072367449416629</v>
      </c>
      <c r="Y489" s="5" t="n">
        <v>0</v>
      </c>
      <c r="Z489" s="5" t="n">
        <v>0.1917191069903987</v>
      </c>
      <c r="AA489" s="5" t="n">
        <v>0.1917191069903987</v>
      </c>
      <c r="AB489" s="5" t="n">
        <v>0</v>
      </c>
      <c r="AC489" s="5" t="n">
        <v>0.0011076650420912</v>
      </c>
      <c r="AD489" s="5" t="n">
        <v>0.0011076650420912</v>
      </c>
      <c r="AE489" s="5" t="n">
        <v>0</v>
      </c>
      <c r="AF489" s="5" t="n">
        <v>0.1103159048130371</v>
      </c>
      <c r="AG489" s="5" t="n">
        <v>0.1103159048130371</v>
      </c>
      <c r="AH489" s="5" t="n">
        <v>0</v>
      </c>
      <c r="AI489" s="5" t="n">
        <v>81.55</v>
      </c>
      <c r="AJ489" s="5" t="n">
        <v>81.55</v>
      </c>
      <c r="AK489" s="5" t="n">
        <v>0</v>
      </c>
      <c r="AL489" s="5" t="n">
        <v>10.88187691702227</v>
      </c>
      <c r="AM489" s="5" t="n">
        <v>10.8818769454956</v>
      </c>
      <c r="AN489" s="5" t="n">
        <v>2.847333213651382e-08</v>
      </c>
      <c r="AO489" s="5" t="n">
        <v>0.7704918032786885</v>
      </c>
      <c r="AP489" s="5" t="n">
        <v>0.7704918032786885</v>
      </c>
      <c r="AQ489" s="5" t="n">
        <v>0</v>
      </c>
      <c r="AR489" s="5" t="n">
        <v>0.1147540983606557</v>
      </c>
      <c r="AS489" s="5" t="n">
        <v>0.1147540983606557</v>
      </c>
      <c r="AT489" s="5" t="n">
        <v>0</v>
      </c>
      <c r="AU489" s="5" t="n">
        <v>0.1475409836065573</v>
      </c>
      <c r="AV489" s="5" t="n">
        <v>0.1475409836065573</v>
      </c>
      <c r="AW489" s="5" t="n">
        <v>0</v>
      </c>
      <c r="AX489" s="5" t="n">
        <v>0.1147540983606557</v>
      </c>
      <c r="AY489" s="5" t="n">
        <v>0.1147540983606557</v>
      </c>
      <c r="AZ489" s="5" t="n">
        <v>0</v>
      </c>
      <c r="BA489" s="3" t="inlineStr">
        <is>
          <t>EDKHFVVALYDYTAMNDRDLQMLKGEKLQVLKGTGDWWLARSLVTGREGYVPSNFVARVES</t>
        </is>
      </c>
      <c r="BB489" s="3" t="inlineStr">
        <is>
          <t>EDKHFVVALYDYTAMNDRDLQMLKGEKLQVLKGTGDWWLARSLVTGREGYVPSNFVARVES</t>
        </is>
      </c>
    </row>
    <row r="490">
      <c r="A490" s="3" t="inlineStr">
        <is>
          <t>changed_values</t>
        </is>
      </c>
      <c r="B490" s="3" t="inlineStr">
        <is>
          <t>P51790</t>
        </is>
      </c>
      <c r="C490" s="3" t="inlineStr">
        <is>
          <t>CLCN3</t>
        </is>
      </c>
      <c r="D490" s="3" t="inlineStr">
        <is>
          <t>CBS</t>
        </is>
      </c>
      <c r="E490" s="3" t="n">
        <v>818</v>
      </c>
      <c r="F490" s="3" t="n">
        <v>818</v>
      </c>
      <c r="G490" s="5" t="n">
        <v>0</v>
      </c>
      <c r="H490" s="3" t="n">
        <v>755</v>
      </c>
      <c r="I490" s="3" t="n">
        <v>755</v>
      </c>
      <c r="J490" s="5" t="n">
        <v>0</v>
      </c>
      <c r="K490" s="3" t="n">
        <v>812</v>
      </c>
      <c r="L490" s="3" t="n">
        <v>812</v>
      </c>
      <c r="M490" s="5" t="n">
        <v>0</v>
      </c>
      <c r="N490" s="3" t="n">
        <v>58</v>
      </c>
      <c r="O490" s="3" t="n">
        <v>58</v>
      </c>
      <c r="P490" s="5" t="n">
        <v>0</v>
      </c>
      <c r="Q490" s="5" t="n">
        <v>0.3432324528694153</v>
      </c>
      <c r="R490" s="5" t="n">
        <v>0.1859189718961715</v>
      </c>
      <c r="S490" s="5" t="n">
        <v>-0.1573134809732438</v>
      </c>
      <c r="T490" s="5" t="n">
        <v>0.1206896551724138</v>
      </c>
      <c r="U490" s="5" t="n">
        <v>0</v>
      </c>
      <c r="V490" s="5" t="n">
        <v>-0.1206896551724138</v>
      </c>
      <c r="W490" s="5" t="n">
        <v>0.1570780399274047</v>
      </c>
      <c r="X490" s="5" t="n">
        <v>0.1570780399274047</v>
      </c>
      <c r="Y490" s="5" t="n">
        <v>0</v>
      </c>
      <c r="Z490" s="5" t="n">
        <v>0.41877106503897</v>
      </c>
      <c r="AA490" s="5" t="n">
        <v>0.4187710650389698</v>
      </c>
      <c r="AB490" s="5" t="n">
        <v>-1.665334536937735e-16</v>
      </c>
      <c r="AC490" s="5" t="n">
        <v>0.0019056261343012</v>
      </c>
      <c r="AD490" s="5" t="n">
        <v>0.0019056261343012</v>
      </c>
      <c r="AE490" s="5" t="n">
        <v>0</v>
      </c>
      <c r="AF490" s="5" t="n">
        <v>0.2757602796962013</v>
      </c>
      <c r="AG490" s="5" t="n">
        <v>0.2757602796962012</v>
      </c>
      <c r="AH490" s="5" t="n">
        <v>-1.110223024625157e-16</v>
      </c>
      <c r="AI490" s="5" t="n">
        <v>80.03</v>
      </c>
      <c r="AJ490" s="5" t="n">
        <v>80.03</v>
      </c>
      <c r="AK490" s="5" t="n">
        <v>0</v>
      </c>
      <c r="AL490" s="5" t="n">
        <v>12.60410857279378</v>
      </c>
      <c r="AM490" s="5" t="n">
        <v>12.6041088104248</v>
      </c>
      <c r="AN490" s="5" t="n">
        <v>2.37631024191387e-07</v>
      </c>
      <c r="AO490" s="5" t="n">
        <v>0.913793103448276</v>
      </c>
      <c r="AP490" s="5" t="n">
        <v>0.913793103448276</v>
      </c>
      <c r="AQ490" s="5" t="n">
        <v>0</v>
      </c>
      <c r="AR490" s="5" t="n">
        <v>0.0689655172413793</v>
      </c>
      <c r="AS490" s="5" t="n">
        <v>0.0689655172413793</v>
      </c>
      <c r="AT490" s="5" t="n">
        <v>0</v>
      </c>
      <c r="AU490" s="5" t="n">
        <v>0.1724137931034483</v>
      </c>
      <c r="AV490" s="5" t="n">
        <v>0.1724137931034483</v>
      </c>
      <c r="AW490" s="5" t="n">
        <v>0</v>
      </c>
      <c r="AX490" s="5" t="n">
        <v>0.1034482758620689</v>
      </c>
      <c r="AY490" s="5" t="n">
        <v>0.1034482758620689</v>
      </c>
      <c r="AZ490" s="5" t="n">
        <v>0</v>
      </c>
      <c r="BA490" s="3" t="inlineStr">
        <is>
          <t>LDMSPFTVTDHTPMEIVVDIFRKLGLRQCLVTHNGRLLGIITKKDILRHMAQTANQDP</t>
        </is>
      </c>
      <c r="BB490" s="3" t="inlineStr">
        <is>
          <t>LDMSPFTVTDHTPMEIVVDIFRKLGLRQCLVTHNGRLLGIITKKDILRHMAQTANQDP</t>
        </is>
      </c>
    </row>
    <row r="491">
      <c r="A491" s="3" t="inlineStr">
        <is>
          <t>changed_values</t>
        </is>
      </c>
      <c r="B491" s="3" t="inlineStr">
        <is>
          <t>P51793</t>
        </is>
      </c>
      <c r="C491" s="3" t="inlineStr">
        <is>
          <t>CLCN4</t>
        </is>
      </c>
      <c r="D491" s="3" t="inlineStr">
        <is>
          <t>CBS</t>
        </is>
      </c>
      <c r="E491" s="3" t="n">
        <v>760</v>
      </c>
      <c r="F491" s="3" t="n">
        <v>760</v>
      </c>
      <c r="G491" s="5" t="n">
        <v>0</v>
      </c>
      <c r="H491" s="3" t="n">
        <v>697</v>
      </c>
      <c r="I491" s="3" t="n">
        <v>697</v>
      </c>
      <c r="J491" s="5" t="n">
        <v>0</v>
      </c>
      <c r="K491" s="3" t="n">
        <v>755</v>
      </c>
      <c r="L491" s="3" t="n">
        <v>755</v>
      </c>
      <c r="M491" s="5" t="n">
        <v>0</v>
      </c>
      <c r="N491" s="3" t="n">
        <v>59</v>
      </c>
      <c r="O491" s="3" t="n">
        <v>59</v>
      </c>
      <c r="P491" s="5" t="n">
        <v>0</v>
      </c>
      <c r="Q491" s="5" t="n">
        <v>0.3404919803142547</v>
      </c>
      <c r="R491" s="5" t="n">
        <v>0.1965881437063217</v>
      </c>
      <c r="S491" s="5" t="n">
        <v>-0.143903836607933</v>
      </c>
      <c r="T491" s="5" t="n">
        <v>0.1186440677966101</v>
      </c>
      <c r="U491" s="5" t="n">
        <v>0</v>
      </c>
      <c r="V491" s="5" t="n">
        <v>-0.1186440677966101</v>
      </c>
      <c r="W491" s="5" t="n">
        <v>0.1572571870693198</v>
      </c>
      <c r="X491" s="5" t="n">
        <v>0.1572571870693198</v>
      </c>
      <c r="Y491" s="5" t="n">
        <v>0</v>
      </c>
      <c r="Z491" s="5" t="n">
        <v>0.4370874614100088</v>
      </c>
      <c r="AA491" s="5" t="n">
        <v>0.4370874614100089</v>
      </c>
      <c r="AB491" s="5" t="n">
        <v>1.110223024625157e-16</v>
      </c>
      <c r="AC491" s="5" t="n">
        <v>0.0020551754152663</v>
      </c>
      <c r="AD491" s="5" t="n">
        <v>0.0020551754152663</v>
      </c>
      <c r="AE491" s="5" t="n">
        <v>0</v>
      </c>
      <c r="AF491" s="5" t="n">
        <v>0.2861812587054318</v>
      </c>
      <c r="AG491" s="5" t="n">
        <v>0.2861812587054318</v>
      </c>
      <c r="AH491" s="5" t="n">
        <v>0</v>
      </c>
      <c r="AI491" s="5" t="n">
        <v>84.81999999999999</v>
      </c>
      <c r="AJ491" s="5" t="n">
        <v>84.81999999999999</v>
      </c>
      <c r="AK491" s="5" t="n">
        <v>0</v>
      </c>
      <c r="AL491" s="5" t="n">
        <v>12.61604324909957</v>
      </c>
      <c r="AM491" s="5" t="n">
        <v>12.61604309082031</v>
      </c>
      <c r="AN491" s="5" t="n">
        <v>-1.582792563681323e-07</v>
      </c>
      <c r="AO491" s="5" t="n">
        <v>0.8983050847457628</v>
      </c>
      <c r="AP491" s="5" t="n">
        <v>0.8983050847457628</v>
      </c>
      <c r="AQ491" s="5" t="n">
        <v>0</v>
      </c>
      <c r="AR491" s="5" t="n">
        <v>0.0508474576271186</v>
      </c>
      <c r="AS491" s="5" t="n">
        <v>0.0508474576271186</v>
      </c>
      <c r="AT491" s="5" t="n">
        <v>0</v>
      </c>
      <c r="AU491" s="5" t="n">
        <v>0.1694915254237288</v>
      </c>
      <c r="AV491" s="5" t="n">
        <v>0.1694915254237288</v>
      </c>
      <c r="AW491" s="5" t="n">
        <v>0</v>
      </c>
      <c r="AX491" s="5" t="n">
        <v>0.1016949152542373</v>
      </c>
      <c r="AY491" s="5" t="n">
        <v>0.1016949152542373</v>
      </c>
      <c r="AZ491" s="5" t="n">
        <v>0</v>
      </c>
      <c r="BA491" s="3" t="inlineStr">
        <is>
          <t>LNLSPFTVTDHTPMETVVDIFRKLGLRQCLVTRSGRLLGIITKKDVLRHMAQMANQDPE</t>
        </is>
      </c>
      <c r="BB491" s="3" t="inlineStr">
        <is>
          <t>LNLSPFTVTDHTPMETVVDIFRKLGLRQCLVTRSGRLLGIITKKDVLRHMAQMANQDPE</t>
        </is>
      </c>
    </row>
    <row r="492">
      <c r="A492" s="3" t="inlineStr">
        <is>
          <t>changed_values</t>
        </is>
      </c>
      <c r="B492" s="3" t="inlineStr">
        <is>
          <t>P51795</t>
        </is>
      </c>
      <c r="C492" s="3" t="inlineStr">
        <is>
          <t>CLCN5 CLCK2</t>
        </is>
      </c>
      <c r="D492" s="3" t="inlineStr">
        <is>
          <t>CBS</t>
        </is>
      </c>
      <c r="E492" s="3" t="n">
        <v>816</v>
      </c>
      <c r="F492" s="3" t="n">
        <v>816</v>
      </c>
      <c r="G492" s="5" t="n">
        <v>0</v>
      </c>
      <c r="H492" s="3" t="n">
        <v>656</v>
      </c>
      <c r="I492" s="3" t="n">
        <v>656</v>
      </c>
      <c r="J492" s="5" t="n">
        <v>0</v>
      </c>
      <c r="K492" s="3" t="n">
        <v>720</v>
      </c>
      <c r="L492" s="3" t="n">
        <v>720</v>
      </c>
      <c r="M492" s="5" t="n">
        <v>0</v>
      </c>
      <c r="N492" s="3" t="n">
        <v>65</v>
      </c>
      <c r="O492" s="3" t="n">
        <v>65</v>
      </c>
      <c r="P492" s="5" t="n">
        <v>0</v>
      </c>
      <c r="Q492" s="5" t="n">
        <v>0.2837183773517608</v>
      </c>
      <c r="R492" s="5" t="n">
        <v>0.2196969240903854</v>
      </c>
      <c r="S492" s="5" t="n">
        <v>-0.0640214532613754</v>
      </c>
      <c r="T492" s="5" t="n">
        <v>0.1538461538461538</v>
      </c>
      <c r="U492" s="5" t="n">
        <v>0.123076923076923</v>
      </c>
      <c r="V492" s="5" t="n">
        <v>-0.0307692307692308</v>
      </c>
      <c r="W492" s="5" t="n">
        <v>0.0923281778141964</v>
      </c>
      <c r="X492" s="5" t="n">
        <v>0.0923281778141964</v>
      </c>
      <c r="Y492" s="5" t="n">
        <v>0</v>
      </c>
      <c r="Z492" s="5" t="n">
        <v>0.346334930142297</v>
      </c>
      <c r="AA492" s="5" t="n">
        <v>0.3463349301422971</v>
      </c>
      <c r="AB492" s="5" t="n">
        <v>1.110223024625157e-16</v>
      </c>
      <c r="AC492" s="5" t="n">
        <v>0.0016388405203318</v>
      </c>
      <c r="AD492" s="5" t="n">
        <v>0.0016388405203318</v>
      </c>
      <c r="AE492" s="5" t="n">
        <v>0</v>
      </c>
      <c r="AF492" s="5" t="n">
        <v>0.2187907586278064</v>
      </c>
      <c r="AG492" s="5" t="n">
        <v>0.2187907586278064</v>
      </c>
      <c r="AH492" s="5" t="n">
        <v>0</v>
      </c>
      <c r="AI492" s="5" t="n">
        <v>80.61</v>
      </c>
      <c r="AJ492" s="5" t="n">
        <v>80.61</v>
      </c>
      <c r="AK492" s="5" t="n">
        <v>0</v>
      </c>
      <c r="AL492" s="5" t="n">
        <v>13.22761183560805</v>
      </c>
      <c r="AM492" s="5" t="n">
        <v>13.22761154174805</v>
      </c>
      <c r="AN492" s="5" t="n">
        <v>-2.938600029978033e-07</v>
      </c>
      <c r="AO492" s="5" t="n">
        <v>0.8923076923076924</v>
      </c>
      <c r="AP492" s="5" t="n">
        <v>0.8923076923076924</v>
      </c>
      <c r="AQ492" s="5" t="n">
        <v>0</v>
      </c>
      <c r="AR492" s="5" t="n">
        <v>0.0307692307692307</v>
      </c>
      <c r="AS492" s="5" t="n">
        <v>0.0307692307692307</v>
      </c>
      <c r="AT492" s="5" t="n">
        <v>0</v>
      </c>
      <c r="AU492" s="5" t="n">
        <v>0.1538461538461538</v>
      </c>
      <c r="AV492" s="5" t="n">
        <v>0.1538461538461538</v>
      </c>
      <c r="AW492" s="5" t="n">
        <v>0</v>
      </c>
      <c r="AX492" s="5" t="n">
        <v>0.1384615384615384</v>
      </c>
      <c r="AY492" s="5" t="n">
        <v>0.1384615384615384</v>
      </c>
      <c r="AZ492" s="5" t="n">
        <v>0</v>
      </c>
      <c r="BA492" s="3" t="inlineStr">
        <is>
          <t>MKPRRNDPLLTVLTQDSMTVEDVETIISETTYSGFPVVVSRESQRLVGFVLRRDLIISIENARKK</t>
        </is>
      </c>
      <c r="BB492" s="3" t="inlineStr">
        <is>
          <t>MKPRRNDPLLTVLTQDSMTVEDVETIISETTYSGFPVVVSRESQRLVGFVLRRDLIISIENARKK</t>
        </is>
      </c>
    </row>
    <row r="493">
      <c r="A493" s="3" t="inlineStr">
        <is>
          <t>changed_values</t>
        </is>
      </c>
      <c r="B493" s="3" t="inlineStr">
        <is>
          <t>P51795</t>
        </is>
      </c>
      <c r="C493" s="3" t="inlineStr">
        <is>
          <t>CLCN5 CLCK2</t>
        </is>
      </c>
      <c r="D493" s="3" t="inlineStr">
        <is>
          <t>CBS</t>
        </is>
      </c>
      <c r="E493" s="3" t="n">
        <v>816</v>
      </c>
      <c r="F493" s="3" t="n">
        <v>816</v>
      </c>
      <c r="G493" s="5" t="n">
        <v>0</v>
      </c>
      <c r="H493" s="3" t="n">
        <v>752</v>
      </c>
      <c r="I493" s="3" t="n">
        <v>752</v>
      </c>
      <c r="J493" s="5" t="n">
        <v>0</v>
      </c>
      <c r="K493" s="3" t="n">
        <v>812</v>
      </c>
      <c r="L493" s="3" t="n">
        <v>812</v>
      </c>
      <c r="M493" s="5" t="n">
        <v>0</v>
      </c>
      <c r="N493" s="3" t="n">
        <v>61</v>
      </c>
      <c r="O493" s="3" t="n">
        <v>61</v>
      </c>
      <c r="P493" s="5" t="n">
        <v>0</v>
      </c>
      <c r="Q493" s="5" t="n">
        <v>0.3148180246353149</v>
      </c>
      <c r="R493" s="5" t="n">
        <v>0.171939343214035</v>
      </c>
      <c r="S493" s="5" t="n">
        <v>-0.1428786814212799</v>
      </c>
      <c r="T493" s="5" t="n">
        <v>0.1475409836065573</v>
      </c>
      <c r="U493" s="5" t="n">
        <v>0</v>
      </c>
      <c r="V493" s="5" t="n">
        <v>-0.1475409836065573</v>
      </c>
      <c r="W493" s="5" t="n">
        <v>0.1314298121810878</v>
      </c>
      <c r="X493" s="5" t="n">
        <v>0.1314298121810878</v>
      </c>
      <c r="Y493" s="5" t="n">
        <v>0</v>
      </c>
      <c r="Z493" s="5" t="n">
        <v>0.4734196476774146</v>
      </c>
      <c r="AA493" s="5" t="n">
        <v>0.4734196476774144</v>
      </c>
      <c r="AB493" s="5" t="n">
        <v>-2.220446049250313e-16</v>
      </c>
      <c r="AC493" s="5" t="n">
        <v>0.0018456193681467</v>
      </c>
      <c r="AD493" s="5" t="n">
        <v>0.0018456193681467</v>
      </c>
      <c r="AE493" s="5" t="n">
        <v>0</v>
      </c>
      <c r="AF493" s="5" t="n">
        <v>0.3002903953683113</v>
      </c>
      <c r="AG493" s="5" t="n">
        <v>0.3002903953683113</v>
      </c>
      <c r="AH493" s="5" t="n">
        <v>0</v>
      </c>
      <c r="AI493" s="5" t="n">
        <v>80.61</v>
      </c>
      <c r="AJ493" s="5" t="n">
        <v>80.61</v>
      </c>
      <c r="AK493" s="5" t="n">
        <v>0</v>
      </c>
      <c r="AL493" s="5" t="n">
        <v>13.22761183560805</v>
      </c>
      <c r="AM493" s="5" t="n">
        <v>13.22761154174805</v>
      </c>
      <c r="AN493" s="5" t="n">
        <v>-2.938600029978033e-07</v>
      </c>
      <c r="AO493" s="5" t="n">
        <v>0.8923076923076924</v>
      </c>
      <c r="AP493" s="5" t="n">
        <v>0.8923076923076924</v>
      </c>
      <c r="AQ493" s="5" t="n">
        <v>0</v>
      </c>
      <c r="AR493" s="5" t="n">
        <v>0.0307692307692307</v>
      </c>
      <c r="AS493" s="5" t="n">
        <v>0.0307692307692307</v>
      </c>
      <c r="AT493" s="5" t="n">
        <v>0</v>
      </c>
      <c r="AU493" s="5" t="n">
        <v>0.1538461538461538</v>
      </c>
      <c r="AV493" s="5" t="n">
        <v>0.1538461538461538</v>
      </c>
      <c r="AW493" s="5" t="n">
        <v>0</v>
      </c>
      <c r="AX493" s="5" t="n">
        <v>0.1384615384615384</v>
      </c>
      <c r="AY493" s="5" t="n">
        <v>0.1384615384615384</v>
      </c>
      <c r="AZ493" s="5" t="n">
        <v>0</v>
      </c>
      <c r="BA493" s="3" t="inlineStr">
        <is>
          <t>ILDLSPFTVTDLTPMEIVVDIFRKLGLRQCLVTHNGRLLGIITKKDVLKHIAQMANQDPDS</t>
        </is>
      </c>
      <c r="BB493" s="3" t="inlineStr">
        <is>
          <t>ILDLSPFTVTDLTPMEIVVDIFRKLGLRQCLVTHNGRLLGIITKKDVLKHIAQMANQDPDS</t>
        </is>
      </c>
    </row>
    <row r="494">
      <c r="A494" s="3" t="inlineStr">
        <is>
          <t>changed_values</t>
        </is>
      </c>
      <c r="B494" s="3" t="inlineStr">
        <is>
          <t>P51798</t>
        </is>
      </c>
      <c r="C494" s="3" t="inlineStr">
        <is>
          <t>CLCN7</t>
        </is>
      </c>
      <c r="D494" s="3" t="inlineStr">
        <is>
          <t>CBS</t>
        </is>
      </c>
      <c r="E494" s="3" t="n">
        <v>805</v>
      </c>
      <c r="F494" s="3" t="n">
        <v>805</v>
      </c>
      <c r="G494" s="5" t="n">
        <v>0</v>
      </c>
      <c r="H494" s="3" t="n">
        <v>631</v>
      </c>
      <c r="I494" s="3" t="n">
        <v>631</v>
      </c>
      <c r="J494" s="5" t="n">
        <v>0</v>
      </c>
      <c r="K494" s="3" t="n">
        <v>695</v>
      </c>
      <c r="L494" s="3" t="n">
        <v>695</v>
      </c>
      <c r="M494" s="5" t="n">
        <v>0</v>
      </c>
      <c r="N494" s="3" t="n">
        <v>65</v>
      </c>
      <c r="O494" s="3" t="n">
        <v>65</v>
      </c>
      <c r="P494" s="5" t="n">
        <v>0</v>
      </c>
      <c r="Q494" s="5" t="n">
        <v>0.2270074784755706</v>
      </c>
      <c r="R494" s="5" t="n">
        <v>0.2976338267326355</v>
      </c>
      <c r="S494" s="5" t="n">
        <v>0.0706263482570649</v>
      </c>
      <c r="T494" s="5" t="n">
        <v>0</v>
      </c>
      <c r="U494" s="5" t="n">
        <v>0.1692307692307692</v>
      </c>
      <c r="V494" s="5" t="n">
        <v>0.1692307692307692</v>
      </c>
      <c r="W494" s="5" t="n">
        <v>0.1886486486486486</v>
      </c>
      <c r="X494" s="5" t="n">
        <v>0.1886486486486486</v>
      </c>
      <c r="Y494" s="5" t="n">
        <v>0</v>
      </c>
      <c r="Z494" s="5" t="n">
        <v>0.4318326351277163</v>
      </c>
      <c r="AA494" s="5" t="n">
        <v>0.4318326351277163</v>
      </c>
      <c r="AB494" s="5" t="n">
        <v>0</v>
      </c>
      <c r="AC494" s="5" t="n">
        <v>0.002016632016632</v>
      </c>
      <c r="AD494" s="5" t="n">
        <v>0.002016632016632</v>
      </c>
      <c r="AE494" s="5" t="n">
        <v>0</v>
      </c>
      <c r="AF494" s="5" t="n">
        <v>0.2909587652504861</v>
      </c>
      <c r="AG494" s="5" t="n">
        <v>0.2909587652504861</v>
      </c>
      <c r="AH494" s="5" t="n">
        <v>0</v>
      </c>
      <c r="AI494" s="5" t="n">
        <v>80.97</v>
      </c>
      <c r="AJ494" s="5" t="n">
        <v>80.97</v>
      </c>
      <c r="AK494" s="5" t="n">
        <v>0</v>
      </c>
      <c r="AL494" s="5" t="n">
        <v>12.67627952619483</v>
      </c>
      <c r="AM494" s="5" t="n">
        <v>12.67627906799316</v>
      </c>
      <c r="AN494" s="5" t="n">
        <v>-4.582016703835734e-07</v>
      </c>
      <c r="AO494" s="5" t="n">
        <v>0.9230769230769232</v>
      </c>
      <c r="AP494" s="5" t="n">
        <v>0.9230769230769232</v>
      </c>
      <c r="AQ494" s="5" t="n">
        <v>0</v>
      </c>
      <c r="AR494" s="5" t="n">
        <v>0.0615384615384615</v>
      </c>
      <c r="AS494" s="5" t="n">
        <v>0.0615384615384615</v>
      </c>
      <c r="AT494" s="5" t="n">
        <v>0</v>
      </c>
      <c r="AU494" s="5" t="n">
        <v>0.1692307692307692</v>
      </c>
      <c r="AV494" s="5" t="n">
        <v>0.1692307692307692</v>
      </c>
      <c r="AW494" s="5" t="n">
        <v>0</v>
      </c>
      <c r="AX494" s="5" t="n">
        <v>0.1076923076923077</v>
      </c>
      <c r="AY494" s="5" t="n">
        <v>0.1076923076923077</v>
      </c>
      <c r="AZ494" s="5" t="n">
        <v>0</v>
      </c>
      <c r="BA494" s="3" t="inlineStr">
        <is>
          <t>MSTPVTCLRRREKVGVIVDVLSDTASNHNGFPVVEHADDTQPARLQGLILRSQLIVLLKHKVFVE</t>
        </is>
      </c>
      <c r="BB494" s="3" t="inlineStr">
        <is>
          <t>MSTPVTCLRRREKVGVIVDVLSDTASNHNGFPVVEHADDTQPARLQGLILRSQLIVLLKHKVFVE</t>
        </is>
      </c>
    </row>
    <row r="495">
      <c r="A495" s="3" t="inlineStr">
        <is>
          <t>changed_values</t>
        </is>
      </c>
      <c r="B495" s="3" t="inlineStr">
        <is>
          <t>P51798</t>
        </is>
      </c>
      <c r="C495" s="3" t="inlineStr">
        <is>
          <t>CLCN7</t>
        </is>
      </c>
      <c r="D495" s="3" t="inlineStr">
        <is>
          <t>CBS</t>
        </is>
      </c>
      <c r="E495" s="3" t="n">
        <v>805</v>
      </c>
      <c r="F495" s="3" t="n">
        <v>805</v>
      </c>
      <c r="G495" s="5" t="n">
        <v>0</v>
      </c>
      <c r="H495" s="3" t="n">
        <v>741</v>
      </c>
      <c r="I495" s="3" t="n">
        <v>741</v>
      </c>
      <c r="J495" s="5" t="n">
        <v>0</v>
      </c>
      <c r="K495" s="3" t="n">
        <v>799</v>
      </c>
      <c r="L495" s="3" t="n">
        <v>799</v>
      </c>
      <c r="M495" s="5" t="n">
        <v>0</v>
      </c>
      <c r="N495" s="3" t="n">
        <v>59</v>
      </c>
      <c r="O495" s="3" t="n">
        <v>59</v>
      </c>
      <c r="P495" s="5" t="n">
        <v>0</v>
      </c>
      <c r="Q495" s="5" t="n">
        <v>0.2888079583644867</v>
      </c>
      <c r="R495" s="5" t="n">
        <v>0.2896678149700165</v>
      </c>
      <c r="S495" s="5" t="n">
        <v>0.0008598566055297852</v>
      </c>
      <c r="T495" s="5" t="n">
        <v>0.0847457627118644</v>
      </c>
      <c r="U495" s="5" t="n">
        <v>0.1864406779661017</v>
      </c>
      <c r="V495" s="5" t="n">
        <v>0.1016949152542373</v>
      </c>
      <c r="W495" s="5" t="n">
        <v>0.2575316944608534</v>
      </c>
      <c r="X495" s="5" t="n">
        <v>0.2575316944608534</v>
      </c>
      <c r="Y495" s="5" t="n">
        <v>0</v>
      </c>
      <c r="Z495" s="5" t="n">
        <v>0.5083201559200543</v>
      </c>
      <c r="AA495" s="5" t="n">
        <v>0.5083201559200543</v>
      </c>
      <c r="AB495" s="5" t="n">
        <v>0</v>
      </c>
      <c r="AC495" s="5" t="n">
        <v>0.0024310446676057</v>
      </c>
      <c r="AD495" s="5" t="n">
        <v>0.0024310446676057</v>
      </c>
      <c r="AE495" s="5" t="n">
        <v>0</v>
      </c>
      <c r="AF495" s="5" t="n">
        <v>0.3512658219795037</v>
      </c>
      <c r="AG495" s="5" t="n">
        <v>0.3512658219795037</v>
      </c>
      <c r="AH495" s="5" t="n">
        <v>0</v>
      </c>
      <c r="AI495" s="5" t="n">
        <v>80.97</v>
      </c>
      <c r="AJ495" s="5" t="n">
        <v>80.97</v>
      </c>
      <c r="AK495" s="5" t="n">
        <v>0</v>
      </c>
      <c r="AL495" s="5" t="n">
        <v>12.67627952619483</v>
      </c>
      <c r="AM495" s="5" t="n">
        <v>12.67627906799316</v>
      </c>
      <c r="AN495" s="5" t="n">
        <v>-4.582016703835734e-07</v>
      </c>
      <c r="AO495" s="5" t="n">
        <v>0.9230769230769232</v>
      </c>
      <c r="AP495" s="5" t="n">
        <v>0.9230769230769232</v>
      </c>
      <c r="AQ495" s="5" t="n">
        <v>0</v>
      </c>
      <c r="AR495" s="5" t="n">
        <v>0.0615384615384615</v>
      </c>
      <c r="AS495" s="5" t="n">
        <v>0.0615384615384615</v>
      </c>
      <c r="AT495" s="5" t="n">
        <v>0</v>
      </c>
      <c r="AU495" s="5" t="n">
        <v>0.1692307692307692</v>
      </c>
      <c r="AV495" s="5" t="n">
        <v>0.1692307692307692</v>
      </c>
      <c r="AW495" s="5" t="n">
        <v>0</v>
      </c>
      <c r="AX495" s="5" t="n">
        <v>0.1076923076923077</v>
      </c>
      <c r="AY495" s="5" t="n">
        <v>0.1076923076923077</v>
      </c>
      <c r="AZ495" s="5" t="n">
        <v>0</v>
      </c>
      <c r="BA495" s="3" t="inlineStr">
        <is>
          <t>MNPSPYTVPQEASLPRVFKLFRALGLRHLVVVDNRNQVVGLVTRKDLARYRLGKRGLEE</t>
        </is>
      </c>
      <c r="BB495" s="3" t="inlineStr">
        <is>
          <t>MNPSPYTVPQEASLPRVFKLFRALGLRHLVVVDNRNQVVGLVTRKDLARYRLGKRGLEE</t>
        </is>
      </c>
    </row>
    <row r="496">
      <c r="A496" s="3" t="inlineStr">
        <is>
          <t>changed_values</t>
        </is>
      </c>
      <c r="B496" s="3" t="inlineStr">
        <is>
          <t>P51800</t>
        </is>
      </c>
      <c r="C496" s="3" t="inlineStr">
        <is>
          <t>CLCNKA</t>
        </is>
      </c>
      <c r="D496" s="3" t="inlineStr">
        <is>
          <t>CBS</t>
        </is>
      </c>
      <c r="E496" s="3" t="n">
        <v>687</v>
      </c>
      <c r="F496" s="3" t="n">
        <v>687</v>
      </c>
      <c r="G496" s="5" t="n">
        <v>0</v>
      </c>
      <c r="H496" s="3" t="n">
        <v>626</v>
      </c>
      <c r="I496" s="3" t="n">
        <v>626</v>
      </c>
      <c r="J496" s="5" t="n">
        <v>0</v>
      </c>
      <c r="K496" s="3" t="n">
        <v>684</v>
      </c>
      <c r="L496" s="3" t="n">
        <v>684</v>
      </c>
      <c r="M496" s="5" t="n">
        <v>0</v>
      </c>
      <c r="N496" s="3" t="n">
        <v>59</v>
      </c>
      <c r="O496" s="3" t="n">
        <v>59</v>
      </c>
      <c r="P496" s="5" t="n">
        <v>0</v>
      </c>
      <c r="Q496" s="5" t="n">
        <v>0.2466876357793808</v>
      </c>
      <c r="R496" s="5" t="n">
        <v>0.1913271099328994</v>
      </c>
      <c r="S496" s="5" t="n">
        <v>-0.05536052584648141</v>
      </c>
      <c r="T496" s="5" t="n">
        <v>0</v>
      </c>
      <c r="U496" s="5" t="n">
        <v>0</v>
      </c>
      <c r="V496" s="5" t="n">
        <v>0</v>
      </c>
      <c r="W496" s="5" t="n">
        <v>0.2711054733887509</v>
      </c>
      <c r="X496" s="5" t="n">
        <v>0.2711054733887509</v>
      </c>
      <c r="Y496" s="5" t="n">
        <v>0</v>
      </c>
      <c r="Z496" s="5" t="n">
        <v>0.3918447145938987</v>
      </c>
      <c r="AA496" s="5" t="n">
        <v>0.3121928061737198</v>
      </c>
      <c r="AB496" s="5" t="n">
        <v>-0.07965190842017889</v>
      </c>
      <c r="AC496" s="5" t="n">
        <v>0.0020511713267839</v>
      </c>
      <c r="AD496" s="5" t="n">
        <v>0.0020511713267839</v>
      </c>
      <c r="AE496" s="5" t="n">
        <v>0</v>
      </c>
      <c r="AF496" s="5" t="n">
        <v>0.2887388847106828</v>
      </c>
      <c r="AG496" s="5" t="n">
        <v>0.2437355564532817</v>
      </c>
      <c r="AH496" s="5" t="n">
        <v>-0.04500332825740111</v>
      </c>
      <c r="AI496" s="5" t="n">
        <v>87.16</v>
      </c>
      <c r="AJ496" s="5" t="n">
        <v>87.16</v>
      </c>
      <c r="AK496" s="5" t="n">
        <v>0</v>
      </c>
      <c r="AL496" s="5" t="n">
        <v>13.0607579202389</v>
      </c>
      <c r="AM496" s="5" t="n">
        <v>11.9596529006958</v>
      </c>
      <c r="AN496" s="5" t="n">
        <v>-1.101105019543095</v>
      </c>
      <c r="AO496" s="5" t="n">
        <v>0.8983050847457628</v>
      </c>
      <c r="AP496" s="5" t="n">
        <v>0.8983050847457628</v>
      </c>
      <c r="AQ496" s="5" t="n">
        <v>0</v>
      </c>
      <c r="AR496" s="5" t="n">
        <v>0.0677966101694915</v>
      </c>
      <c r="AS496" s="5" t="n">
        <v>0.0169491525423728</v>
      </c>
      <c r="AT496" s="5" t="n">
        <v>-0.0508474576271187</v>
      </c>
      <c r="AU496" s="5" t="n">
        <v>0.1016949152542373</v>
      </c>
      <c r="AV496" s="5" t="n">
        <v>0.0677966101694915</v>
      </c>
      <c r="AW496" s="5" t="n">
        <v>-0.0338983050847458</v>
      </c>
      <c r="AX496" s="5" t="n">
        <v>0.0508474576271186</v>
      </c>
      <c r="AY496" s="5" t="n">
        <v>0.135593220338983</v>
      </c>
      <c r="AZ496" s="5" t="n">
        <v>0.0847457627118644</v>
      </c>
      <c r="BA496" s="3" t="inlineStr">
        <is>
          <t>CPTEPVTLTLFSETTLHQAQNLFKLLNLQSLFVTSRGRAVGCVSWVEMKKAISNLTNPP</t>
        </is>
      </c>
      <c r="BB496" s="3" t="inlineStr">
        <is>
          <t>CPTEPVTLTLFSETTLHQAQNLFKLLNLQSLFVTSRGRAVGCVSWVEMKKAISNLTNPP</t>
        </is>
      </c>
    </row>
    <row r="497">
      <c r="A497" s="3" t="inlineStr">
        <is>
          <t>changed_values</t>
        </is>
      </c>
      <c r="B497" s="3" t="inlineStr">
        <is>
          <t>P51801</t>
        </is>
      </c>
      <c r="C497" s="3" t="inlineStr">
        <is>
          <t>CLCNKB</t>
        </is>
      </c>
      <c r="D497" s="3" t="inlineStr">
        <is>
          <t>CBS</t>
        </is>
      </c>
      <c r="E497" s="3" t="n">
        <v>687</v>
      </c>
      <c r="F497" s="3" t="n">
        <v>687</v>
      </c>
      <c r="G497" s="5" t="n">
        <v>0</v>
      </c>
      <c r="H497" s="3" t="n">
        <v>551</v>
      </c>
      <c r="I497" s="3" t="n">
        <v>551</v>
      </c>
      <c r="J497" s="5" t="n">
        <v>0</v>
      </c>
      <c r="K497" s="3" t="n">
        <v>609</v>
      </c>
      <c r="L497" s="3" t="n">
        <v>609</v>
      </c>
      <c r="M497" s="5" t="n">
        <v>0</v>
      </c>
      <c r="N497" s="3" t="n">
        <v>59</v>
      </c>
      <c r="O497" s="3" t="n">
        <v>59</v>
      </c>
      <c r="P497" s="5" t="n">
        <v>0</v>
      </c>
      <c r="Q497" s="5" t="n">
        <v>0.3126223683357239</v>
      </c>
      <c r="R497" s="5" t="n">
        <v>0.224149152636528</v>
      </c>
      <c r="S497" s="5" t="n">
        <v>-0.08847321569919589</v>
      </c>
      <c r="T497" s="5" t="n">
        <v>0</v>
      </c>
      <c r="U497" s="5" t="n">
        <v>0</v>
      </c>
      <c r="V497" s="5" t="n">
        <v>0</v>
      </c>
      <c r="W497" s="5" t="n">
        <v>0.1182662204469394</v>
      </c>
      <c r="X497" s="5" t="n">
        <v>0.1182662204469394</v>
      </c>
      <c r="Y497" s="5" t="n">
        <v>0</v>
      </c>
      <c r="Z497" s="5" t="n">
        <v>0.2980369412278398</v>
      </c>
      <c r="AA497" s="5" t="n">
        <v>0.2980369412278396</v>
      </c>
      <c r="AB497" s="5" t="n">
        <v>-2.220446049250313e-16</v>
      </c>
      <c r="AC497" s="5" t="n">
        <v>0.0015383784950879</v>
      </c>
      <c r="AD497" s="5" t="n">
        <v>0.0015383784950879</v>
      </c>
      <c r="AE497" s="5" t="n">
        <v>0</v>
      </c>
      <c r="AF497" s="5" t="n">
        <v>0.1978903050227049</v>
      </c>
      <c r="AG497" s="5" t="n">
        <v>0.1978903050227048</v>
      </c>
      <c r="AH497" s="5" t="n">
        <v>-1.110223024625157e-16</v>
      </c>
      <c r="AI497" s="5" t="n">
        <v>87.22</v>
      </c>
      <c r="AJ497" s="5" t="n">
        <v>87.22</v>
      </c>
      <c r="AK497" s="5" t="n">
        <v>0</v>
      </c>
      <c r="AL497" s="5" t="n">
        <v>11.84684806954372</v>
      </c>
      <c r="AM497" s="5" t="n">
        <v>11.846848487854</v>
      </c>
      <c r="AN497" s="5" t="n">
        <v>4.183102859656174e-07</v>
      </c>
      <c r="AO497" s="5" t="n">
        <v>0.8983050847457628</v>
      </c>
      <c r="AP497" s="5" t="n">
        <v>0.8983050847457628</v>
      </c>
      <c r="AQ497" s="5" t="n">
        <v>0</v>
      </c>
      <c r="AR497" s="5" t="n">
        <v>0.0169491525423728</v>
      </c>
      <c r="AS497" s="5" t="n">
        <v>0.0169491525423728</v>
      </c>
      <c r="AT497" s="5" t="n">
        <v>0</v>
      </c>
      <c r="AU497" s="5" t="n">
        <v>0.1186440677966101</v>
      </c>
      <c r="AV497" s="5" t="n">
        <v>0.1186440677966101</v>
      </c>
      <c r="AW497" s="5" t="n">
        <v>0</v>
      </c>
      <c r="AX497" s="5" t="n">
        <v>0.1186440677966101</v>
      </c>
      <c r="AY497" s="5" t="n">
        <v>0.1186440677966101</v>
      </c>
      <c r="AZ497" s="5" t="n">
        <v>0</v>
      </c>
      <c r="BA497" s="3" t="inlineStr">
        <is>
          <t>MNHSITTLAKDMPLEEVVKVVTSTDVAKYPLVESTESQILVGIVRRAQLVQALKAEPPS</t>
        </is>
      </c>
      <c r="BB497" s="3" t="inlineStr">
        <is>
          <t>MNHSITTLAKDMPLEEVVKVVTSTDVAKYPLVESTESQILVGIVRRAQLVQALKAEPPS</t>
        </is>
      </c>
    </row>
    <row r="498">
      <c r="A498" s="3" t="inlineStr">
        <is>
          <t>changed_values</t>
        </is>
      </c>
      <c r="B498" s="3" t="inlineStr">
        <is>
          <t>P51801</t>
        </is>
      </c>
      <c r="C498" s="3" t="inlineStr">
        <is>
          <t>CLCNKB</t>
        </is>
      </c>
      <c r="D498" s="3" t="inlineStr">
        <is>
          <t>CBS</t>
        </is>
      </c>
      <c r="E498" s="3" t="n">
        <v>687</v>
      </c>
      <c r="F498" s="3" t="n">
        <v>687</v>
      </c>
      <c r="G498" s="5" t="n">
        <v>0</v>
      </c>
      <c r="H498" s="3" t="n">
        <v>626</v>
      </c>
      <c r="I498" s="3" t="n">
        <v>626</v>
      </c>
      <c r="J498" s="5" t="n">
        <v>0</v>
      </c>
      <c r="K498" s="3" t="n">
        <v>684</v>
      </c>
      <c r="L498" s="3" t="n">
        <v>684</v>
      </c>
      <c r="M498" s="5" t="n">
        <v>0</v>
      </c>
      <c r="N498" s="3" t="n">
        <v>59</v>
      </c>
      <c r="O498" s="3" t="n">
        <v>59</v>
      </c>
      <c r="P498" s="5" t="n">
        <v>0</v>
      </c>
      <c r="Q498" s="5" t="n">
        <v>0.2994142174720764</v>
      </c>
      <c r="R498" s="5" t="n">
        <v>0.2258966118097305</v>
      </c>
      <c r="S498" s="5" t="n">
        <v>-0.07351760566234591</v>
      </c>
      <c r="T498" s="5" t="n">
        <v>0.1016949152542373</v>
      </c>
      <c r="U498" s="5" t="n">
        <v>0</v>
      </c>
      <c r="V498" s="5" t="n">
        <v>-0.1016949152542373</v>
      </c>
      <c r="W498" s="5" t="n">
        <v>0.3121828781172405</v>
      </c>
      <c r="X498" s="5" t="n">
        <v>0.3121828781172405</v>
      </c>
      <c r="Y498" s="5" t="n">
        <v>0</v>
      </c>
      <c r="Z498" s="5" t="n">
        <v>0.3530511924749817</v>
      </c>
      <c r="AA498" s="5" t="n">
        <v>0.3530511924749816</v>
      </c>
      <c r="AB498" s="5" t="n">
        <v>-5.551115123125783e-17</v>
      </c>
      <c r="AC498" s="5" t="n">
        <v>0.0021591277124041</v>
      </c>
      <c r="AD498" s="5" t="n">
        <v>0.0021591277124041</v>
      </c>
      <c r="AE498" s="5" t="n">
        <v>0</v>
      </c>
      <c r="AF498" s="5" t="n">
        <v>0.2769868515255427</v>
      </c>
      <c r="AG498" s="5" t="n">
        <v>0.2769868515255426</v>
      </c>
      <c r="AH498" s="5" t="n">
        <v>-1.110223024625157e-16</v>
      </c>
      <c r="AI498" s="5" t="n">
        <v>87.22</v>
      </c>
      <c r="AJ498" s="5" t="n">
        <v>87.22</v>
      </c>
      <c r="AK498" s="5" t="n">
        <v>0</v>
      </c>
      <c r="AL498" s="5" t="n">
        <v>11.84684806954372</v>
      </c>
      <c r="AM498" s="5" t="n">
        <v>11.846848487854</v>
      </c>
      <c r="AN498" s="5" t="n">
        <v>4.183102859656174e-07</v>
      </c>
      <c r="AO498" s="5" t="n">
        <v>0.8983050847457628</v>
      </c>
      <c r="AP498" s="5" t="n">
        <v>0.8983050847457628</v>
      </c>
      <c r="AQ498" s="5" t="n">
        <v>0</v>
      </c>
      <c r="AR498" s="5" t="n">
        <v>0.0169491525423728</v>
      </c>
      <c r="AS498" s="5" t="n">
        <v>0.0169491525423728</v>
      </c>
      <c r="AT498" s="5" t="n">
        <v>0</v>
      </c>
      <c r="AU498" s="5" t="n">
        <v>0.1186440677966101</v>
      </c>
      <c r="AV498" s="5" t="n">
        <v>0.1186440677966101</v>
      </c>
      <c r="AW498" s="5" t="n">
        <v>0</v>
      </c>
      <c r="AX498" s="5" t="n">
        <v>0.1186440677966101</v>
      </c>
      <c r="AY498" s="5" t="n">
        <v>0.1186440677966101</v>
      </c>
      <c r="AZ498" s="5" t="n">
        <v>0</v>
      </c>
      <c r="BA498" s="3" t="inlineStr">
        <is>
          <t>CPTEPVTLKLSPETSLHEAHNLFELLNLHSLFVTSRGRAVGCVSWVEMKKAISNLTNPP</t>
        </is>
      </c>
      <c r="BB498" s="3" t="inlineStr">
        <is>
          <t>CPTEPVTLKLSPETSLHEAHNLFELLNLHSLFVTSRGRAVGCVSWVEMKKAISNLTNPP</t>
        </is>
      </c>
    </row>
    <row r="499">
      <c r="A499" s="3" t="inlineStr">
        <is>
          <t>changed_values</t>
        </is>
      </c>
      <c r="B499" s="3" t="inlineStr">
        <is>
          <t>P51809</t>
        </is>
      </c>
      <c r="C499" s="3" t="inlineStr">
        <is>
          <t>VAMP7 SYBL1</t>
        </is>
      </c>
      <c r="D499" s="3" t="inlineStr">
        <is>
          <t>v-SNARE coiled-coil homology</t>
        </is>
      </c>
      <c r="E499" s="3" t="n">
        <v>220</v>
      </c>
      <c r="F499" s="3" t="n">
        <v>220</v>
      </c>
      <c r="G499" s="5" t="n">
        <v>0</v>
      </c>
      <c r="H499" s="3" t="n">
        <v>125</v>
      </c>
      <c r="I499" s="3" t="n">
        <v>125</v>
      </c>
      <c r="J499" s="5" t="n">
        <v>0</v>
      </c>
      <c r="K499" s="3" t="n">
        <v>185</v>
      </c>
      <c r="L499" s="3" t="n">
        <v>185</v>
      </c>
      <c r="M499" s="5" t="n">
        <v>0</v>
      </c>
      <c r="N499" s="3" t="n">
        <v>61</v>
      </c>
      <c r="O499" s="3" t="n">
        <v>61</v>
      </c>
      <c r="P499" s="5" t="n">
        <v>0</v>
      </c>
      <c r="Q499" s="5" t="n">
        <v>0.213271364569664</v>
      </c>
      <c r="R499" s="5" t="n">
        <v>0.1829327791929245</v>
      </c>
      <c r="S499" s="5" t="n">
        <v>-0.0303385853767395</v>
      </c>
      <c r="T499" s="5" t="n">
        <v>0.0163934426229508</v>
      </c>
      <c r="U499" s="5" t="n">
        <v>0</v>
      </c>
      <c r="V499" s="5" t="n">
        <v>-0.0163934426229508</v>
      </c>
      <c r="W499" s="5" t="n">
        <v>0.119187545107743</v>
      </c>
      <c r="X499" s="5" t="n">
        <v>0.119187545107743</v>
      </c>
      <c r="Y499" s="5" t="n">
        <v>0</v>
      </c>
      <c r="Z499" s="5" t="n">
        <v>0.2604975960464243</v>
      </c>
      <c r="AA499" s="5" t="n">
        <v>0.2604975960464243</v>
      </c>
      <c r="AB499" s="5" t="n">
        <v>0</v>
      </c>
      <c r="AC499" s="5" t="n">
        <v>0.0076296525414991</v>
      </c>
      <c r="AD499" s="5" t="n">
        <v>0.0076296525414991</v>
      </c>
      <c r="AE499" s="5" t="n">
        <v>0</v>
      </c>
      <c r="AF499" s="5" t="n">
        <v>0.1780472104331025</v>
      </c>
      <c r="AG499" s="5" t="n">
        <v>0.1780472104331025</v>
      </c>
      <c r="AH499" s="5" t="n">
        <v>0</v>
      </c>
      <c r="AI499" s="5" t="n">
        <v>84.28</v>
      </c>
      <c r="AJ499" s="5" t="n">
        <v>84.28</v>
      </c>
      <c r="AK499" s="5" t="n">
        <v>0</v>
      </c>
      <c r="AL499" s="5" t="n">
        <v>20.82047115225407</v>
      </c>
      <c r="AM499" s="5" t="n">
        <v>20.82047080993652</v>
      </c>
      <c r="AN499" s="5" t="n">
        <v>-3.423175449768223e-07</v>
      </c>
      <c r="AO499" s="5" t="n">
        <v>1</v>
      </c>
      <c r="AP499" s="5" t="n">
        <v>1</v>
      </c>
      <c r="AQ499" s="5" t="n">
        <v>0</v>
      </c>
      <c r="AR499" s="5" t="n">
        <v>0.0163934426229508</v>
      </c>
      <c r="AS499" s="5" t="n">
        <v>0.0163934426229508</v>
      </c>
      <c r="AT499" s="5" t="n">
        <v>0</v>
      </c>
      <c r="AU499" s="5" t="n">
        <v>0.1639344262295081</v>
      </c>
      <c r="AV499" s="5" t="n">
        <v>0.1639344262295081</v>
      </c>
      <c r="AW499" s="5" t="n">
        <v>0</v>
      </c>
      <c r="AX499" s="5" t="n">
        <v>0.1475409836065573</v>
      </c>
      <c r="AY499" s="5" t="n">
        <v>0.1475409836065573</v>
      </c>
      <c r="AZ499" s="5" t="n">
        <v>0</v>
      </c>
      <c r="BA499" s="3" t="inlineStr">
        <is>
          <t>KVMETQAQVDELKGIMVRNIDLVAQRGERLELLIDKTENLVDSSVTFKTTSRNLARAMCMK</t>
        </is>
      </c>
      <c r="BB499" s="3" t="inlineStr">
        <is>
          <t>KVMETQAQVDELKGIMVRNIDLVAQRGERLELLIDKTENLVDSSVTFKTTSRNLARAMCMK</t>
        </is>
      </c>
    </row>
    <row r="500">
      <c r="A500" s="3" t="inlineStr">
        <is>
          <t>changed_values</t>
        </is>
      </c>
      <c r="B500" s="3" t="inlineStr">
        <is>
          <t>P51970</t>
        </is>
      </c>
      <c r="C500" s="3" t="inlineStr">
        <is>
          <t>NDUFA8</t>
        </is>
      </c>
      <c r="D500" s="3" t="inlineStr">
        <is>
          <t>CHCH</t>
        </is>
      </c>
      <c r="E500" s="3" t="n">
        <v>172</v>
      </c>
      <c r="F500" s="3" t="n">
        <v>172</v>
      </c>
      <c r="G500" s="5" t="n">
        <v>0</v>
      </c>
      <c r="H500" s="3" t="n">
        <v>33</v>
      </c>
      <c r="I500" s="3" t="n">
        <v>33</v>
      </c>
      <c r="J500" s="5" t="n">
        <v>0</v>
      </c>
      <c r="K500" s="3" t="n">
        <v>74</v>
      </c>
      <c r="L500" s="3" t="n">
        <v>74</v>
      </c>
      <c r="M500" s="5" t="n">
        <v>0</v>
      </c>
      <c r="N500" s="3" t="n">
        <v>42</v>
      </c>
      <c r="O500" s="3" t="n">
        <v>42</v>
      </c>
      <c r="P500" s="5" t="n">
        <v>0</v>
      </c>
      <c r="Q500" s="5" t="n">
        <v>0.2520528137683868</v>
      </c>
      <c r="R500" s="5" t="n">
        <v>0.2073476165533065</v>
      </c>
      <c r="S500" s="5" t="n">
        <v>-0.04470519721508029</v>
      </c>
      <c r="T500" s="5" t="n">
        <v>0.0238095238095238</v>
      </c>
      <c r="U500" s="5" t="n">
        <v>0.0238095238095238</v>
      </c>
      <c r="V500" s="5" t="n">
        <v>0</v>
      </c>
      <c r="W500" s="5" t="n">
        <v>0.8164835164835164</v>
      </c>
      <c r="X500" s="5" t="n">
        <v>0.8164835164835164</v>
      </c>
      <c r="Y500" s="5" t="n">
        <v>0</v>
      </c>
      <c r="Z500" s="5" t="n">
        <v>0.4216328163210814</v>
      </c>
      <c r="AA500" s="5" t="n">
        <v>0.4216328163210814</v>
      </c>
      <c r="AB500" s="5" t="n">
        <v>0</v>
      </c>
      <c r="AC500" s="5" t="n">
        <v>0.012087912087912</v>
      </c>
      <c r="AD500" s="5" t="n">
        <v>0.012087912087912</v>
      </c>
      <c r="AE500" s="5" t="n">
        <v>0</v>
      </c>
      <c r="AF500" s="5" t="n">
        <v>0.4421544093532791</v>
      </c>
      <c r="AG500" s="5" t="n">
        <v>0.4421544093532791</v>
      </c>
      <c r="AH500" s="5" t="n">
        <v>0</v>
      </c>
      <c r="AI500" s="5" t="n">
        <v>93.92</v>
      </c>
      <c r="AJ500" s="5" t="n">
        <v>93.92</v>
      </c>
      <c r="AK500" s="5" t="n">
        <v>0</v>
      </c>
      <c r="AL500" s="5" t="n">
        <v>11.26348869643056</v>
      </c>
      <c r="AM500" s="5" t="n">
        <v>11.26348876953125</v>
      </c>
      <c r="AN500" s="5" t="n">
        <v>7.310069349841797e-08</v>
      </c>
      <c r="AO500" s="5" t="n">
        <v>0.9090909090909092</v>
      </c>
      <c r="AP500" s="5" t="n">
        <v>0.9090909090909092</v>
      </c>
      <c r="AQ500" s="5" t="n">
        <v>0</v>
      </c>
      <c r="AR500" s="5" t="n">
        <v>0.2045454545454545</v>
      </c>
      <c r="AS500" s="5" t="n">
        <v>0.2045454545454545</v>
      </c>
      <c r="AT500" s="5" t="n">
        <v>0</v>
      </c>
      <c r="AU500" s="5" t="n">
        <v>0.2045454545454545</v>
      </c>
      <c r="AV500" s="5" t="n">
        <v>0.2045454545454545</v>
      </c>
      <c r="AW500" s="5" t="n">
        <v>0</v>
      </c>
      <c r="AX500" s="5" t="n">
        <v>0.1363636363636363</v>
      </c>
      <c r="AY500" s="5" t="n">
        <v>0.1363636363636363</v>
      </c>
      <c r="AZ500" s="5" t="n">
        <v>0</v>
      </c>
      <c r="BA500" s="3" t="inlineStr">
        <is>
          <t>GAQCDKPNKEFMLCRWEEKDPRRCLEEGKLVNKCALDFFRQI</t>
        </is>
      </c>
      <c r="BB500" s="3" t="inlineStr">
        <is>
          <t>GAQCDKPNKEFMLCRWEEKDPRRCLEEGKLVNKCALDFFRQI</t>
        </is>
      </c>
    </row>
    <row r="501">
      <c r="A501" s="3" t="inlineStr">
        <is>
          <t>changed_values</t>
        </is>
      </c>
      <c r="B501" s="3" t="inlineStr">
        <is>
          <t>P51970</t>
        </is>
      </c>
      <c r="C501" s="3" t="inlineStr">
        <is>
          <t>NDUFA8</t>
        </is>
      </c>
      <c r="D501" s="3" t="inlineStr">
        <is>
          <t>CHCH</t>
        </is>
      </c>
      <c r="E501" s="3" t="n">
        <v>172</v>
      </c>
      <c r="F501" s="3" t="n">
        <v>172</v>
      </c>
      <c r="G501" s="5" t="n">
        <v>0</v>
      </c>
      <c r="H501" s="3" t="n">
        <v>75</v>
      </c>
      <c r="I501" s="3" t="n">
        <v>75</v>
      </c>
      <c r="J501" s="5" t="n">
        <v>0</v>
      </c>
      <c r="K501" s="3" t="n">
        <v>118</v>
      </c>
      <c r="L501" s="3" t="n">
        <v>118</v>
      </c>
      <c r="M501" s="5" t="n">
        <v>0</v>
      </c>
      <c r="N501" s="3" t="n">
        <v>44</v>
      </c>
      <c r="O501" s="3" t="n">
        <v>44</v>
      </c>
      <c r="P501" s="5" t="n">
        <v>0</v>
      </c>
      <c r="Q501" s="5" t="n">
        <v>0.1434532850980758</v>
      </c>
      <c r="R501" s="5" t="n">
        <v>0.1625886410474777</v>
      </c>
      <c r="S501" s="5" t="n">
        <v>0.01913535594940188</v>
      </c>
      <c r="T501" s="5" t="n">
        <v>0</v>
      </c>
      <c r="U501" s="5" t="n">
        <v>0</v>
      </c>
      <c r="V501" s="5" t="n">
        <v>0</v>
      </c>
      <c r="W501" s="5" t="n">
        <v>0.6162997159090909</v>
      </c>
      <c r="X501" s="5" t="n">
        <v>0.6162997159090909</v>
      </c>
      <c r="Y501" s="5" t="n">
        <v>0</v>
      </c>
      <c r="Z501" s="5" t="n">
        <v>0.2051345954120192</v>
      </c>
      <c r="AA501" s="5" t="n">
        <v>0.2051345954120191</v>
      </c>
      <c r="AB501" s="5" t="n">
        <v>-1.110223024625157e-16</v>
      </c>
      <c r="AC501" s="5" t="n">
        <v>0.0062144886363636</v>
      </c>
      <c r="AD501" s="5" t="n">
        <v>0.0062144886363636</v>
      </c>
      <c r="AE501" s="5" t="n">
        <v>0</v>
      </c>
      <c r="AF501" s="5" t="n">
        <v>0.2692891856123363</v>
      </c>
      <c r="AG501" s="5" t="n">
        <v>0.2692891856123363</v>
      </c>
      <c r="AH501" s="5" t="n">
        <v>0</v>
      </c>
      <c r="AI501" s="5" t="n">
        <v>93.92</v>
      </c>
      <c r="AJ501" s="5" t="n">
        <v>93.92</v>
      </c>
      <c r="AK501" s="5" t="n">
        <v>0</v>
      </c>
      <c r="AL501" s="5" t="n">
        <v>11.26348869643056</v>
      </c>
      <c r="AM501" s="5" t="n">
        <v>11.26348876953125</v>
      </c>
      <c r="AN501" s="5" t="n">
        <v>7.310069349841797e-08</v>
      </c>
      <c r="AO501" s="5" t="n">
        <v>0.9090909090909092</v>
      </c>
      <c r="AP501" s="5" t="n">
        <v>0.9090909090909092</v>
      </c>
      <c r="AQ501" s="5" t="n">
        <v>0</v>
      </c>
      <c r="AR501" s="5" t="n">
        <v>0.2045454545454545</v>
      </c>
      <c r="AS501" s="5" t="n">
        <v>0.2045454545454545</v>
      </c>
      <c r="AT501" s="5" t="n">
        <v>0</v>
      </c>
      <c r="AU501" s="5" t="n">
        <v>0.2045454545454545</v>
      </c>
      <c r="AV501" s="5" t="n">
        <v>0.2045454545454545</v>
      </c>
      <c r="AW501" s="5" t="n">
        <v>0</v>
      </c>
      <c r="AX501" s="5" t="n">
        <v>0.1363636363636363</v>
      </c>
      <c r="AY501" s="5" t="n">
        <v>0.1363636363636363</v>
      </c>
      <c r="AZ501" s="5" t="n">
        <v>0</v>
      </c>
      <c r="BA501" s="3" t="inlineStr">
        <is>
          <t>KRHCAEPFTEYWTCIDYTGQQLFRHCRKQQAKFDECVLDKLGWV</t>
        </is>
      </c>
      <c r="BB501" s="3" t="inlineStr">
        <is>
          <t>KRHCAEPFTEYWTCIDYTGQQLFRHCRKQQAKFDECVLDKLGWV</t>
        </is>
      </c>
    </row>
    <row r="502">
      <c r="A502" s="3" t="inlineStr">
        <is>
          <t>changed_values</t>
        </is>
      </c>
      <c r="B502" s="3" t="inlineStr">
        <is>
          <t>P52735</t>
        </is>
      </c>
      <c r="C502" s="3" t="inlineStr">
        <is>
          <t>VAV2</t>
        </is>
      </c>
      <c r="D502" s="3" t="inlineStr">
        <is>
          <t>SH3</t>
        </is>
      </c>
      <c r="E502" s="3" t="n">
        <v>878</v>
      </c>
      <c r="F502" s="3" t="n">
        <v>878</v>
      </c>
      <c r="G502" s="5" t="n">
        <v>0</v>
      </c>
      <c r="H502" s="3" t="n">
        <v>816</v>
      </c>
      <c r="I502" s="3" t="n">
        <v>816</v>
      </c>
      <c r="J502" s="5" t="n">
        <v>0</v>
      </c>
      <c r="K502" s="3" t="n">
        <v>877</v>
      </c>
      <c r="L502" s="3" t="n">
        <v>877</v>
      </c>
      <c r="M502" s="5" t="n">
        <v>0</v>
      </c>
      <c r="N502" s="3" t="n">
        <v>62</v>
      </c>
      <c r="O502" s="3" t="n">
        <v>62</v>
      </c>
      <c r="P502" s="5" t="n">
        <v>0</v>
      </c>
      <c r="Q502" s="5" t="n">
        <v>0.3029657900333404</v>
      </c>
      <c r="R502" s="5" t="n">
        <v>0.2205209732055664</v>
      </c>
      <c r="S502" s="5" t="n">
        <v>-0.08244481682777399</v>
      </c>
      <c r="T502" s="5" t="n">
        <v>0</v>
      </c>
      <c r="U502" s="5" t="n">
        <v>0</v>
      </c>
      <c r="V502" s="5" t="n">
        <v>0</v>
      </c>
      <c r="W502" s="5" t="n">
        <v>0.0013836179633143</v>
      </c>
      <c r="X502" s="5" t="n">
        <v>0.0013836179633143</v>
      </c>
      <c r="Y502" s="5" t="n">
        <v>0</v>
      </c>
      <c r="Z502" s="5" t="n">
        <v>0.2568357344499749</v>
      </c>
      <c r="AA502" s="5" t="n">
        <v>0.2568357344499752</v>
      </c>
      <c r="AB502" s="5" t="n">
        <v>3.33066907387547e-16</v>
      </c>
      <c r="AC502" s="5" t="n">
        <v>0.0006325110689437</v>
      </c>
      <c r="AD502" s="5" t="n">
        <v>0.0006325110689437</v>
      </c>
      <c r="AE502" s="5" t="n">
        <v>0</v>
      </c>
      <c r="AF502" s="5" t="n">
        <v>0.1455722231710668</v>
      </c>
      <c r="AG502" s="5" t="n">
        <v>0.145572223171067</v>
      </c>
      <c r="AH502" s="5" t="n">
        <v>1.942890293094024e-16</v>
      </c>
      <c r="AI502" s="5" t="n">
        <v>83.15000000000001</v>
      </c>
      <c r="AJ502" s="5" t="n">
        <v>83.15000000000001</v>
      </c>
      <c r="AK502" s="5" t="n">
        <v>0</v>
      </c>
      <c r="AL502" s="5" t="n">
        <v>10.69291717558252</v>
      </c>
      <c r="AM502" s="5" t="n">
        <v>10.69291687011719</v>
      </c>
      <c r="AN502" s="5" t="n">
        <v>-3.054653330281099e-07</v>
      </c>
      <c r="AO502" s="5" t="n">
        <v>0.7096774193548387</v>
      </c>
      <c r="AP502" s="5" t="n">
        <v>0.7096774193548387</v>
      </c>
      <c r="AQ502" s="5" t="n">
        <v>0</v>
      </c>
      <c r="AR502" s="5" t="n">
        <v>0.1129032258064516</v>
      </c>
      <c r="AS502" s="5" t="n">
        <v>0.1129032258064516</v>
      </c>
      <c r="AT502" s="5" t="n">
        <v>0</v>
      </c>
      <c r="AU502" s="5" t="n">
        <v>0.1451612903225806</v>
      </c>
      <c r="AV502" s="5" t="n">
        <v>0.1451612903225806</v>
      </c>
      <c r="AW502" s="5" t="n">
        <v>0</v>
      </c>
      <c r="AX502" s="5" t="n">
        <v>0.1290322580645161</v>
      </c>
      <c r="AY502" s="5" t="n">
        <v>0.1290322580645161</v>
      </c>
      <c r="AZ502" s="5" t="n">
        <v>0</v>
      </c>
      <c r="BA502" s="3" t="inlineStr">
        <is>
          <t>RVIGTAVARYNFAARDMRELSLREGDVVRIYSRIGGDQGWWKGETNGRIGWFPSTYVEEEGI</t>
        </is>
      </c>
      <c r="BB502" s="3" t="inlineStr">
        <is>
          <t>RVIGTAVARYNFAARDMRELSLREGDVVRIYSRIGGDQGWWKGETNGRIGWFPSTYVEEEGI</t>
        </is>
      </c>
    </row>
    <row r="503">
      <c r="A503" s="3" t="inlineStr">
        <is>
          <t>changed_values</t>
        </is>
      </c>
      <c r="B503" s="3" t="inlineStr">
        <is>
          <t>P53672</t>
        </is>
      </c>
      <c r="C503" s="3" t="inlineStr">
        <is>
          <t>CRYBA2</t>
        </is>
      </c>
      <c r="D503" s="3" t="inlineStr">
        <is>
          <t>Beta/gamma crystallin 'Greek key'</t>
        </is>
      </c>
      <c r="E503" s="3" t="n">
        <v>197</v>
      </c>
      <c r="F503" s="3" t="n">
        <v>197</v>
      </c>
      <c r="G503" s="5" t="n">
        <v>0</v>
      </c>
      <c r="H503" s="3" t="n">
        <v>12</v>
      </c>
      <c r="I503" s="3" t="n">
        <v>12</v>
      </c>
      <c r="J503" s="5" t="n">
        <v>0</v>
      </c>
      <c r="K503" s="3" t="n">
        <v>52</v>
      </c>
      <c r="L503" s="3" t="n">
        <v>52</v>
      </c>
      <c r="M503" s="5" t="n">
        <v>0</v>
      </c>
      <c r="N503" s="3" t="n">
        <v>41</v>
      </c>
      <c r="O503" s="3" t="n">
        <v>41</v>
      </c>
      <c r="P503" s="5" t="n">
        <v>0</v>
      </c>
      <c r="Q503" s="5" t="n">
        <v>0.1991596966981887</v>
      </c>
      <c r="R503" s="5" t="n">
        <v>0.2870707511901855</v>
      </c>
      <c r="S503" s="5" t="n">
        <v>0.08791105449199679</v>
      </c>
      <c r="T503" s="5" t="n">
        <v>0</v>
      </c>
      <c r="U503" s="5" t="n">
        <v>0</v>
      </c>
      <c r="V503" s="5" t="n">
        <v>0</v>
      </c>
      <c r="W503" s="5" t="n">
        <v>0.8125390869293307</v>
      </c>
      <c r="X503" s="5" t="n">
        <v>0.8125390869293307</v>
      </c>
      <c r="Y503" s="5" t="n">
        <v>0</v>
      </c>
      <c r="Z503" s="5" t="n">
        <v>0.4680521389208574</v>
      </c>
      <c r="AA503" s="5" t="n">
        <v>0.3365371129635879</v>
      </c>
      <c r="AB503" s="5" t="n">
        <v>-0.1315150259572695</v>
      </c>
      <c r="AC503" s="5" t="n">
        <v>0.0093808630393996</v>
      </c>
      <c r="AD503" s="5" t="n">
        <v>0.0093808630393996</v>
      </c>
      <c r="AE503" s="5" t="n">
        <v>0</v>
      </c>
      <c r="AF503" s="5" t="n">
        <v>0.4669008343501968</v>
      </c>
      <c r="AG503" s="5" t="n">
        <v>0.3925948446843395</v>
      </c>
      <c r="AH503" s="5" t="n">
        <v>-0.07430598966585733</v>
      </c>
      <c r="AI503" s="5" t="n">
        <v>92.56</v>
      </c>
      <c r="AJ503" s="5" t="n">
        <v>92.56</v>
      </c>
      <c r="AK503" s="5" t="n">
        <v>0</v>
      </c>
      <c r="AL503" s="5" t="n">
        <v>10.85384912301855</v>
      </c>
      <c r="AM503" s="5" t="n">
        <v>9.835676193237305</v>
      </c>
      <c r="AN503" s="5" t="n">
        <v>-1.018172929781247</v>
      </c>
      <c r="AO503" s="5" t="n">
        <v>0.8775510204081632</v>
      </c>
      <c r="AP503" s="5" t="n">
        <v>0.8048780487804879</v>
      </c>
      <c r="AQ503" s="5" t="n">
        <v>-0.07267297162767539</v>
      </c>
      <c r="AR503" s="5" t="n">
        <v>0.1632653061224489</v>
      </c>
      <c r="AS503" s="5" t="n">
        <v>0.048780487804878</v>
      </c>
      <c r="AT503" s="5" t="n">
        <v>-0.1144848183175709</v>
      </c>
      <c r="AU503" s="5" t="n">
        <v>0.1428571428571428</v>
      </c>
      <c r="AV503" s="5" t="n">
        <v>0.1707317073170731</v>
      </c>
      <c r="AW503" s="5" t="n">
        <v>0.02787456445993031</v>
      </c>
      <c r="AX503" s="5" t="n">
        <v>0.0816326530612244</v>
      </c>
      <c r="AY503" s="5" t="n">
        <v>0.1463414634146341</v>
      </c>
      <c r="AZ503" s="5" t="n">
        <v>0.06470881035340971</v>
      </c>
      <c r="BA503" s="3" t="inlineStr">
        <is>
          <t>ASLTLWDEEDFQGRRCRLLSDCANVCERGGLPRVRSVKVEN</t>
        </is>
      </c>
      <c r="BB503" s="3" t="inlineStr">
        <is>
          <t>ASLTLWDEEDFQGRRCRLLSDCANVCERGGLPRVRSVKVEN</t>
        </is>
      </c>
    </row>
    <row r="504">
      <c r="A504" s="3" t="inlineStr">
        <is>
          <t>changed_values</t>
        </is>
      </c>
      <c r="B504" s="3" t="inlineStr">
        <is>
          <t>P53672</t>
        </is>
      </c>
      <c r="C504" s="3" t="inlineStr">
        <is>
          <t>CRYBA2</t>
        </is>
      </c>
      <c r="D504" s="3" t="inlineStr">
        <is>
          <t>Beta/gamma crystallin 'Greek key'</t>
        </is>
      </c>
      <c r="E504" s="3" t="n">
        <v>197</v>
      </c>
      <c r="F504" s="3" t="n">
        <v>197</v>
      </c>
      <c r="G504" s="5" t="n">
        <v>0</v>
      </c>
      <c r="H504" s="3" t="n">
        <v>106</v>
      </c>
      <c r="I504" s="3" t="n">
        <v>106</v>
      </c>
      <c r="J504" s="5" t="n">
        <v>0</v>
      </c>
      <c r="K504" s="3" t="n">
        <v>147</v>
      </c>
      <c r="L504" s="3" t="n">
        <v>147</v>
      </c>
      <c r="M504" s="5" t="n">
        <v>0</v>
      </c>
      <c r="N504" s="3" t="n">
        <v>42</v>
      </c>
      <c r="O504" s="3" t="n">
        <v>42</v>
      </c>
      <c r="P504" s="5" t="n">
        <v>0</v>
      </c>
      <c r="Q504" s="5" t="n">
        <v>0.1680027842521667</v>
      </c>
      <c r="R504" s="5" t="n">
        <v>0.3330285549163818</v>
      </c>
      <c r="S504" s="5" t="n">
        <v>0.1650257706642151</v>
      </c>
      <c r="T504" s="5" t="n">
        <v>0</v>
      </c>
      <c r="U504" s="5" t="n">
        <v>0</v>
      </c>
      <c r="V504" s="5" t="n">
        <v>0</v>
      </c>
      <c r="W504" s="5" t="n">
        <v>0.8221198156682028</v>
      </c>
      <c r="X504" s="5" t="n">
        <v>0.8221198156682028</v>
      </c>
      <c r="Y504" s="5" t="n">
        <v>0</v>
      </c>
      <c r="Z504" s="5" t="n">
        <v>0.4436683531923324</v>
      </c>
      <c r="AA504" s="5" t="n">
        <v>0.3061248525523792</v>
      </c>
      <c r="AB504" s="5" t="n">
        <v>-0.1375435006399532</v>
      </c>
      <c r="AC504" s="5" t="n">
        <v>0.0104454685099846</v>
      </c>
      <c r="AD504" s="5" t="n">
        <v>0.0104454685099846</v>
      </c>
      <c r="AE504" s="5" t="n">
        <v>0</v>
      </c>
      <c r="AF504" s="5" t="n">
        <v>0.455689516635081</v>
      </c>
      <c r="AG504" s="5" t="n">
        <v>0.3779774387735075</v>
      </c>
      <c r="AH504" s="5" t="n">
        <v>-0.07771207786157353</v>
      </c>
      <c r="AI504" s="5" t="n">
        <v>92.56</v>
      </c>
      <c r="AJ504" s="5" t="n">
        <v>92.56</v>
      </c>
      <c r="AK504" s="5" t="n">
        <v>0</v>
      </c>
      <c r="AL504" s="5" t="n">
        <v>10.85384912301855</v>
      </c>
      <c r="AM504" s="5" t="n">
        <v>9.835676193237305</v>
      </c>
      <c r="AN504" s="5" t="n">
        <v>-1.018172929781247</v>
      </c>
      <c r="AO504" s="5" t="n">
        <v>0.8775510204081632</v>
      </c>
      <c r="AP504" s="5" t="n">
        <v>0.8048780487804879</v>
      </c>
      <c r="AQ504" s="5" t="n">
        <v>-0.07267297162767539</v>
      </c>
      <c r="AR504" s="5" t="n">
        <v>0.1632653061224489</v>
      </c>
      <c r="AS504" s="5" t="n">
        <v>0.048780487804878</v>
      </c>
      <c r="AT504" s="5" t="n">
        <v>-0.1144848183175709</v>
      </c>
      <c r="AU504" s="5" t="n">
        <v>0.1428571428571428</v>
      </c>
      <c r="AV504" s="5" t="n">
        <v>0.1707317073170731</v>
      </c>
      <c r="AW504" s="5" t="n">
        <v>0.02787456445993031</v>
      </c>
      <c r="AX504" s="5" t="n">
        <v>0.0816326530612244</v>
      </c>
      <c r="AY504" s="5" t="n">
        <v>0.1463414634146341</v>
      </c>
      <c r="AZ504" s="5" t="n">
        <v>0.06470881035340971</v>
      </c>
      <c r="BA504" s="3" t="inlineStr">
        <is>
          <t>SRVTLFEGDNFQGCKFDLVDDYPSLPSMGWASKDVGSLKVSS</t>
        </is>
      </c>
      <c r="BB504" s="3" t="inlineStr">
        <is>
          <t>SRVTLFEGDNFQGCKFDLVDDYPSLPSMGWASKDVGSLKVSS</t>
        </is>
      </c>
    </row>
    <row r="505">
      <c r="A505" s="3" t="inlineStr">
        <is>
          <t>changed_values</t>
        </is>
      </c>
      <c r="B505" s="3" t="inlineStr">
        <is>
          <t>P53672</t>
        </is>
      </c>
      <c r="C505" s="3" t="inlineStr">
        <is>
          <t>CRYBA2</t>
        </is>
      </c>
      <c r="D505" s="3" t="inlineStr">
        <is>
          <t>Beta/gamma crystallin 'Greek key'</t>
        </is>
      </c>
      <c r="E505" s="3" t="n">
        <v>197</v>
      </c>
      <c r="F505" s="3" t="n">
        <v>197</v>
      </c>
      <c r="G505" s="5" t="n">
        <v>0</v>
      </c>
      <c r="H505" s="3" t="n">
        <v>148</v>
      </c>
      <c r="I505" s="3" t="n">
        <v>148</v>
      </c>
      <c r="J505" s="5" t="n">
        <v>0</v>
      </c>
      <c r="K505" s="3" t="n">
        <v>196</v>
      </c>
      <c r="L505" s="3" t="n">
        <v>196</v>
      </c>
      <c r="M505" s="5" t="n">
        <v>0</v>
      </c>
      <c r="N505" s="3" t="n">
        <v>49</v>
      </c>
      <c r="O505" s="3" t="n">
        <v>49</v>
      </c>
      <c r="P505" s="5" t="n">
        <v>0</v>
      </c>
      <c r="Q505" s="5" t="n">
        <v>0.3779645264148712</v>
      </c>
      <c r="R505" s="5" t="n">
        <v>0.1833244860172271</v>
      </c>
      <c r="S505" s="5" t="n">
        <v>-0.1946400403976441</v>
      </c>
      <c r="T505" s="5" t="n">
        <v>0.0204081632653061</v>
      </c>
      <c r="U505" s="5" t="n">
        <v>0</v>
      </c>
      <c r="V505" s="5" t="n">
        <v>-0.0204081632653061</v>
      </c>
      <c r="W505" s="5" t="n">
        <v>0.7960562603419746</v>
      </c>
      <c r="X505" s="5" t="n">
        <v>0.7960562603419746</v>
      </c>
      <c r="Y505" s="5" t="n">
        <v>0</v>
      </c>
      <c r="Z505" s="5" t="n">
        <v>0.5160197780190843</v>
      </c>
      <c r="AA505" s="5" t="n">
        <v>0.3963639318098348</v>
      </c>
      <c r="AB505" s="5" t="n">
        <v>-0.1196558462092495</v>
      </c>
      <c r="AC505" s="5" t="n">
        <v>0.0146166574738003</v>
      </c>
      <c r="AD505" s="5" t="n">
        <v>0.0146166574738003</v>
      </c>
      <c r="AE505" s="5" t="n">
        <v>0</v>
      </c>
      <c r="AF505" s="5" t="n">
        <v>0.4909103858328509</v>
      </c>
      <c r="AG505" s="5" t="n">
        <v>0.423304832724625</v>
      </c>
      <c r="AH505" s="5" t="n">
        <v>-0.06760555310822591</v>
      </c>
      <c r="AI505" s="5" t="n">
        <v>92.56</v>
      </c>
      <c r="AJ505" s="5" t="n">
        <v>92.56</v>
      </c>
      <c r="AK505" s="5" t="n">
        <v>0</v>
      </c>
      <c r="AL505" s="5" t="n">
        <v>10.85384912301855</v>
      </c>
      <c r="AM505" s="5" t="n">
        <v>9.835676193237305</v>
      </c>
      <c r="AN505" s="5" t="n">
        <v>-1.018172929781247</v>
      </c>
      <c r="AO505" s="5" t="n">
        <v>0.8775510204081632</v>
      </c>
      <c r="AP505" s="5" t="n">
        <v>0.8048780487804879</v>
      </c>
      <c r="AQ505" s="5" t="n">
        <v>-0.07267297162767539</v>
      </c>
      <c r="AR505" s="5" t="n">
        <v>0.1632653061224489</v>
      </c>
      <c r="AS505" s="5" t="n">
        <v>0.048780487804878</v>
      </c>
      <c r="AT505" s="5" t="n">
        <v>-0.1144848183175709</v>
      </c>
      <c r="AU505" s="5" t="n">
        <v>0.1428571428571428</v>
      </c>
      <c r="AV505" s="5" t="n">
        <v>0.1707317073170731</v>
      </c>
      <c r="AW505" s="5" t="n">
        <v>0.02787456445993031</v>
      </c>
      <c r="AX505" s="5" t="n">
        <v>0.0816326530612244</v>
      </c>
      <c r="AY505" s="5" t="n">
        <v>0.1463414634146341</v>
      </c>
      <c r="AZ505" s="5" t="n">
        <v>0.06470881035340971</v>
      </c>
      <c r="BA505" s="3" t="inlineStr">
        <is>
          <t>GAWVAYQYPGYRGYQYVLERDRHSGEFCTYGELGTQAHTGQLQSIRRVQ</t>
        </is>
      </c>
      <c r="BB505" s="3" t="inlineStr">
        <is>
          <t>GAWVAYQYPGYRGYQYVLERDRHSGEFCTYGELGTQAHTGQLQSIRRVQ</t>
        </is>
      </c>
    </row>
    <row r="506">
      <c r="A506" s="3" t="inlineStr">
        <is>
          <t>changed_values</t>
        </is>
      </c>
      <c r="B506" s="3" t="inlineStr">
        <is>
          <t>P53673</t>
        </is>
      </c>
      <c r="C506" s="3" t="inlineStr">
        <is>
          <t>CRYBA4</t>
        </is>
      </c>
      <c r="D506" s="3" t="inlineStr">
        <is>
          <t>Beta/gamma crystallin 'Greek key'</t>
        </is>
      </c>
      <c r="E506" s="3" t="n">
        <v>196</v>
      </c>
      <c r="F506" s="3" t="n">
        <v>196</v>
      </c>
      <c r="G506" s="5" t="n">
        <v>0</v>
      </c>
      <c r="H506" s="3" t="n">
        <v>12</v>
      </c>
      <c r="I506" s="3" t="n">
        <v>12</v>
      </c>
      <c r="J506" s="5" t="n">
        <v>0</v>
      </c>
      <c r="K506" s="3" t="n">
        <v>51</v>
      </c>
      <c r="L506" s="3" t="n">
        <v>51</v>
      </c>
      <c r="M506" s="5" t="n">
        <v>0</v>
      </c>
      <c r="N506" s="3" t="n">
        <v>40</v>
      </c>
      <c r="O506" s="3" t="n">
        <v>40</v>
      </c>
      <c r="P506" s="5" t="n">
        <v>0</v>
      </c>
      <c r="Q506" s="5" t="n">
        <v>0.2162765264511108</v>
      </c>
      <c r="R506" s="5" t="n">
        <v>0.1486099958419799</v>
      </c>
      <c r="S506" s="5" t="n">
        <v>-0.06766653060913091</v>
      </c>
      <c r="T506" s="5" t="n">
        <v>0</v>
      </c>
      <c r="U506" s="5" t="n">
        <v>0</v>
      </c>
      <c r="V506" s="5" t="n">
        <v>0</v>
      </c>
      <c r="W506" s="5" t="n">
        <v>0.8583333333333332</v>
      </c>
      <c r="X506" s="5" t="n">
        <v>0.8583333333333332</v>
      </c>
      <c r="Y506" s="5" t="n">
        <v>0</v>
      </c>
      <c r="Z506" s="5" t="n">
        <v>0.4845487991870918</v>
      </c>
      <c r="AA506" s="5" t="n">
        <v>0.383846551022907</v>
      </c>
      <c r="AB506" s="5" t="n">
        <v>-0.1007022481641848</v>
      </c>
      <c r="AC506" s="5" t="n">
        <v>0.0107371794871794</v>
      </c>
      <c r="AD506" s="5" t="n">
        <v>0.0107371794871794</v>
      </c>
      <c r="AE506" s="5" t="n">
        <v>0</v>
      </c>
      <c r="AF506" s="5" t="n">
        <v>0.4877862574381427</v>
      </c>
      <c r="AG506" s="5" t="n">
        <v>0.4308894872253783</v>
      </c>
      <c r="AH506" s="5" t="n">
        <v>-0.0568967702127644</v>
      </c>
      <c r="AI506" s="5" t="n">
        <v>91.14</v>
      </c>
      <c r="AJ506" s="5" t="n">
        <v>91.14</v>
      </c>
      <c r="AK506" s="5" t="n">
        <v>0</v>
      </c>
      <c r="AL506" s="5" t="n">
        <v>10.85900566123188</v>
      </c>
      <c r="AM506" s="5" t="n">
        <v>9.922066688537598</v>
      </c>
      <c r="AN506" s="5" t="n">
        <v>-0.9369389726942803</v>
      </c>
      <c r="AO506" s="5" t="n">
        <v>0.8775510204081632</v>
      </c>
      <c r="AP506" s="5" t="n">
        <v>0.9</v>
      </c>
      <c r="AQ506" s="5" t="n">
        <v>0.02244897959183678</v>
      </c>
      <c r="AR506" s="5" t="n">
        <v>0.2448979591836734</v>
      </c>
      <c r="AS506" s="5" t="n">
        <v>0.125</v>
      </c>
      <c r="AT506" s="5" t="n">
        <v>-0.1198979591836734</v>
      </c>
      <c r="AU506" s="5" t="n">
        <v>0.1836734693877551</v>
      </c>
      <c r="AV506" s="5" t="n">
        <v>0.15</v>
      </c>
      <c r="AW506" s="5" t="n">
        <v>-0.03367346938775512</v>
      </c>
      <c r="AX506" s="5" t="n">
        <v>0.0816326530612244</v>
      </c>
      <c r="AY506" s="5" t="n">
        <v>0.175</v>
      </c>
      <c r="AZ506" s="5" t="n">
        <v>0.09336734693877559</v>
      </c>
      <c r="BA506" s="3" t="inlineStr">
        <is>
          <t>WKMVVWDEDGFQGRRHEFTAECPSVLELGFETVRSLKVLS</t>
        </is>
      </c>
      <c r="BB506" s="3" t="inlineStr">
        <is>
          <t>WKMVVWDEDGFQGRRHEFTAECPSVLELGFETVRSLKVLS</t>
        </is>
      </c>
    </row>
    <row r="507">
      <c r="A507" s="3" t="inlineStr">
        <is>
          <t>changed_values</t>
        </is>
      </c>
      <c r="B507" s="3" t="inlineStr">
        <is>
          <t>P53673</t>
        </is>
      </c>
      <c r="C507" s="3" t="inlineStr">
        <is>
          <t>CRYBA4</t>
        </is>
      </c>
      <c r="D507" s="3" t="inlineStr">
        <is>
          <t>Beta/gamma crystallin 'Greek key'</t>
        </is>
      </c>
      <c r="E507" s="3" t="n">
        <v>196</v>
      </c>
      <c r="F507" s="3" t="n">
        <v>196</v>
      </c>
      <c r="G507" s="5" t="n">
        <v>0</v>
      </c>
      <c r="H507" s="3" t="n">
        <v>52</v>
      </c>
      <c r="I507" s="3" t="n">
        <v>52</v>
      </c>
      <c r="J507" s="5" t="n">
        <v>0</v>
      </c>
      <c r="K507" s="3" t="n">
        <v>98</v>
      </c>
      <c r="L507" s="3" t="n">
        <v>98</v>
      </c>
      <c r="M507" s="5" t="n">
        <v>0</v>
      </c>
      <c r="N507" s="3" t="n">
        <v>47</v>
      </c>
      <c r="O507" s="3" t="n">
        <v>47</v>
      </c>
      <c r="P507" s="5" t="n">
        <v>0</v>
      </c>
      <c r="Q507" s="5" t="n">
        <v>0.3501136600971222</v>
      </c>
      <c r="R507" s="5" t="n">
        <v>0.3109233975410461</v>
      </c>
      <c r="S507" s="5" t="n">
        <v>-0.03919026255607611</v>
      </c>
      <c r="T507" s="5" t="n">
        <v>0</v>
      </c>
      <c r="U507" s="5" t="n">
        <v>0</v>
      </c>
      <c r="V507" s="5" t="n">
        <v>0</v>
      </c>
      <c r="W507" s="5" t="n">
        <v>0.7328287876624305</v>
      </c>
      <c r="X507" s="5" t="n">
        <v>0.7328287876624305</v>
      </c>
      <c r="Y507" s="5" t="n">
        <v>0</v>
      </c>
      <c r="Z507" s="5" t="n">
        <v>0.5370167617478575</v>
      </c>
      <c r="AA507" s="5" t="n">
        <v>0.4465650315340252</v>
      </c>
      <c r="AB507" s="5" t="n">
        <v>-0.09045173021383229</v>
      </c>
      <c r="AC507" s="5" t="n">
        <v>0.0142795944595173</v>
      </c>
      <c r="AD507" s="5" t="n">
        <v>0.0142795944595173</v>
      </c>
      <c r="AE507" s="5" t="n">
        <v>0</v>
      </c>
      <c r="AF507" s="5" t="n">
        <v>0.4870934651040895</v>
      </c>
      <c r="AG507" s="5" t="n">
        <v>0.4359882375332742</v>
      </c>
      <c r="AH507" s="5" t="n">
        <v>-0.05110522757081531</v>
      </c>
      <c r="AI507" s="5" t="n">
        <v>91.14</v>
      </c>
      <c r="AJ507" s="5" t="n">
        <v>91.14</v>
      </c>
      <c r="AK507" s="5" t="n">
        <v>0</v>
      </c>
      <c r="AL507" s="5" t="n">
        <v>10.85900566123188</v>
      </c>
      <c r="AM507" s="5" t="n">
        <v>9.922066688537598</v>
      </c>
      <c r="AN507" s="5" t="n">
        <v>-0.9369389726942803</v>
      </c>
      <c r="AO507" s="5" t="n">
        <v>0.8775510204081632</v>
      </c>
      <c r="AP507" s="5" t="n">
        <v>0.9</v>
      </c>
      <c r="AQ507" s="5" t="n">
        <v>0.02244897959183678</v>
      </c>
      <c r="AR507" s="5" t="n">
        <v>0.2448979591836734</v>
      </c>
      <c r="AS507" s="5" t="n">
        <v>0.125</v>
      </c>
      <c r="AT507" s="5" t="n">
        <v>-0.1198979591836734</v>
      </c>
      <c r="AU507" s="5" t="n">
        <v>0.1836734693877551</v>
      </c>
      <c r="AV507" s="5" t="n">
        <v>0.15</v>
      </c>
      <c r="AW507" s="5" t="n">
        <v>-0.03367346938775512</v>
      </c>
      <c r="AX507" s="5" t="n">
        <v>0.0816326530612244</v>
      </c>
      <c r="AY507" s="5" t="n">
        <v>0.175</v>
      </c>
      <c r="AZ507" s="5" t="n">
        <v>0.09336734693877559</v>
      </c>
      <c r="BA507" s="3" t="inlineStr">
        <is>
          <t>GAWVGFEHAGFQGQQYILERGEYPSWDAWGGNTAYPAERLTSFRPAA</t>
        </is>
      </c>
      <c r="BB507" s="3" t="inlineStr">
        <is>
          <t>GAWVGFEHAGFQGQQYILERGEYPSWDAWGGNTAYPAERLTSFRPAA</t>
        </is>
      </c>
    </row>
    <row r="508">
      <c r="A508" s="3" t="inlineStr">
        <is>
          <t>changed_values</t>
        </is>
      </c>
      <c r="B508" s="3" t="inlineStr">
        <is>
          <t>P53673</t>
        </is>
      </c>
      <c r="C508" s="3" t="inlineStr">
        <is>
          <t>CRYBA4</t>
        </is>
      </c>
      <c r="D508" s="3" t="inlineStr">
        <is>
          <t>Beta/gamma crystallin 'Greek key'</t>
        </is>
      </c>
      <c r="E508" s="3" t="n">
        <v>196</v>
      </c>
      <c r="F508" s="3" t="n">
        <v>196</v>
      </c>
      <c r="G508" s="5" t="n">
        <v>0</v>
      </c>
      <c r="H508" s="3" t="n">
        <v>105</v>
      </c>
      <c r="I508" s="3" t="n">
        <v>105</v>
      </c>
      <c r="J508" s="5" t="n">
        <v>0</v>
      </c>
      <c r="K508" s="3" t="n">
        <v>146</v>
      </c>
      <c r="L508" s="3" t="n">
        <v>146</v>
      </c>
      <c r="M508" s="5" t="n">
        <v>0</v>
      </c>
      <c r="N508" s="3" t="n">
        <v>42</v>
      </c>
      <c r="O508" s="3" t="n">
        <v>42</v>
      </c>
      <c r="P508" s="5" t="n">
        <v>0</v>
      </c>
      <c r="Q508" s="5" t="n">
        <v>0.3771755695343017</v>
      </c>
      <c r="R508" s="5" t="n">
        <v>0.3707833290100097</v>
      </c>
      <c r="S508" s="5" t="n">
        <v>-0.006392240524291992</v>
      </c>
      <c r="T508" s="5" t="n">
        <v>0</v>
      </c>
      <c r="U508" s="5" t="n">
        <v>0.119047619047619</v>
      </c>
      <c r="V508" s="5" t="n">
        <v>0.119047619047619</v>
      </c>
      <c r="W508" s="5" t="n">
        <v>0.8673469387755103</v>
      </c>
      <c r="X508" s="5" t="n">
        <v>0.8673469387755103</v>
      </c>
      <c r="Y508" s="5" t="n">
        <v>0</v>
      </c>
      <c r="Z508" s="5" t="n">
        <v>0.4314741708708468</v>
      </c>
      <c r="AA508" s="5" t="n">
        <v>0.3204028821777133</v>
      </c>
      <c r="AB508" s="5" t="n">
        <v>-0.1110712886931335</v>
      </c>
      <c r="AC508" s="5" t="n">
        <v>0.0105132962275819</v>
      </c>
      <c r="AD508" s="5" t="n">
        <v>0.0105132962275819</v>
      </c>
      <c r="AE508" s="5" t="n">
        <v>0</v>
      </c>
      <c r="AF508" s="5" t="n">
        <v>0.4599835868141372</v>
      </c>
      <c r="AG508" s="5" t="n">
        <v>0.3972283087025168</v>
      </c>
      <c r="AH508" s="5" t="n">
        <v>-0.06275527811162041</v>
      </c>
      <c r="AI508" s="5" t="n">
        <v>91.14</v>
      </c>
      <c r="AJ508" s="5" t="n">
        <v>91.14</v>
      </c>
      <c r="AK508" s="5" t="n">
        <v>0</v>
      </c>
      <c r="AL508" s="5" t="n">
        <v>10.85900566123188</v>
      </c>
      <c r="AM508" s="5" t="n">
        <v>9.922066688537598</v>
      </c>
      <c r="AN508" s="5" t="n">
        <v>-0.9369389726942803</v>
      </c>
      <c r="AO508" s="5" t="n">
        <v>0.8775510204081632</v>
      </c>
      <c r="AP508" s="5" t="n">
        <v>0.9</v>
      </c>
      <c r="AQ508" s="5" t="n">
        <v>0.02244897959183678</v>
      </c>
      <c r="AR508" s="5" t="n">
        <v>0.2448979591836734</v>
      </c>
      <c r="AS508" s="5" t="n">
        <v>0.125</v>
      </c>
      <c r="AT508" s="5" t="n">
        <v>-0.1198979591836734</v>
      </c>
      <c r="AU508" s="5" t="n">
        <v>0.1836734693877551</v>
      </c>
      <c r="AV508" s="5" t="n">
        <v>0.15</v>
      </c>
      <c r="AW508" s="5" t="n">
        <v>-0.03367346938775512</v>
      </c>
      <c r="AX508" s="5" t="n">
        <v>0.0816326530612244</v>
      </c>
      <c r="AY508" s="5" t="n">
        <v>0.175</v>
      </c>
      <c r="AZ508" s="5" t="n">
        <v>0.09336734693877559</v>
      </c>
      <c r="BA508" s="3" t="inlineStr">
        <is>
          <t>SRLTIFEQENFLGKKGELSDDYPSLQAMGWEGNEVGSFHVHS</t>
        </is>
      </c>
      <c r="BB508" s="3" t="inlineStr">
        <is>
          <t>SRLTIFEQENFLGKKGELSDDYPSLQAMGWEGNEVGSFHVHS</t>
        </is>
      </c>
    </row>
    <row r="509">
      <c r="A509" s="3" t="inlineStr">
        <is>
          <t>changed_values</t>
        </is>
      </c>
      <c r="B509" s="3" t="inlineStr">
        <is>
          <t>P53673</t>
        </is>
      </c>
      <c r="C509" s="3" t="inlineStr">
        <is>
          <t>CRYBA4</t>
        </is>
      </c>
      <c r="D509" s="3" t="inlineStr">
        <is>
          <t>Beta/gamma crystallin 'Greek key'</t>
        </is>
      </c>
      <c r="E509" s="3" t="n">
        <v>196</v>
      </c>
      <c r="F509" s="3" t="n">
        <v>196</v>
      </c>
      <c r="G509" s="5" t="n">
        <v>0</v>
      </c>
      <c r="H509" s="3" t="n">
        <v>147</v>
      </c>
      <c r="I509" s="3" t="n">
        <v>147</v>
      </c>
      <c r="J509" s="5" t="n">
        <v>0</v>
      </c>
      <c r="K509" s="3" t="n">
        <v>195</v>
      </c>
      <c r="L509" s="3" t="n">
        <v>195</v>
      </c>
      <c r="M509" s="5" t="n">
        <v>0</v>
      </c>
      <c r="N509" s="3" t="n">
        <v>49</v>
      </c>
      <c r="O509" s="3" t="n">
        <v>49</v>
      </c>
      <c r="P509" s="5" t="n">
        <v>0</v>
      </c>
      <c r="Q509" s="5" t="n">
        <v>0.281902402639389</v>
      </c>
      <c r="R509" s="5" t="n">
        <v>0.1614142805337906</v>
      </c>
      <c r="S509" s="5" t="n">
        <v>-0.1204881221055984</v>
      </c>
      <c r="T509" s="5" t="n">
        <v>0</v>
      </c>
      <c r="U509" s="5" t="n">
        <v>0</v>
      </c>
      <c r="V509" s="5" t="n">
        <v>0</v>
      </c>
      <c r="W509" s="5" t="n">
        <v>0.7605164514785506</v>
      </c>
      <c r="X509" s="5" t="n">
        <v>0.7605164514785506</v>
      </c>
      <c r="Y509" s="5" t="n">
        <v>0</v>
      </c>
      <c r="Z509" s="5" t="n">
        <v>0.5125293283978023</v>
      </c>
      <c r="AA509" s="5" t="n">
        <v>0.4172935573548239</v>
      </c>
      <c r="AB509" s="5" t="n">
        <v>-0.09523577104297842</v>
      </c>
      <c r="AC509" s="5" t="n">
        <v>0.0145772594752186</v>
      </c>
      <c r="AD509" s="5" t="n">
        <v>0.0145772594752186</v>
      </c>
      <c r="AE509" s="5" t="n">
        <v>0</v>
      </c>
      <c r="AF509" s="5" t="n">
        <v>0.4801525815818262</v>
      </c>
      <c r="AG509" s="5" t="n">
        <v>0.4263443709425434</v>
      </c>
      <c r="AH509" s="5" t="n">
        <v>-0.05380821063928282</v>
      </c>
      <c r="AI509" s="5" t="n">
        <v>91.14</v>
      </c>
      <c r="AJ509" s="5" t="n">
        <v>91.14</v>
      </c>
      <c r="AK509" s="5" t="n">
        <v>0</v>
      </c>
      <c r="AL509" s="5" t="n">
        <v>10.85900566123188</v>
      </c>
      <c r="AM509" s="5" t="n">
        <v>9.922066688537598</v>
      </c>
      <c r="AN509" s="5" t="n">
        <v>-0.9369389726942803</v>
      </c>
      <c r="AO509" s="5" t="n">
        <v>0.8775510204081632</v>
      </c>
      <c r="AP509" s="5" t="n">
        <v>0.9</v>
      </c>
      <c r="AQ509" s="5" t="n">
        <v>0.02244897959183678</v>
      </c>
      <c r="AR509" s="5" t="n">
        <v>0.2448979591836734</v>
      </c>
      <c r="AS509" s="5" t="n">
        <v>0.125</v>
      </c>
      <c r="AT509" s="5" t="n">
        <v>-0.1198979591836734</v>
      </c>
      <c r="AU509" s="5" t="n">
        <v>0.1836734693877551</v>
      </c>
      <c r="AV509" s="5" t="n">
        <v>0.15</v>
      </c>
      <c r="AW509" s="5" t="n">
        <v>-0.03367346938775512</v>
      </c>
      <c r="AX509" s="5" t="n">
        <v>0.0816326530612244</v>
      </c>
      <c r="AY509" s="5" t="n">
        <v>0.175</v>
      </c>
      <c r="AZ509" s="5" t="n">
        <v>0.09336734693877559</v>
      </c>
      <c r="BA509" s="3" t="inlineStr">
        <is>
          <t>GAWVCSQFPGYRGFQYVLECDHHSGDYKHFREWGSHAPTFQVQSIRRIQ</t>
        </is>
      </c>
      <c r="BB509" s="3" t="inlineStr">
        <is>
          <t>GAWVCSQFPGYRGFQYVLECDHHSGDYKHFREWGSHAPTFQVQSIRRIQ</t>
        </is>
      </c>
    </row>
    <row r="510">
      <c r="A510" s="3" t="inlineStr">
        <is>
          <t>changed_values</t>
        </is>
      </c>
      <c r="B510" s="3" t="inlineStr">
        <is>
          <t>P54108</t>
        </is>
      </c>
      <c r="C510" s="3" t="inlineStr">
        <is>
          <t>CRISP3</t>
        </is>
      </c>
      <c r="D510" s="3" t="inlineStr">
        <is>
          <t>ShKT</t>
        </is>
      </c>
      <c r="E510" s="3" t="n">
        <v>245</v>
      </c>
      <c r="F510" s="3" t="n">
        <v>245</v>
      </c>
      <c r="G510" s="5" t="n">
        <v>0</v>
      </c>
      <c r="H510" s="3" t="n">
        <v>207</v>
      </c>
      <c r="I510" s="3" t="n">
        <v>207</v>
      </c>
      <c r="J510" s="5" t="n">
        <v>0</v>
      </c>
      <c r="K510" s="3" t="n">
        <v>240</v>
      </c>
      <c r="L510" s="3" t="n">
        <v>240</v>
      </c>
      <c r="M510" s="5" t="n">
        <v>0</v>
      </c>
      <c r="N510" s="3" t="n">
        <v>34</v>
      </c>
      <c r="O510" s="3" t="n">
        <v>34</v>
      </c>
      <c r="P510" s="5" t="n">
        <v>0</v>
      </c>
      <c r="Q510" s="5" t="n">
        <v>0.1474692523479461</v>
      </c>
      <c r="R510" s="5" t="n">
        <v>0.343008816242218</v>
      </c>
      <c r="S510" s="5" t="n">
        <v>0.1955395638942719</v>
      </c>
      <c r="T510" s="5" t="n">
        <v>0</v>
      </c>
      <c r="U510" s="5" t="n">
        <v>0</v>
      </c>
      <c r="V510" s="5" t="n">
        <v>0</v>
      </c>
      <c r="W510" s="5" t="n">
        <v>0.5391692221912463</v>
      </c>
      <c r="X510" s="5" t="n">
        <v>0.5391692221912463</v>
      </c>
      <c r="Y510" s="5" t="n">
        <v>0</v>
      </c>
      <c r="Z510" s="5" t="n">
        <v>0.1737858480267423</v>
      </c>
      <c r="AA510" s="5" t="n">
        <v>0.1737858480267421</v>
      </c>
      <c r="AB510" s="5" t="n">
        <v>-1.942890293094024e-16</v>
      </c>
      <c r="AC510" s="5" t="n">
        <v>0.0030666294954</v>
      </c>
      <c r="AD510" s="5" t="n">
        <v>0.0030666294954</v>
      </c>
      <c r="AE510" s="5" t="n">
        <v>0</v>
      </c>
      <c r="AF510" s="5" t="n">
        <v>0.2319372617319871</v>
      </c>
      <c r="AG510" s="5" t="n">
        <v>0.2319372617319869</v>
      </c>
      <c r="AH510" s="5" t="n">
        <v>-1.942890293094024e-16</v>
      </c>
      <c r="AI510" s="5" t="n">
        <v>92.5</v>
      </c>
      <c r="AJ510" s="5" t="n">
        <v>92.5</v>
      </c>
      <c r="AK510" s="5" t="n">
        <v>0</v>
      </c>
      <c r="AL510" s="5" t="n">
        <v>8.775371263749756</v>
      </c>
      <c r="AM510" s="5" t="n">
        <v>8.775370597839355</v>
      </c>
      <c r="AN510" s="5" t="n">
        <v>-6.659104005990457e-07</v>
      </c>
      <c r="AO510" s="5" t="n">
        <v>0.8235294117647058</v>
      </c>
      <c r="AP510" s="5" t="n">
        <v>0.8235294117647058</v>
      </c>
      <c r="AQ510" s="5" t="n">
        <v>0</v>
      </c>
      <c r="AR510" s="5" t="n">
        <v>0.088235294117647</v>
      </c>
      <c r="AS510" s="5" t="n">
        <v>0.088235294117647</v>
      </c>
      <c r="AT510" s="5" t="n">
        <v>0</v>
      </c>
      <c r="AU510" s="5" t="n">
        <v>0.2058823529411764</v>
      </c>
      <c r="AV510" s="5" t="n">
        <v>0.2058823529411764</v>
      </c>
      <c r="AW510" s="5" t="n">
        <v>0</v>
      </c>
      <c r="AX510" s="5" t="n">
        <v>0.088235294117647</v>
      </c>
      <c r="AY510" s="5" t="n">
        <v>0.088235294117647</v>
      </c>
      <c r="AZ510" s="5" t="n">
        <v>0</v>
      </c>
      <c r="BA510" s="3" t="inlineStr">
        <is>
          <t>CKYEDLYSNCKSLKLTLTCKHQLVRDSCKASCNC</t>
        </is>
      </c>
      <c r="BB510" s="3" t="inlineStr">
        <is>
          <t>CKYEDLYSNCKSLKLTLTCKHQLVRDSCKASCNC</t>
        </is>
      </c>
    </row>
    <row r="511">
      <c r="A511" s="3" t="inlineStr">
        <is>
          <t>changed_values</t>
        </is>
      </c>
      <c r="B511" s="3" t="inlineStr">
        <is>
          <t>P54619</t>
        </is>
      </c>
      <c r="C511" s="3" t="inlineStr">
        <is>
          <t>PRKAG1</t>
        </is>
      </c>
      <c r="D511" s="3" t="inlineStr">
        <is>
          <t>CBS</t>
        </is>
      </c>
      <c r="E511" s="3" t="n">
        <v>331</v>
      </c>
      <c r="F511" s="3" t="n">
        <v>331</v>
      </c>
      <c r="G511" s="5" t="n">
        <v>0</v>
      </c>
      <c r="H511" s="3" t="n">
        <v>43</v>
      </c>
      <c r="I511" s="3" t="n">
        <v>43</v>
      </c>
      <c r="J511" s="5" t="n">
        <v>0</v>
      </c>
      <c r="K511" s="3" t="n">
        <v>103</v>
      </c>
      <c r="L511" s="3" t="n">
        <v>103</v>
      </c>
      <c r="M511" s="5" t="n">
        <v>0</v>
      </c>
      <c r="N511" s="3" t="n">
        <v>61</v>
      </c>
      <c r="O511" s="3" t="n">
        <v>61</v>
      </c>
      <c r="P511" s="5" t="n">
        <v>0</v>
      </c>
      <c r="Q511" s="5" t="n">
        <v>0.1637325882911682</v>
      </c>
      <c r="R511" s="5" t="n">
        <v>0.1294327825307846</v>
      </c>
      <c r="S511" s="5" t="n">
        <v>-0.03429980576038361</v>
      </c>
      <c r="T511" s="5" t="n">
        <v>0</v>
      </c>
      <c r="U511" s="5" t="n">
        <v>0</v>
      </c>
      <c r="V511" s="5" t="n">
        <v>0</v>
      </c>
      <c r="W511" s="5" t="n">
        <v>0.7435336976320583</v>
      </c>
      <c r="X511" s="5" t="n">
        <v>0.7435336976320583</v>
      </c>
      <c r="Y511" s="5" t="n">
        <v>0</v>
      </c>
      <c r="Z511" s="5" t="n">
        <v>0.3701274057728621</v>
      </c>
      <c r="AA511" s="5" t="n">
        <v>0.4025382250994941</v>
      </c>
      <c r="AB511" s="5" t="n">
        <v>0.03241081932663203</v>
      </c>
      <c r="AC511" s="5" t="n">
        <v>0.0049180327868852</v>
      </c>
      <c r="AD511" s="5" t="n">
        <v>0.0049180327868852</v>
      </c>
      <c r="AE511" s="5" t="n">
        <v>0</v>
      </c>
      <c r="AF511" s="5" t="n">
        <v>0.393694479707933</v>
      </c>
      <c r="AG511" s="5" t="n">
        <v>0.4120065926274801</v>
      </c>
      <c r="AH511" s="5" t="n">
        <v>0.0183121129195471</v>
      </c>
      <c r="AI511" s="5" t="n">
        <v>86.58</v>
      </c>
      <c r="AJ511" s="5" t="n">
        <v>86.58</v>
      </c>
      <c r="AK511" s="5" t="n">
        <v>0</v>
      </c>
      <c r="AL511" s="5" t="n">
        <v>12.13652933851746</v>
      </c>
      <c r="AM511" s="5" t="n">
        <v>12.76235866546631</v>
      </c>
      <c r="AN511" s="5" t="n">
        <v>0.6258293269488533</v>
      </c>
      <c r="AO511" s="5" t="n">
        <v>0.8793103448275862</v>
      </c>
      <c r="AP511" s="5" t="n">
        <v>0.8888888888888888</v>
      </c>
      <c r="AQ511" s="5" t="n">
        <v>0.009578544061302652</v>
      </c>
      <c r="AR511" s="5" t="n">
        <v>0.0862068965517241</v>
      </c>
      <c r="AS511" s="5" t="n">
        <v>0.09523809523809521</v>
      </c>
      <c r="AT511" s="5" t="n">
        <v>0.009031198686371103</v>
      </c>
      <c r="AU511" s="5" t="n">
        <v>0.1206896551724138</v>
      </c>
      <c r="AV511" s="5" t="n">
        <v>0.1111111111111111</v>
      </c>
      <c r="AW511" s="5" t="n">
        <v>-0.009578544061302693</v>
      </c>
      <c r="AX511" s="5" t="n">
        <v>0.1724137931034483</v>
      </c>
      <c r="AY511" s="5" t="n">
        <v>0.09523809523809521</v>
      </c>
      <c r="AZ511" s="5" t="n">
        <v>-0.07717569786535308</v>
      </c>
      <c r="BA511" s="3" t="inlineStr">
        <is>
          <t>PTSSKLVVFDTSLQVKKAFFALVTNGVRAAPLWDSKKQSFVGMLTITDFINILHRYYKSAL</t>
        </is>
      </c>
      <c r="BB511" s="3" t="inlineStr">
        <is>
          <t>PTSSKLVVFDTSLQVKKAFFALVTNGVRAAPLWDSKKQSFVGMLTITDFINILHRYYKSAL</t>
        </is>
      </c>
    </row>
    <row r="512">
      <c r="A512" s="3" t="inlineStr">
        <is>
          <t>changed_values</t>
        </is>
      </c>
      <c r="B512" s="3" t="inlineStr">
        <is>
          <t>P54619</t>
        </is>
      </c>
      <c r="C512" s="3" t="inlineStr">
        <is>
          <t>PRKAG1</t>
        </is>
      </c>
      <c r="D512" s="3" t="inlineStr">
        <is>
          <t>CBS</t>
        </is>
      </c>
      <c r="E512" s="3" t="n">
        <v>331</v>
      </c>
      <c r="F512" s="3" t="n">
        <v>331</v>
      </c>
      <c r="G512" s="5" t="n">
        <v>0</v>
      </c>
      <c r="H512" s="3" t="n">
        <v>125</v>
      </c>
      <c r="I512" s="3" t="n">
        <v>125</v>
      </c>
      <c r="J512" s="5" t="n">
        <v>0</v>
      </c>
      <c r="K512" s="3" t="n">
        <v>187</v>
      </c>
      <c r="L512" s="3" t="n">
        <v>187</v>
      </c>
      <c r="M512" s="5" t="n">
        <v>0</v>
      </c>
      <c r="N512" s="3" t="n">
        <v>63</v>
      </c>
      <c r="O512" s="3" t="n">
        <v>63</v>
      </c>
      <c r="P512" s="5" t="n">
        <v>0</v>
      </c>
      <c r="Q512" s="5" t="n">
        <v>0.1803238540887832</v>
      </c>
      <c r="R512" s="5" t="n">
        <v>0.1621047705411911</v>
      </c>
      <c r="S512" s="5" t="n">
        <v>-0.01821908354759211</v>
      </c>
      <c r="T512" s="5" t="n">
        <v>0.0476190476190476</v>
      </c>
      <c r="U512" s="5" t="n">
        <v>0</v>
      </c>
      <c r="V512" s="5" t="n">
        <v>-0.0476190476190476</v>
      </c>
      <c r="W512" s="5" t="n">
        <v>0.6497867803837953</v>
      </c>
      <c r="X512" s="5" t="n">
        <v>0.6497867803837953</v>
      </c>
      <c r="Y512" s="5" t="n">
        <v>0</v>
      </c>
      <c r="Z512" s="5" t="n">
        <v>0.3077464065788429</v>
      </c>
      <c r="AA512" s="5" t="n">
        <v>0.3433671120202582</v>
      </c>
      <c r="AB512" s="5" t="n">
        <v>0.03562070544141532</v>
      </c>
      <c r="AC512" s="5" t="n">
        <v>0.0052712627339493</v>
      </c>
      <c r="AD512" s="5" t="n">
        <v>0.0052712627339493</v>
      </c>
      <c r="AE512" s="5" t="n">
        <v>0</v>
      </c>
      <c r="AF512" s="5" t="n">
        <v>0.3353597806030922</v>
      </c>
      <c r="AG512" s="5" t="n">
        <v>0.3554854791774919</v>
      </c>
      <c r="AH512" s="5" t="n">
        <v>0.02012569857439972</v>
      </c>
      <c r="AI512" s="5" t="n">
        <v>86.58</v>
      </c>
      <c r="AJ512" s="5" t="n">
        <v>86.58</v>
      </c>
      <c r="AK512" s="5" t="n">
        <v>0</v>
      </c>
      <c r="AL512" s="5" t="n">
        <v>12.13652933851746</v>
      </c>
      <c r="AM512" s="5" t="n">
        <v>12.76235866546631</v>
      </c>
      <c r="AN512" s="5" t="n">
        <v>0.6258293269488533</v>
      </c>
      <c r="AO512" s="5" t="n">
        <v>0.8793103448275862</v>
      </c>
      <c r="AP512" s="5" t="n">
        <v>0.8888888888888888</v>
      </c>
      <c r="AQ512" s="5" t="n">
        <v>0.009578544061302652</v>
      </c>
      <c r="AR512" s="5" t="n">
        <v>0.0862068965517241</v>
      </c>
      <c r="AS512" s="5" t="n">
        <v>0.09523809523809521</v>
      </c>
      <c r="AT512" s="5" t="n">
        <v>0.009031198686371103</v>
      </c>
      <c r="AU512" s="5" t="n">
        <v>0.1206896551724138</v>
      </c>
      <c r="AV512" s="5" t="n">
        <v>0.1111111111111111</v>
      </c>
      <c r="AW512" s="5" t="n">
        <v>-0.009578544061302693</v>
      </c>
      <c r="AX512" s="5" t="n">
        <v>0.1724137931034483</v>
      </c>
      <c r="AY512" s="5" t="n">
        <v>0.09523809523809521</v>
      </c>
      <c r="AZ512" s="5" t="n">
        <v>-0.07717569786535308</v>
      </c>
      <c r="BA512" s="3" t="inlineStr">
        <is>
          <t>SFKPLVCISPNASLFDAVSSLIRNKIHRLPVIDPESGNTLYILTHKRILKFLKLFITEFPKPE</t>
        </is>
      </c>
      <c r="BB512" s="3" t="inlineStr">
        <is>
          <t>SFKPLVCISPNASLFDAVSSLIRNKIHRLPVIDPESGNTLYILTHKRILKFLKLFITEFPKPE</t>
        </is>
      </c>
    </row>
    <row r="513">
      <c r="A513" s="3" t="inlineStr">
        <is>
          <t>changed_values</t>
        </is>
      </c>
      <c r="B513" s="3" t="inlineStr">
        <is>
          <t>P54619</t>
        </is>
      </c>
      <c r="C513" s="3" t="inlineStr">
        <is>
          <t>PRKAG1</t>
        </is>
      </c>
      <c r="D513" s="3" t="inlineStr">
        <is>
          <t>CBS</t>
        </is>
      </c>
      <c r="E513" s="3" t="n">
        <v>331</v>
      </c>
      <c r="F513" s="3" t="n">
        <v>331</v>
      </c>
      <c r="G513" s="5" t="n">
        <v>0</v>
      </c>
      <c r="H513" s="3" t="n">
        <v>198</v>
      </c>
      <c r="I513" s="3" t="n">
        <v>198</v>
      </c>
      <c r="J513" s="5" t="n">
        <v>0</v>
      </c>
      <c r="K513" s="3" t="n">
        <v>260</v>
      </c>
      <c r="L513" s="3" t="n">
        <v>260</v>
      </c>
      <c r="M513" s="5" t="n">
        <v>0</v>
      </c>
      <c r="N513" s="3" t="n">
        <v>63</v>
      </c>
      <c r="O513" s="3" t="n">
        <v>63</v>
      </c>
      <c r="P513" s="5" t="n">
        <v>0</v>
      </c>
      <c r="Q513" s="5" t="n">
        <v>0.1273013204336166</v>
      </c>
      <c r="R513" s="5" t="n">
        <v>0.1135174632072448</v>
      </c>
      <c r="S513" s="5" t="n">
        <v>-0.01378385722637181</v>
      </c>
      <c r="T513" s="5" t="n">
        <v>0</v>
      </c>
      <c r="U513" s="5" t="n">
        <v>0</v>
      </c>
      <c r="V513" s="5" t="n">
        <v>0</v>
      </c>
      <c r="W513" s="5" t="n">
        <v>0.7239398246860934</v>
      </c>
      <c r="X513" s="5" t="n">
        <v>0.7239398246860934</v>
      </c>
      <c r="Y513" s="5" t="n">
        <v>0</v>
      </c>
      <c r="Z513" s="5" t="n">
        <v>0.4011237079948633</v>
      </c>
      <c r="AA513" s="5" t="n">
        <v>0.4319395769135585</v>
      </c>
      <c r="AB513" s="5" t="n">
        <v>0.0308158689186952</v>
      </c>
      <c r="AC513" s="5" t="n">
        <v>0.0053304904051172</v>
      </c>
      <c r="AD513" s="5" t="n">
        <v>0.0053304904051172</v>
      </c>
      <c r="AE513" s="5" t="n">
        <v>0</v>
      </c>
      <c r="AF513" s="5" t="n">
        <v>0.4064448334203197</v>
      </c>
      <c r="AG513" s="5" t="n">
        <v>0.4238557993593825</v>
      </c>
      <c r="AH513" s="5" t="n">
        <v>0.01741096593906283</v>
      </c>
      <c r="AI513" s="5" t="n">
        <v>86.58</v>
      </c>
      <c r="AJ513" s="5" t="n">
        <v>86.58</v>
      </c>
      <c r="AK513" s="5" t="n">
        <v>0</v>
      </c>
      <c r="AL513" s="5" t="n">
        <v>12.13652933851746</v>
      </c>
      <c r="AM513" s="5" t="n">
        <v>12.76235866546631</v>
      </c>
      <c r="AN513" s="5" t="n">
        <v>0.6258293269488533</v>
      </c>
      <c r="AO513" s="5" t="n">
        <v>0.8793103448275862</v>
      </c>
      <c r="AP513" s="5" t="n">
        <v>0.8888888888888888</v>
      </c>
      <c r="AQ513" s="5" t="n">
        <v>0.009578544061302652</v>
      </c>
      <c r="AR513" s="5" t="n">
        <v>0.0862068965517241</v>
      </c>
      <c r="AS513" s="5" t="n">
        <v>0.09523809523809521</v>
      </c>
      <c r="AT513" s="5" t="n">
        <v>0.009031198686371103</v>
      </c>
      <c r="AU513" s="5" t="n">
        <v>0.1206896551724138</v>
      </c>
      <c r="AV513" s="5" t="n">
        <v>0.1111111111111111</v>
      </c>
      <c r="AW513" s="5" t="n">
        <v>-0.009578544061302693</v>
      </c>
      <c r="AX513" s="5" t="n">
        <v>0.1724137931034483</v>
      </c>
      <c r="AY513" s="5" t="n">
        <v>0.09523809523809521</v>
      </c>
      <c r="AZ513" s="5" t="n">
        <v>-0.07717569786535308</v>
      </c>
      <c r="BA513" s="3" t="inlineStr">
        <is>
          <t>IGTYANIAMVRTTTPVYVALGIFVQHRVSALPVVDEKGRVVDIYSKFDVINLAAEKTYNNLDV</t>
        </is>
      </c>
      <c r="BB513" s="3" t="inlineStr">
        <is>
          <t>IGTYANIAMVRTTTPVYVALGIFVQHRVSALPVVDEKGRVVDIYSKFDVINLAAEKTYNNLDV</t>
        </is>
      </c>
    </row>
    <row r="514">
      <c r="A514" s="3" t="inlineStr">
        <is>
          <t>changed_values</t>
        </is>
      </c>
      <c r="B514" s="3" t="inlineStr">
        <is>
          <t>P54619</t>
        </is>
      </c>
      <c r="C514" s="3" t="inlineStr">
        <is>
          <t>PRKAG1</t>
        </is>
      </c>
      <c r="D514" s="3" t="inlineStr">
        <is>
          <t>CBS</t>
        </is>
      </c>
      <c r="E514" s="3" t="n">
        <v>331</v>
      </c>
      <c r="F514" s="3" t="n">
        <v>331</v>
      </c>
      <c r="G514" s="5" t="n">
        <v>0</v>
      </c>
      <c r="H514" s="3" t="n">
        <v>272</v>
      </c>
      <c r="I514" s="3" t="n">
        <v>272</v>
      </c>
      <c r="J514" s="5" t="n">
        <v>0</v>
      </c>
      <c r="K514" s="3" t="n">
        <v>329</v>
      </c>
      <c r="L514" s="3" t="n">
        <v>329</v>
      </c>
      <c r="M514" s="5" t="n">
        <v>0</v>
      </c>
      <c r="N514" s="3" t="n">
        <v>58</v>
      </c>
      <c r="O514" s="3" t="n">
        <v>58</v>
      </c>
      <c r="P514" s="5" t="n">
        <v>0</v>
      </c>
      <c r="Q514" s="5" t="n">
        <v>0.1344920992851257</v>
      </c>
      <c r="R514" s="5" t="n">
        <v>0.1116672456264495</v>
      </c>
      <c r="S514" s="5" t="n">
        <v>-0.0228248536586762</v>
      </c>
      <c r="T514" s="5" t="n">
        <v>0</v>
      </c>
      <c r="U514" s="5" t="n">
        <v>0</v>
      </c>
      <c r="V514" s="5" t="n">
        <v>0</v>
      </c>
      <c r="W514" s="5" t="n">
        <v>0.6731085006947076</v>
      </c>
      <c r="X514" s="5" t="n">
        <v>0.6731085006947076</v>
      </c>
      <c r="Y514" s="5" t="n">
        <v>0</v>
      </c>
      <c r="Z514" s="5" t="n">
        <v>0.4621848384707689</v>
      </c>
      <c r="AA514" s="5" t="n">
        <v>0.4898587366387558</v>
      </c>
      <c r="AB514" s="5" t="n">
        <v>0.02767389816798688</v>
      </c>
      <c r="AC514" s="5" t="n">
        <v>0.0058734369079196</v>
      </c>
      <c r="AD514" s="5" t="n">
        <v>0.0058734369079196</v>
      </c>
      <c r="AE514" s="5" t="n">
        <v>0</v>
      </c>
      <c r="AF514" s="5" t="n">
        <v>0.4284905661093582</v>
      </c>
      <c r="AG514" s="5" t="n">
        <v>0.4441263185742708</v>
      </c>
      <c r="AH514" s="5" t="n">
        <v>0.01563575246491261</v>
      </c>
      <c r="AI514" s="5" t="n">
        <v>86.58</v>
      </c>
      <c r="AJ514" s="5" t="n">
        <v>86.58</v>
      </c>
      <c r="AK514" s="5" t="n">
        <v>0</v>
      </c>
      <c r="AL514" s="5" t="n">
        <v>12.13652933851746</v>
      </c>
      <c r="AM514" s="5" t="n">
        <v>12.76235866546631</v>
      </c>
      <c r="AN514" s="5" t="n">
        <v>0.6258293269488533</v>
      </c>
      <c r="AO514" s="5" t="n">
        <v>0.8793103448275862</v>
      </c>
      <c r="AP514" s="5" t="n">
        <v>0.8888888888888888</v>
      </c>
      <c r="AQ514" s="5" t="n">
        <v>0.009578544061302652</v>
      </c>
      <c r="AR514" s="5" t="n">
        <v>0.0862068965517241</v>
      </c>
      <c r="AS514" s="5" t="n">
        <v>0.09523809523809521</v>
      </c>
      <c r="AT514" s="5" t="n">
        <v>0.009031198686371103</v>
      </c>
      <c r="AU514" s="5" t="n">
        <v>0.1206896551724138</v>
      </c>
      <c r="AV514" s="5" t="n">
        <v>0.1111111111111111</v>
      </c>
      <c r="AW514" s="5" t="n">
        <v>-0.009578544061302693</v>
      </c>
      <c r="AX514" s="5" t="n">
        <v>0.1724137931034483</v>
      </c>
      <c r="AY514" s="5" t="n">
        <v>0.09523809523809521</v>
      </c>
      <c r="AZ514" s="5" t="n">
        <v>-0.07717569786535308</v>
      </c>
      <c r="BA514" s="3" t="inlineStr">
        <is>
          <t>YFEGVLKCYLHETLETIINRLVEAEVHRLVVVDENDVVKGIVSLSDILQALVLTGGEK</t>
        </is>
      </c>
      <c r="BB514" s="3" t="inlineStr">
        <is>
          <t>YFEGVLKCYLHETLETIINRLVEAEVHRLVVVDENDVVKGIVSLSDILQALVLTGGEK</t>
        </is>
      </c>
    </row>
    <row r="515">
      <c r="A515" s="3" t="inlineStr">
        <is>
          <t>changed_values</t>
        </is>
      </c>
      <c r="B515" s="3" t="inlineStr">
        <is>
          <t>P54753</t>
        </is>
      </c>
      <c r="C515" s="3" t="inlineStr">
        <is>
          <t>EPHB3 ETK2 HEK2 TYRO6</t>
        </is>
      </c>
      <c r="D515" s="3" t="inlineStr">
        <is>
          <t>SAM</t>
        </is>
      </c>
      <c r="E515" s="3" t="n">
        <v>998</v>
      </c>
      <c r="F515" s="3" t="n">
        <v>998</v>
      </c>
      <c r="G515" s="5" t="n">
        <v>0</v>
      </c>
      <c r="H515" s="3" t="n">
        <v>925</v>
      </c>
      <c r="I515" s="3" t="n">
        <v>925</v>
      </c>
      <c r="J515" s="5" t="n">
        <v>0</v>
      </c>
      <c r="K515" s="3" t="n">
        <v>989</v>
      </c>
      <c r="L515" s="3" t="n">
        <v>989</v>
      </c>
      <c r="M515" s="5" t="n">
        <v>0</v>
      </c>
      <c r="N515" s="3" t="n">
        <v>65</v>
      </c>
      <c r="O515" s="3" t="n">
        <v>65</v>
      </c>
      <c r="P515" s="5" t="n">
        <v>0</v>
      </c>
      <c r="Q515" s="5" t="n">
        <v>0.1502962112426757</v>
      </c>
      <c r="R515" s="5" t="n">
        <v>0.1080553904175758</v>
      </c>
      <c r="S515" s="5" t="n">
        <v>-0.0422408208250999</v>
      </c>
      <c r="T515" s="5" t="n">
        <v>0</v>
      </c>
      <c r="U515" s="5" t="n">
        <v>0</v>
      </c>
      <c r="V515" s="5" t="n">
        <v>0</v>
      </c>
      <c r="W515" s="5" t="n">
        <v>0.0039244785225492</v>
      </c>
      <c r="X515" s="5" t="n">
        <v>0.0039244785225492</v>
      </c>
      <c r="Y515" s="5" t="n">
        <v>0</v>
      </c>
      <c r="Z515" s="5" t="n">
        <v>0.1953374162665573</v>
      </c>
      <c r="AA515" s="5" t="n">
        <v>0.1953374162665573</v>
      </c>
      <c r="AB515" s="5" t="n">
        <v>0</v>
      </c>
      <c r="AC515" s="5" t="n">
        <v>0.0005606397889356</v>
      </c>
      <c r="AD515" s="5" t="n">
        <v>0.0005606397889356</v>
      </c>
      <c r="AE515" s="5" t="n">
        <v>0</v>
      </c>
      <c r="AF515" s="5" t="n">
        <v>0.1114398260262055</v>
      </c>
      <c r="AG515" s="5" t="n">
        <v>0.1114398260262055</v>
      </c>
      <c r="AH515" s="5" t="n">
        <v>0</v>
      </c>
      <c r="AI515" s="5" t="n">
        <v>82.09</v>
      </c>
      <c r="AJ515" s="5" t="n">
        <v>82.09</v>
      </c>
      <c r="AK515" s="5" t="n">
        <v>0</v>
      </c>
      <c r="AL515" s="5" t="n">
        <v>10.65794606581516</v>
      </c>
      <c r="AM515" s="5" t="n">
        <v>10.65794658660889</v>
      </c>
      <c r="AN515" s="5" t="n">
        <v>5.207937281426211e-07</v>
      </c>
      <c r="AO515" s="5" t="n">
        <v>0.7846153846153846</v>
      </c>
      <c r="AP515" s="5" t="n">
        <v>0.7846153846153846</v>
      </c>
      <c r="AQ515" s="5" t="n">
        <v>0</v>
      </c>
      <c r="AR515" s="5" t="n">
        <v>0.0615384615384615</v>
      </c>
      <c r="AS515" s="5" t="n">
        <v>0.0615384615384615</v>
      </c>
      <c r="AT515" s="5" t="n">
        <v>0</v>
      </c>
      <c r="AU515" s="5" t="n">
        <v>0.123076923076923</v>
      </c>
      <c r="AV515" s="5" t="n">
        <v>0.123076923076923</v>
      </c>
      <c r="AW515" s="5" t="n">
        <v>0</v>
      </c>
      <c r="AX515" s="5" t="n">
        <v>0.1076923076923077</v>
      </c>
      <c r="AY515" s="5" t="n">
        <v>0.1076923076923077</v>
      </c>
      <c r="AZ515" s="5" t="n">
        <v>0</v>
      </c>
      <c r="BA515" s="3" t="inlineStr">
        <is>
          <t>TTFTTVGDWLDAIKMGRYKESFVSAGFASFDLVAQMTAEDLLRIGVTLAGHQKKILSSIQDMRLQ</t>
        </is>
      </c>
      <c r="BB515" s="3" t="inlineStr">
        <is>
          <t>TTFTTVGDWLDAIKMGRYKESFVSAGFASFDLVAQMTAEDLLRIGVTLAGHQKKILSSIQDMRLQ</t>
        </is>
      </c>
    </row>
    <row r="516">
      <c r="A516" s="3" t="inlineStr">
        <is>
          <t>changed_values</t>
        </is>
      </c>
      <c r="B516" s="3" t="inlineStr">
        <is>
          <t>P54760</t>
        </is>
      </c>
      <c r="C516" s="3" t="inlineStr">
        <is>
          <t>EPHB4 HTK MYK1 TYRO11</t>
        </is>
      </c>
      <c r="D516" s="3" t="inlineStr">
        <is>
          <t>SAM</t>
        </is>
      </c>
      <c r="E516" s="3" t="n">
        <v>987</v>
      </c>
      <c r="F516" s="3" t="n">
        <v>987</v>
      </c>
      <c r="G516" s="5" t="n">
        <v>0</v>
      </c>
      <c r="H516" s="3" t="n">
        <v>907</v>
      </c>
      <c r="I516" s="3" t="n">
        <v>907</v>
      </c>
      <c r="J516" s="5" t="n">
        <v>0</v>
      </c>
      <c r="K516" s="3" t="n">
        <v>971</v>
      </c>
      <c r="L516" s="3" t="n">
        <v>971</v>
      </c>
      <c r="M516" s="5" t="n">
        <v>0</v>
      </c>
      <c r="N516" s="3" t="n">
        <v>65</v>
      </c>
      <c r="O516" s="3" t="n">
        <v>65</v>
      </c>
      <c r="P516" s="5" t="n">
        <v>0</v>
      </c>
      <c r="Q516" s="5" t="n">
        <v>0.1900829374790191</v>
      </c>
      <c r="R516" s="5" t="n">
        <v>0.1292907744646072</v>
      </c>
      <c r="S516" s="5" t="n">
        <v>-0.0607921630144119</v>
      </c>
      <c r="T516" s="5" t="n">
        <v>0</v>
      </c>
      <c r="U516" s="5" t="n">
        <v>0</v>
      </c>
      <c r="V516" s="5" t="n">
        <v>0</v>
      </c>
      <c r="W516" s="5" t="n">
        <v>0.0021358251293175</v>
      </c>
      <c r="X516" s="5" t="n">
        <v>0.0021358251293175</v>
      </c>
      <c r="Y516" s="5" t="n">
        <v>0</v>
      </c>
      <c r="Z516" s="5" t="n">
        <v>0.1145251353143792</v>
      </c>
      <c r="AA516" s="5" t="n">
        <v>0.1145251353143791</v>
      </c>
      <c r="AB516" s="5" t="n">
        <v>-9.71445146547012e-17</v>
      </c>
      <c r="AC516" s="5" t="n">
        <v>0.0002669781411646</v>
      </c>
      <c r="AD516" s="5" t="n">
        <v>0.0002669781411646</v>
      </c>
      <c r="AE516" s="5" t="n">
        <v>0</v>
      </c>
      <c r="AF516" s="5" t="n">
        <v>0.0652841751719635</v>
      </c>
      <c r="AG516" s="5" t="n">
        <v>0.0652841751719634</v>
      </c>
      <c r="AH516" s="5" t="n">
        <v>-9.71445146547012e-17</v>
      </c>
      <c r="AI516" s="5" t="n">
        <v>81.98</v>
      </c>
      <c r="AJ516" s="5" t="n">
        <v>81.98</v>
      </c>
      <c r="AK516" s="5" t="n">
        <v>0</v>
      </c>
      <c r="AL516" s="5" t="n">
        <v>10.67867822710505</v>
      </c>
      <c r="AM516" s="5" t="n">
        <v>10.67867851257324</v>
      </c>
      <c r="AN516" s="5" t="n">
        <v>2.854681948605275e-07</v>
      </c>
      <c r="AO516" s="5" t="n">
        <v>0.7846153846153846</v>
      </c>
      <c r="AP516" s="5" t="n">
        <v>0.7846153846153846</v>
      </c>
      <c r="AQ516" s="5" t="n">
        <v>0</v>
      </c>
      <c r="AR516" s="5" t="n">
        <v>0.0769230769230769</v>
      </c>
      <c r="AS516" s="5" t="n">
        <v>0.0769230769230769</v>
      </c>
      <c r="AT516" s="5" t="n">
        <v>0</v>
      </c>
      <c r="AU516" s="5" t="n">
        <v>0.1384615384615384</v>
      </c>
      <c r="AV516" s="5" t="n">
        <v>0.1384615384615384</v>
      </c>
      <c r="AW516" s="5" t="n">
        <v>0</v>
      </c>
      <c r="AX516" s="5" t="n">
        <v>0.0923076923076923</v>
      </c>
      <c r="AY516" s="5" t="n">
        <v>0.0923076923076923</v>
      </c>
      <c r="AZ516" s="5" t="n">
        <v>0</v>
      </c>
      <c r="BA516" s="3" t="inlineStr">
        <is>
          <t>SAFGSVGEWLRAIKMGRYEESFAAAGFGSFELVSQISAEDLLRIGVTLAGHQKKILASVQHMKSQ</t>
        </is>
      </c>
      <c r="BB516" s="3" t="inlineStr">
        <is>
          <t>SAFGSVGEWLRAIKMGRYEESFAAAGFGSFELVSQISAEDLLRIGVTLAGHQKKILASVQHMKSQ</t>
        </is>
      </c>
    </row>
    <row r="517">
      <c r="A517" s="3" t="inlineStr">
        <is>
          <t>changed_values</t>
        </is>
      </c>
      <c r="B517" s="3" t="inlineStr">
        <is>
          <t>P54762</t>
        </is>
      </c>
      <c r="C517" s="3" t="inlineStr">
        <is>
          <t>EPHB1 ELK EPHT2 HEK6 NET</t>
        </is>
      </c>
      <c r="D517" s="3" t="inlineStr">
        <is>
          <t>SAM</t>
        </is>
      </c>
      <c r="E517" s="3" t="n">
        <v>984</v>
      </c>
      <c r="F517" s="3" t="n">
        <v>984</v>
      </c>
      <c r="G517" s="5" t="n">
        <v>0</v>
      </c>
      <c r="H517" s="3" t="n">
        <v>911</v>
      </c>
      <c r="I517" s="3" t="n">
        <v>911</v>
      </c>
      <c r="J517" s="5" t="n">
        <v>0</v>
      </c>
      <c r="K517" s="3" t="n">
        <v>975</v>
      </c>
      <c r="L517" s="3" t="n">
        <v>975</v>
      </c>
      <c r="M517" s="5" t="n">
        <v>0</v>
      </c>
      <c r="N517" s="3" t="n">
        <v>65</v>
      </c>
      <c r="O517" s="3" t="n">
        <v>65</v>
      </c>
      <c r="P517" s="5" t="n">
        <v>0</v>
      </c>
      <c r="Q517" s="5" t="n">
        <v>0.1359408944845199</v>
      </c>
      <c r="R517" s="5" t="n">
        <v>0.1128169223666191</v>
      </c>
      <c r="S517" s="5" t="n">
        <v>-0.02312397211790081</v>
      </c>
      <c r="T517" s="5" t="n">
        <v>0</v>
      </c>
      <c r="U517" s="5" t="n">
        <v>0</v>
      </c>
      <c r="V517" s="5" t="n">
        <v>0</v>
      </c>
      <c r="W517" s="5" t="n">
        <v>0.004101448062275</v>
      </c>
      <c r="X517" s="5" t="n">
        <v>0.004101448062275</v>
      </c>
      <c r="Y517" s="5" t="n">
        <v>0</v>
      </c>
      <c r="Z517" s="5" t="n">
        <v>0.1546602527276153</v>
      </c>
      <c r="AA517" s="5" t="n">
        <v>0.1546602527276153</v>
      </c>
      <c r="AB517" s="5" t="n">
        <v>0</v>
      </c>
      <c r="AC517" s="5" t="n">
        <v>0.0004017745040595</v>
      </c>
      <c r="AD517" s="5" t="n">
        <v>0.0004017745040595</v>
      </c>
      <c r="AE517" s="5" t="n">
        <v>0</v>
      </c>
      <c r="AF517" s="5" t="n">
        <v>0.0884712322947437</v>
      </c>
      <c r="AG517" s="5" t="n">
        <v>0.0884712322947437</v>
      </c>
      <c r="AH517" s="5" t="n">
        <v>0</v>
      </c>
      <c r="AI517" s="5" t="n">
        <v>83.63</v>
      </c>
      <c r="AJ517" s="5" t="n">
        <v>83.63</v>
      </c>
      <c r="AK517" s="5" t="n">
        <v>0</v>
      </c>
      <c r="AL517" s="5" t="n">
        <v>10.68455062917378</v>
      </c>
      <c r="AM517" s="5" t="n">
        <v>10.68455028533936</v>
      </c>
      <c r="AN517" s="5" t="n">
        <v>-3.438344240436209e-07</v>
      </c>
      <c r="AO517" s="5" t="n">
        <v>0.8153846153846154</v>
      </c>
      <c r="AP517" s="5" t="n">
        <v>0.8153846153846154</v>
      </c>
      <c r="AQ517" s="5" t="n">
        <v>0</v>
      </c>
      <c r="AR517" s="5" t="n">
        <v>0.0769230769230769</v>
      </c>
      <c r="AS517" s="5" t="n">
        <v>0.0769230769230769</v>
      </c>
      <c r="AT517" s="5" t="n">
        <v>0</v>
      </c>
      <c r="AU517" s="5" t="n">
        <v>0.123076923076923</v>
      </c>
      <c r="AV517" s="5" t="n">
        <v>0.123076923076923</v>
      </c>
      <c r="AW517" s="5" t="n">
        <v>0</v>
      </c>
      <c r="AX517" s="5" t="n">
        <v>0.0769230769230769</v>
      </c>
      <c r="AY517" s="5" t="n">
        <v>0.0769230769230769</v>
      </c>
      <c r="AZ517" s="5" t="n">
        <v>0</v>
      </c>
      <c r="BA517" s="3" t="inlineStr">
        <is>
          <t>TAFTTVDDWLSAIKMVQYRDSFLTAGFTSLQLVTQMTSEDLLRIGITLAGHQKKILNSIHSMRVQ</t>
        </is>
      </c>
      <c r="BB517" s="3" t="inlineStr">
        <is>
          <t>TAFTTVDDWLSAIKMVQYRDSFLTAGFTSLQLVTQMTSEDLLRIGITLAGHQKKILNSIHSMRVQ</t>
        </is>
      </c>
    </row>
    <row r="518">
      <c r="A518" s="3" t="inlineStr">
        <is>
          <t>changed_values</t>
        </is>
      </c>
      <c r="B518" s="3" t="inlineStr">
        <is>
          <t>P54764</t>
        </is>
      </c>
      <c r="C518" s="3" t="inlineStr">
        <is>
          <t>EPHA4 HEK8 SEK TYRO1</t>
        </is>
      </c>
      <c r="D518" s="3" t="inlineStr">
        <is>
          <t>SAM</t>
        </is>
      </c>
      <c r="E518" s="3" t="n">
        <v>986</v>
      </c>
      <c r="F518" s="3" t="n">
        <v>986</v>
      </c>
      <c r="G518" s="5" t="n">
        <v>0</v>
      </c>
      <c r="H518" s="3" t="n">
        <v>911</v>
      </c>
      <c r="I518" s="3" t="n">
        <v>911</v>
      </c>
      <c r="J518" s="5" t="n">
        <v>0</v>
      </c>
      <c r="K518" s="3" t="n">
        <v>975</v>
      </c>
      <c r="L518" s="3" t="n">
        <v>975</v>
      </c>
      <c r="M518" s="5" t="n">
        <v>0</v>
      </c>
      <c r="N518" s="3" t="n">
        <v>65</v>
      </c>
      <c r="O518" s="3" t="n">
        <v>65</v>
      </c>
      <c r="P518" s="5" t="n">
        <v>0</v>
      </c>
      <c r="Q518" s="5" t="n">
        <v>0.1590272635221481</v>
      </c>
      <c r="R518" s="5" t="n">
        <v>0.0877476930618286</v>
      </c>
      <c r="S518" s="5" t="n">
        <v>-0.07127957046031951</v>
      </c>
      <c r="T518" s="5" t="n">
        <v>0</v>
      </c>
      <c r="U518" s="5" t="n">
        <v>0</v>
      </c>
      <c r="V518" s="5" t="n">
        <v>0</v>
      </c>
      <c r="W518" s="5" t="n">
        <v>0.0022717781675436</v>
      </c>
      <c r="X518" s="5" t="n">
        <v>0.0022717781675436</v>
      </c>
      <c r="Y518" s="5" t="n">
        <v>0</v>
      </c>
      <c r="Z518" s="5" t="n">
        <v>0.1958201229719159</v>
      </c>
      <c r="AA518" s="5" t="n">
        <v>0.1958201229719159</v>
      </c>
      <c r="AB518" s="5" t="n">
        <v>0</v>
      </c>
      <c r="AC518" s="5" t="n">
        <v>0.0004844232857262</v>
      </c>
      <c r="AD518" s="5" t="n">
        <v>0.0004844232857262</v>
      </c>
      <c r="AE518" s="5" t="n">
        <v>0</v>
      </c>
      <c r="AF518" s="5" t="n">
        <v>0.1112900858409465</v>
      </c>
      <c r="AG518" s="5" t="n">
        <v>0.1112900858409465</v>
      </c>
      <c r="AH518" s="5" t="n">
        <v>0</v>
      </c>
      <c r="AI518" s="5" t="n">
        <v>83.52</v>
      </c>
      <c r="AJ518" s="5" t="n">
        <v>83.52</v>
      </c>
      <c r="AK518" s="5" t="n">
        <v>0</v>
      </c>
      <c r="AL518" s="5" t="n">
        <v>10.65745925693248</v>
      </c>
      <c r="AM518" s="5" t="n">
        <v>10.6574592590332</v>
      </c>
      <c r="AN518" s="5" t="n">
        <v>2.100723150988415e-09</v>
      </c>
      <c r="AO518" s="5" t="n">
        <v>0.7538461538461538</v>
      </c>
      <c r="AP518" s="5" t="n">
        <v>0.7538461538461538</v>
      </c>
      <c r="AQ518" s="5" t="n">
        <v>0</v>
      </c>
      <c r="AR518" s="5" t="n">
        <v>0.0615384615384615</v>
      </c>
      <c r="AS518" s="5" t="n">
        <v>0.0615384615384615</v>
      </c>
      <c r="AT518" s="5" t="n">
        <v>0</v>
      </c>
      <c r="AU518" s="5" t="n">
        <v>0.123076923076923</v>
      </c>
      <c r="AV518" s="5" t="n">
        <v>0.123076923076923</v>
      </c>
      <c r="AW518" s="5" t="n">
        <v>0</v>
      </c>
      <c r="AX518" s="5" t="n">
        <v>0.0769230769230769</v>
      </c>
      <c r="AY518" s="5" t="n">
        <v>0.0769230769230769</v>
      </c>
      <c r="AZ518" s="5" t="n">
        <v>0</v>
      </c>
      <c r="BA518" s="3" t="inlineStr">
        <is>
          <t>SAVVSVGDWLQAIKMDRYKDNFTAAGYTTLEAVVHVNQEDLARIGITAITHQNKILSSVQAMRTQ</t>
        </is>
      </c>
      <c r="BB518" s="3" t="inlineStr">
        <is>
          <t>SAVVSVGDWLQAIKMDRYKDNFTAAGYTTLEAVVHVNQEDLARIGITAITHQNKILSSVQAMRTQ</t>
        </is>
      </c>
    </row>
    <row r="519">
      <c r="A519" s="3" t="inlineStr">
        <is>
          <t>changed_values</t>
        </is>
      </c>
      <c r="B519" s="3" t="inlineStr">
        <is>
          <t>P55000</t>
        </is>
      </c>
      <c r="C519" s="3" t="inlineStr">
        <is>
          <t>SLURP1 ARS</t>
        </is>
      </c>
      <c r="D519" s="3" t="inlineStr">
        <is>
          <t>UPAR/Ly</t>
        </is>
      </c>
      <c r="E519" s="3" t="n">
        <v>103</v>
      </c>
      <c r="F519" s="3" t="n">
        <v>103</v>
      </c>
      <c r="G519" s="5" t="n">
        <v>0</v>
      </c>
      <c r="H519" s="3" t="n">
        <v>24</v>
      </c>
      <c r="I519" s="3" t="n">
        <v>24</v>
      </c>
      <c r="J519" s="5" t="n">
        <v>0</v>
      </c>
      <c r="K519" s="3" t="n">
        <v>73</v>
      </c>
      <c r="L519" s="3" t="n">
        <v>73</v>
      </c>
      <c r="M519" s="5" t="n">
        <v>0</v>
      </c>
      <c r="N519" s="3" t="n">
        <v>50</v>
      </c>
      <c r="O519" s="3" t="n">
        <v>50</v>
      </c>
      <c r="P519" s="5" t="n">
        <v>0</v>
      </c>
      <c r="Q519" s="5" t="n">
        <v>0.1484559029340744</v>
      </c>
      <c r="R519" s="5" t="n">
        <v>0.1954599916934967</v>
      </c>
      <c r="S519" s="5" t="n">
        <v>0.0470040887594223</v>
      </c>
      <c r="T519" s="5" t="n">
        <v>0</v>
      </c>
      <c r="U519" s="5" t="n">
        <v>0</v>
      </c>
      <c r="V519" s="5" t="n">
        <v>0</v>
      </c>
      <c r="W519" s="5" t="n">
        <v>0.3486792452830187</v>
      </c>
      <c r="X519" s="5" t="n">
        <v>0.3486792452830187</v>
      </c>
      <c r="Y519" s="5" t="n">
        <v>0</v>
      </c>
      <c r="Z519" s="5" t="n">
        <v>0.2266946387798614</v>
      </c>
      <c r="AA519" s="5" t="n">
        <v>0.2266946387798614</v>
      </c>
      <c r="AB519" s="5" t="n">
        <v>0</v>
      </c>
      <c r="AC519" s="5" t="n">
        <v>0.0211320754716981</v>
      </c>
      <c r="AD519" s="5" t="n">
        <v>0.0211320754716981</v>
      </c>
      <c r="AE519" s="5" t="n">
        <v>0</v>
      </c>
      <c r="AF519" s="5" t="n">
        <v>0.2181579426087349</v>
      </c>
      <c r="AG519" s="5" t="n">
        <v>0.2181579426087349</v>
      </c>
      <c r="AH519" s="5" t="n">
        <v>0</v>
      </c>
      <c r="AI519" s="5" t="n">
        <v>84.2</v>
      </c>
      <c r="AJ519" s="5" t="n">
        <v>84.2</v>
      </c>
      <c r="AK519" s="5" t="n">
        <v>0</v>
      </c>
      <c r="AL519" s="5" t="n">
        <v>13.48358599920687</v>
      </c>
      <c r="AM519" s="5" t="n">
        <v>13.48358535766602</v>
      </c>
      <c r="AN519" s="5" t="n">
        <v>-6.415408524418353e-07</v>
      </c>
      <c r="AO519" s="5" t="n">
        <v>0.9399999999999999</v>
      </c>
      <c r="AP519" s="5" t="n">
        <v>0.9399999999999999</v>
      </c>
      <c r="AQ519" s="5" t="n">
        <v>0</v>
      </c>
      <c r="AR519" s="5" t="n">
        <v>0.06</v>
      </c>
      <c r="AS519" s="5" t="n">
        <v>0.06</v>
      </c>
      <c r="AT519" s="5" t="n">
        <v>0</v>
      </c>
      <c r="AU519" s="5" t="n">
        <v>0.12</v>
      </c>
      <c r="AV519" s="5" t="n">
        <v>0.12</v>
      </c>
      <c r="AW519" s="5" t="n">
        <v>0</v>
      </c>
      <c r="AX519" s="5" t="n">
        <v>0.1</v>
      </c>
      <c r="AY519" s="5" t="n">
        <v>0.1</v>
      </c>
      <c r="AZ519" s="5" t="n">
        <v>0</v>
      </c>
      <c r="BA519" s="3" t="inlineStr">
        <is>
          <t>KCYTCKEPMTSASCRTITRCKPEDTACMTTLVTVEAEYPFNQSPVVTRSC</t>
        </is>
      </c>
      <c r="BB519" s="3" t="inlineStr">
        <is>
          <t>KCYTCKEPMTSASCRTITRCKPEDTACMTTLVTVEAEYPFNQSPVVTRSC</t>
        </is>
      </c>
    </row>
    <row r="520">
      <c r="A520" s="3" t="inlineStr">
        <is>
          <t>changed_values</t>
        </is>
      </c>
      <c r="B520" s="3" t="inlineStr">
        <is>
          <t>P55008</t>
        </is>
      </c>
      <c r="C520" s="3" t="inlineStr">
        <is>
          <t>AIF1 G1 IBA1</t>
        </is>
      </c>
      <c r="D520" s="3" t="inlineStr">
        <is>
          <t>EF-hand</t>
        </is>
      </c>
      <c r="E520" s="3" t="n">
        <v>147</v>
      </c>
      <c r="F520" s="3" t="n">
        <v>147</v>
      </c>
      <c r="G520" s="5" t="n">
        <v>0</v>
      </c>
      <c r="H520" s="3" t="n">
        <v>45</v>
      </c>
      <c r="I520" s="3" t="n">
        <v>45</v>
      </c>
      <c r="J520" s="5" t="n">
        <v>0</v>
      </c>
      <c r="K520" s="3" t="n">
        <v>80</v>
      </c>
      <c r="L520" s="3" t="n">
        <v>80</v>
      </c>
      <c r="M520" s="5" t="n">
        <v>0</v>
      </c>
      <c r="N520" s="3" t="n">
        <v>36</v>
      </c>
      <c r="O520" s="3" t="n">
        <v>36</v>
      </c>
      <c r="P520" s="5" t="n">
        <v>0</v>
      </c>
      <c r="Q520" s="5" t="n">
        <v>0.3272736072540283</v>
      </c>
      <c r="R520" s="5" t="n">
        <v>0.2775416672229767</v>
      </c>
      <c r="S520" s="5" t="n">
        <v>-0.04973194003105164</v>
      </c>
      <c r="T520" s="5" t="n">
        <v>0</v>
      </c>
      <c r="U520" s="5" t="n">
        <v>0</v>
      </c>
      <c r="V520" s="5" t="n">
        <v>0</v>
      </c>
      <c r="W520" s="5" t="n">
        <v>0.6116116116116115</v>
      </c>
      <c r="X520" s="5" t="n">
        <v>0.6116116116116115</v>
      </c>
      <c r="Y520" s="5" t="n">
        <v>0</v>
      </c>
      <c r="Z520" s="5" t="n">
        <v>0.4513776883533474</v>
      </c>
      <c r="AA520" s="5" t="n">
        <v>0.4513776883533475</v>
      </c>
      <c r="AB520" s="5" t="n">
        <v>1.110223024625157e-16</v>
      </c>
      <c r="AC520" s="5" t="n">
        <v>0.015015015015015</v>
      </c>
      <c r="AD520" s="5" t="n">
        <v>0.015015015015015</v>
      </c>
      <c r="AE520" s="5" t="n">
        <v>0</v>
      </c>
      <c r="AF520" s="5" t="n">
        <v>0.4089042697955171</v>
      </c>
      <c r="AG520" s="5" t="n">
        <v>0.4089042697955171</v>
      </c>
      <c r="AH520" s="5" t="n">
        <v>0</v>
      </c>
      <c r="AI520" s="5" t="n">
        <v>86.8</v>
      </c>
      <c r="AJ520" s="5" t="n">
        <v>86.8</v>
      </c>
      <c r="AK520" s="5" t="n">
        <v>0</v>
      </c>
      <c r="AL520" s="5" t="n">
        <v>10.51996105330136</v>
      </c>
      <c r="AM520" s="5" t="n">
        <v>10.5199613571167</v>
      </c>
      <c r="AN520" s="5" t="n">
        <v>3.038153426615509e-07</v>
      </c>
      <c r="AO520" s="5" t="n">
        <v>0.9444444444444444</v>
      </c>
      <c r="AP520" s="5" t="n">
        <v>0.9444444444444444</v>
      </c>
      <c r="AQ520" s="5" t="n">
        <v>0</v>
      </c>
      <c r="AR520" s="5" t="n">
        <v>0.0833333333333333</v>
      </c>
      <c r="AS520" s="5" t="n">
        <v>0.0833333333333333</v>
      </c>
      <c r="AT520" s="5" t="n">
        <v>0</v>
      </c>
      <c r="AU520" s="5" t="n">
        <v>0.1666666666666666</v>
      </c>
      <c r="AV520" s="5" t="n">
        <v>0.1666666666666666</v>
      </c>
      <c r="AW520" s="5" t="n">
        <v>0</v>
      </c>
      <c r="AX520" s="5" t="n">
        <v>0.1944444444444444</v>
      </c>
      <c r="AY520" s="5" t="n">
        <v>0.1944444444444444</v>
      </c>
      <c r="AZ520" s="5" t="n">
        <v>0</v>
      </c>
      <c r="BA520" s="3" t="inlineStr">
        <is>
          <t>SKLEGFKEKYMEFDLNGNGDIDIMSLKRMLEKLGVP</t>
        </is>
      </c>
      <c r="BB520" s="3" t="inlineStr">
        <is>
          <t>SKLEGFKEKYMEFDLNGNGDIDIMSLKRMLEKLGVP</t>
        </is>
      </c>
    </row>
    <row r="521">
      <c r="A521" s="3" t="inlineStr">
        <is>
          <t>changed_values</t>
        </is>
      </c>
      <c r="B521" s="3" t="inlineStr">
        <is>
          <t>P55008</t>
        </is>
      </c>
      <c r="C521" s="3" t="inlineStr">
        <is>
          <t>AIF1 G1 IBA1</t>
        </is>
      </c>
      <c r="D521" s="3" t="inlineStr">
        <is>
          <t>EF-hand 2; degenerate</t>
        </is>
      </c>
      <c r="E521" s="3" t="n">
        <v>147</v>
      </c>
      <c r="F521" s="3" t="n">
        <v>147</v>
      </c>
      <c r="G521" s="5" t="n">
        <v>0</v>
      </c>
      <c r="H521" s="3" t="n">
        <v>81</v>
      </c>
      <c r="I521" s="3" t="n">
        <v>81</v>
      </c>
      <c r="J521" s="5" t="n">
        <v>0</v>
      </c>
      <c r="K521" s="3" t="n">
        <v>115</v>
      </c>
      <c r="L521" s="3" t="n">
        <v>115</v>
      </c>
      <c r="M521" s="5" t="n">
        <v>0</v>
      </c>
      <c r="N521" s="3" t="n">
        <v>35</v>
      </c>
      <c r="O521" s="3" t="n">
        <v>35</v>
      </c>
      <c r="P521" s="5" t="n">
        <v>0</v>
      </c>
      <c r="Q521" s="5" t="n">
        <v>0.3345061242580414</v>
      </c>
      <c r="R521" s="5" t="n">
        <v>0.4043399691581726</v>
      </c>
      <c r="S521" s="5" t="n">
        <v>0.06983384490013123</v>
      </c>
      <c r="T521" s="5" t="n">
        <v>0</v>
      </c>
      <c r="U521" s="5" t="n">
        <v>0.1714285714285714</v>
      </c>
      <c r="V521" s="5" t="n">
        <v>0.1714285714285714</v>
      </c>
      <c r="W521" s="5" t="n">
        <v>0.6561224489795917</v>
      </c>
      <c r="X521" s="5" t="n">
        <v>0.6561224489795917</v>
      </c>
      <c r="Y521" s="5" t="n">
        <v>0</v>
      </c>
      <c r="Z521" s="5" t="n">
        <v>0.3696613973870951</v>
      </c>
      <c r="AA521" s="5" t="n">
        <v>0.3696613973870951</v>
      </c>
      <c r="AB521" s="5" t="n">
        <v>0</v>
      </c>
      <c r="AC521" s="5" t="n">
        <v>0.0147959183673469</v>
      </c>
      <c r="AD521" s="5" t="n">
        <v>0.0147959183673469</v>
      </c>
      <c r="AE521" s="5" t="n">
        <v>0</v>
      </c>
      <c r="AF521" s="5" t="n">
        <v>0.3736877711563617</v>
      </c>
      <c r="AG521" s="5" t="n">
        <v>0.3736877711563617</v>
      </c>
      <c r="AH521" s="5" t="n">
        <v>0</v>
      </c>
      <c r="AI521" s="5" t="n">
        <v>86.8</v>
      </c>
      <c r="AJ521" s="5" t="n">
        <v>86.8</v>
      </c>
      <c r="AK521" s="5" t="n">
        <v>0</v>
      </c>
      <c r="AL521" s="5" t="n">
        <v>10.51996105330136</v>
      </c>
      <c r="AM521" s="5" t="n">
        <v>10.5199613571167</v>
      </c>
      <c r="AN521" s="5" t="n">
        <v>3.038153426615509e-07</v>
      </c>
      <c r="AO521" s="5" t="n">
        <v>0.9444444444444444</v>
      </c>
      <c r="AP521" s="5" t="n">
        <v>0.9444444444444444</v>
      </c>
      <c r="AQ521" s="5" t="n">
        <v>0</v>
      </c>
      <c r="AR521" s="5" t="n">
        <v>0.0833333333333333</v>
      </c>
      <c r="AS521" s="5" t="n">
        <v>0.0833333333333333</v>
      </c>
      <c r="AT521" s="5" t="n">
        <v>0</v>
      </c>
      <c r="AU521" s="5" t="n">
        <v>0.1666666666666666</v>
      </c>
      <c r="AV521" s="5" t="n">
        <v>0.1666666666666666</v>
      </c>
      <c r="AW521" s="5" t="n">
        <v>0</v>
      </c>
      <c r="AX521" s="5" t="n">
        <v>0.1944444444444444</v>
      </c>
      <c r="AY521" s="5" t="n">
        <v>0.1944444444444444</v>
      </c>
      <c r="AZ521" s="5" t="n">
        <v>0</v>
      </c>
      <c r="BA521" s="3" t="inlineStr">
        <is>
          <t>KTHLELKKLIGEVSSGSGETFSYPDFLRMMLGKRS</t>
        </is>
      </c>
      <c r="BB521" s="3" t="inlineStr">
        <is>
          <t>KTHLELKKLIGEVSSGSGETFSYPDFLRMMLGKRS</t>
        </is>
      </c>
    </row>
    <row r="522">
      <c r="A522" s="3" t="inlineStr">
        <is>
          <t>changed_values</t>
        </is>
      </c>
      <c r="B522" s="3" t="inlineStr">
        <is>
          <t>P55345</t>
        </is>
      </c>
      <c r="C522" s="3" t="inlineStr">
        <is>
          <t>PRMT2 HMT1 HRMT1L1</t>
        </is>
      </c>
      <c r="D522" s="3" t="inlineStr">
        <is>
          <t>SH</t>
        </is>
      </c>
      <c r="E522" s="3" t="n">
        <v>433</v>
      </c>
      <c r="F522" s="3" t="n">
        <v>433</v>
      </c>
      <c r="G522" s="5" t="n">
        <v>0</v>
      </c>
      <c r="H522" s="3" t="n">
        <v>30</v>
      </c>
      <c r="I522" s="3" t="n">
        <v>30</v>
      </c>
      <c r="J522" s="5" t="n">
        <v>0</v>
      </c>
      <c r="K522" s="3" t="n">
        <v>89</v>
      </c>
      <c r="L522" s="3" t="n">
        <v>89</v>
      </c>
      <c r="M522" s="5" t="n">
        <v>0</v>
      </c>
      <c r="N522" s="3" t="n">
        <v>60</v>
      </c>
      <c r="O522" s="3" t="n">
        <v>60</v>
      </c>
      <c r="P522" s="5" t="n">
        <v>0</v>
      </c>
      <c r="Q522" s="5" t="n">
        <v>0.166580393910408</v>
      </c>
      <c r="R522" s="5" t="n">
        <v>0.125491663813591</v>
      </c>
      <c r="S522" s="5" t="n">
        <v>-0.04108873009681699</v>
      </c>
      <c r="T522" s="5" t="n">
        <v>0</v>
      </c>
      <c r="U522" s="5" t="n">
        <v>0</v>
      </c>
      <c r="V522" s="5" t="n">
        <v>0</v>
      </c>
      <c r="W522" s="5" t="n">
        <v>0.0004021447721179</v>
      </c>
      <c r="X522" s="5" t="n">
        <v>0.0004021447721179</v>
      </c>
      <c r="Y522" s="5" t="n">
        <v>0</v>
      </c>
      <c r="Z522" s="5" t="n">
        <v>0.07322372265462559</v>
      </c>
      <c r="AA522" s="5" t="n">
        <v>0.0732237226546258</v>
      </c>
      <c r="AB522" s="5" t="n">
        <v>2.081668171172169e-16</v>
      </c>
      <c r="AC522" s="5" t="n">
        <v>0.0003574620196604</v>
      </c>
      <c r="AD522" s="5" t="n">
        <v>0.0003574620196604</v>
      </c>
      <c r="AE522" s="5" t="n">
        <v>0</v>
      </c>
      <c r="AF522" s="5" t="n">
        <v>0.0415375784562531</v>
      </c>
      <c r="AG522" s="5" t="n">
        <v>0.0415375784562532</v>
      </c>
      <c r="AH522" s="5" t="n">
        <v>9.71445146547012e-17</v>
      </c>
      <c r="AI522" s="5" t="n">
        <v>91.86</v>
      </c>
      <c r="AJ522" s="5" t="n">
        <v>91.86</v>
      </c>
      <c r="AK522" s="5" t="n">
        <v>0</v>
      </c>
      <c r="AL522" s="5" t="n">
        <v>10.48232597446215</v>
      </c>
      <c r="AM522" s="5" t="n">
        <v>10.48232555389404</v>
      </c>
      <c r="AN522" s="5" t="n">
        <v>-4.205681047864118e-07</v>
      </c>
      <c r="AO522" s="5" t="n">
        <v>0.7666666666666667</v>
      </c>
      <c r="AP522" s="5" t="n">
        <v>0.7666666666666667</v>
      </c>
      <c r="AQ522" s="5" t="n">
        <v>0</v>
      </c>
      <c r="AR522" s="5" t="n">
        <v>0.1166666666666666</v>
      </c>
      <c r="AS522" s="5" t="n">
        <v>0.1166666666666666</v>
      </c>
      <c r="AT522" s="5" t="n">
        <v>0</v>
      </c>
      <c r="AU522" s="5" t="n">
        <v>0.1166666666666666</v>
      </c>
      <c r="AV522" s="5" t="n">
        <v>0.1166666666666666</v>
      </c>
      <c r="AW522" s="5" t="n">
        <v>0</v>
      </c>
      <c r="AX522" s="5" t="n">
        <v>0.15</v>
      </c>
      <c r="AY522" s="5" t="n">
        <v>0.15</v>
      </c>
      <c r="AZ522" s="5" t="n">
        <v>0</v>
      </c>
      <c r="BA522" s="3" t="inlineStr">
        <is>
          <t>VQPEEFVAIADYAATDETQLSFLRGEKILILRQTTADWWWGERAGCCGYIPANHVGKHVD</t>
        </is>
      </c>
      <c r="BB522" s="3" t="inlineStr">
        <is>
          <t>VQPEEFVAIADYAATDETQLSFLRGEKILILRQTTADWWWGERAGCCGYIPANHVGKHVD</t>
        </is>
      </c>
    </row>
    <row r="523">
      <c r="A523" s="3" t="inlineStr">
        <is>
          <t>changed_values</t>
        </is>
      </c>
      <c r="B523" s="3" t="inlineStr">
        <is>
          <t>P56277</t>
        </is>
      </c>
      <c r="C523" s="3" t="inlineStr">
        <is>
          <t>CMC4 C6.1B MTCP1 MTCP1NB</t>
        </is>
      </c>
      <c r="D523" s="3" t="inlineStr">
        <is>
          <t>CHCH</t>
        </is>
      </c>
      <c r="E523" s="3" t="n">
        <v>68</v>
      </c>
      <c r="F523" s="3" t="n">
        <v>68</v>
      </c>
      <c r="G523" s="5" t="n">
        <v>0</v>
      </c>
      <c r="H523" s="3" t="n">
        <v>4</v>
      </c>
      <c r="I523" s="3" t="n">
        <v>4</v>
      </c>
      <c r="J523" s="5" t="n">
        <v>0</v>
      </c>
      <c r="K523" s="3" t="n">
        <v>46</v>
      </c>
      <c r="L523" s="3" t="n">
        <v>46</v>
      </c>
      <c r="M523" s="5" t="n">
        <v>0</v>
      </c>
      <c r="N523" s="3" t="n">
        <v>43</v>
      </c>
      <c r="O523" s="3" t="n">
        <v>43</v>
      </c>
      <c r="P523" s="5" t="n">
        <v>0</v>
      </c>
      <c r="Q523" s="5" t="n">
        <v>0.280759185552597</v>
      </c>
      <c r="R523" s="5" t="n">
        <v>0.1709372103214264</v>
      </c>
      <c r="S523" s="5" t="n">
        <v>-0.1098219752311706</v>
      </c>
      <c r="T523" s="5" t="n">
        <v>0</v>
      </c>
      <c r="U523" s="5" t="n">
        <v>0</v>
      </c>
      <c r="V523" s="5" t="n">
        <v>0</v>
      </c>
      <c r="W523" s="5" t="n">
        <v>0.4427906976744185</v>
      </c>
      <c r="X523" s="5" t="n">
        <v>0.4427906976744185</v>
      </c>
      <c r="Y523" s="5" t="n">
        <v>0</v>
      </c>
      <c r="Z523" s="5" t="n">
        <v>0.1261830228995104</v>
      </c>
      <c r="AA523" s="5" t="n">
        <v>0.1261830228995104</v>
      </c>
      <c r="AB523" s="5" t="n">
        <v>0</v>
      </c>
      <c r="AC523" s="5" t="n">
        <v>0.0186046511627906</v>
      </c>
      <c r="AD523" s="5" t="n">
        <v>0.0186046511627906</v>
      </c>
      <c r="AE523" s="5" t="n">
        <v>0</v>
      </c>
      <c r="AF523" s="5" t="n">
        <v>0.1841417800312466</v>
      </c>
      <c r="AG523" s="5" t="n">
        <v>0.1841417800312466</v>
      </c>
      <c r="AH523" s="5" t="n">
        <v>0</v>
      </c>
      <c r="AI523" s="5" t="n">
        <v>86.31999999999999</v>
      </c>
      <c r="AJ523" s="5" t="n">
        <v>86.31999999999999</v>
      </c>
      <c r="AK523" s="5" t="n">
        <v>0</v>
      </c>
      <c r="AL523" s="5" t="n">
        <v>11.2547254261835</v>
      </c>
      <c r="AM523" s="5" t="n">
        <v>11.25472450256348</v>
      </c>
      <c r="AN523" s="5" t="n">
        <v>-9.2362002668267e-07</v>
      </c>
      <c r="AO523" s="5" t="n">
        <v>0.9302325581395348</v>
      </c>
      <c r="AP523" s="5" t="n">
        <v>0.9302325581395348</v>
      </c>
      <c r="AQ523" s="5" t="n">
        <v>0</v>
      </c>
      <c r="AR523" s="5" t="n">
        <v>0.0465116279069767</v>
      </c>
      <c r="AS523" s="5" t="n">
        <v>0.0465116279069767</v>
      </c>
      <c r="AT523" s="5" t="n">
        <v>0</v>
      </c>
      <c r="AU523" s="5" t="n">
        <v>0.1860465116279069</v>
      </c>
      <c r="AV523" s="5" t="n">
        <v>0.1860465116279069</v>
      </c>
      <c r="AW523" s="5" t="n">
        <v>0</v>
      </c>
      <c r="AX523" s="5" t="n">
        <v>0.0930232558139534</v>
      </c>
      <c r="AY523" s="5" t="n">
        <v>0.0930232558139534</v>
      </c>
      <c r="AZ523" s="5" t="n">
        <v>0</v>
      </c>
      <c r="BA523" s="3" t="inlineStr">
        <is>
          <t>KDPCQKQACEIQKCLQANSYMESKCQAVIQELRKCCAQYPKGR</t>
        </is>
      </c>
      <c r="BB523" s="3" t="inlineStr">
        <is>
          <t>KDPCQKQACEIQKCLQANSYMESKCQAVIQELRKCCAQYPKGR</t>
        </is>
      </c>
    </row>
    <row r="524">
      <c r="A524" s="3" t="inlineStr">
        <is>
          <t>changed_values</t>
        </is>
      </c>
      <c r="B524" s="3" t="inlineStr">
        <is>
          <t>P57075</t>
        </is>
      </c>
      <c r="C524" s="3" t="inlineStr">
        <is>
          <t>UBASH3A STS2</t>
        </is>
      </c>
      <c r="D524" s="3" t="inlineStr">
        <is>
          <t>SH</t>
        </is>
      </c>
      <c r="E524" s="3" t="n">
        <v>661</v>
      </c>
      <c r="F524" s="3" t="n">
        <v>661</v>
      </c>
      <c r="G524" s="5" t="n">
        <v>0</v>
      </c>
      <c r="H524" s="3" t="n">
        <v>276</v>
      </c>
      <c r="I524" s="3" t="n">
        <v>276</v>
      </c>
      <c r="J524" s="5" t="n">
        <v>0</v>
      </c>
      <c r="K524" s="3" t="n">
        <v>341</v>
      </c>
      <c r="L524" s="3" t="n">
        <v>341</v>
      </c>
      <c r="M524" s="5" t="n">
        <v>0</v>
      </c>
      <c r="N524" s="3" t="n">
        <v>66</v>
      </c>
      <c r="O524" s="3" t="n">
        <v>66</v>
      </c>
      <c r="P524" s="5" t="n">
        <v>0</v>
      </c>
      <c r="Q524" s="5" t="n">
        <v>0.2288510650396347</v>
      </c>
      <c r="R524" s="5" t="n">
        <v>0.1594242453575134</v>
      </c>
      <c r="S524" s="5" t="n">
        <v>-0.0694268196821213</v>
      </c>
      <c r="T524" s="5" t="n">
        <v>0.0151515151515151</v>
      </c>
      <c r="U524" s="5" t="n">
        <v>0</v>
      </c>
      <c r="V524" s="5" t="n">
        <v>-0.0151515151515151</v>
      </c>
      <c r="W524" s="5" t="n">
        <v>0.1906799083269671</v>
      </c>
      <c r="X524" s="5" t="n">
        <v>0.1906799083269671</v>
      </c>
      <c r="Y524" s="5" t="n">
        <v>0</v>
      </c>
      <c r="Z524" s="5" t="n">
        <v>0.2073149291172193</v>
      </c>
      <c r="AA524" s="5" t="n">
        <v>0.2073149291172193</v>
      </c>
      <c r="AB524" s="5" t="n">
        <v>0</v>
      </c>
      <c r="AC524" s="5" t="n">
        <v>0.0010440539852304</v>
      </c>
      <c r="AD524" s="5" t="n">
        <v>0.0010440539852304</v>
      </c>
      <c r="AE524" s="5" t="n">
        <v>0</v>
      </c>
      <c r="AF524" s="5" t="n">
        <v>0.1644261104032279</v>
      </c>
      <c r="AG524" s="5" t="n">
        <v>0.1644261104032279</v>
      </c>
      <c r="AH524" s="5" t="n">
        <v>0</v>
      </c>
      <c r="AI524" s="5" t="n">
        <v>82.23999999999999</v>
      </c>
      <c r="AJ524" s="5" t="n">
        <v>82.23999999999999</v>
      </c>
      <c r="AK524" s="5" t="n">
        <v>0</v>
      </c>
      <c r="AL524" s="5" t="n">
        <v>11.11060947385176</v>
      </c>
      <c r="AM524" s="5" t="n">
        <v>11.11061000823975</v>
      </c>
      <c r="AN524" s="5" t="n">
        <v>5.343879880825853e-07</v>
      </c>
      <c r="AO524" s="5" t="n">
        <v>0.7575757575757576</v>
      </c>
      <c r="AP524" s="5" t="n">
        <v>0.7575757575757576</v>
      </c>
      <c r="AQ524" s="5" t="n">
        <v>0</v>
      </c>
      <c r="AR524" s="5" t="n">
        <v>0.1363636363636363</v>
      </c>
      <c r="AS524" s="5" t="n">
        <v>0.1363636363636363</v>
      </c>
      <c r="AT524" s="5" t="n">
        <v>0</v>
      </c>
      <c r="AU524" s="5" t="n">
        <v>0.0909090909090909</v>
      </c>
      <c r="AV524" s="5" t="n">
        <v>0.0909090909090909</v>
      </c>
      <c r="AW524" s="5" t="n">
        <v>0</v>
      </c>
      <c r="AX524" s="5" t="n">
        <v>0.1363636363636363</v>
      </c>
      <c r="AY524" s="5" t="n">
        <v>0.1363636363636363</v>
      </c>
      <c r="AZ524" s="5" t="n">
        <v>0</v>
      </c>
      <c r="BA524" s="3" t="inlineStr">
        <is>
          <t>VHYQTLRALFQYKPQNVDELTLSPGDYIFVDPTQQDEASEGWVIGISQRTGCRGFLPENYTDRASE</t>
        </is>
      </c>
      <c r="BB524" s="3" t="inlineStr">
        <is>
          <t>VHYQTLRALFQYKPQNVDELTLSPGDYIFVDPTQQDEASEGWVIGISQRTGCRGFLPENYTDRASE</t>
        </is>
      </c>
    </row>
    <row r="525">
      <c r="A525" s="3" t="inlineStr">
        <is>
          <t>changed_values</t>
        </is>
      </c>
      <c r="B525" s="3" t="inlineStr">
        <is>
          <t>P57727</t>
        </is>
      </c>
      <c r="C525" s="3" t="inlineStr">
        <is>
          <t>TMPRSS3 ECHOS1 TADG12 UNQ323/PRO382</t>
        </is>
      </c>
      <c r="D525" s="3" t="inlineStr">
        <is>
          <t>LDL-receptor class A</t>
        </is>
      </c>
      <c r="E525" s="3" t="n">
        <v>454</v>
      </c>
      <c r="F525" s="3" t="n">
        <v>454</v>
      </c>
      <c r="G525" s="5" t="n">
        <v>0</v>
      </c>
      <c r="H525" s="3" t="n">
        <v>72</v>
      </c>
      <c r="I525" s="3" t="n">
        <v>72</v>
      </c>
      <c r="J525" s="5" t="n">
        <v>0</v>
      </c>
      <c r="K525" s="3" t="n">
        <v>108</v>
      </c>
      <c r="L525" s="3" t="n">
        <v>108</v>
      </c>
      <c r="M525" s="5" t="n">
        <v>0</v>
      </c>
      <c r="N525" s="3" t="n">
        <v>37</v>
      </c>
      <c r="O525" s="3" t="n">
        <v>37</v>
      </c>
      <c r="P525" s="5" t="n">
        <v>0</v>
      </c>
      <c r="Q525" s="5" t="n">
        <v>0.2669218182563782</v>
      </c>
      <c r="R525" s="5" t="n">
        <v>0.2042540311813354</v>
      </c>
      <c r="S525" s="5" t="n">
        <v>-0.06266778707504278</v>
      </c>
      <c r="T525" s="5" t="n">
        <v>0</v>
      </c>
      <c r="U525" s="5" t="n">
        <v>0</v>
      </c>
      <c r="V525" s="5" t="n">
        <v>0</v>
      </c>
      <c r="W525" s="5" t="n">
        <v>0.2917881910687666</v>
      </c>
      <c r="X525" s="5" t="n">
        <v>0.2917881910687666</v>
      </c>
      <c r="Y525" s="5" t="n">
        <v>0</v>
      </c>
      <c r="Z525" s="5" t="n">
        <v>0.331607241738223</v>
      </c>
      <c r="AA525" s="5" t="n">
        <v>0.3316072417382229</v>
      </c>
      <c r="AB525" s="5" t="n">
        <v>-5.551115123125783e-17</v>
      </c>
      <c r="AC525" s="5" t="n">
        <v>0.0023332685203188</v>
      </c>
      <c r="AD525" s="5" t="n">
        <v>0.0023332685203188</v>
      </c>
      <c r="AE525" s="5" t="n">
        <v>0</v>
      </c>
      <c r="AF525" s="5" t="n">
        <v>0.2598660959893809</v>
      </c>
      <c r="AG525" s="5" t="n">
        <v>0.2598660959893809</v>
      </c>
      <c r="AH525" s="5" t="n">
        <v>0</v>
      </c>
      <c r="AI525" s="5" t="n">
        <v>86.62</v>
      </c>
      <c r="AJ525" s="5" t="n">
        <v>86.62</v>
      </c>
      <c r="AK525" s="5" t="n">
        <v>0</v>
      </c>
      <c r="AL525" s="5" t="n">
        <v>9.251868479985472</v>
      </c>
      <c r="AM525" s="5" t="n">
        <v>9.25186824798584</v>
      </c>
      <c r="AN525" s="5" t="n">
        <v>-2.319996319499751e-07</v>
      </c>
      <c r="AO525" s="5" t="n">
        <v>0.8378378378378378</v>
      </c>
      <c r="AP525" s="5" t="n">
        <v>0.8378378378378378</v>
      </c>
      <c r="AQ525" s="5" t="n">
        <v>0</v>
      </c>
      <c r="AR525" s="5" t="n">
        <v>0.081081081081081</v>
      </c>
      <c r="AS525" s="5" t="n">
        <v>0.081081081081081</v>
      </c>
      <c r="AT525" s="5" t="n">
        <v>0</v>
      </c>
      <c r="AU525" s="5" t="n">
        <v>0.1891891891891892</v>
      </c>
      <c r="AV525" s="5" t="n">
        <v>0.1891891891891892</v>
      </c>
      <c r="AW525" s="5" t="n">
        <v>0</v>
      </c>
      <c r="AX525" s="5" t="n">
        <v>0.1891891891891892</v>
      </c>
      <c r="AY525" s="5" t="n">
        <v>0.1891891891891892</v>
      </c>
      <c r="AZ525" s="5" t="n">
        <v>0</v>
      </c>
      <c r="BA525" s="3" t="inlineStr">
        <is>
          <t>DCSGKYRCRSSFKCIELIARCDGVSDCKDGEDEYRCV</t>
        </is>
      </c>
      <c r="BB525" s="3" t="inlineStr">
        <is>
          <t>DCSGKYRCRSSFKCIELIARCDGVSDCKDGEDEYRCV</t>
        </is>
      </c>
    </row>
    <row r="526">
      <c r="A526" s="3" t="inlineStr">
        <is>
          <t>changed_values</t>
        </is>
      </c>
      <c r="B526" s="3" t="inlineStr">
        <is>
          <t>P57775</t>
        </is>
      </c>
      <c r="C526" s="3" t="inlineStr">
        <is>
          <t>FBXW4 FBW4 SHFM3</t>
        </is>
      </c>
      <c r="D526" s="3" t="inlineStr">
        <is>
          <t>F-box</t>
        </is>
      </c>
      <c r="E526" s="3" t="n">
        <v>412</v>
      </c>
      <c r="F526" s="3" t="n">
        <v>412</v>
      </c>
      <c r="G526" s="5" t="n">
        <v>0</v>
      </c>
      <c r="H526" s="3" t="n">
        <v>25</v>
      </c>
      <c r="I526" s="3" t="n">
        <v>25</v>
      </c>
      <c r="J526" s="5" t="n">
        <v>0</v>
      </c>
      <c r="K526" s="3" t="n">
        <v>71</v>
      </c>
      <c r="L526" s="3" t="n">
        <v>71</v>
      </c>
      <c r="M526" s="5" t="n">
        <v>0</v>
      </c>
      <c r="N526" s="3" t="n">
        <v>47</v>
      </c>
      <c r="O526" s="3" t="n">
        <v>47</v>
      </c>
      <c r="P526" s="5" t="n">
        <v>0</v>
      </c>
      <c r="Q526" s="5" t="n">
        <v>0.268912523984909</v>
      </c>
      <c r="R526" s="5" t="n">
        <v>0.18130424618721</v>
      </c>
      <c r="S526" s="5" t="n">
        <v>-0.087608277797699</v>
      </c>
      <c r="T526" s="5" t="n">
        <v>0</v>
      </c>
      <c r="U526" s="5" t="n">
        <v>0</v>
      </c>
      <c r="V526" s="5" t="n">
        <v>0</v>
      </c>
      <c r="W526" s="5" t="n">
        <v>0.1404838239580297</v>
      </c>
      <c r="X526" s="5" t="n">
        <v>0.1404838239580297</v>
      </c>
      <c r="Y526" s="5" t="n">
        <v>0</v>
      </c>
      <c r="Z526" s="5" t="n">
        <v>0.171325701472937</v>
      </c>
      <c r="AA526" s="5" t="n">
        <v>0.1713257014729371</v>
      </c>
      <c r="AB526" s="5" t="n">
        <v>1.110223024625157e-16</v>
      </c>
      <c r="AC526" s="5" t="n">
        <v>0.0014573010784027</v>
      </c>
      <c r="AD526" s="5" t="n">
        <v>0.0014573010784027</v>
      </c>
      <c r="AE526" s="5" t="n">
        <v>0</v>
      </c>
      <c r="AF526" s="5" t="n">
        <v>0.1317710411515041</v>
      </c>
      <c r="AG526" s="5" t="n">
        <v>0.1317710411515041</v>
      </c>
      <c r="AH526" s="5" t="n">
        <v>0</v>
      </c>
      <c r="AI526" s="5" t="n">
        <v>90.53</v>
      </c>
      <c r="AJ526" s="5" t="n">
        <v>90.53</v>
      </c>
      <c r="AK526" s="5" t="n">
        <v>0</v>
      </c>
      <c r="AL526" s="5" t="n">
        <v>10.56020593167226</v>
      </c>
      <c r="AM526" s="5" t="n">
        <v>10.56020545959473</v>
      </c>
      <c r="AN526" s="5" t="n">
        <v>-4.720775308442171e-07</v>
      </c>
      <c r="AO526" s="5" t="n">
        <v>0.851063829787234</v>
      </c>
      <c r="AP526" s="5" t="n">
        <v>0.851063829787234</v>
      </c>
      <c r="AQ526" s="5" t="n">
        <v>0</v>
      </c>
      <c r="AR526" s="5" t="n">
        <v>0.0851063829787234</v>
      </c>
      <c r="AS526" s="5" t="n">
        <v>0.0851063829787234</v>
      </c>
      <c r="AT526" s="5" t="n">
        <v>0</v>
      </c>
      <c r="AU526" s="5" t="n">
        <v>0.1702127659574468</v>
      </c>
      <c r="AV526" s="5" t="n">
        <v>0.1702127659574468</v>
      </c>
      <c r="AW526" s="5" t="n">
        <v>0</v>
      </c>
      <c r="AX526" s="5" t="n">
        <v>0.0851063829787234</v>
      </c>
      <c r="AY526" s="5" t="n">
        <v>0.0851063829787234</v>
      </c>
      <c r="AZ526" s="5" t="n">
        <v>0</v>
      </c>
      <c r="BA526" s="3" t="inlineStr">
        <is>
          <t>GPALWRLPEELLLLICSYLDMRALGRLAQVCRWLRRFTSCDLLWRRI</t>
        </is>
      </c>
      <c r="BB526" s="3" t="inlineStr">
        <is>
          <t>GPALWRLPEELLLLICSYLDMRALGRLAQVCRWLRRFTSCDLLWRRI</t>
        </is>
      </c>
    </row>
    <row r="527">
      <c r="A527" s="3" t="inlineStr">
        <is>
          <t>changed_values</t>
        </is>
      </c>
      <c r="B527" s="3" t="inlineStr">
        <is>
          <t>P58062</t>
        </is>
      </c>
      <c r="C527" s="3" t="inlineStr">
        <is>
          <t>SPINK7 ECG2 UNQ745/PRO1474</t>
        </is>
      </c>
      <c r="D527" s="3" t="inlineStr">
        <is>
          <t>Kazal-like</t>
        </is>
      </c>
      <c r="E527" s="3" t="n">
        <v>85</v>
      </c>
      <c r="F527" s="3" t="n">
        <v>85</v>
      </c>
      <c r="G527" s="5" t="n">
        <v>0</v>
      </c>
      <c r="H527" s="3" t="n">
        <v>26</v>
      </c>
      <c r="I527" s="3" t="n">
        <v>26</v>
      </c>
      <c r="J527" s="5" t="n">
        <v>0</v>
      </c>
      <c r="K527" s="3" t="n">
        <v>85</v>
      </c>
      <c r="L527" s="3" t="n">
        <v>85</v>
      </c>
      <c r="M527" s="5" t="n">
        <v>0</v>
      </c>
      <c r="N527" s="3" t="n">
        <v>60</v>
      </c>
      <c r="O527" s="3" t="n">
        <v>60</v>
      </c>
      <c r="P527" s="5" t="n">
        <v>0</v>
      </c>
      <c r="Q527" s="5" t="n">
        <v>0.2106519341468811</v>
      </c>
      <c r="R527" s="5" t="n">
        <v>0.1538949906826019</v>
      </c>
      <c r="S527" s="5" t="n">
        <v>-0.0567569434642792</v>
      </c>
      <c r="T527" s="5" t="n">
        <v>0</v>
      </c>
      <c r="U527" s="5" t="n">
        <v>0.0666666666666666</v>
      </c>
      <c r="V527" s="5" t="n">
        <v>0.0666666666666666</v>
      </c>
      <c r="W527" s="5" t="n">
        <v>0.0073333333333333</v>
      </c>
      <c r="X527" s="5" t="n">
        <v>0.0073333333333333</v>
      </c>
      <c r="Y527" s="5" t="n">
        <v>0</v>
      </c>
      <c r="Z527" s="5" t="n">
        <v>0.0160204609250969</v>
      </c>
      <c r="AA527" s="5" t="n">
        <v>0.0160204609250971</v>
      </c>
      <c r="AB527" s="5" t="n">
        <v>2.012279232133096e-16</v>
      </c>
      <c r="AC527" s="5" t="n">
        <v>0.002</v>
      </c>
      <c r="AD527" s="5" t="n">
        <v>0.002</v>
      </c>
      <c r="AE527" s="5" t="n">
        <v>0</v>
      </c>
      <c r="AF527" s="5" t="n">
        <v>0.011236893756013</v>
      </c>
      <c r="AG527" s="5" t="n">
        <v>0.0112368937560132</v>
      </c>
      <c r="AH527" s="5" t="n">
        <v>1.994931997373328e-16</v>
      </c>
      <c r="AI527" s="5" t="n">
        <v>89.86</v>
      </c>
      <c r="AJ527" s="5" t="n">
        <v>89.86</v>
      </c>
      <c r="AK527" s="5" t="n">
        <v>0</v>
      </c>
      <c r="AL527" s="5" t="n">
        <v>10.96105109016133</v>
      </c>
      <c r="AM527" s="5" t="n">
        <v>10.96105098724365</v>
      </c>
      <c r="AN527" s="5" t="n">
        <v>-1.029176761591089e-07</v>
      </c>
      <c r="AO527" s="5" t="n">
        <v>0.8166666666666667</v>
      </c>
      <c r="AP527" s="5" t="n">
        <v>0.8166666666666667</v>
      </c>
      <c r="AQ527" s="5" t="n">
        <v>0</v>
      </c>
      <c r="AR527" s="5" t="n">
        <v>0.1166666666666666</v>
      </c>
      <c r="AS527" s="5" t="n">
        <v>0.1166666666666666</v>
      </c>
      <c r="AT527" s="5" t="n">
        <v>0</v>
      </c>
      <c r="AU527" s="5" t="n">
        <v>0.1333333333333333</v>
      </c>
      <c r="AV527" s="5" t="n">
        <v>0.1333333333333333</v>
      </c>
      <c r="AW527" s="5" t="n">
        <v>0</v>
      </c>
      <c r="AX527" s="5" t="n">
        <v>0.0833333333333333</v>
      </c>
      <c r="AY527" s="5" t="n">
        <v>0.0833333333333333</v>
      </c>
      <c r="AZ527" s="5" t="n">
        <v>0</v>
      </c>
      <c r="BA527" s="3" t="inlineStr">
        <is>
          <t>SPKKVDCSIYKKYPVVAIPCPITYLPVCGSDYITYGNECHLCTESLKSNGRVQFLHDGSC</t>
        </is>
      </c>
      <c r="BB527" s="3" t="inlineStr">
        <is>
          <t>SPKKVDCSIYKKYPVVAIPCPITYLPVCGSDYITYGNECHLCTESLKSNGRVQFLHDGSC</t>
        </is>
      </c>
    </row>
    <row r="528">
      <c r="A528" s="3" t="inlineStr">
        <is>
          <t>changed_values</t>
        </is>
      </c>
      <c r="B528" s="3" t="inlineStr">
        <is>
          <t>P59910</t>
        </is>
      </c>
      <c r="C528" s="3" t="inlineStr">
        <is>
          <t>DNAJB13 TSARG3 TSARG6</t>
        </is>
      </c>
      <c r="D528" s="3" t="inlineStr">
        <is>
          <t>J</t>
        </is>
      </c>
      <c r="E528" s="3" t="n">
        <v>316</v>
      </c>
      <c r="F528" s="3" t="n">
        <v>316</v>
      </c>
      <c r="G528" s="5" t="n">
        <v>0</v>
      </c>
      <c r="H528" s="3" t="n">
        <v>4</v>
      </c>
      <c r="I528" s="3" t="n">
        <v>4</v>
      </c>
      <c r="J528" s="5" t="n">
        <v>0</v>
      </c>
      <c r="K528" s="3" t="n">
        <v>68</v>
      </c>
      <c r="L528" s="3" t="n">
        <v>68</v>
      </c>
      <c r="M528" s="5" t="n">
        <v>0</v>
      </c>
      <c r="N528" s="3" t="n">
        <v>65</v>
      </c>
      <c r="O528" s="3" t="n">
        <v>65</v>
      </c>
      <c r="P528" s="5" t="n">
        <v>0</v>
      </c>
      <c r="Q528" s="5" t="n">
        <v>0.2389267235994339</v>
      </c>
      <c r="R528" s="5" t="n">
        <v>0.1499000042676925</v>
      </c>
      <c r="S528" s="5" t="n">
        <v>-0.08902671933174139</v>
      </c>
      <c r="T528" s="5" t="n">
        <v>0.0307692307692307</v>
      </c>
      <c r="U528" s="5" t="n">
        <v>0</v>
      </c>
      <c r="V528" s="5" t="n">
        <v>-0.0307692307692307</v>
      </c>
      <c r="W528" s="5" t="n">
        <v>0.087036469506589</v>
      </c>
      <c r="X528" s="5" t="n">
        <v>0.087036469506589</v>
      </c>
      <c r="Y528" s="5" t="n">
        <v>0</v>
      </c>
      <c r="Z528" s="5" t="n">
        <v>0.2887167586117782</v>
      </c>
      <c r="AA528" s="5" t="n">
        <v>0.2887167586117782</v>
      </c>
      <c r="AB528" s="5" t="n">
        <v>0</v>
      </c>
      <c r="AC528" s="5" t="n">
        <v>0.0033711308611707</v>
      </c>
      <c r="AD528" s="5" t="n">
        <v>0.0033711308611707</v>
      </c>
      <c r="AE528" s="5" t="n">
        <v>0</v>
      </c>
      <c r="AF528" s="5" t="n">
        <v>0.1852533780548211</v>
      </c>
      <c r="AG528" s="5" t="n">
        <v>0.1852533780548211</v>
      </c>
      <c r="AH528" s="5" t="n">
        <v>0</v>
      </c>
      <c r="AI528" s="5" t="n">
        <v>86.23</v>
      </c>
      <c r="AJ528" s="5" t="n">
        <v>86.23</v>
      </c>
      <c r="AK528" s="5" t="n">
        <v>0</v>
      </c>
      <c r="AL528" s="5" t="n">
        <v>12.31168309695987</v>
      </c>
      <c r="AM528" s="5" t="n">
        <v>12.31168270111084</v>
      </c>
      <c r="AN528" s="5" t="n">
        <v>-3.958490317756969e-07</v>
      </c>
      <c r="AO528" s="5" t="n">
        <v>0.8461538461538461</v>
      </c>
      <c r="AP528" s="5" t="n">
        <v>0.8461538461538461</v>
      </c>
      <c r="AQ528" s="5" t="n">
        <v>0</v>
      </c>
      <c r="AR528" s="5" t="n">
        <v>0.123076923076923</v>
      </c>
      <c r="AS528" s="5" t="n">
        <v>0.123076923076923</v>
      </c>
      <c r="AT528" s="5" t="n">
        <v>0</v>
      </c>
      <c r="AU528" s="5" t="n">
        <v>0.1846153846153846</v>
      </c>
      <c r="AV528" s="5" t="n">
        <v>0.1846153846153846</v>
      </c>
      <c r="AW528" s="5" t="n">
        <v>0</v>
      </c>
      <c r="AX528" s="5" t="n">
        <v>0.1384615384615384</v>
      </c>
      <c r="AY528" s="5" t="n">
        <v>0.1384615384615384</v>
      </c>
      <c r="AZ528" s="5" t="n">
        <v>0</v>
      </c>
      <c r="BA528" s="3" t="inlineStr">
        <is>
          <t>DYYSVLGITRNSEDAQIKQAYRRLALKHHPLKSNEPSSAEIFRQIAEAYDVLSDPMKRGIYDKFG</t>
        </is>
      </c>
      <c r="BB528" s="3" t="inlineStr">
        <is>
          <t>DYYSVLGITRNSEDAQIKQAYRRLALKHHPLKSNEPSSAEIFRQIAEAYDVLSDPMKRGIYDKFG</t>
        </is>
      </c>
    </row>
    <row r="529">
      <c r="A529" s="3" t="inlineStr">
        <is>
          <t>changed_values</t>
        </is>
      </c>
      <c r="B529" s="3" t="inlineStr">
        <is>
          <t>P60660</t>
        </is>
      </c>
      <c r="C529" s="3" t="inlineStr">
        <is>
          <t>MYL6</t>
        </is>
      </c>
      <c r="D529" s="3" t="inlineStr">
        <is>
          <t>EF-hand</t>
        </is>
      </c>
      <c r="E529" s="3" t="n">
        <v>151</v>
      </c>
      <c r="F529" s="3" t="n">
        <v>151</v>
      </c>
      <c r="G529" s="5" t="n">
        <v>0</v>
      </c>
      <c r="H529" s="3" t="n">
        <v>7</v>
      </c>
      <c r="I529" s="3" t="n">
        <v>7</v>
      </c>
      <c r="J529" s="5" t="n">
        <v>0</v>
      </c>
      <c r="K529" s="3" t="n">
        <v>42</v>
      </c>
      <c r="L529" s="3" t="n">
        <v>42</v>
      </c>
      <c r="M529" s="5" t="n">
        <v>0</v>
      </c>
      <c r="N529" s="3" t="n">
        <v>36</v>
      </c>
      <c r="O529" s="3" t="n">
        <v>36</v>
      </c>
      <c r="P529" s="5" t="n">
        <v>0</v>
      </c>
      <c r="Q529" s="5" t="n">
        <v>0.3009044826030731</v>
      </c>
      <c r="R529" s="5" t="n">
        <v>0.1801111102104187</v>
      </c>
      <c r="S529" s="5" t="n">
        <v>-0.1207933723926544</v>
      </c>
      <c r="T529" s="5" t="n">
        <v>0</v>
      </c>
      <c r="U529" s="5" t="n">
        <v>0</v>
      </c>
      <c r="V529" s="5" t="n">
        <v>0</v>
      </c>
      <c r="W529" s="5" t="n">
        <v>0.7198067632850242</v>
      </c>
      <c r="X529" s="5" t="n">
        <v>0.7198067632850242</v>
      </c>
      <c r="Y529" s="5" t="n">
        <v>0</v>
      </c>
      <c r="Z529" s="5" t="n">
        <v>0.3420286029169549</v>
      </c>
      <c r="AA529" s="5" t="n">
        <v>0.3420286029169549</v>
      </c>
      <c r="AB529" s="5" t="n">
        <v>0</v>
      </c>
      <c r="AC529" s="5" t="n">
        <v>0.0130434782608695</v>
      </c>
      <c r="AD529" s="5" t="n">
        <v>0.0130434782608695</v>
      </c>
      <c r="AE529" s="5" t="n">
        <v>0</v>
      </c>
      <c r="AF529" s="5" t="n">
        <v>0.3734775616142631</v>
      </c>
      <c r="AG529" s="5" t="n">
        <v>0.3734775616142631</v>
      </c>
      <c r="AH529" s="5" t="n">
        <v>0</v>
      </c>
      <c r="AI529" s="5" t="n">
        <v>95.28</v>
      </c>
      <c r="AJ529" s="5" t="n">
        <v>95.28</v>
      </c>
      <c r="AK529" s="5" t="n">
        <v>0</v>
      </c>
      <c r="AL529" s="5" t="n">
        <v>10.00819172167796</v>
      </c>
      <c r="AM529" s="5" t="n">
        <v>10.00819206237793</v>
      </c>
      <c r="AN529" s="5" t="n">
        <v>3.40699966017155e-07</v>
      </c>
      <c r="AO529" s="5" t="n">
        <v>0.9166666666666666</v>
      </c>
      <c r="AP529" s="5" t="n">
        <v>0.9166666666666666</v>
      </c>
      <c r="AQ529" s="5" t="n">
        <v>0</v>
      </c>
      <c r="AR529" s="5" t="n">
        <v>0.1111111111111111</v>
      </c>
      <c r="AS529" s="5" t="n">
        <v>0.1111111111111111</v>
      </c>
      <c r="AT529" s="5" t="n">
        <v>0</v>
      </c>
      <c r="AU529" s="5" t="n">
        <v>0.1111111111111111</v>
      </c>
      <c r="AV529" s="5" t="n">
        <v>0.1111111111111111</v>
      </c>
      <c r="AW529" s="5" t="n">
        <v>0</v>
      </c>
      <c r="AX529" s="5" t="n">
        <v>0.1666666666666666</v>
      </c>
      <c r="AY529" s="5" t="n">
        <v>0.1666666666666666</v>
      </c>
      <c r="AZ529" s="5" t="n">
        <v>0</v>
      </c>
      <c r="BA529" s="3" t="inlineStr">
        <is>
          <t>DQTAEFKEAFQLFDRTGDGKILYSQCGDVMRALGQN</t>
        </is>
      </c>
      <c r="BB529" s="3" t="inlineStr">
        <is>
          <t>DQTAEFKEAFQLFDRTGDGKILYSQCGDVMRALGQN</t>
        </is>
      </c>
    </row>
    <row r="530">
      <c r="A530" s="3" t="inlineStr">
        <is>
          <t>changed_values</t>
        </is>
      </c>
      <c r="B530" s="3" t="inlineStr">
        <is>
          <t>P61086</t>
        </is>
      </c>
      <c r="C530" s="3" t="inlineStr">
        <is>
          <t>UBE2K HIP2 LIG</t>
        </is>
      </c>
      <c r="D530" s="3" t="inlineStr">
        <is>
          <t>UBA</t>
        </is>
      </c>
      <c r="E530" s="3" t="n">
        <v>200</v>
      </c>
      <c r="F530" s="3" t="n">
        <v>200</v>
      </c>
      <c r="G530" s="5" t="n">
        <v>0</v>
      </c>
      <c r="H530" s="3" t="n">
        <v>160</v>
      </c>
      <c r="I530" s="3" t="n">
        <v>160</v>
      </c>
      <c r="J530" s="5" t="n">
        <v>0</v>
      </c>
      <c r="K530" s="3" t="n">
        <v>200</v>
      </c>
      <c r="L530" s="3" t="n">
        <v>200</v>
      </c>
      <c r="M530" s="5" t="n">
        <v>0</v>
      </c>
      <c r="N530" s="3" t="n">
        <v>41</v>
      </c>
      <c r="O530" s="3" t="n">
        <v>41</v>
      </c>
      <c r="P530" s="5" t="n">
        <v>0</v>
      </c>
      <c r="Q530" s="5" t="n">
        <v>0.1683540195226669</v>
      </c>
      <c r="R530" s="5" t="n">
        <v>0.1427877992391586</v>
      </c>
      <c r="S530" s="5" t="n">
        <v>-0.0255662202835083</v>
      </c>
      <c r="T530" s="5" t="n">
        <v>0</v>
      </c>
      <c r="U530" s="5" t="n">
        <v>0</v>
      </c>
      <c r="V530" s="5" t="n">
        <v>0</v>
      </c>
      <c r="W530" s="5" t="n">
        <v>0.820984813621721</v>
      </c>
      <c r="X530" s="5" t="n">
        <v>0.820984813621721</v>
      </c>
      <c r="Y530" s="5" t="n">
        <v>0</v>
      </c>
      <c r="Z530" s="5" t="n">
        <v>0.1808010342713594</v>
      </c>
      <c r="AA530" s="5" t="n">
        <v>0.1808010342713594</v>
      </c>
      <c r="AB530" s="5" t="n">
        <v>0</v>
      </c>
      <c r="AC530" s="5" t="n">
        <v>0.003528148489032</v>
      </c>
      <c r="AD530" s="5" t="n">
        <v>0.003528148489032</v>
      </c>
      <c r="AE530" s="5" t="n">
        <v>0</v>
      </c>
      <c r="AF530" s="5" t="n">
        <v>0.3055955970953321</v>
      </c>
      <c r="AG530" s="5" t="n">
        <v>0.3055955970953321</v>
      </c>
      <c r="AH530" s="5" t="n">
        <v>0</v>
      </c>
      <c r="AI530" s="5" t="n">
        <v>96.69</v>
      </c>
      <c r="AJ530" s="5" t="n">
        <v>96.69</v>
      </c>
      <c r="AK530" s="5" t="n">
        <v>0</v>
      </c>
      <c r="AL530" s="5" t="n">
        <v>9.115909439781481</v>
      </c>
      <c r="AM530" s="5" t="n">
        <v>9.115909576416016</v>
      </c>
      <c r="AN530" s="5" t="n">
        <v>1.366345347975084e-07</v>
      </c>
      <c r="AO530" s="5" t="n">
        <v>0.8292682926829268</v>
      </c>
      <c r="AP530" s="5" t="n">
        <v>0.8292682926829268</v>
      </c>
      <c r="AQ530" s="5" t="n">
        <v>0</v>
      </c>
      <c r="AR530" s="5" t="n">
        <v>0.073170731707317</v>
      </c>
      <c r="AS530" s="5" t="n">
        <v>0.073170731707317</v>
      </c>
      <c r="AT530" s="5" t="n">
        <v>0</v>
      </c>
      <c r="AU530" s="5" t="n">
        <v>0.0975609756097561</v>
      </c>
      <c r="AV530" s="5" t="n">
        <v>0.0975609756097561</v>
      </c>
      <c r="AW530" s="5" t="n">
        <v>0</v>
      </c>
      <c r="AX530" s="5" t="n">
        <v>0.1463414634146341</v>
      </c>
      <c r="AY530" s="5" t="n">
        <v>0.1463414634146341</v>
      </c>
      <c r="AZ530" s="5" t="n">
        <v>0</v>
      </c>
      <c r="BA530" s="3" t="inlineStr">
        <is>
          <t>PEYTKKIENLCAMGFDRNAVIVALSSKSWDVETATELLLSN</t>
        </is>
      </c>
      <c r="BB530" s="3" t="inlineStr">
        <is>
          <t>PEYTKKIENLCAMGFDRNAVIVALSSKSWDVETATELLLSN</t>
        </is>
      </c>
    </row>
    <row r="531">
      <c r="A531" s="3" t="inlineStr">
        <is>
          <t>changed_values</t>
        </is>
      </c>
      <c r="B531" s="3" t="inlineStr">
        <is>
          <t>P61221</t>
        </is>
      </c>
      <c r="C531" s="3" t="inlineStr">
        <is>
          <t>ABCE1 RLI RNASEL1 RNASELI RNS4I OK/SW-cl.40</t>
        </is>
      </c>
      <c r="D531" s="3" t="inlineStr">
        <is>
          <t>4Fe-4S ferredoxin-type</t>
        </is>
      </c>
      <c r="E531" s="3" t="n">
        <v>599</v>
      </c>
      <c r="F531" s="3" t="n">
        <v>599</v>
      </c>
      <c r="G531" s="5" t="n">
        <v>0</v>
      </c>
      <c r="H531" s="3" t="n">
        <v>7</v>
      </c>
      <c r="I531" s="3" t="n">
        <v>7</v>
      </c>
      <c r="J531" s="5" t="n">
        <v>0</v>
      </c>
      <c r="K531" s="3" t="n">
        <v>37</v>
      </c>
      <c r="L531" s="3" t="n">
        <v>37</v>
      </c>
      <c r="M531" s="5" t="n">
        <v>0</v>
      </c>
      <c r="N531" s="3" t="n">
        <v>31</v>
      </c>
      <c r="O531" s="3" t="n">
        <v>31</v>
      </c>
      <c r="P531" s="5" t="n">
        <v>0</v>
      </c>
      <c r="Q531" s="5" t="n">
        <v>0.4179598987102508</v>
      </c>
      <c r="R531" s="5" t="n">
        <v>0.3475774228572845</v>
      </c>
      <c r="S531" s="5" t="n">
        <v>-0.07038247585296631</v>
      </c>
      <c r="T531" s="5" t="n">
        <v>0</v>
      </c>
      <c r="U531" s="5" t="n">
        <v>0.1935483870967742</v>
      </c>
      <c r="V531" s="5" t="n">
        <v>0.1935483870967742</v>
      </c>
      <c r="W531" s="5" t="n">
        <v>0.076783280327124</v>
      </c>
      <c r="X531" s="5" t="n">
        <v>0.076783280327124</v>
      </c>
      <c r="Y531" s="5" t="n">
        <v>0</v>
      </c>
      <c r="Z531" s="5" t="n">
        <v>0.4537421151507116</v>
      </c>
      <c r="AA531" s="5" t="n">
        <v>0.4537421151507116</v>
      </c>
      <c r="AB531" s="5" t="n">
        <v>0</v>
      </c>
      <c r="AC531" s="5" t="n">
        <v>0.0042594275329395</v>
      </c>
      <c r="AD531" s="5" t="n">
        <v>0.0042594275329395</v>
      </c>
      <c r="AE531" s="5" t="n">
        <v>0</v>
      </c>
      <c r="AF531" s="5" t="n">
        <v>0.2761262782496114</v>
      </c>
      <c r="AG531" s="5" t="n">
        <v>0.2761262782496114</v>
      </c>
      <c r="AH531" s="5" t="n">
        <v>0</v>
      </c>
      <c r="AI531" s="5" t="n">
        <v>86.69</v>
      </c>
      <c r="AJ531" s="5" t="n">
        <v>86.69</v>
      </c>
      <c r="AK531" s="5" t="n">
        <v>0</v>
      </c>
      <c r="AL531" s="5" t="n">
        <v>11.75984311120675</v>
      </c>
      <c r="AM531" s="5" t="n">
        <v>11.75984287261963</v>
      </c>
      <c r="AN531" s="5" t="n">
        <v>-2.385871269439122e-07</v>
      </c>
      <c r="AO531" s="5" t="n">
        <v>1</v>
      </c>
      <c r="AP531" s="5" t="n">
        <v>1</v>
      </c>
      <c r="AQ531" s="5" t="n">
        <v>0</v>
      </c>
      <c r="AR531" s="5" t="n">
        <v>0.032258064516129</v>
      </c>
      <c r="AS531" s="5" t="n">
        <v>0.032258064516129</v>
      </c>
      <c r="AT531" s="5" t="n">
        <v>0</v>
      </c>
      <c r="AU531" s="5" t="n">
        <v>0.3548387096774194</v>
      </c>
      <c r="AV531" s="5" t="n">
        <v>0.3548387096774194</v>
      </c>
      <c r="AW531" s="5" t="n">
        <v>0</v>
      </c>
      <c r="AX531" s="5" t="n">
        <v>0.06451612903225799</v>
      </c>
      <c r="AY531" s="5" t="n">
        <v>0.06451612903225799</v>
      </c>
      <c r="AZ531" s="5" t="n">
        <v>0</v>
      </c>
      <c r="BA531" s="3" t="inlineStr">
        <is>
          <t>RIAIVNHDKCKPKKCRQECKKSCPVVRMGKL</t>
        </is>
      </c>
      <c r="BB531" s="3" t="inlineStr">
        <is>
          <t>RIAIVNHDKCKPKKCRQECKKSCPVVRMGKL</t>
        </is>
      </c>
    </row>
    <row r="532">
      <c r="A532" s="3" t="inlineStr">
        <is>
          <t>changed_values</t>
        </is>
      </c>
      <c r="B532" s="3" t="inlineStr">
        <is>
          <t>P61266</t>
        </is>
      </c>
      <c r="C532" s="3" t="inlineStr">
        <is>
          <t>STX1B STX1B1 STX1B2</t>
        </is>
      </c>
      <c r="D532" s="3" t="inlineStr">
        <is>
          <t>t-SNARE coiled-coil homology</t>
        </is>
      </c>
      <c r="E532" s="3" t="n">
        <v>288</v>
      </c>
      <c r="F532" s="3" t="n">
        <v>288</v>
      </c>
      <c r="G532" s="5" t="n">
        <v>0</v>
      </c>
      <c r="H532" s="3" t="n">
        <v>191</v>
      </c>
      <c r="I532" s="3" t="n">
        <v>191</v>
      </c>
      <c r="J532" s="5" t="n">
        <v>0</v>
      </c>
      <c r="K532" s="3" t="n">
        <v>253</v>
      </c>
      <c r="L532" s="3" t="n">
        <v>253</v>
      </c>
      <c r="M532" s="5" t="n">
        <v>0</v>
      </c>
      <c r="N532" s="3" t="n">
        <v>63</v>
      </c>
      <c r="O532" s="3" t="n">
        <v>63</v>
      </c>
      <c r="P532" s="5" t="n">
        <v>0</v>
      </c>
      <c r="Q532" s="5" t="n">
        <v>0.2420020699501037</v>
      </c>
      <c r="R532" s="5" t="n">
        <v>0.1424603313207626</v>
      </c>
      <c r="S532" s="5" t="n">
        <v>-0.0995417386293411</v>
      </c>
      <c r="T532" s="5" t="n">
        <v>0</v>
      </c>
      <c r="U532" s="5" t="n">
        <v>0</v>
      </c>
      <c r="V532" s="5" t="n">
        <v>0</v>
      </c>
      <c r="W532" s="5" t="n">
        <v>0.2034567901234568</v>
      </c>
      <c r="X532" s="5" t="n">
        <v>0.2034567901234568</v>
      </c>
      <c r="Y532" s="5" t="n">
        <v>0</v>
      </c>
      <c r="Z532" s="5" t="n">
        <v>0.3517582223442749</v>
      </c>
      <c r="AA532" s="5" t="n">
        <v>0.3517582223442749</v>
      </c>
      <c r="AB532" s="5" t="n">
        <v>0</v>
      </c>
      <c r="AC532" s="5" t="n">
        <v>0.0062081128747795</v>
      </c>
      <c r="AD532" s="5" t="n">
        <v>0.0062081128747795</v>
      </c>
      <c r="AE532" s="5" t="n">
        <v>0</v>
      </c>
      <c r="AF532" s="5" t="n">
        <v>0.2501581398925929</v>
      </c>
      <c r="AG532" s="5" t="n">
        <v>0.2501581398925929</v>
      </c>
      <c r="AH532" s="5" t="n">
        <v>0</v>
      </c>
      <c r="AI532" s="5" t="n">
        <v>84.12</v>
      </c>
      <c r="AJ532" s="5" t="n">
        <v>84.12</v>
      </c>
      <c r="AK532" s="5" t="n">
        <v>0</v>
      </c>
      <c r="AL532" s="5" t="n">
        <v>25.97828897572754</v>
      </c>
      <c r="AM532" s="5" t="n">
        <v>25.97828865051269</v>
      </c>
      <c r="AN532" s="5" t="n">
        <v>-3.252148452759229e-07</v>
      </c>
      <c r="AO532" s="5" t="n">
        <v>1</v>
      </c>
      <c r="AP532" s="5" t="n">
        <v>1</v>
      </c>
      <c r="AQ532" s="5" t="n">
        <v>0</v>
      </c>
      <c r="AR532" s="5" t="n">
        <v>0.09523809523809521</v>
      </c>
      <c r="AS532" s="5" t="n">
        <v>0.09523809523809521</v>
      </c>
      <c r="AT532" s="5" t="n">
        <v>0</v>
      </c>
      <c r="AU532" s="5" t="n">
        <v>0.1587301587301587</v>
      </c>
      <c r="AV532" s="5" t="n">
        <v>0.1587301587301587</v>
      </c>
      <c r="AW532" s="5" t="n">
        <v>0</v>
      </c>
      <c r="AX532" s="5" t="n">
        <v>0.238095238095238</v>
      </c>
      <c r="AY532" s="5" t="n">
        <v>0.238095238095238</v>
      </c>
      <c r="AZ532" s="5" t="n">
        <v>0</v>
      </c>
      <c r="BA532" s="3" t="inlineStr">
        <is>
          <t>LNEIETRHNEIIKLETSIRELHDMFVDMAMLVESQGEMIDRIEYNVEHSVDYVERAVSDTKKA</t>
        </is>
      </c>
      <c r="BB532" s="3" t="inlineStr">
        <is>
          <t>LNEIETRHNEIIKLETSIRELHDMFVDMAMLVESQGEMIDRIEYNVEHSVDYVERAVSDTKKA</t>
        </is>
      </c>
    </row>
    <row r="533">
      <c r="A533" s="3" t="inlineStr">
        <is>
          <t>changed_values</t>
        </is>
      </c>
      <c r="B533" s="3" t="inlineStr">
        <is>
          <t>P61601</t>
        </is>
      </c>
      <c r="C533" s="3" t="inlineStr">
        <is>
          <t>NCALD</t>
        </is>
      </c>
      <c r="D533" s="3" t="inlineStr">
        <is>
          <t>EF-hand</t>
        </is>
      </c>
      <c r="E533" s="3" t="n">
        <v>193</v>
      </c>
      <c r="F533" s="3" t="n">
        <v>193</v>
      </c>
      <c r="G533" s="5" t="n">
        <v>0</v>
      </c>
      <c r="H533" s="3" t="n">
        <v>60</v>
      </c>
      <c r="I533" s="3" t="n">
        <v>60</v>
      </c>
      <c r="J533" s="5" t="n">
        <v>0</v>
      </c>
      <c r="K533" s="3" t="n">
        <v>95</v>
      </c>
      <c r="L533" s="3" t="n">
        <v>95</v>
      </c>
      <c r="M533" s="5" t="n">
        <v>0</v>
      </c>
      <c r="N533" s="3" t="n">
        <v>36</v>
      </c>
      <c r="O533" s="3" t="n">
        <v>36</v>
      </c>
      <c r="P533" s="5" t="n">
        <v>0</v>
      </c>
      <c r="Q533" s="5" t="n">
        <v>0.1917722225189209</v>
      </c>
      <c r="R533" s="5" t="n">
        <v>0.2505444288253784</v>
      </c>
      <c r="S533" s="5" t="n">
        <v>0.05877220630645752</v>
      </c>
      <c r="T533" s="5" t="n">
        <v>0</v>
      </c>
      <c r="U533" s="5" t="n">
        <v>0</v>
      </c>
      <c r="V533" s="5" t="n">
        <v>0</v>
      </c>
      <c r="W533" s="5" t="n">
        <v>0.4301132342533617</v>
      </c>
      <c r="X533" s="5" t="n">
        <v>0.4301132342533617</v>
      </c>
      <c r="Y533" s="5" t="n">
        <v>0</v>
      </c>
      <c r="Z533" s="5" t="n">
        <v>0.349524132635814</v>
      </c>
      <c r="AA533" s="5" t="n">
        <v>0.5513311986410658</v>
      </c>
      <c r="AB533" s="5" t="n">
        <v>0.2018070660052518</v>
      </c>
      <c r="AC533" s="5" t="n">
        <v>0.0139773531493276</v>
      </c>
      <c r="AD533" s="5" t="n">
        <v>0.0139773531493276</v>
      </c>
      <c r="AE533" s="5" t="n">
        <v>0</v>
      </c>
      <c r="AF533" s="5" t="n">
        <v>0.3063328688387395</v>
      </c>
      <c r="AG533" s="5" t="n">
        <v>0.4203538611317068</v>
      </c>
      <c r="AH533" s="5" t="n">
        <v>0.1140209922929673</v>
      </c>
      <c r="AI533" s="5" t="n">
        <v>86.31999999999999</v>
      </c>
      <c r="AJ533" s="5" t="n">
        <v>86.31999999999999</v>
      </c>
      <c r="AK533" s="5" t="n">
        <v>0</v>
      </c>
      <c r="AL533" s="5" t="n">
        <v>9.495812393621565</v>
      </c>
      <c r="AM533" s="5" t="n">
        <v>10.45737266540527</v>
      </c>
      <c r="AN533" s="5" t="n">
        <v>0.9615602717837071</v>
      </c>
      <c r="AO533" s="5" t="n">
        <v>1</v>
      </c>
      <c r="AP533" s="5" t="n">
        <v>0.9166666666666666</v>
      </c>
      <c r="AQ533" s="5" t="n">
        <v>-0.08333333333333337</v>
      </c>
      <c r="AR533" s="5" t="n">
        <v>0.3157894736842105</v>
      </c>
      <c r="AS533" s="5" t="n">
        <v>0.1666666666666666</v>
      </c>
      <c r="AT533" s="5" t="n">
        <v>-0.1491228070175439</v>
      </c>
      <c r="AU533" s="5" t="n">
        <v>0.1578947368421052</v>
      </c>
      <c r="AV533" s="5" t="n">
        <v>0.1388888888888889</v>
      </c>
      <c r="AW533" s="5" t="n">
        <v>-0.0190058479532163</v>
      </c>
      <c r="AX533" s="5" t="n">
        <v>0.1052631578947368</v>
      </c>
      <c r="AY533" s="5" t="n">
        <v>0.1111111111111111</v>
      </c>
      <c r="AZ533" s="5" t="n">
        <v>0.00584795321637431</v>
      </c>
      <c r="BA533" s="3" t="inlineStr">
        <is>
          <t>DASKFAEHVFRTFDANGDGTIDFREFIIALSVTSRG</t>
        </is>
      </c>
      <c r="BB533" s="3" t="inlineStr">
        <is>
          <t>DASKFAEHVFRTFDANGDGTIDFREFIIALSVTSRG</t>
        </is>
      </c>
    </row>
    <row r="534">
      <c r="A534" s="3" t="inlineStr">
        <is>
          <t>changed_values</t>
        </is>
      </c>
      <c r="B534" s="3" t="inlineStr">
        <is>
          <t>P61601</t>
        </is>
      </c>
      <c r="C534" s="3" t="inlineStr">
        <is>
          <t>NCALD</t>
        </is>
      </c>
      <c r="D534" s="3" t="inlineStr">
        <is>
          <t>EF-hand</t>
        </is>
      </c>
      <c r="E534" s="3" t="n">
        <v>193</v>
      </c>
      <c r="F534" s="3" t="n">
        <v>193</v>
      </c>
      <c r="G534" s="5" t="n">
        <v>0</v>
      </c>
      <c r="H534" s="3" t="n">
        <v>96</v>
      </c>
      <c r="I534" s="3" t="n">
        <v>96</v>
      </c>
      <c r="J534" s="5" t="n">
        <v>0</v>
      </c>
      <c r="K534" s="3" t="n">
        <v>131</v>
      </c>
      <c r="L534" s="3" t="n">
        <v>131</v>
      </c>
      <c r="M534" s="5" t="n">
        <v>0</v>
      </c>
      <c r="N534" s="3" t="n">
        <v>36</v>
      </c>
      <c r="O534" s="3" t="n">
        <v>36</v>
      </c>
      <c r="P534" s="5" t="n">
        <v>0</v>
      </c>
      <c r="Q534" s="5" t="n">
        <v>0.1657256186008453</v>
      </c>
      <c r="R534" s="5" t="n">
        <v>0.0853611007332801</v>
      </c>
      <c r="S534" s="5" t="n">
        <v>-0.08036451786756521</v>
      </c>
      <c r="T534" s="5" t="n">
        <v>0</v>
      </c>
      <c r="U534" s="5" t="n">
        <v>0</v>
      </c>
      <c r="V534" s="5" t="n">
        <v>0</v>
      </c>
      <c r="W534" s="5" t="n">
        <v>0.536270346779901</v>
      </c>
      <c r="X534" s="5" t="n">
        <v>0.536270346779901</v>
      </c>
      <c r="Y534" s="5" t="n">
        <v>0</v>
      </c>
      <c r="Z534" s="5" t="n">
        <v>0.2119182607897365</v>
      </c>
      <c r="AA534" s="5" t="n">
        <v>0.4564168986973844</v>
      </c>
      <c r="AB534" s="5" t="n">
        <v>0.2444986379076479</v>
      </c>
      <c r="AC534" s="5" t="n">
        <v>0.0132696390658174</v>
      </c>
      <c r="AD534" s="5" t="n">
        <v>0.0132696390658174</v>
      </c>
      <c r="AE534" s="5" t="n">
        <v>0</v>
      </c>
      <c r="AF534" s="5" t="n">
        <v>0.2546740155061446</v>
      </c>
      <c r="AG534" s="5" t="n">
        <v>0.3928157459239655</v>
      </c>
      <c r="AH534" s="5" t="n">
        <v>0.1381417304178209</v>
      </c>
      <c r="AI534" s="5" t="n">
        <v>86.31999999999999</v>
      </c>
      <c r="AJ534" s="5" t="n">
        <v>86.31999999999999</v>
      </c>
      <c r="AK534" s="5" t="n">
        <v>0</v>
      </c>
      <c r="AL534" s="5" t="n">
        <v>9.495812393621565</v>
      </c>
      <c r="AM534" s="5" t="n">
        <v>10.45737266540527</v>
      </c>
      <c r="AN534" s="5" t="n">
        <v>0.9615602717837071</v>
      </c>
      <c r="AO534" s="5" t="n">
        <v>1</v>
      </c>
      <c r="AP534" s="5" t="n">
        <v>0.9166666666666666</v>
      </c>
      <c r="AQ534" s="5" t="n">
        <v>-0.08333333333333337</v>
      </c>
      <c r="AR534" s="5" t="n">
        <v>0.3157894736842105</v>
      </c>
      <c r="AS534" s="5" t="n">
        <v>0.1666666666666666</v>
      </c>
      <c r="AT534" s="5" t="n">
        <v>-0.1491228070175439</v>
      </c>
      <c r="AU534" s="5" t="n">
        <v>0.1578947368421052</v>
      </c>
      <c r="AV534" s="5" t="n">
        <v>0.1388888888888889</v>
      </c>
      <c r="AW534" s="5" t="n">
        <v>-0.0190058479532163</v>
      </c>
      <c r="AX534" s="5" t="n">
        <v>0.1052631578947368</v>
      </c>
      <c r="AY534" s="5" t="n">
        <v>0.1111111111111111</v>
      </c>
      <c r="AZ534" s="5" t="n">
        <v>0.00584795321637431</v>
      </c>
      <c r="BA534" s="3" t="inlineStr">
        <is>
          <t>KLEQKLKWAFSMYDLDGNGYISKAEMLEIVQAIYKM</t>
        </is>
      </c>
      <c r="BB534" s="3" t="inlineStr">
        <is>
          <t>KLEQKLKWAFSMYDLDGNGYISKAEMLEIVQAIYKM</t>
        </is>
      </c>
    </row>
    <row r="535">
      <c r="A535" s="3" t="inlineStr">
        <is>
          <t>changed_values</t>
        </is>
      </c>
      <c r="B535" s="3" t="inlineStr">
        <is>
          <t>P61968</t>
        </is>
      </c>
      <c r="C535" s="3" t="inlineStr">
        <is>
          <t>LMO4</t>
        </is>
      </c>
      <c r="D535" s="3" t="inlineStr">
        <is>
          <t>LIM zinc-binding</t>
        </is>
      </c>
      <c r="E535" s="3" t="n">
        <v>165</v>
      </c>
      <c r="F535" s="3" t="n">
        <v>165</v>
      </c>
      <c r="G535" s="5" t="n">
        <v>0</v>
      </c>
      <c r="H535" s="3" t="n">
        <v>23</v>
      </c>
      <c r="I535" s="3" t="n">
        <v>23</v>
      </c>
      <c r="J535" s="5" t="n">
        <v>0</v>
      </c>
      <c r="K535" s="3" t="n">
        <v>83</v>
      </c>
      <c r="L535" s="3" t="n">
        <v>83</v>
      </c>
      <c r="M535" s="5" t="n">
        <v>0</v>
      </c>
      <c r="N535" s="3" t="n">
        <v>61</v>
      </c>
      <c r="O535" s="3" t="n">
        <v>61</v>
      </c>
      <c r="P535" s="5" t="n">
        <v>0</v>
      </c>
      <c r="Q535" s="5" t="n">
        <v>0.2148160487413406</v>
      </c>
      <c r="R535" s="5" t="n">
        <v>0.1501721441745758</v>
      </c>
      <c r="S535" s="5" t="n">
        <v>-0.0646439045667648</v>
      </c>
      <c r="T535" s="5" t="n">
        <v>0</v>
      </c>
      <c r="U535" s="5" t="n">
        <v>0</v>
      </c>
      <c r="V535" s="5" t="n">
        <v>0</v>
      </c>
      <c r="W535" s="5" t="n">
        <v>0.1826923076923076</v>
      </c>
      <c r="X535" s="5" t="n">
        <v>0.1826923076923076</v>
      </c>
      <c r="Y535" s="5" t="n">
        <v>0</v>
      </c>
      <c r="Z535" s="5" t="n">
        <v>0.0966777473714447</v>
      </c>
      <c r="AA535" s="5" t="n">
        <v>0.09175912101951229</v>
      </c>
      <c r="AB535" s="5" t="n">
        <v>-0.004918626351932409</v>
      </c>
      <c r="AC535" s="5" t="n">
        <v>0.0025220680958385</v>
      </c>
      <c r="AD535" s="5" t="n">
        <v>0.0025220680958385</v>
      </c>
      <c r="AE535" s="5" t="n">
        <v>0</v>
      </c>
      <c r="AF535" s="5" t="n">
        <v>0.1002195539987881</v>
      </c>
      <c r="AG535" s="5" t="n">
        <v>0.0974405301099463</v>
      </c>
      <c r="AH535" s="5" t="n">
        <v>-0.002779023888841797</v>
      </c>
      <c r="AI535" s="5" t="n">
        <v>85.31</v>
      </c>
      <c r="AJ535" s="5" t="n">
        <v>85.31</v>
      </c>
      <c r="AK535" s="5" t="n">
        <v>0</v>
      </c>
      <c r="AL535" s="5" t="n">
        <v>11.87757362218875</v>
      </c>
      <c r="AM535" s="5" t="n">
        <v>12.24822330474854</v>
      </c>
      <c r="AN535" s="5" t="n">
        <v>0.3706496825597849</v>
      </c>
      <c r="AO535" s="5" t="n">
        <v>0.8360655737704918</v>
      </c>
      <c r="AP535" s="5" t="n">
        <v>0.8688524590163934</v>
      </c>
      <c r="AQ535" s="5" t="n">
        <v>0.03278688524590156</v>
      </c>
      <c r="AR535" s="5" t="n">
        <v>0.0655737704918032</v>
      </c>
      <c r="AS535" s="5" t="n">
        <v>0.1147540983606557</v>
      </c>
      <c r="AT535" s="5" t="n">
        <v>0.0491803278688525</v>
      </c>
      <c r="AU535" s="5" t="n">
        <v>0.1311475409836065</v>
      </c>
      <c r="AV535" s="5" t="n">
        <v>0.1147540983606557</v>
      </c>
      <c r="AW535" s="5" t="n">
        <v>-0.01639344262295081</v>
      </c>
      <c r="AX535" s="5" t="n">
        <v>0.0655737704918032</v>
      </c>
      <c r="AY535" s="5" t="n">
        <v>0.0491803278688524</v>
      </c>
      <c r="AZ535" s="5" t="n">
        <v>-0.0163934426229508</v>
      </c>
      <c r="BA535" s="3" t="inlineStr">
        <is>
          <t>CAGCGGKIADRFLLYAMDSYWHSRCLKCSCCQAQLGDIGTSCYTKSGMILCRNDYIRLFGN</t>
        </is>
      </c>
      <c r="BB535" s="3" t="inlineStr">
        <is>
          <t>CAGCGGKIADRFLLYAMDSYWHSRCLKCSCCQAQLGDIGTSCYTKSGMILCRNDYIRLFGN</t>
        </is>
      </c>
    </row>
    <row r="536">
      <c r="A536" s="3" t="inlineStr">
        <is>
          <t>changed_values</t>
        </is>
      </c>
      <c r="B536" s="3" t="inlineStr">
        <is>
          <t>P61968</t>
        </is>
      </c>
      <c r="C536" s="3" t="inlineStr">
        <is>
          <t>LMO4</t>
        </is>
      </c>
      <c r="D536" s="3" t="inlineStr">
        <is>
          <t>LIM zinc-binding</t>
        </is>
      </c>
      <c r="E536" s="3" t="n">
        <v>165</v>
      </c>
      <c r="F536" s="3" t="n">
        <v>165</v>
      </c>
      <c r="G536" s="5" t="n">
        <v>0</v>
      </c>
      <c r="H536" s="3" t="n">
        <v>87</v>
      </c>
      <c r="I536" s="3" t="n">
        <v>87</v>
      </c>
      <c r="J536" s="5" t="n">
        <v>0</v>
      </c>
      <c r="K536" s="3" t="n">
        <v>147</v>
      </c>
      <c r="L536" s="3" t="n">
        <v>147</v>
      </c>
      <c r="M536" s="5" t="n">
        <v>0</v>
      </c>
      <c r="N536" s="3" t="n">
        <v>61</v>
      </c>
      <c r="O536" s="3" t="n">
        <v>61</v>
      </c>
      <c r="P536" s="5" t="n">
        <v>0</v>
      </c>
      <c r="Q536" s="5" t="n">
        <v>0.1547898948192596</v>
      </c>
      <c r="R536" s="5" t="n">
        <v>0.1966475397348404</v>
      </c>
      <c r="S536" s="5" t="n">
        <v>0.04185764491558081</v>
      </c>
      <c r="T536" s="5" t="n">
        <v>0</v>
      </c>
      <c r="U536" s="5" t="n">
        <v>0</v>
      </c>
      <c r="V536" s="5" t="n">
        <v>0</v>
      </c>
      <c r="W536" s="5" t="n">
        <v>0.1837957124842371</v>
      </c>
      <c r="X536" s="5" t="n">
        <v>0.1837957124842371</v>
      </c>
      <c r="Y536" s="5" t="n">
        <v>0</v>
      </c>
      <c r="Z536" s="5" t="n">
        <v>0.1633000552500466</v>
      </c>
      <c r="AA536" s="5" t="n">
        <v>0.1587441900702256</v>
      </c>
      <c r="AB536" s="5" t="n">
        <v>-0.004555865179820984</v>
      </c>
      <c r="AC536" s="5" t="n">
        <v>0.0066204287515762</v>
      </c>
      <c r="AD536" s="5" t="n">
        <v>0.0066204287515762</v>
      </c>
      <c r="AE536" s="5" t="n">
        <v>0</v>
      </c>
      <c r="AF536" s="5" t="n">
        <v>0.1389000923764276</v>
      </c>
      <c r="AG536" s="5" t="n">
        <v>0.1363260285498288</v>
      </c>
      <c r="AH536" s="5" t="n">
        <v>-0.002574063826598777</v>
      </c>
      <c r="AI536" s="5" t="n">
        <v>85.31</v>
      </c>
      <c r="AJ536" s="5" t="n">
        <v>85.31</v>
      </c>
      <c r="AK536" s="5" t="n">
        <v>0</v>
      </c>
      <c r="AL536" s="5" t="n">
        <v>11.87757362218875</v>
      </c>
      <c r="AM536" s="5" t="n">
        <v>12.24822330474854</v>
      </c>
      <c r="AN536" s="5" t="n">
        <v>0.3706496825597849</v>
      </c>
      <c r="AO536" s="5" t="n">
        <v>0.8360655737704918</v>
      </c>
      <c r="AP536" s="5" t="n">
        <v>0.8688524590163934</v>
      </c>
      <c r="AQ536" s="5" t="n">
        <v>0.03278688524590156</v>
      </c>
      <c r="AR536" s="5" t="n">
        <v>0.0655737704918032</v>
      </c>
      <c r="AS536" s="5" t="n">
        <v>0.1147540983606557</v>
      </c>
      <c r="AT536" s="5" t="n">
        <v>0.0491803278688525</v>
      </c>
      <c r="AU536" s="5" t="n">
        <v>0.1311475409836065</v>
      </c>
      <c r="AV536" s="5" t="n">
        <v>0.1147540983606557</v>
      </c>
      <c r="AW536" s="5" t="n">
        <v>-0.01639344262295081</v>
      </c>
      <c r="AX536" s="5" t="n">
        <v>0.0655737704918032</v>
      </c>
      <c r="AY536" s="5" t="n">
        <v>0.0491803278688524</v>
      </c>
      <c r="AZ536" s="5" t="n">
        <v>-0.0163934426229508</v>
      </c>
      <c r="BA536" s="3" t="inlineStr">
        <is>
          <t>CSACGQSIPASELVMRAQGNVYHLKCFTCSTCRNRLVPGDRFHYINGSLFCEHDRPTALIN</t>
        </is>
      </c>
      <c r="BB536" s="3" t="inlineStr">
        <is>
          <t>CSACGQSIPASELVMRAQGNVYHLKCFTCSTCRNRLVPGDRFHYINGSLFCEHDRPTALIN</t>
        </is>
      </c>
    </row>
    <row r="537">
      <c r="A537" s="3" t="inlineStr">
        <is>
          <t>changed_values</t>
        </is>
      </c>
      <c r="B537" s="3" t="inlineStr">
        <is>
          <t>P62166</t>
        </is>
      </c>
      <c r="C537" s="3" t="inlineStr">
        <is>
          <t>NCS1 FLUP FREQ</t>
        </is>
      </c>
      <c r="D537" s="3" t="inlineStr">
        <is>
          <t>EF-hand</t>
        </is>
      </c>
      <c r="E537" s="3" t="n">
        <v>190</v>
      </c>
      <c r="F537" s="3" t="n">
        <v>190</v>
      </c>
      <c r="G537" s="5" t="n">
        <v>0</v>
      </c>
      <c r="H537" s="3" t="n">
        <v>24</v>
      </c>
      <c r="I537" s="3" t="n">
        <v>24</v>
      </c>
      <c r="J537" s="5" t="n">
        <v>0</v>
      </c>
      <c r="K537" s="3" t="n">
        <v>59</v>
      </c>
      <c r="L537" s="3" t="n">
        <v>59</v>
      </c>
      <c r="M537" s="5" t="n">
        <v>0</v>
      </c>
      <c r="N537" s="3" t="n">
        <v>36</v>
      </c>
      <c r="O537" s="3" t="n">
        <v>36</v>
      </c>
      <c r="P537" s="5" t="n">
        <v>0</v>
      </c>
      <c r="Q537" s="5" t="n">
        <v>0.1529808491468429</v>
      </c>
      <c r="R537" s="5" t="n">
        <v>0.2991722524166107</v>
      </c>
      <c r="S537" s="5" t="n">
        <v>0.1461914032697678</v>
      </c>
      <c r="T537" s="5" t="n">
        <v>0</v>
      </c>
      <c r="U537" s="5" t="n">
        <v>0</v>
      </c>
      <c r="V537" s="5" t="n">
        <v>0</v>
      </c>
      <c r="W537" s="5" t="n">
        <v>0.2864357864357864</v>
      </c>
      <c r="X537" s="5" t="n">
        <v>0.2864357864357864</v>
      </c>
      <c r="Y537" s="5" t="n">
        <v>0</v>
      </c>
      <c r="Z537" s="5" t="n">
        <v>0.343310065870189</v>
      </c>
      <c r="AA537" s="5" t="n">
        <v>0.343310065870189</v>
      </c>
      <c r="AB537" s="5" t="n">
        <v>0</v>
      </c>
      <c r="AC537" s="5" t="n">
        <v>0.0093795093795093</v>
      </c>
      <c r="AD537" s="5" t="n">
        <v>0.0093795093795093</v>
      </c>
      <c r="AE537" s="5" t="n">
        <v>0</v>
      </c>
      <c r="AF537" s="5" t="n">
        <v>0.2664737947202643</v>
      </c>
      <c r="AG537" s="5" t="n">
        <v>0.2664737947202642</v>
      </c>
      <c r="AH537" s="5" t="n">
        <v>-5.551115123125783e-17</v>
      </c>
      <c r="AI537" s="5" t="n">
        <v>87.8</v>
      </c>
      <c r="AJ537" s="5" t="n">
        <v>87.8</v>
      </c>
      <c r="AK537" s="5" t="n">
        <v>0</v>
      </c>
      <c r="AL537" s="5" t="n">
        <v>12.48049490057657</v>
      </c>
      <c r="AM537" s="5" t="n">
        <v>12.48049449920654</v>
      </c>
      <c r="AN537" s="5" t="n">
        <v>-4.013700269922538e-07</v>
      </c>
      <c r="AO537" s="5" t="n">
        <v>0.9722222222222222</v>
      </c>
      <c r="AP537" s="5" t="n">
        <v>0.9722222222222222</v>
      </c>
      <c r="AQ537" s="5" t="n">
        <v>0</v>
      </c>
      <c r="AR537" s="5" t="n">
        <v>0.2222222222222222</v>
      </c>
      <c r="AS537" s="5" t="n">
        <v>0.2222222222222222</v>
      </c>
      <c r="AT537" s="5" t="n">
        <v>0</v>
      </c>
      <c r="AU537" s="5" t="n">
        <v>0.1388888888888889</v>
      </c>
      <c r="AV537" s="5" t="n">
        <v>0.1388888888888889</v>
      </c>
      <c r="AW537" s="5" t="n">
        <v>0</v>
      </c>
      <c r="AX537" s="5" t="n">
        <v>0.1111111111111111</v>
      </c>
      <c r="AY537" s="5" t="n">
        <v>0.1111111111111111</v>
      </c>
      <c r="AZ537" s="5" t="n">
        <v>0</v>
      </c>
      <c r="BA537" s="3" t="inlineStr">
        <is>
          <t>EKEVQQWYKGFIKDCPSGQLDAAGFQKIYKQFFPFG</t>
        </is>
      </c>
      <c r="BB537" s="3" t="inlineStr">
        <is>
          <t>EKEVQQWYKGFIKDCPSGQLDAAGFQKIYKQFFPFG</t>
        </is>
      </c>
    </row>
    <row r="538">
      <c r="A538" s="3" t="inlineStr">
        <is>
          <t>changed_values</t>
        </is>
      </c>
      <c r="B538" s="3" t="inlineStr">
        <is>
          <t>P62166</t>
        </is>
      </c>
      <c r="C538" s="3" t="inlineStr">
        <is>
          <t>NCS1 FLUP FREQ</t>
        </is>
      </c>
      <c r="D538" s="3" t="inlineStr">
        <is>
          <t>EF-hand</t>
        </is>
      </c>
      <c r="E538" s="3" t="n">
        <v>190</v>
      </c>
      <c r="F538" s="3" t="n">
        <v>190</v>
      </c>
      <c r="G538" s="5" t="n">
        <v>0</v>
      </c>
      <c r="H538" s="3" t="n">
        <v>60</v>
      </c>
      <c r="I538" s="3" t="n">
        <v>60</v>
      </c>
      <c r="J538" s="5" t="n">
        <v>0</v>
      </c>
      <c r="K538" s="3" t="n">
        <v>95</v>
      </c>
      <c r="L538" s="3" t="n">
        <v>95</v>
      </c>
      <c r="M538" s="5" t="n">
        <v>0</v>
      </c>
      <c r="N538" s="3" t="n">
        <v>36</v>
      </c>
      <c r="O538" s="3" t="n">
        <v>36</v>
      </c>
      <c r="P538" s="5" t="n">
        <v>0</v>
      </c>
      <c r="Q538" s="5" t="n">
        <v>0.2054952383041381</v>
      </c>
      <c r="R538" s="5" t="n">
        <v>0.2145860940217971</v>
      </c>
      <c r="S538" s="5" t="n">
        <v>0.009090855717658997</v>
      </c>
      <c r="T538" s="5" t="n">
        <v>0</v>
      </c>
      <c r="U538" s="5" t="n">
        <v>0</v>
      </c>
      <c r="V538" s="5" t="n">
        <v>0</v>
      </c>
      <c r="W538" s="5" t="n">
        <v>0.4996392496392495</v>
      </c>
      <c r="X538" s="5" t="n">
        <v>0.4996392496392495</v>
      </c>
      <c r="Y538" s="5" t="n">
        <v>0</v>
      </c>
      <c r="Z538" s="5" t="n">
        <v>0.6373477284536773</v>
      </c>
      <c r="AA538" s="5" t="n">
        <v>0.6373477284536773</v>
      </c>
      <c r="AB538" s="5" t="n">
        <v>0</v>
      </c>
      <c r="AC538" s="5" t="n">
        <v>0.0147907647907647</v>
      </c>
      <c r="AD538" s="5" t="n">
        <v>0.0147907647907647</v>
      </c>
      <c r="AE538" s="5" t="n">
        <v>0</v>
      </c>
      <c r="AF538" s="5" t="n">
        <v>0.4862782342530952</v>
      </c>
      <c r="AG538" s="5" t="n">
        <v>0.4862782342530952</v>
      </c>
      <c r="AH538" s="5" t="n">
        <v>0</v>
      </c>
      <c r="AI538" s="5" t="n">
        <v>87.8</v>
      </c>
      <c r="AJ538" s="5" t="n">
        <v>87.8</v>
      </c>
      <c r="AK538" s="5" t="n">
        <v>0</v>
      </c>
      <c r="AL538" s="5" t="n">
        <v>12.48049490057657</v>
      </c>
      <c r="AM538" s="5" t="n">
        <v>12.48049449920654</v>
      </c>
      <c r="AN538" s="5" t="n">
        <v>-4.013700269922538e-07</v>
      </c>
      <c r="AO538" s="5" t="n">
        <v>0.9722222222222222</v>
      </c>
      <c r="AP538" s="5" t="n">
        <v>0.9722222222222222</v>
      </c>
      <c r="AQ538" s="5" t="n">
        <v>0</v>
      </c>
      <c r="AR538" s="5" t="n">
        <v>0.2222222222222222</v>
      </c>
      <c r="AS538" s="5" t="n">
        <v>0.2222222222222222</v>
      </c>
      <c r="AT538" s="5" t="n">
        <v>0</v>
      </c>
      <c r="AU538" s="5" t="n">
        <v>0.1388888888888889</v>
      </c>
      <c r="AV538" s="5" t="n">
        <v>0.1388888888888889</v>
      </c>
      <c r="AW538" s="5" t="n">
        <v>0</v>
      </c>
      <c r="AX538" s="5" t="n">
        <v>0.1111111111111111</v>
      </c>
      <c r="AY538" s="5" t="n">
        <v>0.1111111111111111</v>
      </c>
      <c r="AZ538" s="5" t="n">
        <v>0</v>
      </c>
      <c r="BA538" s="3" t="inlineStr">
        <is>
          <t>DPTKFATFVFNVFDENKDGRIEFSEFIQALSVTSRG</t>
        </is>
      </c>
      <c r="BB538" s="3" t="inlineStr">
        <is>
          <t>DPTKFATFVFNVFDENKDGRIEFSEFIQALSVTSRG</t>
        </is>
      </c>
    </row>
    <row r="539">
      <c r="A539" s="3" t="inlineStr">
        <is>
          <t>changed_values</t>
        </is>
      </c>
      <c r="B539" s="3" t="inlineStr">
        <is>
          <t>P62166</t>
        </is>
      </c>
      <c r="C539" s="3" t="inlineStr">
        <is>
          <t>NCS1 FLUP FREQ</t>
        </is>
      </c>
      <c r="D539" s="3" t="inlineStr">
        <is>
          <t>EF-hand</t>
        </is>
      </c>
      <c r="E539" s="3" t="n">
        <v>190</v>
      </c>
      <c r="F539" s="3" t="n">
        <v>190</v>
      </c>
      <c r="G539" s="5" t="n">
        <v>0</v>
      </c>
      <c r="H539" s="3" t="n">
        <v>96</v>
      </c>
      <c r="I539" s="3" t="n">
        <v>96</v>
      </c>
      <c r="J539" s="5" t="n">
        <v>0</v>
      </c>
      <c r="K539" s="3" t="n">
        <v>131</v>
      </c>
      <c r="L539" s="3" t="n">
        <v>131</v>
      </c>
      <c r="M539" s="5" t="n">
        <v>0</v>
      </c>
      <c r="N539" s="3" t="n">
        <v>36</v>
      </c>
      <c r="O539" s="3" t="n">
        <v>36</v>
      </c>
      <c r="P539" s="5" t="n">
        <v>0</v>
      </c>
      <c r="Q539" s="5" t="n">
        <v>0.1346002668142318</v>
      </c>
      <c r="R539" s="5" t="n">
        <v>0.1252888888120651</v>
      </c>
      <c r="S539" s="5" t="n">
        <v>-0.009311378002166693</v>
      </c>
      <c r="T539" s="5" t="n">
        <v>0</v>
      </c>
      <c r="U539" s="5" t="n">
        <v>0</v>
      </c>
      <c r="V539" s="5" t="n">
        <v>0</v>
      </c>
      <c r="W539" s="5" t="n">
        <v>0.5993867243867245</v>
      </c>
      <c r="X539" s="5" t="n">
        <v>0.5993867243867245</v>
      </c>
      <c r="Y539" s="5" t="n">
        <v>0</v>
      </c>
      <c r="Z539" s="5" t="n">
        <v>0.5690769409132744</v>
      </c>
      <c r="AA539" s="5" t="n">
        <v>0.5690769409132745</v>
      </c>
      <c r="AB539" s="5" t="n">
        <v>1.110223024625157e-16</v>
      </c>
      <c r="AC539" s="5" t="n">
        <v>0.0147907647907647</v>
      </c>
      <c r="AD539" s="5" t="n">
        <v>0.0147907647907647</v>
      </c>
      <c r="AE539" s="5" t="n">
        <v>0</v>
      </c>
      <c r="AF539" s="5" t="n">
        <v>0.4723428655553939</v>
      </c>
      <c r="AG539" s="5" t="n">
        <v>0.472342865555394</v>
      </c>
      <c r="AH539" s="5" t="n">
        <v>1.110223024625157e-16</v>
      </c>
      <c r="AI539" s="5" t="n">
        <v>87.8</v>
      </c>
      <c r="AJ539" s="5" t="n">
        <v>87.8</v>
      </c>
      <c r="AK539" s="5" t="n">
        <v>0</v>
      </c>
      <c r="AL539" s="5" t="n">
        <v>12.48049490057657</v>
      </c>
      <c r="AM539" s="5" t="n">
        <v>12.48049449920654</v>
      </c>
      <c r="AN539" s="5" t="n">
        <v>-4.013700269922538e-07</v>
      </c>
      <c r="AO539" s="5" t="n">
        <v>0.9722222222222222</v>
      </c>
      <c r="AP539" s="5" t="n">
        <v>0.9722222222222222</v>
      </c>
      <c r="AQ539" s="5" t="n">
        <v>0</v>
      </c>
      <c r="AR539" s="5" t="n">
        <v>0.2222222222222222</v>
      </c>
      <c r="AS539" s="5" t="n">
        <v>0.2222222222222222</v>
      </c>
      <c r="AT539" s="5" t="n">
        <v>0</v>
      </c>
      <c r="AU539" s="5" t="n">
        <v>0.1388888888888889</v>
      </c>
      <c r="AV539" s="5" t="n">
        <v>0.1388888888888889</v>
      </c>
      <c r="AW539" s="5" t="n">
        <v>0</v>
      </c>
      <c r="AX539" s="5" t="n">
        <v>0.1111111111111111</v>
      </c>
      <c r="AY539" s="5" t="n">
        <v>0.1111111111111111</v>
      </c>
      <c r="AZ539" s="5" t="n">
        <v>0</v>
      </c>
      <c r="BA539" s="3" t="inlineStr">
        <is>
          <t>TLDEKLRWAFKLYDLDNDGYITRNEMLDIVDAIYQM</t>
        </is>
      </c>
      <c r="BB539" s="3" t="inlineStr">
        <is>
          <t>TLDEKLRWAFKLYDLDNDGYITRNEMLDIVDAIYQM</t>
        </is>
      </c>
    </row>
    <row r="540">
      <c r="A540" s="3" t="inlineStr">
        <is>
          <t>changed_values</t>
        </is>
      </c>
      <c r="B540" s="3" t="inlineStr">
        <is>
          <t>P62701</t>
        </is>
      </c>
      <c r="C540" s="3" t="inlineStr">
        <is>
          <t>RPS4X CCG2 RPS4 SCAR</t>
        </is>
      </c>
      <c r="D540" s="3" t="inlineStr">
        <is>
          <t>S4 RNA-binding</t>
        </is>
      </c>
      <c r="E540" s="3" t="n">
        <v>263</v>
      </c>
      <c r="F540" s="3" t="n">
        <v>263</v>
      </c>
      <c r="G540" s="5" t="n">
        <v>0</v>
      </c>
      <c r="H540" s="3" t="n">
        <v>42</v>
      </c>
      <c r="I540" s="3" t="n">
        <v>42</v>
      </c>
      <c r="J540" s="5" t="n">
        <v>0</v>
      </c>
      <c r="K540" s="3" t="n">
        <v>104</v>
      </c>
      <c r="L540" s="3" t="n">
        <v>104</v>
      </c>
      <c r="M540" s="5" t="n">
        <v>0</v>
      </c>
      <c r="N540" s="3" t="n">
        <v>63</v>
      </c>
      <c r="O540" s="3" t="n">
        <v>63</v>
      </c>
      <c r="P540" s="5" t="n">
        <v>0</v>
      </c>
      <c r="Q540" s="5" t="n">
        <v>0.1452525407075882</v>
      </c>
      <c r="R540" s="5" t="n">
        <v>0.1217904686927795</v>
      </c>
      <c r="S540" s="5" t="n">
        <v>-0.0234620720148087</v>
      </c>
      <c r="T540" s="5" t="n">
        <v>0</v>
      </c>
      <c r="U540" s="5" t="n">
        <v>0</v>
      </c>
      <c r="V540" s="5" t="n">
        <v>0</v>
      </c>
      <c r="W540" s="5" t="n">
        <v>0.9193650793650794</v>
      </c>
      <c r="X540" s="5" t="n">
        <v>0.9193650793650794</v>
      </c>
      <c r="Y540" s="5" t="n">
        <v>0</v>
      </c>
      <c r="Z540" s="5" t="n">
        <v>0.4080649459305558</v>
      </c>
      <c r="AA540" s="5" t="n">
        <v>0.4080649459305558</v>
      </c>
      <c r="AB540" s="5" t="n">
        <v>0</v>
      </c>
      <c r="AC540" s="5" t="n">
        <v>0.0061904761904761</v>
      </c>
      <c r="AD540" s="5" t="n">
        <v>0.0061904761904761</v>
      </c>
      <c r="AE540" s="5" t="n">
        <v>0</v>
      </c>
      <c r="AF540" s="5" t="n">
        <v>0.4587974881015577</v>
      </c>
      <c r="AG540" s="5" t="n">
        <v>0.4587974881015577</v>
      </c>
      <c r="AH540" s="5" t="n">
        <v>0</v>
      </c>
      <c r="AI540" s="5" t="n">
        <v>95.56999999999999</v>
      </c>
      <c r="AJ540" s="5" t="n">
        <v>95.56999999999999</v>
      </c>
      <c r="AK540" s="5" t="n">
        <v>0</v>
      </c>
      <c r="AL540" s="5" t="n">
        <v>11.16926905116278</v>
      </c>
      <c r="AM540" s="5" t="n">
        <v>11.16926860809326</v>
      </c>
      <c r="AN540" s="5" t="n">
        <v>-4.430695188517575e-07</v>
      </c>
      <c r="AO540" s="5" t="n">
        <v>0.8253968253968254</v>
      </c>
      <c r="AP540" s="5" t="n">
        <v>0.8253968253968254</v>
      </c>
      <c r="AQ540" s="5" t="n">
        <v>0</v>
      </c>
      <c r="AR540" s="5" t="n">
        <v>0.09523809523809521</v>
      </c>
      <c r="AS540" s="5" t="n">
        <v>0.09523809523809521</v>
      </c>
      <c r="AT540" s="5" t="n">
        <v>0</v>
      </c>
      <c r="AU540" s="5" t="n">
        <v>0.1746031746031746</v>
      </c>
      <c r="AV540" s="5" t="n">
        <v>0.1746031746031746</v>
      </c>
      <c r="AW540" s="5" t="n">
        <v>0</v>
      </c>
      <c r="AX540" s="5" t="n">
        <v>0.1269841269841269</v>
      </c>
      <c r="AY540" s="5" t="n">
        <v>0.1269841269841269</v>
      </c>
      <c r="AZ540" s="5" t="n">
        <v>0</v>
      </c>
      <c r="BA540" s="3" t="inlineStr">
        <is>
          <t>LPLIIFLRNRLKYALTGDEVKKICMQRFIKIDGKVRTDITYPAGFMDVISIDKTGENFRLIYD</t>
        </is>
      </c>
      <c r="BB540" s="3" t="inlineStr">
        <is>
          <t>LPLIIFLRNRLKYALTGDEVKKICMQRFIKIDGKVRTDITYPAGFMDVISIDKTGENFRLIYD</t>
        </is>
      </c>
    </row>
    <row r="541">
      <c r="A541" s="3" t="inlineStr">
        <is>
          <t>changed_values</t>
        </is>
      </c>
      <c r="B541" s="3" t="inlineStr">
        <is>
          <t>P62760</t>
        </is>
      </c>
      <c r="C541" s="3" t="inlineStr">
        <is>
          <t>VSNL1 VISL1</t>
        </is>
      </c>
      <c r="D541" s="3" t="inlineStr">
        <is>
          <t>EF-hand</t>
        </is>
      </c>
      <c r="E541" s="3" t="n">
        <v>191</v>
      </c>
      <c r="F541" s="3" t="n">
        <v>191</v>
      </c>
      <c r="G541" s="5" t="n">
        <v>0</v>
      </c>
      <c r="H541" s="3" t="n">
        <v>40</v>
      </c>
      <c r="I541" s="3" t="n">
        <v>40</v>
      </c>
      <c r="J541" s="5" t="n">
        <v>0</v>
      </c>
      <c r="K541" s="3" t="n">
        <v>58</v>
      </c>
      <c r="L541" s="3" t="n">
        <v>58</v>
      </c>
      <c r="M541" s="5" t="n">
        <v>0</v>
      </c>
      <c r="N541" s="3" t="n">
        <v>19</v>
      </c>
      <c r="O541" s="3" t="n">
        <v>19</v>
      </c>
      <c r="P541" s="5" t="n">
        <v>0</v>
      </c>
      <c r="Q541" s="5" t="n">
        <v>0.2724191844463348</v>
      </c>
      <c r="R541" s="5" t="n">
        <v>0.3216526508331299</v>
      </c>
      <c r="S541" s="5" t="n">
        <v>0.0492334663867951</v>
      </c>
      <c r="T541" s="5" t="n">
        <v>0</v>
      </c>
      <c r="U541" s="5" t="n">
        <v>0</v>
      </c>
      <c r="V541" s="5" t="n">
        <v>0</v>
      </c>
      <c r="W541" s="5" t="n">
        <v>0.2466340269277845</v>
      </c>
      <c r="X541" s="5" t="n">
        <v>0.2466340269277845</v>
      </c>
      <c r="Y541" s="5" t="n">
        <v>0</v>
      </c>
      <c r="Z541" s="5" t="n">
        <v>0.3532124451193668</v>
      </c>
      <c r="AA541" s="5" t="n">
        <v>0.5408811896813255</v>
      </c>
      <c r="AB541" s="5" t="n">
        <v>0.1876687445619587</v>
      </c>
      <c r="AC541" s="5" t="n">
        <v>0.009485924112607</v>
      </c>
      <c r="AD541" s="5" t="n">
        <v>0.009485924112607</v>
      </c>
      <c r="AE541" s="5" t="n">
        <v>0</v>
      </c>
      <c r="AF541" s="5" t="n">
        <v>0.2622575039526625</v>
      </c>
      <c r="AG541" s="5" t="n">
        <v>0.3682903446301692</v>
      </c>
      <c r="AH541" s="5" t="n">
        <v>0.1060328406775067</v>
      </c>
      <c r="AI541" s="5" t="n">
        <v>86.44</v>
      </c>
      <c r="AJ541" s="5" t="n">
        <v>86.44</v>
      </c>
      <c r="AK541" s="5" t="n">
        <v>0</v>
      </c>
      <c r="AL541" s="5" t="n">
        <v>9.533371720314934</v>
      </c>
      <c r="AM541" s="5" t="n">
        <v>10.46944427490234</v>
      </c>
      <c r="AN541" s="5" t="n">
        <v>0.93607255458741</v>
      </c>
      <c r="AO541" s="5" t="n">
        <v>1</v>
      </c>
      <c r="AP541" s="5" t="n">
        <v>0.9166666666666666</v>
      </c>
      <c r="AQ541" s="5" t="n">
        <v>-0.08333333333333337</v>
      </c>
      <c r="AR541" s="5" t="n">
        <v>0.2631578947368421</v>
      </c>
      <c r="AS541" s="5" t="n">
        <v>0.1666666666666666</v>
      </c>
      <c r="AT541" s="5" t="n">
        <v>-0.09649122807017549</v>
      </c>
      <c r="AU541" s="5" t="n">
        <v>0.1052631578947368</v>
      </c>
      <c r="AV541" s="5" t="n">
        <v>0.1666666666666666</v>
      </c>
      <c r="AW541" s="5" t="n">
        <v>0.06140350877192981</v>
      </c>
      <c r="AX541" s="5" t="n">
        <v>0.1052631578947368</v>
      </c>
      <c r="AY541" s="5" t="n">
        <v>0.0833333333333333</v>
      </c>
      <c r="AZ541" s="5" t="n">
        <v>-0.02192982456140349</v>
      </c>
      <c r="BA541" s="3" t="inlineStr">
        <is>
          <t>SGRLNLEEFQQLYVKFFPY</t>
        </is>
      </c>
      <c r="BB541" s="3" t="inlineStr">
        <is>
          <t>SGRLNLEEFQQLYVKFFPY</t>
        </is>
      </c>
    </row>
    <row r="542">
      <c r="A542" s="3" t="inlineStr">
        <is>
          <t>changed_values</t>
        </is>
      </c>
      <c r="B542" s="3" t="inlineStr">
        <is>
          <t>P62760</t>
        </is>
      </c>
      <c r="C542" s="3" t="inlineStr">
        <is>
          <t>VSNL1 VISL1</t>
        </is>
      </c>
      <c r="D542" s="3" t="inlineStr">
        <is>
          <t>EF-hand</t>
        </is>
      </c>
      <c r="E542" s="3" t="n">
        <v>191</v>
      </c>
      <c r="F542" s="3" t="n">
        <v>191</v>
      </c>
      <c r="G542" s="5" t="n">
        <v>0</v>
      </c>
      <c r="H542" s="3" t="n">
        <v>60</v>
      </c>
      <c r="I542" s="3" t="n">
        <v>60</v>
      </c>
      <c r="J542" s="5" t="n">
        <v>0</v>
      </c>
      <c r="K542" s="3" t="n">
        <v>95</v>
      </c>
      <c r="L542" s="3" t="n">
        <v>95</v>
      </c>
      <c r="M542" s="5" t="n">
        <v>0</v>
      </c>
      <c r="N542" s="3" t="n">
        <v>36</v>
      </c>
      <c r="O542" s="3" t="n">
        <v>36</v>
      </c>
      <c r="P542" s="5" t="n">
        <v>0</v>
      </c>
      <c r="Q542" s="5" t="n">
        <v>0.172425776720047</v>
      </c>
      <c r="R542" s="5" t="n">
        <v>0.2734389007091522</v>
      </c>
      <c r="S542" s="5" t="n">
        <v>0.1010131239891052</v>
      </c>
      <c r="T542" s="5" t="n">
        <v>0</v>
      </c>
      <c r="U542" s="5" t="n">
        <v>0</v>
      </c>
      <c r="V542" s="5" t="n">
        <v>0</v>
      </c>
      <c r="W542" s="5" t="n">
        <v>0.4304659498207885</v>
      </c>
      <c r="X542" s="5" t="n">
        <v>0.4304659498207885</v>
      </c>
      <c r="Y542" s="5" t="n">
        <v>0</v>
      </c>
      <c r="Z542" s="5" t="n">
        <v>0.3780678289774353</v>
      </c>
      <c r="AA542" s="5" t="n">
        <v>0.5585246557326111</v>
      </c>
      <c r="AB542" s="5" t="n">
        <v>0.1804568267551758</v>
      </c>
      <c r="AC542" s="5" t="n">
        <v>0.0139784946236559</v>
      </c>
      <c r="AD542" s="5" t="n">
        <v>0.0139784946236559</v>
      </c>
      <c r="AE542" s="5" t="n">
        <v>0</v>
      </c>
      <c r="AF542" s="5" t="n">
        <v>0.3225473914726093</v>
      </c>
      <c r="AG542" s="5" t="n">
        <v>0.4245054985892836</v>
      </c>
      <c r="AH542" s="5" t="n">
        <v>0.1019581071166743</v>
      </c>
      <c r="AI542" s="5" t="n">
        <v>86.44</v>
      </c>
      <c r="AJ542" s="5" t="n">
        <v>86.44</v>
      </c>
      <c r="AK542" s="5" t="n">
        <v>0</v>
      </c>
      <c r="AL542" s="5" t="n">
        <v>9.533371720314934</v>
      </c>
      <c r="AM542" s="5" t="n">
        <v>10.46944427490234</v>
      </c>
      <c r="AN542" s="5" t="n">
        <v>0.93607255458741</v>
      </c>
      <c r="AO542" s="5" t="n">
        <v>1</v>
      </c>
      <c r="AP542" s="5" t="n">
        <v>0.9166666666666666</v>
      </c>
      <c r="AQ542" s="5" t="n">
        <v>-0.08333333333333337</v>
      </c>
      <c r="AR542" s="5" t="n">
        <v>0.2631578947368421</v>
      </c>
      <c r="AS542" s="5" t="n">
        <v>0.1666666666666666</v>
      </c>
      <c r="AT542" s="5" t="n">
        <v>-0.09649122807017549</v>
      </c>
      <c r="AU542" s="5" t="n">
        <v>0.1052631578947368</v>
      </c>
      <c r="AV542" s="5" t="n">
        <v>0.1666666666666666</v>
      </c>
      <c r="AW542" s="5" t="n">
        <v>0.06140350877192981</v>
      </c>
      <c r="AX542" s="5" t="n">
        <v>0.1052631578947368</v>
      </c>
      <c r="AY542" s="5" t="n">
        <v>0.0833333333333333</v>
      </c>
      <c r="AZ542" s="5" t="n">
        <v>-0.02192982456140349</v>
      </c>
      <c r="BA542" s="3" t="inlineStr">
        <is>
          <t>DASKFAQHAFRTFDKNGDGTIDFREFICALSITSRG</t>
        </is>
      </c>
      <c r="BB542" s="3" t="inlineStr">
        <is>
          <t>DASKFAQHAFRTFDKNGDGTIDFREFICALSITSRG</t>
        </is>
      </c>
    </row>
    <row r="543">
      <c r="A543" s="3" t="inlineStr">
        <is>
          <t>changed_values</t>
        </is>
      </c>
      <c r="B543" s="3" t="inlineStr">
        <is>
          <t>P62760</t>
        </is>
      </c>
      <c r="C543" s="3" t="inlineStr">
        <is>
          <t>VSNL1 VISL1</t>
        </is>
      </c>
      <c r="D543" s="3" t="inlineStr">
        <is>
          <t>EF-hand</t>
        </is>
      </c>
      <c r="E543" s="3" t="n">
        <v>191</v>
      </c>
      <c r="F543" s="3" t="n">
        <v>191</v>
      </c>
      <c r="G543" s="5" t="n">
        <v>0</v>
      </c>
      <c r="H543" s="3" t="n">
        <v>96</v>
      </c>
      <c r="I543" s="3" t="n">
        <v>96</v>
      </c>
      <c r="J543" s="5" t="n">
        <v>0</v>
      </c>
      <c r="K543" s="3" t="n">
        <v>131</v>
      </c>
      <c r="L543" s="3" t="n">
        <v>131</v>
      </c>
      <c r="M543" s="5" t="n">
        <v>0</v>
      </c>
      <c r="N543" s="3" t="n">
        <v>36</v>
      </c>
      <c r="O543" s="3" t="n">
        <v>36</v>
      </c>
      <c r="P543" s="5" t="n">
        <v>0</v>
      </c>
      <c r="Q543" s="5" t="n">
        <v>0.1496262103319168</v>
      </c>
      <c r="R543" s="5" t="n">
        <v>0.1246694326400756</v>
      </c>
      <c r="S543" s="5" t="n">
        <v>-0.02495677769184121</v>
      </c>
      <c r="T543" s="5" t="n">
        <v>0</v>
      </c>
      <c r="U543" s="5" t="n">
        <v>0</v>
      </c>
      <c r="V543" s="5" t="n">
        <v>0</v>
      </c>
      <c r="W543" s="5" t="n">
        <v>0.5363799283154121</v>
      </c>
      <c r="X543" s="5" t="n">
        <v>0.5363799283154121</v>
      </c>
      <c r="Y543" s="5" t="n">
        <v>0</v>
      </c>
      <c r="Z543" s="5" t="n">
        <v>0.3281950800545918</v>
      </c>
      <c r="AA543" s="5" t="n">
        <v>0.523122742105804</v>
      </c>
      <c r="AB543" s="5" t="n">
        <v>0.1949276620512122</v>
      </c>
      <c r="AC543" s="5" t="n">
        <v>0.014336917562724</v>
      </c>
      <c r="AD543" s="5" t="n">
        <v>0.014336917562724</v>
      </c>
      <c r="AE543" s="5" t="n">
        <v>0</v>
      </c>
      <c r="AF543" s="5" t="n">
        <v>0.3205970661089805</v>
      </c>
      <c r="AG543" s="5" t="n">
        <v>0.4307311951679154</v>
      </c>
      <c r="AH543" s="5" t="n">
        <v>0.1101341290589349</v>
      </c>
      <c r="AI543" s="5" t="n">
        <v>86.44</v>
      </c>
      <c r="AJ543" s="5" t="n">
        <v>86.44</v>
      </c>
      <c r="AK543" s="5" t="n">
        <v>0</v>
      </c>
      <c r="AL543" s="5" t="n">
        <v>9.533371720314934</v>
      </c>
      <c r="AM543" s="5" t="n">
        <v>10.46944427490234</v>
      </c>
      <c r="AN543" s="5" t="n">
        <v>0.93607255458741</v>
      </c>
      <c r="AO543" s="5" t="n">
        <v>1</v>
      </c>
      <c r="AP543" s="5" t="n">
        <v>0.9166666666666666</v>
      </c>
      <c r="AQ543" s="5" t="n">
        <v>-0.08333333333333337</v>
      </c>
      <c r="AR543" s="5" t="n">
        <v>0.2631578947368421</v>
      </c>
      <c r="AS543" s="5" t="n">
        <v>0.1666666666666666</v>
      </c>
      <c r="AT543" s="5" t="n">
        <v>-0.09649122807017549</v>
      </c>
      <c r="AU543" s="5" t="n">
        <v>0.1052631578947368</v>
      </c>
      <c r="AV543" s="5" t="n">
        <v>0.1666666666666666</v>
      </c>
      <c r="AW543" s="5" t="n">
        <v>0.06140350877192981</v>
      </c>
      <c r="AX543" s="5" t="n">
        <v>0.1052631578947368</v>
      </c>
      <c r="AY543" s="5" t="n">
        <v>0.0833333333333333</v>
      </c>
      <c r="AZ543" s="5" t="n">
        <v>-0.02192982456140349</v>
      </c>
      <c r="BA543" s="3" t="inlineStr">
        <is>
          <t>SFEQKLNWAFNMYDLDGDGKITRVEMLEIIEAIYKM</t>
        </is>
      </c>
      <c r="BB543" s="3" t="inlineStr">
        <is>
          <t>SFEQKLNWAFNMYDLDGDGKITRVEMLEIIEAIYKM</t>
        </is>
      </c>
    </row>
    <row r="544">
      <c r="A544" s="3" t="inlineStr">
        <is>
          <t>changed_values</t>
        </is>
      </c>
      <c r="B544" s="3" t="inlineStr">
        <is>
          <t>P62993</t>
        </is>
      </c>
      <c r="C544" s="3" t="inlineStr">
        <is>
          <t>GRB2 ASH</t>
        </is>
      </c>
      <c r="D544" s="3" t="inlineStr">
        <is>
          <t>SH3</t>
        </is>
      </c>
      <c r="E544" s="3" t="n">
        <v>217</v>
      </c>
      <c r="F544" s="3" t="n">
        <v>217</v>
      </c>
      <c r="G544" s="5" t="n">
        <v>0</v>
      </c>
      <c r="H544" s="3" t="n">
        <v>1</v>
      </c>
      <c r="I544" s="3" t="n">
        <v>1</v>
      </c>
      <c r="J544" s="5" t="n">
        <v>0</v>
      </c>
      <c r="K544" s="3" t="n">
        <v>58</v>
      </c>
      <c r="L544" s="3" t="n">
        <v>58</v>
      </c>
      <c r="M544" s="5" t="n">
        <v>0</v>
      </c>
      <c r="N544" s="3" t="n">
        <v>58</v>
      </c>
      <c r="O544" s="3" t="n">
        <v>58</v>
      </c>
      <c r="P544" s="5" t="n">
        <v>0</v>
      </c>
      <c r="Q544" s="5" t="n">
        <v>0.1483073085546493</v>
      </c>
      <c r="R544" s="5" t="n">
        <v>0.1313637942075729</v>
      </c>
      <c r="S544" s="5" t="n">
        <v>-0.01694351434707639</v>
      </c>
      <c r="T544" s="5" t="n">
        <v>0</v>
      </c>
      <c r="U544" s="5" t="n">
        <v>0</v>
      </c>
      <c r="V544" s="5" t="n">
        <v>0</v>
      </c>
      <c r="W544" s="5" t="n">
        <v>0.0028193450444589</v>
      </c>
      <c r="X544" s="5" t="n">
        <v>0.0028193450444589</v>
      </c>
      <c r="Y544" s="5" t="n">
        <v>0</v>
      </c>
      <c r="Z544" s="5" t="n">
        <v>0.1063505526127655</v>
      </c>
      <c r="AA544" s="5" t="n">
        <v>0.1000148396640885</v>
      </c>
      <c r="AB544" s="5" t="n">
        <v>-0.006335712948677005</v>
      </c>
      <c r="AC544" s="5" t="n">
        <v>0.0015181088700932</v>
      </c>
      <c r="AD544" s="5" t="n">
        <v>0.0015181088700932</v>
      </c>
      <c r="AE544" s="5" t="n">
        <v>0</v>
      </c>
      <c r="AF544" s="5" t="n">
        <v>0.0610683268109013</v>
      </c>
      <c r="AG544" s="5" t="n">
        <v>0.0574886489948987</v>
      </c>
      <c r="AH544" s="5" t="n">
        <v>-0.003579677816002595</v>
      </c>
      <c r="AI544" s="5" t="n">
        <v>88.70999999999999</v>
      </c>
      <c r="AJ544" s="5" t="n">
        <v>88.70999999999999</v>
      </c>
      <c r="AK544" s="5" t="n">
        <v>0</v>
      </c>
      <c r="AL544" s="5" t="n">
        <v>10.61814693603636</v>
      </c>
      <c r="AM544" s="5" t="n">
        <v>10.53192710876465</v>
      </c>
      <c r="AN544" s="5" t="n">
        <v>-0.08621982727170696</v>
      </c>
      <c r="AO544" s="5" t="n">
        <v>0.7666666666666667</v>
      </c>
      <c r="AP544" s="5" t="n">
        <v>0.7931034482758621</v>
      </c>
      <c r="AQ544" s="5" t="n">
        <v>0.02643678160919538</v>
      </c>
      <c r="AR544" s="5" t="n">
        <v>0.1333333333333333</v>
      </c>
      <c r="AS544" s="5" t="n">
        <v>0.1034482758620689</v>
      </c>
      <c r="AT544" s="5" t="n">
        <v>-0.02988505747126441</v>
      </c>
      <c r="AU544" s="5" t="n">
        <v>0.1166666666666666</v>
      </c>
      <c r="AV544" s="5" t="n">
        <v>0.1724137931034483</v>
      </c>
      <c r="AW544" s="5" t="n">
        <v>0.05574712643678169</v>
      </c>
      <c r="AX544" s="5" t="n">
        <v>0.1333333333333333</v>
      </c>
      <c r="AY544" s="5" t="n">
        <v>0.2068965517241379</v>
      </c>
      <c r="AZ544" s="5" t="n">
        <v>0.0735632183908046</v>
      </c>
      <c r="BA544" s="3" t="inlineStr">
        <is>
          <t>MEAIAKYDFKATADDELSFKRGDILKVLNEECDQNWYKAELNGKDGFIPKNYIEMKPH</t>
        </is>
      </c>
      <c r="BB544" s="3" t="inlineStr">
        <is>
          <t>MEAIAKYDFKATADDELSFKRGDILKVLNEECDQNWYKAELNGKDGFIPKNYIEMKPH</t>
        </is>
      </c>
    </row>
    <row r="545">
      <c r="A545" s="3" t="inlineStr">
        <is>
          <t>changed_values</t>
        </is>
      </c>
      <c r="B545" s="3" t="inlineStr">
        <is>
          <t>P62993</t>
        </is>
      </c>
      <c r="C545" s="3" t="inlineStr">
        <is>
          <t>GRB2 ASH</t>
        </is>
      </c>
      <c r="D545" s="3" t="inlineStr">
        <is>
          <t>SH3</t>
        </is>
      </c>
      <c r="E545" s="3" t="n">
        <v>217</v>
      </c>
      <c r="F545" s="3" t="n">
        <v>217</v>
      </c>
      <c r="G545" s="5" t="n">
        <v>0</v>
      </c>
      <c r="H545" s="3" t="n">
        <v>156</v>
      </c>
      <c r="I545" s="3" t="n">
        <v>156</v>
      </c>
      <c r="J545" s="5" t="n">
        <v>0</v>
      </c>
      <c r="K545" s="3" t="n">
        <v>215</v>
      </c>
      <c r="L545" s="3" t="n">
        <v>215</v>
      </c>
      <c r="M545" s="5" t="n">
        <v>0</v>
      </c>
      <c r="N545" s="3" t="n">
        <v>60</v>
      </c>
      <c r="O545" s="3" t="n">
        <v>60</v>
      </c>
      <c r="P545" s="5" t="n">
        <v>0</v>
      </c>
      <c r="Q545" s="5" t="n">
        <v>0.3313208520412445</v>
      </c>
      <c r="R545" s="5" t="n">
        <v>0.1600533276796341</v>
      </c>
      <c r="S545" s="5" t="n">
        <v>-0.1712675243616104</v>
      </c>
      <c r="T545" s="5" t="n">
        <v>0</v>
      </c>
      <c r="U545" s="5" t="n">
        <v>0</v>
      </c>
      <c r="V545" s="5" t="n">
        <v>0</v>
      </c>
      <c r="W545" s="5" t="n">
        <v>0.0019108280254777</v>
      </c>
      <c r="X545" s="5" t="n">
        <v>0.0019108280254777</v>
      </c>
      <c r="Y545" s="5" t="n">
        <v>0</v>
      </c>
      <c r="Z545" s="5" t="n">
        <v>0.0378180190534131</v>
      </c>
      <c r="AA545" s="5" t="n">
        <v>0.0309964305060355</v>
      </c>
      <c r="AB545" s="5" t="n">
        <v>-0.006821588547377602</v>
      </c>
      <c r="AC545" s="5" t="n">
        <v>0.0006369426751592</v>
      </c>
      <c r="AD545" s="5" t="n">
        <v>0.0006369426751592</v>
      </c>
      <c r="AE545" s="5" t="n">
        <v>0</v>
      </c>
      <c r="AF545" s="5" t="n">
        <v>0.0219582635677261</v>
      </c>
      <c r="AG545" s="5" t="n">
        <v>0.0181040660384578</v>
      </c>
      <c r="AH545" s="5" t="n">
        <v>-0.0038541975292683</v>
      </c>
      <c r="AI545" s="5" t="n">
        <v>88.70999999999999</v>
      </c>
      <c r="AJ545" s="5" t="n">
        <v>88.70999999999999</v>
      </c>
      <c r="AK545" s="5" t="n">
        <v>0</v>
      </c>
      <c r="AL545" s="5" t="n">
        <v>10.61814693603636</v>
      </c>
      <c r="AM545" s="5" t="n">
        <v>10.53192710876465</v>
      </c>
      <c r="AN545" s="5" t="n">
        <v>-0.08621982727170696</v>
      </c>
      <c r="AO545" s="5" t="n">
        <v>0.7666666666666667</v>
      </c>
      <c r="AP545" s="5" t="n">
        <v>0.7931034482758621</v>
      </c>
      <c r="AQ545" s="5" t="n">
        <v>0.02643678160919538</v>
      </c>
      <c r="AR545" s="5" t="n">
        <v>0.1333333333333333</v>
      </c>
      <c r="AS545" s="5" t="n">
        <v>0.1034482758620689</v>
      </c>
      <c r="AT545" s="5" t="n">
        <v>-0.02988505747126441</v>
      </c>
      <c r="AU545" s="5" t="n">
        <v>0.1166666666666666</v>
      </c>
      <c r="AV545" s="5" t="n">
        <v>0.1724137931034483</v>
      </c>
      <c r="AW545" s="5" t="n">
        <v>0.05574712643678169</v>
      </c>
      <c r="AX545" s="5" t="n">
        <v>0.1333333333333333</v>
      </c>
      <c r="AY545" s="5" t="n">
        <v>0.2068965517241379</v>
      </c>
      <c r="AZ545" s="5" t="n">
        <v>0.0735632183908046</v>
      </c>
      <c r="BA545" s="3" t="inlineStr">
        <is>
          <t>QQPTYVQALFDFDPQEDGELGFRRGDFIHVMDNSDPNWWKGACHGQTGMFPRNYVTPVNR</t>
        </is>
      </c>
      <c r="BB545" s="3" t="inlineStr">
        <is>
          <t>QQPTYVQALFDFDPQEDGELGFRRGDFIHVMDNSDPNWWKGACHGQTGMFPRNYVTPVNR</t>
        </is>
      </c>
    </row>
    <row r="546">
      <c r="A546" s="3" t="inlineStr">
        <is>
          <t>changed_values</t>
        </is>
      </c>
      <c r="B546" s="3" t="inlineStr">
        <is>
          <t>P63098</t>
        </is>
      </c>
      <c r="C546" s="3" t="inlineStr">
        <is>
          <t>PPP3R1 CNA2 CNB</t>
        </is>
      </c>
      <c r="D546" s="3" t="inlineStr">
        <is>
          <t>EF-hand</t>
        </is>
      </c>
      <c r="E546" s="3" t="n">
        <v>170</v>
      </c>
      <c r="F546" s="3" t="n">
        <v>170</v>
      </c>
      <c r="G546" s="5" t="n">
        <v>0</v>
      </c>
      <c r="H546" s="3" t="n">
        <v>50</v>
      </c>
      <c r="I546" s="3" t="n">
        <v>50</v>
      </c>
      <c r="J546" s="5" t="n">
        <v>0</v>
      </c>
      <c r="K546" s="3" t="n">
        <v>85</v>
      </c>
      <c r="L546" s="3" t="n">
        <v>85</v>
      </c>
      <c r="M546" s="5" t="n">
        <v>0</v>
      </c>
      <c r="N546" s="3" t="n">
        <v>36</v>
      </c>
      <c r="O546" s="3" t="n">
        <v>36</v>
      </c>
      <c r="P546" s="5" t="n">
        <v>0</v>
      </c>
      <c r="Q546" s="5" t="n">
        <v>0.3230947256088257</v>
      </c>
      <c r="R546" s="5" t="n">
        <v>0.2405805587768554</v>
      </c>
      <c r="S546" s="5" t="n">
        <v>-0.08251416683197027</v>
      </c>
      <c r="T546" s="5" t="n">
        <v>0</v>
      </c>
      <c r="U546" s="5" t="n">
        <v>0</v>
      </c>
      <c r="V546" s="5" t="n">
        <v>0</v>
      </c>
      <c r="W546" s="5" t="n">
        <v>0.763888888888889</v>
      </c>
      <c r="X546" s="5" t="n">
        <v>0.763888888888889</v>
      </c>
      <c r="Y546" s="5" t="n">
        <v>0</v>
      </c>
      <c r="Z546" s="5" t="n">
        <v>0.5112825990615002</v>
      </c>
      <c r="AA546" s="5" t="n">
        <v>0.5112825990615001</v>
      </c>
      <c r="AB546" s="5" t="n">
        <v>-1.110223024625157e-16</v>
      </c>
      <c r="AC546" s="5" t="n">
        <v>0.0132669983416252</v>
      </c>
      <c r="AD546" s="5" t="n">
        <v>0.0132669983416252</v>
      </c>
      <c r="AE546" s="5" t="n">
        <v>0</v>
      </c>
      <c r="AF546" s="5" t="n">
        <v>0.480036152715187</v>
      </c>
      <c r="AG546" s="5" t="n">
        <v>0.480036152715187</v>
      </c>
      <c r="AH546" s="5" t="n">
        <v>0</v>
      </c>
      <c r="AI546" s="5" t="n">
        <v>91.14</v>
      </c>
      <c r="AJ546" s="5" t="n">
        <v>91.14</v>
      </c>
      <c r="AK546" s="5" t="n">
        <v>0</v>
      </c>
      <c r="AL546" s="5" t="n">
        <v>10.77389199791719</v>
      </c>
      <c r="AM546" s="5" t="n">
        <v>10.77389144897461</v>
      </c>
      <c r="AN546" s="5" t="n">
        <v>-5.489425785043522e-07</v>
      </c>
      <c r="AO546" s="5" t="n">
        <v>0.9166666666666666</v>
      </c>
      <c r="AP546" s="5" t="n">
        <v>0.9166666666666666</v>
      </c>
      <c r="AQ546" s="5" t="n">
        <v>0</v>
      </c>
      <c r="AR546" s="5" t="n">
        <v>0.1111111111111111</v>
      </c>
      <c r="AS546" s="5" t="n">
        <v>0.1111111111111111</v>
      </c>
      <c r="AT546" s="5" t="n">
        <v>0</v>
      </c>
      <c r="AU546" s="5" t="n">
        <v>0.0833333333333333</v>
      </c>
      <c r="AV546" s="5" t="n">
        <v>0.0833333333333333</v>
      </c>
      <c r="AW546" s="5" t="n">
        <v>0</v>
      </c>
      <c r="AX546" s="5" t="n">
        <v>0.1388888888888889</v>
      </c>
      <c r="AY546" s="5" t="n">
        <v>0.1388888888888889</v>
      </c>
      <c r="AZ546" s="5" t="n">
        <v>0</v>
      </c>
      <c r="BA546" s="3" t="inlineStr">
        <is>
          <t>QQNPLVQRVIDIFDTDGNGEVDFKEFIEGVSQFSVK</t>
        </is>
      </c>
      <c r="BB546" s="3" t="inlineStr">
        <is>
          <t>QQNPLVQRVIDIFDTDGNGEVDFKEFIEGVSQFSVK</t>
        </is>
      </c>
    </row>
    <row r="547">
      <c r="A547" s="3" t="inlineStr">
        <is>
          <t>changed_values</t>
        </is>
      </c>
      <c r="B547" s="3" t="inlineStr">
        <is>
          <t>P63098</t>
        </is>
      </c>
      <c r="C547" s="3" t="inlineStr">
        <is>
          <t>PPP3R1 CNA2 CNB</t>
        </is>
      </c>
      <c r="D547" s="3" t="inlineStr">
        <is>
          <t>EF-hand</t>
        </is>
      </c>
      <c r="E547" s="3" t="n">
        <v>170</v>
      </c>
      <c r="F547" s="3" t="n">
        <v>170</v>
      </c>
      <c r="G547" s="5" t="n">
        <v>0</v>
      </c>
      <c r="H547" s="3" t="n">
        <v>87</v>
      </c>
      <c r="I547" s="3" t="n">
        <v>87</v>
      </c>
      <c r="J547" s="5" t="n">
        <v>0</v>
      </c>
      <c r="K547" s="3" t="n">
        <v>122</v>
      </c>
      <c r="L547" s="3" t="n">
        <v>122</v>
      </c>
      <c r="M547" s="5" t="n">
        <v>0</v>
      </c>
      <c r="N547" s="3" t="n">
        <v>36</v>
      </c>
      <c r="O547" s="3" t="n">
        <v>36</v>
      </c>
      <c r="P547" s="5" t="n">
        <v>0</v>
      </c>
      <c r="Q547" s="5" t="n">
        <v>0.1694047003984451</v>
      </c>
      <c r="R547" s="5" t="n">
        <v>0.1873472332954406</v>
      </c>
      <c r="S547" s="5" t="n">
        <v>0.01794253289699549</v>
      </c>
      <c r="T547" s="5" t="n">
        <v>0</v>
      </c>
      <c r="U547" s="5" t="n">
        <v>0</v>
      </c>
      <c r="V547" s="5" t="n">
        <v>0</v>
      </c>
      <c r="W547" s="5" t="n">
        <v>0.8231757877280265</v>
      </c>
      <c r="X547" s="5" t="n">
        <v>0.8231757877280265</v>
      </c>
      <c r="Y547" s="5" t="n">
        <v>0</v>
      </c>
      <c r="Z547" s="5" t="n">
        <v>0.4730290732275036</v>
      </c>
      <c r="AA547" s="5" t="n">
        <v>0.4730290732275036</v>
      </c>
      <c r="AB547" s="5" t="n">
        <v>0</v>
      </c>
      <c r="AC547" s="5" t="n">
        <v>0.0134742951907131</v>
      </c>
      <c r="AD547" s="5" t="n">
        <v>0.0134742951907131</v>
      </c>
      <c r="AE547" s="5" t="n">
        <v>0</v>
      </c>
      <c r="AF547" s="5" t="n">
        <v>0.4731055391430254</v>
      </c>
      <c r="AG547" s="5" t="n">
        <v>0.4731055391430254</v>
      </c>
      <c r="AH547" s="5" t="n">
        <v>0</v>
      </c>
      <c r="AI547" s="5" t="n">
        <v>91.14</v>
      </c>
      <c r="AJ547" s="5" t="n">
        <v>91.14</v>
      </c>
      <c r="AK547" s="5" t="n">
        <v>0</v>
      </c>
      <c r="AL547" s="5" t="n">
        <v>10.77389199791719</v>
      </c>
      <c r="AM547" s="5" t="n">
        <v>10.77389144897461</v>
      </c>
      <c r="AN547" s="5" t="n">
        <v>-5.489425785043522e-07</v>
      </c>
      <c r="AO547" s="5" t="n">
        <v>0.9166666666666666</v>
      </c>
      <c r="AP547" s="5" t="n">
        <v>0.9166666666666666</v>
      </c>
      <c r="AQ547" s="5" t="n">
        <v>0</v>
      </c>
      <c r="AR547" s="5" t="n">
        <v>0.1111111111111111</v>
      </c>
      <c r="AS547" s="5" t="n">
        <v>0.1111111111111111</v>
      </c>
      <c r="AT547" s="5" t="n">
        <v>0</v>
      </c>
      <c r="AU547" s="5" t="n">
        <v>0.0833333333333333</v>
      </c>
      <c r="AV547" s="5" t="n">
        <v>0.0833333333333333</v>
      </c>
      <c r="AW547" s="5" t="n">
        <v>0</v>
      </c>
      <c r="AX547" s="5" t="n">
        <v>0.1388888888888889</v>
      </c>
      <c r="AY547" s="5" t="n">
        <v>0.1388888888888889</v>
      </c>
      <c r="AZ547" s="5" t="n">
        <v>0</v>
      </c>
      <c r="BA547" s="3" t="inlineStr">
        <is>
          <t>DKEQKLRFAFRIYDMDKDGYISNGELFQVLKMMVGN</t>
        </is>
      </c>
      <c r="BB547" s="3" t="inlineStr">
        <is>
          <t>DKEQKLRFAFRIYDMDKDGYISNGELFQVLKMMVGN</t>
        </is>
      </c>
    </row>
    <row r="548">
      <c r="A548" s="3" t="inlineStr">
        <is>
          <t>changed_values</t>
        </is>
      </c>
      <c r="B548" s="3" t="inlineStr">
        <is>
          <t>P63098</t>
        </is>
      </c>
      <c r="C548" s="3" t="inlineStr">
        <is>
          <t>PPP3R1 CNA2 CNB</t>
        </is>
      </c>
      <c r="D548" s="3" t="inlineStr">
        <is>
          <t>EF-hand</t>
        </is>
      </c>
      <c r="E548" s="3" t="n">
        <v>170</v>
      </c>
      <c r="F548" s="3" t="n">
        <v>170</v>
      </c>
      <c r="G548" s="5" t="n">
        <v>0</v>
      </c>
      <c r="H548" s="3" t="n">
        <v>128</v>
      </c>
      <c r="I548" s="3" t="n">
        <v>128</v>
      </c>
      <c r="J548" s="5" t="n">
        <v>0</v>
      </c>
      <c r="K548" s="3" t="n">
        <v>163</v>
      </c>
      <c r="L548" s="3" t="n">
        <v>163</v>
      </c>
      <c r="M548" s="5" t="n">
        <v>0</v>
      </c>
      <c r="N548" s="3" t="n">
        <v>36</v>
      </c>
      <c r="O548" s="3" t="n">
        <v>36</v>
      </c>
      <c r="P548" s="5" t="n">
        <v>0</v>
      </c>
      <c r="Q548" s="5" t="n">
        <v>0.1862860172986984</v>
      </c>
      <c r="R548" s="5" t="n">
        <v>0.1765805631875991</v>
      </c>
      <c r="S548" s="5" t="n">
        <v>-0.009705454111099299</v>
      </c>
      <c r="T548" s="5" t="n">
        <v>0</v>
      </c>
      <c r="U548" s="5" t="n">
        <v>0</v>
      </c>
      <c r="V548" s="5" t="n">
        <v>0</v>
      </c>
      <c r="W548" s="5" t="n">
        <v>0.6693615257048093</v>
      </c>
      <c r="X548" s="5" t="n">
        <v>0.6693615257048093</v>
      </c>
      <c r="Y548" s="5" t="n">
        <v>0</v>
      </c>
      <c r="Z548" s="5" t="n">
        <v>0.3818666112253</v>
      </c>
      <c r="AA548" s="5" t="n">
        <v>0.3818666112253</v>
      </c>
      <c r="AB548" s="5" t="n">
        <v>0</v>
      </c>
      <c r="AC548" s="5" t="n">
        <v>0.0103648424543946</v>
      </c>
      <c r="AD548" s="5" t="n">
        <v>0.0103648424543946</v>
      </c>
      <c r="AE548" s="5" t="n">
        <v>0</v>
      </c>
      <c r="AF548" s="5" t="n">
        <v>0.3830251577303542</v>
      </c>
      <c r="AG548" s="5" t="n">
        <v>0.3830251577303542</v>
      </c>
      <c r="AH548" s="5" t="n">
        <v>0</v>
      </c>
      <c r="AI548" s="5" t="n">
        <v>91.14</v>
      </c>
      <c r="AJ548" s="5" t="n">
        <v>91.14</v>
      </c>
      <c r="AK548" s="5" t="n">
        <v>0</v>
      </c>
      <c r="AL548" s="5" t="n">
        <v>10.77389199791719</v>
      </c>
      <c r="AM548" s="5" t="n">
        <v>10.77389144897461</v>
      </c>
      <c r="AN548" s="5" t="n">
        <v>-5.489425785043522e-07</v>
      </c>
      <c r="AO548" s="5" t="n">
        <v>0.9166666666666666</v>
      </c>
      <c r="AP548" s="5" t="n">
        <v>0.9166666666666666</v>
      </c>
      <c r="AQ548" s="5" t="n">
        <v>0</v>
      </c>
      <c r="AR548" s="5" t="n">
        <v>0.1111111111111111</v>
      </c>
      <c r="AS548" s="5" t="n">
        <v>0.1111111111111111</v>
      </c>
      <c r="AT548" s="5" t="n">
        <v>0</v>
      </c>
      <c r="AU548" s="5" t="n">
        <v>0.0833333333333333</v>
      </c>
      <c r="AV548" s="5" t="n">
        <v>0.0833333333333333</v>
      </c>
      <c r="AW548" s="5" t="n">
        <v>0</v>
      </c>
      <c r="AX548" s="5" t="n">
        <v>0.1388888888888889</v>
      </c>
      <c r="AY548" s="5" t="n">
        <v>0.1388888888888889</v>
      </c>
      <c r="AZ548" s="5" t="n">
        <v>0</v>
      </c>
      <c r="BA548" s="3" t="inlineStr">
        <is>
          <t>QLQQIVDKTIINADKDGDGRISFEEFCAVVGGLDIH</t>
        </is>
      </c>
      <c r="BB548" s="3" t="inlineStr">
        <is>
          <t>QLQQIVDKTIINADKDGDGRISFEEFCAVVGGLDIH</t>
        </is>
      </c>
    </row>
    <row r="549">
      <c r="A549" s="3" t="inlineStr">
        <is>
          <t>changed_values</t>
        </is>
      </c>
      <c r="B549" s="3" t="inlineStr">
        <is>
          <t>P63120</t>
        </is>
      </c>
      <c r="C549" s="3" t="inlineStr">
        <is>
          <t>ERVK-19</t>
        </is>
      </c>
      <c r="D549" s="3" t="inlineStr">
        <is>
          <t>G-patch</t>
        </is>
      </c>
      <c r="E549" s="3" t="n">
        <v>156</v>
      </c>
      <c r="F549" s="3" t="n">
        <v>156</v>
      </c>
      <c r="G549" s="5" t="n">
        <v>0</v>
      </c>
      <c r="H549" s="3" t="n">
        <v>111</v>
      </c>
      <c r="I549" s="3" t="n">
        <v>111</v>
      </c>
      <c r="J549" s="5" t="n">
        <v>0</v>
      </c>
      <c r="K549" s="3" t="n">
        <v>156</v>
      </c>
      <c r="L549" s="3" t="n">
        <v>156</v>
      </c>
      <c r="M549" s="5" t="n">
        <v>0</v>
      </c>
      <c r="N549" s="3" t="n">
        <v>46</v>
      </c>
      <c r="O549" s="3" t="n">
        <v>46</v>
      </c>
      <c r="P549" s="5" t="n">
        <v>0</v>
      </c>
      <c r="Q549" s="5" t="n">
        <v>0.4048289358615875</v>
      </c>
      <c r="R549" s="5" t="n">
        <v>0.3457978367805481</v>
      </c>
      <c r="S549" s="5" t="n">
        <v>-0.05903109908103943</v>
      </c>
      <c r="T549" s="5" t="n">
        <v>0</v>
      </c>
      <c r="U549" s="5" t="n">
        <v>0</v>
      </c>
      <c r="V549" s="5" t="n">
        <v>0</v>
      </c>
      <c r="W549" s="5" t="n">
        <v>0.0055335968379446</v>
      </c>
      <c r="X549" s="5" t="n">
        <v>0.0055335968379446</v>
      </c>
      <c r="Y549" s="5" t="n">
        <v>0</v>
      </c>
      <c r="Z549" s="5" t="n">
        <v>0.0252501607953988</v>
      </c>
      <c r="AA549" s="5" t="n">
        <v>0.0252501607953988</v>
      </c>
      <c r="AB549" s="5" t="n">
        <v>0</v>
      </c>
      <c r="AC549" s="5" t="n">
        <v>0.000790513833992</v>
      </c>
      <c r="AD549" s="5" t="n">
        <v>0.000790513833992</v>
      </c>
      <c r="AE549" s="5" t="n">
        <v>0</v>
      </c>
      <c r="AF549" s="5" t="n">
        <v>0.0157809653553291</v>
      </c>
      <c r="AG549" s="5" t="n">
        <v>0.0157809653553291</v>
      </c>
      <c r="AH549" s="5" t="n">
        <v>0</v>
      </c>
      <c r="AI549" s="5" t="n">
        <v>84.63</v>
      </c>
      <c r="AJ549" s="5" t="n">
        <v>84.63</v>
      </c>
      <c r="AK549" s="5" t="n">
        <v>0</v>
      </c>
      <c r="AL549" s="5" t="n">
        <v>17.87372247711344</v>
      </c>
      <c r="AM549" s="5" t="n">
        <v>17.87372207641602</v>
      </c>
      <c r="AN549" s="5" t="n">
        <v>-4.006974236858696e-07</v>
      </c>
      <c r="AO549" s="5" t="n">
        <v>0.9565217391304348</v>
      </c>
      <c r="AP549" s="5" t="n">
        <v>0.9565217391304348</v>
      </c>
      <c r="AQ549" s="5" t="n">
        <v>0</v>
      </c>
      <c r="AR549" s="5" t="n">
        <v>0.0869565217391304</v>
      </c>
      <c r="AS549" s="5" t="n">
        <v>0.0869565217391304</v>
      </c>
      <c r="AT549" s="5" t="n">
        <v>0</v>
      </c>
      <c r="AU549" s="5" t="n">
        <v>0.1739130434782608</v>
      </c>
      <c r="AV549" s="5" t="n">
        <v>0.1739130434782608</v>
      </c>
      <c r="AW549" s="5" t="n">
        <v>0</v>
      </c>
      <c r="AX549" s="5" t="n">
        <v>0.0869565217391304</v>
      </c>
      <c r="AY549" s="5" t="n">
        <v>0.0869565217391304</v>
      </c>
      <c r="AZ549" s="5" t="n">
        <v>0</v>
      </c>
      <c r="BA549" s="3" t="inlineStr">
        <is>
          <t>YSPTSQKIMTKMGYILGKGLGKNEDGIKIPVEAKINQKREGIGYPF</t>
        </is>
      </c>
      <c r="BB549" s="3" t="inlineStr">
        <is>
          <t>YSPTSQKIMTKMGYILGKGLGKNEDGIKIPVEAKINQKREGIGYPF</t>
        </is>
      </c>
    </row>
    <row r="550">
      <c r="A550" s="3" t="inlineStr">
        <is>
          <t>changed_values</t>
        </is>
      </c>
      <c r="B550" s="3" t="inlineStr">
        <is>
          <t>P78318</t>
        </is>
      </c>
      <c r="C550" s="3" t="inlineStr">
        <is>
          <t>IGBP1 IBP1</t>
        </is>
      </c>
      <c r="D550" s="3" t="inlineStr">
        <is>
          <t>UIM</t>
        </is>
      </c>
      <c r="E550" s="3" t="n">
        <v>339</v>
      </c>
      <c r="F550" s="3" t="n">
        <v>339</v>
      </c>
      <c r="G550" s="5" t="n">
        <v>0</v>
      </c>
      <c r="H550" s="3" t="n">
        <v>46</v>
      </c>
      <c r="I550" s="3" t="n">
        <v>46</v>
      </c>
      <c r="J550" s="5" t="n">
        <v>0</v>
      </c>
      <c r="K550" s="3" t="n">
        <v>60</v>
      </c>
      <c r="L550" s="3" t="n">
        <v>60</v>
      </c>
      <c r="M550" s="5" t="n">
        <v>0</v>
      </c>
      <c r="N550" s="3" t="n">
        <v>15</v>
      </c>
      <c r="O550" s="3" t="n">
        <v>15</v>
      </c>
      <c r="P550" s="5" t="n">
        <v>0</v>
      </c>
      <c r="Q550" s="5" t="n">
        <v>0.3629204034805298</v>
      </c>
      <c r="R550" s="5" t="n">
        <v>0.2218066602945327</v>
      </c>
      <c r="S550" s="5" t="n">
        <v>-0.1411137431859971</v>
      </c>
      <c r="T550" s="5" t="n">
        <v>0</v>
      </c>
      <c r="U550" s="5" t="n">
        <v>0</v>
      </c>
      <c r="V550" s="5" t="n">
        <v>0</v>
      </c>
      <c r="W550" s="5" t="n">
        <v>0.5207818930041151</v>
      </c>
      <c r="X550" s="5" t="n">
        <v>0.5207818930041151</v>
      </c>
      <c r="Y550" s="5" t="n">
        <v>0</v>
      </c>
      <c r="Z550" s="5" t="n">
        <v>0.4559213033205846</v>
      </c>
      <c r="AA550" s="5" t="n">
        <v>0.4559213033205845</v>
      </c>
      <c r="AB550" s="5" t="n">
        <v>-1.110223024625157e-16</v>
      </c>
      <c r="AC550" s="5" t="n">
        <v>0.0078189300411522</v>
      </c>
      <c r="AD550" s="5" t="n">
        <v>0.0078189300411522</v>
      </c>
      <c r="AE550" s="5" t="n">
        <v>0</v>
      </c>
      <c r="AF550" s="5" t="n">
        <v>0.3876908038658422</v>
      </c>
      <c r="AG550" s="5" t="n">
        <v>0.3876908038658421</v>
      </c>
      <c r="AH550" s="5" t="n">
        <v>-1.110223024625157e-16</v>
      </c>
      <c r="AI550" s="5" t="n">
        <v>81.73</v>
      </c>
      <c r="AJ550" s="5" t="n">
        <v>81.73</v>
      </c>
      <c r="AK550" s="5" t="n">
        <v>0</v>
      </c>
      <c r="AL550" s="5" t="n">
        <v>7.636185502903998</v>
      </c>
      <c r="AM550" s="5" t="n">
        <v>7.636184692382812</v>
      </c>
      <c r="AN550" s="5" t="n">
        <v>-8.105211852793559e-07</v>
      </c>
      <c r="AO550" s="5" t="n">
        <v>1</v>
      </c>
      <c r="AP550" s="5" t="n">
        <v>1</v>
      </c>
      <c r="AQ550" s="5" t="n">
        <v>0</v>
      </c>
      <c r="AR550" s="5" t="n">
        <v>0</v>
      </c>
      <c r="AS550" s="5" t="n">
        <v>0</v>
      </c>
      <c r="AT550" s="5" t="n">
        <v>0</v>
      </c>
      <c r="AU550" s="5" t="n">
        <v>0.0666666666666666</v>
      </c>
      <c r="AV550" s="5" t="n">
        <v>0.0666666666666666</v>
      </c>
      <c r="AW550" s="5" t="n">
        <v>0</v>
      </c>
      <c r="AX550" s="5" t="n">
        <v>0.2666666666666666</v>
      </c>
      <c r="AY550" s="5" t="n">
        <v>0.2666666666666666</v>
      </c>
      <c r="AZ550" s="5" t="n">
        <v>0</v>
      </c>
      <c r="BA550" s="3" t="inlineStr">
        <is>
          <t>LDLLEKAAEMLSQLD</t>
        </is>
      </c>
      <c r="BB550" s="3" t="inlineStr">
        <is>
          <t>LDLLEKAAEMLSQLD</t>
        </is>
      </c>
    </row>
    <row r="551">
      <c r="A551" s="3" t="inlineStr">
        <is>
          <t>changed_values</t>
        </is>
      </c>
      <c r="B551" s="3" t="inlineStr">
        <is>
          <t>P78357</t>
        </is>
      </c>
      <c r="C551" s="3" t="inlineStr">
        <is>
          <t>CNTNAP1 CASPR NRXN4</t>
        </is>
      </c>
      <c r="D551" s="3" t="inlineStr">
        <is>
          <t>EGF-like</t>
        </is>
      </c>
      <c r="E551" s="3" t="n">
        <v>1384</v>
      </c>
      <c r="F551" s="3" t="n">
        <v>1384</v>
      </c>
      <c r="G551" s="5" t="n">
        <v>0</v>
      </c>
      <c r="H551" s="3" t="n">
        <v>540</v>
      </c>
      <c r="I551" s="3" t="n">
        <v>540</v>
      </c>
      <c r="J551" s="5" t="n">
        <v>0</v>
      </c>
      <c r="K551" s="3" t="n">
        <v>577</v>
      </c>
      <c r="L551" s="3" t="n">
        <v>577</v>
      </c>
      <c r="M551" s="5" t="n">
        <v>0</v>
      </c>
      <c r="N551" s="3" t="n">
        <v>38</v>
      </c>
      <c r="O551" s="3" t="n">
        <v>38</v>
      </c>
      <c r="P551" s="5" t="n">
        <v>0</v>
      </c>
      <c r="Q551" s="5" t="n">
        <v>0.2555738389492035</v>
      </c>
      <c r="R551" s="5" t="n">
        <v>0.2006973624229431</v>
      </c>
      <c r="S551" s="5" t="n">
        <v>-0.0548764765262604</v>
      </c>
      <c r="T551" s="5" t="n">
        <v>0</v>
      </c>
      <c r="U551" s="5" t="n">
        <v>0</v>
      </c>
      <c r="V551" s="5" t="n">
        <v>0</v>
      </c>
      <c r="W551" s="5" t="n">
        <v>0.1244818956752952</v>
      </c>
      <c r="X551" s="5" t="n">
        <v>0.1244818956752952</v>
      </c>
      <c r="Y551" s="5" t="n">
        <v>0</v>
      </c>
      <c r="Z551" s="5" t="n">
        <v>0.4617955744174667</v>
      </c>
      <c r="AA551" s="5" t="n">
        <v>0.4617955744174667</v>
      </c>
      <c r="AB551" s="5" t="n">
        <v>0</v>
      </c>
      <c r="AC551" s="5" t="n">
        <v>0.0011730663955579</v>
      </c>
      <c r="AD551" s="5" t="n">
        <v>0.0011730663955579</v>
      </c>
      <c r="AE551" s="5" t="n">
        <v>0</v>
      </c>
      <c r="AF551" s="5" t="n">
        <v>0.2918808911936359</v>
      </c>
      <c r="AG551" s="5" t="n">
        <v>0.2918808911936359</v>
      </c>
      <c r="AH551" s="5" t="n">
        <v>0</v>
      </c>
      <c r="AI551" s="5" t="n">
        <v>81.14</v>
      </c>
      <c r="AJ551" s="5" t="n">
        <v>81.14</v>
      </c>
      <c r="AK551" s="5" t="n">
        <v>0</v>
      </c>
      <c r="AL551" s="5" t="n">
        <v>10.23908075140592</v>
      </c>
      <c r="AM551" s="5" t="n">
        <v>10.23908138275146</v>
      </c>
      <c r="AN551" s="5" t="n">
        <v>6.313455465090101e-07</v>
      </c>
      <c r="AO551" s="5" t="n">
        <v>0.875</v>
      </c>
      <c r="AP551" s="5" t="n">
        <v>0.875</v>
      </c>
      <c r="AQ551" s="5" t="n">
        <v>0</v>
      </c>
      <c r="AR551" s="5" t="n">
        <v>0.225</v>
      </c>
      <c r="AS551" s="5" t="n">
        <v>0.225</v>
      </c>
      <c r="AT551" s="5" t="n">
        <v>0</v>
      </c>
      <c r="AU551" s="5" t="n">
        <v>0.15</v>
      </c>
      <c r="AV551" s="5" t="n">
        <v>0.15</v>
      </c>
      <c r="AW551" s="5" t="n">
        <v>0</v>
      </c>
      <c r="AX551" s="5" t="n">
        <v>0.1</v>
      </c>
      <c r="AY551" s="5" t="n">
        <v>0.1</v>
      </c>
      <c r="AZ551" s="5" t="n">
        <v>0</v>
      </c>
      <c r="BA551" s="3" t="inlineStr">
        <is>
          <t>ITDRCSPNMCEHDGRCYQSWDDFICYCELTGYKGETCH</t>
        </is>
      </c>
      <c r="BB551" s="3" t="inlineStr">
        <is>
          <t>ITDRCSPNMCEHDGRCYQSWDDFICYCELTGYKGETCH</t>
        </is>
      </c>
    </row>
    <row r="552">
      <c r="A552" s="3" t="inlineStr">
        <is>
          <t>changed_values</t>
        </is>
      </c>
      <c r="B552" s="3" t="inlineStr">
        <is>
          <t>P78357</t>
        </is>
      </c>
      <c r="C552" s="3" t="inlineStr">
        <is>
          <t>CNTNAP1 CASPR NRXN4</t>
        </is>
      </c>
      <c r="D552" s="3" t="inlineStr">
        <is>
          <t>EGF-like</t>
        </is>
      </c>
      <c r="E552" s="3" t="n">
        <v>1384</v>
      </c>
      <c r="F552" s="3" t="n">
        <v>1384</v>
      </c>
      <c r="G552" s="5" t="n">
        <v>0</v>
      </c>
      <c r="H552" s="3" t="n">
        <v>957</v>
      </c>
      <c r="I552" s="3" t="n">
        <v>957</v>
      </c>
      <c r="J552" s="5" t="n">
        <v>0</v>
      </c>
      <c r="K552" s="3" t="n">
        <v>996</v>
      </c>
      <c r="L552" s="3" t="n">
        <v>996</v>
      </c>
      <c r="M552" s="5" t="n">
        <v>0</v>
      </c>
      <c r="N552" s="3" t="n">
        <v>40</v>
      </c>
      <c r="O552" s="3" t="n">
        <v>40</v>
      </c>
      <c r="P552" s="5" t="n">
        <v>0</v>
      </c>
      <c r="Q552" s="5" t="n">
        <v>0.1570648550987243</v>
      </c>
      <c r="R552" s="5" t="n">
        <v>0.2245699912309646</v>
      </c>
      <c r="S552" s="5" t="n">
        <v>0.0675051361322403</v>
      </c>
      <c r="T552" s="5" t="n">
        <v>0</v>
      </c>
      <c r="U552" s="5" t="n">
        <v>0</v>
      </c>
      <c r="V552" s="5" t="n">
        <v>0</v>
      </c>
      <c r="W552" s="5" t="n">
        <v>0.0104166666666666</v>
      </c>
      <c r="X552" s="5" t="n">
        <v>0.0104166666666666</v>
      </c>
      <c r="Y552" s="5" t="n">
        <v>0</v>
      </c>
      <c r="Z552" s="5" t="n">
        <v>0.2812205215878529</v>
      </c>
      <c r="AA552" s="5" t="n">
        <v>0.2812205215878527</v>
      </c>
      <c r="AB552" s="5" t="n">
        <v>-1.665334536937735e-16</v>
      </c>
      <c r="AC552" s="5" t="n">
        <v>0.0004836309523809</v>
      </c>
      <c r="AD552" s="5" t="n">
        <v>0.0004836309523809</v>
      </c>
      <c r="AE552" s="5" t="n">
        <v>0</v>
      </c>
      <c r="AF552" s="5" t="n">
        <v>0.1615529503518988</v>
      </c>
      <c r="AG552" s="5" t="n">
        <v>0.1615529503518986</v>
      </c>
      <c r="AH552" s="5" t="n">
        <v>-1.942890293094024e-16</v>
      </c>
      <c r="AI552" s="5" t="n">
        <v>81.14</v>
      </c>
      <c r="AJ552" s="5" t="n">
        <v>81.14</v>
      </c>
      <c r="AK552" s="5" t="n">
        <v>0</v>
      </c>
      <c r="AL552" s="5" t="n">
        <v>10.23908075140592</v>
      </c>
      <c r="AM552" s="5" t="n">
        <v>10.23908138275146</v>
      </c>
      <c r="AN552" s="5" t="n">
        <v>6.313455465090101e-07</v>
      </c>
      <c r="AO552" s="5" t="n">
        <v>0.875</v>
      </c>
      <c r="AP552" s="5" t="n">
        <v>0.875</v>
      </c>
      <c r="AQ552" s="5" t="n">
        <v>0</v>
      </c>
      <c r="AR552" s="5" t="n">
        <v>0.225</v>
      </c>
      <c r="AS552" s="5" t="n">
        <v>0.225</v>
      </c>
      <c r="AT552" s="5" t="n">
        <v>0</v>
      </c>
      <c r="AU552" s="5" t="n">
        <v>0.15</v>
      </c>
      <c r="AV552" s="5" t="n">
        <v>0.15</v>
      </c>
      <c r="AW552" s="5" t="n">
        <v>0</v>
      </c>
      <c r="AX552" s="5" t="n">
        <v>0.1</v>
      </c>
      <c r="AY552" s="5" t="n">
        <v>0.1</v>
      </c>
      <c r="AZ552" s="5" t="n">
        <v>0</v>
      </c>
      <c r="BA552" s="3" t="inlineStr">
        <is>
          <t>CTGHCAHPRLPCFHGGRCVERYSYYTCDCDLTAFDGPYCN</t>
        </is>
      </c>
      <c r="BB552" s="3" t="inlineStr">
        <is>
          <t>CTGHCAHPRLPCFHGGRCVERYSYYTCDCDLTAFDGPYCN</t>
        </is>
      </c>
    </row>
    <row r="553">
      <c r="A553" s="3" t="inlineStr">
        <is>
          <t>changed_values</t>
        </is>
      </c>
      <c r="B553" s="3" t="inlineStr">
        <is>
          <t>P78539</t>
        </is>
      </c>
      <c r="C553" s="3" t="inlineStr">
        <is>
          <t>SRPX ETX1</t>
        </is>
      </c>
      <c r="D553" s="3" t="inlineStr">
        <is>
          <t>Sushi</t>
        </is>
      </c>
      <c r="E553" s="3" t="n">
        <v>464</v>
      </c>
      <c r="F553" s="3" t="n">
        <v>464</v>
      </c>
      <c r="G553" s="5" t="n">
        <v>0</v>
      </c>
      <c r="H553" s="3" t="n">
        <v>57</v>
      </c>
      <c r="I553" s="3" t="n">
        <v>57</v>
      </c>
      <c r="J553" s="5" t="n">
        <v>0</v>
      </c>
      <c r="K553" s="3" t="n">
        <v>117</v>
      </c>
      <c r="L553" s="3" t="n">
        <v>117</v>
      </c>
      <c r="M553" s="5" t="n">
        <v>0</v>
      </c>
      <c r="N553" s="3" t="n">
        <v>61</v>
      </c>
      <c r="O553" s="3" t="n">
        <v>61</v>
      </c>
      <c r="P553" s="5" t="n">
        <v>0</v>
      </c>
      <c r="Q553" s="5" t="n">
        <v>0.1309150606393814</v>
      </c>
      <c r="R553" s="5" t="n">
        <v>0.09520655870437621</v>
      </c>
      <c r="S553" s="5" t="n">
        <v>-0.0357085019350052</v>
      </c>
      <c r="T553" s="5" t="n">
        <v>0</v>
      </c>
      <c r="U553" s="5" t="n">
        <v>0</v>
      </c>
      <c r="V553" s="5" t="n">
        <v>0</v>
      </c>
      <c r="W553" s="5" t="n">
        <v>0.0342106333645201</v>
      </c>
      <c r="X553" s="5" t="n">
        <v>0.0342106333645201</v>
      </c>
      <c r="Y553" s="5" t="n">
        <v>0</v>
      </c>
      <c r="Z553" s="5" t="n">
        <v>-0.117913092379279</v>
      </c>
      <c r="AA553" s="5" t="n">
        <v>0.0996984584472158</v>
      </c>
      <c r="AB553" s="5" t="n">
        <v>0.2176115508264948</v>
      </c>
      <c r="AC553" s="5" t="n">
        <v>0.0008949273888459</v>
      </c>
      <c r="AD553" s="5" t="n">
        <v>0.0008949273888459</v>
      </c>
      <c r="AE553" s="5" t="n">
        <v>0</v>
      </c>
      <c r="AF553" s="5" t="n">
        <v>-0.0580035193315419</v>
      </c>
      <c r="AG553" s="5" t="n">
        <v>0.06494700688542759</v>
      </c>
      <c r="AH553" s="5" t="n">
        <v>0.1229505262169695</v>
      </c>
      <c r="AI553" s="5" t="n">
        <v>85.23</v>
      </c>
      <c r="AJ553" s="5" t="n">
        <v>85.23</v>
      </c>
      <c r="AK553" s="5" t="n">
        <v>0</v>
      </c>
      <c r="AL553" s="5" t="n">
        <v>11.63068791245193</v>
      </c>
      <c r="AM553" s="5" t="n">
        <v>12.11421489715576</v>
      </c>
      <c r="AN553" s="5" t="n">
        <v>0.4835269847038344</v>
      </c>
      <c r="AO553" s="5" t="n">
        <v>0.8333333333333334</v>
      </c>
      <c r="AP553" s="5" t="n">
        <v>0.8524590163934426</v>
      </c>
      <c r="AQ553" s="5" t="n">
        <v>0.0191256830601092</v>
      </c>
      <c r="AR553" s="5" t="n">
        <v>0.0666666666666666</v>
      </c>
      <c r="AS553" s="5" t="n">
        <v>0.1147540983606557</v>
      </c>
      <c r="AT553" s="5" t="n">
        <v>0.0480874316939891</v>
      </c>
      <c r="AU553" s="5" t="n">
        <v>0.0833333333333333</v>
      </c>
      <c r="AV553" s="5" t="n">
        <v>0.1967213114754098</v>
      </c>
      <c r="AW553" s="5" t="n">
        <v>0.1133879781420765</v>
      </c>
      <c r="AX553" s="5" t="n">
        <v>0.1</v>
      </c>
      <c r="AY553" s="5" t="n">
        <v>0.0655737704918032</v>
      </c>
      <c r="AZ553" s="5" t="n">
        <v>-0.03442622950819681</v>
      </c>
      <c r="BA553" s="3" t="inlineStr">
        <is>
          <t>CSPIKVKYGDVYCRAPQGGYYKTALGTRCDIRCQKGYELHGSSLLICQSNKRWSDKVICKQ</t>
        </is>
      </c>
      <c r="BB553" s="3" t="inlineStr">
        <is>
          <t>CSPIKVKYGDVYCRAPQGGYYKTALGTRCDIRCQKGYELHGSSLLICQSNKRWSDKVICKQ</t>
        </is>
      </c>
    </row>
    <row r="554">
      <c r="A554" s="3" t="inlineStr">
        <is>
          <t>changed_values</t>
        </is>
      </c>
      <c r="B554" s="3" t="inlineStr">
        <is>
          <t>P78539</t>
        </is>
      </c>
      <c r="C554" s="3" t="inlineStr">
        <is>
          <t>SRPX ETX1</t>
        </is>
      </c>
      <c r="D554" s="3" t="inlineStr">
        <is>
          <t>Sushi</t>
        </is>
      </c>
      <c r="E554" s="3" t="n">
        <v>464</v>
      </c>
      <c r="F554" s="3" t="n">
        <v>464</v>
      </c>
      <c r="G554" s="5" t="n">
        <v>0</v>
      </c>
      <c r="H554" s="3" t="n">
        <v>118</v>
      </c>
      <c r="I554" s="3" t="n">
        <v>118</v>
      </c>
      <c r="J554" s="5" t="n">
        <v>0</v>
      </c>
      <c r="K554" s="3" t="n">
        <v>176</v>
      </c>
      <c r="L554" s="3" t="n">
        <v>176</v>
      </c>
      <c r="M554" s="5" t="n">
        <v>0</v>
      </c>
      <c r="N554" s="3" t="n">
        <v>59</v>
      </c>
      <c r="O554" s="3" t="n">
        <v>59</v>
      </c>
      <c r="P554" s="5" t="n">
        <v>0</v>
      </c>
      <c r="Q554" s="5" t="n">
        <v>0.1710603535175323</v>
      </c>
      <c r="R554" s="5" t="n">
        <v>0.1453660875558853</v>
      </c>
      <c r="S554" s="5" t="n">
        <v>-0.02569426596164701</v>
      </c>
      <c r="T554" s="5" t="n">
        <v>0</v>
      </c>
      <c r="U554" s="5" t="n">
        <v>0</v>
      </c>
      <c r="V554" s="5" t="n">
        <v>0</v>
      </c>
      <c r="W554" s="5" t="n">
        <v>0.0729441305712492</v>
      </c>
      <c r="X554" s="5" t="n">
        <v>0.0729441305712492</v>
      </c>
      <c r="Y554" s="5" t="n">
        <v>0</v>
      </c>
      <c r="Z554" s="5" t="n">
        <v>0.08718716470594021</v>
      </c>
      <c r="AA554" s="5" t="n">
        <v>0.2648741584953263</v>
      </c>
      <c r="AB554" s="5" t="n">
        <v>0.1776869937893861</v>
      </c>
      <c r="AC554" s="5" t="n">
        <v>0.0010880937434609</v>
      </c>
      <c r="AD554" s="5" t="n">
        <v>0.0010880937434609</v>
      </c>
      <c r="AE554" s="5" t="n">
        <v>0</v>
      </c>
      <c r="AF554" s="5" t="n">
        <v>0.067481421839982</v>
      </c>
      <c r="AG554" s="5" t="n">
        <v>0.1678745733309851</v>
      </c>
      <c r="AH554" s="5" t="n">
        <v>0.1003931514910031</v>
      </c>
      <c r="AI554" s="5" t="n">
        <v>85.23</v>
      </c>
      <c r="AJ554" s="5" t="n">
        <v>85.23</v>
      </c>
      <c r="AK554" s="5" t="n">
        <v>0</v>
      </c>
      <c r="AL554" s="5" t="n">
        <v>11.63068791245193</v>
      </c>
      <c r="AM554" s="5" t="n">
        <v>12.11421489715576</v>
      </c>
      <c r="AN554" s="5" t="n">
        <v>0.4835269847038344</v>
      </c>
      <c r="AO554" s="5" t="n">
        <v>0.8333333333333334</v>
      </c>
      <c r="AP554" s="5" t="n">
        <v>0.8524590163934426</v>
      </c>
      <c r="AQ554" s="5" t="n">
        <v>0.0191256830601092</v>
      </c>
      <c r="AR554" s="5" t="n">
        <v>0.0666666666666666</v>
      </c>
      <c r="AS554" s="5" t="n">
        <v>0.1147540983606557</v>
      </c>
      <c r="AT554" s="5" t="n">
        <v>0.0480874316939891</v>
      </c>
      <c r="AU554" s="5" t="n">
        <v>0.0833333333333333</v>
      </c>
      <c r="AV554" s="5" t="n">
        <v>0.1967213114754098</v>
      </c>
      <c r="AW554" s="5" t="n">
        <v>0.1133879781420765</v>
      </c>
      <c r="AX554" s="5" t="n">
        <v>0.1</v>
      </c>
      <c r="AY554" s="5" t="n">
        <v>0.0655737704918032</v>
      </c>
      <c r="AZ554" s="5" t="n">
        <v>-0.03442622950819681</v>
      </c>
      <c r="BA554" s="3" t="inlineStr">
        <is>
          <t>KRCPTLAMPANGGFKCVDGAYFNSRCEYYCSPGYTLKGERTVTCMDNKAWSGRPASCVD</t>
        </is>
      </c>
      <c r="BB554" s="3" t="inlineStr">
        <is>
          <t>KRCPTLAMPANGGFKCVDGAYFNSRCEYYCSPGYTLKGERTVTCMDNKAWSGRPASCVD</t>
        </is>
      </c>
    </row>
    <row r="555">
      <c r="A555" s="3" t="inlineStr">
        <is>
          <t>changed_values</t>
        </is>
      </c>
      <c r="B555" s="3" t="inlineStr">
        <is>
          <t>P78539</t>
        </is>
      </c>
      <c r="C555" s="3" t="inlineStr">
        <is>
          <t>SRPX ETX1</t>
        </is>
      </c>
      <c r="D555" s="3" t="inlineStr">
        <is>
          <t>Sushi</t>
        </is>
      </c>
      <c r="E555" s="3" t="n">
        <v>464</v>
      </c>
      <c r="F555" s="3" t="n">
        <v>464</v>
      </c>
      <c r="G555" s="5" t="n">
        <v>0</v>
      </c>
      <c r="H555" s="3" t="n">
        <v>260</v>
      </c>
      <c r="I555" s="3" t="n">
        <v>260</v>
      </c>
      <c r="J555" s="5" t="n">
        <v>0</v>
      </c>
      <c r="K555" s="3" t="n">
        <v>319</v>
      </c>
      <c r="L555" s="3" t="n">
        <v>319</v>
      </c>
      <c r="M555" s="5" t="n">
        <v>0</v>
      </c>
      <c r="N555" s="3" t="n">
        <v>60</v>
      </c>
      <c r="O555" s="3" t="n">
        <v>60</v>
      </c>
      <c r="P555" s="5" t="n">
        <v>0</v>
      </c>
      <c r="Q555" s="5" t="n">
        <v>0.218605563044548</v>
      </c>
      <c r="R555" s="5" t="n">
        <v>0.2201933413743972</v>
      </c>
      <c r="S555" s="5" t="n">
        <v>0.001587778329849188</v>
      </c>
      <c r="T555" s="5" t="n">
        <v>0</v>
      </c>
      <c r="U555" s="5" t="n">
        <v>0</v>
      </c>
      <c r="V555" s="5" t="n">
        <v>0</v>
      </c>
      <c r="W555" s="5" t="n">
        <v>0.09005775577557749</v>
      </c>
      <c r="X555" s="5" t="n">
        <v>0.09005775577557749</v>
      </c>
      <c r="Y555" s="5" t="n">
        <v>0</v>
      </c>
      <c r="Z555" s="5" t="n">
        <v>0.1868765999604531</v>
      </c>
      <c r="AA555" s="5" t="n">
        <v>0.3451581741741718</v>
      </c>
      <c r="AB555" s="5" t="n">
        <v>0.1582815742137187</v>
      </c>
      <c r="AC555" s="5" t="n">
        <v>0.0012788778877887</v>
      </c>
      <c r="AD555" s="5" t="n">
        <v>0.0012788778877887</v>
      </c>
      <c r="AE555" s="5" t="n">
        <v>0</v>
      </c>
      <c r="AF555" s="5" t="n">
        <v>0.1280686948192402</v>
      </c>
      <c r="AG555" s="5" t="n">
        <v>0.2174977842499911</v>
      </c>
      <c r="AH555" s="5" t="n">
        <v>0.08942908943075092</v>
      </c>
      <c r="AI555" s="5" t="n">
        <v>85.23</v>
      </c>
      <c r="AJ555" s="5" t="n">
        <v>85.23</v>
      </c>
      <c r="AK555" s="5" t="n">
        <v>0</v>
      </c>
      <c r="AL555" s="5" t="n">
        <v>11.63068791245193</v>
      </c>
      <c r="AM555" s="5" t="n">
        <v>12.11421489715576</v>
      </c>
      <c r="AN555" s="5" t="n">
        <v>0.4835269847038344</v>
      </c>
      <c r="AO555" s="5" t="n">
        <v>0.8333333333333334</v>
      </c>
      <c r="AP555" s="5" t="n">
        <v>0.8524590163934426</v>
      </c>
      <c r="AQ555" s="5" t="n">
        <v>0.0191256830601092</v>
      </c>
      <c r="AR555" s="5" t="n">
        <v>0.0666666666666666</v>
      </c>
      <c r="AS555" s="5" t="n">
        <v>0.1147540983606557</v>
      </c>
      <c r="AT555" s="5" t="n">
        <v>0.0480874316939891</v>
      </c>
      <c r="AU555" s="5" t="n">
        <v>0.0833333333333333</v>
      </c>
      <c r="AV555" s="5" t="n">
        <v>0.1967213114754098</v>
      </c>
      <c r="AW555" s="5" t="n">
        <v>0.1133879781420765</v>
      </c>
      <c r="AX555" s="5" t="n">
        <v>0.1</v>
      </c>
      <c r="AY555" s="5" t="n">
        <v>0.0655737704918032</v>
      </c>
      <c r="AZ555" s="5" t="n">
        <v>-0.03442622950819681</v>
      </c>
      <c r="BA555" s="3" t="inlineStr">
        <is>
          <t>KRCGKLNAPENGYMKCSSDGDNYGATCEFSCIGGYELQGSPARVCQSNLAWSGTEPTCAA</t>
        </is>
      </c>
      <c r="BB555" s="3" t="inlineStr">
        <is>
          <t>KRCGKLNAPENGYMKCSSDGDNYGATCEFSCIGGYELQGSPARVCQSNLAWSGTEPTCAA</t>
        </is>
      </c>
    </row>
    <row r="556">
      <c r="A556" s="3" t="inlineStr">
        <is>
          <t>changed_values</t>
        </is>
      </c>
      <c r="B556" s="3" t="inlineStr">
        <is>
          <t>P80511</t>
        </is>
      </c>
      <c r="C556" s="3" t="inlineStr">
        <is>
          <t>S100A12</t>
        </is>
      </c>
      <c r="D556" s="3" t="inlineStr">
        <is>
          <t>EF-hand</t>
        </is>
      </c>
      <c r="E556" s="3" t="n">
        <v>92</v>
      </c>
      <c r="F556" s="3" t="n">
        <v>92</v>
      </c>
      <c r="G556" s="5" t="n">
        <v>0</v>
      </c>
      <c r="H556" s="3" t="n">
        <v>13</v>
      </c>
      <c r="I556" s="3" t="n">
        <v>13</v>
      </c>
      <c r="J556" s="5" t="n">
        <v>0</v>
      </c>
      <c r="K556" s="3" t="n">
        <v>48</v>
      </c>
      <c r="L556" s="3" t="n">
        <v>48</v>
      </c>
      <c r="M556" s="5" t="n">
        <v>0</v>
      </c>
      <c r="N556" s="3" t="n">
        <v>36</v>
      </c>
      <c r="O556" s="3" t="n">
        <v>36</v>
      </c>
      <c r="P556" s="5" t="n">
        <v>0</v>
      </c>
      <c r="Q556" s="5" t="n">
        <v>0.256996750831604</v>
      </c>
      <c r="R556" s="5" t="n">
        <v>0.2123694419860839</v>
      </c>
      <c r="S556" s="5" t="n">
        <v>-0.0446273088455201</v>
      </c>
      <c r="T556" s="5" t="n">
        <v>0</v>
      </c>
      <c r="U556" s="5" t="n">
        <v>0</v>
      </c>
      <c r="V556" s="5" t="n">
        <v>0</v>
      </c>
      <c r="W556" s="5" t="n">
        <v>0.7906746031746031</v>
      </c>
      <c r="X556" s="5" t="n">
        <v>0.7906746031746031</v>
      </c>
      <c r="Y556" s="5" t="n">
        <v>0</v>
      </c>
      <c r="Z556" s="5" t="n">
        <v>0.2873122725489699</v>
      </c>
      <c r="AA556" s="5" t="n">
        <v>0.3458875535652714</v>
      </c>
      <c r="AB556" s="5" t="n">
        <v>0.05857528101630149</v>
      </c>
      <c r="AC556" s="5" t="n">
        <v>0.0158730158730158</v>
      </c>
      <c r="AD556" s="5" t="n">
        <v>0.0158730158730158</v>
      </c>
      <c r="AE556" s="5" t="n">
        <v>0</v>
      </c>
      <c r="AF556" s="5" t="n">
        <v>0.3605963149425489</v>
      </c>
      <c r="AG556" s="5" t="n">
        <v>0.3936913487167592</v>
      </c>
      <c r="AH556" s="5" t="n">
        <v>0.0330950337742103</v>
      </c>
      <c r="AI556" s="5" t="n">
        <v>90.48</v>
      </c>
      <c r="AJ556" s="5" t="n">
        <v>90.48</v>
      </c>
      <c r="AK556" s="5" t="n">
        <v>0</v>
      </c>
      <c r="AL556" s="5" t="n">
        <v>10.32927225632651</v>
      </c>
      <c r="AM556" s="5" t="n">
        <v>10.57757568359375</v>
      </c>
      <c r="AN556" s="5" t="n">
        <v>0.248303427267242</v>
      </c>
      <c r="AO556" s="5" t="n">
        <v>0.9166666666666666</v>
      </c>
      <c r="AP556" s="5" t="n">
        <v>0.9166666666666666</v>
      </c>
      <c r="AQ556" s="5" t="n">
        <v>0</v>
      </c>
      <c r="AR556" s="5" t="n">
        <v>0.1111111111111111</v>
      </c>
      <c r="AS556" s="5" t="n">
        <v>0.0833333333333333</v>
      </c>
      <c r="AT556" s="5" t="n">
        <v>-0.0277777777777778</v>
      </c>
      <c r="AU556" s="5" t="n">
        <v>0.2222222222222222</v>
      </c>
      <c r="AV556" s="5" t="n">
        <v>0.0833333333333333</v>
      </c>
      <c r="AW556" s="5" t="n">
        <v>-0.1388888888888889</v>
      </c>
      <c r="AX556" s="5" t="n">
        <v>0.0555555555555555</v>
      </c>
      <c r="AY556" s="5" t="n">
        <v>0.1666666666666666</v>
      </c>
      <c r="AZ556" s="5" t="n">
        <v>0.1111111111111111</v>
      </c>
      <c r="BA556" s="3" t="inlineStr">
        <is>
          <t>NIFHQYSVRKGHFDTLSKGELKQLLTKELANTIKNI</t>
        </is>
      </c>
      <c r="BB556" s="3" t="inlineStr">
        <is>
          <t>NIFHQYSVRKGHFDTLSKGELKQLLTKELANTIKNI</t>
        </is>
      </c>
    </row>
    <row r="557">
      <c r="A557" s="3" t="inlineStr">
        <is>
          <t>changed_values</t>
        </is>
      </c>
      <c r="B557" s="3" t="inlineStr">
        <is>
          <t>P80511</t>
        </is>
      </c>
      <c r="C557" s="3" t="inlineStr">
        <is>
          <t>S100A12</t>
        </is>
      </c>
      <c r="D557" s="3" t="inlineStr">
        <is>
          <t>EF-hand</t>
        </is>
      </c>
      <c r="E557" s="3" t="n">
        <v>92</v>
      </c>
      <c r="F557" s="3" t="n">
        <v>92</v>
      </c>
      <c r="G557" s="5" t="n">
        <v>0</v>
      </c>
      <c r="H557" s="3" t="n">
        <v>49</v>
      </c>
      <c r="I557" s="3" t="n">
        <v>49</v>
      </c>
      <c r="J557" s="5" t="n">
        <v>0</v>
      </c>
      <c r="K557" s="3" t="n">
        <v>84</v>
      </c>
      <c r="L557" s="3" t="n">
        <v>84</v>
      </c>
      <c r="M557" s="5" t="n">
        <v>0</v>
      </c>
      <c r="N557" s="3" t="n">
        <v>36</v>
      </c>
      <c r="O557" s="3" t="n">
        <v>36</v>
      </c>
      <c r="P557" s="5" t="n">
        <v>0</v>
      </c>
      <c r="Q557" s="5" t="n">
        <v>0.1783413141965866</v>
      </c>
      <c r="R557" s="5" t="n">
        <v>0.196475014090538</v>
      </c>
      <c r="S557" s="5" t="n">
        <v>0.01813369989395139</v>
      </c>
      <c r="T557" s="5" t="n">
        <v>0</v>
      </c>
      <c r="U557" s="5" t="n">
        <v>0</v>
      </c>
      <c r="V557" s="5" t="n">
        <v>0</v>
      </c>
      <c r="W557" s="5" t="n">
        <v>0.8730158730158731</v>
      </c>
      <c r="X557" s="5" t="n">
        <v>0.8730158730158731</v>
      </c>
      <c r="Y557" s="5" t="n">
        <v>0</v>
      </c>
      <c r="Z557" s="5" t="n">
        <v>0.2308665017736364</v>
      </c>
      <c r="AA557" s="5" t="n">
        <v>0.2940810192437101</v>
      </c>
      <c r="AB557" s="5" t="n">
        <v>0.0632145174700737</v>
      </c>
      <c r="AC557" s="5" t="n">
        <v>0.0173611111111111</v>
      </c>
      <c r="AD557" s="5" t="n">
        <v>0.0173611111111111</v>
      </c>
      <c r="AE557" s="5" t="n">
        <v>0</v>
      </c>
      <c r="AF557" s="5" t="n">
        <v>0.349321021914803</v>
      </c>
      <c r="AG557" s="5" t="n">
        <v>0.3850372242853946</v>
      </c>
      <c r="AH557" s="5" t="n">
        <v>0.03571620237059159</v>
      </c>
      <c r="AI557" s="5" t="n">
        <v>90.48</v>
      </c>
      <c r="AJ557" s="5" t="n">
        <v>90.48</v>
      </c>
      <c r="AK557" s="5" t="n">
        <v>0</v>
      </c>
      <c r="AL557" s="5" t="n">
        <v>10.32927225632651</v>
      </c>
      <c r="AM557" s="5" t="n">
        <v>10.57757568359375</v>
      </c>
      <c r="AN557" s="5" t="n">
        <v>0.248303427267242</v>
      </c>
      <c r="AO557" s="5" t="n">
        <v>0.9166666666666666</v>
      </c>
      <c r="AP557" s="5" t="n">
        <v>0.9166666666666666</v>
      </c>
      <c r="AQ557" s="5" t="n">
        <v>0</v>
      </c>
      <c r="AR557" s="5" t="n">
        <v>0.1111111111111111</v>
      </c>
      <c r="AS557" s="5" t="n">
        <v>0.0833333333333333</v>
      </c>
      <c r="AT557" s="5" t="n">
        <v>-0.0277777777777778</v>
      </c>
      <c r="AU557" s="5" t="n">
        <v>0.2222222222222222</v>
      </c>
      <c r="AV557" s="5" t="n">
        <v>0.0833333333333333</v>
      </c>
      <c r="AW557" s="5" t="n">
        <v>-0.1388888888888889</v>
      </c>
      <c r="AX557" s="5" t="n">
        <v>0.0555555555555555</v>
      </c>
      <c r="AY557" s="5" t="n">
        <v>0.1666666666666666</v>
      </c>
      <c r="AZ557" s="5" t="n">
        <v>0.1111111111111111</v>
      </c>
      <c r="BA557" s="3" t="inlineStr">
        <is>
          <t>KDKAVIDEIFQGLDANQDEQVDFQEFISLVAIALKA</t>
        </is>
      </c>
      <c r="BB557" s="3" t="inlineStr">
        <is>
          <t>KDKAVIDEIFQGLDANQDEQVDFQEFISLVAIALKA</t>
        </is>
      </c>
    </row>
    <row r="558">
      <c r="A558" s="3" t="inlineStr">
        <is>
          <t>changed_values</t>
        </is>
      </c>
      <c r="B558" s="3" t="inlineStr">
        <is>
          <t>P82675</t>
        </is>
      </c>
      <c r="C558" s="3" t="inlineStr">
        <is>
          <t>MRPS5</t>
        </is>
      </c>
      <c r="D558" s="3" t="inlineStr">
        <is>
          <t>S5 DRBM</t>
        </is>
      </c>
      <c r="E558" s="3" t="n">
        <v>430</v>
      </c>
      <c r="F558" s="3" t="n">
        <v>430</v>
      </c>
      <c r="G558" s="5" t="n">
        <v>0</v>
      </c>
      <c r="H558" s="3" t="n">
        <v>218</v>
      </c>
      <c r="I558" s="3" t="n">
        <v>218</v>
      </c>
      <c r="J558" s="5" t="n">
        <v>0</v>
      </c>
      <c r="K558" s="3" t="n">
        <v>282</v>
      </c>
      <c r="L558" s="3" t="n">
        <v>282</v>
      </c>
      <c r="M558" s="5" t="n">
        <v>0</v>
      </c>
      <c r="N558" s="3" t="n">
        <v>65</v>
      </c>
      <c r="O558" s="3" t="n">
        <v>65</v>
      </c>
      <c r="P558" s="5" t="n">
        <v>0</v>
      </c>
      <c r="Q558" s="5" t="n">
        <v>0.2005360126495361</v>
      </c>
      <c r="R558" s="5" t="n">
        <v>0.07279077917337411</v>
      </c>
      <c r="S558" s="5" t="n">
        <v>-0.127745233476162</v>
      </c>
      <c r="T558" s="5" t="n">
        <v>0</v>
      </c>
      <c r="U558" s="5" t="n">
        <v>0</v>
      </c>
      <c r="V558" s="5" t="n">
        <v>0</v>
      </c>
      <c r="W558" s="5" t="n">
        <v>0.4783983140147523</v>
      </c>
      <c r="X558" s="5" t="n">
        <v>0.4783983140147523</v>
      </c>
      <c r="Y558" s="5" t="n">
        <v>0</v>
      </c>
      <c r="Z558" s="5" t="n">
        <v>0.2830626362021041</v>
      </c>
      <c r="AA558" s="5" t="n">
        <v>0.2830626362021043</v>
      </c>
      <c r="AB558" s="5" t="n">
        <v>2.220446049250313e-16</v>
      </c>
      <c r="AC558" s="5" t="n">
        <v>0.0029926238145416</v>
      </c>
      <c r="AD558" s="5" t="n">
        <v>0.0029926238145416</v>
      </c>
      <c r="AE558" s="5" t="n">
        <v>0</v>
      </c>
      <c r="AF558" s="5" t="n">
        <v>0.2786543936691519</v>
      </c>
      <c r="AG558" s="5" t="n">
        <v>0.278654393669152</v>
      </c>
      <c r="AH558" s="5" t="n">
        <v>1.110223024625157e-16</v>
      </c>
      <c r="AI558" s="5" t="n">
        <v>81.89</v>
      </c>
      <c r="AJ558" s="5" t="n">
        <v>81.89</v>
      </c>
      <c r="AK558" s="5" t="n">
        <v>0</v>
      </c>
      <c r="AL558" s="5" t="n">
        <v>14.21171321111434</v>
      </c>
      <c r="AM558" s="5" t="n">
        <v>14.21171283721924</v>
      </c>
      <c r="AN558" s="5" t="n">
        <v>-3.738950979936817e-07</v>
      </c>
      <c r="AO558" s="5" t="n">
        <v>0.8</v>
      </c>
      <c r="AP558" s="5" t="n">
        <v>0.8</v>
      </c>
      <c r="AQ558" s="5" t="n">
        <v>0</v>
      </c>
      <c r="AR558" s="5" t="n">
        <v>0.123076923076923</v>
      </c>
      <c r="AS558" s="5" t="n">
        <v>0.123076923076923</v>
      </c>
      <c r="AT558" s="5" t="n">
        <v>0</v>
      </c>
      <c r="AU558" s="5" t="n">
        <v>0.2615384615384615</v>
      </c>
      <c r="AV558" s="5" t="n">
        <v>0.2615384615384615</v>
      </c>
      <c r="AW558" s="5" t="n">
        <v>0</v>
      </c>
      <c r="AX558" s="5" t="n">
        <v>0.0769230769230769</v>
      </c>
      <c r="AY558" s="5" t="n">
        <v>0.0769230769230769</v>
      </c>
      <c r="AZ558" s="5" t="n">
        <v>0</v>
      </c>
      <c r="BA558" s="3" t="inlineStr">
        <is>
          <t>FDTRILEVRNVFTMTAKEGRKKSIRVLVAVGNGKGAAGFSIGKATDRMDAFRKAKNRAVHHLHYI</t>
        </is>
      </c>
      <c r="BB558" s="3" t="inlineStr">
        <is>
          <t>FDTRILEVRNVFTMTAKEGRKKSIRVLVAVGNGKGAAGFSIGKATDRMDAFRKAKNRAVHHLHYI</t>
        </is>
      </c>
    </row>
    <row r="559">
      <c r="A559" s="3" t="inlineStr">
        <is>
          <t>changed_values</t>
        </is>
      </c>
      <c r="B559" s="3" t="inlineStr">
        <is>
          <t>P83110</t>
        </is>
      </c>
      <c r="C559" s="3" t="inlineStr">
        <is>
          <t>HTRA3 PRSP</t>
        </is>
      </c>
      <c r="D559" s="3" t="inlineStr">
        <is>
          <t>IGFBP N-terminal</t>
        </is>
      </c>
      <c r="E559" s="3" t="n">
        <v>453</v>
      </c>
      <c r="F559" s="3" t="n">
        <v>453</v>
      </c>
      <c r="G559" s="5" t="n">
        <v>0</v>
      </c>
      <c r="H559" s="3" t="n">
        <v>21</v>
      </c>
      <c r="I559" s="3" t="n">
        <v>21</v>
      </c>
      <c r="J559" s="5" t="n">
        <v>0</v>
      </c>
      <c r="K559" s="3" t="n">
        <v>84</v>
      </c>
      <c r="L559" s="3" t="n">
        <v>84</v>
      </c>
      <c r="M559" s="5" t="n">
        <v>0</v>
      </c>
      <c r="N559" s="3" t="n">
        <v>64</v>
      </c>
      <c r="O559" s="3" t="n">
        <v>64</v>
      </c>
      <c r="P559" s="5" t="n">
        <v>0</v>
      </c>
      <c r="Q559" s="5" t="n">
        <v>0.2290770858526229</v>
      </c>
      <c r="R559" s="5" t="n">
        <v>0.2791125178337097</v>
      </c>
      <c r="S559" s="5" t="n">
        <v>0.05003543198108681</v>
      </c>
      <c r="T559" s="5" t="n">
        <v>0.03125</v>
      </c>
      <c r="U559" s="5" t="n">
        <v>0.0625</v>
      </c>
      <c r="V559" s="5" t="n">
        <v>0.03125</v>
      </c>
      <c r="W559" s="5" t="n">
        <v>0.0359495501285347</v>
      </c>
      <c r="X559" s="5" t="n">
        <v>0.0359495501285347</v>
      </c>
      <c r="Y559" s="5" t="n">
        <v>0</v>
      </c>
      <c r="Z559" s="5" t="n">
        <v>0.0730768925161938</v>
      </c>
      <c r="AA559" s="5" t="n">
        <v>0.1051002251139454</v>
      </c>
      <c r="AB559" s="5" t="n">
        <v>0.0320233325977516</v>
      </c>
      <c r="AC559" s="5" t="n">
        <v>0.0009238431876606</v>
      </c>
      <c r="AD559" s="5" t="n">
        <v>0.0009238431876606</v>
      </c>
      <c r="AE559" s="5" t="n">
        <v>0</v>
      </c>
      <c r="AF559" s="5" t="n">
        <v>0.0503407418294901</v>
      </c>
      <c r="AG559" s="5" t="n">
        <v>0.0684339247472197</v>
      </c>
      <c r="AH559" s="5" t="n">
        <v>0.01809318291772959</v>
      </c>
      <c r="AI559" s="5" t="n">
        <v>84.5</v>
      </c>
      <c r="AJ559" s="5" t="n">
        <v>84.5</v>
      </c>
      <c r="AK559" s="5" t="n">
        <v>0</v>
      </c>
      <c r="AL559" s="5" t="n">
        <v>13.28539722167189</v>
      </c>
      <c r="AM559" s="5" t="n">
        <v>13.47682762145996</v>
      </c>
      <c r="AN559" s="5" t="n">
        <v>0.1914303997880733</v>
      </c>
      <c r="AO559" s="5" t="n">
        <v>0.8615384615384616</v>
      </c>
      <c r="AP559" s="5" t="n">
        <v>0.890625</v>
      </c>
      <c r="AQ559" s="5" t="n">
        <v>0.02908653846153841</v>
      </c>
      <c r="AR559" s="5" t="n">
        <v>0.0615384615384615</v>
      </c>
      <c r="AS559" s="5" t="n">
        <v>0.015625</v>
      </c>
      <c r="AT559" s="5" t="n">
        <v>-0.0459134615384615</v>
      </c>
      <c r="AU559" s="5" t="n">
        <v>0.1384615384615384</v>
      </c>
      <c r="AV559" s="5" t="n">
        <v>0.09375</v>
      </c>
      <c r="AW559" s="5" t="n">
        <v>-0.04471153846153841</v>
      </c>
      <c r="AX559" s="5" t="n">
        <v>0.0615384615384615</v>
      </c>
      <c r="AY559" s="5" t="n">
        <v>0.109375</v>
      </c>
      <c r="AZ559" s="5" t="n">
        <v>0.0478365384615385</v>
      </c>
      <c r="BA559" s="3" t="inlineStr">
        <is>
          <t>PAAPCPARCDVSRCPSPRCPGGYVPDLCNCCLVCAASEGEPCGGPLDSPCGESLECVRGLCRCR</t>
        </is>
      </c>
      <c r="BB559" s="3" t="inlineStr">
        <is>
          <t>PAAPCPARCDVSRCPSPRCPGGYVPDLCNCCLVCAASEGEPCGGPLDSPCGESLECVRGLCRCR</t>
        </is>
      </c>
    </row>
    <row r="560">
      <c r="A560" s="3" t="inlineStr">
        <is>
          <t>changed_values</t>
        </is>
      </c>
      <c r="B560" s="3" t="inlineStr">
        <is>
          <t>P84074</t>
        </is>
      </c>
      <c r="C560" s="3" t="inlineStr">
        <is>
          <t>HPCA BDR2</t>
        </is>
      </c>
      <c r="D560" s="3" t="inlineStr">
        <is>
          <t>EF-hand</t>
        </is>
      </c>
      <c r="E560" s="3" t="n">
        <v>193</v>
      </c>
      <c r="F560" s="3" t="n">
        <v>193</v>
      </c>
      <c r="G560" s="5" t="n">
        <v>0</v>
      </c>
      <c r="H560" s="3" t="n">
        <v>24</v>
      </c>
      <c r="I560" s="3" t="n">
        <v>24</v>
      </c>
      <c r="J560" s="5" t="n">
        <v>0</v>
      </c>
      <c r="K560" s="3" t="n">
        <v>59</v>
      </c>
      <c r="L560" s="3" t="n">
        <v>59</v>
      </c>
      <c r="M560" s="5" t="n">
        <v>0</v>
      </c>
      <c r="N560" s="3" t="n">
        <v>36</v>
      </c>
      <c r="O560" s="3" t="n">
        <v>36</v>
      </c>
      <c r="P560" s="5" t="n">
        <v>0</v>
      </c>
      <c r="Q560" s="5" t="n">
        <v>0.1733935624361038</v>
      </c>
      <c r="R560" s="5" t="n">
        <v>0.1139250099658966</v>
      </c>
      <c r="S560" s="5" t="n">
        <v>-0.05946855247020719</v>
      </c>
      <c r="T560" s="5" t="n">
        <v>0</v>
      </c>
      <c r="U560" s="5" t="n">
        <v>0</v>
      </c>
      <c r="V560" s="5" t="n">
        <v>0</v>
      </c>
      <c r="W560" s="5" t="n">
        <v>0.269108280254777</v>
      </c>
      <c r="X560" s="5" t="n">
        <v>0.269108280254777</v>
      </c>
      <c r="Y560" s="5" t="n">
        <v>0</v>
      </c>
      <c r="Z560" s="5" t="n">
        <v>0.3466165090876722</v>
      </c>
      <c r="AA560" s="5" t="n">
        <v>0.3466165090876723</v>
      </c>
      <c r="AB560" s="5" t="n">
        <v>5.551115123125783e-17</v>
      </c>
      <c r="AC560" s="5" t="n">
        <v>0.0100849256900212</v>
      </c>
      <c r="AD560" s="5" t="n">
        <v>0.0100849256900212</v>
      </c>
      <c r="AE560" s="5" t="n">
        <v>0</v>
      </c>
      <c r="AF560" s="5" t="n">
        <v>0.2641939539614987</v>
      </c>
      <c r="AG560" s="5" t="n">
        <v>0.2641939539614987</v>
      </c>
      <c r="AH560" s="5" t="n">
        <v>0</v>
      </c>
      <c r="AI560" s="5" t="n">
        <v>86.34999999999999</v>
      </c>
      <c r="AJ560" s="5" t="n">
        <v>86.34999999999999</v>
      </c>
      <c r="AK560" s="5" t="n">
        <v>0</v>
      </c>
      <c r="AL560" s="5" t="n">
        <v>12.45248117274237</v>
      </c>
      <c r="AM560" s="5" t="n">
        <v>12.45248126983643</v>
      </c>
      <c r="AN560" s="5" t="n">
        <v>9.709405723867803e-08</v>
      </c>
      <c r="AO560" s="5" t="n">
        <v>0.9722222222222222</v>
      </c>
      <c r="AP560" s="5" t="n">
        <v>0.9722222222222222</v>
      </c>
      <c r="AQ560" s="5" t="n">
        <v>0</v>
      </c>
      <c r="AR560" s="5" t="n">
        <v>0.2222222222222222</v>
      </c>
      <c r="AS560" s="5" t="n">
        <v>0.2222222222222222</v>
      </c>
      <c r="AT560" s="5" t="n">
        <v>0</v>
      </c>
      <c r="AU560" s="5" t="n">
        <v>0.1111111111111111</v>
      </c>
      <c r="AV560" s="5" t="n">
        <v>0.1111111111111111</v>
      </c>
      <c r="AW560" s="5" t="n">
        <v>0</v>
      </c>
      <c r="AX560" s="5" t="n">
        <v>0.1666666666666666</v>
      </c>
      <c r="AY560" s="5" t="n">
        <v>0.1666666666666666</v>
      </c>
      <c r="AZ560" s="5" t="n">
        <v>0</v>
      </c>
      <c r="BA560" s="3" t="inlineStr">
        <is>
          <t>ELELQEWYKGFLKDCPTGILNVDEFKKIYANFFPYG</t>
        </is>
      </c>
      <c r="BB560" s="3" t="inlineStr">
        <is>
          <t>ELELQEWYKGFLKDCPTGILNVDEFKKIYANFFPYG</t>
        </is>
      </c>
    </row>
    <row r="561">
      <c r="A561" s="3" t="inlineStr">
        <is>
          <t>changed_values</t>
        </is>
      </c>
      <c r="B561" s="3" t="inlineStr">
        <is>
          <t>P84074</t>
        </is>
      </c>
      <c r="C561" s="3" t="inlineStr">
        <is>
          <t>HPCA BDR2</t>
        </is>
      </c>
      <c r="D561" s="3" t="inlineStr">
        <is>
          <t>EF-hand</t>
        </is>
      </c>
      <c r="E561" s="3" t="n">
        <v>193</v>
      </c>
      <c r="F561" s="3" t="n">
        <v>193</v>
      </c>
      <c r="G561" s="5" t="n">
        <v>0</v>
      </c>
      <c r="H561" s="3" t="n">
        <v>60</v>
      </c>
      <c r="I561" s="3" t="n">
        <v>60</v>
      </c>
      <c r="J561" s="5" t="n">
        <v>0</v>
      </c>
      <c r="K561" s="3" t="n">
        <v>95</v>
      </c>
      <c r="L561" s="3" t="n">
        <v>95</v>
      </c>
      <c r="M561" s="5" t="n">
        <v>0</v>
      </c>
      <c r="N561" s="3" t="n">
        <v>36</v>
      </c>
      <c r="O561" s="3" t="n">
        <v>36</v>
      </c>
      <c r="P561" s="5" t="n">
        <v>0</v>
      </c>
      <c r="Q561" s="5" t="n">
        <v>0.1988083273172378</v>
      </c>
      <c r="R561" s="5" t="n">
        <v>0.2655555605888366</v>
      </c>
      <c r="S561" s="5" t="n">
        <v>0.06674723327159882</v>
      </c>
      <c r="T561" s="5" t="n">
        <v>0</v>
      </c>
      <c r="U561" s="5" t="n">
        <v>0</v>
      </c>
      <c r="V561" s="5" t="n">
        <v>0</v>
      </c>
      <c r="W561" s="5" t="n">
        <v>0.4347133757961783</v>
      </c>
      <c r="X561" s="5" t="n">
        <v>0.4347133757961783</v>
      </c>
      <c r="Y561" s="5" t="n">
        <v>0</v>
      </c>
      <c r="Z561" s="5" t="n">
        <v>0.6431392369263701</v>
      </c>
      <c r="AA561" s="5" t="n">
        <v>0.6431392369263701</v>
      </c>
      <c r="AB561" s="5" t="n">
        <v>0</v>
      </c>
      <c r="AC561" s="5" t="n">
        <v>0.0132696390658174</v>
      </c>
      <c r="AD561" s="5" t="n">
        <v>0.0132696390658174</v>
      </c>
      <c r="AE561" s="5" t="n">
        <v>0</v>
      </c>
      <c r="AF561" s="5" t="n">
        <v>0.473229295190363</v>
      </c>
      <c r="AG561" s="5" t="n">
        <v>0.473229295190363</v>
      </c>
      <c r="AH561" s="5" t="n">
        <v>0</v>
      </c>
      <c r="AI561" s="5" t="n">
        <v>86.34999999999999</v>
      </c>
      <c r="AJ561" s="5" t="n">
        <v>86.34999999999999</v>
      </c>
      <c r="AK561" s="5" t="n">
        <v>0</v>
      </c>
      <c r="AL561" s="5" t="n">
        <v>12.45248117274237</v>
      </c>
      <c r="AM561" s="5" t="n">
        <v>12.45248126983643</v>
      </c>
      <c r="AN561" s="5" t="n">
        <v>9.709405723867803e-08</v>
      </c>
      <c r="AO561" s="5" t="n">
        <v>0.9722222222222222</v>
      </c>
      <c r="AP561" s="5" t="n">
        <v>0.9722222222222222</v>
      </c>
      <c r="AQ561" s="5" t="n">
        <v>0</v>
      </c>
      <c r="AR561" s="5" t="n">
        <v>0.2222222222222222</v>
      </c>
      <c r="AS561" s="5" t="n">
        <v>0.2222222222222222</v>
      </c>
      <c r="AT561" s="5" t="n">
        <v>0</v>
      </c>
      <c r="AU561" s="5" t="n">
        <v>0.1111111111111111</v>
      </c>
      <c r="AV561" s="5" t="n">
        <v>0.1111111111111111</v>
      </c>
      <c r="AW561" s="5" t="n">
        <v>0</v>
      </c>
      <c r="AX561" s="5" t="n">
        <v>0.1666666666666666</v>
      </c>
      <c r="AY561" s="5" t="n">
        <v>0.1666666666666666</v>
      </c>
      <c r="AZ561" s="5" t="n">
        <v>0</v>
      </c>
      <c r="BA561" s="3" t="inlineStr">
        <is>
          <t>DASKFAEHVFRTFDTNSDGTIDFREFIIALSVTSRG</t>
        </is>
      </c>
      <c r="BB561" s="3" t="inlineStr">
        <is>
          <t>DASKFAEHVFRTFDTNSDGTIDFREFIIALSVTSRG</t>
        </is>
      </c>
    </row>
    <row r="562">
      <c r="A562" s="3" t="inlineStr">
        <is>
          <t>changed_values</t>
        </is>
      </c>
      <c r="B562" s="3" t="inlineStr">
        <is>
          <t>P84074</t>
        </is>
      </c>
      <c r="C562" s="3" t="inlineStr">
        <is>
          <t>HPCA BDR2</t>
        </is>
      </c>
      <c r="D562" s="3" t="inlineStr">
        <is>
          <t>EF-hand</t>
        </is>
      </c>
      <c r="E562" s="3" t="n">
        <v>193</v>
      </c>
      <c r="F562" s="3" t="n">
        <v>193</v>
      </c>
      <c r="G562" s="5" t="n">
        <v>0</v>
      </c>
      <c r="H562" s="3" t="n">
        <v>96</v>
      </c>
      <c r="I562" s="3" t="n">
        <v>96</v>
      </c>
      <c r="J562" s="5" t="n">
        <v>0</v>
      </c>
      <c r="K562" s="3" t="n">
        <v>131</v>
      </c>
      <c r="L562" s="3" t="n">
        <v>131</v>
      </c>
      <c r="M562" s="5" t="n">
        <v>0</v>
      </c>
      <c r="N562" s="3" t="n">
        <v>36</v>
      </c>
      <c r="O562" s="3" t="n">
        <v>36</v>
      </c>
      <c r="P562" s="5" t="n">
        <v>0</v>
      </c>
      <c r="Q562" s="5" t="n">
        <v>0.1422417163848877</v>
      </c>
      <c r="R562" s="5" t="n">
        <v>0.09889444708824149</v>
      </c>
      <c r="S562" s="5" t="n">
        <v>-0.0433472692966462</v>
      </c>
      <c r="T562" s="5" t="n">
        <v>0</v>
      </c>
      <c r="U562" s="5" t="n">
        <v>0</v>
      </c>
      <c r="V562" s="5" t="n">
        <v>0</v>
      </c>
      <c r="W562" s="5" t="n">
        <v>0.5281316348195328</v>
      </c>
      <c r="X562" s="5" t="n">
        <v>0.5281316348195328</v>
      </c>
      <c r="Y562" s="5" t="n">
        <v>0</v>
      </c>
      <c r="Z562" s="5" t="n">
        <v>0.5487707315625372</v>
      </c>
      <c r="AA562" s="5" t="n">
        <v>0.5487707315625371</v>
      </c>
      <c r="AB562" s="5" t="n">
        <v>-1.110223024625157e-16</v>
      </c>
      <c r="AC562" s="5" t="n">
        <v>0.0134465675866949</v>
      </c>
      <c r="AD562" s="5" t="n">
        <v>0.0134465675866949</v>
      </c>
      <c r="AE562" s="5" t="n">
        <v>0</v>
      </c>
      <c r="AF562" s="5" t="n">
        <v>0.44301848527197</v>
      </c>
      <c r="AG562" s="5" t="n">
        <v>0.4430184852719699</v>
      </c>
      <c r="AH562" s="5" t="n">
        <v>-1.110223024625157e-16</v>
      </c>
      <c r="AI562" s="5" t="n">
        <v>86.34999999999999</v>
      </c>
      <c r="AJ562" s="5" t="n">
        <v>86.34999999999999</v>
      </c>
      <c r="AK562" s="5" t="n">
        <v>0</v>
      </c>
      <c r="AL562" s="5" t="n">
        <v>12.45248117274237</v>
      </c>
      <c r="AM562" s="5" t="n">
        <v>12.45248126983643</v>
      </c>
      <c r="AN562" s="5" t="n">
        <v>9.709405723867803e-08</v>
      </c>
      <c r="AO562" s="5" t="n">
        <v>0.9722222222222222</v>
      </c>
      <c r="AP562" s="5" t="n">
        <v>0.9722222222222222</v>
      </c>
      <c r="AQ562" s="5" t="n">
        <v>0</v>
      </c>
      <c r="AR562" s="5" t="n">
        <v>0.2222222222222222</v>
      </c>
      <c r="AS562" s="5" t="n">
        <v>0.2222222222222222</v>
      </c>
      <c r="AT562" s="5" t="n">
        <v>0</v>
      </c>
      <c r="AU562" s="5" t="n">
        <v>0.1111111111111111</v>
      </c>
      <c r="AV562" s="5" t="n">
        <v>0.1111111111111111</v>
      </c>
      <c r="AW562" s="5" t="n">
        <v>0</v>
      </c>
      <c r="AX562" s="5" t="n">
        <v>0.1666666666666666</v>
      </c>
      <c r="AY562" s="5" t="n">
        <v>0.1666666666666666</v>
      </c>
      <c r="AZ562" s="5" t="n">
        <v>0</v>
      </c>
      <c r="BA562" s="3" t="inlineStr">
        <is>
          <t>RLEQKLMWAFSMYDLDGNGYISREEMLEIVQAIYKM</t>
        </is>
      </c>
      <c r="BB562" s="3" t="inlineStr">
        <is>
          <t>RLEQKLMWAFSMYDLDGNGYISREEMLEIVQAIYKM</t>
        </is>
      </c>
    </row>
    <row r="563">
      <c r="A563" s="3" t="inlineStr">
        <is>
          <t>changed_values</t>
        </is>
      </c>
      <c r="B563" s="3" t="inlineStr">
        <is>
          <t>P98073</t>
        </is>
      </c>
      <c r="C563" s="3" t="inlineStr">
        <is>
          <t>TMPRSS15 ENTK PRSS7</t>
        </is>
      </c>
      <c r="D563" s="3" t="inlineStr">
        <is>
          <t>LDL-receptor class A</t>
        </is>
      </c>
      <c r="E563" s="3" t="n">
        <v>1019</v>
      </c>
      <c r="F563" s="3" t="n">
        <v>1019</v>
      </c>
      <c r="G563" s="5" t="n">
        <v>0</v>
      </c>
      <c r="H563" s="3" t="n">
        <v>182</v>
      </c>
      <c r="I563" s="3" t="n">
        <v>182</v>
      </c>
      <c r="J563" s="5" t="n">
        <v>0</v>
      </c>
      <c r="K563" s="3" t="n">
        <v>223</v>
      </c>
      <c r="L563" s="3" t="n">
        <v>223</v>
      </c>
      <c r="M563" s="5" t="n">
        <v>0</v>
      </c>
      <c r="N563" s="3" t="n">
        <v>42</v>
      </c>
      <c r="O563" s="3" t="n">
        <v>42</v>
      </c>
      <c r="P563" s="5" t="n">
        <v>0</v>
      </c>
      <c r="Q563" s="5" t="n">
        <v>0.2847473621368408</v>
      </c>
      <c r="R563" s="5" t="n">
        <v>0.3974809646606445</v>
      </c>
      <c r="S563" s="5" t="n">
        <v>0.1127336025238037</v>
      </c>
      <c r="T563" s="5" t="n">
        <v>0</v>
      </c>
      <c r="U563" s="5" t="n">
        <v>0.09523809523809521</v>
      </c>
      <c r="V563" s="5" t="n">
        <v>0.09523809523809521</v>
      </c>
      <c r="W563" s="5" t="n">
        <v>0.0114295462299556</v>
      </c>
      <c r="X563" s="5" t="n">
        <v>0.0114295462299556</v>
      </c>
      <c r="Y563" s="5" t="n">
        <v>0</v>
      </c>
      <c r="Z563" s="5" t="n">
        <v>0.1863398496517466</v>
      </c>
      <c r="AA563" s="5" t="n">
        <v>0.1863398496517468</v>
      </c>
      <c r="AB563" s="5" t="n">
        <v>1.942890293094024e-16</v>
      </c>
      <c r="AC563" s="5" t="n">
        <v>0.0005605107959253</v>
      </c>
      <c r="AD563" s="5" t="n">
        <v>0.0005605107959253</v>
      </c>
      <c r="AE563" s="5" t="n">
        <v>0</v>
      </c>
      <c r="AF563" s="5" t="n">
        <v>0.1082099284908739</v>
      </c>
      <c r="AG563" s="5" t="n">
        <v>0.108209928490874</v>
      </c>
      <c r="AH563" s="5" t="n">
        <v>1.110223024625157e-16</v>
      </c>
      <c r="AI563" s="5" t="n">
        <v>81.51000000000001</v>
      </c>
      <c r="AJ563" s="5" t="n">
        <v>81.51000000000001</v>
      </c>
      <c r="AK563" s="5" t="n">
        <v>0</v>
      </c>
      <c r="AL563" s="5" t="n">
        <v>9.872654917787727</v>
      </c>
      <c r="AM563" s="5" t="n">
        <v>9.872654914855955</v>
      </c>
      <c r="AN563" s="5" t="n">
        <v>-2.931772158376589e-09</v>
      </c>
      <c r="AO563" s="5" t="n">
        <v>0.8809523809523809</v>
      </c>
      <c r="AP563" s="5" t="n">
        <v>0.8809523809523809</v>
      </c>
      <c r="AQ563" s="5" t="n">
        <v>0</v>
      </c>
      <c r="AR563" s="5" t="n">
        <v>0.0238095238095238</v>
      </c>
      <c r="AS563" s="5" t="n">
        <v>0.0238095238095238</v>
      </c>
      <c r="AT563" s="5" t="n">
        <v>0</v>
      </c>
      <c r="AU563" s="5" t="n">
        <v>0.0476190476190476</v>
      </c>
      <c r="AV563" s="5" t="n">
        <v>0.0476190476190476</v>
      </c>
      <c r="AW563" s="5" t="n">
        <v>0</v>
      </c>
      <c r="AX563" s="5" t="n">
        <v>0.1904761904761904</v>
      </c>
      <c r="AY563" s="5" t="n">
        <v>0.1904761904761904</v>
      </c>
      <c r="AZ563" s="5" t="n">
        <v>0</v>
      </c>
      <c r="BA563" s="3" t="inlineStr">
        <is>
          <t>IECLPGSSPCTDALTCIKADLFCDGEVNCPDGSDEDNKMCAT</t>
        </is>
      </c>
      <c r="BB563" s="3" t="inlineStr">
        <is>
          <t>IECLPGSSPCTDALTCIKADLFCDGEVNCPDGSDEDNKMCAT</t>
        </is>
      </c>
    </row>
    <row r="564">
      <c r="A564" s="3" t="inlineStr">
        <is>
          <t>changed_values</t>
        </is>
      </c>
      <c r="B564" s="3" t="inlineStr">
        <is>
          <t>P98073</t>
        </is>
      </c>
      <c r="C564" s="3" t="inlineStr">
        <is>
          <t>TMPRSS15 ENTK PRSS7</t>
        </is>
      </c>
      <c r="D564" s="3" t="inlineStr">
        <is>
          <t>LDL-receptor class A</t>
        </is>
      </c>
      <c r="E564" s="3" t="n">
        <v>1019</v>
      </c>
      <c r="F564" s="3" t="n">
        <v>1019</v>
      </c>
      <c r="G564" s="5" t="n">
        <v>0</v>
      </c>
      <c r="H564" s="3" t="n">
        <v>641</v>
      </c>
      <c r="I564" s="3" t="n">
        <v>641</v>
      </c>
      <c r="J564" s="5" t="n">
        <v>0</v>
      </c>
      <c r="K564" s="3" t="n">
        <v>679</v>
      </c>
      <c r="L564" s="3" t="n">
        <v>679</v>
      </c>
      <c r="M564" s="5" t="n">
        <v>0</v>
      </c>
      <c r="N564" s="3" t="n">
        <v>39</v>
      </c>
      <c r="O564" s="3" t="n">
        <v>39</v>
      </c>
      <c r="P564" s="5" t="n">
        <v>0</v>
      </c>
      <c r="Q564" s="5" t="n">
        <v>0.2872523665428161</v>
      </c>
      <c r="R564" s="5" t="n">
        <v>0.3187384605407715</v>
      </c>
      <c r="S564" s="5" t="n">
        <v>0.03148609399795538</v>
      </c>
      <c r="T564" s="5" t="n">
        <v>0</v>
      </c>
      <c r="U564" s="5" t="n">
        <v>0</v>
      </c>
      <c r="V564" s="5" t="n">
        <v>0</v>
      </c>
      <c r="W564" s="5" t="n">
        <v>0.0154107796964939</v>
      </c>
      <c r="X564" s="5" t="n">
        <v>0.0154107796964939</v>
      </c>
      <c r="Y564" s="5" t="n">
        <v>0</v>
      </c>
      <c r="Z564" s="5" t="n">
        <v>0.2059864411808837</v>
      </c>
      <c r="AA564" s="5" t="n">
        <v>0.2059864411808839</v>
      </c>
      <c r="AB564" s="5" t="n">
        <v>2.220446049250313e-16</v>
      </c>
      <c r="AC564" s="5" t="n">
        <v>0.0005756148613291</v>
      </c>
      <c r="AD564" s="5" t="n">
        <v>0.0005756148613291</v>
      </c>
      <c r="AE564" s="5" t="n">
        <v>0</v>
      </c>
      <c r="AF564" s="5" t="n">
        <v>0.1202964418313018</v>
      </c>
      <c r="AG564" s="5" t="n">
        <v>0.1202964418313019</v>
      </c>
      <c r="AH564" s="5" t="n">
        <v>1.110223024625157e-16</v>
      </c>
      <c r="AI564" s="5" t="n">
        <v>81.51000000000001</v>
      </c>
      <c r="AJ564" s="5" t="n">
        <v>81.51000000000001</v>
      </c>
      <c r="AK564" s="5" t="n">
        <v>0</v>
      </c>
      <c r="AL564" s="5" t="n">
        <v>9.872654917787727</v>
      </c>
      <c r="AM564" s="5" t="n">
        <v>9.872654914855955</v>
      </c>
      <c r="AN564" s="5" t="n">
        <v>-2.931772158376589e-09</v>
      </c>
      <c r="AO564" s="5" t="n">
        <v>0.8809523809523809</v>
      </c>
      <c r="AP564" s="5" t="n">
        <v>0.8809523809523809</v>
      </c>
      <c r="AQ564" s="5" t="n">
        <v>0</v>
      </c>
      <c r="AR564" s="5" t="n">
        <v>0.0238095238095238</v>
      </c>
      <c r="AS564" s="5" t="n">
        <v>0.0238095238095238</v>
      </c>
      <c r="AT564" s="5" t="n">
        <v>0</v>
      </c>
      <c r="AU564" s="5" t="n">
        <v>0.0476190476190476</v>
      </c>
      <c r="AV564" s="5" t="n">
        <v>0.0476190476190476</v>
      </c>
      <c r="AW564" s="5" t="n">
        <v>0</v>
      </c>
      <c r="AX564" s="5" t="n">
        <v>0.1904761904761904</v>
      </c>
      <c r="AY564" s="5" t="n">
        <v>0.1904761904761904</v>
      </c>
      <c r="AZ564" s="5" t="n">
        <v>0</v>
      </c>
      <c r="BA564" s="3" t="inlineStr">
        <is>
          <t>EPCKADHFQCKNGECVPLVNLCDGHLHCEDGSDEADCVR</t>
        </is>
      </c>
      <c r="BB564" s="3" t="inlineStr">
        <is>
          <t>EPCKADHFQCKNGECVPLVNLCDGHLHCEDGSDEADCVR</t>
        </is>
      </c>
    </row>
    <row r="565">
      <c r="A565" s="3" t="inlineStr">
        <is>
          <t>changed_values</t>
        </is>
      </c>
      <c r="B565" s="3" t="inlineStr">
        <is>
          <t>Q01449</t>
        </is>
      </c>
      <c r="C565" s="3" t="inlineStr">
        <is>
          <t>MYL7 MYL2A MYLC2A</t>
        </is>
      </c>
      <c r="D565" s="3" t="inlineStr">
        <is>
          <t>EF-hand</t>
        </is>
      </c>
      <c r="E565" s="3" t="n">
        <v>175</v>
      </c>
      <c r="F565" s="3" t="n">
        <v>175</v>
      </c>
      <c r="G565" s="5" t="n">
        <v>0</v>
      </c>
      <c r="H565" s="3" t="n">
        <v>32</v>
      </c>
      <c r="I565" s="3" t="n">
        <v>32</v>
      </c>
      <c r="J565" s="5" t="n">
        <v>0</v>
      </c>
      <c r="K565" s="3" t="n">
        <v>67</v>
      </c>
      <c r="L565" s="3" t="n">
        <v>67</v>
      </c>
      <c r="M565" s="5" t="n">
        <v>0</v>
      </c>
      <c r="N565" s="3" t="n">
        <v>36</v>
      </c>
      <c r="O565" s="3" t="n">
        <v>36</v>
      </c>
      <c r="P565" s="5" t="n">
        <v>0</v>
      </c>
      <c r="Q565" s="5" t="n">
        <v>0.1856786012649536</v>
      </c>
      <c r="R565" s="5" t="n">
        <v>0.134102776646614</v>
      </c>
      <c r="S565" s="5" t="n">
        <v>-0.05157582461833962</v>
      </c>
      <c r="T565" s="5" t="n">
        <v>0</v>
      </c>
      <c r="U565" s="5" t="n">
        <v>0</v>
      </c>
      <c r="V565" s="5" t="n">
        <v>0</v>
      </c>
      <c r="W565" s="5" t="n">
        <v>0.2480015987210232</v>
      </c>
      <c r="X565" s="5" t="n">
        <v>0.2480015987210232</v>
      </c>
      <c r="Y565" s="5" t="n">
        <v>0</v>
      </c>
      <c r="Z565" s="5" t="n">
        <v>0.2786322105365057</v>
      </c>
      <c r="AA565" s="5" t="n">
        <v>0.2786322105365057</v>
      </c>
      <c r="AB565" s="5" t="n">
        <v>0</v>
      </c>
      <c r="AC565" s="5" t="n">
        <v>0.0083932853717026</v>
      </c>
      <c r="AD565" s="5" t="n">
        <v>0.0083932853717026</v>
      </c>
      <c r="AE565" s="5" t="n">
        <v>0</v>
      </c>
      <c r="AF565" s="5" t="n">
        <v>0.2202531382017268</v>
      </c>
      <c r="AG565" s="5" t="n">
        <v>0.2202531382017268</v>
      </c>
      <c r="AH565" s="5" t="n">
        <v>0</v>
      </c>
      <c r="AI565" s="5" t="n">
        <v>82.90000000000001</v>
      </c>
      <c r="AJ565" s="5" t="n">
        <v>82.90000000000001</v>
      </c>
      <c r="AK565" s="5" t="n">
        <v>0</v>
      </c>
      <c r="AL565" s="5" t="n">
        <v>10.70940515830731</v>
      </c>
      <c r="AM565" s="5" t="n">
        <v>10.70940589904785</v>
      </c>
      <c r="AN565" s="5" t="n">
        <v>7.407405391290922e-07</v>
      </c>
      <c r="AO565" s="5" t="n">
        <v>0.9444444444444444</v>
      </c>
      <c r="AP565" s="5" t="n">
        <v>0.9444444444444444</v>
      </c>
      <c r="AQ565" s="5" t="n">
        <v>0</v>
      </c>
      <c r="AR565" s="5" t="n">
        <v>0.0833333333333333</v>
      </c>
      <c r="AS565" s="5" t="n">
        <v>0.0833333333333333</v>
      </c>
      <c r="AT565" s="5" t="n">
        <v>0</v>
      </c>
      <c r="AU565" s="5" t="n">
        <v>0.1388888888888889</v>
      </c>
      <c r="AV565" s="5" t="n">
        <v>0.1388888888888889</v>
      </c>
      <c r="AW565" s="5" t="n">
        <v>0</v>
      </c>
      <c r="AX565" s="5" t="n">
        <v>0.1111111111111111</v>
      </c>
      <c r="AY565" s="5" t="n">
        <v>0.1111111111111111</v>
      </c>
      <c r="AZ565" s="5" t="n">
        <v>0</v>
      </c>
      <c r="BA565" s="3" t="inlineStr">
        <is>
          <t>AQIQEFKEAFSCIDQNRDGIICKADLRETYSQLGKV</t>
        </is>
      </c>
      <c r="BB565" s="3" t="inlineStr">
        <is>
          <t>AQIQEFKEAFSCIDQNRDGIICKADLRETYSQLGKV</t>
        </is>
      </c>
    </row>
    <row r="566">
      <c r="A566" s="3" t="inlineStr">
        <is>
          <t>changed_values</t>
        </is>
      </c>
      <c r="B566" s="3" t="inlineStr">
        <is>
          <t>Q01449</t>
        </is>
      </c>
      <c r="C566" s="3" t="inlineStr">
        <is>
          <t>MYL7 MYL2A MYLC2A</t>
        </is>
      </c>
      <c r="D566" s="3" t="inlineStr">
        <is>
          <t>EF-hand</t>
        </is>
      </c>
      <c r="E566" s="3" t="n">
        <v>175</v>
      </c>
      <c r="F566" s="3" t="n">
        <v>175</v>
      </c>
      <c r="G566" s="5" t="n">
        <v>0</v>
      </c>
      <c r="H566" s="3" t="n">
        <v>102</v>
      </c>
      <c r="I566" s="3" t="n">
        <v>102</v>
      </c>
      <c r="J566" s="5" t="n">
        <v>0</v>
      </c>
      <c r="K566" s="3" t="n">
        <v>137</v>
      </c>
      <c r="L566" s="3" t="n">
        <v>137</v>
      </c>
      <c r="M566" s="5" t="n">
        <v>0</v>
      </c>
      <c r="N566" s="3" t="n">
        <v>36</v>
      </c>
      <c r="O566" s="3" t="n">
        <v>36</v>
      </c>
      <c r="P566" s="5" t="n">
        <v>0</v>
      </c>
      <c r="Q566" s="5" t="n">
        <v>0.4031194150447845</v>
      </c>
      <c r="R566" s="5" t="n">
        <v>0.2461305409669876</v>
      </c>
      <c r="S566" s="5" t="n">
        <v>-0.1569888740777969</v>
      </c>
      <c r="T566" s="5" t="n">
        <v>0.0833333333333333</v>
      </c>
      <c r="U566" s="5" t="n">
        <v>0</v>
      </c>
      <c r="V566" s="5" t="n">
        <v>-0.0833333333333333</v>
      </c>
      <c r="W566" s="5" t="n">
        <v>0.2082334132693845</v>
      </c>
      <c r="X566" s="5" t="n">
        <v>0.2082334132693845</v>
      </c>
      <c r="Y566" s="5" t="n">
        <v>0</v>
      </c>
      <c r="Z566" s="5" t="n">
        <v>0.2117873928030122</v>
      </c>
      <c r="AA566" s="5" t="n">
        <v>0.2117873928030122</v>
      </c>
      <c r="AB566" s="5" t="n">
        <v>0</v>
      </c>
      <c r="AC566" s="5" t="n">
        <v>0.0077937649880095</v>
      </c>
      <c r="AD566" s="5" t="n">
        <v>0.0077937649880095</v>
      </c>
      <c r="AE566" s="5" t="n">
        <v>0</v>
      </c>
      <c r="AF566" s="5" t="n">
        <v>0.1725509640639977</v>
      </c>
      <c r="AG566" s="5" t="n">
        <v>0.1725509640639977</v>
      </c>
      <c r="AH566" s="5" t="n">
        <v>0</v>
      </c>
      <c r="AI566" s="5" t="n">
        <v>82.90000000000001</v>
      </c>
      <c r="AJ566" s="5" t="n">
        <v>82.90000000000001</v>
      </c>
      <c r="AK566" s="5" t="n">
        <v>0</v>
      </c>
      <c r="AL566" s="5" t="n">
        <v>10.70940515830731</v>
      </c>
      <c r="AM566" s="5" t="n">
        <v>10.70940589904785</v>
      </c>
      <c r="AN566" s="5" t="n">
        <v>7.407405391290922e-07</v>
      </c>
      <c r="AO566" s="5" t="n">
        <v>0.9444444444444444</v>
      </c>
      <c r="AP566" s="5" t="n">
        <v>0.9444444444444444</v>
      </c>
      <c r="AQ566" s="5" t="n">
        <v>0</v>
      </c>
      <c r="AR566" s="5" t="n">
        <v>0.0833333333333333</v>
      </c>
      <c r="AS566" s="5" t="n">
        <v>0.0833333333333333</v>
      </c>
      <c r="AT566" s="5" t="n">
        <v>0</v>
      </c>
      <c r="AU566" s="5" t="n">
        <v>0.1388888888888889</v>
      </c>
      <c r="AV566" s="5" t="n">
        <v>0.1388888888888889</v>
      </c>
      <c r="AW566" s="5" t="n">
        <v>0</v>
      </c>
      <c r="AX566" s="5" t="n">
        <v>0.1111111111111111</v>
      </c>
      <c r="AY566" s="5" t="n">
        <v>0.1111111111111111</v>
      </c>
      <c r="AZ566" s="5" t="n">
        <v>0</v>
      </c>
      <c r="BA566" s="3" t="inlineStr">
        <is>
          <t>DPEEAILSAFRMFDPSGKGVVNKDEFKQLLLTQADK</t>
        </is>
      </c>
      <c r="BB566" s="3" t="inlineStr">
        <is>
          <t>DPEEAILSAFRMFDPSGKGVVNKDEFKQLLLTQADK</t>
        </is>
      </c>
    </row>
    <row r="567">
      <c r="A567" s="3" t="inlineStr">
        <is>
          <t>changed_values</t>
        </is>
      </c>
      <c r="B567" s="3" t="inlineStr">
        <is>
          <t>Q01449</t>
        </is>
      </c>
      <c r="C567" s="3" t="inlineStr">
        <is>
          <t>MYL7 MYL2A MYLC2A</t>
        </is>
      </c>
      <c r="D567" s="3" t="inlineStr">
        <is>
          <t>EF-hand</t>
        </is>
      </c>
      <c r="E567" s="3" t="n">
        <v>175</v>
      </c>
      <c r="F567" s="3" t="n">
        <v>175</v>
      </c>
      <c r="G567" s="5" t="n">
        <v>0</v>
      </c>
      <c r="H567" s="3" t="n">
        <v>138</v>
      </c>
      <c r="I567" s="3" t="n">
        <v>138</v>
      </c>
      <c r="J567" s="5" t="n">
        <v>0</v>
      </c>
      <c r="K567" s="3" t="n">
        <v>173</v>
      </c>
      <c r="L567" s="3" t="n">
        <v>173</v>
      </c>
      <c r="M567" s="5" t="n">
        <v>0</v>
      </c>
      <c r="N567" s="3" t="n">
        <v>36</v>
      </c>
      <c r="O567" s="3" t="n">
        <v>36</v>
      </c>
      <c r="P567" s="5" t="n">
        <v>0</v>
      </c>
      <c r="Q567" s="5" t="n">
        <v>0.1936137080192566</v>
      </c>
      <c r="R567" s="5" t="n">
        <v>0.1803777813911438</v>
      </c>
      <c r="S567" s="5" t="n">
        <v>-0.01323592662811279</v>
      </c>
      <c r="T567" s="5" t="n">
        <v>0</v>
      </c>
      <c r="U567" s="5" t="n">
        <v>0</v>
      </c>
      <c r="V567" s="5" t="n">
        <v>0</v>
      </c>
      <c r="W567" s="5" t="n">
        <v>0.2002398081534772</v>
      </c>
      <c r="X567" s="5" t="n">
        <v>0.2002398081534772</v>
      </c>
      <c r="Y567" s="5" t="n">
        <v>0</v>
      </c>
      <c r="Z567" s="5" t="n">
        <v>0.3073328845243496</v>
      </c>
      <c r="AA567" s="5" t="n">
        <v>0.3073328845243496</v>
      </c>
      <c r="AB567" s="5" t="n">
        <v>0</v>
      </c>
      <c r="AC567" s="5" t="n">
        <v>0.0081934452438049</v>
      </c>
      <c r="AD567" s="5" t="n">
        <v>0.0081934452438049</v>
      </c>
      <c r="AE567" s="5" t="n">
        <v>0</v>
      </c>
      <c r="AF567" s="5" t="n">
        <v>0.2246344866307578</v>
      </c>
      <c r="AG567" s="5" t="n">
        <v>0.2246344866307578</v>
      </c>
      <c r="AH567" s="5" t="n">
        <v>0</v>
      </c>
      <c r="AI567" s="5" t="n">
        <v>82.90000000000001</v>
      </c>
      <c r="AJ567" s="5" t="n">
        <v>82.90000000000001</v>
      </c>
      <c r="AK567" s="5" t="n">
        <v>0</v>
      </c>
      <c r="AL567" s="5" t="n">
        <v>10.70940515830731</v>
      </c>
      <c r="AM567" s="5" t="n">
        <v>10.70940589904785</v>
      </c>
      <c r="AN567" s="5" t="n">
        <v>7.407405391290922e-07</v>
      </c>
      <c r="AO567" s="5" t="n">
        <v>0.9444444444444444</v>
      </c>
      <c r="AP567" s="5" t="n">
        <v>0.9444444444444444</v>
      </c>
      <c r="AQ567" s="5" t="n">
        <v>0</v>
      </c>
      <c r="AR567" s="5" t="n">
        <v>0.0833333333333333</v>
      </c>
      <c r="AS567" s="5" t="n">
        <v>0.0833333333333333</v>
      </c>
      <c r="AT567" s="5" t="n">
        <v>0</v>
      </c>
      <c r="AU567" s="5" t="n">
        <v>0.1388888888888889</v>
      </c>
      <c r="AV567" s="5" t="n">
        <v>0.1388888888888889</v>
      </c>
      <c r="AW567" s="5" t="n">
        <v>0</v>
      </c>
      <c r="AX567" s="5" t="n">
        <v>0.1111111111111111</v>
      </c>
      <c r="AY567" s="5" t="n">
        <v>0.1111111111111111</v>
      </c>
      <c r="AZ567" s="5" t="n">
        <v>0</v>
      </c>
      <c r="BA567" s="3" t="inlineStr">
        <is>
          <t>FSPAEVEQMFALTPMDLAGNIDYKSLCYIITHGDEK</t>
        </is>
      </c>
      <c r="BB567" s="3" t="inlineStr">
        <is>
          <t>FSPAEVEQMFALTPMDLAGNIDYKSLCYIITHGDEK</t>
        </is>
      </c>
    </row>
    <row r="568">
      <c r="A568" s="3" t="inlineStr">
        <is>
          <t>changed_values</t>
        </is>
      </c>
      <c r="B568" s="3" t="inlineStr">
        <is>
          <t>Q01658</t>
        </is>
      </c>
      <c r="C568" s="3" t="inlineStr">
        <is>
          <t>DR1</t>
        </is>
      </c>
      <c r="D568" s="3" t="inlineStr">
        <is>
          <t>Histone-fold</t>
        </is>
      </c>
      <c r="E568" s="3" t="n">
        <v>176</v>
      </c>
      <c r="F568" s="3" t="n">
        <v>176</v>
      </c>
      <c r="G568" s="5" t="n">
        <v>0</v>
      </c>
      <c r="H568" s="3" t="n">
        <v>12</v>
      </c>
      <c r="I568" s="3" t="n">
        <v>12</v>
      </c>
      <c r="J568" s="5" t="n">
        <v>0</v>
      </c>
      <c r="K568" s="3" t="n">
        <v>75</v>
      </c>
      <c r="L568" s="3" t="n">
        <v>75</v>
      </c>
      <c r="M568" s="5" t="n">
        <v>0</v>
      </c>
      <c r="N568" s="3" t="n">
        <v>64</v>
      </c>
      <c r="O568" s="3" t="n">
        <v>64</v>
      </c>
      <c r="P568" s="5" t="n">
        <v>0</v>
      </c>
      <c r="Q568" s="5" t="n">
        <v>0.1664290428161621</v>
      </c>
      <c r="R568" s="5" t="n">
        <v>0.112668752670288</v>
      </c>
      <c r="S568" s="5" t="n">
        <v>-0.05376029014587411</v>
      </c>
      <c r="T568" s="5" t="n">
        <v>0</v>
      </c>
      <c r="U568" s="5" t="n">
        <v>0</v>
      </c>
      <c r="V568" s="5" t="n">
        <v>0</v>
      </c>
      <c r="W568" s="5" t="n">
        <v>0.2456752232142857</v>
      </c>
      <c r="X568" s="5" t="n">
        <v>0.2456752232142857</v>
      </c>
      <c r="Y568" s="5" t="n">
        <v>0</v>
      </c>
      <c r="Z568" s="5" t="n">
        <v>0.1078578521291409</v>
      </c>
      <c r="AA568" s="5" t="n">
        <v>0.1078578521291409</v>
      </c>
      <c r="AB568" s="5" t="n">
        <v>0</v>
      </c>
      <c r="AC568" s="5" t="n">
        <v>0.0036272321428571</v>
      </c>
      <c r="AD568" s="5" t="n">
        <v>0.0036272321428571</v>
      </c>
      <c r="AE568" s="5" t="n">
        <v>0</v>
      </c>
      <c r="AF568" s="5" t="n">
        <v>0.1222997589976074</v>
      </c>
      <c r="AG568" s="5" t="n">
        <v>0.1222997589976074</v>
      </c>
      <c r="AH568" s="5" t="n">
        <v>0</v>
      </c>
      <c r="AI568" s="5" t="n">
        <v>87.27</v>
      </c>
      <c r="AJ568" s="5" t="n">
        <v>87.27</v>
      </c>
      <c r="AK568" s="5" t="n">
        <v>0</v>
      </c>
      <c r="AL568" s="5" t="n">
        <v>16.26165066348285</v>
      </c>
      <c r="AM568" s="5" t="n">
        <v>16.26165008544922</v>
      </c>
      <c r="AN568" s="5" t="n">
        <v>-5.780336351790538e-07</v>
      </c>
      <c r="AO568" s="5" t="n">
        <v>0.890625</v>
      </c>
      <c r="AP568" s="5" t="n">
        <v>0.890625</v>
      </c>
      <c r="AQ568" s="5" t="n">
        <v>0</v>
      </c>
      <c r="AR568" s="5" t="n">
        <v>0.03125</v>
      </c>
      <c r="AS568" s="5" t="n">
        <v>0.03125</v>
      </c>
      <c r="AT568" s="5" t="n">
        <v>0</v>
      </c>
      <c r="AU568" s="5" t="n">
        <v>0.140625</v>
      </c>
      <c r="AV568" s="5" t="n">
        <v>0.140625</v>
      </c>
      <c r="AW568" s="5" t="n">
        <v>0</v>
      </c>
      <c r="AX568" s="5" t="n">
        <v>0.125</v>
      </c>
      <c r="AY568" s="5" t="n">
        <v>0.125</v>
      </c>
      <c r="AZ568" s="5" t="n">
        <v>0</v>
      </c>
      <c r="BA568" s="3" t="inlineStr">
        <is>
          <t>TIPRAAINKMIKETLPNVRVANDARELVVNCCTEFIHLISSEANEICNKSEKKTISPEHVIQAL</t>
        </is>
      </c>
      <c r="BB568" s="3" t="inlineStr">
        <is>
          <t>TIPRAAINKMIKETLPNVRVANDARELVVNCCTEFIHLISSEANEICNKSEKKTISPEHVIQAL</t>
        </is>
      </c>
    </row>
    <row r="569">
      <c r="A569" s="3" t="inlineStr">
        <is>
          <t>changed_values</t>
        </is>
      </c>
      <c r="B569" s="3" t="inlineStr">
        <is>
          <t>Q02045</t>
        </is>
      </c>
      <c r="C569" s="3" t="inlineStr">
        <is>
          <t>MYL5</t>
        </is>
      </c>
      <c r="D569" s="3" t="inlineStr">
        <is>
          <t>EF-hand</t>
        </is>
      </c>
      <c r="E569" s="3" t="n">
        <v>173</v>
      </c>
      <c r="F569" s="3" t="n">
        <v>173</v>
      </c>
      <c r="G569" s="5" t="n">
        <v>0</v>
      </c>
      <c r="H569" s="3" t="n">
        <v>30</v>
      </c>
      <c r="I569" s="3" t="n">
        <v>30</v>
      </c>
      <c r="J569" s="5" t="n">
        <v>0</v>
      </c>
      <c r="K569" s="3" t="n">
        <v>65</v>
      </c>
      <c r="L569" s="3" t="n">
        <v>65</v>
      </c>
      <c r="M569" s="5" t="n">
        <v>0</v>
      </c>
      <c r="N569" s="3" t="n">
        <v>36</v>
      </c>
      <c r="O569" s="3" t="n">
        <v>36</v>
      </c>
      <c r="P569" s="5" t="n">
        <v>0</v>
      </c>
      <c r="Q569" s="5" t="n">
        <v>0.4232191443443298</v>
      </c>
      <c r="R569" s="5" t="n">
        <v>0.3130444586277008</v>
      </c>
      <c r="S569" s="5" t="n">
        <v>-0.110174685716629</v>
      </c>
      <c r="T569" s="5" t="n">
        <v>0.0277777777777777</v>
      </c>
      <c r="U569" s="5" t="n">
        <v>0</v>
      </c>
      <c r="V569" s="5" t="n">
        <v>-0.0277777777777777</v>
      </c>
      <c r="W569" s="5" t="n">
        <v>0.238037307380373</v>
      </c>
      <c r="X569" s="5" t="n">
        <v>0.238037307380373</v>
      </c>
      <c r="Y569" s="5" t="n">
        <v>0</v>
      </c>
      <c r="Z569" s="5" t="n">
        <v>0.2811110223097811</v>
      </c>
      <c r="AA569" s="5" t="n">
        <v>0.2811110223097811</v>
      </c>
      <c r="AB569" s="5" t="n">
        <v>0</v>
      </c>
      <c r="AC569" s="5" t="n">
        <v>0.0089213300892133</v>
      </c>
      <c r="AD569" s="5" t="n">
        <v>0.0089213300892133</v>
      </c>
      <c r="AE569" s="5" t="n">
        <v>0</v>
      </c>
      <c r="AF569" s="5" t="n">
        <v>0.2192912312546613</v>
      </c>
      <c r="AG569" s="5" t="n">
        <v>0.2192912312546613</v>
      </c>
      <c r="AH569" s="5" t="n">
        <v>0</v>
      </c>
      <c r="AI569" s="5" t="n">
        <v>83.95999999999999</v>
      </c>
      <c r="AJ569" s="5" t="n">
        <v>83.95999999999999</v>
      </c>
      <c r="AK569" s="5" t="n">
        <v>0</v>
      </c>
      <c r="AL569" s="5" t="n">
        <v>10.82504846112981</v>
      </c>
      <c r="AM569" s="5" t="n">
        <v>10.82504844665527</v>
      </c>
      <c r="AN569" s="5" t="n">
        <v>-1.447453712444258e-08</v>
      </c>
      <c r="AO569" s="5" t="n">
        <v>0.9444444444444444</v>
      </c>
      <c r="AP569" s="5" t="n">
        <v>0.9444444444444444</v>
      </c>
      <c r="AQ569" s="5" t="n">
        <v>0</v>
      </c>
      <c r="AR569" s="5" t="n">
        <v>0.1111111111111111</v>
      </c>
      <c r="AS569" s="5" t="n">
        <v>0.1111111111111111</v>
      </c>
      <c r="AT569" s="5" t="n">
        <v>0</v>
      </c>
      <c r="AU569" s="5" t="n">
        <v>0.1388888888888889</v>
      </c>
      <c r="AV569" s="5" t="n">
        <v>0.1388888888888889</v>
      </c>
      <c r="AW569" s="5" t="n">
        <v>0</v>
      </c>
      <c r="AX569" s="5" t="n">
        <v>0.1666666666666666</v>
      </c>
      <c r="AY569" s="5" t="n">
        <v>0.1666666666666666</v>
      </c>
      <c r="AZ569" s="5" t="n">
        <v>0</v>
      </c>
      <c r="BA569" s="3" t="inlineStr">
        <is>
          <t>TQIQEFKEAFTLMDQNRDGFIDKEDLKDTYASLGKT</t>
        </is>
      </c>
      <c r="BB569" s="3" t="inlineStr">
        <is>
          <t>TQIQEFKEAFTLMDQNRDGFIDKEDLKDTYASLGKT</t>
        </is>
      </c>
    </row>
    <row r="570">
      <c r="A570" s="3" t="inlineStr">
        <is>
          <t>changed_values</t>
        </is>
      </c>
      <c r="B570" s="3" t="inlineStr">
        <is>
          <t>Q02045</t>
        </is>
      </c>
      <c r="C570" s="3" t="inlineStr">
        <is>
          <t>MYL5</t>
        </is>
      </c>
      <c r="D570" s="3" t="inlineStr">
        <is>
          <t>EF-hand</t>
        </is>
      </c>
      <c r="E570" s="3" t="n">
        <v>173</v>
      </c>
      <c r="F570" s="3" t="n">
        <v>173</v>
      </c>
      <c r="G570" s="5" t="n">
        <v>0</v>
      </c>
      <c r="H570" s="3" t="n">
        <v>100</v>
      </c>
      <c r="I570" s="3" t="n">
        <v>100</v>
      </c>
      <c r="J570" s="5" t="n">
        <v>0</v>
      </c>
      <c r="K570" s="3" t="n">
        <v>135</v>
      </c>
      <c r="L570" s="3" t="n">
        <v>135</v>
      </c>
      <c r="M570" s="5" t="n">
        <v>0</v>
      </c>
      <c r="N570" s="3" t="n">
        <v>36</v>
      </c>
      <c r="O570" s="3" t="n">
        <v>36</v>
      </c>
      <c r="P570" s="5" t="n">
        <v>0</v>
      </c>
      <c r="Q570" s="5" t="n">
        <v>0.3057833015918731</v>
      </c>
      <c r="R570" s="5" t="n">
        <v>0.2435666471719741</v>
      </c>
      <c r="S570" s="5" t="n">
        <v>-0.06221665441989901</v>
      </c>
      <c r="T570" s="5" t="n">
        <v>0</v>
      </c>
      <c r="U570" s="5" t="n">
        <v>0</v>
      </c>
      <c r="V570" s="5" t="n">
        <v>0</v>
      </c>
      <c r="W570" s="5" t="n">
        <v>0.1942416869424169</v>
      </c>
      <c r="X570" s="5" t="n">
        <v>0.1942416869424169</v>
      </c>
      <c r="Y570" s="5" t="n">
        <v>0</v>
      </c>
      <c r="Z570" s="5" t="n">
        <v>0.2215075239124297</v>
      </c>
      <c r="AA570" s="5" t="n">
        <v>0.2215075239124297</v>
      </c>
      <c r="AB570" s="5" t="n">
        <v>0</v>
      </c>
      <c r="AC570" s="5" t="n">
        <v>0.0087185725871857</v>
      </c>
      <c r="AD570" s="5" t="n">
        <v>0.0087185725871857</v>
      </c>
      <c r="AE570" s="5" t="n">
        <v>0</v>
      </c>
      <c r="AF570" s="5" t="n">
        <v>0.1747598207591035</v>
      </c>
      <c r="AG570" s="5" t="n">
        <v>0.1747598207591035</v>
      </c>
      <c r="AH570" s="5" t="n">
        <v>0</v>
      </c>
      <c r="AI570" s="5" t="n">
        <v>83.95999999999999</v>
      </c>
      <c r="AJ570" s="5" t="n">
        <v>83.95999999999999</v>
      </c>
      <c r="AK570" s="5" t="n">
        <v>0</v>
      </c>
      <c r="AL570" s="5" t="n">
        <v>10.82504846112981</v>
      </c>
      <c r="AM570" s="5" t="n">
        <v>10.82504844665527</v>
      </c>
      <c r="AN570" s="5" t="n">
        <v>-1.447453712444258e-08</v>
      </c>
      <c r="AO570" s="5" t="n">
        <v>0.9444444444444444</v>
      </c>
      <c r="AP570" s="5" t="n">
        <v>0.9444444444444444</v>
      </c>
      <c r="AQ570" s="5" t="n">
        <v>0</v>
      </c>
      <c r="AR570" s="5" t="n">
        <v>0.1111111111111111</v>
      </c>
      <c r="AS570" s="5" t="n">
        <v>0.1111111111111111</v>
      </c>
      <c r="AT570" s="5" t="n">
        <v>0</v>
      </c>
      <c r="AU570" s="5" t="n">
        <v>0.1388888888888889</v>
      </c>
      <c r="AV570" s="5" t="n">
        <v>0.1388888888888889</v>
      </c>
      <c r="AW570" s="5" t="n">
        <v>0</v>
      </c>
      <c r="AX570" s="5" t="n">
        <v>0.1666666666666666</v>
      </c>
      <c r="AY570" s="5" t="n">
        <v>0.1666666666666666</v>
      </c>
      <c r="AZ570" s="5" t="n">
        <v>0</v>
      </c>
      <c r="BA570" s="3" t="inlineStr">
        <is>
          <t>DAEETILNAFKMLDPDGKGKINKEYIKRLLMSQADK</t>
        </is>
      </c>
      <c r="BB570" s="3" t="inlineStr">
        <is>
          <t>DAEETILNAFKMLDPDGKGKINKEYIKRLLMSQADK</t>
        </is>
      </c>
    </row>
    <row r="571">
      <c r="A571" s="3" t="inlineStr">
        <is>
          <t>changed_values</t>
        </is>
      </c>
      <c r="B571" s="3" t="inlineStr">
        <is>
          <t>Q02045</t>
        </is>
      </c>
      <c r="C571" s="3" t="inlineStr">
        <is>
          <t>MYL5</t>
        </is>
      </c>
      <c r="D571" s="3" t="inlineStr">
        <is>
          <t>EF-hand</t>
        </is>
      </c>
      <c r="E571" s="3" t="n">
        <v>173</v>
      </c>
      <c r="F571" s="3" t="n">
        <v>173</v>
      </c>
      <c r="G571" s="5" t="n">
        <v>0</v>
      </c>
      <c r="H571" s="3" t="n">
        <v>136</v>
      </c>
      <c r="I571" s="3" t="n">
        <v>136</v>
      </c>
      <c r="J571" s="5" t="n">
        <v>0</v>
      </c>
      <c r="K571" s="3" t="n">
        <v>171</v>
      </c>
      <c r="L571" s="3" t="n">
        <v>171</v>
      </c>
      <c r="M571" s="5" t="n">
        <v>0</v>
      </c>
      <c r="N571" s="3" t="n">
        <v>36</v>
      </c>
      <c r="O571" s="3" t="n">
        <v>36</v>
      </c>
      <c r="P571" s="5" t="n">
        <v>0</v>
      </c>
      <c r="Q571" s="5" t="n">
        <v>0.1992965936660766</v>
      </c>
      <c r="R571" s="5" t="n">
        <v>0.2285055369138717</v>
      </c>
      <c r="S571" s="5" t="n">
        <v>0.0292089432477951</v>
      </c>
      <c r="T571" s="5" t="n">
        <v>0</v>
      </c>
      <c r="U571" s="5" t="n">
        <v>0</v>
      </c>
      <c r="V571" s="5" t="n">
        <v>0</v>
      </c>
      <c r="W571" s="5" t="n">
        <v>0.1899837793998378</v>
      </c>
      <c r="X571" s="5" t="n">
        <v>0.1899837793998378</v>
      </c>
      <c r="Y571" s="5" t="n">
        <v>0</v>
      </c>
      <c r="Z571" s="5" t="n">
        <v>0.344310135100293</v>
      </c>
      <c r="AA571" s="5" t="n">
        <v>0.344310135100293</v>
      </c>
      <c r="AB571" s="5" t="n">
        <v>0</v>
      </c>
      <c r="AC571" s="5" t="n">
        <v>0.0089213300892133</v>
      </c>
      <c r="AD571" s="5" t="n">
        <v>0.0089213300892133</v>
      </c>
      <c r="AE571" s="5" t="n">
        <v>0</v>
      </c>
      <c r="AF571" s="5" t="n">
        <v>0.2431295085701084</v>
      </c>
      <c r="AG571" s="5" t="n">
        <v>0.2431295085701084</v>
      </c>
      <c r="AH571" s="5" t="n">
        <v>0</v>
      </c>
      <c r="AI571" s="5" t="n">
        <v>83.95999999999999</v>
      </c>
      <c r="AJ571" s="5" t="n">
        <v>83.95999999999999</v>
      </c>
      <c r="AK571" s="5" t="n">
        <v>0</v>
      </c>
      <c r="AL571" s="5" t="n">
        <v>10.82504846112981</v>
      </c>
      <c r="AM571" s="5" t="n">
        <v>10.82504844665527</v>
      </c>
      <c r="AN571" s="5" t="n">
        <v>-1.447453712444258e-08</v>
      </c>
      <c r="AO571" s="5" t="n">
        <v>0.9444444444444444</v>
      </c>
      <c r="AP571" s="5" t="n">
        <v>0.9444444444444444</v>
      </c>
      <c r="AQ571" s="5" t="n">
        <v>0</v>
      </c>
      <c r="AR571" s="5" t="n">
        <v>0.1111111111111111</v>
      </c>
      <c r="AS571" s="5" t="n">
        <v>0.1111111111111111</v>
      </c>
      <c r="AT571" s="5" t="n">
        <v>0</v>
      </c>
      <c r="AU571" s="5" t="n">
        <v>0.1388888888888889</v>
      </c>
      <c r="AV571" s="5" t="n">
        <v>0.1388888888888889</v>
      </c>
      <c r="AW571" s="5" t="n">
        <v>0</v>
      </c>
      <c r="AX571" s="5" t="n">
        <v>0.1666666666666666</v>
      </c>
      <c r="AY571" s="5" t="n">
        <v>0.1666666666666666</v>
      </c>
      <c r="AZ571" s="5" t="n">
        <v>0</v>
      </c>
      <c r="BA571" s="3" t="inlineStr">
        <is>
          <t>MTAEEVDQMFQFASIDVAGNLDYKALSYVITHGEEK</t>
        </is>
      </c>
      <c r="BB571" s="3" t="inlineStr">
        <is>
          <t>MTAEEVDQMFQFASIDVAGNLDYKALSYVITHGEEK</t>
        </is>
      </c>
    </row>
    <row r="572">
      <c r="A572" s="3" t="inlineStr">
        <is>
          <t>changed_values</t>
        </is>
      </c>
      <c r="B572" s="3" t="inlineStr">
        <is>
          <t>Q02763</t>
        </is>
      </c>
      <c r="C572" s="3" t="inlineStr">
        <is>
          <t>TEK TIE2 VMCM VMCM1</t>
        </is>
      </c>
      <c r="D572" s="3" t="inlineStr">
        <is>
          <t>EGF-like</t>
        </is>
      </c>
      <c r="E572" s="3" t="n">
        <v>1124</v>
      </c>
      <c r="F572" s="3" t="n">
        <v>1124</v>
      </c>
      <c r="G572" s="5" t="n">
        <v>0</v>
      </c>
      <c r="H572" s="3" t="n">
        <v>210</v>
      </c>
      <c r="I572" s="3" t="n">
        <v>210</v>
      </c>
      <c r="J572" s="5" t="n">
        <v>0</v>
      </c>
      <c r="K572" s="3" t="n">
        <v>252</v>
      </c>
      <c r="L572" s="3" t="n">
        <v>252</v>
      </c>
      <c r="M572" s="5" t="n">
        <v>0</v>
      </c>
      <c r="N572" s="3" t="n">
        <v>43</v>
      </c>
      <c r="O572" s="3" t="n">
        <v>43</v>
      </c>
      <c r="P572" s="5" t="n">
        <v>0</v>
      </c>
      <c r="Q572" s="5" t="n">
        <v>0.2963539361953735</v>
      </c>
      <c r="R572" s="5" t="n">
        <v>0.2092232406139373</v>
      </c>
      <c r="S572" s="5" t="n">
        <v>-0.08713069558143618</v>
      </c>
      <c r="T572" s="5" t="n">
        <v>0</v>
      </c>
      <c r="U572" s="5" t="n">
        <v>0</v>
      </c>
      <c r="V572" s="5" t="n">
        <v>0</v>
      </c>
      <c r="W572" s="5" t="n">
        <v>0.2691521631564228</v>
      </c>
      <c r="X572" s="5" t="n">
        <v>0.2691521631564228</v>
      </c>
      <c r="Y572" s="5" t="n">
        <v>0</v>
      </c>
      <c r="Z572" s="5" t="n">
        <v>0.4440720747720006</v>
      </c>
      <c r="AA572" s="5" t="n">
        <v>0.443949641807414</v>
      </c>
      <c r="AB572" s="5" t="n">
        <v>-0.0001224329645866384</v>
      </c>
      <c r="AC572" s="5" t="n">
        <v>0.0015059268980057</v>
      </c>
      <c r="AD572" s="5" t="n">
        <v>0.0015059268980057</v>
      </c>
      <c r="AE572" s="5" t="n">
        <v>0</v>
      </c>
      <c r="AF572" s="5" t="n">
        <v>0.3176629148757439</v>
      </c>
      <c r="AG572" s="5" t="n">
        <v>0.3175937402507524</v>
      </c>
      <c r="AH572" s="5" t="n">
        <v>-6.917462499150817e-05</v>
      </c>
      <c r="AI572" s="5" t="n">
        <v>83.95999999999999</v>
      </c>
      <c r="AJ572" s="5" t="n">
        <v>83.95999999999999</v>
      </c>
      <c r="AK572" s="5" t="n">
        <v>0</v>
      </c>
      <c r="AL572" s="5" t="n">
        <v>10.22880026618845</v>
      </c>
      <c r="AM572" s="5" t="n">
        <v>10.48850250244141</v>
      </c>
      <c r="AN572" s="5" t="n">
        <v>0.2597022362529575</v>
      </c>
      <c r="AO572" s="5" t="n">
        <v>0.902439024390244</v>
      </c>
      <c r="AP572" s="5" t="n">
        <v>0.8604651162790697</v>
      </c>
      <c r="AQ572" s="5" t="n">
        <v>-0.0419739081111743</v>
      </c>
      <c r="AR572" s="5" t="n">
        <v>0.0975609756097561</v>
      </c>
      <c r="AS572" s="5" t="n">
        <v>0.0930232558139534</v>
      </c>
      <c r="AT572" s="5" t="n">
        <v>-0.004537719795802697</v>
      </c>
      <c r="AU572" s="5" t="n">
        <v>0.0975609756097561</v>
      </c>
      <c r="AV572" s="5" t="n">
        <v>0.1162790697674418</v>
      </c>
      <c r="AW572" s="5" t="n">
        <v>0.0187180941576857</v>
      </c>
      <c r="AX572" s="5" t="n">
        <v>0.0975609756097561</v>
      </c>
      <c r="AY572" s="5" t="n">
        <v>0.1395348837209302</v>
      </c>
      <c r="AZ572" s="5" t="n">
        <v>0.0419739081111741</v>
      </c>
      <c r="BA572" s="3" t="inlineStr">
        <is>
          <t>RCEAQKWGPECNHLCTACMNNGVCHEDTGECICPPGFMGRTCE</t>
        </is>
      </c>
      <c r="BB572" s="3" t="inlineStr">
        <is>
          <t>RCEAQKWGPECNHLCTACMNNGVCHEDTGECICPPGFMGRTCE</t>
        </is>
      </c>
    </row>
    <row r="573">
      <c r="A573" s="3" t="inlineStr">
        <is>
          <t>changed_values</t>
        </is>
      </c>
      <c r="B573" s="3" t="inlineStr">
        <is>
          <t>Q02763</t>
        </is>
      </c>
      <c r="C573" s="3" t="inlineStr">
        <is>
          <t>TEK TIE2 VMCM VMCM1</t>
        </is>
      </c>
      <c r="D573" s="3" t="inlineStr">
        <is>
          <t>EGF-like</t>
        </is>
      </c>
      <c r="E573" s="3" t="n">
        <v>1124</v>
      </c>
      <c r="F573" s="3" t="n">
        <v>1124</v>
      </c>
      <c r="G573" s="5" t="n">
        <v>0</v>
      </c>
      <c r="H573" s="3" t="n">
        <v>254</v>
      </c>
      <c r="I573" s="3" t="n">
        <v>254</v>
      </c>
      <c r="J573" s="5" t="n">
        <v>0</v>
      </c>
      <c r="K573" s="3" t="n">
        <v>299</v>
      </c>
      <c r="L573" s="3" t="n">
        <v>299</v>
      </c>
      <c r="M573" s="5" t="n">
        <v>0</v>
      </c>
      <c r="N573" s="3" t="n">
        <v>46</v>
      </c>
      <c r="O573" s="3" t="n">
        <v>46</v>
      </c>
      <c r="P573" s="5" t="n">
        <v>0</v>
      </c>
      <c r="Q573" s="5" t="n">
        <v>0.141244038939476</v>
      </c>
      <c r="R573" s="5" t="n">
        <v>0.139880433678627</v>
      </c>
      <c r="S573" s="5" t="n">
        <v>-0.001363605260849027</v>
      </c>
      <c r="T573" s="5" t="n">
        <v>0</v>
      </c>
      <c r="U573" s="5" t="n">
        <v>0</v>
      </c>
      <c r="V573" s="5" t="n">
        <v>0</v>
      </c>
      <c r="W573" s="5" t="n">
        <v>0.2736750826812938</v>
      </c>
      <c r="X573" s="5" t="n">
        <v>0.2736750826812938</v>
      </c>
      <c r="Y573" s="5" t="n">
        <v>0</v>
      </c>
      <c r="Z573" s="5" t="n">
        <v>0.4860693213923479</v>
      </c>
      <c r="AA573" s="5" t="n">
        <v>0.4859561375537267</v>
      </c>
      <c r="AB573" s="5" t="n">
        <v>-0.0001131838386211892</v>
      </c>
      <c r="AC573" s="5" t="n">
        <v>0.002339275631201</v>
      </c>
      <c r="AD573" s="5" t="n">
        <v>0.002339275631201</v>
      </c>
      <c r="AE573" s="5" t="n">
        <v>0</v>
      </c>
      <c r="AF573" s="5" t="n">
        <v>0.3426643565519907</v>
      </c>
      <c r="AG573" s="5" t="n">
        <v>0.3426004076831698</v>
      </c>
      <c r="AH573" s="5" t="n">
        <v>-6.394886882088446e-05</v>
      </c>
      <c r="AI573" s="5" t="n">
        <v>83.95999999999999</v>
      </c>
      <c r="AJ573" s="5" t="n">
        <v>83.95999999999999</v>
      </c>
      <c r="AK573" s="5" t="n">
        <v>0</v>
      </c>
      <c r="AL573" s="5" t="n">
        <v>10.22880026618845</v>
      </c>
      <c r="AM573" s="5" t="n">
        <v>10.48850250244141</v>
      </c>
      <c r="AN573" s="5" t="n">
        <v>0.2597022362529575</v>
      </c>
      <c r="AO573" s="5" t="n">
        <v>0.902439024390244</v>
      </c>
      <c r="AP573" s="5" t="n">
        <v>0.8604651162790697</v>
      </c>
      <c r="AQ573" s="5" t="n">
        <v>-0.0419739081111743</v>
      </c>
      <c r="AR573" s="5" t="n">
        <v>0.0975609756097561</v>
      </c>
      <c r="AS573" s="5" t="n">
        <v>0.0930232558139534</v>
      </c>
      <c r="AT573" s="5" t="n">
        <v>-0.004537719795802697</v>
      </c>
      <c r="AU573" s="5" t="n">
        <v>0.0975609756097561</v>
      </c>
      <c r="AV573" s="5" t="n">
        <v>0.1162790697674418</v>
      </c>
      <c r="AW573" s="5" t="n">
        <v>0.0187180941576857</v>
      </c>
      <c r="AX573" s="5" t="n">
        <v>0.0975609756097561</v>
      </c>
      <c r="AY573" s="5" t="n">
        <v>0.1395348837209302</v>
      </c>
      <c r="AZ573" s="5" t="n">
        <v>0.0419739081111741</v>
      </c>
      <c r="BA573" s="3" t="inlineStr">
        <is>
          <t>ACELHTFGRTCKERCSGQEGCKSYVFCLPDPYGCSCATGWKGLQCN</t>
        </is>
      </c>
      <c r="BB573" s="3" t="inlineStr">
        <is>
          <t>ACELHTFGRTCKERCSGQEGCKSYVFCLPDPYGCSCATGWKGLQCN</t>
        </is>
      </c>
    </row>
    <row r="574">
      <c r="A574" s="3" t="inlineStr">
        <is>
          <t>changed_values</t>
        </is>
      </c>
      <c r="B574" s="3" t="inlineStr">
        <is>
          <t>Q02763</t>
        </is>
      </c>
      <c r="C574" s="3" t="inlineStr">
        <is>
          <t>TEK TIE2 VMCM VMCM1</t>
        </is>
      </c>
      <c r="D574" s="3" t="inlineStr">
        <is>
          <t>EGF-like</t>
        </is>
      </c>
      <c r="E574" s="3" t="n">
        <v>1124</v>
      </c>
      <c r="F574" s="3" t="n">
        <v>1124</v>
      </c>
      <c r="G574" s="5" t="n">
        <v>0</v>
      </c>
      <c r="H574" s="3" t="n">
        <v>301</v>
      </c>
      <c r="I574" s="3" t="n">
        <v>301</v>
      </c>
      <c r="J574" s="5" t="n">
        <v>0</v>
      </c>
      <c r="K574" s="3" t="n">
        <v>341</v>
      </c>
      <c r="L574" s="3" t="n">
        <v>341</v>
      </c>
      <c r="M574" s="5" t="n">
        <v>0</v>
      </c>
      <c r="N574" s="3" t="n">
        <v>41</v>
      </c>
      <c r="O574" s="3" t="n">
        <v>41</v>
      </c>
      <c r="P574" s="5" t="n">
        <v>0</v>
      </c>
      <c r="Q574" s="5" t="n">
        <v>0.1570543497800827</v>
      </c>
      <c r="R574" s="5" t="n">
        <v>0.2047853767871856</v>
      </c>
      <c r="S574" s="5" t="n">
        <v>0.04773102700710291</v>
      </c>
      <c r="T574" s="5" t="n">
        <v>0</v>
      </c>
      <c r="U574" s="5" t="n">
        <v>0</v>
      </c>
      <c r="V574" s="5" t="n">
        <v>0</v>
      </c>
      <c r="W574" s="5" t="n">
        <v>0.1989505213611693</v>
      </c>
      <c r="X574" s="5" t="n">
        <v>0.1989505213611693</v>
      </c>
      <c r="Y574" s="5" t="n">
        <v>0</v>
      </c>
      <c r="Z574" s="5" t="n">
        <v>0.3081902447825709</v>
      </c>
      <c r="AA574" s="5" t="n">
        <v>0.3080378863285024</v>
      </c>
      <c r="AB574" s="5" t="n">
        <v>-0.0001523584540685241</v>
      </c>
      <c r="AC574" s="5" t="n">
        <v>0.0011035290408305</v>
      </c>
      <c r="AD574" s="5" t="n">
        <v>0.0011035290408305</v>
      </c>
      <c r="AE574" s="5" t="n">
        <v>0</v>
      </c>
      <c r="AF574" s="5" t="n">
        <v>0.2234746270089966</v>
      </c>
      <c r="AG574" s="5" t="n">
        <v>0.2233885444824479</v>
      </c>
      <c r="AH574" s="5" t="n">
        <v>-8.608252654868087e-05</v>
      </c>
      <c r="AI574" s="5" t="n">
        <v>83.95999999999999</v>
      </c>
      <c r="AJ574" s="5" t="n">
        <v>83.95999999999999</v>
      </c>
      <c r="AK574" s="5" t="n">
        <v>0</v>
      </c>
      <c r="AL574" s="5" t="n">
        <v>10.22880026618845</v>
      </c>
      <c r="AM574" s="5" t="n">
        <v>10.48850250244141</v>
      </c>
      <c r="AN574" s="5" t="n">
        <v>0.2597022362529575</v>
      </c>
      <c r="AO574" s="5" t="n">
        <v>0.902439024390244</v>
      </c>
      <c r="AP574" s="5" t="n">
        <v>0.8604651162790697</v>
      </c>
      <c r="AQ574" s="5" t="n">
        <v>-0.0419739081111743</v>
      </c>
      <c r="AR574" s="5" t="n">
        <v>0.0975609756097561</v>
      </c>
      <c r="AS574" s="5" t="n">
        <v>0.0930232558139534</v>
      </c>
      <c r="AT574" s="5" t="n">
        <v>-0.004537719795802697</v>
      </c>
      <c r="AU574" s="5" t="n">
        <v>0.0975609756097561</v>
      </c>
      <c r="AV574" s="5" t="n">
        <v>0.1162790697674418</v>
      </c>
      <c r="AW574" s="5" t="n">
        <v>0.0187180941576857</v>
      </c>
      <c r="AX574" s="5" t="n">
        <v>0.0975609756097561</v>
      </c>
      <c r="AY574" s="5" t="n">
        <v>0.1395348837209302</v>
      </c>
      <c r="AZ574" s="5" t="n">
        <v>0.0419739081111741</v>
      </c>
      <c r="BA574" s="3" t="inlineStr">
        <is>
          <t>ACHPGFYGPDCKLRCSCNNGEMCDRFQGCLCSPGWQGLQCE</t>
        </is>
      </c>
      <c r="BB574" s="3" t="inlineStr">
        <is>
          <t>ACHPGFYGPDCKLRCSCNNGEMCDRFQGCLCSPGWQGLQCE</t>
        </is>
      </c>
    </row>
    <row r="575">
      <c r="A575" s="3" t="inlineStr">
        <is>
          <t>changed_values</t>
        </is>
      </c>
      <c r="B575" s="3" t="inlineStr">
        <is>
          <t>Q02985</t>
        </is>
      </c>
      <c r="C575" s="3" t="inlineStr">
        <is>
          <t>CFHR3 CFHL3 FHR3</t>
        </is>
      </c>
      <c r="D575" s="3" t="inlineStr">
        <is>
          <t>Sushi</t>
        </is>
      </c>
      <c r="E575" s="3" t="n">
        <v>330</v>
      </c>
      <c r="F575" s="3" t="n">
        <v>330</v>
      </c>
      <c r="G575" s="5" t="n">
        <v>0</v>
      </c>
      <c r="H575" s="3" t="n">
        <v>22</v>
      </c>
      <c r="I575" s="3" t="n">
        <v>22</v>
      </c>
      <c r="J575" s="5" t="n">
        <v>0</v>
      </c>
      <c r="K575" s="3" t="n">
        <v>84</v>
      </c>
      <c r="L575" s="3" t="n">
        <v>84</v>
      </c>
      <c r="M575" s="5" t="n">
        <v>0</v>
      </c>
      <c r="N575" s="3" t="n">
        <v>63</v>
      </c>
      <c r="O575" s="3" t="n">
        <v>63</v>
      </c>
      <c r="P575" s="5" t="n">
        <v>0</v>
      </c>
      <c r="Q575" s="5" t="n">
        <v>0.1675441563129425</v>
      </c>
      <c r="R575" s="5" t="n">
        <v>0.1268666684627533</v>
      </c>
      <c r="S575" s="5" t="n">
        <v>-0.04067748785018921</v>
      </c>
      <c r="T575" s="5" t="n">
        <v>0.0158730158730158</v>
      </c>
      <c r="U575" s="5" t="n">
        <v>0</v>
      </c>
      <c r="V575" s="5" t="n">
        <v>-0.0158730158730158</v>
      </c>
      <c r="W575" s="5" t="n">
        <v>0.1403602639557695</v>
      </c>
      <c r="X575" s="5" t="n">
        <v>0.1403602639557695</v>
      </c>
      <c r="Y575" s="5" t="n">
        <v>0</v>
      </c>
      <c r="Z575" s="5" t="n">
        <v>0.1481690041469433</v>
      </c>
      <c r="AA575" s="5" t="n">
        <v>0.1088056663366485</v>
      </c>
      <c r="AB575" s="5" t="n">
        <v>-0.03936333781029482</v>
      </c>
      <c r="AC575" s="5" t="n">
        <v>0.0010106414600796</v>
      </c>
      <c r="AD575" s="5" t="n">
        <v>0.0010106414600796</v>
      </c>
      <c r="AE575" s="5" t="n">
        <v>0</v>
      </c>
      <c r="AF575" s="5" t="n">
        <v>0.1185734624931329</v>
      </c>
      <c r="AG575" s="5" t="n">
        <v>0.09633317663031631</v>
      </c>
      <c r="AH575" s="5" t="n">
        <v>-0.02224028586281659</v>
      </c>
      <c r="AI575" s="5" t="n">
        <v>91.73999999999999</v>
      </c>
      <c r="AJ575" s="5" t="n">
        <v>91.73999999999999</v>
      </c>
      <c r="AK575" s="5" t="n">
        <v>0</v>
      </c>
      <c r="AL575" s="5" t="n">
        <v>11.2044500276638</v>
      </c>
      <c r="AM575" s="5" t="n">
        <v>11.38024234771728</v>
      </c>
      <c r="AN575" s="5" t="n">
        <v>0.1757923200534854</v>
      </c>
      <c r="AO575" s="5" t="n">
        <v>0.796875</v>
      </c>
      <c r="AP575" s="5" t="n">
        <v>0.7777777777777778</v>
      </c>
      <c r="AQ575" s="5" t="n">
        <v>-0.01909722222222221</v>
      </c>
      <c r="AR575" s="5" t="n">
        <v>0.078125</v>
      </c>
      <c r="AS575" s="5" t="n">
        <v>0.2539682539682539</v>
      </c>
      <c r="AT575" s="5" t="n">
        <v>0.1758432539682539</v>
      </c>
      <c r="AU575" s="5" t="n">
        <v>0.15625</v>
      </c>
      <c r="AV575" s="5" t="n">
        <v>0.1269841269841269</v>
      </c>
      <c r="AW575" s="5" t="n">
        <v>-0.02926587301587311</v>
      </c>
      <c r="AX575" s="5" t="n">
        <v>0.125</v>
      </c>
      <c r="AY575" s="5" t="n">
        <v>0.1111111111111111</v>
      </c>
      <c r="AZ575" s="5" t="n">
        <v>-0.0138888888888889</v>
      </c>
      <c r="BA575" s="3" t="inlineStr">
        <is>
          <t>PCDFPDIKHGGLFHENMRRPYFPVAVGKYYSYYCDEHFETPSGSYWDYIHCTQNGWSPAVPCL</t>
        </is>
      </c>
      <c r="BB575" s="3" t="inlineStr">
        <is>
          <t>PCDFPDIKHGGLFHENMRRPYFPVAVGKYYSYYCDEHFETPSGSYWDYIHCTQNGWSPAVPCL</t>
        </is>
      </c>
    </row>
    <row r="576">
      <c r="A576" s="3" t="inlineStr">
        <is>
          <t>changed_values</t>
        </is>
      </c>
      <c r="B576" s="3" t="inlineStr">
        <is>
          <t>Q02985</t>
        </is>
      </c>
      <c r="C576" s="3" t="inlineStr">
        <is>
          <t>CFHR3 CFHL3 FHR3</t>
        </is>
      </c>
      <c r="D576" s="3" t="inlineStr">
        <is>
          <t>Sushi</t>
        </is>
      </c>
      <c r="E576" s="3" t="n">
        <v>330</v>
      </c>
      <c r="F576" s="3" t="n">
        <v>330</v>
      </c>
      <c r="G576" s="5" t="n">
        <v>0</v>
      </c>
      <c r="H576" s="3" t="n">
        <v>144</v>
      </c>
      <c r="I576" s="3" t="n">
        <v>144</v>
      </c>
      <c r="J576" s="5" t="n">
        <v>0</v>
      </c>
      <c r="K576" s="3" t="n">
        <v>205</v>
      </c>
      <c r="L576" s="3" t="n">
        <v>205</v>
      </c>
      <c r="M576" s="5" t="n">
        <v>0</v>
      </c>
      <c r="N576" s="3" t="n">
        <v>62</v>
      </c>
      <c r="O576" s="3" t="n">
        <v>62</v>
      </c>
      <c r="P576" s="5" t="n">
        <v>0</v>
      </c>
      <c r="Q576" s="5" t="n">
        <v>0.1418810039758682</v>
      </c>
      <c r="R576" s="5" t="n">
        <v>0.2065290361642837</v>
      </c>
      <c r="S576" s="5" t="n">
        <v>0.0646480321884155</v>
      </c>
      <c r="T576" s="5" t="n">
        <v>0</v>
      </c>
      <c r="U576" s="5" t="n">
        <v>0</v>
      </c>
      <c r="V576" s="5" t="n">
        <v>0</v>
      </c>
      <c r="W576" s="5" t="n">
        <v>0.0261795859412614</v>
      </c>
      <c r="X576" s="5" t="n">
        <v>0.0261795859412614</v>
      </c>
      <c r="Y576" s="5" t="n">
        <v>0</v>
      </c>
      <c r="Z576" s="5" t="n">
        <v>0.1814036770100256</v>
      </c>
      <c r="AA576" s="5" t="n">
        <v>0.1435761223084612</v>
      </c>
      <c r="AB576" s="5" t="n">
        <v>-0.0378275547015644</v>
      </c>
      <c r="AC576" s="5" t="n">
        <v>0.0009629272989889</v>
      </c>
      <c r="AD576" s="5" t="n">
        <v>0.0009629272989889</v>
      </c>
      <c r="AE576" s="5" t="n">
        <v>0</v>
      </c>
      <c r="AF576" s="5" t="n">
        <v>0.1091395026430669</v>
      </c>
      <c r="AG576" s="5" t="n">
        <v>0.08776693423668309</v>
      </c>
      <c r="AH576" s="5" t="n">
        <v>-0.02137256840638381</v>
      </c>
      <c r="AI576" s="5" t="n">
        <v>91.73999999999999</v>
      </c>
      <c r="AJ576" s="5" t="n">
        <v>91.73999999999999</v>
      </c>
      <c r="AK576" s="5" t="n">
        <v>0</v>
      </c>
      <c r="AL576" s="5" t="n">
        <v>11.2044500276638</v>
      </c>
      <c r="AM576" s="5" t="n">
        <v>11.38024234771728</v>
      </c>
      <c r="AN576" s="5" t="n">
        <v>0.1757923200534854</v>
      </c>
      <c r="AO576" s="5" t="n">
        <v>0.796875</v>
      </c>
      <c r="AP576" s="5" t="n">
        <v>0.7777777777777778</v>
      </c>
      <c r="AQ576" s="5" t="n">
        <v>-0.01909722222222221</v>
      </c>
      <c r="AR576" s="5" t="n">
        <v>0.078125</v>
      </c>
      <c r="AS576" s="5" t="n">
        <v>0.2539682539682539</v>
      </c>
      <c r="AT576" s="5" t="n">
        <v>0.1758432539682539</v>
      </c>
      <c r="AU576" s="5" t="n">
        <v>0.15625</v>
      </c>
      <c r="AV576" s="5" t="n">
        <v>0.1269841269841269</v>
      </c>
      <c r="AW576" s="5" t="n">
        <v>-0.02926587301587311</v>
      </c>
      <c r="AX576" s="5" t="n">
        <v>0.125</v>
      </c>
      <c r="AY576" s="5" t="n">
        <v>0.1111111111111111</v>
      </c>
      <c r="AZ576" s="5" t="n">
        <v>-0.0138888888888889</v>
      </c>
      <c r="BA576" s="3" t="inlineStr">
        <is>
          <t>RTCSKSDIEIENGFISESSSIYILNKEIQYKCKPGYATADGNSSGSITCLQNGWSAQPICIN</t>
        </is>
      </c>
      <c r="BB576" s="3" t="inlineStr">
        <is>
          <t>RTCSKSDIEIENGFISESSSIYILNKEIQYKCKPGYATADGNSSGSITCLQNGWSAQPICIN</t>
        </is>
      </c>
    </row>
    <row r="577">
      <c r="A577" s="3" t="inlineStr">
        <is>
          <t>changed_values</t>
        </is>
      </c>
      <c r="B577" s="3" t="inlineStr">
        <is>
          <t>Q02985</t>
        </is>
      </c>
      <c r="C577" s="3" t="inlineStr">
        <is>
          <t>CFHR3 CFHL3 FHR3</t>
        </is>
      </c>
      <c r="D577" s="3" t="inlineStr">
        <is>
          <t>Sushi</t>
        </is>
      </c>
      <c r="E577" s="3" t="n">
        <v>330</v>
      </c>
      <c r="F577" s="3" t="n">
        <v>330</v>
      </c>
      <c r="G577" s="5" t="n">
        <v>0</v>
      </c>
      <c r="H577" s="3" t="n">
        <v>267</v>
      </c>
      <c r="I577" s="3" t="n">
        <v>267</v>
      </c>
      <c r="J577" s="5" t="n">
        <v>0</v>
      </c>
      <c r="K577" s="3" t="n">
        <v>330</v>
      </c>
      <c r="L577" s="3" t="n">
        <v>330</v>
      </c>
      <c r="M577" s="5" t="n">
        <v>0</v>
      </c>
      <c r="N577" s="3" t="n">
        <v>64</v>
      </c>
      <c r="O577" s="3" t="n">
        <v>64</v>
      </c>
      <c r="P577" s="5" t="n">
        <v>0</v>
      </c>
      <c r="Q577" s="5" t="n">
        <v>0.2465338706970214</v>
      </c>
      <c r="R577" s="5" t="n">
        <v>0.1455000042915344</v>
      </c>
      <c r="S577" s="5" t="n">
        <v>-0.101033866405487</v>
      </c>
      <c r="T577" s="5" t="n">
        <v>0.09375</v>
      </c>
      <c r="U577" s="5" t="n">
        <v>0</v>
      </c>
      <c r="V577" s="5" t="n">
        <v>-0.09375</v>
      </c>
      <c r="W577" s="5" t="n">
        <v>0.0999765037593984</v>
      </c>
      <c r="X577" s="5" t="n">
        <v>0.0999765037593984</v>
      </c>
      <c r="Y577" s="5" t="n">
        <v>0</v>
      </c>
      <c r="Z577" s="5" t="n">
        <v>0.0650193959649137</v>
      </c>
      <c r="AA577" s="5" t="n">
        <v>0.0218136925544034</v>
      </c>
      <c r="AB577" s="5" t="n">
        <v>-0.0432057034105103</v>
      </c>
      <c r="AC577" s="5" t="n">
        <v>0.0007636278195488</v>
      </c>
      <c r="AD577" s="5" t="n">
        <v>0.0007636278195488</v>
      </c>
      <c r="AE577" s="5" t="n">
        <v>0</v>
      </c>
      <c r="AF577" s="5" t="n">
        <v>0.0615729535510033</v>
      </c>
      <c r="AG577" s="5" t="n">
        <v>0.037161731124065</v>
      </c>
      <c r="AH577" s="5" t="n">
        <v>-0.0244112224269383</v>
      </c>
      <c r="AI577" s="5" t="n">
        <v>91.73999999999999</v>
      </c>
      <c r="AJ577" s="5" t="n">
        <v>91.73999999999999</v>
      </c>
      <c r="AK577" s="5" t="n">
        <v>0</v>
      </c>
      <c r="AL577" s="5" t="n">
        <v>11.2044500276638</v>
      </c>
      <c r="AM577" s="5" t="n">
        <v>11.38024234771728</v>
      </c>
      <c r="AN577" s="5" t="n">
        <v>0.1757923200534854</v>
      </c>
      <c r="AO577" s="5" t="n">
        <v>0.796875</v>
      </c>
      <c r="AP577" s="5" t="n">
        <v>0.7777777777777778</v>
      </c>
      <c r="AQ577" s="5" t="n">
        <v>-0.01909722222222221</v>
      </c>
      <c r="AR577" s="5" t="n">
        <v>0.078125</v>
      </c>
      <c r="AS577" s="5" t="n">
        <v>0.2539682539682539</v>
      </c>
      <c r="AT577" s="5" t="n">
        <v>0.1758432539682539</v>
      </c>
      <c r="AU577" s="5" t="n">
        <v>0.15625</v>
      </c>
      <c r="AV577" s="5" t="n">
        <v>0.1269841269841269</v>
      </c>
      <c r="AW577" s="5" t="n">
        <v>-0.02926587301587311</v>
      </c>
      <c r="AX577" s="5" t="n">
        <v>0.125</v>
      </c>
      <c r="AY577" s="5" t="n">
        <v>0.1111111111111111</v>
      </c>
      <c r="AZ577" s="5" t="n">
        <v>-0.0138888888888889</v>
      </c>
      <c r="BA577" s="3" t="inlineStr">
        <is>
          <t>PCIITEENMNKNNIKLKGRSDRKYYAKTGDTIEFMCKLGYNANTSILSFQAVCREGIVEYPRCE</t>
        </is>
      </c>
      <c r="BB577" s="3" t="inlineStr">
        <is>
          <t>PCIITEENMNKNNIKLKGRSDRKYYAKTGDTIEFMCKLGYNANTSILSFQAVCREGIVEYPRCE</t>
        </is>
      </c>
    </row>
    <row r="578">
      <c r="A578" s="3" t="inlineStr">
        <is>
          <t>changed_values</t>
        </is>
      </c>
      <c r="B578" s="3" t="inlineStr">
        <is>
          <t>Q03591</t>
        </is>
      </c>
      <c r="C578" s="3" t="inlineStr">
        <is>
          <t>CFHR1 CFHL CFHL1 CFHL1P CFHR1P FHR1 HFL1 HFL2</t>
        </is>
      </c>
      <c r="D578" s="3" t="inlineStr">
        <is>
          <t>Sushi</t>
        </is>
      </c>
      <c r="E578" s="3" t="n">
        <v>330</v>
      </c>
      <c r="F578" s="3" t="n">
        <v>330</v>
      </c>
      <c r="G578" s="5" t="n">
        <v>0</v>
      </c>
      <c r="H578" s="3" t="n">
        <v>22</v>
      </c>
      <c r="I578" s="3" t="n">
        <v>22</v>
      </c>
      <c r="J578" s="5" t="n">
        <v>0</v>
      </c>
      <c r="K578" s="3" t="n">
        <v>84</v>
      </c>
      <c r="L578" s="3" t="n">
        <v>84</v>
      </c>
      <c r="M578" s="5" t="n">
        <v>0</v>
      </c>
      <c r="N578" s="3" t="n">
        <v>63</v>
      </c>
      <c r="O578" s="3" t="n">
        <v>63</v>
      </c>
      <c r="P578" s="5" t="n">
        <v>0</v>
      </c>
      <c r="Q578" s="5" t="n">
        <v>0.1742320209741592</v>
      </c>
      <c r="R578" s="5" t="n">
        <v>0.1270111054182052</v>
      </c>
      <c r="S578" s="5" t="n">
        <v>-0.04722091555595401</v>
      </c>
      <c r="T578" s="5" t="n">
        <v>0</v>
      </c>
      <c r="U578" s="5" t="n">
        <v>0</v>
      </c>
      <c r="V578" s="5" t="n">
        <v>0</v>
      </c>
      <c r="W578" s="5" t="n">
        <v>0.1094465251768622</v>
      </c>
      <c r="X578" s="5" t="n">
        <v>0.1094465251768622</v>
      </c>
      <c r="Y578" s="5" t="n">
        <v>0</v>
      </c>
      <c r="Z578" s="5" t="n">
        <v>0.1458004150897511</v>
      </c>
      <c r="AA578" s="5" t="n">
        <v>0.0865582786436907</v>
      </c>
      <c r="AB578" s="5" t="n">
        <v>-0.05924213644606041</v>
      </c>
      <c r="AC578" s="5" t="n">
        <v>0.0009511919624279</v>
      </c>
      <c r="AD578" s="5" t="n">
        <v>0.0009511919624279</v>
      </c>
      <c r="AE578" s="5" t="n">
        <v>0</v>
      </c>
      <c r="AF578" s="5" t="n">
        <v>0.1095883991413683</v>
      </c>
      <c r="AG578" s="5" t="n">
        <v>0.07611659204934421</v>
      </c>
      <c r="AH578" s="5" t="n">
        <v>-0.03347180709202409</v>
      </c>
      <c r="AI578" s="5" t="n">
        <v>89.08</v>
      </c>
      <c r="AJ578" s="5" t="n">
        <v>89.08</v>
      </c>
      <c r="AK578" s="5" t="n">
        <v>0</v>
      </c>
      <c r="AL578" s="5" t="n">
        <v>11.94857745562258</v>
      </c>
      <c r="AM578" s="5" t="n">
        <v>11.66506671905518</v>
      </c>
      <c r="AN578" s="5" t="n">
        <v>-0.2835107365674023</v>
      </c>
      <c r="AO578" s="5" t="n">
        <v>0.8421052631578947</v>
      </c>
      <c r="AP578" s="5" t="n">
        <v>0.7777777777777778</v>
      </c>
      <c r="AQ578" s="5" t="n">
        <v>-0.0643274853801169</v>
      </c>
      <c r="AR578" s="5" t="n">
        <v>0.1228070175438596</v>
      </c>
      <c r="AS578" s="5" t="n">
        <v>0.1904761904761904</v>
      </c>
      <c r="AT578" s="5" t="n">
        <v>0.06766917293233081</v>
      </c>
      <c r="AU578" s="5" t="n">
        <v>0.2105263157894736</v>
      </c>
      <c r="AV578" s="5" t="n">
        <v>0.1111111111111111</v>
      </c>
      <c r="AW578" s="5" t="n">
        <v>-0.09941520467836248</v>
      </c>
      <c r="AX578" s="5" t="n">
        <v>0.087719298245614</v>
      </c>
      <c r="AY578" s="5" t="n">
        <v>0.1269841269841269</v>
      </c>
      <c r="AZ578" s="5" t="n">
        <v>0.03926482873851289</v>
      </c>
      <c r="BA578" s="3" t="inlineStr">
        <is>
          <t>FCDFPKINHGILYDEEKYKPFSQVPTGEVFYYSCEYNFVSPSKSFWTRITCTEEGWSPTPKCL</t>
        </is>
      </c>
      <c r="BB578" s="3" t="inlineStr">
        <is>
          <t>FCDFPKINHGILYDEEKYKPFSQVPTGEVFYYSCEYNFVSPSKSFWTRITCTEEGWSPTPKCL</t>
        </is>
      </c>
    </row>
    <row r="579">
      <c r="A579" s="3" t="inlineStr">
        <is>
          <t>changed_values</t>
        </is>
      </c>
      <c r="B579" s="3" t="inlineStr">
        <is>
          <t>Q03591</t>
        </is>
      </c>
      <c r="C579" s="3" t="inlineStr">
        <is>
          <t>CFHR1 CFHL CFHL1 CFHL1P CFHR1P FHR1 HFL1 HFL2</t>
        </is>
      </c>
      <c r="D579" s="3" t="inlineStr">
        <is>
          <t>Sushi</t>
        </is>
      </c>
      <c r="E579" s="3" t="n">
        <v>330</v>
      </c>
      <c r="F579" s="3" t="n">
        <v>330</v>
      </c>
      <c r="G579" s="5" t="n">
        <v>0</v>
      </c>
      <c r="H579" s="3" t="n">
        <v>85</v>
      </c>
      <c r="I579" s="3" t="n">
        <v>85</v>
      </c>
      <c r="J579" s="5" t="n">
        <v>0</v>
      </c>
      <c r="K579" s="3" t="n">
        <v>142</v>
      </c>
      <c r="L579" s="3" t="n">
        <v>142</v>
      </c>
      <c r="M579" s="5" t="n">
        <v>0</v>
      </c>
      <c r="N579" s="3" t="n">
        <v>58</v>
      </c>
      <c r="O579" s="3" t="n">
        <v>58</v>
      </c>
      <c r="P579" s="5" t="n">
        <v>0</v>
      </c>
      <c r="Q579" s="5" t="n">
        <v>0.1998229026794433</v>
      </c>
      <c r="R579" s="5" t="n">
        <v>0.2768655121326446</v>
      </c>
      <c r="S579" s="5" t="n">
        <v>0.07704260945320129</v>
      </c>
      <c r="T579" s="5" t="n">
        <v>0</v>
      </c>
      <c r="U579" s="5" t="n">
        <v>0</v>
      </c>
      <c r="V579" s="5" t="n">
        <v>0</v>
      </c>
      <c r="W579" s="5" t="n">
        <v>0.1205628803245436</v>
      </c>
      <c r="X579" s="5" t="n">
        <v>0.1205628803245436</v>
      </c>
      <c r="Y579" s="5" t="n">
        <v>0</v>
      </c>
      <c r="Z579" s="5" t="n">
        <v>0.2759700487583105</v>
      </c>
      <c r="AA579" s="5" t="n">
        <v>0.2257556937993327</v>
      </c>
      <c r="AB579" s="5" t="n">
        <v>-0.0502143549589778</v>
      </c>
      <c r="AC579" s="5" t="n">
        <v>0.0010775862068965</v>
      </c>
      <c r="AD579" s="5" t="n">
        <v>0.0010775862068965</v>
      </c>
      <c r="AE579" s="5" t="n">
        <v>0</v>
      </c>
      <c r="AF579" s="5" t="n">
        <v>0.1859036176092973</v>
      </c>
      <c r="AG579" s="5" t="n">
        <v>0.1575325070574749</v>
      </c>
      <c r="AH579" s="5" t="n">
        <v>-0.0283711105518224</v>
      </c>
      <c r="AI579" s="5" t="n">
        <v>89.08</v>
      </c>
      <c r="AJ579" s="5" t="n">
        <v>89.08</v>
      </c>
      <c r="AK579" s="5" t="n">
        <v>0</v>
      </c>
      <c r="AL579" s="5" t="n">
        <v>11.94857745562258</v>
      </c>
      <c r="AM579" s="5" t="n">
        <v>11.66506671905518</v>
      </c>
      <c r="AN579" s="5" t="n">
        <v>-0.2835107365674023</v>
      </c>
      <c r="AO579" s="5" t="n">
        <v>0.8421052631578947</v>
      </c>
      <c r="AP579" s="5" t="n">
        <v>0.7777777777777778</v>
      </c>
      <c r="AQ579" s="5" t="n">
        <v>-0.0643274853801169</v>
      </c>
      <c r="AR579" s="5" t="n">
        <v>0.1228070175438596</v>
      </c>
      <c r="AS579" s="5" t="n">
        <v>0.1904761904761904</v>
      </c>
      <c r="AT579" s="5" t="n">
        <v>0.06766917293233081</v>
      </c>
      <c r="AU579" s="5" t="n">
        <v>0.2105263157894736</v>
      </c>
      <c r="AV579" s="5" t="n">
        <v>0.1111111111111111</v>
      </c>
      <c r="AW579" s="5" t="n">
        <v>-0.09941520467836248</v>
      </c>
      <c r="AX579" s="5" t="n">
        <v>0.087719298245614</v>
      </c>
      <c r="AY579" s="5" t="n">
        <v>0.1269841269841269</v>
      </c>
      <c r="AZ579" s="5" t="n">
        <v>0.03926482873851289</v>
      </c>
      <c r="BA579" s="3" t="inlineStr">
        <is>
          <t>RLCFFPFVENGHSESSGQTHLEGDTVQIICNTGYRLQNNENNISCVERGWSTPPKCRS</t>
        </is>
      </c>
      <c r="BB579" s="3" t="inlineStr">
        <is>
          <t>RLCFFPFVENGHSESSGQTHLEGDTVQIICNTGYRLQNNENNISCVERGWSTPPKCRS</t>
        </is>
      </c>
    </row>
    <row r="580">
      <c r="A580" s="3" t="inlineStr">
        <is>
          <t>changed_values</t>
        </is>
      </c>
      <c r="B580" s="3" t="inlineStr">
        <is>
          <t>Q03591</t>
        </is>
      </c>
      <c r="C580" s="3" t="inlineStr">
        <is>
          <t>CFHR1 CFHL CFHL1 CFHL1P CFHR1P FHR1 HFL1 HFL2</t>
        </is>
      </c>
      <c r="D580" s="3" t="inlineStr">
        <is>
          <t>Sushi</t>
        </is>
      </c>
      <c r="E580" s="3" t="n">
        <v>330</v>
      </c>
      <c r="F580" s="3" t="n">
        <v>330</v>
      </c>
      <c r="G580" s="5" t="n">
        <v>0</v>
      </c>
      <c r="H580" s="3" t="n">
        <v>273</v>
      </c>
      <c r="I580" s="3" t="n">
        <v>273</v>
      </c>
      <c r="J580" s="5" t="n">
        <v>0</v>
      </c>
      <c r="K580" s="3" t="n">
        <v>329</v>
      </c>
      <c r="L580" s="3" t="n">
        <v>329</v>
      </c>
      <c r="M580" s="5" t="n">
        <v>0</v>
      </c>
      <c r="N580" s="3" t="n">
        <v>57</v>
      </c>
      <c r="O580" s="3" t="n">
        <v>57</v>
      </c>
      <c r="P580" s="5" t="n">
        <v>0</v>
      </c>
      <c r="Q580" s="5" t="n">
        <v>0.134924367070198</v>
      </c>
      <c r="R580" s="5" t="n">
        <v>0.329461395740509</v>
      </c>
      <c r="S580" s="5" t="n">
        <v>0.194537028670311</v>
      </c>
      <c r="T580" s="5" t="n">
        <v>0</v>
      </c>
      <c r="U580" s="5" t="n">
        <v>0.1929824561403508</v>
      </c>
      <c r="V580" s="5" t="n">
        <v>0.1929824561403508</v>
      </c>
      <c r="W580" s="5" t="n">
        <v>0.1208791208791208</v>
      </c>
      <c r="X580" s="5" t="n">
        <v>0.1208791208791208</v>
      </c>
      <c r="Y580" s="5" t="n">
        <v>0</v>
      </c>
      <c r="Z580" s="5" t="n">
        <v>0.1639520307749671</v>
      </c>
      <c r="AA580" s="5" t="n">
        <v>0.1059687810248687</v>
      </c>
      <c r="AB580" s="5" t="n">
        <v>-0.05798324975009839</v>
      </c>
      <c r="AC580" s="5" t="n">
        <v>0.0026990553306342</v>
      </c>
      <c r="AD580" s="5" t="n">
        <v>0.0026990553306342</v>
      </c>
      <c r="AE580" s="5" t="n">
        <v>0</v>
      </c>
      <c r="AF580" s="5" t="n">
        <v>0.1229947635918278</v>
      </c>
      <c r="AG580" s="5" t="n">
        <v>0.0902342274830223</v>
      </c>
      <c r="AH580" s="5" t="n">
        <v>-0.0327605361088055</v>
      </c>
      <c r="AI580" s="5" t="n">
        <v>89.08</v>
      </c>
      <c r="AJ580" s="5" t="n">
        <v>89.08</v>
      </c>
      <c r="AK580" s="5" t="n">
        <v>0</v>
      </c>
      <c r="AL580" s="5" t="n">
        <v>11.94857745562258</v>
      </c>
      <c r="AM580" s="5" t="n">
        <v>11.66506671905518</v>
      </c>
      <c r="AN580" s="5" t="n">
        <v>-0.2835107365674023</v>
      </c>
      <c r="AO580" s="5" t="n">
        <v>0.8421052631578947</v>
      </c>
      <c r="AP580" s="5" t="n">
        <v>0.7777777777777778</v>
      </c>
      <c r="AQ580" s="5" t="n">
        <v>-0.0643274853801169</v>
      </c>
      <c r="AR580" s="5" t="n">
        <v>0.1228070175438596</v>
      </c>
      <c r="AS580" s="5" t="n">
        <v>0.1904761904761904</v>
      </c>
      <c r="AT580" s="5" t="n">
        <v>0.06766917293233081</v>
      </c>
      <c r="AU580" s="5" t="n">
        <v>0.2105263157894736</v>
      </c>
      <c r="AV580" s="5" t="n">
        <v>0.1111111111111111</v>
      </c>
      <c r="AW580" s="5" t="n">
        <v>-0.09941520467836248</v>
      </c>
      <c r="AX580" s="5" t="n">
        <v>0.087719298245614</v>
      </c>
      <c r="AY580" s="5" t="n">
        <v>0.1269841269841269</v>
      </c>
      <c r="AZ580" s="5" t="n">
        <v>0.03926482873851289</v>
      </c>
      <c r="BA580" s="3" t="inlineStr">
        <is>
          <t>MENYNIALRWTAKQKLYLRTGESAEFVCKRGYRLSSRSHTLRTTCWDGKLEYPTCAK</t>
        </is>
      </c>
      <c r="BB580" s="3" t="inlineStr">
        <is>
          <t>MENYNIALRWTAKQKLYLRTGESAEFVCKRGYRLSSRSHTLRTTCWDGKLEYPTCAK</t>
        </is>
      </c>
    </row>
    <row r="581">
      <c r="A581" s="3" t="inlineStr">
        <is>
          <t>changed_values</t>
        </is>
      </c>
      <c r="B581" s="3" t="inlineStr">
        <is>
          <t>Q06187</t>
        </is>
      </c>
      <c r="C581" s="3" t="inlineStr">
        <is>
          <t>BTK AGMX1 ATK BPK</t>
        </is>
      </c>
      <c r="D581" s="3" t="inlineStr">
        <is>
          <t>SH</t>
        </is>
      </c>
      <c r="E581" s="3" t="n">
        <v>659</v>
      </c>
      <c r="F581" s="3" t="n">
        <v>659</v>
      </c>
      <c r="G581" s="5" t="n">
        <v>0</v>
      </c>
      <c r="H581" s="3" t="n">
        <v>214</v>
      </c>
      <c r="I581" s="3" t="n">
        <v>214</v>
      </c>
      <c r="J581" s="5" t="n">
        <v>0</v>
      </c>
      <c r="K581" s="3" t="n">
        <v>274</v>
      </c>
      <c r="L581" s="3" t="n">
        <v>274</v>
      </c>
      <c r="M581" s="5" t="n">
        <v>0</v>
      </c>
      <c r="N581" s="3" t="n">
        <v>61</v>
      </c>
      <c r="O581" s="3" t="n">
        <v>61</v>
      </c>
      <c r="P581" s="5" t="n">
        <v>0</v>
      </c>
      <c r="Q581" s="5" t="n">
        <v>0.2239785939455032</v>
      </c>
      <c r="R581" s="5" t="n">
        <v>0.16432785987854</v>
      </c>
      <c r="S581" s="5" t="n">
        <v>-0.0596507340669632</v>
      </c>
      <c r="T581" s="5" t="n">
        <v>0</v>
      </c>
      <c r="U581" s="5" t="n">
        <v>0</v>
      </c>
      <c r="V581" s="5" t="n">
        <v>0</v>
      </c>
      <c r="W581" s="5" t="n">
        <v>0.0341027468611217</v>
      </c>
      <c r="X581" s="5" t="n">
        <v>0.0341027468611217</v>
      </c>
      <c r="Y581" s="5" t="n">
        <v>0</v>
      </c>
      <c r="Z581" s="5" t="n">
        <v>0.3039060497943864</v>
      </c>
      <c r="AA581" s="5" t="n">
        <v>0.3039060497943864</v>
      </c>
      <c r="AB581" s="5" t="n">
        <v>0</v>
      </c>
      <c r="AC581" s="5" t="n">
        <v>0.0013432753988705</v>
      </c>
      <c r="AD581" s="5" t="n">
        <v>0.0013432753988705</v>
      </c>
      <c r="AE581" s="5" t="n">
        <v>0</v>
      </c>
      <c r="AF581" s="5" t="n">
        <v>0.1803814891081141</v>
      </c>
      <c r="AG581" s="5" t="n">
        <v>0.1803814891081141</v>
      </c>
      <c r="AH581" s="5" t="n">
        <v>0</v>
      </c>
      <c r="AI581" s="5" t="n">
        <v>84.45</v>
      </c>
      <c r="AJ581" s="5" t="n">
        <v>84.45</v>
      </c>
      <c r="AK581" s="5" t="n">
        <v>0</v>
      </c>
      <c r="AL581" s="5" t="n">
        <v>10.73391184670932</v>
      </c>
      <c r="AM581" s="5" t="n">
        <v>10.73391151428223</v>
      </c>
      <c r="AN581" s="5" t="n">
        <v>-3.324270956284181e-07</v>
      </c>
      <c r="AO581" s="5" t="n">
        <v>0.7868852459016393</v>
      </c>
      <c r="AP581" s="5" t="n">
        <v>0.7868852459016393</v>
      </c>
      <c r="AQ581" s="5" t="n">
        <v>0</v>
      </c>
      <c r="AR581" s="5" t="n">
        <v>0.0983606557377049</v>
      </c>
      <c r="AS581" s="5" t="n">
        <v>0.0983606557377049</v>
      </c>
      <c r="AT581" s="5" t="n">
        <v>0</v>
      </c>
      <c r="AU581" s="5" t="n">
        <v>0.1147540983606557</v>
      </c>
      <c r="AV581" s="5" t="n">
        <v>0.1147540983606557</v>
      </c>
      <c r="AW581" s="5" t="n">
        <v>0</v>
      </c>
      <c r="AX581" s="5" t="n">
        <v>0.180327868852459</v>
      </c>
      <c r="AY581" s="5" t="n">
        <v>0.180327868852459</v>
      </c>
      <c r="AZ581" s="5" t="n">
        <v>0</v>
      </c>
      <c r="BA581" s="3" t="inlineStr">
        <is>
          <t>SELKKVVALYDYMPMNANDLQLRKGDEYFILEESNLPWWRARDKNGQEGYIPSNYVTEAED</t>
        </is>
      </c>
      <c r="BB581" s="3" t="inlineStr">
        <is>
          <t>SELKKVVALYDYMPMNANDLQLRKGDEYFILEESNLPWWRARDKNGQEGYIPSNYVTEAED</t>
        </is>
      </c>
    </row>
    <row r="582">
      <c r="A582" s="3" t="inlineStr">
        <is>
          <t>changed_values</t>
        </is>
      </c>
      <c r="B582" s="3" t="inlineStr">
        <is>
          <t>Q075Z2</t>
        </is>
      </c>
      <c r="C582" s="3" t="inlineStr">
        <is>
          <t>BSPH1</t>
        </is>
      </c>
      <c r="D582" s="3" t="inlineStr">
        <is>
          <t>Fibronectin type-II</t>
        </is>
      </c>
      <c r="E582" s="3" t="n">
        <v>132</v>
      </c>
      <c r="F582" s="3" t="n">
        <v>132</v>
      </c>
      <c r="G582" s="5" t="n">
        <v>0</v>
      </c>
      <c r="H582" s="3" t="n">
        <v>40</v>
      </c>
      <c r="I582" s="3" t="n">
        <v>40</v>
      </c>
      <c r="J582" s="5" t="n">
        <v>0</v>
      </c>
      <c r="K582" s="3" t="n">
        <v>84</v>
      </c>
      <c r="L582" s="3" t="n">
        <v>84</v>
      </c>
      <c r="M582" s="5" t="n">
        <v>0</v>
      </c>
      <c r="N582" s="3" t="n">
        <v>45</v>
      </c>
      <c r="O582" s="3" t="n">
        <v>45</v>
      </c>
      <c r="P582" s="5" t="n">
        <v>0</v>
      </c>
      <c r="Q582" s="5" t="n">
        <v>0.1294828057289123</v>
      </c>
      <c r="R582" s="5" t="n">
        <v>0.1699133366346359</v>
      </c>
      <c r="S582" s="5" t="n">
        <v>0.0404305309057236</v>
      </c>
      <c r="T582" s="5" t="n">
        <v>0</v>
      </c>
      <c r="U582" s="5" t="n">
        <v>0</v>
      </c>
      <c r="V582" s="5" t="n">
        <v>0</v>
      </c>
      <c r="W582" s="5" t="n">
        <v>0.410727969348659</v>
      </c>
      <c r="X582" s="5" t="n">
        <v>0.410727969348659</v>
      </c>
      <c r="Y582" s="5" t="n">
        <v>0</v>
      </c>
      <c r="Z582" s="5" t="n">
        <v>0.2413956035458842</v>
      </c>
      <c r="AA582" s="5" t="n">
        <v>0.1705198398023472</v>
      </c>
      <c r="AB582" s="5" t="n">
        <v>-0.07087576374353702</v>
      </c>
      <c r="AC582" s="5" t="n">
        <v>0.007918263090676799</v>
      </c>
      <c r="AD582" s="5" t="n">
        <v>0.007918263090676799</v>
      </c>
      <c r="AE582" s="5" t="n">
        <v>0</v>
      </c>
      <c r="AF582" s="5" t="n">
        <v>0.2393190396304999</v>
      </c>
      <c r="AG582" s="5" t="n">
        <v>0.1992742331154015</v>
      </c>
      <c r="AH582" s="5" t="n">
        <v>-0.04004480651509842</v>
      </c>
      <c r="AI582" s="5" t="n">
        <v>82.43000000000001</v>
      </c>
      <c r="AJ582" s="5" t="n">
        <v>82.43000000000001</v>
      </c>
      <c r="AK582" s="5" t="n">
        <v>0</v>
      </c>
      <c r="AL582" s="5" t="n">
        <v>10.78615664530193</v>
      </c>
      <c r="AM582" s="5" t="n">
        <v>10.03899192810059</v>
      </c>
      <c r="AN582" s="5" t="n">
        <v>-0.7471647172013416</v>
      </c>
      <c r="AO582" s="5" t="n">
        <v>0.8958333333333334</v>
      </c>
      <c r="AP582" s="5" t="n">
        <v>0.8888888888888888</v>
      </c>
      <c r="AQ582" s="5" t="n">
        <v>-0.006944444444444531</v>
      </c>
      <c r="AR582" s="5" t="n">
        <v>0.2083333333333333</v>
      </c>
      <c r="AS582" s="5" t="n">
        <v>0.2222222222222222</v>
      </c>
      <c r="AT582" s="5" t="n">
        <v>0.01388888888888892</v>
      </c>
      <c r="AU582" s="5" t="n">
        <v>0.1666666666666666</v>
      </c>
      <c r="AV582" s="5" t="n">
        <v>0.2</v>
      </c>
      <c r="AW582" s="5" t="n">
        <v>0.03333333333333341</v>
      </c>
      <c r="AX582" s="5" t="n">
        <v>0.1666666666666666</v>
      </c>
      <c r="AY582" s="5" t="n">
        <v>0.0888888888888888</v>
      </c>
      <c r="AZ582" s="5" t="n">
        <v>-0.07777777777777781</v>
      </c>
      <c r="BA582" s="3" t="inlineStr">
        <is>
          <t>VTDGECVFPFHYKNGTYYDCIKSKARHKWCSLNKTYEGYWKFCSA</t>
        </is>
      </c>
      <c r="BB582" s="3" t="inlineStr">
        <is>
          <t>VTDGECVFPFHYKNGTYYDCIKSKARHKWCSLNKTYEGYWKFCSA</t>
        </is>
      </c>
    </row>
    <row r="583">
      <c r="A583" s="3" t="inlineStr">
        <is>
          <t>changed_values</t>
        </is>
      </c>
      <c r="B583" s="3" t="inlineStr">
        <is>
          <t>Q075Z2</t>
        </is>
      </c>
      <c r="C583" s="3" t="inlineStr">
        <is>
          <t>BSPH1</t>
        </is>
      </c>
      <c r="D583" s="3" t="inlineStr">
        <is>
          <t>Fibronectin type-II</t>
        </is>
      </c>
      <c r="E583" s="3" t="n">
        <v>132</v>
      </c>
      <c r="F583" s="3" t="n">
        <v>132</v>
      </c>
      <c r="G583" s="5" t="n">
        <v>0</v>
      </c>
      <c r="H583" s="3" t="n">
        <v>85</v>
      </c>
      <c r="I583" s="3" t="n">
        <v>85</v>
      </c>
      <c r="J583" s="5" t="n">
        <v>0</v>
      </c>
      <c r="K583" s="3" t="n">
        <v>132</v>
      </c>
      <c r="L583" s="3" t="n">
        <v>132</v>
      </c>
      <c r="M583" s="5" t="n">
        <v>0</v>
      </c>
      <c r="N583" s="3" t="n">
        <v>48</v>
      </c>
      <c r="O583" s="3" t="n">
        <v>48</v>
      </c>
      <c r="P583" s="5" t="n">
        <v>0</v>
      </c>
      <c r="Q583" s="5" t="n">
        <v>0.215561032295227</v>
      </c>
      <c r="R583" s="5" t="n">
        <v>0.1472854167222976</v>
      </c>
      <c r="S583" s="5" t="n">
        <v>-0.06827561557292938</v>
      </c>
      <c r="T583" s="5" t="n">
        <v>0</v>
      </c>
      <c r="U583" s="5" t="n">
        <v>0</v>
      </c>
      <c r="V583" s="5" t="n">
        <v>0</v>
      </c>
      <c r="W583" s="5" t="n">
        <v>0.4320436507936507</v>
      </c>
      <c r="X583" s="5" t="n">
        <v>0.4320436507936507</v>
      </c>
      <c r="Y583" s="5" t="n">
        <v>0</v>
      </c>
      <c r="Z583" s="5" t="n">
        <v>0.1119595046337456</v>
      </c>
      <c r="AA583" s="5" t="n">
        <v>0.028990636224242</v>
      </c>
      <c r="AB583" s="5" t="n">
        <v>-0.0829688684095036</v>
      </c>
      <c r="AC583" s="5" t="n">
        <v>0.0052083333333333</v>
      </c>
      <c r="AD583" s="5" t="n">
        <v>0.0052083333333333</v>
      </c>
      <c r="AE583" s="5" t="n">
        <v>0</v>
      </c>
      <c r="AF583" s="5" t="n">
        <v>0.1709458601974313</v>
      </c>
      <c r="AG583" s="5" t="n">
        <v>0.1240684495460618</v>
      </c>
      <c r="AH583" s="5" t="n">
        <v>-0.04687741065136949</v>
      </c>
      <c r="AI583" s="5" t="n">
        <v>82.43000000000001</v>
      </c>
      <c r="AJ583" s="5" t="n">
        <v>82.43000000000001</v>
      </c>
      <c r="AK583" s="5" t="n">
        <v>0</v>
      </c>
      <c r="AL583" s="5" t="n">
        <v>10.78615664530193</v>
      </c>
      <c r="AM583" s="5" t="n">
        <v>10.03899192810059</v>
      </c>
      <c r="AN583" s="5" t="n">
        <v>-0.7471647172013416</v>
      </c>
      <c r="AO583" s="5" t="n">
        <v>0.8958333333333334</v>
      </c>
      <c r="AP583" s="5" t="n">
        <v>0.8888888888888888</v>
      </c>
      <c r="AQ583" s="5" t="n">
        <v>-0.006944444444444531</v>
      </c>
      <c r="AR583" s="5" t="n">
        <v>0.2083333333333333</v>
      </c>
      <c r="AS583" s="5" t="n">
        <v>0.2222222222222222</v>
      </c>
      <c r="AT583" s="5" t="n">
        <v>0.01388888888888892</v>
      </c>
      <c r="AU583" s="5" t="n">
        <v>0.1666666666666666</v>
      </c>
      <c r="AV583" s="5" t="n">
        <v>0.2</v>
      </c>
      <c r="AW583" s="5" t="n">
        <v>0.03333333333333341</v>
      </c>
      <c r="AX583" s="5" t="n">
        <v>0.1666666666666666</v>
      </c>
      <c r="AY583" s="5" t="n">
        <v>0.0888888888888888</v>
      </c>
      <c r="AZ583" s="5" t="n">
        <v>-0.07777777777777781</v>
      </c>
      <c r="BA583" s="3" t="inlineStr">
        <is>
          <t>EDFANCVFPFWYRRLIYWECTDDGEAFGKKWCSLTKNFNKDRIWKYCE</t>
        </is>
      </c>
      <c r="BB583" s="3" t="inlineStr">
        <is>
          <t>EDFANCVFPFWYRRLIYWECTDDGEAFGKKWCSLTKNFNKDRIWKYCE</t>
        </is>
      </c>
    </row>
    <row r="584">
      <c r="A584" s="3" t="inlineStr">
        <is>
          <t>changed_values</t>
        </is>
      </c>
      <c r="B584" s="3" t="inlineStr">
        <is>
          <t>Q08043</t>
        </is>
      </c>
      <c r="C584" s="3" t="inlineStr">
        <is>
          <t>ACTN3</t>
        </is>
      </c>
      <c r="D584" s="3" t="inlineStr">
        <is>
          <t>EF-hand</t>
        </is>
      </c>
      <c r="E584" s="3" t="n">
        <v>901</v>
      </c>
      <c r="F584" s="3" t="n">
        <v>901</v>
      </c>
      <c r="G584" s="5" t="n">
        <v>0</v>
      </c>
      <c r="H584" s="3" t="n">
        <v>760</v>
      </c>
      <c r="I584" s="3" t="n">
        <v>760</v>
      </c>
      <c r="J584" s="5" t="n">
        <v>0</v>
      </c>
      <c r="K584" s="3" t="n">
        <v>795</v>
      </c>
      <c r="L584" s="3" t="n">
        <v>795</v>
      </c>
      <c r="M584" s="5" t="n">
        <v>0</v>
      </c>
      <c r="N584" s="3" t="n">
        <v>36</v>
      </c>
      <c r="O584" s="3" t="n">
        <v>36</v>
      </c>
      <c r="P584" s="5" t="n">
        <v>0</v>
      </c>
      <c r="Q584" s="5" t="n">
        <v>0.300620824098587</v>
      </c>
      <c r="R584" s="5" t="n">
        <v>0.3146277666091919</v>
      </c>
      <c r="S584" s="5" t="n">
        <v>0.01400694251060491</v>
      </c>
      <c r="T584" s="5" t="n">
        <v>0</v>
      </c>
      <c r="U584" s="5" t="n">
        <v>0</v>
      </c>
      <c r="V584" s="5" t="n">
        <v>0</v>
      </c>
      <c r="W584" s="5" t="n">
        <v>0.0294797687861271</v>
      </c>
      <c r="X584" s="5" t="n">
        <v>0.0294797687861271</v>
      </c>
      <c r="Y584" s="5" t="n">
        <v>0</v>
      </c>
      <c r="Z584" s="5" t="n">
        <v>0.3193966266164902</v>
      </c>
      <c r="AA584" s="5" t="n">
        <v>0.3193966266164902</v>
      </c>
      <c r="AB584" s="5" t="n">
        <v>0</v>
      </c>
      <c r="AC584" s="5" t="n">
        <v>0.0015414258188824</v>
      </c>
      <c r="AD584" s="5" t="n">
        <v>0.0015414258188824</v>
      </c>
      <c r="AE584" s="5" t="n">
        <v>0</v>
      </c>
      <c r="AF584" s="5" t="n">
        <v>0.1880288435566214</v>
      </c>
      <c r="AG584" s="5" t="n">
        <v>0.1880288435566214</v>
      </c>
      <c r="AH584" s="5" t="n">
        <v>0</v>
      </c>
      <c r="AI584" s="5" t="n">
        <v>84.18000000000001</v>
      </c>
      <c r="AJ584" s="5" t="n">
        <v>84.18000000000001</v>
      </c>
      <c r="AK584" s="5" t="n">
        <v>0</v>
      </c>
      <c r="AL584" s="5" t="n">
        <v>10.23138460348711</v>
      </c>
      <c r="AM584" s="5" t="n">
        <v>10.23138427734375</v>
      </c>
      <c r="AN584" s="5" t="n">
        <v>-3.261433576540185e-07</v>
      </c>
      <c r="AO584" s="5" t="n">
        <v>0.9166666666666666</v>
      </c>
      <c r="AP584" s="5" t="n">
        <v>0.9166666666666666</v>
      </c>
      <c r="AQ584" s="5" t="n">
        <v>0</v>
      </c>
      <c r="AR584" s="5" t="n">
        <v>0.1666666666666666</v>
      </c>
      <c r="AS584" s="5" t="n">
        <v>0.1666666666666666</v>
      </c>
      <c r="AT584" s="5" t="n">
        <v>0</v>
      </c>
      <c r="AU584" s="5" t="n">
        <v>0.1388888888888889</v>
      </c>
      <c r="AV584" s="5" t="n">
        <v>0.1388888888888889</v>
      </c>
      <c r="AW584" s="5" t="n">
        <v>0</v>
      </c>
      <c r="AX584" s="5" t="n">
        <v>0.1388888888888889</v>
      </c>
      <c r="AY584" s="5" t="n">
        <v>0.1388888888888889</v>
      </c>
      <c r="AZ584" s="5" t="n">
        <v>0</v>
      </c>
      <c r="BA584" s="3" t="inlineStr">
        <is>
          <t>EQLNEFRASFNHFDRKQNGMMEPDDFRACLISMGYD</t>
        </is>
      </c>
      <c r="BB584" s="3" t="inlineStr">
        <is>
          <t>EQLNEFRASFNHFDRKQNGMMEPDDFRACLISMGYD</t>
        </is>
      </c>
    </row>
    <row r="585">
      <c r="A585" s="3" t="inlineStr">
        <is>
          <t>changed_values</t>
        </is>
      </c>
      <c r="B585" s="3" t="inlineStr">
        <is>
          <t>Q08043</t>
        </is>
      </c>
      <c r="C585" s="3" t="inlineStr">
        <is>
          <t>ACTN3</t>
        </is>
      </c>
      <c r="D585" s="3" t="inlineStr">
        <is>
          <t>EF-hand</t>
        </is>
      </c>
      <c r="E585" s="3" t="n">
        <v>901</v>
      </c>
      <c r="F585" s="3" t="n">
        <v>901</v>
      </c>
      <c r="G585" s="5" t="n">
        <v>0</v>
      </c>
      <c r="H585" s="3" t="n">
        <v>796</v>
      </c>
      <c r="I585" s="3" t="n">
        <v>796</v>
      </c>
      <c r="J585" s="5" t="n">
        <v>0</v>
      </c>
      <c r="K585" s="3" t="n">
        <v>831</v>
      </c>
      <c r="L585" s="3" t="n">
        <v>831</v>
      </c>
      <c r="M585" s="5" t="n">
        <v>0</v>
      </c>
      <c r="N585" s="3" t="n">
        <v>36</v>
      </c>
      <c r="O585" s="3" t="n">
        <v>36</v>
      </c>
      <c r="P585" s="5" t="n">
        <v>0</v>
      </c>
      <c r="Q585" s="5" t="n">
        <v>0.3040866255760193</v>
      </c>
      <c r="R585" s="5" t="n">
        <v>0.1382444351911544</v>
      </c>
      <c r="S585" s="5" t="n">
        <v>-0.1658421903848649</v>
      </c>
      <c r="T585" s="5" t="n">
        <v>0</v>
      </c>
      <c r="U585" s="5" t="n">
        <v>0</v>
      </c>
      <c r="V585" s="5" t="n">
        <v>0</v>
      </c>
      <c r="W585" s="5" t="n">
        <v>0.0267501605651894</v>
      </c>
      <c r="X585" s="5" t="n">
        <v>0.0267501605651894</v>
      </c>
      <c r="Y585" s="5" t="n">
        <v>0</v>
      </c>
      <c r="Z585" s="5" t="n">
        <v>0.3641164090506417</v>
      </c>
      <c r="AA585" s="5" t="n">
        <v>0.3641164090506416</v>
      </c>
      <c r="AB585" s="5" t="n">
        <v>-1.110223024625157e-16</v>
      </c>
      <c r="AC585" s="5" t="n">
        <v>0.0014129736673089</v>
      </c>
      <c r="AD585" s="5" t="n">
        <v>0.0014129736673089</v>
      </c>
      <c r="AE585" s="5" t="n">
        <v>0</v>
      </c>
      <c r="AF585" s="5" t="n">
        <v>0.2125972868490011</v>
      </c>
      <c r="AG585" s="5" t="n">
        <v>0.212597286849001</v>
      </c>
      <c r="AH585" s="5" t="n">
        <v>-8.326672684688674e-17</v>
      </c>
      <c r="AI585" s="5" t="n">
        <v>84.18000000000001</v>
      </c>
      <c r="AJ585" s="5" t="n">
        <v>84.18000000000001</v>
      </c>
      <c r="AK585" s="5" t="n">
        <v>0</v>
      </c>
      <c r="AL585" s="5" t="n">
        <v>10.23138460348711</v>
      </c>
      <c r="AM585" s="5" t="n">
        <v>10.23138427734375</v>
      </c>
      <c r="AN585" s="5" t="n">
        <v>-3.261433576540185e-07</v>
      </c>
      <c r="AO585" s="5" t="n">
        <v>0.9166666666666666</v>
      </c>
      <c r="AP585" s="5" t="n">
        <v>0.9166666666666666</v>
      </c>
      <c r="AQ585" s="5" t="n">
        <v>0</v>
      </c>
      <c r="AR585" s="5" t="n">
        <v>0.1666666666666666</v>
      </c>
      <c r="AS585" s="5" t="n">
        <v>0.1666666666666666</v>
      </c>
      <c r="AT585" s="5" t="n">
        <v>0</v>
      </c>
      <c r="AU585" s="5" t="n">
        <v>0.1388888888888889</v>
      </c>
      <c r="AV585" s="5" t="n">
        <v>0.1388888888888889</v>
      </c>
      <c r="AW585" s="5" t="n">
        <v>0</v>
      </c>
      <c r="AX585" s="5" t="n">
        <v>0.1388888888888889</v>
      </c>
      <c r="AY585" s="5" t="n">
        <v>0.1388888888888889</v>
      </c>
      <c r="AZ585" s="5" t="n">
        <v>0</v>
      </c>
      <c r="BA585" s="3" t="inlineStr">
        <is>
          <t>LGEVEFARIMTMVDPNAAGVVTFQAFIDFMTRETAE</t>
        </is>
      </c>
      <c r="BB585" s="3" t="inlineStr">
        <is>
          <t>LGEVEFARIMTMVDPNAAGVVTFQAFIDFMTRETAE</t>
        </is>
      </c>
    </row>
    <row r="586">
      <c r="A586" s="3" t="inlineStr">
        <is>
          <t>changed_values</t>
        </is>
      </c>
      <c r="B586" s="3" t="inlineStr">
        <is>
          <t>Q08431</t>
        </is>
      </c>
      <c r="C586" s="3" t="inlineStr">
        <is>
          <t>MFGE8</t>
        </is>
      </c>
      <c r="D586" s="3" t="inlineStr">
        <is>
          <t>EGF-like</t>
        </is>
      </c>
      <c r="E586" s="3" t="n">
        <v>387</v>
      </c>
      <c r="F586" s="3" t="n">
        <v>387</v>
      </c>
      <c r="G586" s="5" t="n">
        <v>0</v>
      </c>
      <c r="H586" s="3" t="n">
        <v>24</v>
      </c>
      <c r="I586" s="3" t="n">
        <v>24</v>
      </c>
      <c r="J586" s="5" t="n">
        <v>0</v>
      </c>
      <c r="K586" s="3" t="n">
        <v>67</v>
      </c>
      <c r="L586" s="3" t="n">
        <v>67</v>
      </c>
      <c r="M586" s="5" t="n">
        <v>0</v>
      </c>
      <c r="N586" s="3" t="n">
        <v>44</v>
      </c>
      <c r="O586" s="3" t="n">
        <v>44</v>
      </c>
      <c r="P586" s="5" t="n">
        <v>0</v>
      </c>
      <c r="Q586" s="5" t="n">
        <v>0.1487780213356018</v>
      </c>
      <c r="R586" s="5" t="n">
        <v>0.1551386415958404</v>
      </c>
      <c r="S586" s="5" t="n">
        <v>0.006360620260238592</v>
      </c>
      <c r="T586" s="5" t="n">
        <v>0</v>
      </c>
      <c r="U586" s="5" t="n">
        <v>0</v>
      </c>
      <c r="V586" s="5" t="n">
        <v>0</v>
      </c>
      <c r="W586" s="5" t="n">
        <v>0.0265703684071031</v>
      </c>
      <c r="X586" s="5" t="n">
        <v>0.0265703684071031</v>
      </c>
      <c r="Y586" s="5" t="n">
        <v>0</v>
      </c>
      <c r="Z586" s="5" t="n">
        <v>0.1008612741266322</v>
      </c>
      <c r="AA586" s="5" t="n">
        <v>0.1008612741266324</v>
      </c>
      <c r="AB586" s="5" t="n">
        <v>1.942890293094024e-16</v>
      </c>
      <c r="AC586" s="5" t="n">
        <v>0.0009939040551285</v>
      </c>
      <c r="AD586" s="5" t="n">
        <v>0.0009939040551285</v>
      </c>
      <c r="AE586" s="5" t="n">
        <v>0</v>
      </c>
      <c r="AF586" s="5" t="n">
        <v>0.0637353609364107</v>
      </c>
      <c r="AG586" s="5" t="n">
        <v>0.0637353609364108</v>
      </c>
      <c r="AH586" s="5" t="n">
        <v>9.71445146547012e-17</v>
      </c>
      <c r="AI586" s="5" t="n">
        <v>87.26000000000001</v>
      </c>
      <c r="AJ586" s="5" t="n">
        <v>87.26000000000001</v>
      </c>
      <c r="AK586" s="5" t="n">
        <v>0</v>
      </c>
      <c r="AL586" s="5" t="n">
        <v>12.0400182383442</v>
      </c>
      <c r="AM586" s="5" t="n">
        <v>12.04001712799072</v>
      </c>
      <c r="AN586" s="5" t="n">
        <v>-1.110353473166015e-06</v>
      </c>
      <c r="AO586" s="5" t="n">
        <v>0.9090909090909092</v>
      </c>
      <c r="AP586" s="5" t="n">
        <v>0.9090909090909092</v>
      </c>
      <c r="AQ586" s="5" t="n">
        <v>0</v>
      </c>
      <c r="AR586" s="5" t="n">
        <v>0.1136363636363636</v>
      </c>
      <c r="AS586" s="5" t="n">
        <v>0.1136363636363636</v>
      </c>
      <c r="AT586" s="5" t="n">
        <v>0</v>
      </c>
      <c r="AU586" s="5" t="n">
        <v>0.1136363636363636</v>
      </c>
      <c r="AV586" s="5" t="n">
        <v>0.1136363636363636</v>
      </c>
      <c r="AW586" s="5" t="n">
        <v>0</v>
      </c>
      <c r="AX586" s="5" t="n">
        <v>0.1363636363636363</v>
      </c>
      <c r="AY586" s="5" t="n">
        <v>0.1363636363636363</v>
      </c>
      <c r="AZ586" s="5" t="n">
        <v>0</v>
      </c>
      <c r="BA586" s="3" t="inlineStr">
        <is>
          <t>LDICSKNPCHNGGLCEEISQEVRGDVFPSYTCTCLKGYAGNHCE</t>
        </is>
      </c>
      <c r="BB586" s="3" t="inlineStr">
        <is>
          <t>LDICSKNPCHNGGLCEEISQEVRGDVFPSYTCTCLKGYAGNHCE</t>
        </is>
      </c>
    </row>
    <row r="587">
      <c r="A587" s="3" t="inlineStr">
        <is>
          <t>changed_values</t>
        </is>
      </c>
      <c r="B587" s="3" t="inlineStr">
        <is>
          <t>Q08881</t>
        </is>
      </c>
      <c r="C587" s="3" t="inlineStr">
        <is>
          <t>ITK EMT LYK</t>
        </is>
      </c>
      <c r="D587" s="3" t="inlineStr">
        <is>
          <t>SH</t>
        </is>
      </c>
      <c r="E587" s="3" t="n">
        <v>620</v>
      </c>
      <c r="F587" s="3" t="n">
        <v>620</v>
      </c>
      <c r="G587" s="5" t="n">
        <v>0</v>
      </c>
      <c r="H587" s="3" t="n">
        <v>171</v>
      </c>
      <c r="I587" s="3" t="n">
        <v>171</v>
      </c>
      <c r="J587" s="5" t="n">
        <v>0</v>
      </c>
      <c r="K587" s="3" t="n">
        <v>231</v>
      </c>
      <c r="L587" s="3" t="n">
        <v>231</v>
      </c>
      <c r="M587" s="5" t="n">
        <v>0</v>
      </c>
      <c r="N587" s="3" t="n">
        <v>61</v>
      </c>
      <c r="O587" s="3" t="n">
        <v>61</v>
      </c>
      <c r="P587" s="5" t="n">
        <v>0</v>
      </c>
      <c r="Q587" s="5" t="n">
        <v>0.1758755594491958</v>
      </c>
      <c r="R587" s="5" t="n">
        <v>0.1735836118459701</v>
      </c>
      <c r="S587" s="5" t="n">
        <v>-0.002291947603225708</v>
      </c>
      <c r="T587" s="5" t="n">
        <v>0</v>
      </c>
      <c r="U587" s="5" t="n">
        <v>0</v>
      </c>
      <c r="V587" s="5" t="n">
        <v>0</v>
      </c>
      <c r="W587" s="5" t="n">
        <v>0.0242822370157482</v>
      </c>
      <c r="X587" s="5" t="n">
        <v>0.0242822370157482</v>
      </c>
      <c r="Y587" s="5" t="n">
        <v>0</v>
      </c>
      <c r="Z587" s="5" t="n">
        <v>0.2573578866400193</v>
      </c>
      <c r="AA587" s="5" t="n">
        <v>0.2573578866400193</v>
      </c>
      <c r="AB587" s="5" t="n">
        <v>0</v>
      </c>
      <c r="AC587" s="5" t="n">
        <v>0.0014663186603712</v>
      </c>
      <c r="AD587" s="5" t="n">
        <v>0.0014663186603712</v>
      </c>
      <c r="AE587" s="5" t="n">
        <v>0</v>
      </c>
      <c r="AF587" s="5" t="n">
        <v>0.1516791200839901</v>
      </c>
      <c r="AG587" s="5" t="n">
        <v>0.1516791200839901</v>
      </c>
      <c r="AH587" s="5" t="n">
        <v>0</v>
      </c>
      <c r="AI587" s="5" t="n">
        <v>84.48</v>
      </c>
      <c r="AJ587" s="5" t="n">
        <v>84.48</v>
      </c>
      <c r="AK587" s="5" t="n">
        <v>0</v>
      </c>
      <c r="AL587" s="5" t="n">
        <v>11.00902113127866</v>
      </c>
      <c r="AM587" s="5" t="n">
        <v>11.00902080535889</v>
      </c>
      <c r="AN587" s="5" t="n">
        <v>-3.259197711713568e-07</v>
      </c>
      <c r="AO587" s="5" t="n">
        <v>0.819672131147541</v>
      </c>
      <c r="AP587" s="5" t="n">
        <v>0.819672131147541</v>
      </c>
      <c r="AQ587" s="5" t="n">
        <v>0</v>
      </c>
      <c r="AR587" s="5" t="n">
        <v>0.1311475409836065</v>
      </c>
      <c r="AS587" s="5" t="n">
        <v>0.1311475409836065</v>
      </c>
      <c r="AT587" s="5" t="n">
        <v>0</v>
      </c>
      <c r="AU587" s="5" t="n">
        <v>0.1147540983606557</v>
      </c>
      <c r="AV587" s="5" t="n">
        <v>0.1147540983606557</v>
      </c>
      <c r="AW587" s="5" t="n">
        <v>0</v>
      </c>
      <c r="AX587" s="5" t="n">
        <v>0.1967213114754098</v>
      </c>
      <c r="AY587" s="5" t="n">
        <v>0.1967213114754098</v>
      </c>
      <c r="AZ587" s="5" t="n">
        <v>0</v>
      </c>
      <c r="BA587" s="3" t="inlineStr">
        <is>
          <t>PEETVVIALYDYQTNDPQELALRRNEEYCLLDSSEIHWWRVQDRNGHEGYVPSSYLVEKSP</t>
        </is>
      </c>
      <c r="BB587" s="3" t="inlineStr">
        <is>
          <t>PEETVVIALYDYQTNDPQELALRRNEEYCLLDSSEIHWWRVQDRNGHEGYVPSSYLVEKSP</t>
        </is>
      </c>
    </row>
    <row r="588">
      <c r="A588" s="3" t="inlineStr">
        <is>
          <t>changed_values</t>
        </is>
      </c>
      <c r="B588" s="3" t="inlineStr">
        <is>
          <t>Q12798</t>
        </is>
      </c>
      <c r="C588" s="3" t="inlineStr">
        <is>
          <t>CETN1 CEN1 CETN</t>
        </is>
      </c>
      <c r="D588" s="3" t="inlineStr">
        <is>
          <t>EF-hand</t>
        </is>
      </c>
      <c r="E588" s="3" t="n">
        <v>172</v>
      </c>
      <c r="F588" s="3" t="n">
        <v>172</v>
      </c>
      <c r="G588" s="5" t="n">
        <v>0</v>
      </c>
      <c r="H588" s="3" t="n">
        <v>101</v>
      </c>
      <c r="I588" s="3" t="n">
        <v>101</v>
      </c>
      <c r="J588" s="5" t="n">
        <v>0</v>
      </c>
      <c r="K588" s="3" t="n">
        <v>136</v>
      </c>
      <c r="L588" s="3" t="n">
        <v>136</v>
      </c>
      <c r="M588" s="5" t="n">
        <v>0</v>
      </c>
      <c r="N588" s="3" t="n">
        <v>36</v>
      </c>
      <c r="O588" s="3" t="n">
        <v>36</v>
      </c>
      <c r="P588" s="5" t="n">
        <v>0</v>
      </c>
      <c r="Q588" s="5" t="n">
        <v>0.3268335461616516</v>
      </c>
      <c r="R588" s="5" t="n">
        <v>0.2710832953453064</v>
      </c>
      <c r="S588" s="5" t="n">
        <v>-0.05575025081634521</v>
      </c>
      <c r="T588" s="5" t="n">
        <v>0</v>
      </c>
      <c r="U588" s="5" t="n">
        <v>0</v>
      </c>
      <c r="V588" s="5" t="n">
        <v>0</v>
      </c>
      <c r="W588" s="5" t="n">
        <v>0.24734477124183</v>
      </c>
      <c r="X588" s="5" t="n">
        <v>0.24734477124183</v>
      </c>
      <c r="Y588" s="5" t="n">
        <v>0</v>
      </c>
      <c r="Z588" s="5" t="n">
        <v>0.2912503905177206</v>
      </c>
      <c r="AA588" s="5" t="n">
        <v>0.2574823051252572</v>
      </c>
      <c r="AB588" s="5" t="n">
        <v>-0.0337680853924634</v>
      </c>
      <c r="AC588" s="5" t="n">
        <v>0.0081699346405228</v>
      </c>
      <c r="AD588" s="5" t="n">
        <v>0.0081699346405228</v>
      </c>
      <c r="AE588" s="5" t="n">
        <v>0</v>
      </c>
      <c r="AF588" s="5" t="n">
        <v>0.2271784069170219</v>
      </c>
      <c r="AG588" s="5" t="n">
        <v>0.2080994386702801</v>
      </c>
      <c r="AH588" s="5" t="n">
        <v>-0.0190789682467418</v>
      </c>
      <c r="AI588" s="5" t="n">
        <v>86.14</v>
      </c>
      <c r="AJ588" s="5" t="n">
        <v>86.14</v>
      </c>
      <c r="AK588" s="5" t="n">
        <v>0</v>
      </c>
      <c r="AL588" s="5" t="n">
        <v>10.92663151060111</v>
      </c>
      <c r="AM588" s="5" t="n">
        <v>10.0651044845581</v>
      </c>
      <c r="AN588" s="5" t="n">
        <v>-0.8615270260430101</v>
      </c>
      <c r="AO588" s="5" t="n">
        <v>0.9166666666666666</v>
      </c>
      <c r="AP588" s="5" t="n">
        <v>0.9166666666666666</v>
      </c>
      <c r="AQ588" s="5" t="n">
        <v>0</v>
      </c>
      <c r="AR588" s="5" t="n">
        <v>0.0833333333333333</v>
      </c>
      <c r="AS588" s="5" t="n">
        <v>0.0833333333333333</v>
      </c>
      <c r="AT588" s="5" t="n">
        <v>0</v>
      </c>
      <c r="AU588" s="5" t="n">
        <v>0.1944444444444444</v>
      </c>
      <c r="AV588" s="5" t="n">
        <v>0.1388888888888889</v>
      </c>
      <c r="AW588" s="5" t="n">
        <v>-0.0555555555555555</v>
      </c>
      <c r="AX588" s="5" t="n">
        <v>0.2222222222222222</v>
      </c>
      <c r="AY588" s="5" t="n">
        <v>0.2222222222222222</v>
      </c>
      <c r="AZ588" s="5" t="n">
        <v>0</v>
      </c>
      <c r="BA588" s="3" t="inlineStr">
        <is>
          <t>DTKEEILKAFRLFDDDETGKISFKNLKRVANELGEN</t>
        </is>
      </c>
      <c r="BB588" s="3" t="inlineStr">
        <is>
          <t>DTKEEILKAFRLFDDDETGKISFKNLKRVANELGEN</t>
        </is>
      </c>
    </row>
    <row r="589">
      <c r="A589" s="3" t="inlineStr">
        <is>
          <t>changed_values</t>
        </is>
      </c>
      <c r="B589" s="3" t="inlineStr">
        <is>
          <t>Q12841</t>
        </is>
      </c>
      <c r="C589" s="3" t="inlineStr">
        <is>
          <t>FSTL1 FRP</t>
        </is>
      </c>
      <c r="D589" s="3" t="inlineStr">
        <is>
          <t>EF-hand</t>
        </is>
      </c>
      <c r="E589" s="3" t="n">
        <v>308</v>
      </c>
      <c r="F589" s="3" t="n">
        <v>308</v>
      </c>
      <c r="G589" s="5" t="n">
        <v>0</v>
      </c>
      <c r="H589" s="3" t="n">
        <v>193</v>
      </c>
      <c r="I589" s="3" t="n">
        <v>193</v>
      </c>
      <c r="J589" s="5" t="n">
        <v>0</v>
      </c>
      <c r="K589" s="3" t="n">
        <v>228</v>
      </c>
      <c r="L589" s="3" t="n">
        <v>228</v>
      </c>
      <c r="M589" s="5" t="n">
        <v>0</v>
      </c>
      <c r="N589" s="3" t="n">
        <v>36</v>
      </c>
      <c r="O589" s="3" t="n">
        <v>36</v>
      </c>
      <c r="P589" s="5" t="n">
        <v>0</v>
      </c>
      <c r="Q589" s="5" t="n">
        <v>0.1621813327074051</v>
      </c>
      <c r="R589" s="5" t="n">
        <v>0.2129999995231628</v>
      </c>
      <c r="S589" s="5" t="n">
        <v>0.0508186668157577</v>
      </c>
      <c r="T589" s="5" t="n">
        <v>0</v>
      </c>
      <c r="U589" s="5" t="n">
        <v>0</v>
      </c>
      <c r="V589" s="5" t="n">
        <v>0</v>
      </c>
      <c r="W589" s="5" t="n">
        <v>0.4072712418300653</v>
      </c>
      <c r="X589" s="5" t="n">
        <v>0.4072712418300653</v>
      </c>
      <c r="Y589" s="5" t="n">
        <v>0</v>
      </c>
      <c r="Z589" s="5" t="n">
        <v>0.6494933019229355</v>
      </c>
      <c r="AA589" s="5" t="n">
        <v>0.5118345992486453</v>
      </c>
      <c r="AB589" s="5" t="n">
        <v>-0.1376587026742903</v>
      </c>
      <c r="AC589" s="5" t="n">
        <v>0.008067810457516301</v>
      </c>
      <c r="AD589" s="5" t="n">
        <v>0.008067810457516301</v>
      </c>
      <c r="AE589" s="5" t="n">
        <v>0</v>
      </c>
      <c r="AF589" s="5" t="n">
        <v>0.4690683928740402</v>
      </c>
      <c r="AG589" s="5" t="n">
        <v>0.3912912258630662</v>
      </c>
      <c r="AH589" s="5" t="n">
        <v>-0.07777716701097398</v>
      </c>
      <c r="AI589" s="5" t="n">
        <v>86.91</v>
      </c>
      <c r="AJ589" s="5" t="n">
        <v>86.91</v>
      </c>
      <c r="AK589" s="5" t="n">
        <v>0</v>
      </c>
      <c r="AL589" s="5" t="n">
        <v>12.36430071664681</v>
      </c>
      <c r="AM589" s="5" t="n">
        <v>10.00373840332031</v>
      </c>
      <c r="AN589" s="5" t="n">
        <v>-2.360562313326495</v>
      </c>
      <c r="AO589" s="5" t="n">
        <v>0.8490566037735849</v>
      </c>
      <c r="AP589" s="5" t="n">
        <v>0.9166666666666666</v>
      </c>
      <c r="AQ589" s="5" t="n">
        <v>0.06761006289308169</v>
      </c>
      <c r="AR589" s="5" t="n">
        <v>0.1132075471698113</v>
      </c>
      <c r="AS589" s="5" t="n">
        <v>0.1111111111111111</v>
      </c>
      <c r="AT589" s="5" t="n">
        <v>-0.002096436058700191</v>
      </c>
      <c r="AU589" s="5" t="n">
        <v>0.2075471698113207</v>
      </c>
      <c r="AV589" s="5" t="n">
        <v>0.0833333333333333</v>
      </c>
      <c r="AW589" s="5" t="n">
        <v>-0.1242138364779874</v>
      </c>
      <c r="AX589" s="5" t="n">
        <v>0.1320754716981132</v>
      </c>
      <c r="AY589" s="5" t="n">
        <v>0.1388888888888889</v>
      </c>
      <c r="AZ589" s="5" t="n">
        <v>0.006813417190775689</v>
      </c>
      <c r="BA589" s="3" t="inlineStr">
        <is>
          <t>LRGLCVDALIELSDENADWKLSFQEFLKCLNPSFNP</t>
        </is>
      </c>
      <c r="BB589" s="3" t="inlineStr">
        <is>
          <t>LRGLCVDALIELSDENADWKLSFQEFLKCLNPSFNP</t>
        </is>
      </c>
    </row>
    <row r="590">
      <c r="A590" s="3" t="inlineStr">
        <is>
          <t>changed_values</t>
        </is>
      </c>
      <c r="B590" s="3" t="inlineStr">
        <is>
          <t>Q12841</t>
        </is>
      </c>
      <c r="C590" s="3" t="inlineStr">
        <is>
          <t>FSTL1 FRP</t>
        </is>
      </c>
      <c r="D590" s="3" t="inlineStr">
        <is>
          <t>Follistatin-like</t>
        </is>
      </c>
      <c r="E590" s="3" t="n">
        <v>308</v>
      </c>
      <c r="F590" s="3" t="n">
        <v>308</v>
      </c>
      <c r="G590" s="5" t="n">
        <v>0</v>
      </c>
      <c r="H590" s="3" t="n">
        <v>30</v>
      </c>
      <c r="I590" s="3" t="n">
        <v>30</v>
      </c>
      <c r="J590" s="5" t="n">
        <v>0</v>
      </c>
      <c r="K590" s="3" t="n">
        <v>53</v>
      </c>
      <c r="L590" s="3" t="n">
        <v>53</v>
      </c>
      <c r="M590" s="5" t="n">
        <v>0</v>
      </c>
      <c r="N590" s="3" t="n">
        <v>24</v>
      </c>
      <c r="O590" s="3" t="n">
        <v>24</v>
      </c>
      <c r="P590" s="5" t="n">
        <v>0</v>
      </c>
      <c r="Q590" s="5" t="n">
        <v>0.2508612871170044</v>
      </c>
      <c r="R590" s="5" t="n">
        <v>0.1978708356618881</v>
      </c>
      <c r="S590" s="5" t="n">
        <v>-0.0529904514551163</v>
      </c>
      <c r="T590" s="5" t="n">
        <v>0</v>
      </c>
      <c r="U590" s="5" t="n">
        <v>0</v>
      </c>
      <c r="V590" s="5" t="n">
        <v>0</v>
      </c>
      <c r="W590" s="5" t="n">
        <v>0.1183978873239436</v>
      </c>
      <c r="X590" s="5" t="n">
        <v>0.1183978873239436</v>
      </c>
      <c r="Y590" s="5" t="n">
        <v>0</v>
      </c>
      <c r="Z590" s="5" t="n">
        <v>0.6154680762886273</v>
      </c>
      <c r="AA590" s="5" t="n">
        <v>0.4644462383455524</v>
      </c>
      <c r="AB590" s="5" t="n">
        <v>-0.1510218379430749</v>
      </c>
      <c r="AC590" s="5" t="n">
        <v>0.0033744131455399</v>
      </c>
      <c r="AD590" s="5" t="n">
        <v>0.0033744131455399</v>
      </c>
      <c r="AE590" s="5" t="n">
        <v>0</v>
      </c>
      <c r="AF590" s="5" t="n">
        <v>0.3776147565303044</v>
      </c>
      <c r="AG590" s="5" t="n">
        <v>0.2922874180924671</v>
      </c>
      <c r="AH590" s="5" t="n">
        <v>-0.0853273384378373</v>
      </c>
      <c r="AI590" s="5" t="n">
        <v>86.91</v>
      </c>
      <c r="AJ590" s="5" t="n">
        <v>86.91</v>
      </c>
      <c r="AK590" s="5" t="n">
        <v>0</v>
      </c>
      <c r="AL590" s="5" t="n">
        <v>12.36430071664681</v>
      </c>
      <c r="AM590" s="5" t="n">
        <v>10.00373840332031</v>
      </c>
      <c r="AN590" s="5" t="n">
        <v>-2.360562313326495</v>
      </c>
      <c r="AO590" s="5" t="n">
        <v>0.8490566037735849</v>
      </c>
      <c r="AP590" s="5" t="n">
        <v>0.9166666666666666</v>
      </c>
      <c r="AQ590" s="5" t="n">
        <v>0.06761006289308169</v>
      </c>
      <c r="AR590" s="5" t="n">
        <v>0.1132075471698113</v>
      </c>
      <c r="AS590" s="5" t="n">
        <v>0.1111111111111111</v>
      </c>
      <c r="AT590" s="5" t="n">
        <v>-0.002096436058700191</v>
      </c>
      <c r="AU590" s="5" t="n">
        <v>0.2075471698113207</v>
      </c>
      <c r="AV590" s="5" t="n">
        <v>0.0833333333333333</v>
      </c>
      <c r="AW590" s="5" t="n">
        <v>-0.1242138364779874</v>
      </c>
      <c r="AX590" s="5" t="n">
        <v>0.1320754716981132</v>
      </c>
      <c r="AY590" s="5" t="n">
        <v>0.1388888888888889</v>
      </c>
      <c r="AZ590" s="5" t="n">
        <v>0.006813417190775689</v>
      </c>
      <c r="BA590" s="3" t="inlineStr">
        <is>
          <t>ICANVFCGAGRECAVTEKGEPTCL</t>
        </is>
      </c>
      <c r="BB590" s="3" t="inlineStr">
        <is>
          <t>ICANVFCGAGRECAVTEKGEPTCL</t>
        </is>
      </c>
    </row>
    <row r="591">
      <c r="A591" s="3" t="inlineStr">
        <is>
          <t>changed_values</t>
        </is>
      </c>
      <c r="B591" s="3" t="inlineStr">
        <is>
          <t>Q12841</t>
        </is>
      </c>
      <c r="C591" s="3" t="inlineStr">
        <is>
          <t>FSTL1 FRP</t>
        </is>
      </c>
      <c r="D591" s="3" t="inlineStr">
        <is>
          <t>Kazal-like</t>
        </is>
      </c>
      <c r="E591" s="3" t="n">
        <v>308</v>
      </c>
      <c r="F591" s="3" t="n">
        <v>308</v>
      </c>
      <c r="G591" s="5" t="n">
        <v>0</v>
      </c>
      <c r="H591" s="3" t="n">
        <v>48</v>
      </c>
      <c r="I591" s="3" t="n">
        <v>48</v>
      </c>
      <c r="J591" s="5" t="n">
        <v>0</v>
      </c>
      <c r="K591" s="3" t="n">
        <v>100</v>
      </c>
      <c r="L591" s="3" t="n">
        <v>100</v>
      </c>
      <c r="M591" s="5" t="n">
        <v>0</v>
      </c>
      <c r="N591" s="3" t="n">
        <v>53</v>
      </c>
      <c r="O591" s="3" t="n">
        <v>53</v>
      </c>
      <c r="P591" s="5" t="n">
        <v>0</v>
      </c>
      <c r="Q591" s="5" t="n">
        <v>0.2553526163101196</v>
      </c>
      <c r="R591" s="5" t="n">
        <v>0.1483584940433502</v>
      </c>
      <c r="S591" s="5" t="n">
        <v>-0.1069941222667694</v>
      </c>
      <c r="T591" s="5" t="n">
        <v>0</v>
      </c>
      <c r="U591" s="5" t="n">
        <v>0</v>
      </c>
      <c r="V591" s="5" t="n">
        <v>0</v>
      </c>
      <c r="W591" s="5" t="n">
        <v>0.0622271550129485</v>
      </c>
      <c r="X591" s="5" t="n">
        <v>0.0622271550129485</v>
      </c>
      <c r="Y591" s="5" t="n">
        <v>0</v>
      </c>
      <c r="Z591" s="5" t="n">
        <v>0.1546347687683482</v>
      </c>
      <c r="AA591" s="5" t="n">
        <v>-0.1773756654280169</v>
      </c>
      <c r="AB591" s="5" t="n">
        <v>-0.3320104341963651</v>
      </c>
      <c r="AC591" s="5" t="n">
        <v>0.0025897151313355</v>
      </c>
      <c r="AD591" s="5" t="n">
        <v>0.0025897151313355</v>
      </c>
      <c r="AE591" s="5" t="n">
        <v>0</v>
      </c>
      <c r="AF591" s="5" t="n">
        <v>0.1032230283718747</v>
      </c>
      <c r="AG591" s="5" t="n">
        <v>-0.0843628669490715</v>
      </c>
      <c r="AH591" s="5" t="n">
        <v>-0.1875858953209462</v>
      </c>
      <c r="AI591" s="5" t="n">
        <v>86.91</v>
      </c>
      <c r="AJ591" s="5" t="n">
        <v>86.91</v>
      </c>
      <c r="AK591" s="5" t="n">
        <v>0</v>
      </c>
      <c r="AL591" s="5" t="n">
        <v>12.36430071664681</v>
      </c>
      <c r="AM591" s="5" t="n">
        <v>10.00373840332031</v>
      </c>
      <c r="AN591" s="5" t="n">
        <v>-2.360562313326495</v>
      </c>
      <c r="AO591" s="5" t="n">
        <v>0.8490566037735849</v>
      </c>
      <c r="AP591" s="5" t="n">
        <v>0.9166666666666666</v>
      </c>
      <c r="AQ591" s="5" t="n">
        <v>0.06761006289308169</v>
      </c>
      <c r="AR591" s="5" t="n">
        <v>0.1132075471698113</v>
      </c>
      <c r="AS591" s="5" t="n">
        <v>0.1111111111111111</v>
      </c>
      <c r="AT591" s="5" t="n">
        <v>-0.002096436058700191</v>
      </c>
      <c r="AU591" s="5" t="n">
        <v>0.2075471698113207</v>
      </c>
      <c r="AV591" s="5" t="n">
        <v>0.0833333333333333</v>
      </c>
      <c r="AW591" s="5" t="n">
        <v>-0.1242138364779874</v>
      </c>
      <c r="AX591" s="5" t="n">
        <v>0.1320754716981132</v>
      </c>
      <c r="AY591" s="5" t="n">
        <v>0.1388888888888889</v>
      </c>
      <c r="AZ591" s="5" t="n">
        <v>0.006813417190775689</v>
      </c>
      <c r="BA591" s="3" t="inlineStr">
        <is>
          <t>GEPTCLCIEQCKPHKRPVCGSNGKTYLNHCELHRDACLTGSKIQVDYDGHCKE</t>
        </is>
      </c>
      <c r="BB591" s="3" t="inlineStr">
        <is>
          <t>GEPTCLCIEQCKPHKRPVCGSNGKTYLNHCELHRDACLTGSKIQVDYDGHCKE</t>
        </is>
      </c>
    </row>
    <row r="592">
      <c r="A592" s="3" t="inlineStr">
        <is>
          <t>changed_values</t>
        </is>
      </c>
      <c r="B592" s="3" t="inlineStr">
        <is>
          <t>Q12882</t>
        </is>
      </c>
      <c r="C592" s="3" t="inlineStr">
        <is>
          <t>DPYD</t>
        </is>
      </c>
      <c r="D592" s="3" t="inlineStr">
        <is>
          <t>4Fe-4S ferredoxin-type</t>
        </is>
      </c>
      <c r="E592" s="3" t="n">
        <v>1025</v>
      </c>
      <c r="F592" s="3" t="n">
        <v>1025</v>
      </c>
      <c r="G592" s="5" t="n">
        <v>0</v>
      </c>
      <c r="H592" s="3" t="n">
        <v>69</v>
      </c>
      <c r="I592" s="3" t="n">
        <v>69</v>
      </c>
      <c r="J592" s="5" t="n">
        <v>0</v>
      </c>
      <c r="K592" s="3" t="n">
        <v>100</v>
      </c>
      <c r="L592" s="3" t="n">
        <v>100</v>
      </c>
      <c r="M592" s="5" t="n">
        <v>0</v>
      </c>
      <c r="N592" s="3" t="n">
        <v>32</v>
      </c>
      <c r="O592" s="3" t="n">
        <v>32</v>
      </c>
      <c r="P592" s="5" t="n">
        <v>0</v>
      </c>
      <c r="Q592" s="5" t="n">
        <v>0.3254441618919372</v>
      </c>
      <c r="R592" s="5" t="n">
        <v>0.3165781199932098</v>
      </c>
      <c r="S592" s="5" t="n">
        <v>-0.008866041898727417</v>
      </c>
      <c r="T592" s="5" t="n">
        <v>0</v>
      </c>
      <c r="U592" s="5" t="n">
        <v>0</v>
      </c>
      <c r="V592" s="5" t="n">
        <v>0</v>
      </c>
      <c r="W592" s="5" t="n">
        <v>0.98517749244713</v>
      </c>
      <c r="X592" s="5" t="n">
        <v>0.98517749244713</v>
      </c>
      <c r="Y592" s="5" t="n">
        <v>0</v>
      </c>
      <c r="Z592" s="5" t="n">
        <v>0.5698533318725432</v>
      </c>
      <c r="AA592" s="5" t="n">
        <v>0.5698533318725431</v>
      </c>
      <c r="AB592" s="5" t="n">
        <v>-1.110223024625157e-16</v>
      </c>
      <c r="AC592" s="5" t="n">
        <v>0.0024546827794561</v>
      </c>
      <c r="AD592" s="5" t="n">
        <v>0.0024546827794561</v>
      </c>
      <c r="AE592" s="5" t="n">
        <v>0</v>
      </c>
      <c r="AF592" s="5" t="n">
        <v>0.5657649988221862</v>
      </c>
      <c r="AG592" s="5" t="n">
        <v>0.5657649988221862</v>
      </c>
      <c r="AH592" s="5" t="n">
        <v>0</v>
      </c>
      <c r="AI592" s="5" t="n">
        <v>96.14</v>
      </c>
      <c r="AJ592" s="5" t="n">
        <v>96.14</v>
      </c>
      <c r="AK592" s="5" t="n">
        <v>0</v>
      </c>
      <c r="AL592" s="5" t="n">
        <v>10.92423162919002</v>
      </c>
      <c r="AM592" s="5" t="n">
        <v>10.92423152923584</v>
      </c>
      <c r="AN592" s="5" t="n">
        <v>-9.995417649122373e-08</v>
      </c>
      <c r="AO592" s="5" t="n">
        <v>0.96875</v>
      </c>
      <c r="AP592" s="5" t="n">
        <v>0.96875</v>
      </c>
      <c r="AQ592" s="5" t="n">
        <v>0</v>
      </c>
      <c r="AR592" s="5" t="n">
        <v>0.03125</v>
      </c>
      <c r="AS592" s="5" t="n">
        <v>0.03125</v>
      </c>
      <c r="AT592" s="5" t="n">
        <v>0</v>
      </c>
      <c r="AU592" s="5" t="n">
        <v>0.1875</v>
      </c>
      <c r="AV592" s="5" t="n">
        <v>0.1875</v>
      </c>
      <c r="AW592" s="5" t="n">
        <v>0</v>
      </c>
      <c r="AX592" s="5" t="n">
        <v>0.125</v>
      </c>
      <c r="AY592" s="5" t="n">
        <v>0.125</v>
      </c>
      <c r="AZ592" s="5" t="n">
        <v>0</v>
      </c>
      <c r="BA592" s="3" t="inlineStr">
        <is>
          <t>ERGALREAMRCLKCADAPCQKSCPTNLDIKSF</t>
        </is>
      </c>
      <c r="BB592" s="3" t="inlineStr">
        <is>
          <t>ERGALREAMRCLKCADAPCQKSCPTNLDIKSF</t>
        </is>
      </c>
    </row>
    <row r="593">
      <c r="A593" s="3" t="inlineStr">
        <is>
          <t>changed_values</t>
        </is>
      </c>
      <c r="B593" s="3" t="inlineStr">
        <is>
          <t>Q12882</t>
        </is>
      </c>
      <c r="C593" s="3" t="inlineStr">
        <is>
          <t>DPYD</t>
        </is>
      </c>
      <c r="D593" s="3" t="inlineStr">
        <is>
          <t>4Fe-4S ferredoxin-type</t>
        </is>
      </c>
      <c r="E593" s="3" t="n">
        <v>1025</v>
      </c>
      <c r="F593" s="3" t="n">
        <v>1025</v>
      </c>
      <c r="G593" s="5" t="n">
        <v>0</v>
      </c>
      <c r="H593" s="3" t="n">
        <v>944</v>
      </c>
      <c r="I593" s="3" t="n">
        <v>944</v>
      </c>
      <c r="J593" s="5" t="n">
        <v>0</v>
      </c>
      <c r="K593" s="3" t="n">
        <v>976</v>
      </c>
      <c r="L593" s="3" t="n">
        <v>976</v>
      </c>
      <c r="M593" s="5" t="n">
        <v>0</v>
      </c>
      <c r="N593" s="3" t="n">
        <v>33</v>
      </c>
      <c r="O593" s="3" t="n">
        <v>33</v>
      </c>
      <c r="P593" s="5" t="n">
        <v>0</v>
      </c>
      <c r="Q593" s="5" t="n">
        <v>0.2032533437013626</v>
      </c>
      <c r="R593" s="5" t="n">
        <v>0.1868636459112167</v>
      </c>
      <c r="S593" s="5" t="n">
        <v>-0.0163896977901459</v>
      </c>
      <c r="T593" s="5" t="n">
        <v>0</v>
      </c>
      <c r="U593" s="5" t="n">
        <v>0</v>
      </c>
      <c r="V593" s="5" t="n">
        <v>0</v>
      </c>
      <c r="W593" s="5" t="n">
        <v>0.8537695503421309</v>
      </c>
      <c r="X593" s="5" t="n">
        <v>0.8537695503421309</v>
      </c>
      <c r="Y593" s="5" t="n">
        <v>0</v>
      </c>
      <c r="Z593" s="5" t="n">
        <v>0.5628440963374537</v>
      </c>
      <c r="AA593" s="5" t="n">
        <v>0.5628440963374538</v>
      </c>
      <c r="AB593" s="5" t="n">
        <v>1.110223024625157e-16</v>
      </c>
      <c r="AC593" s="5" t="n">
        <v>0.0031769305962854</v>
      </c>
      <c r="AD593" s="5" t="n">
        <v>0.0031769305962854</v>
      </c>
      <c r="AE593" s="5" t="n">
        <v>0</v>
      </c>
      <c r="AF593" s="5" t="n">
        <v>0.529482079386673</v>
      </c>
      <c r="AG593" s="5" t="n">
        <v>0.529482079386673</v>
      </c>
      <c r="AH593" s="5" t="n">
        <v>0</v>
      </c>
      <c r="AI593" s="5" t="n">
        <v>96.14</v>
      </c>
      <c r="AJ593" s="5" t="n">
        <v>96.14</v>
      </c>
      <c r="AK593" s="5" t="n">
        <v>0</v>
      </c>
      <c r="AL593" s="5" t="n">
        <v>10.92423162919002</v>
      </c>
      <c r="AM593" s="5" t="n">
        <v>10.92423152923584</v>
      </c>
      <c r="AN593" s="5" t="n">
        <v>-9.995417649122373e-08</v>
      </c>
      <c r="AO593" s="5" t="n">
        <v>0.96875</v>
      </c>
      <c r="AP593" s="5" t="n">
        <v>0.96875</v>
      </c>
      <c r="AQ593" s="5" t="n">
        <v>0</v>
      </c>
      <c r="AR593" s="5" t="n">
        <v>0.03125</v>
      </c>
      <c r="AS593" s="5" t="n">
        <v>0.03125</v>
      </c>
      <c r="AT593" s="5" t="n">
        <v>0</v>
      </c>
      <c r="AU593" s="5" t="n">
        <v>0.1875</v>
      </c>
      <c r="AV593" s="5" t="n">
        <v>0.1875</v>
      </c>
      <c r="AW593" s="5" t="n">
        <v>0</v>
      </c>
      <c r="AX593" s="5" t="n">
        <v>0.125</v>
      </c>
      <c r="AY593" s="5" t="n">
        <v>0.125</v>
      </c>
      <c r="AZ593" s="5" t="n">
        <v>0</v>
      </c>
      <c r="BA593" s="3" t="inlineStr">
        <is>
          <t>VVAMIDEEMCINCGKCYMTCNDSGYQAIQFDPE</t>
        </is>
      </c>
      <c r="BB593" s="3" t="inlineStr">
        <is>
          <t>VVAMIDEEMCINCGKCYMTCNDSGYQAIQFDPE</t>
        </is>
      </c>
    </row>
    <row r="594">
      <c r="A594" s="3" t="inlineStr">
        <is>
          <t>changed_values</t>
        </is>
      </c>
      <c r="B594" s="3" t="inlineStr">
        <is>
          <t>Q12882</t>
        </is>
      </c>
      <c r="C594" s="3" t="inlineStr">
        <is>
          <t>DPYD</t>
        </is>
      </c>
      <c r="D594" s="3" t="inlineStr">
        <is>
          <t>4Fe-4S ferredoxin-type</t>
        </is>
      </c>
      <c r="E594" s="3" t="n">
        <v>1025</v>
      </c>
      <c r="F594" s="3" t="n">
        <v>1025</v>
      </c>
      <c r="G594" s="5" t="n">
        <v>0</v>
      </c>
      <c r="H594" s="3" t="n">
        <v>978</v>
      </c>
      <c r="I594" s="3" t="n">
        <v>978</v>
      </c>
      <c r="J594" s="5" t="n">
        <v>0</v>
      </c>
      <c r="K594" s="3" t="n">
        <v>1007</v>
      </c>
      <c r="L594" s="3" t="n">
        <v>1007</v>
      </c>
      <c r="M594" s="5" t="n">
        <v>0</v>
      </c>
      <c r="N594" s="3" t="n">
        <v>30</v>
      </c>
      <c r="O594" s="3" t="n">
        <v>30</v>
      </c>
      <c r="P594" s="5" t="n">
        <v>0</v>
      </c>
      <c r="Q594" s="5" t="n">
        <v>0.365295946598053</v>
      </c>
      <c r="R594" s="5" t="n">
        <v>0.3318599760532379</v>
      </c>
      <c r="S594" s="5" t="n">
        <v>-0.03343597054481506</v>
      </c>
      <c r="T594" s="5" t="n">
        <v>0</v>
      </c>
      <c r="U594" s="5" t="n">
        <v>0.0666666666666666</v>
      </c>
      <c r="V594" s="5" t="n">
        <v>0.0666666666666666</v>
      </c>
      <c r="W594" s="5" t="n">
        <v>0.8160469011725292</v>
      </c>
      <c r="X594" s="5" t="n">
        <v>0.8160469011725292</v>
      </c>
      <c r="Y594" s="5" t="n">
        <v>0</v>
      </c>
      <c r="Z594" s="5" t="n">
        <v>0.5839173277090487</v>
      </c>
      <c r="AA594" s="5" t="n">
        <v>0.5839173277090487</v>
      </c>
      <c r="AB594" s="5" t="n">
        <v>0</v>
      </c>
      <c r="AC594" s="5" t="n">
        <v>0.002680067001675</v>
      </c>
      <c r="AD594" s="5" t="n">
        <v>0.002680067001675</v>
      </c>
      <c r="AE594" s="5" t="n">
        <v>0</v>
      </c>
      <c r="AF594" s="5" t="n">
        <v>0.5319780472745405</v>
      </c>
      <c r="AG594" s="5" t="n">
        <v>0.5319780472745405</v>
      </c>
      <c r="AH594" s="5" t="n">
        <v>0</v>
      </c>
      <c r="AI594" s="5" t="n">
        <v>96.14</v>
      </c>
      <c r="AJ594" s="5" t="n">
        <v>96.14</v>
      </c>
      <c r="AK594" s="5" t="n">
        <v>0</v>
      </c>
      <c r="AL594" s="5" t="n">
        <v>10.92423162919002</v>
      </c>
      <c r="AM594" s="5" t="n">
        <v>10.92423152923584</v>
      </c>
      <c r="AN594" s="5" t="n">
        <v>-9.995417649122373e-08</v>
      </c>
      <c r="AO594" s="5" t="n">
        <v>0.96875</v>
      </c>
      <c r="AP594" s="5" t="n">
        <v>0.96875</v>
      </c>
      <c r="AQ594" s="5" t="n">
        <v>0</v>
      </c>
      <c r="AR594" s="5" t="n">
        <v>0.03125</v>
      </c>
      <c r="AS594" s="5" t="n">
        <v>0.03125</v>
      </c>
      <c r="AT594" s="5" t="n">
        <v>0</v>
      </c>
      <c r="AU594" s="5" t="n">
        <v>0.1875</v>
      </c>
      <c r="AV594" s="5" t="n">
        <v>0.1875</v>
      </c>
      <c r="AW594" s="5" t="n">
        <v>0</v>
      </c>
      <c r="AX594" s="5" t="n">
        <v>0.125</v>
      </c>
      <c r="AY594" s="5" t="n">
        <v>0.125</v>
      </c>
      <c r="AZ594" s="5" t="n">
        <v>0</v>
      </c>
      <c r="BA594" s="3" t="inlineStr">
        <is>
          <t>HLPTITDTCTGCTLCLSVCPIVDCIKMVSR</t>
        </is>
      </c>
      <c r="BB594" s="3" t="inlineStr">
        <is>
          <t>HLPTITDTCTGCTLCLSVCPIVDCIKMVSR</t>
        </is>
      </c>
    </row>
    <row r="595">
      <c r="A595" s="3" t="inlineStr">
        <is>
          <t>changed_values</t>
        </is>
      </c>
      <c r="B595" s="3" t="inlineStr">
        <is>
          <t>Q12965</t>
        </is>
      </c>
      <c r="C595" s="3" t="inlineStr">
        <is>
          <t>MYO1E MYO1C</t>
        </is>
      </c>
      <c r="D595" s="3" t="inlineStr">
        <is>
          <t>IQ</t>
        </is>
      </c>
      <c r="E595" s="3" t="n">
        <v>1108</v>
      </c>
      <c r="F595" s="3" t="n">
        <v>1108</v>
      </c>
      <c r="G595" s="5" t="n">
        <v>0</v>
      </c>
      <c r="H595" s="3" t="n">
        <v>695</v>
      </c>
      <c r="I595" s="3" t="n">
        <v>695</v>
      </c>
      <c r="J595" s="5" t="n">
        <v>0</v>
      </c>
      <c r="K595" s="3" t="n">
        <v>724</v>
      </c>
      <c r="L595" s="3" t="n">
        <v>724</v>
      </c>
      <c r="M595" s="5" t="n">
        <v>0</v>
      </c>
      <c r="N595" s="3" t="n">
        <v>30</v>
      </c>
      <c r="O595" s="3" t="n">
        <v>30</v>
      </c>
      <c r="P595" s="5" t="n">
        <v>0</v>
      </c>
      <c r="Q595" s="5" t="n">
        <v>0.280515968799591</v>
      </c>
      <c r="R595" s="5" t="n">
        <v>0.2782033383846283</v>
      </c>
      <c r="S595" s="5" t="n">
        <v>-0.002312630414962713</v>
      </c>
      <c r="T595" s="5" t="n">
        <v>0</v>
      </c>
      <c r="U595" s="5" t="n">
        <v>0</v>
      </c>
      <c r="V595" s="5" t="n">
        <v>0</v>
      </c>
      <c r="W595" s="5" t="n">
        <v>0.0348794063079777</v>
      </c>
      <c r="X595" s="5" t="n">
        <v>0.0348794063079777</v>
      </c>
      <c r="Y595" s="5" t="n">
        <v>0</v>
      </c>
      <c r="Z595" s="5" t="n">
        <v>0.3941414560261116</v>
      </c>
      <c r="AA595" s="5" t="n">
        <v>0.292970231707989</v>
      </c>
      <c r="AB595" s="5" t="n">
        <v>-0.1011712243181226</v>
      </c>
      <c r="AC595" s="5" t="n">
        <v>0.0011440940012368</v>
      </c>
      <c r="AD595" s="5" t="n">
        <v>0.0011440940012368</v>
      </c>
      <c r="AE595" s="5" t="n">
        <v>0</v>
      </c>
      <c r="AF595" s="5" t="n">
        <v>0.2315190815910548</v>
      </c>
      <c r="AG595" s="5" t="n">
        <v>0.1743573398513155</v>
      </c>
      <c r="AH595" s="5" t="n">
        <v>-0.05716174173973931</v>
      </c>
      <c r="AI595" s="5" t="n">
        <v>80.05</v>
      </c>
      <c r="AJ595" s="5" t="n">
        <v>80.05</v>
      </c>
      <c r="AK595" s="5" t="n">
        <v>0</v>
      </c>
      <c r="AL595" s="5" t="n">
        <v>10.40897159483114</v>
      </c>
      <c r="AM595" s="5" t="n">
        <v>13.46811008453369</v>
      </c>
      <c r="AN595" s="5" t="n">
        <v>3.059138489702553</v>
      </c>
      <c r="AO595" s="5" t="n">
        <v>0.7758620689655172</v>
      </c>
      <c r="AP595" s="5" t="n">
        <v>1</v>
      </c>
      <c r="AQ595" s="5" t="n">
        <v>0.2241379310344828</v>
      </c>
      <c r="AR595" s="5" t="n">
        <v>0.0862068965517241</v>
      </c>
      <c r="AS595" s="5" t="n">
        <v>0.1666666666666666</v>
      </c>
      <c r="AT595" s="5" t="n">
        <v>0.0804597701149425</v>
      </c>
      <c r="AU595" s="5" t="n">
        <v>0.1034482758620689</v>
      </c>
      <c r="AV595" s="5" t="n">
        <v>0.2666666666666666</v>
      </c>
      <c r="AW595" s="5" t="n">
        <v>0.1632183908045977</v>
      </c>
      <c r="AX595" s="5" t="n">
        <v>0.1379310344827586</v>
      </c>
      <c r="AY595" s="5" t="n">
        <v>0.1333333333333333</v>
      </c>
      <c r="AZ595" s="5" t="n">
        <v>-0.004597701149425287</v>
      </c>
      <c r="BA595" s="3" t="inlineStr">
        <is>
          <t>YDGYARVIQKSWRKFVARKKYVQMREEASD</t>
        </is>
      </c>
      <c r="BB595" s="3" t="inlineStr">
        <is>
          <t>YDGYARVIQKSWRKFVARKKYVQMREEASD</t>
        </is>
      </c>
    </row>
    <row r="596">
      <c r="A596" s="3" t="inlineStr">
        <is>
          <t>changed_values</t>
        </is>
      </c>
      <c r="B596" s="3" t="inlineStr">
        <is>
          <t>Q12965</t>
        </is>
      </c>
      <c r="C596" s="3" t="inlineStr">
        <is>
          <t>MYO1E MYO1C</t>
        </is>
      </c>
      <c r="D596" s="3" t="inlineStr">
        <is>
          <t>SH</t>
        </is>
      </c>
      <c r="E596" s="3" t="n">
        <v>1108</v>
      </c>
      <c r="F596" s="3" t="n">
        <v>1108</v>
      </c>
      <c r="G596" s="5" t="n">
        <v>0</v>
      </c>
      <c r="H596" s="3" t="n">
        <v>1051</v>
      </c>
      <c r="I596" s="3" t="n">
        <v>1051</v>
      </c>
      <c r="J596" s="5" t="n">
        <v>0</v>
      </c>
      <c r="K596" s="3" t="n">
        <v>1108</v>
      </c>
      <c r="L596" s="3" t="n">
        <v>1108</v>
      </c>
      <c r="M596" s="5" t="n">
        <v>0</v>
      </c>
      <c r="N596" s="3" t="n">
        <v>58</v>
      </c>
      <c r="O596" s="3" t="n">
        <v>58</v>
      </c>
      <c r="P596" s="5" t="n">
        <v>0</v>
      </c>
      <c r="Q596" s="5" t="n">
        <v>0.1431430876255035</v>
      </c>
      <c r="R596" s="5" t="n">
        <v>0.1452965587377548</v>
      </c>
      <c r="S596" s="5" t="n">
        <v>0.002153471112251282</v>
      </c>
      <c r="T596" s="5" t="n">
        <v>0</v>
      </c>
      <c r="U596" s="5" t="n">
        <v>0</v>
      </c>
      <c r="V596" s="5" t="n">
        <v>0</v>
      </c>
      <c r="W596" s="5" t="n">
        <v>0.0001477832512315</v>
      </c>
      <c r="X596" s="5" t="n">
        <v>0.0001477832512315</v>
      </c>
      <c r="Y596" s="5" t="n">
        <v>0</v>
      </c>
      <c r="Z596" s="5" t="n">
        <v>0.0155446591217332</v>
      </c>
      <c r="AA596" s="5" t="n">
        <v>-0.148847760715894</v>
      </c>
      <c r="AB596" s="5" t="n">
        <v>-0.1643924198376272</v>
      </c>
      <c r="AC596" s="5" t="n">
        <v>4.926108374384237e-05</v>
      </c>
      <c r="AD596" s="5" t="n">
        <v>4.926108374384237e-05</v>
      </c>
      <c r="AE596" s="5" t="n">
        <v>0</v>
      </c>
      <c r="AF596" s="5" t="n">
        <v>0.008828446689493501</v>
      </c>
      <c r="AG596" s="5" t="n">
        <v>-0.08405327051876579</v>
      </c>
      <c r="AH596" s="5" t="n">
        <v>-0.0928817172082593</v>
      </c>
      <c r="AI596" s="5" t="n">
        <v>80.05</v>
      </c>
      <c r="AJ596" s="5" t="n">
        <v>80.05</v>
      </c>
      <c r="AK596" s="5" t="n">
        <v>0</v>
      </c>
      <c r="AL596" s="5" t="n">
        <v>10.40897159483114</v>
      </c>
      <c r="AM596" s="5" t="n">
        <v>13.46811008453369</v>
      </c>
      <c r="AN596" s="5" t="n">
        <v>3.059138489702553</v>
      </c>
      <c r="AO596" s="5" t="n">
        <v>0.7758620689655172</v>
      </c>
      <c r="AP596" s="5" t="n">
        <v>1</v>
      </c>
      <c r="AQ596" s="5" t="n">
        <v>0.2241379310344828</v>
      </c>
      <c r="AR596" s="5" t="n">
        <v>0.0862068965517241</v>
      </c>
      <c r="AS596" s="5" t="n">
        <v>0.1666666666666666</v>
      </c>
      <c r="AT596" s="5" t="n">
        <v>0.0804597701149425</v>
      </c>
      <c r="AU596" s="5" t="n">
        <v>0.1034482758620689</v>
      </c>
      <c r="AV596" s="5" t="n">
        <v>0.2666666666666666</v>
      </c>
      <c r="AW596" s="5" t="n">
        <v>0.1632183908045977</v>
      </c>
      <c r="AX596" s="5" t="n">
        <v>0.1379310344827586</v>
      </c>
      <c r="AY596" s="5" t="n">
        <v>0.1333333333333333</v>
      </c>
      <c r="AZ596" s="5" t="n">
        <v>-0.004597701149425287</v>
      </c>
      <c r="BA596" s="3" t="inlineStr">
        <is>
          <t>PQVPQCKALYAYDAQDTDELSFNANDIIDIIKEDPSGWWTGRLRGKQGLFPNNYVTKI</t>
        </is>
      </c>
      <c r="BB596" s="3" t="inlineStr">
        <is>
          <t>PQVPQCKALYAYDAQDTDELSFNANDIIDIIKEDPSGWWTGRLRGKQGLFPNNYVTKI</t>
        </is>
      </c>
    </row>
    <row r="597">
      <c r="A597" s="3" t="inlineStr">
        <is>
          <t>changed_values</t>
        </is>
      </c>
      <c r="B597" s="3" t="inlineStr">
        <is>
          <t>Q13231</t>
        </is>
      </c>
      <c r="C597" s="3" t="inlineStr">
        <is>
          <t>CHIT1</t>
        </is>
      </c>
      <c r="D597" s="3" t="inlineStr">
        <is>
          <t>Chitin-binding type-</t>
        </is>
      </c>
      <c r="E597" s="3" t="n">
        <v>466</v>
      </c>
      <c r="F597" s="3" t="n">
        <v>466</v>
      </c>
      <c r="G597" s="5" t="n">
        <v>0</v>
      </c>
      <c r="H597" s="3" t="n">
        <v>417</v>
      </c>
      <c r="I597" s="3" t="n">
        <v>417</v>
      </c>
      <c r="J597" s="5" t="n">
        <v>0</v>
      </c>
      <c r="K597" s="3" t="n">
        <v>466</v>
      </c>
      <c r="L597" s="3" t="n">
        <v>466</v>
      </c>
      <c r="M597" s="5" t="n">
        <v>0</v>
      </c>
      <c r="N597" s="3" t="n">
        <v>50</v>
      </c>
      <c r="O597" s="3" t="n">
        <v>50</v>
      </c>
      <c r="P597" s="5" t="n">
        <v>0</v>
      </c>
      <c r="Q597" s="5" t="n">
        <v>0.1948167979717254</v>
      </c>
      <c r="R597" s="5" t="n">
        <v>0.2843419909477234</v>
      </c>
      <c r="S597" s="5" t="n">
        <v>0.08952519297599798</v>
      </c>
      <c r="T597" s="5" t="n">
        <v>0</v>
      </c>
      <c r="U597" s="5" t="n">
        <v>0.16</v>
      </c>
      <c r="V597" s="5" t="n">
        <v>0.16</v>
      </c>
      <c r="W597" s="5" t="n">
        <v>0.0004807692307692</v>
      </c>
      <c r="X597" s="5" t="n">
        <v>0.0004807692307692</v>
      </c>
      <c r="Y597" s="5" t="n">
        <v>0</v>
      </c>
      <c r="Z597" s="5" t="n">
        <v>0.0572819046890664</v>
      </c>
      <c r="AA597" s="5" t="n">
        <v>0.0572819046890667</v>
      </c>
      <c r="AB597" s="5" t="n">
        <v>2.983724378680108e-16</v>
      </c>
      <c r="AC597" s="5" t="n">
        <v>0.0003365384615384</v>
      </c>
      <c r="AD597" s="5" t="n">
        <v>0.0003365384615384</v>
      </c>
      <c r="AE597" s="5" t="n">
        <v>0</v>
      </c>
      <c r="AF597" s="5" t="n">
        <v>0.0325459588416302</v>
      </c>
      <c r="AG597" s="5" t="n">
        <v>0.0325459588416304</v>
      </c>
      <c r="AH597" s="5" t="n">
        <v>1.942890293094024e-16</v>
      </c>
      <c r="AI597" s="5" t="n">
        <v>91.42</v>
      </c>
      <c r="AJ597" s="5" t="n">
        <v>91.42</v>
      </c>
      <c r="AK597" s="5" t="n">
        <v>0</v>
      </c>
      <c r="AL597" s="5" t="n">
        <v>10.79248001392214</v>
      </c>
      <c r="AM597" s="5" t="n">
        <v>10.79247951507568</v>
      </c>
      <c r="AN597" s="5" t="n">
        <v>-4.988464556987537e-07</v>
      </c>
      <c r="AO597" s="5" t="n">
        <v>0.84</v>
      </c>
      <c r="AP597" s="5" t="n">
        <v>0.84</v>
      </c>
      <c r="AQ597" s="5" t="n">
        <v>0</v>
      </c>
      <c r="AR597" s="5" t="n">
        <v>0.08</v>
      </c>
      <c r="AS597" s="5" t="n">
        <v>0.08</v>
      </c>
      <c r="AT597" s="5" t="n">
        <v>0</v>
      </c>
      <c r="AU597" s="5" t="n">
        <v>0.1</v>
      </c>
      <c r="AV597" s="5" t="n">
        <v>0.1</v>
      </c>
      <c r="AW597" s="5" t="n">
        <v>0</v>
      </c>
      <c r="AX597" s="5" t="n">
        <v>0.06</v>
      </c>
      <c r="AY597" s="5" t="n">
        <v>0.06</v>
      </c>
      <c r="AZ597" s="5" t="n">
        <v>0</v>
      </c>
      <c r="BA597" s="3" t="inlineStr">
        <is>
          <t>DTFCQGKADGLYPNPRERSSFYSCAAGRLFQQSCPTGLVFSNSCKCCTWN</t>
        </is>
      </c>
      <c r="BB597" s="3" t="inlineStr">
        <is>
          <t>DTFCQGKADGLYPNPRERSSFYSCAAGRLFQQSCPTGLVFSNSCKCCTWN</t>
        </is>
      </c>
    </row>
    <row r="598">
      <c r="A598" s="3" t="inlineStr">
        <is>
          <t>changed_values</t>
        </is>
      </c>
      <c r="B598" s="3" t="inlineStr">
        <is>
          <t>Q13309</t>
        </is>
      </c>
      <c r="C598" s="3" t="inlineStr">
        <is>
          <t>SKP2 FBXL1</t>
        </is>
      </c>
      <c r="D598" s="3" t="inlineStr">
        <is>
          <t>F-box</t>
        </is>
      </c>
      <c r="E598" s="3" t="n">
        <v>424</v>
      </c>
      <c r="F598" s="3" t="n">
        <v>424</v>
      </c>
      <c r="G598" s="5" t="n">
        <v>0</v>
      </c>
      <c r="H598" s="3" t="n">
        <v>94</v>
      </c>
      <c r="I598" s="3" t="n">
        <v>94</v>
      </c>
      <c r="J598" s="5" t="n">
        <v>0</v>
      </c>
      <c r="K598" s="3" t="n">
        <v>140</v>
      </c>
      <c r="L598" s="3" t="n">
        <v>140</v>
      </c>
      <c r="M598" s="5" t="n">
        <v>0</v>
      </c>
      <c r="N598" s="3" t="n">
        <v>47</v>
      </c>
      <c r="O598" s="3" t="n">
        <v>47</v>
      </c>
      <c r="P598" s="5" t="n">
        <v>0</v>
      </c>
      <c r="Q598" s="5" t="n">
        <v>0.3601388335227966</v>
      </c>
      <c r="R598" s="5" t="n">
        <v>0.2315531820058822</v>
      </c>
      <c r="S598" s="5" t="n">
        <v>-0.1285856515169144</v>
      </c>
      <c r="T598" s="5" t="n">
        <v>0.1276595744680851</v>
      </c>
      <c r="U598" s="5" t="n">
        <v>0.0851063829787234</v>
      </c>
      <c r="V598" s="5" t="n">
        <v>-0.04255319148936169</v>
      </c>
      <c r="W598" s="5" t="n">
        <v>0.4636266154974887</v>
      </c>
      <c r="X598" s="5" t="n">
        <v>0.4636266154974887</v>
      </c>
      <c r="Y598" s="5" t="n">
        <v>0</v>
      </c>
      <c r="Z598" s="5" t="n">
        <v>0.2796824185675057</v>
      </c>
      <c r="AA598" s="5" t="n">
        <v>0.2796824185675061</v>
      </c>
      <c r="AB598" s="5" t="n">
        <v>3.885780586188048e-16</v>
      </c>
      <c r="AC598" s="5" t="n">
        <v>0.0022574637394886</v>
      </c>
      <c r="AD598" s="5" t="n">
        <v>0.0022574637394886</v>
      </c>
      <c r="AE598" s="5" t="n">
        <v>0</v>
      </c>
      <c r="AF598" s="5" t="n">
        <v>0.2729584862378048</v>
      </c>
      <c r="AG598" s="5" t="n">
        <v>0.272958486237805</v>
      </c>
      <c r="AH598" s="5" t="n">
        <v>2.220446049250313e-16</v>
      </c>
      <c r="AI598" s="5" t="n">
        <v>82.13</v>
      </c>
      <c r="AJ598" s="5" t="n">
        <v>82.13</v>
      </c>
      <c r="AK598" s="5" t="n">
        <v>0</v>
      </c>
      <c r="AL598" s="5" t="n">
        <v>10.54737223960593</v>
      </c>
      <c r="AM598" s="5" t="n">
        <v>10.54737186431885</v>
      </c>
      <c r="AN598" s="5" t="n">
        <v>-3.752870849638157e-07</v>
      </c>
      <c r="AO598" s="5" t="n">
        <v>0.8936170212765957</v>
      </c>
      <c r="AP598" s="5" t="n">
        <v>0.8936170212765957</v>
      </c>
      <c r="AQ598" s="5" t="n">
        <v>0</v>
      </c>
      <c r="AR598" s="5" t="n">
        <v>0.0851063829787234</v>
      </c>
      <c r="AS598" s="5" t="n">
        <v>0.0851063829787234</v>
      </c>
      <c r="AT598" s="5" t="n">
        <v>0</v>
      </c>
      <c r="AU598" s="5" t="n">
        <v>0.0851063829787234</v>
      </c>
      <c r="AV598" s="5" t="n">
        <v>0.0851063829787234</v>
      </c>
      <c r="AW598" s="5" t="n">
        <v>0</v>
      </c>
      <c r="AX598" s="5" t="n">
        <v>0.1276595744680851</v>
      </c>
      <c r="AY598" s="5" t="n">
        <v>0.1276595744680851</v>
      </c>
      <c r="AZ598" s="5" t="n">
        <v>0</v>
      </c>
      <c r="BA598" s="3" t="inlineStr">
        <is>
          <t>GVSWDSLPDELLLGIFSCLCLPELLKVSGVCKRWYRLASDESLWQTL</t>
        </is>
      </c>
      <c r="BB598" s="3" t="inlineStr">
        <is>
          <t>GVSWDSLPDELLLGIFSCLCLPELLKVSGVCKRWYRLASDESLWQTL</t>
        </is>
      </c>
    </row>
    <row r="599">
      <c r="A599" s="3" t="inlineStr">
        <is>
          <t>changed_values</t>
        </is>
      </c>
      <c r="B599" s="3" t="inlineStr">
        <is>
          <t>Q13393</t>
        </is>
      </c>
      <c r="C599" s="3" t="inlineStr">
        <is>
          <t>PLD1</t>
        </is>
      </c>
      <c r="D599" s="3" t="inlineStr">
        <is>
          <t>PLD phosphodiesterase</t>
        </is>
      </c>
      <c r="E599" s="3" t="n">
        <v>1074</v>
      </c>
      <c r="F599" s="3" t="n">
        <v>1074</v>
      </c>
      <c r="G599" s="5" t="n">
        <v>0</v>
      </c>
      <c r="H599" s="3" t="n">
        <v>459</v>
      </c>
      <c r="I599" s="3" t="n">
        <v>459</v>
      </c>
      <c r="J599" s="5" t="n">
        <v>0</v>
      </c>
      <c r="K599" s="3" t="n">
        <v>486</v>
      </c>
      <c r="L599" s="3" t="n">
        <v>486</v>
      </c>
      <c r="M599" s="5" t="n">
        <v>0</v>
      </c>
      <c r="N599" s="3" t="n">
        <v>28</v>
      </c>
      <c r="O599" s="3" t="n">
        <v>28</v>
      </c>
      <c r="P599" s="5" t="n">
        <v>0</v>
      </c>
      <c r="Q599" s="5" t="n">
        <v>0.168187141418457</v>
      </c>
      <c r="R599" s="5" t="n">
        <v>0.1029750034213066</v>
      </c>
      <c r="S599" s="5" t="n">
        <v>-0.06521213799715041</v>
      </c>
      <c r="T599" s="5" t="n">
        <v>0</v>
      </c>
      <c r="U599" s="5" t="n">
        <v>0</v>
      </c>
      <c r="V599" s="5" t="n">
        <v>0</v>
      </c>
      <c r="W599" s="5" t="n">
        <v>0.6690794864791041</v>
      </c>
      <c r="X599" s="5" t="n">
        <v>0.6690794864791041</v>
      </c>
      <c r="Y599" s="5" t="n">
        <v>0</v>
      </c>
      <c r="Z599" s="5" t="n">
        <v>0.9045863864021956</v>
      </c>
      <c r="AA599" s="5" t="n">
        <v>0.9045863864021956</v>
      </c>
      <c r="AB599" s="5" t="n">
        <v>0</v>
      </c>
      <c r="AC599" s="5" t="n">
        <v>0.0047459710461622</v>
      </c>
      <c r="AD599" s="5" t="n">
        <v>0.0047459710461622</v>
      </c>
      <c r="AE599" s="5" t="n">
        <v>0</v>
      </c>
      <c r="AF599" s="5" t="n">
        <v>0.6772414380632116</v>
      </c>
      <c r="AG599" s="5" t="n">
        <v>0.6772414380632116</v>
      </c>
      <c r="AH599" s="5" t="n">
        <v>0</v>
      </c>
      <c r="AI599" s="5" t="n">
        <v>81.45999999999999</v>
      </c>
      <c r="AJ599" s="5" t="n">
        <v>81.45999999999999</v>
      </c>
      <c r="AK599" s="5" t="n">
        <v>0</v>
      </c>
      <c r="AL599" s="5" t="n">
        <v>12.67362568825339</v>
      </c>
      <c r="AM599" s="5" t="n">
        <v>12.67362403869629</v>
      </c>
      <c r="AN599" s="5" t="n">
        <v>-1.649557100691368e-06</v>
      </c>
      <c r="AO599" s="5" t="n">
        <v>1</v>
      </c>
      <c r="AP599" s="5" t="n">
        <v>1</v>
      </c>
      <c r="AQ599" s="5" t="n">
        <v>0</v>
      </c>
      <c r="AR599" s="5" t="n">
        <v>0.2142857142857142</v>
      </c>
      <c r="AS599" s="5" t="n">
        <v>0.2142857142857142</v>
      </c>
      <c r="AT599" s="5" t="n">
        <v>0</v>
      </c>
      <c r="AU599" s="5" t="n">
        <v>0.1428571428571428</v>
      </c>
      <c r="AV599" s="5" t="n">
        <v>0.1428571428571428</v>
      </c>
      <c r="AW599" s="5" t="n">
        <v>0</v>
      </c>
      <c r="AX599" s="5" t="n">
        <v>0.1071428571428571</v>
      </c>
      <c r="AY599" s="5" t="n">
        <v>0.1071428571428571</v>
      </c>
      <c r="AZ599" s="5" t="n">
        <v>0</v>
      </c>
      <c r="BA599" s="3" t="inlineStr">
        <is>
          <t>YLWAHHEKLVIIDQSVAFVGGIDLAYGR</t>
        </is>
      </c>
      <c r="BB599" s="3" t="inlineStr">
        <is>
          <t>YLWAHHEKLVIIDQSVAFVGGIDLAYGR</t>
        </is>
      </c>
    </row>
    <row r="600">
      <c r="A600" s="3" t="inlineStr">
        <is>
          <t>changed_values</t>
        </is>
      </c>
      <c r="B600" s="3" t="inlineStr">
        <is>
          <t>Q13393</t>
        </is>
      </c>
      <c r="C600" s="3" t="inlineStr">
        <is>
          <t>PLD1</t>
        </is>
      </c>
      <c r="D600" s="3" t="inlineStr">
        <is>
          <t>PLD phosphodiesterase</t>
        </is>
      </c>
      <c r="E600" s="3" t="n">
        <v>1074</v>
      </c>
      <c r="F600" s="3" t="n">
        <v>1074</v>
      </c>
      <c r="G600" s="5" t="n">
        <v>0</v>
      </c>
      <c r="H600" s="3" t="n">
        <v>891</v>
      </c>
      <c r="I600" s="3" t="n">
        <v>891</v>
      </c>
      <c r="J600" s="5" t="n">
        <v>0</v>
      </c>
      <c r="K600" s="3" t="n">
        <v>918</v>
      </c>
      <c r="L600" s="3" t="n">
        <v>918</v>
      </c>
      <c r="M600" s="5" t="n">
        <v>0</v>
      </c>
      <c r="N600" s="3" t="n">
        <v>28</v>
      </c>
      <c r="O600" s="3" t="n">
        <v>28</v>
      </c>
      <c r="P600" s="5" t="n">
        <v>0</v>
      </c>
      <c r="Q600" s="5" t="n">
        <v>0.2071300595998764</v>
      </c>
      <c r="R600" s="5" t="n">
        <v>0.2137964516878128</v>
      </c>
      <c r="S600" s="5" t="n">
        <v>0.006666392087936401</v>
      </c>
      <c r="T600" s="5" t="n">
        <v>0</v>
      </c>
      <c r="U600" s="5" t="n">
        <v>0</v>
      </c>
      <c r="V600" s="5" t="n">
        <v>0</v>
      </c>
      <c r="W600" s="5" t="n">
        <v>0.7108030592734227</v>
      </c>
      <c r="X600" s="5" t="n">
        <v>0.7108030592734227</v>
      </c>
      <c r="Y600" s="5" t="n">
        <v>0</v>
      </c>
      <c r="Z600" s="5" t="n">
        <v>0.9387849753656228</v>
      </c>
      <c r="AA600" s="5" t="n">
        <v>0.9387849753656228</v>
      </c>
      <c r="AB600" s="5" t="n">
        <v>0</v>
      </c>
      <c r="AC600" s="5" t="n">
        <v>0.0051215514886642</v>
      </c>
      <c r="AD600" s="5" t="n">
        <v>0.0051215514886642</v>
      </c>
      <c r="AE600" s="5" t="n">
        <v>0</v>
      </c>
      <c r="AF600" s="5" t="n">
        <v>0.7069395968504925</v>
      </c>
      <c r="AG600" s="5" t="n">
        <v>0.7069395968504925</v>
      </c>
      <c r="AH600" s="5" t="n">
        <v>0</v>
      </c>
      <c r="AI600" s="5" t="n">
        <v>81.45999999999999</v>
      </c>
      <c r="AJ600" s="5" t="n">
        <v>81.45999999999999</v>
      </c>
      <c r="AK600" s="5" t="n">
        <v>0</v>
      </c>
      <c r="AL600" s="5" t="n">
        <v>12.67362568825339</v>
      </c>
      <c r="AM600" s="5" t="n">
        <v>12.67362403869629</v>
      </c>
      <c r="AN600" s="5" t="n">
        <v>-1.649557100691368e-06</v>
      </c>
      <c r="AO600" s="5" t="n">
        <v>1</v>
      </c>
      <c r="AP600" s="5" t="n">
        <v>1</v>
      </c>
      <c r="AQ600" s="5" t="n">
        <v>0</v>
      </c>
      <c r="AR600" s="5" t="n">
        <v>0.2142857142857142</v>
      </c>
      <c r="AS600" s="5" t="n">
        <v>0.2142857142857142</v>
      </c>
      <c r="AT600" s="5" t="n">
        <v>0</v>
      </c>
      <c r="AU600" s="5" t="n">
        <v>0.1428571428571428</v>
      </c>
      <c r="AV600" s="5" t="n">
        <v>0.1428571428571428</v>
      </c>
      <c r="AW600" s="5" t="n">
        <v>0</v>
      </c>
      <c r="AX600" s="5" t="n">
        <v>0.1071428571428571</v>
      </c>
      <c r="AY600" s="5" t="n">
        <v>0.1071428571428571</v>
      </c>
      <c r="AZ600" s="5" t="n">
        <v>0</v>
      </c>
      <c r="BA600" s="3" t="inlineStr">
        <is>
          <t>ELIYVHSKLLIADDNTVIIGSANINDRS</t>
        </is>
      </c>
      <c r="BB600" s="3" t="inlineStr">
        <is>
          <t>ELIYVHSKLLIADDNTVIIGSANINDRS</t>
        </is>
      </c>
    </row>
    <row r="601">
      <c r="A601" s="3" t="inlineStr">
        <is>
          <t>changed_values</t>
        </is>
      </c>
      <c r="B601" s="3" t="inlineStr">
        <is>
          <t>Q13588</t>
        </is>
      </c>
      <c r="C601" s="3" t="inlineStr">
        <is>
          <t>GRAP</t>
        </is>
      </c>
      <c r="D601" s="3" t="inlineStr">
        <is>
          <t>SH3</t>
        </is>
      </c>
      <c r="E601" s="3" t="n">
        <v>217</v>
      </c>
      <c r="F601" s="3" t="n">
        <v>217</v>
      </c>
      <c r="G601" s="5" t="n">
        <v>0</v>
      </c>
      <c r="H601" s="3" t="n">
        <v>1</v>
      </c>
      <c r="I601" s="3" t="n">
        <v>1</v>
      </c>
      <c r="J601" s="5" t="n">
        <v>0</v>
      </c>
      <c r="K601" s="3" t="n">
        <v>58</v>
      </c>
      <c r="L601" s="3" t="n">
        <v>58</v>
      </c>
      <c r="M601" s="5" t="n">
        <v>0</v>
      </c>
      <c r="N601" s="3" t="n">
        <v>58</v>
      </c>
      <c r="O601" s="3" t="n">
        <v>58</v>
      </c>
      <c r="P601" s="5" t="n">
        <v>0</v>
      </c>
      <c r="Q601" s="5" t="n">
        <v>0.1468785852193832</v>
      </c>
      <c r="R601" s="5" t="n">
        <v>0.1585758626461029</v>
      </c>
      <c r="S601" s="5" t="n">
        <v>0.01169727742671969</v>
      </c>
      <c r="T601" s="5" t="n">
        <v>0</v>
      </c>
      <c r="U601" s="5" t="n">
        <v>0</v>
      </c>
      <c r="V601" s="5" t="n">
        <v>0</v>
      </c>
      <c r="W601" s="5" t="n">
        <v>0.0043374539145521</v>
      </c>
      <c r="X601" s="5" t="n">
        <v>0.0043374539145521</v>
      </c>
      <c r="Y601" s="5" t="n">
        <v>0</v>
      </c>
      <c r="Z601" s="5" t="n">
        <v>0.2038258348398766</v>
      </c>
      <c r="AA601" s="5" t="n">
        <v>0.1562959715435308</v>
      </c>
      <c r="AB601" s="5" t="n">
        <v>-0.04752986329634579</v>
      </c>
      <c r="AC601" s="5" t="n">
        <v>0.002710908696595</v>
      </c>
      <c r="AD601" s="5" t="n">
        <v>0.002710908696595</v>
      </c>
      <c r="AE601" s="5" t="n">
        <v>0</v>
      </c>
      <c r="AF601" s="5" t="n">
        <v>0.1167398877276879</v>
      </c>
      <c r="AG601" s="5" t="n">
        <v>0.0898855149652525</v>
      </c>
      <c r="AH601" s="5" t="n">
        <v>-0.02685437276243539</v>
      </c>
      <c r="AI601" s="5" t="n">
        <v>85.87</v>
      </c>
      <c r="AJ601" s="5" t="n">
        <v>85.87</v>
      </c>
      <c r="AK601" s="5" t="n">
        <v>0</v>
      </c>
      <c r="AL601" s="5" t="n">
        <v>10.59786374163698</v>
      </c>
      <c r="AM601" s="5" t="n">
        <v>10.40588092803955</v>
      </c>
      <c r="AN601" s="5" t="n">
        <v>-0.1919828135974289</v>
      </c>
      <c r="AO601" s="5" t="n">
        <v>0.8</v>
      </c>
      <c r="AP601" s="5" t="n">
        <v>0.7931034482758621</v>
      </c>
      <c r="AQ601" s="5" t="n">
        <v>-0.006896551724137945</v>
      </c>
      <c r="AR601" s="5" t="n">
        <v>0.15</v>
      </c>
      <c r="AS601" s="5" t="n">
        <v>0.1034482758620689</v>
      </c>
      <c r="AT601" s="5" t="n">
        <v>-0.0465517241379311</v>
      </c>
      <c r="AU601" s="5" t="n">
        <v>0.15</v>
      </c>
      <c r="AV601" s="5" t="n">
        <v>0.1379310344827586</v>
      </c>
      <c r="AW601" s="5" t="n">
        <v>-0.0120689655172414</v>
      </c>
      <c r="AX601" s="5" t="n">
        <v>0.1</v>
      </c>
      <c r="AY601" s="5" t="n">
        <v>0.1724137931034483</v>
      </c>
      <c r="AZ601" s="5" t="n">
        <v>0.07241379310344828</v>
      </c>
      <c r="BA601" s="3" t="inlineStr">
        <is>
          <t>MESVALYSFQATESDELAFNKGDTLKILNMEDDQNWYKAELRGVEGFIPKNYIRVKPH</t>
        </is>
      </c>
      <c r="BB601" s="3" t="inlineStr">
        <is>
          <t>MESVALYSFQATESDELAFNKGDTLKILNMEDDQNWYKAELRGVEGFIPKNYIRVKPH</t>
        </is>
      </c>
    </row>
    <row r="602">
      <c r="A602" s="3" t="inlineStr">
        <is>
          <t>changed_values</t>
        </is>
      </c>
      <c r="B602" s="3" t="inlineStr">
        <is>
          <t>Q13588</t>
        </is>
      </c>
      <c r="C602" s="3" t="inlineStr">
        <is>
          <t>GRAP</t>
        </is>
      </c>
      <c r="D602" s="3" t="inlineStr">
        <is>
          <t>SH3</t>
        </is>
      </c>
      <c r="E602" s="3" t="n">
        <v>217</v>
      </c>
      <c r="F602" s="3" t="n">
        <v>217</v>
      </c>
      <c r="G602" s="5" t="n">
        <v>0</v>
      </c>
      <c r="H602" s="3" t="n">
        <v>158</v>
      </c>
      <c r="I602" s="3" t="n">
        <v>158</v>
      </c>
      <c r="J602" s="5" t="n">
        <v>0</v>
      </c>
      <c r="K602" s="3" t="n">
        <v>217</v>
      </c>
      <c r="L602" s="3" t="n">
        <v>217</v>
      </c>
      <c r="M602" s="5" t="n">
        <v>0</v>
      </c>
      <c r="N602" s="3" t="n">
        <v>60</v>
      </c>
      <c r="O602" s="3" t="n">
        <v>60</v>
      </c>
      <c r="P602" s="5" t="n">
        <v>0</v>
      </c>
      <c r="Q602" s="5" t="n">
        <v>0.2844937741756439</v>
      </c>
      <c r="R602" s="5" t="n">
        <v>0.1893350034952163</v>
      </c>
      <c r="S602" s="5" t="n">
        <v>-0.09515877068042763</v>
      </c>
      <c r="T602" s="5" t="n">
        <v>0.0666666666666666</v>
      </c>
      <c r="U602" s="5" t="n">
        <v>0</v>
      </c>
      <c r="V602" s="5" t="n">
        <v>-0.0666666666666666</v>
      </c>
      <c r="W602" s="5" t="n">
        <v>0.0003184713375796</v>
      </c>
      <c r="X602" s="5" t="n">
        <v>0.0003184713375796</v>
      </c>
      <c r="Y602" s="5" t="n">
        <v>0</v>
      </c>
      <c r="Z602" s="5" t="n">
        <v>0.0304729137265209</v>
      </c>
      <c r="AA602" s="5" t="n">
        <v>-0.0274057413330978</v>
      </c>
      <c r="AB602" s="5" t="n">
        <v>-0.0578786550596187</v>
      </c>
      <c r="AC602" s="5" t="n">
        <v>0.0006369426751592</v>
      </c>
      <c r="AD602" s="5" t="n">
        <v>0.0006369426751592</v>
      </c>
      <c r="AE602" s="5" t="n">
        <v>0</v>
      </c>
      <c r="AF602" s="5" t="n">
        <v>0.0174149669561212</v>
      </c>
      <c r="AG602" s="5" t="n">
        <v>-0.0152864731525633</v>
      </c>
      <c r="AH602" s="5" t="n">
        <v>-0.0327014401086845</v>
      </c>
      <c r="AI602" s="5" t="n">
        <v>85.87</v>
      </c>
      <c r="AJ602" s="5" t="n">
        <v>85.87</v>
      </c>
      <c r="AK602" s="5" t="n">
        <v>0</v>
      </c>
      <c r="AL602" s="5" t="n">
        <v>10.59786374163698</v>
      </c>
      <c r="AM602" s="5" t="n">
        <v>10.40588092803955</v>
      </c>
      <c r="AN602" s="5" t="n">
        <v>-0.1919828135974289</v>
      </c>
      <c r="AO602" s="5" t="n">
        <v>0.8</v>
      </c>
      <c r="AP602" s="5" t="n">
        <v>0.7931034482758621</v>
      </c>
      <c r="AQ602" s="5" t="n">
        <v>-0.006896551724137945</v>
      </c>
      <c r="AR602" s="5" t="n">
        <v>0.15</v>
      </c>
      <c r="AS602" s="5" t="n">
        <v>0.1034482758620689</v>
      </c>
      <c r="AT602" s="5" t="n">
        <v>-0.0465517241379311</v>
      </c>
      <c r="AU602" s="5" t="n">
        <v>0.15</v>
      </c>
      <c r="AV602" s="5" t="n">
        <v>0.1379310344827586</v>
      </c>
      <c r="AW602" s="5" t="n">
        <v>-0.0120689655172414</v>
      </c>
      <c r="AX602" s="5" t="n">
        <v>0.1</v>
      </c>
      <c r="AY602" s="5" t="n">
        <v>0.1724137931034483</v>
      </c>
      <c r="AZ602" s="5" t="n">
        <v>0.07241379310344828</v>
      </c>
      <c r="BA602" s="3" t="inlineStr">
        <is>
          <t>PGACFAQAQFDFSAQDPSQLSFRRGDIIEVLERPDPHWWRGRSCGRVGFFPRSYVQPVHL</t>
        </is>
      </c>
      <c r="BB602" s="3" t="inlineStr">
        <is>
          <t>PGACFAQAQFDFSAQDPSQLSFRRGDIIEVLERPDPHWWRGRSCGRVGFFPRSYVQPVHL</t>
        </is>
      </c>
    </row>
    <row r="603">
      <c r="A603" s="3" t="inlineStr">
        <is>
          <t>changed_values</t>
        </is>
      </c>
      <c r="B603" s="3" t="inlineStr">
        <is>
          <t>Q13601</t>
        </is>
      </c>
      <c r="C603" s="3" t="inlineStr">
        <is>
          <t>KRR1 HRB2</t>
        </is>
      </c>
      <c r="D603" s="3" t="inlineStr">
        <is>
          <t>KH</t>
        </is>
      </c>
      <c r="E603" s="3" t="n">
        <v>381</v>
      </c>
      <c r="F603" s="3" t="n">
        <v>381</v>
      </c>
      <c r="G603" s="5" t="n">
        <v>0</v>
      </c>
      <c r="H603" s="3" t="n">
        <v>154</v>
      </c>
      <c r="I603" s="3" t="n">
        <v>154</v>
      </c>
      <c r="J603" s="5" t="n">
        <v>0</v>
      </c>
      <c r="K603" s="3" t="n">
        <v>206</v>
      </c>
      <c r="L603" s="3" t="n">
        <v>206</v>
      </c>
      <c r="M603" s="5" t="n">
        <v>0</v>
      </c>
      <c r="N603" s="3" t="n">
        <v>53</v>
      </c>
      <c r="O603" s="3" t="n">
        <v>53</v>
      </c>
      <c r="P603" s="5" t="n">
        <v>0</v>
      </c>
      <c r="Q603" s="5" t="n">
        <v>0.1788417994976043</v>
      </c>
      <c r="R603" s="5" t="n">
        <v>0.3467226326465606</v>
      </c>
      <c r="S603" s="5" t="n">
        <v>0.1678808331489563</v>
      </c>
      <c r="T603" s="5" t="n">
        <v>0</v>
      </c>
      <c r="U603" s="5" t="n">
        <v>0</v>
      </c>
      <c r="V603" s="5" t="n">
        <v>0</v>
      </c>
      <c r="W603" s="5" t="n">
        <v>0.4167625402669122</v>
      </c>
      <c r="X603" s="5" t="n">
        <v>0.4167625402669122</v>
      </c>
      <c r="Y603" s="5" t="n">
        <v>0</v>
      </c>
      <c r="Z603" s="5" t="n">
        <v>0.3716529147304171</v>
      </c>
      <c r="AA603" s="5" t="n">
        <v>0.3716529147304173</v>
      </c>
      <c r="AB603" s="5" t="n">
        <v>1.665334536937735e-16</v>
      </c>
      <c r="AC603" s="5" t="n">
        <v>0.0041992636907501</v>
      </c>
      <c r="AD603" s="5" t="n">
        <v>0.0041992636907501</v>
      </c>
      <c r="AE603" s="5" t="n">
        <v>0</v>
      </c>
      <c r="AF603" s="5" t="n">
        <v>0.3137095065787832</v>
      </c>
      <c r="AG603" s="5" t="n">
        <v>0.3137095065787834</v>
      </c>
      <c r="AH603" s="5" t="n">
        <v>1.665334536937735e-16</v>
      </c>
      <c r="AI603" s="5" t="n">
        <v>81.13</v>
      </c>
      <c r="AJ603" s="5" t="n">
        <v>81.13</v>
      </c>
      <c r="AK603" s="5" t="n">
        <v>0</v>
      </c>
      <c r="AL603" s="5" t="n">
        <v>11.68880948217198</v>
      </c>
      <c r="AM603" s="5" t="n">
        <v>11.68880844116211</v>
      </c>
      <c r="AN603" s="5" t="n">
        <v>-1.041009868529841e-06</v>
      </c>
      <c r="AO603" s="5" t="n">
        <v>0.8867924528301887</v>
      </c>
      <c r="AP603" s="5" t="n">
        <v>0.8867924528301887</v>
      </c>
      <c r="AQ603" s="5" t="n">
        <v>0</v>
      </c>
      <c r="AR603" s="5" t="n">
        <v>0.0566037735849056</v>
      </c>
      <c r="AS603" s="5" t="n">
        <v>0.0566037735849056</v>
      </c>
      <c r="AT603" s="5" t="n">
        <v>0</v>
      </c>
      <c r="AU603" s="5" t="n">
        <v>0.2075471698113207</v>
      </c>
      <c r="AV603" s="5" t="n">
        <v>0.2075471698113207</v>
      </c>
      <c r="AW603" s="5" t="n">
        <v>0</v>
      </c>
      <c r="AX603" s="5" t="n">
        <v>0.0566037735849056</v>
      </c>
      <c r="AY603" s="5" t="n">
        <v>0.0566037735849056</v>
      </c>
      <c r="AZ603" s="5" t="n">
        <v>0</v>
      </c>
      <c r="BA603" s="3" t="inlineStr">
        <is>
          <t>KERFVKRRQRLIGPKGSTLKALELLTNCYIMVQGNTVSAIGPFSGLKEVRKVV</t>
        </is>
      </c>
      <c r="BB603" s="3" t="inlineStr">
        <is>
          <t>KERFVKRRQRLIGPKGSTLKALELLTNCYIMVQGNTVSAIGPFSGLKEVRKVV</t>
        </is>
      </c>
    </row>
    <row r="604">
      <c r="A604" s="3" t="inlineStr">
        <is>
          <t>changed_values</t>
        </is>
      </c>
      <c r="B604" s="3" t="inlineStr">
        <is>
          <t>Q13616</t>
        </is>
      </c>
      <c r="C604" s="3" t="inlineStr">
        <is>
          <t>CUL1</t>
        </is>
      </c>
      <c r="D604" s="3" t="inlineStr">
        <is>
          <t>Cullin neddylation</t>
        </is>
      </c>
      <c r="E604" s="3" t="n">
        <v>776</v>
      </c>
      <c r="F604" s="3" t="n">
        <v>776</v>
      </c>
      <c r="G604" s="5" t="n">
        <v>0</v>
      </c>
      <c r="H604" s="3" t="n">
        <v>706</v>
      </c>
      <c r="I604" s="3" t="n">
        <v>706</v>
      </c>
      <c r="J604" s="5" t="n">
        <v>0</v>
      </c>
      <c r="K604" s="3" t="n">
        <v>766</v>
      </c>
      <c r="L604" s="3" t="n">
        <v>766</v>
      </c>
      <c r="M604" s="5" t="n">
        <v>0</v>
      </c>
      <c r="N604" s="3" t="n">
        <v>61</v>
      </c>
      <c r="O604" s="3" t="n">
        <v>61</v>
      </c>
      <c r="P604" s="5" t="n">
        <v>0</v>
      </c>
      <c r="Q604" s="5" t="n">
        <v>0.1323331743478775</v>
      </c>
      <c r="R604" s="5" t="n">
        <v>0.128454104065895</v>
      </c>
      <c r="S604" s="5" t="n">
        <v>-0.003879070281982505</v>
      </c>
      <c r="T604" s="5" t="n">
        <v>0</v>
      </c>
      <c r="U604" s="5" t="n">
        <v>0</v>
      </c>
      <c r="V604" s="5" t="n">
        <v>0</v>
      </c>
      <c r="W604" s="5" t="n">
        <v>0.1238106156138943</v>
      </c>
      <c r="X604" s="5" t="n">
        <v>0.1238106156138943</v>
      </c>
      <c r="Y604" s="5" t="n">
        <v>0</v>
      </c>
      <c r="Z604" s="5" t="n">
        <v>0.2374182396897624</v>
      </c>
      <c r="AA604" s="5" t="n">
        <v>0.2374182396897623</v>
      </c>
      <c r="AB604" s="5" t="n">
        <v>-8.326672684688674e-17</v>
      </c>
      <c r="AC604" s="5" t="n">
        <v>0.0013527456150406</v>
      </c>
      <c r="AD604" s="5" t="n">
        <v>0.0013527456150406</v>
      </c>
      <c r="AE604" s="5" t="n">
        <v>0</v>
      </c>
      <c r="AF604" s="5" t="n">
        <v>0.1649754909113602</v>
      </c>
      <c r="AG604" s="5" t="n">
        <v>0.1649754909113602</v>
      </c>
      <c r="AH604" s="5" t="n">
        <v>0</v>
      </c>
      <c r="AI604" s="5" t="n">
        <v>88.77</v>
      </c>
      <c r="AJ604" s="5" t="n">
        <v>88.77</v>
      </c>
      <c r="AK604" s="5" t="n">
        <v>0</v>
      </c>
      <c r="AL604" s="5" t="n">
        <v>11.30272472502154</v>
      </c>
      <c r="AM604" s="5" t="n">
        <v>11.30272483825684</v>
      </c>
      <c r="AN604" s="5" t="n">
        <v>1.132353002475384e-07</v>
      </c>
      <c r="AO604" s="5" t="n">
        <v>0.7868852459016393</v>
      </c>
      <c r="AP604" s="5" t="n">
        <v>0.7868852459016393</v>
      </c>
      <c r="AQ604" s="5" t="n">
        <v>0</v>
      </c>
      <c r="AR604" s="5" t="n">
        <v>0.0491803278688524</v>
      </c>
      <c r="AS604" s="5" t="n">
        <v>0.0491803278688524</v>
      </c>
      <c r="AT604" s="5" t="n">
        <v>0</v>
      </c>
      <c r="AU604" s="5" t="n">
        <v>0.2459016393442623</v>
      </c>
      <c r="AV604" s="5" t="n">
        <v>0.2459016393442623</v>
      </c>
      <c r="AW604" s="5" t="n">
        <v>0</v>
      </c>
      <c r="AX604" s="5" t="n">
        <v>0.1147540983606557</v>
      </c>
      <c r="AY604" s="5" t="n">
        <v>0.1147540983606557</v>
      </c>
      <c r="AZ604" s="5" t="n">
        <v>0</v>
      </c>
      <c r="BA604" s="3" t="inlineStr">
        <is>
          <t>DRKLLIQAAIVRIMKMRKVLKHQQLLGEVLTQLSSRFKPRVPVIKKCIDILIEKEYLERVD</t>
        </is>
      </c>
      <c r="BB604" s="3" t="inlineStr">
        <is>
          <t>DRKLLIQAAIVRIMKMRKVLKHQQLLGEVLTQLSSRFKPRVPVIKKCIDILIEKEYLERVD</t>
        </is>
      </c>
    </row>
    <row r="605">
      <c r="A605" s="3" t="inlineStr">
        <is>
          <t>changed_values</t>
        </is>
      </c>
      <c r="B605" s="3" t="inlineStr">
        <is>
          <t>Q13617</t>
        </is>
      </c>
      <c r="C605" s="3" t="inlineStr">
        <is>
          <t>CUL2</t>
        </is>
      </c>
      <c r="D605" s="3" t="inlineStr">
        <is>
          <t>Cullin neddylation</t>
        </is>
      </c>
      <c r="E605" s="3" t="n">
        <v>745</v>
      </c>
      <c r="F605" s="3" t="n">
        <v>745</v>
      </c>
      <c r="G605" s="5" t="n">
        <v>0</v>
      </c>
      <c r="H605" s="3" t="n">
        <v>675</v>
      </c>
      <c r="I605" s="3" t="n">
        <v>675</v>
      </c>
      <c r="J605" s="5" t="n">
        <v>0</v>
      </c>
      <c r="K605" s="3" t="n">
        <v>735</v>
      </c>
      <c r="L605" s="3" t="n">
        <v>735</v>
      </c>
      <c r="M605" s="5" t="n">
        <v>0</v>
      </c>
      <c r="N605" s="3" t="n">
        <v>61</v>
      </c>
      <c r="O605" s="3" t="n">
        <v>61</v>
      </c>
      <c r="P605" s="5" t="n">
        <v>0</v>
      </c>
      <c r="Q605" s="5" t="n">
        <v>0.1454761028289795</v>
      </c>
      <c r="R605" s="5" t="n">
        <v>0.1116344332695007</v>
      </c>
      <c r="S605" s="5" t="n">
        <v>-0.03384166955947879</v>
      </c>
      <c r="T605" s="5" t="n">
        <v>0</v>
      </c>
      <c r="U605" s="5" t="n">
        <v>0</v>
      </c>
      <c r="V605" s="5" t="n">
        <v>0</v>
      </c>
      <c r="W605" s="5" t="n">
        <v>0.1225913143514523</v>
      </c>
      <c r="X605" s="5" t="n">
        <v>0.1225913143514523</v>
      </c>
      <c r="Y605" s="5" t="n">
        <v>0</v>
      </c>
      <c r="Z605" s="5" t="n">
        <v>0.2266819917539191</v>
      </c>
      <c r="AA605" s="5" t="n">
        <v>0.226681991753919</v>
      </c>
      <c r="AB605" s="5" t="n">
        <v>-8.326672684688674e-17</v>
      </c>
      <c r="AC605" s="5" t="n">
        <v>0.0013661202185792</v>
      </c>
      <c r="AD605" s="5" t="n">
        <v>0.0013661202185792</v>
      </c>
      <c r="AE605" s="5" t="n">
        <v>0</v>
      </c>
      <c r="AF605" s="5" t="n">
        <v>0.1586108444666474</v>
      </c>
      <c r="AG605" s="5" t="n">
        <v>0.1586108444666473</v>
      </c>
      <c r="AH605" s="5" t="n">
        <v>-8.326672684688674e-17</v>
      </c>
      <c r="AI605" s="5" t="n">
        <v>85.77</v>
      </c>
      <c r="AJ605" s="5" t="n">
        <v>85.77</v>
      </c>
      <c r="AK605" s="5" t="n">
        <v>0</v>
      </c>
      <c r="AL605" s="5" t="n">
        <v>11.26103548046593</v>
      </c>
      <c r="AM605" s="5" t="n">
        <v>11.26103591918945</v>
      </c>
      <c r="AN605" s="5" t="n">
        <v>4.387235197356176e-07</v>
      </c>
      <c r="AO605" s="5" t="n">
        <v>0.7540983606557377</v>
      </c>
      <c r="AP605" s="5" t="n">
        <v>0.7540983606557377</v>
      </c>
      <c r="AQ605" s="5" t="n">
        <v>0</v>
      </c>
      <c r="AR605" s="5" t="n">
        <v>0.0655737704918032</v>
      </c>
      <c r="AS605" s="5" t="n">
        <v>0.0655737704918032</v>
      </c>
      <c r="AT605" s="5" t="n">
        <v>0</v>
      </c>
      <c r="AU605" s="5" t="n">
        <v>0.2295081967213114</v>
      </c>
      <c r="AV605" s="5" t="n">
        <v>0.2295081967213114</v>
      </c>
      <c r="AW605" s="5" t="n">
        <v>0</v>
      </c>
      <c r="AX605" s="5" t="n">
        <v>0.081967213114754</v>
      </c>
      <c r="AY605" s="5" t="n">
        <v>0.081967213114754</v>
      </c>
      <c r="AZ605" s="5" t="n">
        <v>0</v>
      </c>
      <c r="BA605" s="3" t="inlineStr">
        <is>
          <t>DRKMYLQAAIVRIMKARKVLRHNALIQEVISQSRARFNPSISMIKKCIEVLIDKQYIERSQ</t>
        </is>
      </c>
      <c r="BB605" s="3" t="inlineStr">
        <is>
          <t>DRKMYLQAAIVRIMKARKVLRHNALIQEVISQSRARFNPSISMIKKCIEVLIDKQYIERSQ</t>
        </is>
      </c>
    </row>
    <row r="606">
      <c r="A606" s="3" t="inlineStr">
        <is>
          <t>changed_values</t>
        </is>
      </c>
      <c r="B606" s="3" t="inlineStr">
        <is>
          <t>Q13618</t>
        </is>
      </c>
      <c r="C606" s="3" t="inlineStr">
        <is>
          <t>CUL3 KIAA0617</t>
        </is>
      </c>
      <c r="D606" s="3" t="inlineStr">
        <is>
          <t>Cullin neddylation</t>
        </is>
      </c>
      <c r="E606" s="3" t="n">
        <v>768</v>
      </c>
      <c r="F606" s="3" t="n">
        <v>768</v>
      </c>
      <c r="G606" s="5" t="n">
        <v>0</v>
      </c>
      <c r="H606" s="3" t="n">
        <v>698</v>
      </c>
      <c r="I606" s="3" t="n">
        <v>698</v>
      </c>
      <c r="J606" s="5" t="n">
        <v>0</v>
      </c>
      <c r="K606" s="3" t="n">
        <v>760</v>
      </c>
      <c r="L606" s="3" t="n">
        <v>760</v>
      </c>
      <c r="M606" s="5" t="n">
        <v>0</v>
      </c>
      <c r="N606" s="3" t="n">
        <v>63</v>
      </c>
      <c r="O606" s="3" t="n">
        <v>63</v>
      </c>
      <c r="P606" s="5" t="n">
        <v>0</v>
      </c>
      <c r="Q606" s="5" t="n">
        <v>0.2209432721138</v>
      </c>
      <c r="R606" s="5" t="n">
        <v>0.1357872933149337</v>
      </c>
      <c r="S606" s="5" t="n">
        <v>-0.0851559787988663</v>
      </c>
      <c r="T606" s="5" t="n">
        <v>0.0317460317460317</v>
      </c>
      <c r="U606" s="5" t="n">
        <v>0</v>
      </c>
      <c r="V606" s="5" t="n">
        <v>-0.0317460317460317</v>
      </c>
      <c r="W606" s="5" t="n">
        <v>0.1611617696724079</v>
      </c>
      <c r="X606" s="5" t="n">
        <v>0.1611617696724079</v>
      </c>
      <c r="Y606" s="5" t="n">
        <v>0</v>
      </c>
      <c r="Z606" s="5" t="n">
        <v>0.2233691813017136</v>
      </c>
      <c r="AA606" s="5" t="n">
        <v>0.2233691813017138</v>
      </c>
      <c r="AB606" s="5" t="n">
        <v>1.942890293094024e-16</v>
      </c>
      <c r="AC606" s="5" t="n">
        <v>0.0012833502195204</v>
      </c>
      <c r="AD606" s="5" t="n">
        <v>0.0012833502195204</v>
      </c>
      <c r="AE606" s="5" t="n">
        <v>0</v>
      </c>
      <c r="AF606" s="5" t="n">
        <v>0.1662505310356032</v>
      </c>
      <c r="AG606" s="5" t="n">
        <v>0.1662505310356033</v>
      </c>
      <c r="AH606" s="5" t="n">
        <v>1.110223024625157e-16</v>
      </c>
      <c r="AI606" s="5" t="n">
        <v>90.17</v>
      </c>
      <c r="AJ606" s="5" t="n">
        <v>90.17</v>
      </c>
      <c r="AK606" s="5" t="n">
        <v>0</v>
      </c>
      <c r="AL606" s="5" t="n">
        <v>11.49135924318717</v>
      </c>
      <c r="AM606" s="5" t="n">
        <v>11.49135875701904</v>
      </c>
      <c r="AN606" s="5" t="n">
        <v>-4.861681244250349e-07</v>
      </c>
      <c r="AO606" s="5" t="n">
        <v>0.7777777777777778</v>
      </c>
      <c r="AP606" s="5" t="n">
        <v>0.7777777777777778</v>
      </c>
      <c r="AQ606" s="5" t="n">
        <v>0</v>
      </c>
      <c r="AR606" s="5" t="n">
        <v>0.06349206349206341</v>
      </c>
      <c r="AS606" s="5" t="n">
        <v>0.06349206349206341</v>
      </c>
      <c r="AT606" s="5" t="n">
        <v>0</v>
      </c>
      <c r="AU606" s="5" t="n">
        <v>0.2539682539682539</v>
      </c>
      <c r="AV606" s="5" t="n">
        <v>0.2539682539682539</v>
      </c>
      <c r="AW606" s="5" t="n">
        <v>0</v>
      </c>
      <c r="AX606" s="5" t="n">
        <v>0.1269841269841269</v>
      </c>
      <c r="AY606" s="5" t="n">
        <v>0.1269841269841269</v>
      </c>
      <c r="AZ606" s="5" t="n">
        <v>0</v>
      </c>
      <c r="BA606" s="3" t="inlineStr">
        <is>
          <t>DRKHEIEAAIVRIMKSRKKMQHNVLVAEVTQQLKARFLPSPVVIKKRIEGLIEREYLARTPED</t>
        </is>
      </c>
      <c r="BB606" s="3" t="inlineStr">
        <is>
          <t>DRKHEIEAAIVRIMKSRKKMQHNVLVAEVTQQLKARFLPSPVVIKKRIEGLIEREYLARTPED</t>
        </is>
      </c>
    </row>
    <row r="607">
      <c r="A607" s="3" t="inlineStr">
        <is>
          <t>changed_values</t>
        </is>
      </c>
      <c r="B607" s="3" t="inlineStr">
        <is>
          <t>Q13619</t>
        </is>
      </c>
      <c r="C607" s="3" t="inlineStr">
        <is>
          <t>CUL4A</t>
        </is>
      </c>
      <c r="D607" s="3" t="inlineStr">
        <is>
          <t>Cullin neddylation</t>
        </is>
      </c>
      <c r="E607" s="3" t="n">
        <v>759</v>
      </c>
      <c r="F607" s="3" t="n">
        <v>759</v>
      </c>
      <c r="G607" s="5" t="n">
        <v>0</v>
      </c>
      <c r="H607" s="3" t="n">
        <v>691</v>
      </c>
      <c r="I607" s="3" t="n">
        <v>691</v>
      </c>
      <c r="J607" s="5" t="n">
        <v>0</v>
      </c>
      <c r="K607" s="3" t="n">
        <v>751</v>
      </c>
      <c r="L607" s="3" t="n">
        <v>751</v>
      </c>
      <c r="M607" s="5" t="n">
        <v>0</v>
      </c>
      <c r="N607" s="3" t="n">
        <v>61</v>
      </c>
      <c r="O607" s="3" t="n">
        <v>61</v>
      </c>
      <c r="P607" s="5" t="n">
        <v>0</v>
      </c>
      <c r="Q607" s="5" t="n">
        <v>0.2122374325990677</v>
      </c>
      <c r="R607" s="5" t="n">
        <v>0.1974213123321533</v>
      </c>
      <c r="S607" s="5" t="n">
        <v>-0.0148161202669144</v>
      </c>
      <c r="T607" s="5" t="n">
        <v>0.0163934426229508</v>
      </c>
      <c r="U607" s="5" t="n">
        <v>0</v>
      </c>
      <c r="V607" s="5" t="n">
        <v>-0.0163934426229508</v>
      </c>
      <c r="W607" s="5" t="n">
        <v>0.0665132227911127</v>
      </c>
      <c r="X607" s="5" t="n">
        <v>0.0665132227911127</v>
      </c>
      <c r="Y607" s="5" t="n">
        <v>0</v>
      </c>
      <c r="Z607" s="5" t="n">
        <v>0.1963689440928594</v>
      </c>
      <c r="AA607" s="5" t="n">
        <v>0.1963689440928594</v>
      </c>
      <c r="AB607" s="5" t="n">
        <v>0</v>
      </c>
      <c r="AC607" s="5" t="n">
        <v>0.0011743153741368</v>
      </c>
      <c r="AD607" s="5" t="n">
        <v>0.0011743153741368</v>
      </c>
      <c r="AE607" s="5" t="n">
        <v>0</v>
      </c>
      <c r="AF607" s="5" t="n">
        <v>0.127596816416834</v>
      </c>
      <c r="AG607" s="5" t="n">
        <v>0.127596816416834</v>
      </c>
      <c r="AH607" s="5" t="n">
        <v>0</v>
      </c>
      <c r="AI607" s="5" t="n">
        <v>88.56999999999999</v>
      </c>
      <c r="AJ607" s="5" t="n">
        <v>88.56999999999999</v>
      </c>
      <c r="AK607" s="5" t="n">
        <v>0</v>
      </c>
      <c r="AL607" s="5" t="n">
        <v>11.48050872401777</v>
      </c>
      <c r="AM607" s="5" t="n">
        <v>11.48050880432129</v>
      </c>
      <c r="AN607" s="5" t="n">
        <v>8.030351850152329e-08</v>
      </c>
      <c r="AO607" s="5" t="n">
        <v>0.8032786885245902</v>
      </c>
      <c r="AP607" s="5" t="n">
        <v>0.8032786885245902</v>
      </c>
      <c r="AQ607" s="5" t="n">
        <v>0</v>
      </c>
      <c r="AR607" s="5" t="n">
        <v>0.081967213114754</v>
      </c>
      <c r="AS607" s="5" t="n">
        <v>0.081967213114754</v>
      </c>
      <c r="AT607" s="5" t="n">
        <v>0</v>
      </c>
      <c r="AU607" s="5" t="n">
        <v>0.2295081967213114</v>
      </c>
      <c r="AV607" s="5" t="n">
        <v>0.2295081967213114</v>
      </c>
      <c r="AW607" s="5" t="n">
        <v>0</v>
      </c>
      <c r="AX607" s="5" t="n">
        <v>0.1475409836065573</v>
      </c>
      <c r="AY607" s="5" t="n">
        <v>0.1475409836065573</v>
      </c>
      <c r="AZ607" s="5" t="n">
        <v>0</v>
      </c>
      <c r="BA607" s="3" t="inlineStr">
        <is>
          <t>DRQYQIDAAIVRIMKMRKTLGHNLLVSELYNQLKFPVKPGDLKKRIESLIDRDYMERDKDN</t>
        </is>
      </c>
      <c r="BB607" s="3" t="inlineStr">
        <is>
          <t>DRQYQIDAAIVRIMKMRKTLGHNLLVSELYNQLKFPVKPGDLKKRIESLIDRDYMERDKDN</t>
        </is>
      </c>
    </row>
    <row r="608">
      <c r="A608" s="3" t="inlineStr">
        <is>
          <t>changed_values</t>
        </is>
      </c>
      <c r="B608" s="3" t="inlineStr">
        <is>
          <t>Q13641</t>
        </is>
      </c>
      <c r="C608" s="3" t="inlineStr">
        <is>
          <t>TPBG 5T4</t>
        </is>
      </c>
      <c r="D608" s="3" t="inlineStr">
        <is>
          <t>LRRCT</t>
        </is>
      </c>
      <c r="E608" s="3" t="n">
        <v>420</v>
      </c>
      <c r="F608" s="3" t="n">
        <v>420</v>
      </c>
      <c r="G608" s="5" t="n">
        <v>0</v>
      </c>
      <c r="H608" s="3" t="n">
        <v>283</v>
      </c>
      <c r="I608" s="3" t="n">
        <v>283</v>
      </c>
      <c r="J608" s="5" t="n">
        <v>0</v>
      </c>
      <c r="K608" s="3" t="n">
        <v>346</v>
      </c>
      <c r="L608" s="3" t="n">
        <v>346</v>
      </c>
      <c r="M608" s="5" t="n">
        <v>0</v>
      </c>
      <c r="N608" s="3" t="n">
        <v>64</v>
      </c>
      <c r="O608" s="3" t="n">
        <v>64</v>
      </c>
      <c r="P608" s="5" t="n">
        <v>0</v>
      </c>
      <c r="Q608" s="5" t="n">
        <v>0.1291684806346893</v>
      </c>
      <c r="R608" s="5" t="n">
        <v>0.1184515655040741</v>
      </c>
      <c r="S608" s="5" t="n">
        <v>-0.01071691513061521</v>
      </c>
      <c r="T608" s="5" t="n">
        <v>0</v>
      </c>
      <c r="U608" s="5" t="n">
        <v>0</v>
      </c>
      <c r="V608" s="5" t="n">
        <v>0</v>
      </c>
      <c r="W608" s="5" t="n">
        <v>0.3428721910112359</v>
      </c>
      <c r="X608" s="5" t="n">
        <v>0.3428721910112359</v>
      </c>
      <c r="Y608" s="5" t="n">
        <v>0</v>
      </c>
      <c r="Z608" s="5" t="n">
        <v>0.2308745128425816</v>
      </c>
      <c r="AA608" s="5" t="n">
        <v>0.2308745128425816</v>
      </c>
      <c r="AB608" s="5" t="n">
        <v>0</v>
      </c>
      <c r="AC608" s="5" t="n">
        <v>0.0023700842696629</v>
      </c>
      <c r="AD608" s="5" t="n">
        <v>0.0023700842696629</v>
      </c>
      <c r="AE608" s="5" t="n">
        <v>0</v>
      </c>
      <c r="AF608" s="5" t="n">
        <v>0.2155767366942608</v>
      </c>
      <c r="AG608" s="5" t="n">
        <v>0.2155767366942608</v>
      </c>
      <c r="AH608" s="5" t="n">
        <v>0</v>
      </c>
      <c r="AI608" s="5" t="n">
        <v>82.16</v>
      </c>
      <c r="AJ608" s="5" t="n">
        <v>82.16</v>
      </c>
      <c r="AK608" s="5" t="n">
        <v>0</v>
      </c>
      <c r="AL608" s="5" t="n">
        <v>12.39930724851026</v>
      </c>
      <c r="AM608" s="5" t="n">
        <v>12.39930725097656</v>
      </c>
      <c r="AN608" s="5" t="n">
        <v>2.466299164893826e-09</v>
      </c>
      <c r="AO608" s="5" t="n">
        <v>0.828125</v>
      </c>
      <c r="AP608" s="5" t="n">
        <v>0.828125</v>
      </c>
      <c r="AQ608" s="5" t="n">
        <v>0</v>
      </c>
      <c r="AR608" s="5" t="n">
        <v>0.09375</v>
      </c>
      <c r="AS608" s="5" t="n">
        <v>0.09375</v>
      </c>
      <c r="AT608" s="5" t="n">
        <v>0</v>
      </c>
      <c r="AU608" s="5" t="n">
        <v>0.140625</v>
      </c>
      <c r="AV608" s="5" t="n">
        <v>0.140625</v>
      </c>
      <c r="AW608" s="5" t="n">
        <v>0</v>
      </c>
      <c r="AX608" s="5" t="n">
        <v>0.171875</v>
      </c>
      <c r="AY608" s="5" t="n">
        <v>0.171875</v>
      </c>
      <c r="AZ608" s="5" t="n">
        <v>0</v>
      </c>
      <c r="BA608" s="3" t="inlineStr">
        <is>
          <t>GLPHIRVFLDNNPWVCDCHMADMVTWLKETEVVQGKDRLTCAYPEKMRNRVLLELNSADLDCDP</t>
        </is>
      </c>
      <c r="BB608" s="3" t="inlineStr">
        <is>
          <t>GLPHIRVFLDNNPWVCDCHMADMVTWLKETEVVQGKDRLTCAYPEKMRNRVLLELNSADLDCDP</t>
        </is>
      </c>
    </row>
    <row r="609">
      <c r="A609" s="3" t="inlineStr">
        <is>
          <t>changed_values</t>
        </is>
      </c>
      <c r="B609" s="3" t="inlineStr">
        <is>
          <t>Q13643</t>
        </is>
      </c>
      <c r="C609" s="3" t="inlineStr">
        <is>
          <t>FHL3 SLIM2</t>
        </is>
      </c>
      <c r="D609" s="3" t="inlineStr">
        <is>
          <t>LIM zinc-binding</t>
        </is>
      </c>
      <c r="E609" s="3" t="n">
        <v>280</v>
      </c>
      <c r="F609" s="3" t="n">
        <v>280</v>
      </c>
      <c r="G609" s="5" t="n">
        <v>0</v>
      </c>
      <c r="H609" s="3" t="n">
        <v>40</v>
      </c>
      <c r="I609" s="3" t="n">
        <v>40</v>
      </c>
      <c r="J609" s="5" t="n">
        <v>0</v>
      </c>
      <c r="K609" s="3" t="n">
        <v>92</v>
      </c>
      <c r="L609" s="3" t="n">
        <v>92</v>
      </c>
      <c r="M609" s="5" t="n">
        <v>0</v>
      </c>
      <c r="N609" s="3" t="n">
        <v>53</v>
      </c>
      <c r="O609" s="3" t="n">
        <v>53</v>
      </c>
      <c r="P609" s="5" t="n">
        <v>0</v>
      </c>
      <c r="Q609" s="5" t="n">
        <v>0.1287843286991119</v>
      </c>
      <c r="R609" s="5" t="n">
        <v>0.1459358483552932</v>
      </c>
      <c r="S609" s="5" t="n">
        <v>0.01715151965618128</v>
      </c>
      <c r="T609" s="5" t="n">
        <v>0</v>
      </c>
      <c r="U609" s="5" t="n">
        <v>0</v>
      </c>
      <c r="V609" s="5" t="n">
        <v>0</v>
      </c>
      <c r="W609" s="5" t="n">
        <v>0.057434959687474</v>
      </c>
      <c r="X609" s="5" t="n">
        <v>0.057434959687474</v>
      </c>
      <c r="Y609" s="5" t="n">
        <v>0</v>
      </c>
      <c r="Z609" s="5" t="n">
        <v>0.1714592107680901</v>
      </c>
      <c r="AA609" s="5" t="n">
        <v>0.1520934827720751</v>
      </c>
      <c r="AB609" s="5" t="n">
        <v>-0.01936572799601499</v>
      </c>
      <c r="AC609" s="5" t="n">
        <v>0.0029091513589892</v>
      </c>
      <c r="AD609" s="5" t="n">
        <v>0.0029091513589892</v>
      </c>
      <c r="AE609" s="5" t="n">
        <v>0</v>
      </c>
      <c r="AF609" s="5" t="n">
        <v>0.111604900430908</v>
      </c>
      <c r="AG609" s="5" t="n">
        <v>0.1006632641131595</v>
      </c>
      <c r="AH609" s="5" t="n">
        <v>-0.0109416363177485</v>
      </c>
      <c r="AI609" s="5" t="n">
        <v>91.39</v>
      </c>
      <c r="AJ609" s="5" t="n">
        <v>91.39</v>
      </c>
      <c r="AK609" s="5" t="n">
        <v>0</v>
      </c>
      <c r="AL609" s="5" t="n">
        <v>10.90014049975119</v>
      </c>
      <c r="AM609" s="5" t="n">
        <v>11.06504535675049</v>
      </c>
      <c r="AN609" s="5" t="n">
        <v>0.1649048569992981</v>
      </c>
      <c r="AO609" s="5" t="n">
        <v>0.8909090909090909</v>
      </c>
      <c r="AP609" s="5" t="n">
        <v>0.8679245283018868</v>
      </c>
      <c r="AQ609" s="5" t="n">
        <v>-0.02298456260720405</v>
      </c>
      <c r="AR609" s="5" t="n">
        <v>0.109090909090909</v>
      </c>
      <c r="AS609" s="5" t="n">
        <v>0.1132075471698113</v>
      </c>
      <c r="AT609" s="5" t="n">
        <v>0.004116638078902293</v>
      </c>
      <c r="AU609" s="5" t="n">
        <v>0.1454545454545454</v>
      </c>
      <c r="AV609" s="5" t="n">
        <v>0.1509433962264151</v>
      </c>
      <c r="AW609" s="5" t="n">
        <v>0.005488850771869697</v>
      </c>
      <c r="AX609" s="5" t="n">
        <v>0.0727272727272727</v>
      </c>
      <c r="AY609" s="5" t="n">
        <v>0.2075471698113207</v>
      </c>
      <c r="AZ609" s="5" t="n">
        <v>0.134819897084048</v>
      </c>
      <c r="BA609" s="3" t="inlineStr">
        <is>
          <t>CAECQQLIGHDSRELFYEDRHFHEGCFRCCRCQRSLADEPFTCQDSELLCNDC</t>
        </is>
      </c>
      <c r="BB609" s="3" t="inlineStr">
        <is>
          <t>CAECQQLIGHDSRELFYEDRHFHEGCFRCCRCQRSLADEPFTCQDSELLCNDC</t>
        </is>
      </c>
    </row>
    <row r="610">
      <c r="A610" s="3" t="inlineStr">
        <is>
          <t>changed_values</t>
        </is>
      </c>
      <c r="B610" s="3" t="inlineStr">
        <is>
          <t>Q13643</t>
        </is>
      </c>
      <c r="C610" s="3" t="inlineStr">
        <is>
          <t>FHL3 SLIM2</t>
        </is>
      </c>
      <c r="D610" s="3" t="inlineStr">
        <is>
          <t>LIM zinc-binding</t>
        </is>
      </c>
      <c r="E610" s="3" t="n">
        <v>280</v>
      </c>
      <c r="F610" s="3" t="n">
        <v>280</v>
      </c>
      <c r="G610" s="5" t="n">
        <v>0</v>
      </c>
      <c r="H610" s="3" t="n">
        <v>101</v>
      </c>
      <c r="I610" s="3" t="n">
        <v>101</v>
      </c>
      <c r="J610" s="5" t="n">
        <v>0</v>
      </c>
      <c r="K610" s="3" t="n">
        <v>153</v>
      </c>
      <c r="L610" s="3" t="n">
        <v>153</v>
      </c>
      <c r="M610" s="5" t="n">
        <v>0</v>
      </c>
      <c r="N610" s="3" t="n">
        <v>53</v>
      </c>
      <c r="O610" s="3" t="n">
        <v>53</v>
      </c>
      <c r="P610" s="5" t="n">
        <v>0</v>
      </c>
      <c r="Q610" s="5" t="n">
        <v>0.2154578268527984</v>
      </c>
      <c r="R610" s="5" t="n">
        <v>0.302649050951004</v>
      </c>
      <c r="S610" s="5" t="n">
        <v>0.08719122409820557</v>
      </c>
      <c r="T610" s="5" t="n">
        <v>0</v>
      </c>
      <c r="U610" s="5" t="n">
        <v>0.1698113207547169</v>
      </c>
      <c r="V610" s="5" t="n">
        <v>0.1698113207547169</v>
      </c>
      <c r="W610" s="5" t="n">
        <v>0.0456321170310032</v>
      </c>
      <c r="X610" s="5" t="n">
        <v>0.0456321170310032</v>
      </c>
      <c r="Y610" s="5" t="n">
        <v>0</v>
      </c>
      <c r="Z610" s="5" t="n">
        <v>0.1486478962447185</v>
      </c>
      <c r="AA610" s="5" t="n">
        <v>0.1287489926730018</v>
      </c>
      <c r="AB610" s="5" t="n">
        <v>-0.0198989035717167</v>
      </c>
      <c r="AC610" s="5" t="n">
        <v>0.0024104396974482</v>
      </c>
      <c r="AD610" s="5" t="n">
        <v>0.0024104396974482</v>
      </c>
      <c r="AE610" s="5" t="n">
        <v>0</v>
      </c>
      <c r="AF610" s="5" t="n">
        <v>0.09570794650834651</v>
      </c>
      <c r="AG610" s="5" t="n">
        <v>0.0844650659903266</v>
      </c>
      <c r="AH610" s="5" t="n">
        <v>-0.0112428805180199</v>
      </c>
      <c r="AI610" s="5" t="n">
        <v>91.39</v>
      </c>
      <c r="AJ610" s="5" t="n">
        <v>91.39</v>
      </c>
      <c r="AK610" s="5" t="n">
        <v>0</v>
      </c>
      <c r="AL610" s="5" t="n">
        <v>10.90014049975119</v>
      </c>
      <c r="AM610" s="5" t="n">
        <v>11.06504535675049</v>
      </c>
      <c r="AN610" s="5" t="n">
        <v>0.1649048569992981</v>
      </c>
      <c r="AO610" s="5" t="n">
        <v>0.8909090909090909</v>
      </c>
      <c r="AP610" s="5" t="n">
        <v>0.8679245283018868</v>
      </c>
      <c r="AQ610" s="5" t="n">
        <v>-0.02298456260720405</v>
      </c>
      <c r="AR610" s="5" t="n">
        <v>0.109090909090909</v>
      </c>
      <c r="AS610" s="5" t="n">
        <v>0.1132075471698113</v>
      </c>
      <c r="AT610" s="5" t="n">
        <v>0.004116638078902293</v>
      </c>
      <c r="AU610" s="5" t="n">
        <v>0.1454545454545454</v>
      </c>
      <c r="AV610" s="5" t="n">
        <v>0.1509433962264151</v>
      </c>
      <c r="AW610" s="5" t="n">
        <v>0.005488850771869697</v>
      </c>
      <c r="AX610" s="5" t="n">
        <v>0.0727272727272727</v>
      </c>
      <c r="AY610" s="5" t="n">
        <v>0.2075471698113207</v>
      </c>
      <c r="AZ610" s="5" t="n">
        <v>0.134819897084048</v>
      </c>
      <c r="BA610" s="3" t="inlineStr">
        <is>
          <t>CSACGETVMPGSRKLEYGGQTWHEHCFLCSGCEQPLGSRSFVPDKGAHYCVPC</t>
        </is>
      </c>
      <c r="BB610" s="3" t="inlineStr">
        <is>
          <t>CSACGETVMPGSRKLEYGGQTWHEHCFLCSGCEQPLGSRSFVPDKGAHYCVPC</t>
        </is>
      </c>
    </row>
    <row r="611">
      <c r="A611" s="3" t="inlineStr">
        <is>
          <t>changed_values</t>
        </is>
      </c>
      <c r="B611" s="3" t="inlineStr">
        <is>
          <t>Q13643</t>
        </is>
      </c>
      <c r="C611" s="3" t="inlineStr">
        <is>
          <t>FHL3 SLIM2</t>
        </is>
      </c>
      <c r="D611" s="3" t="inlineStr">
        <is>
          <t>LIM zinc-binding</t>
        </is>
      </c>
      <c r="E611" s="3" t="n">
        <v>280</v>
      </c>
      <c r="F611" s="3" t="n">
        <v>280</v>
      </c>
      <c r="G611" s="5" t="n">
        <v>0</v>
      </c>
      <c r="H611" s="3" t="n">
        <v>162</v>
      </c>
      <c r="I611" s="3" t="n">
        <v>162</v>
      </c>
      <c r="J611" s="5" t="n">
        <v>0</v>
      </c>
      <c r="K611" s="3" t="n">
        <v>212</v>
      </c>
      <c r="L611" s="3" t="n">
        <v>212</v>
      </c>
      <c r="M611" s="5" t="n">
        <v>0</v>
      </c>
      <c r="N611" s="3" t="n">
        <v>51</v>
      </c>
      <c r="O611" s="3" t="n">
        <v>51</v>
      </c>
      <c r="P611" s="5" t="n">
        <v>0</v>
      </c>
      <c r="Q611" s="5" t="n">
        <v>0.1852296143770218</v>
      </c>
      <c r="R611" s="5" t="n">
        <v>0.1512862741947174</v>
      </c>
      <c r="S611" s="5" t="n">
        <v>-0.03394334018230438</v>
      </c>
      <c r="T611" s="5" t="n">
        <v>0</v>
      </c>
      <c r="U611" s="5" t="n">
        <v>0</v>
      </c>
      <c r="V611" s="5" t="n">
        <v>0</v>
      </c>
      <c r="W611" s="5" t="n">
        <v>0.09350115592088359</v>
      </c>
      <c r="X611" s="5" t="n">
        <v>0.09350115592088359</v>
      </c>
      <c r="Y611" s="5" t="n">
        <v>0</v>
      </c>
      <c r="Z611" s="5" t="n">
        <v>0.204074341658986</v>
      </c>
      <c r="AA611" s="5" t="n">
        <v>0.1854709367273226</v>
      </c>
      <c r="AB611" s="5" t="n">
        <v>-0.0186034049316634</v>
      </c>
      <c r="AC611" s="5" t="n">
        <v>0.0023974655364329</v>
      </c>
      <c r="AD611" s="5" t="n">
        <v>0.0023974655364329</v>
      </c>
      <c r="AE611" s="5" t="n">
        <v>0</v>
      </c>
      <c r="AF611" s="5" t="n">
        <v>0.1388451146050983</v>
      </c>
      <c r="AG611" s="5" t="n">
        <v>0.1283341908187084</v>
      </c>
      <c r="AH611" s="5" t="n">
        <v>-0.0105109237863899</v>
      </c>
      <c r="AI611" s="5" t="n">
        <v>91.39</v>
      </c>
      <c r="AJ611" s="5" t="n">
        <v>91.39</v>
      </c>
      <c r="AK611" s="5" t="n">
        <v>0</v>
      </c>
      <c r="AL611" s="5" t="n">
        <v>10.90014049975119</v>
      </c>
      <c r="AM611" s="5" t="n">
        <v>11.06504535675049</v>
      </c>
      <c r="AN611" s="5" t="n">
        <v>0.1649048569992981</v>
      </c>
      <c r="AO611" s="5" t="n">
        <v>0.8909090909090909</v>
      </c>
      <c r="AP611" s="5" t="n">
        <v>0.8679245283018868</v>
      </c>
      <c r="AQ611" s="5" t="n">
        <v>-0.02298456260720405</v>
      </c>
      <c r="AR611" s="5" t="n">
        <v>0.109090909090909</v>
      </c>
      <c r="AS611" s="5" t="n">
        <v>0.1132075471698113</v>
      </c>
      <c r="AT611" s="5" t="n">
        <v>0.004116638078902293</v>
      </c>
      <c r="AU611" s="5" t="n">
        <v>0.1454545454545454</v>
      </c>
      <c r="AV611" s="5" t="n">
        <v>0.1509433962264151</v>
      </c>
      <c r="AW611" s="5" t="n">
        <v>0.005488850771869697</v>
      </c>
      <c r="AX611" s="5" t="n">
        <v>0.0727272727272727</v>
      </c>
      <c r="AY611" s="5" t="n">
        <v>0.2075471698113207</v>
      </c>
      <c r="AZ611" s="5" t="n">
        <v>0.134819897084048</v>
      </c>
      <c r="BA611" s="3" t="inlineStr">
        <is>
          <t>CARCSKTLTQGGVTYRDQPWHRECLVCTGCQTPLAGQQFTSRDEDPYCVAC</t>
        </is>
      </c>
      <c r="BB611" s="3" t="inlineStr">
        <is>
          <t>CARCSKTLTQGGVTYRDQPWHRECLVCTGCQTPLAGQQFTSRDEDPYCVAC</t>
        </is>
      </c>
    </row>
    <row r="612">
      <c r="A612" s="3" t="inlineStr">
        <is>
          <t>changed_values</t>
        </is>
      </c>
      <c r="B612" s="3" t="inlineStr">
        <is>
          <t>Q13643</t>
        </is>
      </c>
      <c r="C612" s="3" t="inlineStr">
        <is>
          <t>FHL3 SLIM2</t>
        </is>
      </c>
      <c r="D612" s="3" t="inlineStr">
        <is>
          <t>LIM zinc-binding</t>
        </is>
      </c>
      <c r="E612" s="3" t="n">
        <v>280</v>
      </c>
      <c r="F612" s="3" t="n">
        <v>280</v>
      </c>
      <c r="G612" s="5" t="n">
        <v>0</v>
      </c>
      <c r="H612" s="3" t="n">
        <v>221</v>
      </c>
      <c r="I612" s="3" t="n">
        <v>221</v>
      </c>
      <c r="J612" s="5" t="n">
        <v>0</v>
      </c>
      <c r="K612" s="3" t="n">
        <v>275</v>
      </c>
      <c r="L612" s="3" t="n">
        <v>275</v>
      </c>
      <c r="M612" s="5" t="n">
        <v>0</v>
      </c>
      <c r="N612" s="3" t="n">
        <v>55</v>
      </c>
      <c r="O612" s="3" t="n">
        <v>55</v>
      </c>
      <c r="P612" s="5" t="n">
        <v>0</v>
      </c>
      <c r="Q612" s="5" t="n">
        <v>0.135178655385971</v>
      </c>
      <c r="R612" s="5" t="n">
        <v>0.1698927134275436</v>
      </c>
      <c r="S612" s="5" t="n">
        <v>0.0347140580415726</v>
      </c>
      <c r="T612" s="5" t="n">
        <v>0</v>
      </c>
      <c r="U612" s="5" t="n">
        <v>0</v>
      </c>
      <c r="V612" s="5" t="n">
        <v>0</v>
      </c>
      <c r="W612" s="5" t="n">
        <v>0.0595555555555555</v>
      </c>
      <c r="X612" s="5" t="n">
        <v>0.0595555555555555</v>
      </c>
      <c r="Y612" s="5" t="n">
        <v>0</v>
      </c>
      <c r="Z612" s="5" t="n">
        <v>0.135682493715879</v>
      </c>
      <c r="AA612" s="5" t="n">
        <v>0.1154805459706038</v>
      </c>
      <c r="AB612" s="5" t="n">
        <v>-0.02020194774527521</v>
      </c>
      <c r="AC612" s="5" t="n">
        <v>0.0022626262626262</v>
      </c>
      <c r="AD612" s="5" t="n">
        <v>0.0022626262626262</v>
      </c>
      <c r="AE612" s="5" t="n">
        <v>0</v>
      </c>
      <c r="AF612" s="5" t="n">
        <v>0.09179394228280489</v>
      </c>
      <c r="AG612" s="5" t="n">
        <v>0.0803798418067244</v>
      </c>
      <c r="AH612" s="5" t="n">
        <v>-0.01141410047608049</v>
      </c>
      <c r="AI612" s="5" t="n">
        <v>91.39</v>
      </c>
      <c r="AJ612" s="5" t="n">
        <v>91.39</v>
      </c>
      <c r="AK612" s="5" t="n">
        <v>0</v>
      </c>
      <c r="AL612" s="5" t="n">
        <v>10.90014049975119</v>
      </c>
      <c r="AM612" s="5" t="n">
        <v>11.06504535675049</v>
      </c>
      <c r="AN612" s="5" t="n">
        <v>0.1649048569992981</v>
      </c>
      <c r="AO612" s="5" t="n">
        <v>0.8909090909090909</v>
      </c>
      <c r="AP612" s="5" t="n">
        <v>0.8679245283018868</v>
      </c>
      <c r="AQ612" s="5" t="n">
        <v>-0.02298456260720405</v>
      </c>
      <c r="AR612" s="5" t="n">
        <v>0.109090909090909</v>
      </c>
      <c r="AS612" s="5" t="n">
        <v>0.1132075471698113</v>
      </c>
      <c r="AT612" s="5" t="n">
        <v>0.004116638078902293</v>
      </c>
      <c r="AU612" s="5" t="n">
        <v>0.1454545454545454</v>
      </c>
      <c r="AV612" s="5" t="n">
        <v>0.1509433962264151</v>
      </c>
      <c r="AW612" s="5" t="n">
        <v>0.005488850771869697</v>
      </c>
      <c r="AX612" s="5" t="n">
        <v>0.0727272727272727</v>
      </c>
      <c r="AY612" s="5" t="n">
        <v>0.2075471698113207</v>
      </c>
      <c r="AZ612" s="5" t="n">
        <v>0.134819897084048</v>
      </c>
      <c r="BA612" s="3" t="inlineStr">
        <is>
          <t>CSSCKRPIVGLGGGKYVSFEDRHWHHNCFSCARCSTSLVGQGFVPDGDQVLCQGC</t>
        </is>
      </c>
      <c r="BB612" s="3" t="inlineStr">
        <is>
          <t>CSSCKRPIVGLGGGKYVSFEDRHWHHNCFSCARCSTSLVGQGFVPDGDQVLCQGC</t>
        </is>
      </c>
    </row>
    <row r="613">
      <c r="A613" s="3" t="inlineStr">
        <is>
          <t>changed_values</t>
        </is>
      </c>
      <c r="B613" s="3" t="inlineStr">
        <is>
          <t>Q13822</t>
        </is>
      </c>
      <c r="C613" s="3" t="inlineStr">
        <is>
          <t>ENPP2 ATX PDNP2</t>
        </is>
      </c>
      <c r="D613" s="3" t="inlineStr">
        <is>
          <t>SMB</t>
        </is>
      </c>
      <c r="E613" s="3" t="n">
        <v>863</v>
      </c>
      <c r="F613" s="3" t="n">
        <v>863</v>
      </c>
      <c r="G613" s="5" t="n">
        <v>0</v>
      </c>
      <c r="H613" s="3" t="n">
        <v>55</v>
      </c>
      <c r="I613" s="3" t="n">
        <v>55</v>
      </c>
      <c r="J613" s="5" t="n">
        <v>0</v>
      </c>
      <c r="K613" s="3" t="n">
        <v>98</v>
      </c>
      <c r="L613" s="3" t="n">
        <v>98</v>
      </c>
      <c r="M613" s="5" t="n">
        <v>0</v>
      </c>
      <c r="N613" s="3" t="n">
        <v>44</v>
      </c>
      <c r="O613" s="3" t="n">
        <v>44</v>
      </c>
      <c r="P613" s="5" t="n">
        <v>0</v>
      </c>
      <c r="Q613" s="5" t="n">
        <v>0.1520320773124694</v>
      </c>
      <c r="R613" s="5" t="n">
        <v>0.1707136332988739</v>
      </c>
      <c r="S613" s="5" t="n">
        <v>0.0186815559864045</v>
      </c>
      <c r="T613" s="5" t="n">
        <v>0</v>
      </c>
      <c r="U613" s="5" t="n">
        <v>0</v>
      </c>
      <c r="V613" s="5" t="n">
        <v>0</v>
      </c>
      <c r="W613" s="5" t="n">
        <v>0.3085803085803086</v>
      </c>
      <c r="X613" s="5" t="n">
        <v>0.3085803085803086</v>
      </c>
      <c r="Y613" s="5" t="n">
        <v>0</v>
      </c>
      <c r="Z613" s="5" t="n">
        <v>0.3298390391592278</v>
      </c>
      <c r="AA613" s="5" t="n">
        <v>0.3298390391592277</v>
      </c>
      <c r="AB613" s="5" t="n">
        <v>-1.110223024625157e-16</v>
      </c>
      <c r="AC613" s="5" t="n">
        <v>0.0013597513597513</v>
      </c>
      <c r="AD613" s="5" t="n">
        <v>0.0013597513597513</v>
      </c>
      <c r="AE613" s="5" t="n">
        <v>0</v>
      </c>
      <c r="AF613" s="5" t="n">
        <v>0.2628326668485734</v>
      </c>
      <c r="AG613" s="5" t="n">
        <v>0.2628326668485733</v>
      </c>
      <c r="AH613" s="5" t="n">
        <v>-1.110223024625157e-16</v>
      </c>
      <c r="AI613" s="5" t="n">
        <v>91.40000000000001</v>
      </c>
      <c r="AJ613" s="5" t="n">
        <v>91.40000000000001</v>
      </c>
      <c r="AK613" s="5" t="n">
        <v>0</v>
      </c>
      <c r="AL613" s="5" t="n">
        <v>9.679237231991539</v>
      </c>
      <c r="AM613" s="5" t="n">
        <v>9.679237365722656</v>
      </c>
      <c r="AN613" s="5" t="n">
        <v>1.337311168470023e-07</v>
      </c>
      <c r="AO613" s="5" t="n">
        <v>0.7954545454545454</v>
      </c>
      <c r="AP613" s="5" t="n">
        <v>0.7954545454545454</v>
      </c>
      <c r="AQ613" s="5" t="n">
        <v>0</v>
      </c>
      <c r="AR613" s="5" t="n">
        <v>0.06818181818181809</v>
      </c>
      <c r="AS613" s="5" t="n">
        <v>0.06818181818181809</v>
      </c>
      <c r="AT613" s="5" t="n">
        <v>0</v>
      </c>
      <c r="AU613" s="5" t="n">
        <v>0.1363636363636363</v>
      </c>
      <c r="AV613" s="5" t="n">
        <v>0.1363636363636363</v>
      </c>
      <c r="AW613" s="5" t="n">
        <v>0</v>
      </c>
      <c r="AX613" s="5" t="n">
        <v>0.1363636363636363</v>
      </c>
      <c r="AY613" s="5" t="n">
        <v>0.1363636363636363</v>
      </c>
      <c r="AZ613" s="5" t="n">
        <v>0</v>
      </c>
      <c r="BA613" s="3" t="inlineStr">
        <is>
          <t>ISGSCKGRCFELQEAGPPDCRCDNLCKSYTSCCHDFDELCLKTA</t>
        </is>
      </c>
      <c r="BB613" s="3" t="inlineStr">
        <is>
          <t>ISGSCKGRCFELQEAGPPDCRCDNLCKSYTSCCHDFDELCLKTA</t>
        </is>
      </c>
    </row>
    <row r="614">
      <c r="A614" s="3" t="inlineStr">
        <is>
          <t>changed_values</t>
        </is>
      </c>
      <c r="B614" s="3" t="inlineStr">
        <is>
          <t>Q13822</t>
        </is>
      </c>
      <c r="C614" s="3" t="inlineStr">
        <is>
          <t>ENPP2 ATX PDNP2</t>
        </is>
      </c>
      <c r="D614" s="3" t="inlineStr">
        <is>
          <t>SMB</t>
        </is>
      </c>
      <c r="E614" s="3" t="n">
        <v>863</v>
      </c>
      <c r="F614" s="3" t="n">
        <v>863</v>
      </c>
      <c r="G614" s="5" t="n">
        <v>0</v>
      </c>
      <c r="H614" s="3" t="n">
        <v>99</v>
      </c>
      <c r="I614" s="3" t="n">
        <v>99</v>
      </c>
      <c r="J614" s="5" t="n">
        <v>0</v>
      </c>
      <c r="K614" s="3" t="n">
        <v>143</v>
      </c>
      <c r="L614" s="3" t="n">
        <v>143</v>
      </c>
      <c r="M614" s="5" t="n">
        <v>0</v>
      </c>
      <c r="N614" s="3" t="n">
        <v>45</v>
      </c>
      <c r="O614" s="3" t="n">
        <v>45</v>
      </c>
      <c r="P614" s="5" t="n">
        <v>0</v>
      </c>
      <c r="Q614" s="5" t="n">
        <v>0.3483637571334839</v>
      </c>
      <c r="R614" s="5" t="n">
        <v>0.193557783961296</v>
      </c>
      <c r="S614" s="5" t="n">
        <v>-0.1548059731721879</v>
      </c>
      <c r="T614" s="5" t="n">
        <v>0</v>
      </c>
      <c r="U614" s="5" t="n">
        <v>0</v>
      </c>
      <c r="V614" s="5" t="n">
        <v>0</v>
      </c>
      <c r="W614" s="5" t="n">
        <v>0.4654441727791359</v>
      </c>
      <c r="X614" s="5" t="n">
        <v>0.4654441727791359</v>
      </c>
      <c r="Y614" s="5" t="n">
        <v>0</v>
      </c>
      <c r="Z614" s="5" t="n">
        <v>0.3560727951937363</v>
      </c>
      <c r="AA614" s="5" t="n">
        <v>0.3560727951937362</v>
      </c>
      <c r="AB614" s="5" t="n">
        <v>-1.110223024625157e-16</v>
      </c>
      <c r="AC614" s="5" t="n">
        <v>0.0010594947025264</v>
      </c>
      <c r="AD614" s="5" t="n">
        <v>0.0010594947025264</v>
      </c>
      <c r="AE614" s="5" t="n">
        <v>0</v>
      </c>
      <c r="AF614" s="5" t="n">
        <v>0.31634396547028</v>
      </c>
      <c r="AG614" s="5" t="n">
        <v>0.3163439654702799</v>
      </c>
      <c r="AH614" s="5" t="n">
        <v>-1.110223024625157e-16</v>
      </c>
      <c r="AI614" s="5" t="n">
        <v>91.40000000000001</v>
      </c>
      <c r="AJ614" s="5" t="n">
        <v>91.40000000000001</v>
      </c>
      <c r="AK614" s="5" t="n">
        <v>0</v>
      </c>
      <c r="AL614" s="5" t="n">
        <v>9.679237231991539</v>
      </c>
      <c r="AM614" s="5" t="n">
        <v>9.679237365722656</v>
      </c>
      <c r="AN614" s="5" t="n">
        <v>1.337311168470023e-07</v>
      </c>
      <c r="AO614" s="5" t="n">
        <v>0.7954545454545454</v>
      </c>
      <c r="AP614" s="5" t="n">
        <v>0.7954545454545454</v>
      </c>
      <c r="AQ614" s="5" t="n">
        <v>0</v>
      </c>
      <c r="AR614" s="5" t="n">
        <v>0.06818181818181809</v>
      </c>
      <c r="AS614" s="5" t="n">
        <v>0.06818181818181809</v>
      </c>
      <c r="AT614" s="5" t="n">
        <v>0</v>
      </c>
      <c r="AU614" s="5" t="n">
        <v>0.1363636363636363</v>
      </c>
      <c r="AV614" s="5" t="n">
        <v>0.1363636363636363</v>
      </c>
      <c r="AW614" s="5" t="n">
        <v>0</v>
      </c>
      <c r="AX614" s="5" t="n">
        <v>0.1363636363636363</v>
      </c>
      <c r="AY614" s="5" t="n">
        <v>0.1363636363636363</v>
      </c>
      <c r="AZ614" s="5" t="n">
        <v>0</v>
      </c>
      <c r="BA614" s="3" t="inlineStr">
        <is>
          <t>RGWECTKDRCGEVRNEENACHCSEDCLARGDCCTNYQVVCKGESH</t>
        </is>
      </c>
      <c r="BB614" s="3" t="inlineStr">
        <is>
          <t>RGWECTKDRCGEVRNEENACHCSEDCLARGDCCTNYQVVCKGESH</t>
        </is>
      </c>
    </row>
    <row r="615">
      <c r="A615" s="3" t="inlineStr">
        <is>
          <t>changed_values</t>
        </is>
      </c>
      <c r="B615" s="3" t="inlineStr">
        <is>
          <t>Q13882</t>
        </is>
      </c>
      <c r="C615" s="3" t="inlineStr">
        <is>
          <t>PTK6 BRK</t>
        </is>
      </c>
      <c r="D615" s="3" t="inlineStr">
        <is>
          <t>SH</t>
        </is>
      </c>
      <c r="E615" s="3" t="n">
        <v>451</v>
      </c>
      <c r="F615" s="3" t="n">
        <v>451</v>
      </c>
      <c r="G615" s="5" t="n">
        <v>0</v>
      </c>
      <c r="H615" s="3" t="n">
        <v>8</v>
      </c>
      <c r="I615" s="3" t="n">
        <v>8</v>
      </c>
      <c r="J615" s="5" t="n">
        <v>0</v>
      </c>
      <c r="K615" s="3" t="n">
        <v>72</v>
      </c>
      <c r="L615" s="3" t="n">
        <v>72</v>
      </c>
      <c r="M615" s="5" t="n">
        <v>0</v>
      </c>
      <c r="N615" s="3" t="n">
        <v>65</v>
      </c>
      <c r="O615" s="3" t="n">
        <v>65</v>
      </c>
      <c r="P615" s="5" t="n">
        <v>0</v>
      </c>
      <c r="Q615" s="5" t="n">
        <v>0.1741283535957336</v>
      </c>
      <c r="R615" s="5" t="n">
        <v>0.1285261660814285</v>
      </c>
      <c r="S615" s="5" t="n">
        <v>-0.04560218751430509</v>
      </c>
      <c r="T615" s="5" t="n">
        <v>0</v>
      </c>
      <c r="U615" s="5" t="n">
        <v>0</v>
      </c>
      <c r="V615" s="5" t="n">
        <v>0</v>
      </c>
      <c r="W615" s="5" t="n">
        <v>0.0383818254284575</v>
      </c>
      <c r="X615" s="5" t="n">
        <v>0.0383818254284575</v>
      </c>
      <c r="Y615" s="5" t="n">
        <v>0</v>
      </c>
      <c r="Z615" s="5" t="n">
        <v>0.1704760843350896</v>
      </c>
      <c r="AA615" s="5" t="n">
        <v>0.1704760843350896</v>
      </c>
      <c r="AB615" s="5" t="n">
        <v>0</v>
      </c>
      <c r="AC615" s="5" t="n">
        <v>0.001235552012754</v>
      </c>
      <c r="AD615" s="5" t="n">
        <v>0.001235552012754</v>
      </c>
      <c r="AE615" s="5" t="n">
        <v>0</v>
      </c>
      <c r="AF615" s="5" t="n">
        <v>0.1060303467565396</v>
      </c>
      <c r="AG615" s="5" t="n">
        <v>0.1060303467565396</v>
      </c>
      <c r="AH615" s="5" t="n">
        <v>0</v>
      </c>
      <c r="AI615" s="5" t="n">
        <v>88.79000000000001</v>
      </c>
      <c r="AJ615" s="5" t="n">
        <v>88.79000000000001</v>
      </c>
      <c r="AK615" s="5" t="n">
        <v>0</v>
      </c>
      <c r="AL615" s="5" t="n">
        <v>11.04669906706284</v>
      </c>
      <c r="AM615" s="5" t="n">
        <v>11.04669952392578</v>
      </c>
      <c r="AN615" s="5" t="n">
        <v>4.568629439205552e-07</v>
      </c>
      <c r="AO615" s="5" t="n">
        <v>0.8</v>
      </c>
      <c r="AP615" s="5" t="n">
        <v>0.8</v>
      </c>
      <c r="AQ615" s="5" t="n">
        <v>0</v>
      </c>
      <c r="AR615" s="5" t="n">
        <v>0.1384615384615384</v>
      </c>
      <c r="AS615" s="5" t="n">
        <v>0.1384615384615384</v>
      </c>
      <c r="AT615" s="5" t="n">
        <v>0</v>
      </c>
      <c r="AU615" s="5" t="n">
        <v>0.1538461538461538</v>
      </c>
      <c r="AV615" s="5" t="n">
        <v>0.1538461538461538</v>
      </c>
      <c r="AW615" s="5" t="n">
        <v>0</v>
      </c>
      <c r="AX615" s="5" t="n">
        <v>0.1692307692307692</v>
      </c>
      <c r="AY615" s="5" t="n">
        <v>0.1692307692307692</v>
      </c>
      <c r="AZ615" s="5" t="n">
        <v>0</v>
      </c>
      <c r="BA615" s="3" t="inlineStr">
        <is>
          <t>HLGPKYVGLWDFKSRTDEELSFRAGDVFHVARKEEQWWWATLLDEAGGAVAQGYVPHNYLAERET</t>
        </is>
      </c>
      <c r="BB615" s="3" t="inlineStr">
        <is>
          <t>HLGPKYVGLWDFKSRTDEELSFRAGDVFHVARKEEQWWWATLLDEAGGAVAQGYVPHNYLAERET</t>
        </is>
      </c>
    </row>
    <row r="616">
      <c r="A616" s="3" t="inlineStr">
        <is>
          <t>changed_values</t>
        </is>
      </c>
      <c r="B616" s="3" t="inlineStr">
        <is>
          <t>Q14192</t>
        </is>
      </c>
      <c r="C616" s="3" t="inlineStr">
        <is>
          <t>FHL2 DRAL SLIM3</t>
        </is>
      </c>
      <c r="D616" s="3" t="inlineStr">
        <is>
          <t>LIM zinc-binding</t>
        </is>
      </c>
      <c r="E616" s="3" t="n">
        <v>279</v>
      </c>
      <c r="F616" s="3" t="n">
        <v>279</v>
      </c>
      <c r="G616" s="5" t="n">
        <v>0</v>
      </c>
      <c r="H616" s="3" t="n">
        <v>40</v>
      </c>
      <c r="I616" s="3" t="n">
        <v>40</v>
      </c>
      <c r="J616" s="5" t="n">
        <v>0</v>
      </c>
      <c r="K616" s="3" t="n">
        <v>92</v>
      </c>
      <c r="L616" s="3" t="n">
        <v>92</v>
      </c>
      <c r="M616" s="5" t="n">
        <v>0</v>
      </c>
      <c r="N616" s="3" t="n">
        <v>53</v>
      </c>
      <c r="O616" s="3" t="n">
        <v>53</v>
      </c>
      <c r="P616" s="5" t="n">
        <v>0</v>
      </c>
      <c r="Q616" s="5" t="n">
        <v>0.1285513341426849</v>
      </c>
      <c r="R616" s="5" t="n">
        <v>0.136762261390686</v>
      </c>
      <c r="S616" s="5" t="n">
        <v>0.008210927248001099</v>
      </c>
      <c r="T616" s="5" t="n">
        <v>0</v>
      </c>
      <c r="U616" s="5" t="n">
        <v>0</v>
      </c>
      <c r="V616" s="5" t="n">
        <v>0</v>
      </c>
      <c r="W616" s="5" t="n">
        <v>0.0821506094506595</v>
      </c>
      <c r="X616" s="5" t="n">
        <v>0.0821506094506595</v>
      </c>
      <c r="Y616" s="5" t="n">
        <v>0</v>
      </c>
      <c r="Z616" s="5" t="n">
        <v>0.1769005589271525</v>
      </c>
      <c r="AA616" s="5" t="n">
        <v>0.1430252512706433</v>
      </c>
      <c r="AB616" s="5" t="n">
        <v>-0.0338753076565092</v>
      </c>
      <c r="AC616" s="5" t="n">
        <v>0.0024211053598263</v>
      </c>
      <c r="AD616" s="5" t="n">
        <v>0.0024211053598263</v>
      </c>
      <c r="AE616" s="5" t="n">
        <v>0</v>
      </c>
      <c r="AF616" s="5" t="n">
        <v>0.1206927630304416</v>
      </c>
      <c r="AG616" s="5" t="n">
        <v>0.1015532142045139</v>
      </c>
      <c r="AH616" s="5" t="n">
        <v>-0.01913954882592771</v>
      </c>
      <c r="AI616" s="5" t="n">
        <v>92.08</v>
      </c>
      <c r="AJ616" s="5" t="n">
        <v>92.08</v>
      </c>
      <c r="AK616" s="5" t="n">
        <v>0</v>
      </c>
      <c r="AL616" s="5" t="n">
        <v>11.15681358268474</v>
      </c>
      <c r="AM616" s="5" t="n">
        <v>10.79682064056396</v>
      </c>
      <c r="AN616" s="5" t="n">
        <v>-0.3599929421207744</v>
      </c>
      <c r="AO616" s="5" t="n">
        <v>0.8727272727272727</v>
      </c>
      <c r="AP616" s="5" t="n">
        <v>0.8867924528301887</v>
      </c>
      <c r="AQ616" s="5" t="n">
        <v>0.01406518010291602</v>
      </c>
      <c r="AR616" s="5" t="n">
        <v>0.0727272727272727</v>
      </c>
      <c r="AS616" s="5" t="n">
        <v>0.0943396226415094</v>
      </c>
      <c r="AT616" s="5" t="n">
        <v>0.0216123499142367</v>
      </c>
      <c r="AU616" s="5" t="n">
        <v>0.1272727272727272</v>
      </c>
      <c r="AV616" s="5" t="n">
        <v>0.1886792452830188</v>
      </c>
      <c r="AW616" s="5" t="n">
        <v>0.06140651801029159</v>
      </c>
      <c r="AX616" s="5" t="n">
        <v>0.1272727272727272</v>
      </c>
      <c r="AY616" s="5" t="n">
        <v>0.1886792452830188</v>
      </c>
      <c r="AZ616" s="5" t="n">
        <v>0.06140651801029159</v>
      </c>
      <c r="BA616" s="3" t="inlineStr">
        <is>
          <t>CEECGKPIGCDCKDLSYKDRHWHEACFHCSQCRNSLVDKPFAAKEDQLLCTDC</t>
        </is>
      </c>
      <c r="BB616" s="3" t="inlineStr">
        <is>
          <t>CEECGKPIGCDCKDLSYKDRHWHEACFHCSQCRNSLVDKPFAAKEDQLLCTDC</t>
        </is>
      </c>
    </row>
    <row r="617">
      <c r="A617" s="3" t="inlineStr">
        <is>
          <t>changed_values</t>
        </is>
      </c>
      <c r="B617" s="3" t="inlineStr">
        <is>
          <t>Q14192</t>
        </is>
      </c>
      <c r="C617" s="3" t="inlineStr">
        <is>
          <t>FHL2 DRAL SLIM3</t>
        </is>
      </c>
      <c r="D617" s="3" t="inlineStr">
        <is>
          <t>LIM zinc-binding</t>
        </is>
      </c>
      <c r="E617" s="3" t="n">
        <v>279</v>
      </c>
      <c r="F617" s="3" t="n">
        <v>279</v>
      </c>
      <c r="G617" s="5" t="n">
        <v>0</v>
      </c>
      <c r="H617" s="3" t="n">
        <v>101</v>
      </c>
      <c r="I617" s="3" t="n">
        <v>101</v>
      </c>
      <c r="J617" s="5" t="n">
        <v>0</v>
      </c>
      <c r="K617" s="3" t="n">
        <v>153</v>
      </c>
      <c r="L617" s="3" t="n">
        <v>153</v>
      </c>
      <c r="M617" s="5" t="n">
        <v>0</v>
      </c>
      <c r="N617" s="3" t="n">
        <v>53</v>
      </c>
      <c r="O617" s="3" t="n">
        <v>53</v>
      </c>
      <c r="P617" s="5" t="n">
        <v>0</v>
      </c>
      <c r="Q617" s="5" t="n">
        <v>0.1497399359941482</v>
      </c>
      <c r="R617" s="5" t="n">
        <v>0.2943471670150757</v>
      </c>
      <c r="S617" s="5" t="n">
        <v>0.1446072310209275</v>
      </c>
      <c r="T617" s="5" t="n">
        <v>0</v>
      </c>
      <c r="U617" s="5" t="n">
        <v>0</v>
      </c>
      <c r="V617" s="5" t="n">
        <v>0</v>
      </c>
      <c r="W617" s="5" t="n">
        <v>0.0617799298714309</v>
      </c>
      <c r="X617" s="5" t="n">
        <v>0.0617799298714309</v>
      </c>
      <c r="Y617" s="5" t="n">
        <v>0</v>
      </c>
      <c r="Z617" s="5" t="n">
        <v>0.114765747620065</v>
      </c>
      <c r="AA617" s="5" t="n">
        <v>0.07833323272446049</v>
      </c>
      <c r="AB617" s="5" t="n">
        <v>-0.03643251489560451</v>
      </c>
      <c r="AC617" s="5" t="n">
        <v>0.002838537318417</v>
      </c>
      <c r="AD617" s="5" t="n">
        <v>0.002838537318417</v>
      </c>
      <c r="AE617" s="5" t="n">
        <v>0</v>
      </c>
      <c r="AF617" s="5" t="n">
        <v>0.0806330965621241</v>
      </c>
      <c r="AG617" s="5" t="n">
        <v>0.0600487256461076</v>
      </c>
      <c r="AH617" s="5" t="n">
        <v>-0.0205843709160165</v>
      </c>
      <c r="AI617" s="5" t="n">
        <v>92.08</v>
      </c>
      <c r="AJ617" s="5" t="n">
        <v>92.08</v>
      </c>
      <c r="AK617" s="5" t="n">
        <v>0</v>
      </c>
      <c r="AL617" s="5" t="n">
        <v>11.15681358268474</v>
      </c>
      <c r="AM617" s="5" t="n">
        <v>10.79682064056396</v>
      </c>
      <c r="AN617" s="5" t="n">
        <v>-0.3599929421207744</v>
      </c>
      <c r="AO617" s="5" t="n">
        <v>0.8727272727272727</v>
      </c>
      <c r="AP617" s="5" t="n">
        <v>0.8867924528301887</v>
      </c>
      <c r="AQ617" s="5" t="n">
        <v>0.01406518010291602</v>
      </c>
      <c r="AR617" s="5" t="n">
        <v>0.0727272727272727</v>
      </c>
      <c r="AS617" s="5" t="n">
        <v>0.0943396226415094</v>
      </c>
      <c r="AT617" s="5" t="n">
        <v>0.0216123499142367</v>
      </c>
      <c r="AU617" s="5" t="n">
        <v>0.1272727272727272</v>
      </c>
      <c r="AV617" s="5" t="n">
        <v>0.1886792452830188</v>
      </c>
      <c r="AW617" s="5" t="n">
        <v>0.06140651801029159</v>
      </c>
      <c r="AX617" s="5" t="n">
        <v>0.1272727272727272</v>
      </c>
      <c r="AY617" s="5" t="n">
        <v>0.1886792452830188</v>
      </c>
      <c r="AZ617" s="5" t="n">
        <v>0.06140651801029159</v>
      </c>
      <c r="BA617" s="3" t="inlineStr">
        <is>
          <t>CQECKKTIMPGTRKMEYKGSSWHETCFICHRCQQPIGTKSFIPKDNQNFCVPC</t>
        </is>
      </c>
      <c r="BB617" s="3" t="inlineStr">
        <is>
          <t>CQECKKTIMPGTRKMEYKGSSWHETCFICHRCQQPIGTKSFIPKDNQNFCVPC</t>
        </is>
      </c>
    </row>
    <row r="618">
      <c r="A618" s="3" t="inlineStr">
        <is>
          <t>changed_values</t>
        </is>
      </c>
      <c r="B618" s="3" t="inlineStr">
        <is>
          <t>Q14192</t>
        </is>
      </c>
      <c r="C618" s="3" t="inlineStr">
        <is>
          <t>FHL2 DRAL SLIM3</t>
        </is>
      </c>
      <c r="D618" s="3" t="inlineStr">
        <is>
          <t>LIM zinc-binding</t>
        </is>
      </c>
      <c r="E618" s="3" t="n">
        <v>279</v>
      </c>
      <c r="F618" s="3" t="n">
        <v>279</v>
      </c>
      <c r="G618" s="5" t="n">
        <v>0</v>
      </c>
      <c r="H618" s="3" t="n">
        <v>162</v>
      </c>
      <c r="I618" s="3" t="n">
        <v>162</v>
      </c>
      <c r="J618" s="5" t="n">
        <v>0</v>
      </c>
      <c r="K618" s="3" t="n">
        <v>212</v>
      </c>
      <c r="L618" s="3" t="n">
        <v>212</v>
      </c>
      <c r="M618" s="5" t="n">
        <v>0</v>
      </c>
      <c r="N618" s="3" t="n">
        <v>51</v>
      </c>
      <c r="O618" s="3" t="n">
        <v>51</v>
      </c>
      <c r="P618" s="5" t="n">
        <v>0</v>
      </c>
      <c r="Q618" s="5" t="n">
        <v>0.1549906283617019</v>
      </c>
      <c r="R618" s="5" t="n">
        <v>0.1622509658336639</v>
      </c>
      <c r="S618" s="5" t="n">
        <v>0.007260337471962003</v>
      </c>
      <c r="T618" s="5" t="n">
        <v>0</v>
      </c>
      <c r="U618" s="5" t="n">
        <v>0</v>
      </c>
      <c r="V618" s="5" t="n">
        <v>0</v>
      </c>
      <c r="W618" s="5" t="n">
        <v>0.0621775025799793</v>
      </c>
      <c r="X618" s="5" t="n">
        <v>0.0621775025799793</v>
      </c>
      <c r="Y618" s="5" t="n">
        <v>0</v>
      </c>
      <c r="Z618" s="5" t="n">
        <v>0.180201456792079</v>
      </c>
      <c r="AA618" s="5" t="n">
        <v>0.1464620001945517</v>
      </c>
      <c r="AB618" s="5" t="n">
        <v>-0.03373945659752731</v>
      </c>
      <c r="AC618" s="5" t="n">
        <v>0.0024939800481596</v>
      </c>
      <c r="AD618" s="5" t="n">
        <v>0.0024939800481596</v>
      </c>
      <c r="AE618" s="5" t="n">
        <v>0</v>
      </c>
      <c r="AF618" s="5" t="n">
        <v>0.1176380404937854</v>
      </c>
      <c r="AG618" s="5" t="n">
        <v>0.09857524751618239</v>
      </c>
      <c r="AH618" s="5" t="n">
        <v>-0.01906279297760301</v>
      </c>
      <c r="AI618" s="5" t="n">
        <v>92.08</v>
      </c>
      <c r="AJ618" s="5" t="n">
        <v>92.08</v>
      </c>
      <c r="AK618" s="5" t="n">
        <v>0</v>
      </c>
      <c r="AL618" s="5" t="n">
        <v>11.15681358268474</v>
      </c>
      <c r="AM618" s="5" t="n">
        <v>10.79682064056396</v>
      </c>
      <c r="AN618" s="5" t="n">
        <v>-0.3599929421207744</v>
      </c>
      <c r="AO618" s="5" t="n">
        <v>0.8727272727272727</v>
      </c>
      <c r="AP618" s="5" t="n">
        <v>0.8867924528301887</v>
      </c>
      <c r="AQ618" s="5" t="n">
        <v>0.01406518010291602</v>
      </c>
      <c r="AR618" s="5" t="n">
        <v>0.0727272727272727</v>
      </c>
      <c r="AS618" s="5" t="n">
        <v>0.0943396226415094</v>
      </c>
      <c r="AT618" s="5" t="n">
        <v>0.0216123499142367</v>
      </c>
      <c r="AU618" s="5" t="n">
        <v>0.1272727272727272</v>
      </c>
      <c r="AV618" s="5" t="n">
        <v>0.1886792452830188</v>
      </c>
      <c r="AW618" s="5" t="n">
        <v>0.06140651801029159</v>
      </c>
      <c r="AX618" s="5" t="n">
        <v>0.1272727272727272</v>
      </c>
      <c r="AY618" s="5" t="n">
        <v>0.1886792452830188</v>
      </c>
      <c r="AZ618" s="5" t="n">
        <v>0.06140651801029159</v>
      </c>
      <c r="BA618" s="3" t="inlineStr">
        <is>
          <t>CVQCKKPITTGGVTYREQPWHKECFVCTACRKQLSGQRFTARDDFAYCLNC</t>
        </is>
      </c>
      <c r="BB618" s="3" t="inlineStr">
        <is>
          <t>CVQCKKPITTGGVTYREQPWHKECFVCTACRKQLSGQRFTARDDFAYCLNC</t>
        </is>
      </c>
    </row>
    <row r="619">
      <c r="A619" s="3" t="inlineStr">
        <is>
          <t>changed_values</t>
        </is>
      </c>
      <c r="B619" s="3" t="inlineStr">
        <is>
          <t>Q14192</t>
        </is>
      </c>
      <c r="C619" s="3" t="inlineStr">
        <is>
          <t>FHL2 DRAL SLIM3</t>
        </is>
      </c>
      <c r="D619" s="3" t="inlineStr">
        <is>
          <t>LIM zinc-binding</t>
        </is>
      </c>
      <c r="E619" s="3" t="n">
        <v>279</v>
      </c>
      <c r="F619" s="3" t="n">
        <v>279</v>
      </c>
      <c r="G619" s="5" t="n">
        <v>0</v>
      </c>
      <c r="H619" s="3" t="n">
        <v>221</v>
      </c>
      <c r="I619" s="3" t="n">
        <v>221</v>
      </c>
      <c r="J619" s="5" t="n">
        <v>0</v>
      </c>
      <c r="K619" s="3" t="n">
        <v>275</v>
      </c>
      <c r="L619" s="3" t="n">
        <v>275</v>
      </c>
      <c r="M619" s="5" t="n">
        <v>0</v>
      </c>
      <c r="N619" s="3" t="n">
        <v>55</v>
      </c>
      <c r="O619" s="3" t="n">
        <v>55</v>
      </c>
      <c r="P619" s="5" t="n">
        <v>0</v>
      </c>
      <c r="Q619" s="5" t="n">
        <v>0.1568393856287002</v>
      </c>
      <c r="R619" s="5" t="n">
        <v>0.2544654607772827</v>
      </c>
      <c r="S619" s="5" t="n">
        <v>0.09762607514858251</v>
      </c>
      <c r="T619" s="5" t="n">
        <v>0</v>
      </c>
      <c r="U619" s="5" t="n">
        <v>0.1818181818181818</v>
      </c>
      <c r="V619" s="5" t="n">
        <v>0.1818181818181818</v>
      </c>
      <c r="W619" s="5" t="n">
        <v>0.0374188311688311</v>
      </c>
      <c r="X619" s="5" t="n">
        <v>0.0374188311688311</v>
      </c>
      <c r="Y619" s="5" t="n">
        <v>0</v>
      </c>
      <c r="Z619" s="5" t="n">
        <v>0.1200613675684449</v>
      </c>
      <c r="AA619" s="5" t="n">
        <v>0.0838467980947807</v>
      </c>
      <c r="AB619" s="5" t="n">
        <v>-0.03621456947366421</v>
      </c>
      <c r="AC619" s="5" t="n">
        <v>0.0020292207792207</v>
      </c>
      <c r="AD619" s="5" t="n">
        <v>0.0020292207792207</v>
      </c>
      <c r="AE619" s="5" t="n">
        <v>0</v>
      </c>
      <c r="AF619" s="5" t="n">
        <v>0.07745658826058691</v>
      </c>
      <c r="AG619" s="5" t="n">
        <v>0.0569953565079666</v>
      </c>
      <c r="AH619" s="5" t="n">
        <v>-0.0204612317526203</v>
      </c>
      <c r="AI619" s="5" t="n">
        <v>92.08</v>
      </c>
      <c r="AJ619" s="5" t="n">
        <v>92.08</v>
      </c>
      <c r="AK619" s="5" t="n">
        <v>0</v>
      </c>
      <c r="AL619" s="5" t="n">
        <v>11.15681358268474</v>
      </c>
      <c r="AM619" s="5" t="n">
        <v>10.79682064056396</v>
      </c>
      <c r="AN619" s="5" t="n">
        <v>-0.3599929421207744</v>
      </c>
      <c r="AO619" s="5" t="n">
        <v>0.8727272727272727</v>
      </c>
      <c r="AP619" s="5" t="n">
        <v>0.8867924528301887</v>
      </c>
      <c r="AQ619" s="5" t="n">
        <v>0.01406518010291602</v>
      </c>
      <c r="AR619" s="5" t="n">
        <v>0.0727272727272727</v>
      </c>
      <c r="AS619" s="5" t="n">
        <v>0.0943396226415094</v>
      </c>
      <c r="AT619" s="5" t="n">
        <v>0.0216123499142367</v>
      </c>
      <c r="AU619" s="5" t="n">
        <v>0.1272727272727272</v>
      </c>
      <c r="AV619" s="5" t="n">
        <v>0.1886792452830188</v>
      </c>
      <c r="AW619" s="5" t="n">
        <v>0.06140651801029159</v>
      </c>
      <c r="AX619" s="5" t="n">
        <v>0.1272727272727272</v>
      </c>
      <c r="AY619" s="5" t="n">
        <v>0.1886792452830188</v>
      </c>
      <c r="AZ619" s="5" t="n">
        <v>0.06140651801029159</v>
      </c>
      <c r="BA619" s="3" t="inlineStr">
        <is>
          <t>CAGCTNPISGLGGTKYISFEERQWHNDCFNCKKCSLSLVGRGFLTERDDILCPDC</t>
        </is>
      </c>
      <c r="BB619" s="3" t="inlineStr">
        <is>
          <t>CAGCTNPISGLGGTKYISFEERQWHNDCFNCKKCSLSLVGRGFLTERDDILCPDC</t>
        </is>
      </c>
    </row>
    <row r="620">
      <c r="A620" s="3" t="inlineStr">
        <is>
          <t>changed_values</t>
        </is>
      </c>
      <c r="B620" s="3" t="inlineStr">
        <is>
          <t>Q14392</t>
        </is>
      </c>
      <c r="C620" s="3" t="inlineStr">
        <is>
          <t>LRRC32 D11S833E</t>
        </is>
      </c>
      <c r="D620" s="3" t="inlineStr">
        <is>
          <t>LRRCT</t>
        </is>
      </c>
      <c r="E620" s="3" t="n">
        <v>662</v>
      </c>
      <c r="F620" s="3" t="n">
        <v>662</v>
      </c>
      <c r="G620" s="5" t="n">
        <v>0</v>
      </c>
      <c r="H620" s="3" t="n">
        <v>571</v>
      </c>
      <c r="I620" s="3" t="n">
        <v>571</v>
      </c>
      <c r="J620" s="5" t="n">
        <v>0</v>
      </c>
      <c r="K620" s="3" t="n">
        <v>620</v>
      </c>
      <c r="L620" s="3" t="n">
        <v>620</v>
      </c>
      <c r="M620" s="5" t="n">
        <v>0</v>
      </c>
      <c r="N620" s="3" t="n">
        <v>50</v>
      </c>
      <c r="O620" s="3" t="n">
        <v>50</v>
      </c>
      <c r="P620" s="5" t="n">
        <v>0</v>
      </c>
      <c r="Q620" s="5" t="n">
        <v>0.2131404429674148</v>
      </c>
      <c r="R620" s="5" t="n">
        <v>0.2890260219573974</v>
      </c>
      <c r="S620" s="5" t="n">
        <v>0.0758855789899826</v>
      </c>
      <c r="T620" s="5" t="n">
        <v>0</v>
      </c>
      <c r="U620" s="5" t="n">
        <v>0</v>
      </c>
      <c r="V620" s="5" t="n">
        <v>0</v>
      </c>
      <c r="W620" s="5" t="n">
        <v>0.0388562091503267</v>
      </c>
      <c r="X620" s="5" t="n">
        <v>0.0388562091503267</v>
      </c>
      <c r="Y620" s="5" t="n">
        <v>0</v>
      </c>
      <c r="Z620" s="5" t="n">
        <v>0.2397741221904415</v>
      </c>
      <c r="AA620" s="5" t="n">
        <v>0.2397741221904417</v>
      </c>
      <c r="AB620" s="5" t="n">
        <v>1.942890293094024e-16</v>
      </c>
      <c r="AC620" s="5" t="n">
        <v>0.0015686274509803</v>
      </c>
      <c r="AD620" s="5" t="n">
        <v>0.0015686274509803</v>
      </c>
      <c r="AE620" s="5" t="n">
        <v>0</v>
      </c>
      <c r="AF620" s="5" t="n">
        <v>0.1453631960310635</v>
      </c>
      <c r="AG620" s="5" t="n">
        <v>0.1453631960310636</v>
      </c>
      <c r="AH620" s="5" t="n">
        <v>8.326672684688674e-17</v>
      </c>
      <c r="AI620" s="5" t="n">
        <v>86.08</v>
      </c>
      <c r="AJ620" s="5" t="n">
        <v>86.08</v>
      </c>
      <c r="AK620" s="5" t="n">
        <v>0</v>
      </c>
      <c r="AL620" s="5" t="n">
        <v>11.11711188681337</v>
      </c>
      <c r="AM620" s="5" t="n">
        <v>11.117112159729</v>
      </c>
      <c r="AN620" s="5" t="n">
        <v>2.729156367564656e-07</v>
      </c>
      <c r="AO620" s="5" t="n">
        <v>0.9399999999999999</v>
      </c>
      <c r="AP620" s="5" t="n">
        <v>0.9399999999999999</v>
      </c>
      <c r="AQ620" s="5" t="n">
        <v>0</v>
      </c>
      <c r="AR620" s="5" t="n">
        <v>0.08</v>
      </c>
      <c r="AS620" s="5" t="n">
        <v>0.08</v>
      </c>
      <c r="AT620" s="5" t="n">
        <v>0</v>
      </c>
      <c r="AU620" s="5" t="n">
        <v>0.12</v>
      </c>
      <c r="AV620" s="5" t="n">
        <v>0.12</v>
      </c>
      <c r="AW620" s="5" t="n">
        <v>0</v>
      </c>
      <c r="AX620" s="5" t="n">
        <v>0.16</v>
      </c>
      <c r="AY620" s="5" t="n">
        <v>0.16</v>
      </c>
      <c r="AZ620" s="5" t="n">
        <v>0</v>
      </c>
      <c r="BA620" s="3" t="inlineStr">
        <is>
          <t>NPLSCCGNGWLAAQLHQGRVDVDATQDLICRFSSQEEVSLSHVRPEDCEK</t>
        </is>
      </c>
      <c r="BB620" s="3" t="inlineStr">
        <is>
          <t>NPLSCCGNGWLAAQLHQGRVDVDATQDLICRFSSQEEVSLSHVRPEDCEK</t>
        </is>
      </c>
    </row>
    <row r="621">
      <c r="A621" s="3" t="inlineStr">
        <is>
          <t>changed_values</t>
        </is>
      </c>
      <c r="B621" s="3" t="inlineStr">
        <is>
          <t>Q14393</t>
        </is>
      </c>
      <c r="C621" s="3" t="inlineStr">
        <is>
          <t>GAS6 AXLLG</t>
        </is>
      </c>
      <c r="D621" s="3" t="inlineStr">
        <is>
          <t>EGF-like 2; calcium-binding</t>
        </is>
      </c>
      <c r="E621" s="3" t="n">
        <v>678</v>
      </c>
      <c r="F621" s="3" t="n">
        <v>678</v>
      </c>
      <c r="G621" s="5" t="n">
        <v>0</v>
      </c>
      <c r="H621" s="3" t="n">
        <v>156</v>
      </c>
      <c r="I621" s="3" t="n">
        <v>156</v>
      </c>
      <c r="J621" s="5" t="n">
        <v>0</v>
      </c>
      <c r="K621" s="3" t="n">
        <v>196</v>
      </c>
      <c r="L621" s="3" t="n">
        <v>196</v>
      </c>
      <c r="M621" s="5" t="n">
        <v>0</v>
      </c>
      <c r="N621" s="3" t="n">
        <v>41</v>
      </c>
      <c r="O621" s="3" t="n">
        <v>41</v>
      </c>
      <c r="P621" s="5" t="n">
        <v>0</v>
      </c>
      <c r="Q621" s="5" t="n">
        <v>0.2328263074159622</v>
      </c>
      <c r="R621" s="5" t="n">
        <v>0.3216536343097687</v>
      </c>
      <c r="S621" s="5" t="n">
        <v>0.08882732689380649</v>
      </c>
      <c r="T621" s="5" t="n">
        <v>0</v>
      </c>
      <c r="U621" s="5" t="n">
        <v>0.1463414634146341</v>
      </c>
      <c r="V621" s="5" t="n">
        <v>0.1463414634146341</v>
      </c>
      <c r="W621" s="5" t="n">
        <v>0.0336179499942566</v>
      </c>
      <c r="X621" s="5" t="n">
        <v>0.0336179499942566</v>
      </c>
      <c r="Y621" s="5" t="n">
        <v>0</v>
      </c>
      <c r="Z621" s="5" t="n">
        <v>0.3004948007006246</v>
      </c>
      <c r="AA621" s="5" t="n">
        <v>0.3004948007006246</v>
      </c>
      <c r="AB621" s="5" t="n">
        <v>0</v>
      </c>
      <c r="AC621" s="5" t="n">
        <v>0.0007657847379101</v>
      </c>
      <c r="AD621" s="5" t="n">
        <v>0.0007657847379101</v>
      </c>
      <c r="AE621" s="5" t="n">
        <v>0</v>
      </c>
      <c r="AF621" s="5" t="n">
        <v>0.1782263977904234</v>
      </c>
      <c r="AG621" s="5" t="n">
        <v>0.1782263977904234</v>
      </c>
      <c r="AH621" s="5" t="n">
        <v>0</v>
      </c>
      <c r="AI621" s="5" t="n">
        <v>85.56999999999999</v>
      </c>
      <c r="AJ621" s="5" t="n">
        <v>85.56999999999999</v>
      </c>
      <c r="AK621" s="5" t="n">
        <v>0</v>
      </c>
      <c r="AL621" s="5" t="n">
        <v>10.13151047877841</v>
      </c>
      <c r="AM621" s="5" t="n">
        <v>10.13150978088379</v>
      </c>
      <c r="AN621" s="5" t="n">
        <v>-6.978946238689332e-07</v>
      </c>
      <c r="AO621" s="5" t="n">
        <v>0.8571428571428571</v>
      </c>
      <c r="AP621" s="5" t="n">
        <v>0.8571428571428571</v>
      </c>
      <c r="AQ621" s="5" t="n">
        <v>0</v>
      </c>
      <c r="AR621" s="5" t="n">
        <v>0.1666666666666666</v>
      </c>
      <c r="AS621" s="5" t="n">
        <v>0.1666666666666666</v>
      </c>
      <c r="AT621" s="5" t="n">
        <v>0</v>
      </c>
      <c r="AU621" s="5" t="n">
        <v>0.1428571428571428</v>
      </c>
      <c r="AV621" s="5" t="n">
        <v>0.1428571428571428</v>
      </c>
      <c r="AW621" s="5" t="n">
        <v>0</v>
      </c>
      <c r="AX621" s="5" t="n">
        <v>0.3333333333333333</v>
      </c>
      <c r="AY621" s="5" t="n">
        <v>0.3333333333333333</v>
      </c>
      <c r="AZ621" s="5" t="n">
        <v>0</v>
      </c>
      <c r="BA621" s="3" t="inlineStr">
        <is>
          <t>DVNECSQENGGCLQICHNKPGSFHCSCHSGFELSSDGRTCQ</t>
        </is>
      </c>
      <c r="BB621" s="3" t="inlineStr">
        <is>
          <t>DVNECSQENGGCLQICHNKPGSFHCSCHSGFELSSDGRTCQ</t>
        </is>
      </c>
    </row>
    <row r="622">
      <c r="A622" s="3" t="inlineStr">
        <is>
          <t>changed_values</t>
        </is>
      </c>
      <c r="B622" s="3" t="inlineStr">
        <is>
          <t>Q14393</t>
        </is>
      </c>
      <c r="C622" s="3" t="inlineStr">
        <is>
          <t>GAS6 AXLLG</t>
        </is>
      </c>
      <c r="D622" s="3" t="inlineStr">
        <is>
          <t>EGF-like 3; calcium-binding</t>
        </is>
      </c>
      <c r="E622" s="3" t="n">
        <v>678</v>
      </c>
      <c r="F622" s="3" t="n">
        <v>678</v>
      </c>
      <c r="G622" s="5" t="n">
        <v>0</v>
      </c>
      <c r="H622" s="3" t="n">
        <v>197</v>
      </c>
      <c r="I622" s="3" t="n">
        <v>197</v>
      </c>
      <c r="J622" s="5" t="n">
        <v>0</v>
      </c>
      <c r="K622" s="3" t="n">
        <v>237</v>
      </c>
      <c r="L622" s="3" t="n">
        <v>237</v>
      </c>
      <c r="M622" s="5" t="n">
        <v>0</v>
      </c>
      <c r="N622" s="3" t="n">
        <v>41</v>
      </c>
      <c r="O622" s="3" t="n">
        <v>41</v>
      </c>
      <c r="P622" s="5" t="n">
        <v>0</v>
      </c>
      <c r="Q622" s="5" t="n">
        <v>0.210166722536087</v>
      </c>
      <c r="R622" s="5" t="n">
        <v>0.273409754037857</v>
      </c>
      <c r="S622" s="5" t="n">
        <v>0.06324303150176999</v>
      </c>
      <c r="T622" s="5" t="n">
        <v>0</v>
      </c>
      <c r="U622" s="5" t="n">
        <v>0.0975609756097561</v>
      </c>
      <c r="V622" s="5" t="n">
        <v>0.0975609756097561</v>
      </c>
      <c r="W622" s="5" t="n">
        <v>0.0328521652563464</v>
      </c>
      <c r="X622" s="5" t="n">
        <v>0.0328521652563464</v>
      </c>
      <c r="Y622" s="5" t="n">
        <v>0</v>
      </c>
      <c r="Z622" s="5" t="n">
        <v>0.2066165104265953</v>
      </c>
      <c r="AA622" s="5" t="n">
        <v>0.2066165104265953</v>
      </c>
      <c r="AB622" s="5" t="n">
        <v>0</v>
      </c>
      <c r="AC622" s="5" t="n">
        <v>0.0008423632117011</v>
      </c>
      <c r="AD622" s="5" t="n">
        <v>0.0008423632117011</v>
      </c>
      <c r="AE622" s="5" t="n">
        <v>0</v>
      </c>
      <c r="AF622" s="5" t="n">
        <v>0.125010335129932</v>
      </c>
      <c r="AG622" s="5" t="n">
        <v>0.125010335129932</v>
      </c>
      <c r="AH622" s="5" t="n">
        <v>0</v>
      </c>
      <c r="AI622" s="5" t="n">
        <v>85.56999999999999</v>
      </c>
      <c r="AJ622" s="5" t="n">
        <v>85.56999999999999</v>
      </c>
      <c r="AK622" s="5" t="n">
        <v>0</v>
      </c>
      <c r="AL622" s="5" t="n">
        <v>10.13151047877841</v>
      </c>
      <c r="AM622" s="5" t="n">
        <v>10.13150978088379</v>
      </c>
      <c r="AN622" s="5" t="n">
        <v>-6.978946238689332e-07</v>
      </c>
      <c r="AO622" s="5" t="n">
        <v>0.8571428571428571</v>
      </c>
      <c r="AP622" s="5" t="n">
        <v>0.8571428571428571</v>
      </c>
      <c r="AQ622" s="5" t="n">
        <v>0</v>
      </c>
      <c r="AR622" s="5" t="n">
        <v>0.1666666666666666</v>
      </c>
      <c r="AS622" s="5" t="n">
        <v>0.1666666666666666</v>
      </c>
      <c r="AT622" s="5" t="n">
        <v>0</v>
      </c>
      <c r="AU622" s="5" t="n">
        <v>0.1428571428571428</v>
      </c>
      <c r="AV622" s="5" t="n">
        <v>0.1428571428571428</v>
      </c>
      <c r="AW622" s="5" t="n">
        <v>0</v>
      </c>
      <c r="AX622" s="5" t="n">
        <v>0.3333333333333333</v>
      </c>
      <c r="AY622" s="5" t="n">
        <v>0.3333333333333333</v>
      </c>
      <c r="AZ622" s="5" t="n">
        <v>0</v>
      </c>
      <c r="BA622" s="3" t="inlineStr">
        <is>
          <t>DIDECADSEACGEARCKNLPGSYSCLCDEGFAYSSQEKACR</t>
        </is>
      </c>
      <c r="BB622" s="3" t="inlineStr">
        <is>
          <t>DIDECADSEACGEARCKNLPGSYSCLCDEGFAYSSQEKACR</t>
        </is>
      </c>
    </row>
    <row r="623">
      <c r="A623" s="3" t="inlineStr">
        <is>
          <t>changed_values</t>
        </is>
      </c>
      <c r="B623" s="3" t="inlineStr">
        <is>
          <t>Q14393</t>
        </is>
      </c>
      <c r="C623" s="3" t="inlineStr">
        <is>
          <t>GAS6 AXLLG</t>
        </is>
      </c>
      <c r="D623" s="3" t="inlineStr">
        <is>
          <t>EGF-like 4; calcium-binding</t>
        </is>
      </c>
      <c r="E623" s="3" t="n">
        <v>678</v>
      </c>
      <c r="F623" s="3" t="n">
        <v>678</v>
      </c>
      <c r="G623" s="5" t="n">
        <v>0</v>
      </c>
      <c r="H623" s="3" t="n">
        <v>238</v>
      </c>
      <c r="I623" s="3" t="n">
        <v>238</v>
      </c>
      <c r="J623" s="5" t="n">
        <v>0</v>
      </c>
      <c r="K623" s="3" t="n">
        <v>278</v>
      </c>
      <c r="L623" s="3" t="n">
        <v>278</v>
      </c>
      <c r="M623" s="5" t="n">
        <v>0</v>
      </c>
      <c r="N623" s="3" t="n">
        <v>41</v>
      </c>
      <c r="O623" s="3" t="n">
        <v>41</v>
      </c>
      <c r="P623" s="5" t="n">
        <v>0</v>
      </c>
      <c r="Q623" s="5" t="n">
        <v>0.3401991128921509</v>
      </c>
      <c r="R623" s="5" t="n">
        <v>0.2369780391454696</v>
      </c>
      <c r="S623" s="5" t="n">
        <v>-0.1032210737466813</v>
      </c>
      <c r="T623" s="5" t="n">
        <v>0</v>
      </c>
      <c r="U623" s="5" t="n">
        <v>0</v>
      </c>
      <c r="V623" s="5" t="n">
        <v>0</v>
      </c>
      <c r="W623" s="5" t="n">
        <v>0.2176743117509668</v>
      </c>
      <c r="X623" s="5" t="n">
        <v>0.2176743117509668</v>
      </c>
      <c r="Y623" s="5" t="n">
        <v>0</v>
      </c>
      <c r="Z623" s="5" t="n">
        <v>0.4100148907409038</v>
      </c>
      <c r="AA623" s="5" t="n">
        <v>0.4100148907409038</v>
      </c>
      <c r="AB623" s="5" t="n">
        <v>0</v>
      </c>
      <c r="AC623" s="5" t="n">
        <v>0.0015698587127158</v>
      </c>
      <c r="AD623" s="5" t="n">
        <v>0.0015698587127158</v>
      </c>
      <c r="AE623" s="5" t="n">
        <v>0</v>
      </c>
      <c r="AF623" s="5" t="n">
        <v>0.2857175318503772</v>
      </c>
      <c r="AG623" s="5" t="n">
        <v>0.2857175318503772</v>
      </c>
      <c r="AH623" s="5" t="n">
        <v>0</v>
      </c>
      <c r="AI623" s="5" t="n">
        <v>85.56999999999999</v>
      </c>
      <c r="AJ623" s="5" t="n">
        <v>85.56999999999999</v>
      </c>
      <c r="AK623" s="5" t="n">
        <v>0</v>
      </c>
      <c r="AL623" s="5" t="n">
        <v>10.13151047877841</v>
      </c>
      <c r="AM623" s="5" t="n">
        <v>10.13150978088379</v>
      </c>
      <c r="AN623" s="5" t="n">
        <v>-6.978946238689332e-07</v>
      </c>
      <c r="AO623" s="5" t="n">
        <v>0.8571428571428571</v>
      </c>
      <c r="AP623" s="5" t="n">
        <v>0.8571428571428571</v>
      </c>
      <c r="AQ623" s="5" t="n">
        <v>0</v>
      </c>
      <c r="AR623" s="5" t="n">
        <v>0.1666666666666666</v>
      </c>
      <c r="AS623" s="5" t="n">
        <v>0.1666666666666666</v>
      </c>
      <c r="AT623" s="5" t="n">
        <v>0</v>
      </c>
      <c r="AU623" s="5" t="n">
        <v>0.1428571428571428</v>
      </c>
      <c r="AV623" s="5" t="n">
        <v>0.1428571428571428</v>
      </c>
      <c r="AW623" s="5" t="n">
        <v>0</v>
      </c>
      <c r="AX623" s="5" t="n">
        <v>0.3333333333333333</v>
      </c>
      <c r="AY623" s="5" t="n">
        <v>0.3333333333333333</v>
      </c>
      <c r="AZ623" s="5" t="n">
        <v>0</v>
      </c>
      <c r="BA623" s="3" t="inlineStr">
        <is>
          <t>DVDECLQGRCEQVCVNSPGSYTCHCDGRGGLKLSQDMDTCE</t>
        </is>
      </c>
      <c r="BB623" s="3" t="inlineStr">
        <is>
          <t>DVDECLQGRCEQVCVNSPGSYTCHCDGRGGLKLSQDMDTCE</t>
        </is>
      </c>
    </row>
    <row r="624">
      <c r="A624" s="3" t="inlineStr">
        <is>
          <t>changed_values</t>
        </is>
      </c>
      <c r="B624" s="3" t="inlineStr">
        <is>
          <t>Q14393</t>
        </is>
      </c>
      <c r="C624" s="3" t="inlineStr">
        <is>
          <t>GAS6 AXLLG</t>
        </is>
      </c>
      <c r="D624" s="3" t="inlineStr">
        <is>
          <t>Gla</t>
        </is>
      </c>
      <c r="E624" s="3" t="n">
        <v>678</v>
      </c>
      <c r="F624" s="3" t="n">
        <v>678</v>
      </c>
      <c r="G624" s="5" t="n">
        <v>0</v>
      </c>
      <c r="H624" s="3" t="n">
        <v>53</v>
      </c>
      <c r="I624" s="3" t="n">
        <v>53</v>
      </c>
      <c r="J624" s="5" t="n">
        <v>0</v>
      </c>
      <c r="K624" s="3" t="n">
        <v>94</v>
      </c>
      <c r="L624" s="3" t="n">
        <v>94</v>
      </c>
      <c r="M624" s="5" t="n">
        <v>0</v>
      </c>
      <c r="N624" s="3" t="n">
        <v>42</v>
      </c>
      <c r="O624" s="3" t="n">
        <v>42</v>
      </c>
      <c r="P624" s="5" t="n">
        <v>0</v>
      </c>
      <c r="Q624" s="5" t="n">
        <v>0.4565615355968475</v>
      </c>
      <c r="R624" s="5" t="n">
        <v>0.3583071231842041</v>
      </c>
      <c r="S624" s="5" t="n">
        <v>-0.09825441241264338</v>
      </c>
      <c r="T624" s="5" t="n">
        <v>0.1904761904761904</v>
      </c>
      <c r="U624" s="5" t="n">
        <v>0.0714285714285714</v>
      </c>
      <c r="V624" s="5" t="n">
        <v>-0.119047619047619</v>
      </c>
      <c r="W624" s="5" t="n">
        <v>0.0046421084156933</v>
      </c>
      <c r="X624" s="5" t="n">
        <v>0.0046421084156933</v>
      </c>
      <c r="Y624" s="5" t="n">
        <v>0</v>
      </c>
      <c r="Z624" s="5" t="n">
        <v>0.2098742424233671</v>
      </c>
      <c r="AA624" s="5" t="n">
        <v>0.2098742424233669</v>
      </c>
      <c r="AB624" s="5" t="n">
        <v>-1.942890293094024e-16</v>
      </c>
      <c r="AC624" s="5" t="n">
        <v>0.0014600179694519</v>
      </c>
      <c r="AD624" s="5" t="n">
        <v>0.0014600179694519</v>
      </c>
      <c r="AE624" s="5" t="n">
        <v>0</v>
      </c>
      <c r="AF624" s="5" t="n">
        <v>0.1199985711081661</v>
      </c>
      <c r="AG624" s="5" t="n">
        <v>0.119998571108166</v>
      </c>
      <c r="AH624" s="5" t="n">
        <v>-9.71445146547012e-17</v>
      </c>
      <c r="AI624" s="5" t="n">
        <v>85.56999999999999</v>
      </c>
      <c r="AJ624" s="5" t="n">
        <v>85.56999999999999</v>
      </c>
      <c r="AK624" s="5" t="n">
        <v>0</v>
      </c>
      <c r="AL624" s="5" t="n">
        <v>10.13151047877841</v>
      </c>
      <c r="AM624" s="5" t="n">
        <v>10.13150978088379</v>
      </c>
      <c r="AN624" s="5" t="n">
        <v>-6.978946238689332e-07</v>
      </c>
      <c r="AO624" s="5" t="n">
        <v>0.8571428571428571</v>
      </c>
      <c r="AP624" s="5" t="n">
        <v>0.8571428571428571</v>
      </c>
      <c r="AQ624" s="5" t="n">
        <v>0</v>
      </c>
      <c r="AR624" s="5" t="n">
        <v>0.1666666666666666</v>
      </c>
      <c r="AS624" s="5" t="n">
        <v>0.1666666666666666</v>
      </c>
      <c r="AT624" s="5" t="n">
        <v>0</v>
      </c>
      <c r="AU624" s="5" t="n">
        <v>0.1428571428571428</v>
      </c>
      <c r="AV624" s="5" t="n">
        <v>0.1428571428571428</v>
      </c>
      <c r="AW624" s="5" t="n">
        <v>0</v>
      </c>
      <c r="AX624" s="5" t="n">
        <v>0.3333333333333333</v>
      </c>
      <c r="AY624" s="5" t="n">
        <v>0.3333333333333333</v>
      </c>
      <c r="AZ624" s="5" t="n">
        <v>0</v>
      </c>
      <c r="BA624" s="3" t="inlineStr">
        <is>
          <t>FEEAKQGHLERECVEELCSREEAREVFENDPETDYFYPRYLD</t>
        </is>
      </c>
      <c r="BB624" s="3" t="inlineStr">
        <is>
          <t>FEEAKQGHLERECVEELCSREEAREVFENDPETDYFYPRYLD</t>
        </is>
      </c>
    </row>
    <row r="625">
      <c r="A625" s="3" t="inlineStr">
        <is>
          <t>changed_values</t>
        </is>
      </c>
      <c r="B625" s="3" t="inlineStr">
        <is>
          <t>Q14651</t>
        </is>
      </c>
      <c r="C625" s="3" t="inlineStr">
        <is>
          <t>PLS1</t>
        </is>
      </c>
      <c r="D625" s="3" t="inlineStr">
        <is>
          <t>EF-hand</t>
        </is>
      </c>
      <c r="E625" s="3" t="n">
        <v>629</v>
      </c>
      <c r="F625" s="3" t="n">
        <v>629</v>
      </c>
      <c r="G625" s="5" t="n">
        <v>0</v>
      </c>
      <c r="H625" s="3" t="n">
        <v>11</v>
      </c>
      <c r="I625" s="3" t="n">
        <v>11</v>
      </c>
      <c r="J625" s="5" t="n">
        <v>0</v>
      </c>
      <c r="K625" s="3" t="n">
        <v>46</v>
      </c>
      <c r="L625" s="3" t="n">
        <v>46</v>
      </c>
      <c r="M625" s="5" t="n">
        <v>0</v>
      </c>
      <c r="N625" s="3" t="n">
        <v>36</v>
      </c>
      <c r="O625" s="3" t="n">
        <v>36</v>
      </c>
      <c r="P625" s="5" t="n">
        <v>0</v>
      </c>
      <c r="Q625" s="5" t="n">
        <v>0.1774000525474548</v>
      </c>
      <c r="R625" s="5" t="n">
        <v>0.3102999925613403</v>
      </c>
      <c r="S625" s="5" t="n">
        <v>0.1328999400138855</v>
      </c>
      <c r="T625" s="5" t="n">
        <v>0</v>
      </c>
      <c r="U625" s="5" t="n">
        <v>0</v>
      </c>
      <c r="V625" s="5" t="n">
        <v>0</v>
      </c>
      <c r="W625" s="5" t="n">
        <v>0.0335862844294547</v>
      </c>
      <c r="X625" s="5" t="n">
        <v>0.0335862844294547</v>
      </c>
      <c r="Y625" s="5" t="n">
        <v>0</v>
      </c>
      <c r="Z625" s="5" t="n">
        <v>0.4273479883845861</v>
      </c>
      <c r="AA625" s="5" t="n">
        <v>0.4275383931821417</v>
      </c>
      <c r="AB625" s="5" t="n">
        <v>0.00019040479755561</v>
      </c>
      <c r="AC625" s="5" t="n">
        <v>0.002435825370058</v>
      </c>
      <c r="AD625" s="5" t="n">
        <v>0.002435825370058</v>
      </c>
      <c r="AE625" s="5" t="n">
        <v>0</v>
      </c>
      <c r="AF625" s="5" t="n">
        <v>0.2502029250355673</v>
      </c>
      <c r="AG625" s="5" t="n">
        <v>0.2503105037461863</v>
      </c>
      <c r="AH625" s="5" t="n">
        <v>0.0001075787106190051</v>
      </c>
      <c r="AI625" s="5" t="n">
        <v>87.31999999999999</v>
      </c>
      <c r="AJ625" s="5" t="n">
        <v>87.31999999999999</v>
      </c>
      <c r="AK625" s="5" t="n">
        <v>0</v>
      </c>
      <c r="AL625" s="5" t="n">
        <v>11.29140632797092</v>
      </c>
      <c r="AM625" s="5" t="n">
        <v>10.42248439788818</v>
      </c>
      <c r="AN625" s="5" t="n">
        <v>-0.8689219300827329</v>
      </c>
      <c r="AO625" s="5" t="n">
        <v>0.9444444444444444</v>
      </c>
      <c r="AP625" s="5" t="n">
        <v>0.8888888888888888</v>
      </c>
      <c r="AQ625" s="5" t="n">
        <v>-0.05555555555555558</v>
      </c>
      <c r="AR625" s="5" t="n">
        <v>0.1111111111111111</v>
      </c>
      <c r="AS625" s="5" t="n">
        <v>0.0555555555555555</v>
      </c>
      <c r="AT625" s="5" t="n">
        <v>-0.05555555555555561</v>
      </c>
      <c r="AU625" s="5" t="n">
        <v>0.0555555555555555</v>
      </c>
      <c r="AV625" s="5" t="n">
        <v>0.1944444444444444</v>
      </c>
      <c r="AW625" s="5" t="n">
        <v>0.1388888888888889</v>
      </c>
      <c r="AX625" s="5" t="n">
        <v>0.25</v>
      </c>
      <c r="AY625" s="5" t="n">
        <v>0.1388888888888889</v>
      </c>
      <c r="AZ625" s="5" t="n">
        <v>-0.1111111111111111</v>
      </c>
      <c r="BA625" s="3" t="inlineStr">
        <is>
          <t>EELEELQEAFNKIDIDNSGYVSDYELQDLFKEASLP</t>
        </is>
      </c>
      <c r="BB625" s="3" t="inlineStr">
        <is>
          <t>EELEELQEAFNKIDIDNSGYVSDYELQDLFKEASLP</t>
        </is>
      </c>
    </row>
    <row r="626">
      <c r="A626" s="3" t="inlineStr">
        <is>
          <t>changed_values</t>
        </is>
      </c>
      <c r="B626" s="3" t="inlineStr">
        <is>
          <t>Q14651</t>
        </is>
      </c>
      <c r="C626" s="3" t="inlineStr">
        <is>
          <t>PLS1</t>
        </is>
      </c>
      <c r="D626" s="3" t="inlineStr">
        <is>
          <t>EF-hand</t>
        </is>
      </c>
      <c r="E626" s="3" t="n">
        <v>629</v>
      </c>
      <c r="F626" s="3" t="n">
        <v>629</v>
      </c>
      <c r="G626" s="5" t="n">
        <v>0</v>
      </c>
      <c r="H626" s="3" t="n">
        <v>51</v>
      </c>
      <c r="I626" s="3" t="n">
        <v>51</v>
      </c>
      <c r="J626" s="5" t="n">
        <v>0</v>
      </c>
      <c r="K626" s="3" t="n">
        <v>86</v>
      </c>
      <c r="L626" s="3" t="n">
        <v>86</v>
      </c>
      <c r="M626" s="5" t="n">
        <v>0</v>
      </c>
      <c r="N626" s="3" t="n">
        <v>36</v>
      </c>
      <c r="O626" s="3" t="n">
        <v>36</v>
      </c>
      <c r="P626" s="5" t="n">
        <v>0</v>
      </c>
      <c r="Q626" s="5" t="n">
        <v>0.2367610186338424</v>
      </c>
      <c r="R626" s="5" t="n">
        <v>0.2129388898611068</v>
      </c>
      <c r="S626" s="5" t="n">
        <v>-0.02382212877273562</v>
      </c>
      <c r="T626" s="5" t="n">
        <v>0</v>
      </c>
      <c r="U626" s="5" t="n">
        <v>0</v>
      </c>
      <c r="V626" s="5" t="n">
        <v>0</v>
      </c>
      <c r="W626" s="5" t="n">
        <v>0.030447817125726</v>
      </c>
      <c r="X626" s="5" t="n">
        <v>0.030447817125726</v>
      </c>
      <c r="Y626" s="5" t="n">
        <v>0</v>
      </c>
      <c r="Z626" s="5" t="n">
        <v>0.3750894948734224</v>
      </c>
      <c r="AA626" s="5" t="n">
        <v>0.3752972754378936</v>
      </c>
      <c r="AB626" s="5" t="n">
        <v>0.0002077805644711828</v>
      </c>
      <c r="AC626" s="5" t="n">
        <v>0.0021547685965898</v>
      </c>
      <c r="AD626" s="5" t="n">
        <v>0.0021547685965898</v>
      </c>
      <c r="AE626" s="5" t="n">
        <v>0</v>
      </c>
      <c r="AF626" s="5" t="n">
        <v>0.2198491171611003</v>
      </c>
      <c r="AG626" s="5" t="n">
        <v>0.2199665131800265</v>
      </c>
      <c r="AH626" s="5" t="n">
        <v>0.0001173960189261858</v>
      </c>
      <c r="AI626" s="5" t="n">
        <v>87.31999999999999</v>
      </c>
      <c r="AJ626" s="5" t="n">
        <v>87.31999999999999</v>
      </c>
      <c r="AK626" s="5" t="n">
        <v>0</v>
      </c>
      <c r="AL626" s="5" t="n">
        <v>11.29140632797092</v>
      </c>
      <c r="AM626" s="5" t="n">
        <v>10.42248439788818</v>
      </c>
      <c r="AN626" s="5" t="n">
        <v>-0.8689219300827329</v>
      </c>
      <c r="AO626" s="5" t="n">
        <v>0.9444444444444444</v>
      </c>
      <c r="AP626" s="5" t="n">
        <v>0.8888888888888888</v>
      </c>
      <c r="AQ626" s="5" t="n">
        <v>-0.05555555555555558</v>
      </c>
      <c r="AR626" s="5" t="n">
        <v>0.1111111111111111</v>
      </c>
      <c r="AS626" s="5" t="n">
        <v>0.0555555555555555</v>
      </c>
      <c r="AT626" s="5" t="n">
        <v>-0.05555555555555561</v>
      </c>
      <c r="AU626" s="5" t="n">
        <v>0.0555555555555555</v>
      </c>
      <c r="AV626" s="5" t="n">
        <v>0.1944444444444444</v>
      </c>
      <c r="AW626" s="5" t="n">
        <v>0.1388888888888889</v>
      </c>
      <c r="AX626" s="5" t="n">
        <v>0.25</v>
      </c>
      <c r="AY626" s="5" t="n">
        <v>0.1388888888888889</v>
      </c>
      <c r="AZ626" s="5" t="n">
        <v>-0.1111111111111111</v>
      </c>
      <c r="BA626" s="3" t="inlineStr">
        <is>
          <t>KVREIVEKILSVADSNKDGKISFEEFVSLMQELKSK</t>
        </is>
      </c>
      <c r="BB626" s="3" t="inlineStr">
        <is>
          <t>KVREIVEKILSVADSNKDGKISFEEFVSLMQELKSK</t>
        </is>
      </c>
    </row>
    <row r="627">
      <c r="A627" s="3" t="inlineStr">
        <is>
          <t>changed_values</t>
        </is>
      </c>
      <c r="B627" s="3" t="inlineStr">
        <is>
          <t>Q14943</t>
        </is>
      </c>
      <c r="C627" s="3" t="inlineStr">
        <is>
          <t>KIR3DS1 NKAT10</t>
        </is>
      </c>
      <c r="D627" s="3" t="inlineStr">
        <is>
          <t>Ig-like C2-type</t>
        </is>
      </c>
      <c r="E627" s="3" t="n">
        <v>382</v>
      </c>
      <c r="F627" s="3" t="n">
        <v>382</v>
      </c>
      <c r="G627" s="5" t="n">
        <v>0</v>
      </c>
      <c r="H627" s="3" t="n">
        <v>137</v>
      </c>
      <c r="I627" s="3" t="n">
        <v>137</v>
      </c>
      <c r="J627" s="5" t="n">
        <v>0</v>
      </c>
      <c r="K627" s="3" t="n">
        <v>202</v>
      </c>
      <c r="L627" s="3" t="n">
        <v>202</v>
      </c>
      <c r="M627" s="5" t="n">
        <v>0</v>
      </c>
      <c r="N627" s="3" t="n">
        <v>66</v>
      </c>
      <c r="O627" s="3" t="n">
        <v>66</v>
      </c>
      <c r="P627" s="5" t="n">
        <v>0</v>
      </c>
      <c r="Q627" s="5" t="n">
        <v>0.1481230407953262</v>
      </c>
      <c r="R627" s="5" t="n">
        <v>0.2168454527854919</v>
      </c>
      <c r="S627" s="5" t="n">
        <v>0.06872241199016568</v>
      </c>
      <c r="T627" s="5" t="n">
        <v>0</v>
      </c>
      <c r="U627" s="5" t="n">
        <v>0</v>
      </c>
      <c r="V627" s="5" t="n">
        <v>0</v>
      </c>
      <c r="W627" s="5" t="n">
        <v>0.3365937859608746</v>
      </c>
      <c r="X627" s="5" t="n">
        <v>0.3365937859608746</v>
      </c>
      <c r="Y627" s="5" t="n">
        <v>0</v>
      </c>
      <c r="Z627" s="5" t="n">
        <v>0.2700166509967047</v>
      </c>
      <c r="AA627" s="5" t="n">
        <v>0.2907166193160102</v>
      </c>
      <c r="AB627" s="5" t="n">
        <v>0.02069996831930554</v>
      </c>
      <c r="AC627" s="5" t="n">
        <v>0.0037878787878787</v>
      </c>
      <c r="AD627" s="5" t="n">
        <v>0.0037878787878787</v>
      </c>
      <c r="AE627" s="5" t="n">
        <v>0</v>
      </c>
      <c r="AF627" s="5" t="n">
        <v>0.2364064062788075</v>
      </c>
      <c r="AG627" s="5" t="n">
        <v>0.2481018883792151</v>
      </c>
      <c r="AH627" s="5" t="n">
        <v>0.01169548210040761</v>
      </c>
      <c r="AI627" s="5" t="n">
        <v>80.81</v>
      </c>
      <c r="AJ627" s="5" t="n">
        <v>80.81</v>
      </c>
      <c r="AK627" s="5" t="n">
        <v>0</v>
      </c>
      <c r="AL627" s="5" t="n">
        <v>12.84210084147592</v>
      </c>
      <c r="AM627" s="5" t="n">
        <v>13.06573009490967</v>
      </c>
      <c r="AN627" s="5" t="n">
        <v>0.2236292534337476</v>
      </c>
      <c r="AO627" s="5" t="n">
        <v>0.921875</v>
      </c>
      <c r="AP627" s="5" t="n">
        <v>0.8636363636363636</v>
      </c>
      <c r="AQ627" s="5" t="n">
        <v>-0.05823863636363635</v>
      </c>
      <c r="AR627" s="5" t="n">
        <v>0.140625</v>
      </c>
      <c r="AS627" s="5" t="n">
        <v>0.1515151515151515</v>
      </c>
      <c r="AT627" s="5" t="n">
        <v>0.01089015151515149</v>
      </c>
      <c r="AU627" s="5" t="n">
        <v>0.203125</v>
      </c>
      <c r="AV627" s="5" t="n">
        <v>0.1666666666666666</v>
      </c>
      <c r="AW627" s="5" t="n">
        <v>-0.0364583333333334</v>
      </c>
      <c r="AX627" s="5" t="n">
        <v>0.078125</v>
      </c>
      <c r="AY627" s="5" t="n">
        <v>0.0909090909090909</v>
      </c>
      <c r="AZ627" s="5" t="n">
        <v>0.0127840909090909</v>
      </c>
      <c r="BA627" s="3" t="inlineStr">
        <is>
          <t>GERVILQCWSDIMFEHFFLHREWISKDPSRLVGQIHDGVSKANFSIGSMMRALAGTYRCYGSVTHT</t>
        </is>
      </c>
      <c r="BB627" s="3" t="inlineStr">
        <is>
          <t>GERVILQCWSDIMFEHFFLHREWISKDPSRLVGQIHDGVSKANFSIGSMMRALAGTYRCYGSVTHT</t>
        </is>
      </c>
    </row>
    <row r="628">
      <c r="A628" s="3" t="inlineStr">
        <is>
          <t>changed_values</t>
        </is>
      </c>
      <c r="B628" s="3" t="inlineStr">
        <is>
          <t>Q14952</t>
        </is>
      </c>
      <c r="C628" s="3" t="inlineStr">
        <is>
          <t>KIR2DS3 NKAT7</t>
        </is>
      </c>
      <c r="D628" s="3" t="inlineStr">
        <is>
          <t>Ig-like C2-type</t>
        </is>
      </c>
      <c r="E628" s="3" t="n">
        <v>304</v>
      </c>
      <c r="F628" s="3" t="n">
        <v>304</v>
      </c>
      <c r="G628" s="5" t="n">
        <v>0</v>
      </c>
      <c r="H628" s="3" t="n">
        <v>42</v>
      </c>
      <c r="I628" s="3" t="n">
        <v>42</v>
      </c>
      <c r="J628" s="5" t="n">
        <v>0</v>
      </c>
      <c r="K628" s="3" t="n">
        <v>107</v>
      </c>
      <c r="L628" s="3" t="n">
        <v>107</v>
      </c>
      <c r="M628" s="5" t="n">
        <v>0</v>
      </c>
      <c r="N628" s="3" t="n">
        <v>66</v>
      </c>
      <c r="O628" s="3" t="n">
        <v>66</v>
      </c>
      <c r="P628" s="5" t="n">
        <v>0</v>
      </c>
      <c r="Q628" s="5" t="n">
        <v>0.141213059425354</v>
      </c>
      <c r="R628" s="5" t="n">
        <v>0.102933332324028</v>
      </c>
      <c r="S628" s="5" t="n">
        <v>-0.038279727101326</v>
      </c>
      <c r="T628" s="5" t="n">
        <v>0</v>
      </c>
      <c r="U628" s="5" t="n">
        <v>0</v>
      </c>
      <c r="V628" s="5" t="n">
        <v>0</v>
      </c>
      <c r="W628" s="5" t="n">
        <v>0.2892156862745098</v>
      </c>
      <c r="X628" s="5" t="n">
        <v>0.2892156862745098</v>
      </c>
      <c r="Y628" s="5" t="n">
        <v>0</v>
      </c>
      <c r="Z628" s="5" t="n">
        <v>0.2725685024742446</v>
      </c>
      <c r="AA628" s="5" t="n">
        <v>0.2850923618016299</v>
      </c>
      <c r="AB628" s="5" t="n">
        <v>0.01252385932738531</v>
      </c>
      <c r="AC628" s="5" t="n">
        <v>0.0045199898141074</v>
      </c>
      <c r="AD628" s="5" t="n">
        <v>0.0045199898141074</v>
      </c>
      <c r="AE628" s="5" t="n">
        <v>0</v>
      </c>
      <c r="AF628" s="5" t="n">
        <v>0.2262827165029902</v>
      </c>
      <c r="AG628" s="5" t="n">
        <v>0.2333586970229628</v>
      </c>
      <c r="AH628" s="5" t="n">
        <v>0.007075980519972602</v>
      </c>
      <c r="AI628" s="5" t="n">
        <v>80.03</v>
      </c>
      <c r="AJ628" s="5" t="n">
        <v>80.03</v>
      </c>
      <c r="AK628" s="5" t="n">
        <v>0</v>
      </c>
      <c r="AL628" s="5" t="n">
        <v>12.57501916308642</v>
      </c>
      <c r="AM628" s="5" t="n">
        <v>13.1633825302124</v>
      </c>
      <c r="AN628" s="5" t="n">
        <v>0.5883633671259858</v>
      </c>
      <c r="AO628" s="5" t="n">
        <v>0.90625</v>
      </c>
      <c r="AP628" s="5" t="n">
        <v>0.8636363636363636</v>
      </c>
      <c r="AQ628" s="5" t="n">
        <v>-0.04261363636363635</v>
      </c>
      <c r="AR628" s="5" t="n">
        <v>0.15625</v>
      </c>
      <c r="AS628" s="5" t="n">
        <v>0.1363636363636363</v>
      </c>
      <c r="AT628" s="5" t="n">
        <v>-0.0198863636363637</v>
      </c>
      <c r="AU628" s="5" t="n">
        <v>0.109375</v>
      </c>
      <c r="AV628" s="5" t="n">
        <v>0.1515151515151515</v>
      </c>
      <c r="AW628" s="5" t="n">
        <v>0.04214015151515149</v>
      </c>
      <c r="AX628" s="5" t="n">
        <v>0.109375</v>
      </c>
      <c r="AY628" s="5" t="n">
        <v>0.1363636363636363</v>
      </c>
      <c r="AZ628" s="5" t="n">
        <v>0.0269886363636363</v>
      </c>
      <c r="BA628" s="3" t="inlineStr">
        <is>
          <t>EETVILQCWSDVMFEHFLLHREGTFNDTLRLIGEHIDGVSKANFSIGRMRQDLAGTYRCYGSVPHS</t>
        </is>
      </c>
      <c r="BB628" s="3" t="inlineStr">
        <is>
          <t>EETVILQCWSDVMFEHFLLHREGTFNDTLRLIGEHIDGVSKANFSIGRMRQDLAGTYRCYGSVPHS</t>
        </is>
      </c>
    </row>
    <row r="629">
      <c r="A629" s="3" t="inlineStr">
        <is>
          <t>changed_values</t>
        </is>
      </c>
      <c r="B629" s="3" t="inlineStr">
        <is>
          <t>Q14952</t>
        </is>
      </c>
      <c r="C629" s="3" t="inlineStr">
        <is>
          <t>KIR2DS3 NKAT7</t>
        </is>
      </c>
      <c r="D629" s="3" t="inlineStr">
        <is>
          <t>Ig-like C2-type</t>
        </is>
      </c>
      <c r="E629" s="3" t="n">
        <v>304</v>
      </c>
      <c r="F629" s="3" t="n">
        <v>304</v>
      </c>
      <c r="G629" s="5" t="n">
        <v>0</v>
      </c>
      <c r="H629" s="3" t="n">
        <v>142</v>
      </c>
      <c r="I629" s="3" t="n">
        <v>142</v>
      </c>
      <c r="J629" s="5" t="n">
        <v>0</v>
      </c>
      <c r="K629" s="3" t="n">
        <v>205</v>
      </c>
      <c r="L629" s="3" t="n">
        <v>205</v>
      </c>
      <c r="M629" s="5" t="n">
        <v>0</v>
      </c>
      <c r="N629" s="3" t="n">
        <v>64</v>
      </c>
      <c r="O629" s="3" t="n">
        <v>64</v>
      </c>
      <c r="P629" s="5" t="n">
        <v>0</v>
      </c>
      <c r="Q629" s="5" t="n">
        <v>0.3567962050437927</v>
      </c>
      <c r="R629" s="5" t="n">
        <v>0.3176187574863434</v>
      </c>
      <c r="S629" s="5" t="n">
        <v>-0.03917744755744934</v>
      </c>
      <c r="T629" s="5" t="n">
        <v>0.046875</v>
      </c>
      <c r="U629" s="5" t="n">
        <v>0.03125</v>
      </c>
      <c r="V629" s="5" t="n">
        <v>-0.015625</v>
      </c>
      <c r="W629" s="5" t="n">
        <v>0.2973958333333333</v>
      </c>
      <c r="X629" s="5" t="n">
        <v>0.2973958333333333</v>
      </c>
      <c r="Y629" s="5" t="n">
        <v>0</v>
      </c>
      <c r="Z629" s="5" t="n">
        <v>0.2703544341026254</v>
      </c>
      <c r="AA629" s="5" t="n">
        <v>0.282916412044508</v>
      </c>
      <c r="AB629" s="5" t="n">
        <v>0.01256197794188263</v>
      </c>
      <c r="AC629" s="5" t="n">
        <v>0.0046223958333333</v>
      </c>
      <c r="AD629" s="5" t="n">
        <v>0.0046223958333333</v>
      </c>
      <c r="AE629" s="5" t="n">
        <v>0</v>
      </c>
      <c r="AF629" s="5" t="n">
        <v>0.22707141412215</v>
      </c>
      <c r="AG629" s="5" t="n">
        <v>0.2341689316593136</v>
      </c>
      <c r="AH629" s="5" t="n">
        <v>0.007097517537163589</v>
      </c>
      <c r="AI629" s="5" t="n">
        <v>80.03</v>
      </c>
      <c r="AJ629" s="5" t="n">
        <v>80.03</v>
      </c>
      <c r="AK629" s="5" t="n">
        <v>0</v>
      </c>
      <c r="AL629" s="5" t="n">
        <v>12.57501916308642</v>
      </c>
      <c r="AM629" s="5" t="n">
        <v>13.1633825302124</v>
      </c>
      <c r="AN629" s="5" t="n">
        <v>0.5883633671259858</v>
      </c>
      <c r="AO629" s="5" t="n">
        <v>0.90625</v>
      </c>
      <c r="AP629" s="5" t="n">
        <v>0.8636363636363636</v>
      </c>
      <c r="AQ629" s="5" t="n">
        <v>-0.04261363636363635</v>
      </c>
      <c r="AR629" s="5" t="n">
        <v>0.15625</v>
      </c>
      <c r="AS629" s="5" t="n">
        <v>0.1363636363636363</v>
      </c>
      <c r="AT629" s="5" t="n">
        <v>-0.0198863636363637</v>
      </c>
      <c r="AU629" s="5" t="n">
        <v>0.109375</v>
      </c>
      <c r="AV629" s="5" t="n">
        <v>0.1515151515151515</v>
      </c>
      <c r="AW629" s="5" t="n">
        <v>0.04214015151515149</v>
      </c>
      <c r="AX629" s="5" t="n">
        <v>0.109375</v>
      </c>
      <c r="AY629" s="5" t="n">
        <v>0.1363636363636363</v>
      </c>
      <c r="AZ629" s="5" t="n">
        <v>0.0269886363636363</v>
      </c>
      <c r="BA629" s="3" t="inlineStr">
        <is>
          <t>GESVTLSCSSWSSYDMYHLSTEGEAHERRFSAGPKVNGTFQADFPLGPATQGGTYRCFGSFHDS</t>
        </is>
      </c>
      <c r="BB629" s="3" t="inlineStr">
        <is>
          <t>GESVTLSCSSWSSYDMYHLSTEGEAHERRFSAGPKVNGTFQADFPLGPATQGGTYRCFGSFHDS</t>
        </is>
      </c>
    </row>
    <row r="630">
      <c r="A630" s="3" t="inlineStr">
        <is>
          <t>changed_values</t>
        </is>
      </c>
      <c r="B630" s="3" t="inlineStr">
        <is>
          <t>Q14954</t>
        </is>
      </c>
      <c r="C630" s="3" t="inlineStr">
        <is>
          <t>KIR2DS1 CD158H</t>
        </is>
      </c>
      <c r="D630" s="3" t="inlineStr">
        <is>
          <t>Ig-like C2-type</t>
        </is>
      </c>
      <c r="E630" s="3" t="n">
        <v>304</v>
      </c>
      <c r="F630" s="3" t="n">
        <v>304</v>
      </c>
      <c r="G630" s="5" t="n">
        <v>0</v>
      </c>
      <c r="H630" s="3" t="n">
        <v>42</v>
      </c>
      <c r="I630" s="3" t="n">
        <v>42</v>
      </c>
      <c r="J630" s="5" t="n">
        <v>0</v>
      </c>
      <c r="K630" s="3" t="n">
        <v>107</v>
      </c>
      <c r="L630" s="3" t="n">
        <v>107</v>
      </c>
      <c r="M630" s="5" t="n">
        <v>0</v>
      </c>
      <c r="N630" s="3" t="n">
        <v>66</v>
      </c>
      <c r="O630" s="3" t="n">
        <v>66</v>
      </c>
      <c r="P630" s="5" t="n">
        <v>0</v>
      </c>
      <c r="Q630" s="5" t="n">
        <v>0.1464857310056686</v>
      </c>
      <c r="R630" s="5" t="n">
        <v>0.1152363643050193</v>
      </c>
      <c r="S630" s="5" t="n">
        <v>-0.03124936670064932</v>
      </c>
      <c r="T630" s="5" t="n">
        <v>0</v>
      </c>
      <c r="U630" s="5" t="n">
        <v>0</v>
      </c>
      <c r="V630" s="5" t="n">
        <v>0</v>
      </c>
      <c r="W630" s="5" t="n">
        <v>0.2983193277310924</v>
      </c>
      <c r="X630" s="5" t="n">
        <v>0.2983193277310924</v>
      </c>
      <c r="Y630" s="5" t="n">
        <v>0</v>
      </c>
      <c r="Z630" s="5" t="n">
        <v>0.2844625042883456</v>
      </c>
      <c r="AA630" s="5" t="n">
        <v>0.2844625042883457</v>
      </c>
      <c r="AB630" s="5" t="n">
        <v>1.110223024625157e-16</v>
      </c>
      <c r="AC630" s="5" t="n">
        <v>0.0045199898141074</v>
      </c>
      <c r="AD630" s="5" t="n">
        <v>0.0045199898141074</v>
      </c>
      <c r="AE630" s="5" t="n">
        <v>0</v>
      </c>
      <c r="AF630" s="5" t="n">
        <v>0.2352514269677331</v>
      </c>
      <c r="AG630" s="5" t="n">
        <v>0.2352514269677332</v>
      </c>
      <c r="AH630" s="5" t="n">
        <v>1.110223024625157e-16</v>
      </c>
      <c r="AI630" s="5" t="n">
        <v>80.90000000000001</v>
      </c>
      <c r="AJ630" s="5" t="n">
        <v>80.90000000000001</v>
      </c>
      <c r="AK630" s="5" t="n">
        <v>0</v>
      </c>
      <c r="AL630" s="5" t="n">
        <v>13.15648314547831</v>
      </c>
      <c r="AM630" s="5" t="n">
        <v>13.15648365020752</v>
      </c>
      <c r="AN630" s="5" t="n">
        <v>5.047292059856545e-07</v>
      </c>
      <c r="AO630" s="5" t="n">
        <v>0.8484848484848485</v>
      </c>
      <c r="AP630" s="5" t="n">
        <v>0.8484848484848485</v>
      </c>
      <c r="AQ630" s="5" t="n">
        <v>0</v>
      </c>
      <c r="AR630" s="5" t="n">
        <v>0.1515151515151515</v>
      </c>
      <c r="AS630" s="5" t="n">
        <v>0.1515151515151515</v>
      </c>
      <c r="AT630" s="5" t="n">
        <v>0</v>
      </c>
      <c r="AU630" s="5" t="n">
        <v>0.1515151515151515</v>
      </c>
      <c r="AV630" s="5" t="n">
        <v>0.1515151515151515</v>
      </c>
      <c r="AW630" s="5" t="n">
        <v>0</v>
      </c>
      <c r="AX630" s="5" t="n">
        <v>0.1363636363636363</v>
      </c>
      <c r="AY630" s="5" t="n">
        <v>0.1363636363636363</v>
      </c>
      <c r="AZ630" s="5" t="n">
        <v>0</v>
      </c>
      <c r="BA630" s="3" t="inlineStr">
        <is>
          <t>EETVILQCWSDVMFEHFLLHREGMFNDTLRLIGEHHDGVSKANFSISRMKQDLAGTYRCYGSVTHS</t>
        </is>
      </c>
      <c r="BB630" s="3" t="inlineStr">
        <is>
          <t>EETVILQCWSDVMFEHFLLHREGMFNDTLRLIGEHHDGVSKANFSISRMKQDLAGTYRCYGSVTHS</t>
        </is>
      </c>
    </row>
    <row r="631">
      <c r="A631" s="3" t="inlineStr">
        <is>
          <t>changed_values</t>
        </is>
      </c>
      <c r="B631" s="3" t="inlineStr">
        <is>
          <t>Q14CZ7</t>
        </is>
      </c>
      <c r="C631" s="3" t="inlineStr">
        <is>
          <t>FASTKD3</t>
        </is>
      </c>
      <c r="D631" s="3" t="inlineStr">
        <is>
          <t>RAP</t>
        </is>
      </c>
      <c r="E631" s="3" t="n">
        <v>662</v>
      </c>
      <c r="F631" s="3" t="n">
        <v>662</v>
      </c>
      <c r="G631" s="5" t="n">
        <v>0</v>
      </c>
      <c r="H631" s="3" t="n">
        <v>591</v>
      </c>
      <c r="I631" s="3" t="n">
        <v>591</v>
      </c>
      <c r="J631" s="5" t="n">
        <v>0</v>
      </c>
      <c r="K631" s="3" t="n">
        <v>649</v>
      </c>
      <c r="L631" s="3" t="n">
        <v>649</v>
      </c>
      <c r="M631" s="5" t="n">
        <v>0</v>
      </c>
      <c r="N631" s="3" t="n">
        <v>59</v>
      </c>
      <c r="O631" s="3" t="n">
        <v>59</v>
      </c>
      <c r="P631" s="5" t="n">
        <v>0</v>
      </c>
      <c r="Q631" s="5" t="n">
        <v>0.1290905475616455</v>
      </c>
      <c r="R631" s="5" t="n">
        <v>0.1143152490258216</v>
      </c>
      <c r="S631" s="5" t="n">
        <v>-0.01477529853582391</v>
      </c>
      <c r="T631" s="5" t="n">
        <v>0</v>
      </c>
      <c r="U631" s="5" t="n">
        <v>0</v>
      </c>
      <c r="V631" s="5" t="n">
        <v>0</v>
      </c>
      <c r="W631" s="5" t="n">
        <v>0.4861848947353627</v>
      </c>
      <c r="X631" s="5" t="n">
        <v>0.4861848947353627</v>
      </c>
      <c r="Y631" s="5" t="n">
        <v>0</v>
      </c>
      <c r="Z631" s="5" t="n">
        <v>0.4720718135176036</v>
      </c>
      <c r="AA631" s="5" t="n">
        <v>0.4720718135176036</v>
      </c>
      <c r="AB631" s="5" t="n">
        <v>0</v>
      </c>
      <c r="AC631" s="5" t="n">
        <v>0.0029232369227309</v>
      </c>
      <c r="AD631" s="5" t="n">
        <v>0.0029232369227309</v>
      </c>
      <c r="AE631" s="5" t="n">
        <v>0</v>
      </c>
      <c r="AF631" s="5" t="n">
        <v>0.3873548889416313</v>
      </c>
      <c r="AG631" s="5" t="n">
        <v>0.3873548889416313</v>
      </c>
      <c r="AH631" s="5" t="n">
        <v>0</v>
      </c>
      <c r="AI631" s="5" t="n">
        <v>81.65000000000001</v>
      </c>
      <c r="AJ631" s="5" t="n">
        <v>81.65000000000001</v>
      </c>
      <c r="AK631" s="5" t="n">
        <v>0</v>
      </c>
      <c r="AL631" s="5" t="n">
        <v>12.99140176853315</v>
      </c>
      <c r="AM631" s="5" t="n">
        <v>12.99140167236328</v>
      </c>
      <c r="AN631" s="5" t="n">
        <v>-9.616986673677275e-08</v>
      </c>
      <c r="AO631" s="5" t="n">
        <v>0.8983050847457628</v>
      </c>
      <c r="AP631" s="5" t="n">
        <v>0.8983050847457628</v>
      </c>
      <c r="AQ631" s="5" t="n">
        <v>0</v>
      </c>
      <c r="AR631" s="5" t="n">
        <v>0.1016949152542373</v>
      </c>
      <c r="AS631" s="5" t="n">
        <v>0.1016949152542373</v>
      </c>
      <c r="AT631" s="5" t="n">
        <v>0</v>
      </c>
      <c r="AU631" s="5" t="n">
        <v>0.2203389830508474</v>
      </c>
      <c r="AV631" s="5" t="n">
        <v>0.2203389830508474</v>
      </c>
      <c r="AW631" s="5" t="n">
        <v>0</v>
      </c>
      <c r="AX631" s="5" t="n">
        <v>0.0677966101694915</v>
      </c>
      <c r="AY631" s="5" t="n">
        <v>0.0677966101694915</v>
      </c>
      <c r="AZ631" s="5" t="n">
        <v>0</v>
      </c>
      <c r="BA631" s="3" t="inlineStr">
        <is>
          <t>IALCIDGPKRFCSNSKHLLGKEAIKQRHLQLLGYQVVQIPYHEIGMLKSRRELVEYLQR</t>
        </is>
      </c>
      <c r="BB631" s="3" t="inlineStr">
        <is>
          <t>IALCIDGPKRFCSNSKHLLGKEAIKQRHLQLLGYQVVQIPYHEIGMLKSRRELVEYLQR</t>
        </is>
      </c>
    </row>
    <row r="632">
      <c r="A632" s="3" t="inlineStr">
        <is>
          <t>changed_values</t>
        </is>
      </c>
      <c r="B632" s="3" t="inlineStr">
        <is>
          <t>Q15051</t>
        </is>
      </c>
      <c r="C632" s="3" t="inlineStr">
        <is>
          <t>IQCB1 KIAA0036 NPHP5 OK/SW-cl.85</t>
        </is>
      </c>
      <c r="D632" s="3" t="inlineStr">
        <is>
          <t>IQ</t>
        </is>
      </c>
      <c r="E632" s="3" t="n">
        <v>598</v>
      </c>
      <c r="F632" s="3" t="n">
        <v>598</v>
      </c>
      <c r="G632" s="5" t="n">
        <v>0</v>
      </c>
      <c r="H632" s="3" t="n">
        <v>294</v>
      </c>
      <c r="I632" s="3" t="n">
        <v>294</v>
      </c>
      <c r="J632" s="5" t="n">
        <v>0</v>
      </c>
      <c r="K632" s="3" t="n">
        <v>317</v>
      </c>
      <c r="L632" s="3" t="n">
        <v>317</v>
      </c>
      <c r="M632" s="5" t="n">
        <v>0</v>
      </c>
      <c r="N632" s="3" t="n">
        <v>24</v>
      </c>
      <c r="O632" s="3" t="n">
        <v>24</v>
      </c>
      <c r="P632" s="5" t="n">
        <v>0</v>
      </c>
      <c r="Q632" s="5" t="n">
        <v>0.222051203250885</v>
      </c>
      <c r="R632" s="5" t="n">
        <v>0.25699582695961</v>
      </c>
      <c r="S632" s="5" t="n">
        <v>0.03494462370872498</v>
      </c>
      <c r="T632" s="5" t="n">
        <v>0</v>
      </c>
      <c r="U632" s="5" t="n">
        <v>0</v>
      </c>
      <c r="V632" s="5" t="n">
        <v>0</v>
      </c>
      <c r="W632" s="5" t="n">
        <v>0.0278019744483159</v>
      </c>
      <c r="X632" s="5" t="n">
        <v>0.0278019744483159</v>
      </c>
      <c r="Y632" s="5" t="n">
        <v>0</v>
      </c>
      <c r="Z632" s="5" t="n">
        <v>0.0974596012100732</v>
      </c>
      <c r="AA632" s="5" t="n">
        <v>0.09745960121007349</v>
      </c>
      <c r="AB632" s="5" t="n">
        <v>2.914335439641036e-16</v>
      </c>
      <c r="AC632" s="5" t="n">
        <v>0.0013792102206736</v>
      </c>
      <c r="AD632" s="5" t="n">
        <v>0.0013792102206736</v>
      </c>
      <c r="AE632" s="5" t="n">
        <v>0</v>
      </c>
      <c r="AF632" s="5" t="n">
        <v>0.0621896746836914</v>
      </c>
      <c r="AG632" s="5" t="n">
        <v>0.0621896746836915</v>
      </c>
      <c r="AH632" s="5" t="n">
        <v>9.71445146547012e-17</v>
      </c>
      <c r="AI632" s="5" t="n">
        <v>82.8</v>
      </c>
      <c r="AJ632" s="5" t="n">
        <v>82.8</v>
      </c>
      <c r="AK632" s="5" t="n">
        <v>0</v>
      </c>
      <c r="AL632" s="5" t="n">
        <v>10.93185062700009</v>
      </c>
      <c r="AM632" s="5" t="n">
        <v>10.93185043334961</v>
      </c>
      <c r="AN632" s="5" t="n">
        <v>-1.936504823163432e-07</v>
      </c>
      <c r="AO632" s="5" t="n">
        <v>1</v>
      </c>
      <c r="AP632" s="5" t="n">
        <v>1</v>
      </c>
      <c r="AQ632" s="5" t="n">
        <v>0</v>
      </c>
      <c r="AR632" s="5" t="n">
        <v>0.1666666666666666</v>
      </c>
      <c r="AS632" s="5" t="n">
        <v>0.1666666666666666</v>
      </c>
      <c r="AT632" s="5" t="n">
        <v>0</v>
      </c>
      <c r="AU632" s="5" t="n">
        <v>0.2916666666666667</v>
      </c>
      <c r="AV632" s="5" t="n">
        <v>0.2916666666666667</v>
      </c>
      <c r="AW632" s="5" t="n">
        <v>0</v>
      </c>
      <c r="AX632" s="5" t="n">
        <v>0</v>
      </c>
      <c r="AY632" s="5" t="n">
        <v>0</v>
      </c>
      <c r="AZ632" s="5" t="n">
        <v>0</v>
      </c>
      <c r="BA632" s="3" t="inlineStr">
        <is>
          <t>LHQAACLIQAYWKGFQTRKRLKKL</t>
        </is>
      </c>
      <c r="BB632" s="3" t="inlineStr">
        <is>
          <t>LHQAACLIQAYWKGFQTRKRLKKL</t>
        </is>
      </c>
    </row>
    <row r="633">
      <c r="A633" s="3" t="inlineStr">
        <is>
          <t>changed_values</t>
        </is>
      </c>
      <c r="B633" s="3" t="inlineStr">
        <is>
          <t>Q15051</t>
        </is>
      </c>
      <c r="C633" s="3" t="inlineStr">
        <is>
          <t>IQCB1 KIAA0036 NPHP5 OK/SW-cl.85</t>
        </is>
      </c>
      <c r="D633" s="3" t="inlineStr">
        <is>
          <t>IQ</t>
        </is>
      </c>
      <c r="E633" s="3" t="n">
        <v>598</v>
      </c>
      <c r="F633" s="3" t="n">
        <v>598</v>
      </c>
      <c r="G633" s="5" t="n">
        <v>0</v>
      </c>
      <c r="H633" s="3" t="n">
        <v>417</v>
      </c>
      <c r="I633" s="3" t="n">
        <v>417</v>
      </c>
      <c r="J633" s="5" t="n">
        <v>0</v>
      </c>
      <c r="K633" s="3" t="n">
        <v>437</v>
      </c>
      <c r="L633" s="3" t="n">
        <v>437</v>
      </c>
      <c r="M633" s="5" t="n">
        <v>0</v>
      </c>
      <c r="N633" s="3" t="n">
        <v>21</v>
      </c>
      <c r="O633" s="3" t="n">
        <v>21</v>
      </c>
      <c r="P633" s="5" t="n">
        <v>0</v>
      </c>
      <c r="Q633" s="5" t="n">
        <v>0.2582836151123047</v>
      </c>
      <c r="R633" s="5" t="n">
        <v>0.2563905119895935</v>
      </c>
      <c r="S633" s="5" t="n">
        <v>-0.001893103122711182</v>
      </c>
      <c r="T633" s="5" t="n">
        <v>0</v>
      </c>
      <c r="U633" s="5" t="n">
        <v>0</v>
      </c>
      <c r="V633" s="5" t="n">
        <v>0</v>
      </c>
      <c r="W633" s="5" t="n">
        <v>0.0272344639762317</v>
      </c>
      <c r="X633" s="5" t="n">
        <v>0.0272344639762317</v>
      </c>
      <c r="Y633" s="5" t="n">
        <v>0</v>
      </c>
      <c r="Z633" s="5" t="n">
        <v>0.2426962730591316</v>
      </c>
      <c r="AA633" s="5" t="n">
        <v>0.2426962730591318</v>
      </c>
      <c r="AB633" s="5" t="n">
        <v>1.942890293094024e-16</v>
      </c>
      <c r="AC633" s="5" t="n">
        <v>0.001650573574317</v>
      </c>
      <c r="AD633" s="5" t="n">
        <v>0.001650573574317</v>
      </c>
      <c r="AE633" s="5" t="n">
        <v>0</v>
      </c>
      <c r="AF633" s="5" t="n">
        <v>0.1441589641389359</v>
      </c>
      <c r="AG633" s="5" t="n">
        <v>0.144158964138936</v>
      </c>
      <c r="AH633" s="5" t="n">
        <v>1.110223024625157e-16</v>
      </c>
      <c r="AI633" s="5" t="n">
        <v>82.8</v>
      </c>
      <c r="AJ633" s="5" t="n">
        <v>82.8</v>
      </c>
      <c r="AK633" s="5" t="n">
        <v>0</v>
      </c>
      <c r="AL633" s="5" t="n">
        <v>10.93185062700009</v>
      </c>
      <c r="AM633" s="5" t="n">
        <v>10.93185043334961</v>
      </c>
      <c r="AN633" s="5" t="n">
        <v>-1.936504823163432e-07</v>
      </c>
      <c r="AO633" s="5" t="n">
        <v>1</v>
      </c>
      <c r="AP633" s="5" t="n">
        <v>1</v>
      </c>
      <c r="AQ633" s="5" t="n">
        <v>0</v>
      </c>
      <c r="AR633" s="5" t="n">
        <v>0.1666666666666666</v>
      </c>
      <c r="AS633" s="5" t="n">
        <v>0.1666666666666666</v>
      </c>
      <c r="AT633" s="5" t="n">
        <v>0</v>
      </c>
      <c r="AU633" s="5" t="n">
        <v>0.2916666666666667</v>
      </c>
      <c r="AV633" s="5" t="n">
        <v>0.2916666666666667</v>
      </c>
      <c r="AW633" s="5" t="n">
        <v>0</v>
      </c>
      <c r="AX633" s="5" t="n">
        <v>0</v>
      </c>
      <c r="AY633" s="5" t="n">
        <v>0</v>
      </c>
      <c r="AZ633" s="5" t="n">
        <v>0</v>
      </c>
      <c r="BA633" s="3" t="inlineStr">
        <is>
          <t>YKAAVTLQRAALKFLAKCRKK</t>
        </is>
      </c>
      <c r="BB633" s="3" t="inlineStr">
        <is>
          <t>YKAAVTLQRAALKFLAKCRKK</t>
        </is>
      </c>
    </row>
    <row r="634">
      <c r="A634" s="3" t="inlineStr">
        <is>
          <t>changed_values</t>
        </is>
      </c>
      <c r="B634" s="3" t="inlineStr">
        <is>
          <t>Q15063</t>
        </is>
      </c>
      <c r="C634" s="3" t="inlineStr">
        <is>
          <t>POSTN OSF2</t>
        </is>
      </c>
      <c r="D634" s="3" t="inlineStr">
        <is>
          <t>EMI</t>
        </is>
      </c>
      <c r="E634" s="3" t="n">
        <v>836</v>
      </c>
      <c r="F634" s="3" t="n">
        <v>836</v>
      </c>
      <c r="G634" s="5" t="n">
        <v>0</v>
      </c>
      <c r="H634" s="3" t="n">
        <v>40</v>
      </c>
      <c r="I634" s="3" t="n">
        <v>40</v>
      </c>
      <c r="J634" s="5" t="n">
        <v>0</v>
      </c>
      <c r="K634" s="3" t="n">
        <v>94</v>
      </c>
      <c r="L634" s="3" t="n">
        <v>94</v>
      </c>
      <c r="M634" s="5" t="n">
        <v>0</v>
      </c>
      <c r="N634" s="3" t="n">
        <v>55</v>
      </c>
      <c r="O634" s="3" t="n">
        <v>55</v>
      </c>
      <c r="P634" s="5" t="n">
        <v>0</v>
      </c>
      <c r="Q634" s="5" t="n">
        <v>0.1674611866474151</v>
      </c>
      <c r="R634" s="5" t="n">
        <v>0.161383643746376</v>
      </c>
      <c r="S634" s="5" t="n">
        <v>-0.006077542901039096</v>
      </c>
      <c r="T634" s="5" t="n">
        <v>0</v>
      </c>
      <c r="U634" s="5" t="n">
        <v>0</v>
      </c>
      <c r="V634" s="5" t="n">
        <v>0</v>
      </c>
      <c r="W634" s="5" t="n">
        <v>0.0635083226632522</v>
      </c>
      <c r="X634" s="5" t="n">
        <v>0.0635083226632522</v>
      </c>
      <c r="Y634" s="5" t="n">
        <v>0</v>
      </c>
      <c r="Z634" s="5" t="n">
        <v>0.2845187635745409</v>
      </c>
      <c r="AA634" s="5" t="n">
        <v>0.2845187635745411</v>
      </c>
      <c r="AB634" s="5" t="n">
        <v>1.665334536937735e-16</v>
      </c>
      <c r="AC634" s="5" t="n">
        <v>0.0013502502619019</v>
      </c>
      <c r="AD634" s="5" t="n">
        <v>0.0013502502619019</v>
      </c>
      <c r="AE634" s="5" t="n">
        <v>0</v>
      </c>
      <c r="AF634" s="5" t="n">
        <v>0.1766921539164146</v>
      </c>
      <c r="AG634" s="5" t="n">
        <v>0.1766921539164147</v>
      </c>
      <c r="AH634" s="5" t="n">
        <v>1.110223024625157e-16</v>
      </c>
      <c r="AI634" s="5" t="n">
        <v>80.40000000000001</v>
      </c>
      <c r="AJ634" s="5" t="n">
        <v>80.40000000000001</v>
      </c>
      <c r="AK634" s="5" t="n">
        <v>0</v>
      </c>
      <c r="AL634" s="5" t="n">
        <v>12.82023167280814</v>
      </c>
      <c r="AM634" s="5" t="n">
        <v>12.82023048400879</v>
      </c>
      <c r="AN634" s="5" t="n">
        <v>-1.188799350515524e-06</v>
      </c>
      <c r="AO634" s="5" t="n">
        <v>0.8727272727272727</v>
      </c>
      <c r="AP634" s="5" t="n">
        <v>0.8727272727272727</v>
      </c>
      <c r="AQ634" s="5" t="n">
        <v>0</v>
      </c>
      <c r="AR634" s="5" t="n">
        <v>0.109090909090909</v>
      </c>
      <c r="AS634" s="5" t="n">
        <v>0.109090909090909</v>
      </c>
      <c r="AT634" s="5" t="n">
        <v>0</v>
      </c>
      <c r="AU634" s="5" t="n">
        <v>0.1636363636363636</v>
      </c>
      <c r="AV634" s="5" t="n">
        <v>0.1636363636363636</v>
      </c>
      <c r="AW634" s="5" t="n">
        <v>0</v>
      </c>
      <c r="AX634" s="5" t="n">
        <v>0.0363636363636363</v>
      </c>
      <c r="AY634" s="5" t="n">
        <v>0.0363636363636363</v>
      </c>
      <c r="AZ634" s="5" t="n">
        <v>0</v>
      </c>
      <c r="BA634" s="3" t="inlineStr">
        <is>
          <t>GPNVCALQQILGTKKKYFSTCKNWYKKSICGQKTTVLYECCPGYMRMEGMKGCPA</t>
        </is>
      </c>
      <c r="BB634" s="3" t="inlineStr">
        <is>
          <t>GPNVCALQQILGTKKKYFSTCKNWYKKSICGQKTTVLYECCPGYMRMEGMKGCPA</t>
        </is>
      </c>
    </row>
    <row r="635">
      <c r="A635" s="3" t="inlineStr">
        <is>
          <t>changed_values</t>
        </is>
      </c>
      <c r="B635" s="3" t="inlineStr">
        <is>
          <t>Q15080</t>
        </is>
      </c>
      <c r="C635" s="3" t="inlineStr">
        <is>
          <t>NCF4 SH3PXD4</t>
        </is>
      </c>
      <c r="D635" s="3" t="inlineStr">
        <is>
          <t>SH</t>
        </is>
      </c>
      <c r="E635" s="3" t="n">
        <v>339</v>
      </c>
      <c r="F635" s="3" t="n">
        <v>339</v>
      </c>
      <c r="G635" s="5" t="n">
        <v>0</v>
      </c>
      <c r="H635" s="3" t="n">
        <v>170</v>
      </c>
      <c r="I635" s="3" t="n">
        <v>170</v>
      </c>
      <c r="J635" s="5" t="n">
        <v>0</v>
      </c>
      <c r="K635" s="3" t="n">
        <v>229</v>
      </c>
      <c r="L635" s="3" t="n">
        <v>229</v>
      </c>
      <c r="M635" s="5" t="n">
        <v>0</v>
      </c>
      <c r="N635" s="3" t="n">
        <v>60</v>
      </c>
      <c r="O635" s="3" t="n">
        <v>60</v>
      </c>
      <c r="P635" s="5" t="n">
        <v>0</v>
      </c>
      <c r="Q635" s="5" t="n">
        <v>0.1706608086824417</v>
      </c>
      <c r="R635" s="5" t="n">
        <v>0.1643083393573761</v>
      </c>
      <c r="S635" s="5" t="n">
        <v>-0.006352469325065613</v>
      </c>
      <c r="T635" s="5" t="n">
        <v>0</v>
      </c>
      <c r="U635" s="5" t="n">
        <v>0</v>
      </c>
      <c r="V635" s="5" t="n">
        <v>0</v>
      </c>
      <c r="W635" s="5" t="n">
        <v>0.0078853046594982</v>
      </c>
      <c r="X635" s="5" t="n">
        <v>0.0078853046594982</v>
      </c>
      <c r="Y635" s="5" t="n">
        <v>0</v>
      </c>
      <c r="Z635" s="5" t="n">
        <v>0.1809134995894081</v>
      </c>
      <c r="AA635" s="5" t="n">
        <v>0.1809134995894081</v>
      </c>
      <c r="AB635" s="5" t="n">
        <v>0</v>
      </c>
      <c r="AC635" s="5" t="n">
        <v>0.0014934289127837</v>
      </c>
      <c r="AD635" s="5" t="n">
        <v>0.0014934289127837</v>
      </c>
      <c r="AE635" s="5" t="n">
        <v>0</v>
      </c>
      <c r="AF635" s="5" t="n">
        <v>0.1044430687256022</v>
      </c>
      <c r="AG635" s="5" t="n">
        <v>0.1044430687256022</v>
      </c>
      <c r="AH635" s="5" t="n">
        <v>0</v>
      </c>
      <c r="AI635" s="5" t="n">
        <v>84.17</v>
      </c>
      <c r="AJ635" s="5" t="n">
        <v>84.17</v>
      </c>
      <c r="AK635" s="5" t="n">
        <v>0</v>
      </c>
      <c r="AL635" s="5" t="n">
        <v>10.4912981725004</v>
      </c>
      <c r="AM635" s="5" t="n">
        <v>10.49129772186279</v>
      </c>
      <c r="AN635" s="5" t="n">
        <v>-4.506376107826782e-07</v>
      </c>
      <c r="AO635" s="5" t="n">
        <v>0.7833333333333333</v>
      </c>
      <c r="AP635" s="5" t="n">
        <v>0.7833333333333333</v>
      </c>
      <c r="AQ635" s="5" t="n">
        <v>0</v>
      </c>
      <c r="AR635" s="5" t="n">
        <v>0.0833333333333333</v>
      </c>
      <c r="AS635" s="5" t="n">
        <v>0.0833333333333333</v>
      </c>
      <c r="AT635" s="5" t="n">
        <v>0</v>
      </c>
      <c r="AU635" s="5" t="n">
        <v>0.1333333333333333</v>
      </c>
      <c r="AV635" s="5" t="n">
        <v>0.1333333333333333</v>
      </c>
      <c r="AW635" s="5" t="n">
        <v>0</v>
      </c>
      <c r="AX635" s="5" t="n">
        <v>0.1166666666666666</v>
      </c>
      <c r="AY635" s="5" t="n">
        <v>0.1166666666666666</v>
      </c>
      <c r="AZ635" s="5" t="n">
        <v>0</v>
      </c>
      <c r="BA635" s="3" t="inlineStr">
        <is>
          <t>MAAPRAEALFDFTGNSKLELNFKAGDVIFLLSRINKDWLEGTVRGATGIFPLSFVKILKD</t>
        </is>
      </c>
      <c r="BB635" s="3" t="inlineStr">
        <is>
          <t>MAAPRAEALFDFTGNSKLELNFKAGDVIFLLSRINKDWLEGTVRGATGIFPLSFVKILKD</t>
        </is>
      </c>
    </row>
    <row r="636">
      <c r="A636" s="3" t="inlineStr">
        <is>
          <t>changed_values</t>
        </is>
      </c>
      <c r="B636" s="3" t="inlineStr">
        <is>
          <t>Q15326</t>
        </is>
      </c>
      <c r="C636" s="3" t="inlineStr">
        <is>
          <t>ZMYND11 BRAM1 BS69</t>
        </is>
      </c>
      <c r="D636" s="3" t="inlineStr">
        <is>
          <t>PWWP</t>
        </is>
      </c>
      <c r="E636" s="3" t="n">
        <v>602</v>
      </c>
      <c r="F636" s="3" t="n">
        <v>602</v>
      </c>
      <c r="G636" s="5" t="n">
        <v>0</v>
      </c>
      <c r="H636" s="3" t="n">
        <v>280</v>
      </c>
      <c r="I636" s="3" t="n">
        <v>280</v>
      </c>
      <c r="J636" s="5" t="n">
        <v>0</v>
      </c>
      <c r="K636" s="3" t="n">
        <v>331</v>
      </c>
      <c r="L636" s="3" t="n">
        <v>331</v>
      </c>
      <c r="M636" s="5" t="n">
        <v>0</v>
      </c>
      <c r="N636" s="3" t="n">
        <v>52</v>
      </c>
      <c r="O636" s="3" t="n">
        <v>52</v>
      </c>
      <c r="P636" s="5" t="n">
        <v>0</v>
      </c>
      <c r="Q636" s="5" t="n">
        <v>0.2169145047664642</v>
      </c>
      <c r="R636" s="5" t="n">
        <v>0.1850115358829498</v>
      </c>
      <c r="S636" s="5" t="n">
        <v>-0.0319029688835144</v>
      </c>
      <c r="T636" s="5" t="n">
        <v>0</v>
      </c>
      <c r="U636" s="5" t="n">
        <v>0</v>
      </c>
      <c r="V636" s="5" t="n">
        <v>0</v>
      </c>
      <c r="W636" s="5" t="n">
        <v>0.2251398601398601</v>
      </c>
      <c r="X636" s="5" t="n">
        <v>0.2251398601398601</v>
      </c>
      <c r="Y636" s="5" t="n">
        <v>0</v>
      </c>
      <c r="Z636" s="5" t="n">
        <v>0.297469623861848</v>
      </c>
      <c r="AA636" s="5" t="n">
        <v>0.2974696238618477</v>
      </c>
      <c r="AB636" s="5" t="n">
        <v>-2.775557561562891e-16</v>
      </c>
      <c r="AC636" s="5" t="n">
        <v>0.0018181818181818</v>
      </c>
      <c r="AD636" s="5" t="n">
        <v>0.0018181818181818</v>
      </c>
      <c r="AE636" s="5" t="n">
        <v>0</v>
      </c>
      <c r="AF636" s="5" t="n">
        <v>0.2240198829364895</v>
      </c>
      <c r="AG636" s="5" t="n">
        <v>0.2240198829364894</v>
      </c>
      <c r="AH636" s="5" t="n">
        <v>-1.110223024625157e-16</v>
      </c>
      <c r="AI636" s="5" t="n">
        <v>82.29000000000001</v>
      </c>
      <c r="AJ636" s="5" t="n">
        <v>82.29000000000001</v>
      </c>
      <c r="AK636" s="5" t="n">
        <v>0</v>
      </c>
      <c r="AL636" s="5" t="n">
        <v>10.57317226143916</v>
      </c>
      <c r="AM636" s="5" t="n">
        <v>10.5731725692749</v>
      </c>
      <c r="AN636" s="5" t="n">
        <v>3.078357391217423e-07</v>
      </c>
      <c r="AO636" s="5" t="n">
        <v>0.8076923076923077</v>
      </c>
      <c r="AP636" s="5" t="n">
        <v>0.8076923076923077</v>
      </c>
      <c r="AQ636" s="5" t="n">
        <v>0</v>
      </c>
      <c r="AR636" s="5" t="n">
        <v>0.1923076923076923</v>
      </c>
      <c r="AS636" s="5" t="n">
        <v>0.1923076923076923</v>
      </c>
      <c r="AT636" s="5" t="n">
        <v>0</v>
      </c>
      <c r="AU636" s="5" t="n">
        <v>0.1923076923076923</v>
      </c>
      <c r="AV636" s="5" t="n">
        <v>0.1923076923076923</v>
      </c>
      <c r="AW636" s="5" t="n">
        <v>0</v>
      </c>
      <c r="AX636" s="5" t="n">
        <v>0.0961538461538461</v>
      </c>
      <c r="AY636" s="5" t="n">
        <v>0.0961538461538461</v>
      </c>
      <c r="AZ636" s="5" t="n">
        <v>0</v>
      </c>
      <c r="BA636" s="3" t="inlineStr">
        <is>
          <t>NHELVWAKMKGFGFWPAKVMQKEDNQVDVRFFGHHHQRAWIPSENIQDITVN</t>
        </is>
      </c>
      <c r="BB636" s="3" t="inlineStr">
        <is>
          <t>NHELVWAKMKGFGFWPAKVMQKEDNQVDVRFFGHHHQRAWIPSENIQDITVN</t>
        </is>
      </c>
    </row>
    <row r="637">
      <c r="A637" s="3" t="inlineStr">
        <is>
          <t>changed_values</t>
        </is>
      </c>
      <c r="B637" s="3" t="inlineStr">
        <is>
          <t>Q15370</t>
        </is>
      </c>
      <c r="C637" s="3" t="inlineStr">
        <is>
          <t>ELOB TCEB2</t>
        </is>
      </c>
      <c r="D637" s="3" t="inlineStr">
        <is>
          <t>Ubiquitin-like</t>
        </is>
      </c>
      <c r="E637" s="3" t="n">
        <v>118</v>
      </c>
      <c r="F637" s="3" t="n">
        <v>118</v>
      </c>
      <c r="G637" s="5" t="n">
        <v>0</v>
      </c>
      <c r="H637" s="3" t="n">
        <v>1</v>
      </c>
      <c r="I637" s="3" t="n">
        <v>1</v>
      </c>
      <c r="J637" s="5" t="n">
        <v>0</v>
      </c>
      <c r="K637" s="3" t="n">
        <v>66</v>
      </c>
      <c r="L637" s="3" t="n">
        <v>66</v>
      </c>
      <c r="M637" s="5" t="n">
        <v>0</v>
      </c>
      <c r="N637" s="3" t="n">
        <v>66</v>
      </c>
      <c r="O637" s="3" t="n">
        <v>66</v>
      </c>
      <c r="P637" s="5" t="n">
        <v>0</v>
      </c>
      <c r="Q637" s="5" t="n">
        <v>0.1834001243114471</v>
      </c>
      <c r="R637" s="5" t="n">
        <v>0.3851166665554046</v>
      </c>
      <c r="S637" s="5" t="n">
        <v>0.2017165422439575</v>
      </c>
      <c r="T637" s="5" t="n">
        <v>0</v>
      </c>
      <c r="U637" s="5" t="n">
        <v>0.0909090909090909</v>
      </c>
      <c r="V637" s="5" t="n">
        <v>0.0909090909090909</v>
      </c>
      <c r="W637" s="5" t="n">
        <v>0.7281468531468531</v>
      </c>
      <c r="X637" s="5" t="n">
        <v>0.7281468531468531</v>
      </c>
      <c r="Y637" s="5" t="n">
        <v>0</v>
      </c>
      <c r="Z637" s="5" t="n">
        <v>0.2383184684119036</v>
      </c>
      <c r="AA637" s="5" t="n">
        <v>0.2383184684119037</v>
      </c>
      <c r="AB637" s="5" t="n">
        <v>1.110223024625157e-16</v>
      </c>
      <c r="AC637" s="5" t="n">
        <v>0.0192307692307692</v>
      </c>
      <c r="AD637" s="5" t="n">
        <v>0.0192307692307692</v>
      </c>
      <c r="AE637" s="5" t="n">
        <v>0</v>
      </c>
      <c r="AF637" s="5" t="n">
        <v>0.3180983612261521</v>
      </c>
      <c r="AG637" s="5" t="n">
        <v>0.3180983612261522</v>
      </c>
      <c r="AH637" s="5" t="n">
        <v>1.110223024625157e-16</v>
      </c>
      <c r="AI637" s="5" t="n">
        <v>92.47</v>
      </c>
      <c r="AJ637" s="5" t="n">
        <v>92.47</v>
      </c>
      <c r="AK637" s="5" t="n">
        <v>0</v>
      </c>
      <c r="AL637" s="5" t="n">
        <v>11.66627801545731</v>
      </c>
      <c r="AM637" s="5" t="n">
        <v>11.66627788543701</v>
      </c>
      <c r="AN637" s="5" t="n">
        <v>-1.300203003040679e-07</v>
      </c>
      <c r="AO637" s="5" t="n">
        <v>0.803030303030303</v>
      </c>
      <c r="AP637" s="5" t="n">
        <v>0.803030303030303</v>
      </c>
      <c r="AQ637" s="5" t="n">
        <v>0</v>
      </c>
      <c r="AR637" s="5" t="n">
        <v>0.0909090909090909</v>
      </c>
      <c r="AS637" s="5" t="n">
        <v>0.0909090909090909</v>
      </c>
      <c r="AT637" s="5" t="n">
        <v>0</v>
      </c>
      <c r="AU637" s="5" t="n">
        <v>0.1666666666666666</v>
      </c>
      <c r="AV637" s="5" t="n">
        <v>0.1666666666666666</v>
      </c>
      <c r="AW637" s="5" t="n">
        <v>0</v>
      </c>
      <c r="AX637" s="5" t="n">
        <v>0.1818181818181818</v>
      </c>
      <c r="AY637" s="5" t="n">
        <v>0.1818181818181818</v>
      </c>
      <c r="AZ637" s="5" t="n">
        <v>0</v>
      </c>
      <c r="BA637" s="3" t="inlineStr">
        <is>
          <t>MDVFLMIRRHKTTIFTDAKESSTVFELKRIVEGILKRPPDEQRLYKDDQLLDDGKTLGECGFTSQT</t>
        </is>
      </c>
      <c r="BB637" s="3" t="inlineStr">
        <is>
          <t>MDVFLMIRRHKTTIFTDAKESSTVFELKRIVEGILKRPPDEQRLYKDDQLLDDGKTLGECGFTSQT</t>
        </is>
      </c>
    </row>
    <row r="638">
      <c r="A638" s="3" t="inlineStr">
        <is>
          <t>changed_values</t>
        </is>
      </c>
      <c r="B638" s="3" t="inlineStr">
        <is>
          <t>Q15375</t>
        </is>
      </c>
      <c r="C638" s="3" t="inlineStr">
        <is>
          <t>EPHA7 EHK3 HEK11</t>
        </is>
      </c>
      <c r="D638" s="3" t="inlineStr">
        <is>
          <t>SAM</t>
        </is>
      </c>
      <c r="E638" s="3" t="n">
        <v>998</v>
      </c>
      <c r="F638" s="3" t="n">
        <v>998</v>
      </c>
      <c r="G638" s="5" t="n">
        <v>0</v>
      </c>
      <c r="H638" s="3" t="n">
        <v>923</v>
      </c>
      <c r="I638" s="3" t="n">
        <v>923</v>
      </c>
      <c r="J638" s="5" t="n">
        <v>0</v>
      </c>
      <c r="K638" s="3" t="n">
        <v>987</v>
      </c>
      <c r="L638" s="3" t="n">
        <v>987</v>
      </c>
      <c r="M638" s="5" t="n">
        <v>0</v>
      </c>
      <c r="N638" s="3" t="n">
        <v>65</v>
      </c>
      <c r="O638" s="3" t="n">
        <v>65</v>
      </c>
      <c r="P638" s="5" t="n">
        <v>0</v>
      </c>
      <c r="Q638" s="5" t="n">
        <v>0.1444455087184906</v>
      </c>
      <c r="R638" s="5" t="n">
        <v>0.1104338392615318</v>
      </c>
      <c r="S638" s="5" t="n">
        <v>-0.0340116694569588</v>
      </c>
      <c r="T638" s="5" t="n">
        <v>0</v>
      </c>
      <c r="U638" s="5" t="n">
        <v>0</v>
      </c>
      <c r="V638" s="5" t="n">
        <v>0</v>
      </c>
      <c r="W638" s="5" t="n">
        <v>0.0043532030670294</v>
      </c>
      <c r="X638" s="5" t="n">
        <v>0.0043532030670294</v>
      </c>
      <c r="Y638" s="5" t="n">
        <v>0</v>
      </c>
      <c r="Z638" s="5" t="n">
        <v>0.2085777832763859</v>
      </c>
      <c r="AA638" s="5" t="n">
        <v>0.2085777832763858</v>
      </c>
      <c r="AB638" s="5" t="n">
        <v>-1.110223024625157e-16</v>
      </c>
      <c r="AC638" s="5" t="n">
        <v>0.0006101080056063</v>
      </c>
      <c r="AD638" s="5" t="n">
        <v>0.0006101080056063</v>
      </c>
      <c r="AE638" s="5" t="n">
        <v>0</v>
      </c>
      <c r="AF638" s="5" t="n">
        <v>0.1190357789057627</v>
      </c>
      <c r="AG638" s="5" t="n">
        <v>0.1190357789057626</v>
      </c>
      <c r="AH638" s="5" t="n">
        <v>-9.71445146547012e-17</v>
      </c>
      <c r="AI638" s="5" t="n">
        <v>81.92</v>
      </c>
      <c r="AJ638" s="5" t="n">
        <v>81.92</v>
      </c>
      <c r="AK638" s="5" t="n">
        <v>0</v>
      </c>
      <c r="AL638" s="5" t="n">
        <v>10.64673057259441</v>
      </c>
      <c r="AM638" s="5" t="n">
        <v>10.64673042297363</v>
      </c>
      <c r="AN638" s="5" t="n">
        <v>-1.496207815421258e-07</v>
      </c>
      <c r="AO638" s="5" t="n">
        <v>0.7692307692307693</v>
      </c>
      <c r="AP638" s="5" t="n">
        <v>0.7692307692307693</v>
      </c>
      <c r="AQ638" s="5" t="n">
        <v>0</v>
      </c>
      <c r="AR638" s="5" t="n">
        <v>0.0461538461538461</v>
      </c>
      <c r="AS638" s="5" t="n">
        <v>0.0461538461538461</v>
      </c>
      <c r="AT638" s="5" t="n">
        <v>0</v>
      </c>
      <c r="AU638" s="5" t="n">
        <v>0.123076923076923</v>
      </c>
      <c r="AV638" s="5" t="n">
        <v>0.123076923076923</v>
      </c>
      <c r="AW638" s="5" t="n">
        <v>0</v>
      </c>
      <c r="AX638" s="5" t="n">
        <v>0.0923076923076923</v>
      </c>
      <c r="AY638" s="5" t="n">
        <v>0.0923076923076923</v>
      </c>
      <c r="AZ638" s="5" t="n">
        <v>0</v>
      </c>
      <c r="BA638" s="3" t="inlineStr">
        <is>
          <t>TTFCSVGEWLQAIKMERYKDNFTAAGYNSLESVARMTIEDVMSLGITLVGHQKKIMSSIQTMRAQ</t>
        </is>
      </c>
      <c r="BB638" s="3" t="inlineStr">
        <is>
          <t>TTFCSVGEWLQAIKMERYKDNFTAAGYNSLESVARMTIEDVMSLGITLVGHQKKIMSSIQTMRAQ</t>
        </is>
      </c>
    </row>
    <row r="639">
      <c r="A639" s="3" t="inlineStr">
        <is>
          <t>changed_values</t>
        </is>
      </c>
      <c r="B639" s="3" t="inlineStr">
        <is>
          <t>Q15399</t>
        </is>
      </c>
      <c r="C639" s="3" t="inlineStr">
        <is>
          <t>TLR1 KIAA0012</t>
        </is>
      </c>
      <c r="D639" s="3" t="inlineStr">
        <is>
          <t>LRRCT</t>
        </is>
      </c>
      <c r="E639" s="3" t="n">
        <v>786</v>
      </c>
      <c r="F639" s="3" t="n">
        <v>786</v>
      </c>
      <c r="G639" s="5" t="n">
        <v>0</v>
      </c>
      <c r="H639" s="3" t="n">
        <v>525</v>
      </c>
      <c r="I639" s="3" t="n">
        <v>525</v>
      </c>
      <c r="J639" s="5" t="n">
        <v>0</v>
      </c>
      <c r="K639" s="3" t="n">
        <v>579</v>
      </c>
      <c r="L639" s="3" t="n">
        <v>579</v>
      </c>
      <c r="M639" s="5" t="n">
        <v>0</v>
      </c>
      <c r="N639" s="3" t="n">
        <v>55</v>
      </c>
      <c r="O639" s="3" t="n">
        <v>55</v>
      </c>
      <c r="P639" s="5" t="n">
        <v>0</v>
      </c>
      <c r="Q639" s="5" t="n">
        <v>0.1183941587805748</v>
      </c>
      <c r="R639" s="5" t="n">
        <v>0.1530399769544601</v>
      </c>
      <c r="S639" s="5" t="n">
        <v>0.03464581817388529</v>
      </c>
      <c r="T639" s="5" t="n">
        <v>0</v>
      </c>
      <c r="U639" s="5" t="n">
        <v>0</v>
      </c>
      <c r="V639" s="5" t="n">
        <v>0</v>
      </c>
      <c r="W639" s="5" t="n">
        <v>0.0758363387638353</v>
      </c>
      <c r="X639" s="5" t="n">
        <v>0.0758363387638353</v>
      </c>
      <c r="Y639" s="5" t="n">
        <v>0</v>
      </c>
      <c r="Z639" s="5" t="n">
        <v>0.2309380094013439</v>
      </c>
      <c r="AA639" s="5" t="n">
        <v>0.2309380094013436</v>
      </c>
      <c r="AB639" s="5" t="n">
        <v>-3.05311331771918e-16</v>
      </c>
      <c r="AC639" s="5" t="n">
        <v>0.001144136301455</v>
      </c>
      <c r="AD639" s="5" t="n">
        <v>0.001144136301455</v>
      </c>
      <c r="AE639" s="5" t="n">
        <v>0</v>
      </c>
      <c r="AF639" s="5" t="n">
        <v>0.1494255044747987</v>
      </c>
      <c r="AG639" s="5" t="n">
        <v>0.1494255044747985</v>
      </c>
      <c r="AH639" s="5" t="n">
        <v>-1.942890293094024e-16</v>
      </c>
      <c r="AI639" s="5" t="n">
        <v>87.2</v>
      </c>
      <c r="AJ639" s="5" t="n">
        <v>87.2</v>
      </c>
      <c r="AK639" s="5" t="n">
        <v>0</v>
      </c>
      <c r="AL639" s="5" t="n">
        <v>11.87696194985053</v>
      </c>
      <c r="AM639" s="5" t="n">
        <v>11.87696170806885</v>
      </c>
      <c r="AN639" s="5" t="n">
        <v>-2.417816826749686e-07</v>
      </c>
      <c r="AO639" s="5" t="n">
        <v>0.8909090909090909</v>
      </c>
      <c r="AP639" s="5" t="n">
        <v>0.8909090909090909</v>
      </c>
      <c r="AQ639" s="5" t="n">
        <v>0</v>
      </c>
      <c r="AR639" s="5" t="n">
        <v>0.1272727272727272</v>
      </c>
      <c r="AS639" s="5" t="n">
        <v>0.1272727272727272</v>
      </c>
      <c r="AT639" s="5" t="n">
        <v>0</v>
      </c>
      <c r="AU639" s="5" t="n">
        <v>0.0909090909090909</v>
      </c>
      <c r="AV639" s="5" t="n">
        <v>0.0909090909090909</v>
      </c>
      <c r="AW639" s="5" t="n">
        <v>0</v>
      </c>
      <c r="AX639" s="5" t="n">
        <v>0.1818181818181818</v>
      </c>
      <c r="AY639" s="5" t="n">
        <v>0.1818181818181818</v>
      </c>
      <c r="AZ639" s="5" t="n">
        <v>0</v>
      </c>
      <c r="BA639" s="3" t="inlineStr">
        <is>
          <t>PFQCTCELGEFVKNIDQVSSEVLEGWPDSYKCDYPESYRGTLLKDFHMSELSCNI</t>
        </is>
      </c>
      <c r="BB639" s="3" t="inlineStr">
        <is>
          <t>PFQCTCELGEFVKNIDQVSSEVLEGWPDSYKCDYPESYRGTLLKDFHMSELSCNI</t>
        </is>
      </c>
    </row>
    <row r="640">
      <c r="A640" s="3" t="inlineStr">
        <is>
          <t>changed_values</t>
        </is>
      </c>
      <c r="B640" s="3" t="inlineStr">
        <is>
          <t>Q15543</t>
        </is>
      </c>
      <c r="C640" s="3" t="inlineStr">
        <is>
          <t>TAF13 TAF2K TAFII18</t>
        </is>
      </c>
      <c r="D640" s="3" t="inlineStr">
        <is>
          <t>Histone-fold</t>
        </is>
      </c>
      <c r="E640" s="3" t="n">
        <v>124</v>
      </c>
      <c r="F640" s="3" t="n">
        <v>124</v>
      </c>
      <c r="G640" s="5" t="n">
        <v>0</v>
      </c>
      <c r="H640" s="3" t="n">
        <v>31</v>
      </c>
      <c r="I640" s="3" t="n">
        <v>31</v>
      </c>
      <c r="J640" s="5" t="n">
        <v>0</v>
      </c>
      <c r="K640" s="3" t="n">
        <v>74</v>
      </c>
      <c r="L640" s="3" t="n">
        <v>74</v>
      </c>
      <c r="M640" s="5" t="n">
        <v>0</v>
      </c>
      <c r="N640" s="3" t="n">
        <v>44</v>
      </c>
      <c r="O640" s="3" t="n">
        <v>44</v>
      </c>
      <c r="P640" s="5" t="n">
        <v>0</v>
      </c>
      <c r="Q640" s="5" t="n">
        <v>0.1286293417215347</v>
      </c>
      <c r="R640" s="5" t="n">
        <v>0.1560113579034805</v>
      </c>
      <c r="S640" s="5" t="n">
        <v>0.0273820161819458</v>
      </c>
      <c r="T640" s="5" t="n">
        <v>0</v>
      </c>
      <c r="U640" s="5" t="n">
        <v>0</v>
      </c>
      <c r="V640" s="5" t="n">
        <v>0</v>
      </c>
      <c r="W640" s="5" t="n">
        <v>0.4701704545454545</v>
      </c>
      <c r="X640" s="5" t="n">
        <v>0.4701704545454545</v>
      </c>
      <c r="Y640" s="5" t="n">
        <v>0</v>
      </c>
      <c r="Z640" s="5" t="n">
        <v>0.1646277157717394</v>
      </c>
      <c r="AA640" s="5" t="n">
        <v>0.1646277157717395</v>
      </c>
      <c r="AB640" s="5" t="n">
        <v>1.110223024625157e-16</v>
      </c>
      <c r="AC640" s="5" t="n">
        <v>0.0079545454545454</v>
      </c>
      <c r="AD640" s="5" t="n">
        <v>0.0079545454545454</v>
      </c>
      <c r="AE640" s="5" t="n">
        <v>0</v>
      </c>
      <c r="AF640" s="5" t="n">
        <v>0.21063426168376</v>
      </c>
      <c r="AG640" s="5" t="n">
        <v>0.2106342616837601</v>
      </c>
      <c r="AH640" s="5" t="n">
        <v>8.326672684688674e-17</v>
      </c>
      <c r="AI640" s="5" t="n">
        <v>82.47</v>
      </c>
      <c r="AJ640" s="5" t="n">
        <v>82.47</v>
      </c>
      <c r="AK640" s="5" t="n">
        <v>0</v>
      </c>
      <c r="AL640" s="5" t="n">
        <v>12.54965359213931</v>
      </c>
      <c r="AM640" s="5" t="n">
        <v>12.54965400695801</v>
      </c>
      <c r="AN640" s="5" t="n">
        <v>4.148187020547311e-07</v>
      </c>
      <c r="AO640" s="5" t="n">
        <v>0.8863636363636364</v>
      </c>
      <c r="AP640" s="5" t="n">
        <v>0.8863636363636364</v>
      </c>
      <c r="AQ640" s="5" t="n">
        <v>0</v>
      </c>
      <c r="AR640" s="5" t="n">
        <v>0.1363636363636363</v>
      </c>
      <c r="AS640" s="5" t="n">
        <v>0.1363636363636363</v>
      </c>
      <c r="AT640" s="5" t="n">
        <v>0</v>
      </c>
      <c r="AU640" s="5" t="n">
        <v>0.0909090909090909</v>
      </c>
      <c r="AV640" s="5" t="n">
        <v>0.0909090909090909</v>
      </c>
      <c r="AW640" s="5" t="n">
        <v>0</v>
      </c>
      <c r="AX640" s="5" t="n">
        <v>0.1818181818181818</v>
      </c>
      <c r="AY640" s="5" t="n">
        <v>0.1818181818181818</v>
      </c>
      <c r="AZ640" s="5" t="n">
        <v>0</v>
      </c>
      <c r="BA640" s="3" t="inlineStr">
        <is>
          <t>LFSKELRCMMYGFGDDQNPYTESVDILEDLVIEFITEMTHKAMS</t>
        </is>
      </c>
      <c r="BB640" s="3" t="inlineStr">
        <is>
          <t>LFSKELRCMMYGFGDDQNPYTESVDILEDLVIEFITEMTHKAMS</t>
        </is>
      </c>
    </row>
    <row r="641">
      <c r="A641" s="3" t="inlineStr">
        <is>
          <t>changed_values</t>
        </is>
      </c>
      <c r="B641" s="3" t="inlineStr">
        <is>
          <t>Q15582</t>
        </is>
      </c>
      <c r="C641" s="3" t="inlineStr">
        <is>
          <t>TGFBI BIGH3</t>
        </is>
      </c>
      <c r="D641" s="3" t="inlineStr">
        <is>
          <t>EMI</t>
        </is>
      </c>
      <c r="E641" s="3" t="n">
        <v>683</v>
      </c>
      <c r="F641" s="3" t="n">
        <v>683</v>
      </c>
      <c r="G641" s="5" t="n">
        <v>0</v>
      </c>
      <c r="H641" s="3" t="n">
        <v>45</v>
      </c>
      <c r="I641" s="3" t="n">
        <v>45</v>
      </c>
      <c r="J641" s="5" t="n">
        <v>0</v>
      </c>
      <c r="K641" s="3" t="n">
        <v>99</v>
      </c>
      <c r="L641" s="3" t="n">
        <v>99</v>
      </c>
      <c r="M641" s="5" t="n">
        <v>0</v>
      </c>
      <c r="N641" s="3" t="n">
        <v>55</v>
      </c>
      <c r="O641" s="3" t="n">
        <v>55</v>
      </c>
      <c r="P641" s="5" t="n">
        <v>0</v>
      </c>
      <c r="Q641" s="5" t="n">
        <v>0.2092554569244384</v>
      </c>
      <c r="R641" s="5" t="n">
        <v>0.2021909356117248</v>
      </c>
      <c r="S641" s="5" t="n">
        <v>-0.007064521312713595</v>
      </c>
      <c r="T641" s="5" t="n">
        <v>0.0181818181818181</v>
      </c>
      <c r="U641" s="5" t="n">
        <v>0</v>
      </c>
      <c r="V641" s="5" t="n">
        <v>-0.0181818181818181</v>
      </c>
      <c r="W641" s="5" t="n">
        <v>0.0823682686740011</v>
      </c>
      <c r="X641" s="5" t="n">
        <v>0.0823682686740011</v>
      </c>
      <c r="Y641" s="5" t="n">
        <v>0</v>
      </c>
      <c r="Z641" s="5" t="n">
        <v>0.5364606635137821</v>
      </c>
      <c r="AA641" s="5" t="n">
        <v>0.2846066597913214</v>
      </c>
      <c r="AB641" s="5" t="n">
        <v>-0.2518540037224607</v>
      </c>
      <c r="AC641" s="5" t="n">
        <v>0.0014765489287782</v>
      </c>
      <c r="AD641" s="5" t="n">
        <v>0.0014765489287782</v>
      </c>
      <c r="AE641" s="5" t="n">
        <v>0</v>
      </c>
      <c r="AF641" s="5" t="n">
        <v>0.3237213518974466</v>
      </c>
      <c r="AG641" s="5" t="n">
        <v>0.1814238397942564</v>
      </c>
      <c r="AH641" s="5" t="n">
        <v>-0.1422975121031902</v>
      </c>
      <c r="AI641" s="5" t="n">
        <v>90.23999999999999</v>
      </c>
      <c r="AJ641" s="5" t="n">
        <v>90.23999999999999</v>
      </c>
      <c r="AK641" s="5" t="n">
        <v>0</v>
      </c>
      <c r="AL641" s="5" t="n">
        <v>13.89883596693236</v>
      </c>
      <c r="AM641" s="5" t="n">
        <v>12.7829179763794</v>
      </c>
      <c r="AN641" s="5" t="n">
        <v>-1.115917990552962</v>
      </c>
      <c r="AO641" s="5" t="n">
        <v>0.664179104477612</v>
      </c>
      <c r="AP641" s="5" t="n">
        <v>0.8909090909090909</v>
      </c>
      <c r="AQ641" s="5" t="n">
        <v>0.2267299864314789</v>
      </c>
      <c r="AR641" s="5" t="n">
        <v>0.0746268656716417</v>
      </c>
      <c r="AS641" s="5" t="n">
        <v>0.109090909090909</v>
      </c>
      <c r="AT641" s="5" t="n">
        <v>0.0344640434192673</v>
      </c>
      <c r="AU641" s="5" t="n">
        <v>0.1119402985074626</v>
      </c>
      <c r="AV641" s="5" t="n">
        <v>0.1636363636363636</v>
      </c>
      <c r="AW641" s="5" t="n">
        <v>0.05169606512890101</v>
      </c>
      <c r="AX641" s="5" t="n">
        <v>0.0970149253731343</v>
      </c>
      <c r="AY641" s="5" t="n">
        <v>0.0545454545454545</v>
      </c>
      <c r="AZ641" s="5" t="n">
        <v>-0.0424694708276798</v>
      </c>
      <c r="BA641" s="3" t="inlineStr">
        <is>
          <t>GPNVCAVQKVIGTNRKYFTNCKQWYQRKICGKSTVISYECCPGYEKVPGEKGCPA</t>
        </is>
      </c>
      <c r="BB641" s="3" t="inlineStr">
        <is>
          <t>GPNVCAVQKVIGTNRKYFTNCKQWYQRKICGKSTVISYECCPGYEKVPGEKGCPA</t>
        </is>
      </c>
    </row>
    <row r="642">
      <c r="A642" s="3" t="inlineStr">
        <is>
          <t>changed_values</t>
        </is>
      </c>
      <c r="B642" s="3" t="inlineStr">
        <is>
          <t>Q15835</t>
        </is>
      </c>
      <c r="C642" s="3" t="inlineStr">
        <is>
          <t>GRK1 RHOK</t>
        </is>
      </c>
      <c r="D642" s="3" t="inlineStr">
        <is>
          <t>AGC-kinase C-terminal</t>
        </is>
      </c>
      <c r="E642" s="3" t="n">
        <v>563</v>
      </c>
      <c r="F642" s="3" t="n">
        <v>563</v>
      </c>
      <c r="G642" s="5" t="n">
        <v>0</v>
      </c>
      <c r="H642" s="3" t="n">
        <v>456</v>
      </c>
      <c r="I642" s="3" t="n">
        <v>456</v>
      </c>
      <c r="J642" s="5" t="n">
        <v>0</v>
      </c>
      <c r="K642" s="3" t="n">
        <v>521</v>
      </c>
      <c r="L642" s="3" t="n">
        <v>521</v>
      </c>
      <c r="M642" s="5" t="n">
        <v>0</v>
      </c>
      <c r="N642" s="3" t="n">
        <v>66</v>
      </c>
      <c r="O642" s="3" t="n">
        <v>66</v>
      </c>
      <c r="P642" s="5" t="n">
        <v>0</v>
      </c>
      <c r="Q642" s="5" t="n">
        <v>0.1857154816389084</v>
      </c>
      <c r="R642" s="5" t="n">
        <v>0.1446878910064697</v>
      </c>
      <c r="S642" s="5" t="n">
        <v>-0.04102759063243869</v>
      </c>
      <c r="T642" s="5" t="n">
        <v>0</v>
      </c>
      <c r="U642" s="5" t="n">
        <v>0</v>
      </c>
      <c r="V642" s="5" t="n">
        <v>0</v>
      </c>
      <c r="W642" s="5" t="n">
        <v>0.5869459179318335</v>
      </c>
      <c r="X642" s="5" t="n">
        <v>0.5869459179318335</v>
      </c>
      <c r="Y642" s="5" t="n">
        <v>0</v>
      </c>
      <c r="Z642" s="5" t="n">
        <v>0.488739417213018</v>
      </c>
      <c r="AA642" s="5" t="n">
        <v>0.488739417213018</v>
      </c>
      <c r="AB642" s="5" t="n">
        <v>0</v>
      </c>
      <c r="AC642" s="5" t="n">
        <v>0.0046338637887933</v>
      </c>
      <c r="AD642" s="5" t="n">
        <v>0.0046338637887933</v>
      </c>
      <c r="AE642" s="5" t="n">
        <v>0</v>
      </c>
      <c r="AF642" s="5" t="n">
        <v>0.4219799449830224</v>
      </c>
      <c r="AG642" s="5" t="n">
        <v>0.4219799449830224</v>
      </c>
      <c r="AH642" s="5" t="n">
        <v>0</v>
      </c>
      <c r="AI642" s="5" t="n">
        <v>91.28</v>
      </c>
      <c r="AJ642" s="5" t="n">
        <v>91.28</v>
      </c>
      <c r="AK642" s="5" t="n">
        <v>0</v>
      </c>
      <c r="AL642" s="5" t="n">
        <v>21.99116936067326</v>
      </c>
      <c r="AM642" s="5" t="n">
        <v>21.99116897583008</v>
      </c>
      <c r="AN642" s="5" t="n">
        <v>-3.848431759934101e-07</v>
      </c>
      <c r="AO642" s="5" t="n">
        <v>1</v>
      </c>
      <c r="AP642" s="5" t="n">
        <v>1</v>
      </c>
      <c r="AQ642" s="5" t="n">
        <v>0</v>
      </c>
      <c r="AR642" s="5" t="n">
        <v>0.1363636363636363</v>
      </c>
      <c r="AS642" s="5" t="n">
        <v>0.1363636363636363</v>
      </c>
      <c r="AT642" s="5" t="n">
        <v>0</v>
      </c>
      <c r="AU642" s="5" t="n">
        <v>0.0909090909090909</v>
      </c>
      <c r="AV642" s="5" t="n">
        <v>0.0909090909090909</v>
      </c>
      <c r="AW642" s="5" t="n">
        <v>0</v>
      </c>
      <c r="AX642" s="5" t="n">
        <v>0.1666666666666666</v>
      </c>
      <c r="AY642" s="5" t="n">
        <v>0.1666666666666666</v>
      </c>
      <c r="AZ642" s="5" t="n">
        <v>0</v>
      </c>
      <c r="BA642" s="3" t="inlineStr">
        <is>
          <t>KDLNWRQLEAGMLMPPFIPDSKTVYAKDIQDVGAFSTVKGVAFDKTDTEFFQEFATGNCPIPWQEE</t>
        </is>
      </c>
      <c r="BB642" s="3" t="inlineStr">
        <is>
          <t>KDLNWRQLEAGMLMPPFIPDSKTVYAKDIQDVGAFSTVKGVAFDKTDTEFFQEFATGNCPIPWQEE</t>
        </is>
      </c>
    </row>
    <row r="643">
      <c r="A643" s="3" t="inlineStr">
        <is>
          <t>changed_values</t>
        </is>
      </c>
      <c r="B643" s="3" t="inlineStr">
        <is>
          <t>Q16134</t>
        </is>
      </c>
      <c r="C643" s="3" t="inlineStr">
        <is>
          <t>ETFDH</t>
        </is>
      </c>
      <c r="D643" s="3" t="inlineStr">
        <is>
          <t>4Fe-4S ferredoxin-type</t>
        </is>
      </c>
      <c r="E643" s="3" t="n">
        <v>617</v>
      </c>
      <c r="F643" s="3" t="n">
        <v>617</v>
      </c>
      <c r="G643" s="5" t="n">
        <v>0</v>
      </c>
      <c r="H643" s="3" t="n">
        <v>577</v>
      </c>
      <c r="I643" s="3" t="n">
        <v>577</v>
      </c>
      <c r="J643" s="5" t="n">
        <v>0</v>
      </c>
      <c r="K643" s="3" t="n">
        <v>606</v>
      </c>
      <c r="L643" s="3" t="n">
        <v>606</v>
      </c>
      <c r="M643" s="5" t="n">
        <v>0</v>
      </c>
      <c r="N643" s="3" t="n">
        <v>30</v>
      </c>
      <c r="O643" s="3" t="n">
        <v>30</v>
      </c>
      <c r="P643" s="5" t="n">
        <v>0</v>
      </c>
      <c r="Q643" s="5" t="n">
        <v>0.1548084467649459</v>
      </c>
      <c r="R643" s="5" t="n">
        <v>0.2606666684150696</v>
      </c>
      <c r="S643" s="5" t="n">
        <v>0.1058582216501237</v>
      </c>
      <c r="T643" s="5" t="n">
        <v>0</v>
      </c>
      <c r="U643" s="5" t="n">
        <v>0</v>
      </c>
      <c r="V643" s="5" t="n">
        <v>0</v>
      </c>
      <c r="W643" s="5" t="n">
        <v>0.9222600795002835</v>
      </c>
      <c r="X643" s="5" t="n">
        <v>0.9222600795002835</v>
      </c>
      <c r="Y643" s="5" t="n">
        <v>0</v>
      </c>
      <c r="Z643" s="5" t="n">
        <v>0.8432373410066766</v>
      </c>
      <c r="AA643" s="5" t="n">
        <v>0.8432373410066766</v>
      </c>
      <c r="AB643" s="5" t="n">
        <v>0</v>
      </c>
      <c r="AC643" s="5" t="n">
        <v>0.0072685973878478</v>
      </c>
      <c r="AD643" s="5" t="n">
        <v>0.0072685973878478</v>
      </c>
      <c r="AE643" s="5" t="n">
        <v>0</v>
      </c>
      <c r="AF643" s="5" t="n">
        <v>0.7055865650168698</v>
      </c>
      <c r="AG643" s="5" t="n">
        <v>0.7055865650168698</v>
      </c>
      <c r="AH643" s="5" t="n">
        <v>0</v>
      </c>
      <c r="AI643" s="5" t="n">
        <v>93.59</v>
      </c>
      <c r="AJ643" s="5" t="n">
        <v>93.59</v>
      </c>
      <c r="AK643" s="5" t="n">
        <v>0</v>
      </c>
      <c r="AL643" s="5" t="n">
        <v>10.55454804955671</v>
      </c>
      <c r="AM643" s="5" t="n">
        <v>10.5545482635498</v>
      </c>
      <c r="AN643" s="5" t="n">
        <v>2.139930952438363e-07</v>
      </c>
      <c r="AO643" s="5" t="n">
        <v>1</v>
      </c>
      <c r="AP643" s="5" t="n">
        <v>1</v>
      </c>
      <c r="AQ643" s="5" t="n">
        <v>0</v>
      </c>
      <c r="AR643" s="5" t="n">
        <v>0.1</v>
      </c>
      <c r="AS643" s="5" t="n">
        <v>0.1</v>
      </c>
      <c r="AT643" s="5" t="n">
        <v>0</v>
      </c>
      <c r="AU643" s="5" t="n">
        <v>0.1333333333333333</v>
      </c>
      <c r="AV643" s="5" t="n">
        <v>0.1333333333333333</v>
      </c>
      <c r="AW643" s="5" t="n">
        <v>0</v>
      </c>
      <c r="AX643" s="5" t="n">
        <v>0.0666666666666666</v>
      </c>
      <c r="AY643" s="5" t="n">
        <v>0.0666666666666666</v>
      </c>
      <c r="AZ643" s="5" t="n">
        <v>0</v>
      </c>
      <c r="BA643" s="3" t="inlineStr">
        <is>
          <t>FRLQINAQNCVHCKTCDIKDPSQNINWVVP</t>
        </is>
      </c>
      <c r="BB643" s="3" t="inlineStr">
        <is>
          <t>FRLQINAQNCVHCKTCDIKDPSQNINWVVP</t>
        </is>
      </c>
    </row>
    <row r="644">
      <c r="A644" s="3" t="inlineStr">
        <is>
          <t>changed_values</t>
        </is>
      </c>
      <c r="B644" s="3" t="inlineStr">
        <is>
          <t>Q16623</t>
        </is>
      </c>
      <c r="C644" s="3" t="inlineStr">
        <is>
          <t>STX1A STX1</t>
        </is>
      </c>
      <c r="D644" s="3" t="inlineStr">
        <is>
          <t>t-SNARE coiled-coil homology</t>
        </is>
      </c>
      <c r="E644" s="3" t="n">
        <v>288</v>
      </c>
      <c r="F644" s="3" t="n">
        <v>288</v>
      </c>
      <c r="G644" s="5" t="n">
        <v>0</v>
      </c>
      <c r="H644" s="3" t="n">
        <v>192</v>
      </c>
      <c r="I644" s="3" t="n">
        <v>192</v>
      </c>
      <c r="J644" s="5" t="n">
        <v>0</v>
      </c>
      <c r="K644" s="3" t="n">
        <v>254</v>
      </c>
      <c r="L644" s="3" t="n">
        <v>254</v>
      </c>
      <c r="M644" s="5" t="n">
        <v>0</v>
      </c>
      <c r="N644" s="3" t="n">
        <v>63</v>
      </c>
      <c r="O644" s="3" t="n">
        <v>63</v>
      </c>
      <c r="P644" s="5" t="n">
        <v>0</v>
      </c>
      <c r="Q644" s="5" t="n">
        <v>0.226061001420021</v>
      </c>
      <c r="R644" s="5" t="n">
        <v>0.1260873079299926</v>
      </c>
      <c r="S644" s="5" t="n">
        <v>-0.09997369349002841</v>
      </c>
      <c r="T644" s="5" t="n">
        <v>0</v>
      </c>
      <c r="U644" s="5" t="n">
        <v>0</v>
      </c>
      <c r="V644" s="5" t="n">
        <v>0</v>
      </c>
      <c r="W644" s="5" t="n">
        <v>0.2085361552028218</v>
      </c>
      <c r="X644" s="5" t="n">
        <v>0.2085361552028218</v>
      </c>
      <c r="Y644" s="5" t="n">
        <v>0</v>
      </c>
      <c r="Z644" s="5" t="n">
        <v>0.3494018235742043</v>
      </c>
      <c r="AA644" s="5" t="n">
        <v>0.3494018235742042</v>
      </c>
      <c r="AB644" s="5" t="n">
        <v>-1.110223024625157e-16</v>
      </c>
      <c r="AC644" s="5" t="n">
        <v>0.0052910052910052</v>
      </c>
      <c r="AD644" s="5" t="n">
        <v>0.0052910052910052</v>
      </c>
      <c r="AE644" s="5" t="n">
        <v>0</v>
      </c>
      <c r="AF644" s="5" t="n">
        <v>0.2499098786439404</v>
      </c>
      <c r="AG644" s="5" t="n">
        <v>0.2499098786439403</v>
      </c>
      <c r="AH644" s="5" t="n">
        <v>-1.110223024625157e-16</v>
      </c>
      <c r="AI644" s="5" t="n">
        <v>84.73999999999999</v>
      </c>
      <c r="AJ644" s="5" t="n">
        <v>84.73999999999999</v>
      </c>
      <c r="AK644" s="5" t="n">
        <v>0</v>
      </c>
      <c r="AL644" s="5" t="n">
        <v>25.45934222651523</v>
      </c>
      <c r="AM644" s="5" t="n">
        <v>25.45934295654297</v>
      </c>
      <c r="AN644" s="5" t="n">
        <v>7.30027743145456e-07</v>
      </c>
      <c r="AO644" s="5" t="n">
        <v>1</v>
      </c>
      <c r="AP644" s="5" t="n">
        <v>1</v>
      </c>
      <c r="AQ644" s="5" t="n">
        <v>0</v>
      </c>
      <c r="AR644" s="5" t="n">
        <v>0.09523809523809521</v>
      </c>
      <c r="AS644" s="5" t="n">
        <v>0.09523809523809521</v>
      </c>
      <c r="AT644" s="5" t="n">
        <v>0</v>
      </c>
      <c r="AU644" s="5" t="n">
        <v>0.1587301587301587</v>
      </c>
      <c r="AV644" s="5" t="n">
        <v>0.1587301587301587</v>
      </c>
      <c r="AW644" s="5" t="n">
        <v>0</v>
      </c>
      <c r="AX644" s="5" t="n">
        <v>0.238095238095238</v>
      </c>
      <c r="AY644" s="5" t="n">
        <v>0.238095238095238</v>
      </c>
      <c r="AZ644" s="5" t="n">
        <v>0</v>
      </c>
      <c r="BA644" s="3" t="inlineStr">
        <is>
          <t>LSEIETRHSEIIKLENSIRELHDMFMDMAMLVESQGEMIDRIEYNVEHAVDYVERAVSDTKKA</t>
        </is>
      </c>
      <c r="BB644" s="3" t="inlineStr">
        <is>
          <t>LSEIETRHSEIIKLENSIRELHDMFMDMAMLVESQGEMIDRIEYNVEHAVDYVERAVSDTKKA</t>
        </is>
      </c>
    </row>
    <row r="645">
      <c r="A645" s="3" t="inlineStr">
        <is>
          <t>changed_values</t>
        </is>
      </c>
      <c r="B645" s="3" t="inlineStr">
        <is>
          <t>Q16819</t>
        </is>
      </c>
      <c r="C645" s="3" t="inlineStr">
        <is>
          <t>MEP1A</t>
        </is>
      </c>
      <c r="D645" s="3" t="inlineStr">
        <is>
          <t>EGF-like</t>
        </is>
      </c>
      <c r="E645" s="3" t="n">
        <v>746</v>
      </c>
      <c r="F645" s="3" t="n">
        <v>746</v>
      </c>
      <c r="G645" s="5" t="n">
        <v>0</v>
      </c>
      <c r="H645" s="3" t="n">
        <v>670</v>
      </c>
      <c r="I645" s="3" t="n">
        <v>670</v>
      </c>
      <c r="J645" s="5" t="n">
        <v>0</v>
      </c>
      <c r="K645" s="3" t="n">
        <v>710</v>
      </c>
      <c r="L645" s="3" t="n">
        <v>710</v>
      </c>
      <c r="M645" s="5" t="n">
        <v>0</v>
      </c>
      <c r="N645" s="3" t="n">
        <v>41</v>
      </c>
      <c r="O645" s="3" t="n">
        <v>41</v>
      </c>
      <c r="P645" s="5" t="n">
        <v>0</v>
      </c>
      <c r="Q645" s="5" t="n">
        <v>0.2922085225582123</v>
      </c>
      <c r="R645" s="5" t="n">
        <v>0.2517097890377044</v>
      </c>
      <c r="S645" s="5" t="n">
        <v>-0.04049873352050787</v>
      </c>
      <c r="T645" s="5" t="n">
        <v>0</v>
      </c>
      <c r="U645" s="5" t="n">
        <v>0.1463414634146341</v>
      </c>
      <c r="V645" s="5" t="n">
        <v>0.1463414634146341</v>
      </c>
      <c r="W645" s="5" t="n">
        <v>0.0074727555786196</v>
      </c>
      <c r="X645" s="5" t="n">
        <v>0.0074727555786196</v>
      </c>
      <c r="Y645" s="5" t="n">
        <v>0</v>
      </c>
      <c r="Z645" s="5" t="n">
        <v>0.1576995070174909</v>
      </c>
      <c r="AA645" s="5" t="n">
        <v>0.1576995070174909</v>
      </c>
      <c r="AB645" s="5" t="n">
        <v>0</v>
      </c>
      <c r="AC645" s="5" t="n">
        <v>0.0006573257221933</v>
      </c>
      <c r="AD645" s="5" t="n">
        <v>0.0006573257221933</v>
      </c>
      <c r="AE645" s="5" t="n">
        <v>0</v>
      </c>
      <c r="AF645" s="5" t="n">
        <v>0.0910689120028515</v>
      </c>
      <c r="AG645" s="5" t="n">
        <v>0.0910689120028515</v>
      </c>
      <c r="AH645" s="5" t="n">
        <v>0</v>
      </c>
      <c r="AI645" s="5" t="n">
        <v>84.55</v>
      </c>
      <c r="AJ645" s="5" t="n">
        <v>84.55</v>
      </c>
      <c r="AK645" s="5" t="n">
        <v>0</v>
      </c>
      <c r="AL645" s="5" t="n">
        <v>11.56634612752274</v>
      </c>
      <c r="AM645" s="5" t="n">
        <v>11.56634521484375</v>
      </c>
      <c r="AN645" s="5" t="n">
        <v>-9.126789866087393e-07</v>
      </c>
      <c r="AO645" s="5" t="n">
        <v>0.902439024390244</v>
      </c>
      <c r="AP645" s="5" t="n">
        <v>0.902439024390244</v>
      </c>
      <c r="AQ645" s="5" t="n">
        <v>0</v>
      </c>
      <c r="AR645" s="5" t="n">
        <v>0.1219512195121951</v>
      </c>
      <c r="AS645" s="5" t="n">
        <v>0.1219512195121951</v>
      </c>
      <c r="AT645" s="5" t="n">
        <v>0</v>
      </c>
      <c r="AU645" s="5" t="n">
        <v>0.1219512195121951</v>
      </c>
      <c r="AV645" s="5" t="n">
        <v>0.1219512195121951</v>
      </c>
      <c r="AW645" s="5" t="n">
        <v>0</v>
      </c>
      <c r="AX645" s="5" t="n">
        <v>0.0975609756097561</v>
      </c>
      <c r="AY645" s="5" t="n">
        <v>0.0975609756097561</v>
      </c>
      <c r="AZ645" s="5" t="n">
        <v>0</v>
      </c>
      <c r="BA645" s="3" t="inlineStr">
        <is>
          <t>FRDPCDPNPCQNDGICVNVKGMASCRCISGHAFFYTGERCQ</t>
        </is>
      </c>
      <c r="BB645" s="3" t="inlineStr">
        <is>
          <t>FRDPCDPNPCQNDGICVNVKGMASCRCISGHAFFYTGERCQ</t>
        </is>
      </c>
    </row>
    <row r="646">
      <c r="A646" s="3" t="inlineStr">
        <is>
          <t>changed_values</t>
        </is>
      </c>
      <c r="B646" s="3" t="inlineStr">
        <is>
          <t>Q16820</t>
        </is>
      </c>
      <c r="C646" s="3" t="inlineStr">
        <is>
          <t>MEP1B</t>
        </is>
      </c>
      <c r="D646" s="3" t="inlineStr">
        <is>
          <t>EGF-like</t>
        </is>
      </c>
      <c r="E646" s="3" t="n">
        <v>701</v>
      </c>
      <c r="F646" s="3" t="n">
        <v>701</v>
      </c>
      <c r="G646" s="5" t="n">
        <v>0</v>
      </c>
      <c r="H646" s="3" t="n">
        <v>604</v>
      </c>
      <c r="I646" s="3" t="n">
        <v>604</v>
      </c>
      <c r="J646" s="5" t="n">
        <v>0</v>
      </c>
      <c r="K646" s="3" t="n">
        <v>644</v>
      </c>
      <c r="L646" s="3" t="n">
        <v>644</v>
      </c>
      <c r="M646" s="5" t="n">
        <v>0</v>
      </c>
      <c r="N646" s="3" t="n">
        <v>41</v>
      </c>
      <c r="O646" s="3" t="n">
        <v>41</v>
      </c>
      <c r="P646" s="5" t="n">
        <v>0</v>
      </c>
      <c r="Q646" s="5" t="n">
        <v>0.2989301383495331</v>
      </c>
      <c r="R646" s="5" t="n">
        <v>0.2452536523342132</v>
      </c>
      <c r="S646" s="5" t="n">
        <v>-0.05367648601531988</v>
      </c>
      <c r="T646" s="5" t="n">
        <v>0</v>
      </c>
      <c r="U646" s="5" t="n">
        <v>0</v>
      </c>
      <c r="V646" s="5" t="n">
        <v>0</v>
      </c>
      <c r="W646" s="5" t="n">
        <v>0.0063562453806356</v>
      </c>
      <c r="X646" s="5" t="n">
        <v>0.0063562453806356</v>
      </c>
      <c r="Y646" s="5" t="n">
        <v>0</v>
      </c>
      <c r="Z646" s="5" t="n">
        <v>0.112143828149118</v>
      </c>
      <c r="AA646" s="5" t="n">
        <v>0.112143828149118</v>
      </c>
      <c r="AB646" s="5" t="n">
        <v>0</v>
      </c>
      <c r="AC646" s="5" t="n">
        <v>0.0006651884700665</v>
      </c>
      <c r="AD646" s="5" t="n">
        <v>0.0006651884700665</v>
      </c>
      <c r="AE646" s="5" t="n">
        <v>0</v>
      </c>
      <c r="AF646" s="5" t="n">
        <v>0.0650556457571711</v>
      </c>
      <c r="AG646" s="5" t="n">
        <v>0.0650556457571711</v>
      </c>
      <c r="AH646" s="5" t="n">
        <v>0</v>
      </c>
      <c r="AI646" s="5" t="n">
        <v>89.81999999999999</v>
      </c>
      <c r="AJ646" s="5" t="n">
        <v>89.81999999999999</v>
      </c>
      <c r="AK646" s="5" t="n">
        <v>0</v>
      </c>
      <c r="AL646" s="5" t="n">
        <v>11.62248165603059</v>
      </c>
      <c r="AM646" s="5" t="n">
        <v>11.62248229980469</v>
      </c>
      <c r="AN646" s="5" t="n">
        <v>6.437740971421135e-07</v>
      </c>
      <c r="AO646" s="5" t="n">
        <v>0.902439024390244</v>
      </c>
      <c r="AP646" s="5" t="n">
        <v>0.902439024390244</v>
      </c>
      <c r="AQ646" s="5" t="n">
        <v>0</v>
      </c>
      <c r="AR646" s="5" t="n">
        <v>0.073170731707317</v>
      </c>
      <c r="AS646" s="5" t="n">
        <v>0.073170731707317</v>
      </c>
      <c r="AT646" s="5" t="n">
        <v>0</v>
      </c>
      <c r="AU646" s="5" t="n">
        <v>0.1463414634146341</v>
      </c>
      <c r="AV646" s="5" t="n">
        <v>0.1463414634146341</v>
      </c>
      <c r="AW646" s="5" t="n">
        <v>0</v>
      </c>
      <c r="AX646" s="5" t="n">
        <v>0.1951219512195122</v>
      </c>
      <c r="AY646" s="5" t="n">
        <v>0.1951219512195122</v>
      </c>
      <c r="AZ646" s="5" t="n">
        <v>0</v>
      </c>
      <c r="BA646" s="3" t="inlineStr">
        <is>
          <t>VQDLCSKTTCKNDGVCTVRDGKAECRCQSGEDWWYMGERCE</t>
        </is>
      </c>
      <c r="BB646" s="3" t="inlineStr">
        <is>
          <t>VQDLCSKTTCKNDGVCTVRDGKAECRCQSGEDWWYMGERCE</t>
        </is>
      </c>
    </row>
    <row r="647">
      <c r="A647" s="3" t="inlineStr">
        <is>
          <t>changed_values</t>
        </is>
      </c>
      <c r="B647" s="3" t="inlineStr">
        <is>
          <t>Q1W4C9</t>
        </is>
      </c>
      <c r="C647" s="3" t="inlineStr">
        <is>
          <t>SPINK13 HBVDNAPTP1 SPINK5L3</t>
        </is>
      </c>
      <c r="D647" s="3" t="inlineStr">
        <is>
          <t>Kazal-like</t>
        </is>
      </c>
      <c r="E647" s="3" t="n">
        <v>94</v>
      </c>
      <c r="F647" s="3" t="n">
        <v>94</v>
      </c>
      <c r="G647" s="5" t="n">
        <v>0</v>
      </c>
      <c r="H647" s="3" t="n">
        <v>33</v>
      </c>
      <c r="I647" s="3" t="n">
        <v>33</v>
      </c>
      <c r="J647" s="5" t="n">
        <v>0</v>
      </c>
      <c r="K647" s="3" t="n">
        <v>94</v>
      </c>
      <c r="L647" s="3" t="n">
        <v>94</v>
      </c>
      <c r="M647" s="5" t="n">
        <v>0</v>
      </c>
      <c r="N647" s="3" t="n">
        <v>62</v>
      </c>
      <c r="O647" s="3" t="n">
        <v>62</v>
      </c>
      <c r="P647" s="5" t="n">
        <v>0</v>
      </c>
      <c r="Q647" s="5" t="n">
        <v>0.1784136444330215</v>
      </c>
      <c r="R647" s="5" t="n">
        <v>0.1246983781456947</v>
      </c>
      <c r="S647" s="5" t="n">
        <v>-0.05371526628732678</v>
      </c>
      <c r="T647" s="5" t="n">
        <v>0</v>
      </c>
      <c r="U647" s="5" t="n">
        <v>0</v>
      </c>
      <c r="V647" s="5" t="n">
        <v>0</v>
      </c>
      <c r="W647" s="5" t="n">
        <v>0.0670362903225806</v>
      </c>
      <c r="X647" s="5" t="n">
        <v>0.0670362903225806</v>
      </c>
      <c r="Y647" s="5" t="n">
        <v>0</v>
      </c>
      <c r="Z647" s="5" t="n">
        <v>0.0338360795501104</v>
      </c>
      <c r="AA647" s="5" t="n">
        <v>0.0338360795501104</v>
      </c>
      <c r="AB647" s="5" t="n">
        <v>0</v>
      </c>
      <c r="AC647" s="5" t="n">
        <v>0.0025201612903225</v>
      </c>
      <c r="AD647" s="5" t="n">
        <v>0.0025201612903225</v>
      </c>
      <c r="AE647" s="5" t="n">
        <v>0</v>
      </c>
      <c r="AF647" s="5" t="n">
        <v>0.0361466188167801</v>
      </c>
      <c r="AG647" s="5" t="n">
        <v>0.0361466188167801</v>
      </c>
      <c r="AH647" s="5" t="n">
        <v>0</v>
      </c>
      <c r="AI647" s="5" t="n">
        <v>86.97</v>
      </c>
      <c r="AJ647" s="5" t="n">
        <v>86.97</v>
      </c>
      <c r="AK647" s="5" t="n">
        <v>0</v>
      </c>
      <c r="AL647" s="5" t="n">
        <v>11.91511691566298</v>
      </c>
      <c r="AM647" s="5" t="n">
        <v>11.91511726379394</v>
      </c>
      <c r="AN647" s="5" t="n">
        <v>3.481309640562813e-07</v>
      </c>
      <c r="AO647" s="5" t="n">
        <v>0.8064516129032258</v>
      </c>
      <c r="AP647" s="5" t="n">
        <v>0.8064516129032258</v>
      </c>
      <c r="AQ647" s="5" t="n">
        <v>0</v>
      </c>
      <c r="AR647" s="5" t="n">
        <v>0.1612903225806451</v>
      </c>
      <c r="AS647" s="5" t="n">
        <v>0.1612903225806451</v>
      </c>
      <c r="AT647" s="5" t="n">
        <v>0</v>
      </c>
      <c r="AU647" s="5" t="n">
        <v>0.1774193548387097</v>
      </c>
      <c r="AV647" s="5" t="n">
        <v>0.1774193548387097</v>
      </c>
      <c r="AW647" s="5" t="n">
        <v>0</v>
      </c>
      <c r="AX647" s="5" t="n">
        <v>0.1290322580645161</v>
      </c>
      <c r="AY647" s="5" t="n">
        <v>0.1290322580645161</v>
      </c>
      <c r="AZ647" s="5" t="n">
        <v>0</v>
      </c>
      <c r="BA647" s="3" t="inlineStr">
        <is>
          <t>RWPKPRCKMYIPLDPDYNADCPNVTAPVCASNGHTFQNECFFCVEQREFHYRIKFEKYGKCD</t>
        </is>
      </c>
      <c r="BB647" s="3" t="inlineStr">
        <is>
          <t>RWPKPRCKMYIPLDPDYNADCPNVTAPVCASNGHTFQNECFFCVEQREFHYRIKFEKYGKCD</t>
        </is>
      </c>
    </row>
    <row r="648">
      <c r="A648" s="3" t="inlineStr">
        <is>
          <t>changed_values</t>
        </is>
      </c>
      <c r="B648" s="3" t="inlineStr">
        <is>
          <t>Q2TAY7</t>
        </is>
      </c>
      <c r="C648" s="3" t="inlineStr">
        <is>
          <t>SMU1</t>
        </is>
      </c>
      <c r="D648" s="3" t="inlineStr">
        <is>
          <t>CTLH</t>
        </is>
      </c>
      <c r="E648" s="3" t="n">
        <v>513</v>
      </c>
      <c r="F648" s="3" t="n">
        <v>513</v>
      </c>
      <c r="G648" s="5" t="n">
        <v>0</v>
      </c>
      <c r="H648" s="3" t="n">
        <v>40</v>
      </c>
      <c r="I648" s="3" t="n">
        <v>40</v>
      </c>
      <c r="J648" s="5" t="n">
        <v>0</v>
      </c>
      <c r="K648" s="3" t="n">
        <v>92</v>
      </c>
      <c r="L648" s="3" t="n">
        <v>92</v>
      </c>
      <c r="M648" s="5" t="n">
        <v>0</v>
      </c>
      <c r="N648" s="3" t="n">
        <v>53</v>
      </c>
      <c r="O648" s="3" t="n">
        <v>53</v>
      </c>
      <c r="P648" s="5" t="n">
        <v>0</v>
      </c>
      <c r="Q648" s="5" t="n">
        <v>0.1663111597299575</v>
      </c>
      <c r="R648" s="5" t="n">
        <v>0.1316037774085998</v>
      </c>
      <c r="S648" s="5" t="n">
        <v>-0.0347073823213577</v>
      </c>
      <c r="T648" s="5" t="n">
        <v>0</v>
      </c>
      <c r="U648" s="5" t="n">
        <v>0</v>
      </c>
      <c r="V648" s="5" t="n">
        <v>0</v>
      </c>
      <c r="W648" s="5" t="n">
        <v>0.0460213289581624</v>
      </c>
      <c r="X648" s="5" t="n">
        <v>0.0460213289581624</v>
      </c>
      <c r="Y648" s="5" t="n">
        <v>0</v>
      </c>
      <c r="Z648" s="5" t="n">
        <v>0.3912912735999472</v>
      </c>
      <c r="AA648" s="5" t="n">
        <v>0.3912912735999471</v>
      </c>
      <c r="AB648" s="5" t="n">
        <v>-1.110223024625157e-16</v>
      </c>
      <c r="AC648" s="5" t="n">
        <v>0.0030352748154224</v>
      </c>
      <c r="AD648" s="5" t="n">
        <v>0.0030352748154224</v>
      </c>
      <c r="AE648" s="5" t="n">
        <v>0</v>
      </c>
      <c r="AF648" s="5" t="n">
        <v>0.2330144342271203</v>
      </c>
      <c r="AG648" s="5" t="n">
        <v>0.2330144342271202</v>
      </c>
      <c r="AH648" s="5" t="n">
        <v>-8.326672684688674e-17</v>
      </c>
      <c r="AI648" s="5" t="n">
        <v>82.92</v>
      </c>
      <c r="AJ648" s="5" t="n">
        <v>82.92</v>
      </c>
      <c r="AK648" s="5" t="n">
        <v>0</v>
      </c>
      <c r="AL648" s="5" t="n">
        <v>11.88213787549936</v>
      </c>
      <c r="AM648" s="5" t="n">
        <v>11.88213729858398</v>
      </c>
      <c r="AN648" s="5" t="n">
        <v>-5.769153723633735e-07</v>
      </c>
      <c r="AO648" s="5" t="n">
        <v>0.9433962264150944</v>
      </c>
      <c r="AP648" s="5" t="n">
        <v>0.9433962264150944</v>
      </c>
      <c r="AQ648" s="5" t="n">
        <v>0</v>
      </c>
      <c r="AR648" s="5" t="n">
        <v>0.0754716981132075</v>
      </c>
      <c r="AS648" s="5" t="n">
        <v>0.0754716981132075</v>
      </c>
      <c r="AT648" s="5" t="n">
        <v>0</v>
      </c>
      <c r="AU648" s="5" t="n">
        <v>0.0754716981132075</v>
      </c>
      <c r="AV648" s="5" t="n">
        <v>0.0754716981132075</v>
      </c>
      <c r="AW648" s="5" t="n">
        <v>0</v>
      </c>
      <c r="AX648" s="5" t="n">
        <v>0.1886792452830188</v>
      </c>
      <c r="AY648" s="5" t="n">
        <v>0.1886792452830188</v>
      </c>
      <c r="AZ648" s="5" t="n">
        <v>0</v>
      </c>
      <c r="BA648" s="3" t="inlineStr">
        <is>
          <t>TVDSIESFVADINSGHWDTVLQAIQSLKLPDKTLIDLYEQVVLELIELRELGA</t>
        </is>
      </c>
      <c r="BB648" s="3" t="inlineStr">
        <is>
          <t>TVDSIESFVADINSGHWDTVLQAIQSLKLPDKTLIDLYEQVVLELIELRELGA</t>
        </is>
      </c>
    </row>
    <row r="649">
      <c r="A649" s="3" t="inlineStr">
        <is>
          <t>changed_values</t>
        </is>
      </c>
      <c r="B649" s="3" t="inlineStr">
        <is>
          <t>Q2TAY7</t>
        </is>
      </c>
      <c r="C649" s="3" t="inlineStr">
        <is>
          <t>SMU1</t>
        </is>
      </c>
      <c r="D649" s="3" t="inlineStr">
        <is>
          <t>LisH</t>
        </is>
      </c>
      <c r="E649" s="3" t="n">
        <v>513</v>
      </c>
      <c r="F649" s="3" t="n">
        <v>513</v>
      </c>
      <c r="G649" s="5" t="n">
        <v>0</v>
      </c>
      <c r="H649" s="3" t="n">
        <v>6</v>
      </c>
      <c r="I649" s="3" t="n">
        <v>6</v>
      </c>
      <c r="J649" s="5" t="n">
        <v>0</v>
      </c>
      <c r="K649" s="3" t="n">
        <v>38</v>
      </c>
      <c r="L649" s="3" t="n">
        <v>38</v>
      </c>
      <c r="M649" s="5" t="n">
        <v>0</v>
      </c>
      <c r="N649" s="3" t="n">
        <v>33</v>
      </c>
      <c r="O649" s="3" t="n">
        <v>33</v>
      </c>
      <c r="P649" s="5" t="n">
        <v>0</v>
      </c>
      <c r="Q649" s="5" t="n">
        <v>0.295589417219162</v>
      </c>
      <c r="R649" s="5" t="n">
        <v>0.1870212107896804</v>
      </c>
      <c r="S649" s="5" t="n">
        <v>-0.1085682064294816</v>
      </c>
      <c r="T649" s="5" t="n">
        <v>0</v>
      </c>
      <c r="U649" s="5" t="n">
        <v>0</v>
      </c>
      <c r="V649" s="5" t="n">
        <v>0</v>
      </c>
      <c r="W649" s="5" t="n">
        <v>0.0011994949494949</v>
      </c>
      <c r="X649" s="5" t="n">
        <v>0.0011994949494949</v>
      </c>
      <c r="Y649" s="5" t="n">
        <v>0</v>
      </c>
      <c r="Z649" s="5" t="n">
        <v>0.5197746648474293</v>
      </c>
      <c r="AA649" s="5" t="n">
        <v>0.5197746648474292</v>
      </c>
      <c r="AB649" s="5" t="n">
        <v>-1.110223024625157e-16</v>
      </c>
      <c r="AC649" s="5" t="n">
        <v>0.0010732323232323</v>
      </c>
      <c r="AD649" s="5" t="n">
        <v>0.0010732323232323</v>
      </c>
      <c r="AE649" s="5" t="n">
        <v>0</v>
      </c>
      <c r="AF649" s="5" t="n">
        <v>0.2941696553357671</v>
      </c>
      <c r="AG649" s="5" t="n">
        <v>0.2941696553357671</v>
      </c>
      <c r="AH649" s="5" t="n">
        <v>0</v>
      </c>
      <c r="AI649" s="5" t="n">
        <v>82.92</v>
      </c>
      <c r="AJ649" s="5" t="n">
        <v>82.92</v>
      </c>
      <c r="AK649" s="5" t="n">
        <v>0</v>
      </c>
      <c r="AL649" s="5" t="n">
        <v>11.88213787549936</v>
      </c>
      <c r="AM649" s="5" t="n">
        <v>11.88213729858398</v>
      </c>
      <c r="AN649" s="5" t="n">
        <v>-5.769153723633735e-07</v>
      </c>
      <c r="AO649" s="5" t="n">
        <v>0.9433962264150944</v>
      </c>
      <c r="AP649" s="5" t="n">
        <v>0.9433962264150944</v>
      </c>
      <c r="AQ649" s="5" t="n">
        <v>0</v>
      </c>
      <c r="AR649" s="5" t="n">
        <v>0.0754716981132075</v>
      </c>
      <c r="AS649" s="5" t="n">
        <v>0.0754716981132075</v>
      </c>
      <c r="AT649" s="5" t="n">
        <v>0</v>
      </c>
      <c r="AU649" s="5" t="n">
        <v>0.0754716981132075</v>
      </c>
      <c r="AV649" s="5" t="n">
        <v>0.0754716981132075</v>
      </c>
      <c r="AW649" s="5" t="n">
        <v>0</v>
      </c>
      <c r="AX649" s="5" t="n">
        <v>0.1886792452830188</v>
      </c>
      <c r="AY649" s="5" t="n">
        <v>0.1886792452830188</v>
      </c>
      <c r="AZ649" s="5" t="n">
        <v>0</v>
      </c>
      <c r="BA649" s="3" t="inlineStr">
        <is>
          <t>ESSDVIRLIMQYLKENSLHRALATLQEETTVSL</t>
        </is>
      </c>
      <c r="BB649" s="3" t="inlineStr">
        <is>
          <t>ESSDVIRLIMQYLKENSLHRALATLQEETTVSL</t>
        </is>
      </c>
    </row>
    <row r="650">
      <c r="A650" s="3" t="inlineStr">
        <is>
          <t>changed_values</t>
        </is>
      </c>
      <c r="B650" s="3" t="inlineStr">
        <is>
          <t>Q2TBA0</t>
        </is>
      </c>
      <c r="C650" s="3" t="inlineStr">
        <is>
          <t>KLHL40 KBTBD5 SRYP</t>
        </is>
      </c>
      <c r="D650" s="3" t="inlineStr">
        <is>
          <t>BTB</t>
        </is>
      </c>
      <c r="E650" s="3" t="n">
        <v>621</v>
      </c>
      <c r="F650" s="3" t="n">
        <v>621</v>
      </c>
      <c r="G650" s="5" t="n">
        <v>0</v>
      </c>
      <c r="H650" s="3" t="n">
        <v>33</v>
      </c>
      <c r="I650" s="3" t="n">
        <v>33</v>
      </c>
      <c r="J650" s="5" t="n">
        <v>0</v>
      </c>
      <c r="K650" s="3" t="n">
        <v>98</v>
      </c>
      <c r="L650" s="3" t="n">
        <v>98</v>
      </c>
      <c r="M650" s="5" t="n">
        <v>0</v>
      </c>
      <c r="N650" s="3" t="n">
        <v>66</v>
      </c>
      <c r="O650" s="3" t="n">
        <v>66</v>
      </c>
      <c r="P650" s="5" t="n">
        <v>0</v>
      </c>
      <c r="Q650" s="5" t="n">
        <v>0.1273072659969329</v>
      </c>
      <c r="R650" s="5" t="n">
        <v>0.1933772563934326</v>
      </c>
      <c r="S650" s="5" t="n">
        <v>0.06606999039649969</v>
      </c>
      <c r="T650" s="5" t="n">
        <v>0</v>
      </c>
      <c r="U650" s="5" t="n">
        <v>0.0454545454545454</v>
      </c>
      <c r="V650" s="5" t="n">
        <v>0.0454545454545454</v>
      </c>
      <c r="W650" s="5" t="n">
        <v>0.0754026754026754</v>
      </c>
      <c r="X650" s="5" t="n">
        <v>0.0754026754026754</v>
      </c>
      <c r="Y650" s="5" t="n">
        <v>0</v>
      </c>
      <c r="Z650" s="5" t="n">
        <v>0.2437792954536279</v>
      </c>
      <c r="AA650" s="5" t="n">
        <v>0.2437792954536279</v>
      </c>
      <c r="AB650" s="5" t="n">
        <v>0</v>
      </c>
      <c r="AC650" s="5" t="n">
        <v>0.0014196014196014</v>
      </c>
      <c r="AD650" s="5" t="n">
        <v>0.0014196014196014</v>
      </c>
      <c r="AE650" s="5" t="n">
        <v>0</v>
      </c>
      <c r="AF650" s="5" t="n">
        <v>0.156625228221226</v>
      </c>
      <c r="AG650" s="5" t="n">
        <v>0.156625228221226</v>
      </c>
      <c r="AH650" s="5" t="n">
        <v>0</v>
      </c>
      <c r="AI650" s="5" t="n">
        <v>89.42</v>
      </c>
      <c r="AJ650" s="5" t="n">
        <v>89.42</v>
      </c>
      <c r="AK650" s="5" t="n">
        <v>0</v>
      </c>
      <c r="AL650" s="5" t="n">
        <v>12.19667618068166</v>
      </c>
      <c r="AM650" s="5" t="n">
        <v>12.19667625427246</v>
      </c>
      <c r="AN650" s="5" t="n">
        <v>7.359080278490637e-08</v>
      </c>
      <c r="AO650" s="5" t="n">
        <v>0.8333333333333334</v>
      </c>
      <c r="AP650" s="5" t="n">
        <v>0.8333333333333334</v>
      </c>
      <c r="AQ650" s="5" t="n">
        <v>0</v>
      </c>
      <c r="AR650" s="5" t="n">
        <v>0.1212121212121212</v>
      </c>
      <c r="AS650" s="5" t="n">
        <v>0.1212121212121212</v>
      </c>
      <c r="AT650" s="5" t="n">
        <v>0</v>
      </c>
      <c r="AU650" s="5" t="n">
        <v>0.1363636363636363</v>
      </c>
      <c r="AV650" s="5" t="n">
        <v>0.1363636363636363</v>
      </c>
      <c r="AW650" s="5" t="n">
        <v>0</v>
      </c>
      <c r="AX650" s="5" t="n">
        <v>0.1818181818181818</v>
      </c>
      <c r="AY650" s="5" t="n">
        <v>0.1818181818181818</v>
      </c>
      <c r="AZ650" s="5" t="n">
        <v>0</v>
      </c>
      <c r="BA650" s="3" t="inlineStr">
        <is>
          <t>LDCVVRAGEREFPCHRLVLAACSPYFRARFLAEPERAGELHLEEVSPDVVAQVLHYLYTSEIALDE</t>
        </is>
      </c>
      <c r="BB650" s="3" t="inlineStr">
        <is>
          <t>LDCVVRAGEREFPCHRLVLAACSPYFRARFLAEPERAGELHLEEVSPDVVAQVLHYLYTSEIALDE</t>
        </is>
      </c>
    </row>
    <row r="651">
      <c r="A651" s="3" t="inlineStr">
        <is>
          <t>changed_values</t>
        </is>
      </c>
      <c r="B651" s="3" t="inlineStr">
        <is>
          <t>Q2VPA4</t>
        </is>
      </c>
      <c r="C651" s="3" t="inlineStr">
        <is>
          <t>CR1L</t>
        </is>
      </c>
      <c r="D651" s="3" t="inlineStr">
        <is>
          <t>Sushi</t>
        </is>
      </c>
      <c r="E651" s="3" t="n">
        <v>569</v>
      </c>
      <c r="F651" s="3" t="n">
        <v>569</v>
      </c>
      <c r="G651" s="5" t="n">
        <v>0</v>
      </c>
      <c r="H651" s="3" t="n">
        <v>33</v>
      </c>
      <c r="I651" s="3" t="n">
        <v>33</v>
      </c>
      <c r="J651" s="5" t="n">
        <v>0</v>
      </c>
      <c r="K651" s="3" t="n">
        <v>93</v>
      </c>
      <c r="L651" s="3" t="n">
        <v>93</v>
      </c>
      <c r="M651" s="5" t="n">
        <v>0</v>
      </c>
      <c r="N651" s="3" t="n">
        <v>61</v>
      </c>
      <c r="O651" s="3" t="n">
        <v>61</v>
      </c>
      <c r="P651" s="5" t="n">
        <v>0</v>
      </c>
      <c r="Q651" s="5" t="n">
        <v>0.1650334447622299</v>
      </c>
      <c r="R651" s="5" t="n">
        <v>0.1901754140853881</v>
      </c>
      <c r="S651" s="5" t="n">
        <v>0.02514196932315821</v>
      </c>
      <c r="T651" s="5" t="n">
        <v>0</v>
      </c>
      <c r="U651" s="5" t="n">
        <v>0</v>
      </c>
      <c r="V651" s="5" t="n">
        <v>0</v>
      </c>
      <c r="W651" s="5" t="n">
        <v>0.0241383761456047</v>
      </c>
      <c r="X651" s="5" t="n">
        <v>0.0241383761456047</v>
      </c>
      <c r="Y651" s="5" t="n">
        <v>0</v>
      </c>
      <c r="Z651" s="5" t="n">
        <v>0.0894378848835789</v>
      </c>
      <c r="AA651" s="5" t="n">
        <v>0.0187239224454194</v>
      </c>
      <c r="AB651" s="5" t="n">
        <v>-0.0707139624381595</v>
      </c>
      <c r="AC651" s="5" t="n">
        <v>0.0006131405705434</v>
      </c>
      <c r="AD651" s="5" t="n">
        <v>0.0006131405705434</v>
      </c>
      <c r="AE651" s="5" t="n">
        <v>0</v>
      </c>
      <c r="AF651" s="5" t="n">
        <v>0.0566092411538781</v>
      </c>
      <c r="AG651" s="5" t="n">
        <v>0.0166558523763179</v>
      </c>
      <c r="AH651" s="5" t="n">
        <v>-0.0399533887775602</v>
      </c>
      <c r="AI651" s="5" t="n">
        <v>83.22</v>
      </c>
      <c r="AJ651" s="5" t="n">
        <v>83.22</v>
      </c>
      <c r="AK651" s="5" t="n">
        <v>0</v>
      </c>
      <c r="AL651" s="5" t="n">
        <v>11.95970923933997</v>
      </c>
      <c r="AM651" s="5" t="n">
        <v>12.52132606506348</v>
      </c>
      <c r="AN651" s="5" t="n">
        <v>0.5616168257235046</v>
      </c>
      <c r="AO651" s="5" t="n">
        <v>0.8524590163934426</v>
      </c>
      <c r="AP651" s="5" t="n">
        <v>0.8095238095238095</v>
      </c>
      <c r="AQ651" s="5" t="n">
        <v>-0.04293520686963304</v>
      </c>
      <c r="AR651" s="5" t="n">
        <v>0.1147540983606557</v>
      </c>
      <c r="AS651" s="5" t="n">
        <v>0.09523809523809521</v>
      </c>
      <c r="AT651" s="5" t="n">
        <v>-0.01951600312256049</v>
      </c>
      <c r="AU651" s="5" t="n">
        <v>0.1311475409836065</v>
      </c>
      <c r="AV651" s="5" t="n">
        <v>0.07936507936507931</v>
      </c>
      <c r="AW651" s="5" t="n">
        <v>-0.0517824616185272</v>
      </c>
      <c r="AX651" s="5" t="n">
        <v>0.1147540983606557</v>
      </c>
      <c r="AY651" s="5" t="n">
        <v>0.1111111111111111</v>
      </c>
      <c r="AZ651" s="5" t="n">
        <v>-0.003642987249544594</v>
      </c>
      <c r="BA651" s="3" t="inlineStr">
        <is>
          <t>DQCNVPEWLPFARPTNLTDDFEFPIGTYLNYECRPGYSGRPFSIICLKNSVWTSAKDKCKR</t>
        </is>
      </c>
      <c r="BB651" s="3" t="inlineStr">
        <is>
          <t>DQCNVPEWLPFARPTNLTDDFEFPIGTYLNYECRPGYSGRPFSIICLKNSVWTSAKDKCKR</t>
        </is>
      </c>
    </row>
    <row r="652">
      <c r="A652" s="3" t="inlineStr">
        <is>
          <t>changed_values</t>
        </is>
      </c>
      <c r="B652" s="3" t="inlineStr">
        <is>
          <t>Q2VPA4</t>
        </is>
      </c>
      <c r="C652" s="3" t="inlineStr">
        <is>
          <t>CR1L</t>
        </is>
      </c>
      <c r="D652" s="3" t="inlineStr">
        <is>
          <t>Sushi</t>
        </is>
      </c>
      <c r="E652" s="3" t="n">
        <v>569</v>
      </c>
      <c r="F652" s="3" t="n">
        <v>569</v>
      </c>
      <c r="G652" s="5" t="n">
        <v>0</v>
      </c>
      <c r="H652" s="3" t="n">
        <v>94</v>
      </c>
      <c r="I652" s="3" t="n">
        <v>94</v>
      </c>
      <c r="J652" s="5" t="n">
        <v>0</v>
      </c>
      <c r="K652" s="3" t="n">
        <v>155</v>
      </c>
      <c r="L652" s="3" t="n">
        <v>155</v>
      </c>
      <c r="M652" s="5" t="n">
        <v>0</v>
      </c>
      <c r="N652" s="3" t="n">
        <v>62</v>
      </c>
      <c r="O652" s="3" t="n">
        <v>62</v>
      </c>
      <c r="P652" s="5" t="n">
        <v>0</v>
      </c>
      <c r="Q652" s="5" t="n">
        <v>0.250912606716156</v>
      </c>
      <c r="R652" s="5" t="n">
        <v>0.2338661402463913</v>
      </c>
      <c r="S652" s="5" t="n">
        <v>-0.01704646646976471</v>
      </c>
      <c r="T652" s="5" t="n">
        <v>0.1612903225806451</v>
      </c>
      <c r="U652" s="5" t="n">
        <v>0.1612903225806451</v>
      </c>
      <c r="V652" s="5" t="n">
        <v>0</v>
      </c>
      <c r="W652" s="5" t="n">
        <v>0.0491187885728828</v>
      </c>
      <c r="X652" s="5" t="n">
        <v>0.0491187885728828</v>
      </c>
      <c r="Y652" s="5" t="n">
        <v>0</v>
      </c>
      <c r="Z652" s="5" t="n">
        <v>0.1991162555513611</v>
      </c>
      <c r="AA652" s="5" t="n">
        <v>0.1369198802771354</v>
      </c>
      <c r="AB652" s="5" t="n">
        <v>-0.0621963752742257</v>
      </c>
      <c r="AC652" s="5" t="n">
        <v>0.000954380606986</v>
      </c>
      <c r="AD652" s="5" t="n">
        <v>0.000954380606986</v>
      </c>
      <c r="AE652" s="5" t="n">
        <v>0</v>
      </c>
      <c r="AF652" s="5" t="n">
        <v>0.1248114943375274</v>
      </c>
      <c r="AG652" s="5" t="n">
        <v>0.0896705423075899</v>
      </c>
      <c r="AH652" s="5" t="n">
        <v>-0.0351409520299375</v>
      </c>
      <c r="AI652" s="5" t="n">
        <v>83.22</v>
      </c>
      <c r="AJ652" s="5" t="n">
        <v>83.22</v>
      </c>
      <c r="AK652" s="5" t="n">
        <v>0</v>
      </c>
      <c r="AL652" s="5" t="n">
        <v>11.95970923933997</v>
      </c>
      <c r="AM652" s="5" t="n">
        <v>12.52132606506348</v>
      </c>
      <c r="AN652" s="5" t="n">
        <v>0.5616168257235046</v>
      </c>
      <c r="AO652" s="5" t="n">
        <v>0.8524590163934426</v>
      </c>
      <c r="AP652" s="5" t="n">
        <v>0.8095238095238095</v>
      </c>
      <c r="AQ652" s="5" t="n">
        <v>-0.04293520686963304</v>
      </c>
      <c r="AR652" s="5" t="n">
        <v>0.1147540983606557</v>
      </c>
      <c r="AS652" s="5" t="n">
        <v>0.09523809523809521</v>
      </c>
      <c r="AT652" s="5" t="n">
        <v>-0.01951600312256049</v>
      </c>
      <c r="AU652" s="5" t="n">
        <v>0.1311475409836065</v>
      </c>
      <c r="AV652" s="5" t="n">
        <v>0.07936507936507931</v>
      </c>
      <c r="AW652" s="5" t="n">
        <v>-0.0517824616185272</v>
      </c>
      <c r="AX652" s="5" t="n">
        <v>0.1147540983606557</v>
      </c>
      <c r="AY652" s="5" t="n">
        <v>0.1111111111111111</v>
      </c>
      <c r="AZ652" s="5" t="n">
        <v>-0.003642987249544594</v>
      </c>
      <c r="BA652" s="3" t="inlineStr">
        <is>
          <t>KSCRNPPDPVNGMAHVIKDIQFRSQIKYSCPKGYRLIGSSSATCIISGNTVIWDNKTPVCDR</t>
        </is>
      </c>
      <c r="BB652" s="3" t="inlineStr">
        <is>
          <t>KSCRNPPDPVNGMAHVIKDIQFRSQIKYSCPKGYRLIGSSSATCIISGNTVIWDNKTPVCDR</t>
        </is>
      </c>
    </row>
    <row r="653">
      <c r="A653" s="3" t="inlineStr">
        <is>
          <t>changed_values</t>
        </is>
      </c>
      <c r="B653" s="3" t="inlineStr">
        <is>
          <t>Q2VPA4</t>
        </is>
      </c>
      <c r="C653" s="3" t="inlineStr">
        <is>
          <t>CR1L</t>
        </is>
      </c>
      <c r="D653" s="3" t="inlineStr">
        <is>
          <t>Sushi</t>
        </is>
      </c>
      <c r="E653" s="3" t="n">
        <v>569</v>
      </c>
      <c r="F653" s="3" t="n">
        <v>569</v>
      </c>
      <c r="G653" s="5" t="n">
        <v>0</v>
      </c>
      <c r="H653" s="3" t="n">
        <v>228</v>
      </c>
      <c r="I653" s="3" t="n">
        <v>228</v>
      </c>
      <c r="J653" s="5" t="n">
        <v>0</v>
      </c>
      <c r="K653" s="3" t="n">
        <v>287</v>
      </c>
      <c r="L653" s="3" t="n">
        <v>287</v>
      </c>
      <c r="M653" s="5" t="n">
        <v>0</v>
      </c>
      <c r="N653" s="3" t="n">
        <v>60</v>
      </c>
      <c r="O653" s="3" t="n">
        <v>60</v>
      </c>
      <c r="P653" s="5" t="n">
        <v>0</v>
      </c>
      <c r="Q653" s="5" t="n">
        <v>0.3133255243301391</v>
      </c>
      <c r="R653" s="5" t="n">
        <v>0.2586566805839538</v>
      </c>
      <c r="S653" s="5" t="n">
        <v>-0.0546688437461853</v>
      </c>
      <c r="T653" s="5" t="n">
        <v>0.0833333333333333</v>
      </c>
      <c r="U653" s="5" t="n">
        <v>0.1333333333333333</v>
      </c>
      <c r="V653" s="5" t="n">
        <v>0.05</v>
      </c>
      <c r="W653" s="5" t="n">
        <v>0.0068434839554682</v>
      </c>
      <c r="X653" s="5" t="n">
        <v>0.0068434839554682</v>
      </c>
      <c r="Y653" s="5" t="n">
        <v>0</v>
      </c>
      <c r="Z653" s="5" t="n">
        <v>0.2205354896385149</v>
      </c>
      <c r="AA653" s="5" t="n">
        <v>0.1600025252283569</v>
      </c>
      <c r="AB653" s="5" t="n">
        <v>-0.06053296441015801</v>
      </c>
      <c r="AC653" s="5" t="n">
        <v>0.0006221349050425</v>
      </c>
      <c r="AD653" s="5" t="n">
        <v>0.0006221349050425</v>
      </c>
      <c r="AE653" s="5" t="n">
        <v>0</v>
      </c>
      <c r="AF653" s="5" t="n">
        <v>0.1264092314100045</v>
      </c>
      <c r="AG653" s="5" t="n">
        <v>0.09220810651826521</v>
      </c>
      <c r="AH653" s="5" t="n">
        <v>-0.03420112489173931</v>
      </c>
      <c r="AI653" s="5" t="n">
        <v>83.22</v>
      </c>
      <c r="AJ653" s="5" t="n">
        <v>83.22</v>
      </c>
      <c r="AK653" s="5" t="n">
        <v>0</v>
      </c>
      <c r="AL653" s="5" t="n">
        <v>11.95970923933997</v>
      </c>
      <c r="AM653" s="5" t="n">
        <v>12.52132606506348</v>
      </c>
      <c r="AN653" s="5" t="n">
        <v>0.5616168257235046</v>
      </c>
      <c r="AO653" s="5" t="n">
        <v>0.8524590163934426</v>
      </c>
      <c r="AP653" s="5" t="n">
        <v>0.8095238095238095</v>
      </c>
      <c r="AQ653" s="5" t="n">
        <v>-0.04293520686963304</v>
      </c>
      <c r="AR653" s="5" t="n">
        <v>0.1147540983606557</v>
      </c>
      <c r="AS653" s="5" t="n">
        <v>0.09523809523809521</v>
      </c>
      <c r="AT653" s="5" t="n">
        <v>-0.01951600312256049</v>
      </c>
      <c r="AU653" s="5" t="n">
        <v>0.1311475409836065</v>
      </c>
      <c r="AV653" s="5" t="n">
        <v>0.07936507936507931</v>
      </c>
      <c r="AW653" s="5" t="n">
        <v>-0.0517824616185272</v>
      </c>
      <c r="AX653" s="5" t="n">
        <v>0.1147540983606557</v>
      </c>
      <c r="AY653" s="5" t="n">
        <v>0.1111111111111111</v>
      </c>
      <c r="AZ653" s="5" t="n">
        <v>-0.003642987249544594</v>
      </c>
      <c r="BA653" s="3" t="inlineStr">
        <is>
          <t>NKCTPPNVENGILVSDNRSLFSLNEVVEFRCQPGFGMKGPSHVKCQALNKWEPELPSCSR</t>
        </is>
      </c>
      <c r="BB653" s="3" t="inlineStr">
        <is>
          <t>NKCTPPNVENGILVSDNRSLFSLNEVVEFRCQPGFGMKGPSHVKCQALNKWEPELPSCSR</t>
        </is>
      </c>
    </row>
    <row r="654">
      <c r="A654" s="3" t="inlineStr">
        <is>
          <t>changed_values</t>
        </is>
      </c>
      <c r="B654" s="3" t="inlineStr">
        <is>
          <t>Q2VPA4</t>
        </is>
      </c>
      <c r="C654" s="3" t="inlineStr">
        <is>
          <t>CR1L</t>
        </is>
      </c>
      <c r="D654" s="3" t="inlineStr">
        <is>
          <t>Sushi</t>
        </is>
      </c>
      <c r="E654" s="3" t="n">
        <v>569</v>
      </c>
      <c r="F654" s="3" t="n">
        <v>569</v>
      </c>
      <c r="G654" s="5" t="n">
        <v>0</v>
      </c>
      <c r="H654" s="3" t="n">
        <v>348</v>
      </c>
      <c r="I654" s="3" t="n">
        <v>348</v>
      </c>
      <c r="J654" s="5" t="n">
        <v>0</v>
      </c>
      <c r="K654" s="3" t="n">
        <v>410</v>
      </c>
      <c r="L654" s="3" t="n">
        <v>410</v>
      </c>
      <c r="M654" s="5" t="n">
        <v>0</v>
      </c>
      <c r="N654" s="3" t="n">
        <v>63</v>
      </c>
      <c r="O654" s="3" t="n">
        <v>63</v>
      </c>
      <c r="P654" s="5" t="n">
        <v>0</v>
      </c>
      <c r="Q654" s="5" t="n">
        <v>0.1698541641235351</v>
      </c>
      <c r="R654" s="5" t="n">
        <v>0.1737730056047439</v>
      </c>
      <c r="S654" s="5" t="n">
        <v>0.003918841481208801</v>
      </c>
      <c r="T654" s="5" t="n">
        <v>0</v>
      </c>
      <c r="U654" s="5" t="n">
        <v>0.0317460317460317</v>
      </c>
      <c r="V654" s="5" t="n">
        <v>0.0317460317460317</v>
      </c>
      <c r="W654" s="5" t="n">
        <v>0.0292678336156597</v>
      </c>
      <c r="X654" s="5" t="n">
        <v>0.0292678336156597</v>
      </c>
      <c r="Y654" s="5" t="n">
        <v>0</v>
      </c>
      <c r="Z654" s="5" t="n">
        <v>0.1679243203597137</v>
      </c>
      <c r="AA654" s="5" t="n">
        <v>0.1033055893813593</v>
      </c>
      <c r="AB654" s="5" t="n">
        <v>-0.0646187309783544</v>
      </c>
      <c r="AC654" s="5" t="n">
        <v>0.0005646527385657</v>
      </c>
      <c r="AD654" s="5" t="n">
        <v>0.0005646527385657</v>
      </c>
      <c r="AE654" s="5" t="n">
        <v>0</v>
      </c>
      <c r="AF654" s="5" t="n">
        <v>0.102211985968418</v>
      </c>
      <c r="AG654" s="5" t="n">
        <v>0.0657024029656478</v>
      </c>
      <c r="AH654" s="5" t="n">
        <v>-0.0365095830027702</v>
      </c>
      <c r="AI654" s="5" t="n">
        <v>83.22</v>
      </c>
      <c r="AJ654" s="5" t="n">
        <v>83.22</v>
      </c>
      <c r="AK654" s="5" t="n">
        <v>0</v>
      </c>
      <c r="AL654" s="5" t="n">
        <v>11.95970923933997</v>
      </c>
      <c r="AM654" s="5" t="n">
        <v>12.52132606506348</v>
      </c>
      <c r="AN654" s="5" t="n">
        <v>0.5616168257235046</v>
      </c>
      <c r="AO654" s="5" t="n">
        <v>0.8524590163934426</v>
      </c>
      <c r="AP654" s="5" t="n">
        <v>0.8095238095238095</v>
      </c>
      <c r="AQ654" s="5" t="n">
        <v>-0.04293520686963304</v>
      </c>
      <c r="AR654" s="5" t="n">
        <v>0.1147540983606557</v>
      </c>
      <c r="AS654" s="5" t="n">
        <v>0.09523809523809521</v>
      </c>
      <c r="AT654" s="5" t="n">
        <v>-0.01951600312256049</v>
      </c>
      <c r="AU654" s="5" t="n">
        <v>0.1311475409836065</v>
      </c>
      <c r="AV654" s="5" t="n">
        <v>0.07936507936507931</v>
      </c>
      <c r="AW654" s="5" t="n">
        <v>-0.0517824616185272</v>
      </c>
      <c r="AX654" s="5" t="n">
        <v>0.1147540983606557</v>
      </c>
      <c r="AY654" s="5" t="n">
        <v>0.1111111111111111</v>
      </c>
      <c r="AZ654" s="5" t="n">
        <v>-0.003642987249544594</v>
      </c>
      <c r="BA654" s="3" t="inlineStr">
        <is>
          <t>KSCDDFLGQLPNGHVLFPLNLQLGAKVDFVCDEGFQLKGSSASYCVLAGMESLWNSSVPVCER</t>
        </is>
      </c>
      <c r="BB654" s="3" t="inlineStr">
        <is>
          <t>KSCDDFLGQLPNGHVLFPLNLQLGAKVDFVCDEGFQLKGSSASYCVLAGMESLWNSSVPVCER</t>
        </is>
      </c>
    </row>
    <row r="655">
      <c r="A655" s="3" t="inlineStr">
        <is>
          <t>changed_values</t>
        </is>
      </c>
      <c r="B655" s="3" t="inlineStr">
        <is>
          <t>Q2VPA4</t>
        </is>
      </c>
      <c r="C655" s="3" t="inlineStr">
        <is>
          <t>CR1L</t>
        </is>
      </c>
      <c r="D655" s="3" t="inlineStr">
        <is>
          <t>Sushi</t>
        </is>
      </c>
      <c r="E655" s="3" t="n">
        <v>569</v>
      </c>
      <c r="F655" s="3" t="n">
        <v>569</v>
      </c>
      <c r="G655" s="5" t="n">
        <v>0</v>
      </c>
      <c r="H655" s="3" t="n">
        <v>411</v>
      </c>
      <c r="I655" s="3" t="n">
        <v>411</v>
      </c>
      <c r="J655" s="5" t="n">
        <v>0</v>
      </c>
      <c r="K655" s="3" t="n">
        <v>472</v>
      </c>
      <c r="L655" s="3" t="n">
        <v>472</v>
      </c>
      <c r="M655" s="5" t="n">
        <v>0</v>
      </c>
      <c r="N655" s="3" t="n">
        <v>62</v>
      </c>
      <c r="O655" s="3" t="n">
        <v>62</v>
      </c>
      <c r="P655" s="5" t="n">
        <v>0</v>
      </c>
      <c r="Q655" s="5" t="n">
        <v>0.2097738236188888</v>
      </c>
      <c r="R655" s="5" t="n">
        <v>0.2210516035556793</v>
      </c>
      <c r="S655" s="5" t="n">
        <v>0.01127777993679049</v>
      </c>
      <c r="T655" s="5" t="n">
        <v>0.0161290322580645</v>
      </c>
      <c r="U655" s="5" t="n">
        <v>0.1129032258064516</v>
      </c>
      <c r="V655" s="5" t="n">
        <v>0.09677419354838709</v>
      </c>
      <c r="W655" s="5" t="n">
        <v>0.0180059807851371</v>
      </c>
      <c r="X655" s="5" t="n">
        <v>0.0180059807851371</v>
      </c>
      <c r="Y655" s="5" t="n">
        <v>0</v>
      </c>
      <c r="Z655" s="5" t="n">
        <v>0.233968009710304</v>
      </c>
      <c r="AA655" s="5" t="n">
        <v>0.1744782105098968</v>
      </c>
      <c r="AB655" s="5" t="n">
        <v>-0.0594897992004072</v>
      </c>
      <c r="AC655" s="5" t="n">
        <v>0.0005726283641916</v>
      </c>
      <c r="AD655" s="5" t="n">
        <v>0.0005726283641916</v>
      </c>
      <c r="AE655" s="5" t="n">
        <v>0</v>
      </c>
      <c r="AF655" s="5" t="n">
        <v>0.1367464842443544</v>
      </c>
      <c r="AG655" s="5" t="n">
        <v>0.1031347476961243</v>
      </c>
      <c r="AH655" s="5" t="n">
        <v>-0.0336117365482301</v>
      </c>
      <c r="AI655" s="5" t="n">
        <v>83.22</v>
      </c>
      <c r="AJ655" s="5" t="n">
        <v>83.22</v>
      </c>
      <c r="AK655" s="5" t="n">
        <v>0</v>
      </c>
      <c r="AL655" s="5" t="n">
        <v>11.95970923933997</v>
      </c>
      <c r="AM655" s="5" t="n">
        <v>12.52132606506348</v>
      </c>
      <c r="AN655" s="5" t="n">
        <v>0.5616168257235046</v>
      </c>
      <c r="AO655" s="5" t="n">
        <v>0.8524590163934426</v>
      </c>
      <c r="AP655" s="5" t="n">
        <v>0.8095238095238095</v>
      </c>
      <c r="AQ655" s="5" t="n">
        <v>-0.04293520686963304</v>
      </c>
      <c r="AR655" s="5" t="n">
        <v>0.1147540983606557</v>
      </c>
      <c r="AS655" s="5" t="n">
        <v>0.09523809523809521</v>
      </c>
      <c r="AT655" s="5" t="n">
        <v>-0.01951600312256049</v>
      </c>
      <c r="AU655" s="5" t="n">
        <v>0.1311475409836065</v>
      </c>
      <c r="AV655" s="5" t="n">
        <v>0.07936507936507931</v>
      </c>
      <c r="AW655" s="5" t="n">
        <v>-0.0517824616185272</v>
      </c>
      <c r="AX655" s="5" t="n">
        <v>0.1147540983606557</v>
      </c>
      <c r="AY655" s="5" t="n">
        <v>0.1111111111111111</v>
      </c>
      <c r="AZ655" s="5" t="n">
        <v>-0.003642987249544594</v>
      </c>
      <c r="BA655" s="3" t="inlineStr">
        <is>
          <t>KSCETPPVPVNGMVHVITDIHVGSRINYSCTTGHRLIGHSSAECILSGNTAHWSMKPPICQQ</t>
        </is>
      </c>
      <c r="BB655" s="3" t="inlineStr">
        <is>
          <t>KSCETPPVPVNGMVHVITDIHVGSRINYSCTTGHRLIGHSSAECILSGNTAHWSMKPPICQQ</t>
        </is>
      </c>
    </row>
    <row r="656">
      <c r="A656" s="3" t="inlineStr">
        <is>
          <t>changed_values</t>
        </is>
      </c>
      <c r="B656" s="3" t="inlineStr">
        <is>
          <t>Q32NB8</t>
        </is>
      </c>
      <c r="C656" s="3" t="inlineStr">
        <is>
          <t>PGS1</t>
        </is>
      </c>
      <c r="D656" s="3" t="inlineStr">
        <is>
          <t>PLD phosphodiesterase</t>
        </is>
      </c>
      <c r="E656" s="3" t="n">
        <v>556</v>
      </c>
      <c r="F656" s="3" t="n">
        <v>556</v>
      </c>
      <c r="G656" s="5" t="n">
        <v>0</v>
      </c>
      <c r="H656" s="3" t="n">
        <v>215</v>
      </c>
      <c r="I656" s="3" t="n">
        <v>215</v>
      </c>
      <c r="J656" s="5" t="n">
        <v>0</v>
      </c>
      <c r="K656" s="3" t="n">
        <v>241</v>
      </c>
      <c r="L656" s="3" t="n">
        <v>241</v>
      </c>
      <c r="M656" s="5" t="n">
        <v>0</v>
      </c>
      <c r="N656" s="3" t="n">
        <v>27</v>
      </c>
      <c r="O656" s="3" t="n">
        <v>27</v>
      </c>
      <c r="P656" s="5" t="n">
        <v>0</v>
      </c>
      <c r="Q656" s="5" t="n">
        <v>0.2664036154747009</v>
      </c>
      <c r="R656" s="5" t="n">
        <v>0.2486629784107208</v>
      </c>
      <c r="S656" s="5" t="n">
        <v>-0.01774063706398013</v>
      </c>
      <c r="T656" s="5" t="n">
        <v>0</v>
      </c>
      <c r="U656" s="5" t="n">
        <v>0</v>
      </c>
      <c r="V656" s="5" t="n">
        <v>0</v>
      </c>
      <c r="W656" s="5" t="n">
        <v>0.7202968564027165</v>
      </c>
      <c r="X656" s="5" t="n">
        <v>0.7202968564027165</v>
      </c>
      <c r="Y656" s="5" t="n">
        <v>0</v>
      </c>
      <c r="Z656" s="5" t="n">
        <v>0.9031423457409402</v>
      </c>
      <c r="AA656" s="5" t="n">
        <v>0.9031423457409402</v>
      </c>
      <c r="AB656" s="5" t="n">
        <v>0</v>
      </c>
      <c r="AC656" s="5" t="n">
        <v>0.0091017293285724</v>
      </c>
      <c r="AD656" s="5" t="n">
        <v>0.0091017293285724</v>
      </c>
      <c r="AE656" s="5" t="n">
        <v>0</v>
      </c>
      <c r="AF656" s="5" t="n">
        <v>0.6898907722595451</v>
      </c>
      <c r="AG656" s="5" t="n">
        <v>0.6898907722595451</v>
      </c>
      <c r="AH656" s="5" t="n">
        <v>0</v>
      </c>
      <c r="AI656" s="5" t="n">
        <v>85.15000000000001</v>
      </c>
      <c r="AJ656" s="5" t="n">
        <v>85.15000000000001</v>
      </c>
      <c r="AK656" s="5" t="n">
        <v>0</v>
      </c>
      <c r="AL656" s="5" t="n">
        <v>11.3424007003766</v>
      </c>
      <c r="AM656" s="5" t="n">
        <v>11.34240055084228</v>
      </c>
      <c r="AN656" s="5" t="n">
        <v>-1.49534317372968e-07</v>
      </c>
      <c r="AO656" s="5" t="n">
        <v>1</v>
      </c>
      <c r="AP656" s="5" t="n">
        <v>1</v>
      </c>
      <c r="AQ656" s="5" t="n">
        <v>0</v>
      </c>
      <c r="AR656" s="5" t="n">
        <v>0.1481481481481481</v>
      </c>
      <c r="AS656" s="5" t="n">
        <v>0.1481481481481481</v>
      </c>
      <c r="AT656" s="5" t="n">
        <v>0</v>
      </c>
      <c r="AU656" s="5" t="n">
        <v>0.074074074074074</v>
      </c>
      <c r="AV656" s="5" t="n">
        <v>0.074074074074074</v>
      </c>
      <c r="AW656" s="5" t="n">
        <v>0</v>
      </c>
      <c r="AX656" s="5" t="n">
        <v>0.074074074074074</v>
      </c>
      <c r="AY656" s="5" t="n">
        <v>0.074074074074074</v>
      </c>
      <c r="AZ656" s="5" t="n">
        <v>0</v>
      </c>
      <c r="BA656" s="3" t="inlineStr">
        <is>
          <t>TIGLQHIKVYLFDNSVILSGANLSDSY</t>
        </is>
      </c>
      <c r="BB656" s="3" t="inlineStr">
        <is>
          <t>TIGLQHIKVYLFDNSVILSGANLSDSY</t>
        </is>
      </c>
    </row>
    <row r="657">
      <c r="A657" s="3" t="inlineStr">
        <is>
          <t>changed_values</t>
        </is>
      </c>
      <c r="B657" s="3" t="inlineStr">
        <is>
          <t>Q49B96</t>
        </is>
      </c>
      <c r="C657" s="3" t="inlineStr">
        <is>
          <t>COX19</t>
        </is>
      </c>
      <c r="D657" s="3" t="inlineStr">
        <is>
          <t>CHCH</t>
        </is>
      </c>
      <c r="E657" s="3" t="n">
        <v>90</v>
      </c>
      <c r="F657" s="3" t="n">
        <v>90</v>
      </c>
      <c r="G657" s="5" t="n">
        <v>0</v>
      </c>
      <c r="H657" s="3" t="n">
        <v>27</v>
      </c>
      <c r="I657" s="3" t="n">
        <v>27</v>
      </c>
      <c r="J657" s="5" t="n">
        <v>0</v>
      </c>
      <c r="K657" s="3" t="n">
        <v>69</v>
      </c>
      <c r="L657" s="3" t="n">
        <v>69</v>
      </c>
      <c r="M657" s="5" t="n">
        <v>0</v>
      </c>
      <c r="N657" s="3" t="n">
        <v>43</v>
      </c>
      <c r="O657" s="3" t="n">
        <v>43</v>
      </c>
      <c r="P657" s="5" t="n">
        <v>0</v>
      </c>
      <c r="Q657" s="5" t="n">
        <v>0.1288170665502548</v>
      </c>
      <c r="R657" s="5" t="n">
        <v>0.189804658293724</v>
      </c>
      <c r="S657" s="5" t="n">
        <v>0.06098759174346921</v>
      </c>
      <c r="T657" s="5" t="n">
        <v>0</v>
      </c>
      <c r="U657" s="5" t="n">
        <v>0</v>
      </c>
      <c r="V657" s="5" t="n">
        <v>0</v>
      </c>
      <c r="W657" s="5" t="n">
        <v>0.2988619495299356</v>
      </c>
      <c r="X657" s="5" t="n">
        <v>0.2988619495299356</v>
      </c>
      <c r="Y657" s="5" t="n">
        <v>0</v>
      </c>
      <c r="Z657" s="5" t="n">
        <v>0.1805243117744074</v>
      </c>
      <c r="AA657" s="5" t="n">
        <v>0.1805243117744073</v>
      </c>
      <c r="AB657" s="5" t="n">
        <v>-8.326672684688674e-17</v>
      </c>
      <c r="AC657" s="5" t="n">
        <v>0.012370113805047</v>
      </c>
      <c r="AD657" s="5" t="n">
        <v>0.012370113805047</v>
      </c>
      <c r="AE657" s="5" t="n">
        <v>0</v>
      </c>
      <c r="AF657" s="5" t="n">
        <v>0.1781283489679781</v>
      </c>
      <c r="AG657" s="5" t="n">
        <v>0.178128348967978</v>
      </c>
      <c r="AH657" s="5" t="n">
        <v>-1.110223024625157e-16</v>
      </c>
      <c r="AI657" s="5" t="n">
        <v>80.52</v>
      </c>
      <c r="AJ657" s="5" t="n">
        <v>80.52</v>
      </c>
      <c r="AK657" s="5" t="n">
        <v>0</v>
      </c>
      <c r="AL657" s="5" t="n">
        <v>11.01986270568124</v>
      </c>
      <c r="AM657" s="5" t="n">
        <v>11.01986217498779</v>
      </c>
      <c r="AN657" s="5" t="n">
        <v>-5.306934465210134e-07</v>
      </c>
      <c r="AO657" s="5" t="n">
        <v>0.8837209302325582</v>
      </c>
      <c r="AP657" s="5" t="n">
        <v>0.8837209302325582</v>
      </c>
      <c r="AQ657" s="5" t="n">
        <v>0</v>
      </c>
      <c r="AR657" s="5" t="n">
        <v>0.1162790697674418</v>
      </c>
      <c r="AS657" s="5" t="n">
        <v>0.1162790697674418</v>
      </c>
      <c r="AT657" s="5" t="n">
        <v>0</v>
      </c>
      <c r="AU657" s="5" t="n">
        <v>0.2558139534883721</v>
      </c>
      <c r="AV657" s="5" t="n">
        <v>0.2558139534883721</v>
      </c>
      <c r="AW657" s="5" t="n">
        <v>0</v>
      </c>
      <c r="AX657" s="5" t="n">
        <v>0.1627906976744186</v>
      </c>
      <c r="AY657" s="5" t="n">
        <v>0.1627906976744186</v>
      </c>
      <c r="AZ657" s="5" t="n">
        <v>0</v>
      </c>
      <c r="BA657" s="3" t="inlineStr">
        <is>
          <t>LGECKSFKEKFMKCLHNNNFENALCRKESKEYLECRMERKLML</t>
        </is>
      </c>
      <c r="BB657" s="3" t="inlineStr">
        <is>
          <t>LGECKSFKEKFMKCLHNNNFENALCRKESKEYLECRMERKLML</t>
        </is>
      </c>
    </row>
    <row r="658">
      <c r="A658" s="3" t="inlineStr">
        <is>
          <t>changed_values</t>
        </is>
      </c>
      <c r="B658" s="3" t="inlineStr">
        <is>
          <t>Q53H47</t>
        </is>
      </c>
      <c r="C658" s="3" t="inlineStr">
        <is>
          <t>SETMAR</t>
        </is>
      </c>
      <c r="D658" s="3" t="inlineStr">
        <is>
          <t>Post-SET</t>
        </is>
      </c>
      <c r="E658" s="3" t="n">
        <v>684</v>
      </c>
      <c r="F658" s="3" t="n">
        <v>684</v>
      </c>
      <c r="G658" s="5" t="n">
        <v>0</v>
      </c>
      <c r="H658" s="3" t="n">
        <v>283</v>
      </c>
      <c r="I658" s="3" t="n">
        <v>283</v>
      </c>
      <c r="J658" s="5" t="n">
        <v>0</v>
      </c>
      <c r="K658" s="3" t="n">
        <v>299</v>
      </c>
      <c r="L658" s="3" t="n">
        <v>299</v>
      </c>
      <c r="M658" s="5" t="n">
        <v>0</v>
      </c>
      <c r="N658" s="3" t="n">
        <v>17</v>
      </c>
      <c r="O658" s="3" t="n">
        <v>17</v>
      </c>
      <c r="P658" s="5" t="n">
        <v>0</v>
      </c>
      <c r="Q658" s="5" t="n">
        <v>0.2598106861114502</v>
      </c>
      <c r="R658" s="5" t="n">
        <v>0.4409999847412109</v>
      </c>
      <c r="S658" s="5" t="n">
        <v>0.1811892986297607</v>
      </c>
      <c r="T658" s="5" t="n">
        <v>0</v>
      </c>
      <c r="U658" s="5" t="n">
        <v>0.1176470588235294</v>
      </c>
      <c r="V658" s="5" t="n">
        <v>0.1176470588235294</v>
      </c>
      <c r="W658" s="5" t="n">
        <v>0.154863744598289</v>
      </c>
      <c r="X658" s="5" t="n">
        <v>0.154863744598289</v>
      </c>
      <c r="Y658" s="5" t="n">
        <v>0</v>
      </c>
      <c r="Z658" s="5" t="n">
        <v>0.753978829697121</v>
      </c>
      <c r="AA658" s="5" t="n">
        <v>0.753978829697121</v>
      </c>
      <c r="AB658" s="5" t="n">
        <v>0</v>
      </c>
      <c r="AC658" s="5" t="n">
        <v>0.0023811623599964</v>
      </c>
      <c r="AD658" s="5" t="n">
        <v>0.0023811623599964</v>
      </c>
      <c r="AE658" s="5" t="n">
        <v>0</v>
      </c>
      <c r="AF658" s="5" t="n">
        <v>0.46469466105597</v>
      </c>
      <c r="AG658" s="5" t="n">
        <v>0.46469466105597</v>
      </c>
      <c r="AH658" s="5" t="n">
        <v>0</v>
      </c>
      <c r="AI658" s="5" t="n">
        <v>82.81</v>
      </c>
      <c r="AJ658" s="5" t="n">
        <v>82.81</v>
      </c>
      <c r="AK658" s="5" t="n">
        <v>0</v>
      </c>
      <c r="AL658" s="5" t="n">
        <v>11.95149218211797</v>
      </c>
      <c r="AM658" s="5" t="n">
        <v>11.951491355896</v>
      </c>
      <c r="AN658" s="5" t="n">
        <v>-8.262219726162812e-07</v>
      </c>
      <c r="AO658" s="5" t="n">
        <v>0.78125</v>
      </c>
      <c r="AP658" s="5" t="n">
        <v>0.78125</v>
      </c>
      <c r="AQ658" s="5" t="n">
        <v>0</v>
      </c>
      <c r="AR658" s="5" t="n">
        <v>0.0625</v>
      </c>
      <c r="AS658" s="5" t="n">
        <v>0.0625</v>
      </c>
      <c r="AT658" s="5" t="n">
        <v>0</v>
      </c>
      <c r="AU658" s="5" t="n">
        <v>0.140625</v>
      </c>
      <c r="AV658" s="5" t="n">
        <v>0.140625</v>
      </c>
      <c r="AW658" s="5" t="n">
        <v>0</v>
      </c>
      <c r="AX658" s="5" t="n">
        <v>0.109375</v>
      </c>
      <c r="AY658" s="5" t="n">
        <v>0.109375</v>
      </c>
      <c r="AZ658" s="5" t="n">
        <v>0</v>
      </c>
      <c r="BA658" s="3" t="inlineStr">
        <is>
          <t>LRKPCYCGAKSCTAFLP</t>
        </is>
      </c>
      <c r="BB658" s="3" t="inlineStr">
        <is>
          <t>LRKPCYCGAKSCTAFLP</t>
        </is>
      </c>
    </row>
    <row r="659">
      <c r="A659" s="3" t="inlineStr">
        <is>
          <t>changed_values</t>
        </is>
      </c>
      <c r="B659" s="3" t="inlineStr">
        <is>
          <t>Q53H47</t>
        </is>
      </c>
      <c r="C659" s="3" t="inlineStr">
        <is>
          <t>SETMAR</t>
        </is>
      </c>
      <c r="D659" s="3" t="inlineStr">
        <is>
          <t>Pre-SET</t>
        </is>
      </c>
      <c r="E659" s="3" t="n">
        <v>684</v>
      </c>
      <c r="F659" s="3" t="n">
        <v>684</v>
      </c>
      <c r="G659" s="5" t="n">
        <v>0</v>
      </c>
      <c r="H659" s="3" t="n">
        <v>73</v>
      </c>
      <c r="I659" s="3" t="n">
        <v>73</v>
      </c>
      <c r="J659" s="5" t="n">
        <v>0</v>
      </c>
      <c r="K659" s="3" t="n">
        <v>136</v>
      </c>
      <c r="L659" s="3" t="n">
        <v>136</v>
      </c>
      <c r="M659" s="5" t="n">
        <v>0</v>
      </c>
      <c r="N659" s="3" t="n">
        <v>64</v>
      </c>
      <c r="O659" s="3" t="n">
        <v>64</v>
      </c>
      <c r="P659" s="5" t="n">
        <v>0</v>
      </c>
      <c r="Q659" s="5" t="n">
        <v>0.1418900489807129</v>
      </c>
      <c r="R659" s="5" t="n">
        <v>0.2191390693187713</v>
      </c>
      <c r="S659" s="5" t="n">
        <v>0.07724902033805842</v>
      </c>
      <c r="T659" s="5" t="n">
        <v>0</v>
      </c>
      <c r="U659" s="5" t="n">
        <v>0</v>
      </c>
      <c r="V659" s="5" t="n">
        <v>0</v>
      </c>
      <c r="W659" s="5" t="n">
        <v>0.1749495967741935</v>
      </c>
      <c r="X659" s="5" t="n">
        <v>0.1749495967741935</v>
      </c>
      <c r="Y659" s="5" t="n">
        <v>0</v>
      </c>
      <c r="Z659" s="5" t="n">
        <v>0.2100303530739986</v>
      </c>
      <c r="AA659" s="5" t="n">
        <v>0.2100303530739986</v>
      </c>
      <c r="AB659" s="5" t="n">
        <v>0</v>
      </c>
      <c r="AC659" s="5" t="n">
        <v>0.0011844758064516</v>
      </c>
      <c r="AD659" s="5" t="n">
        <v>0.0011844758064516</v>
      </c>
      <c r="AE659" s="5" t="n">
        <v>0</v>
      </c>
      <c r="AF659" s="5" t="n">
        <v>0.1621011968658414</v>
      </c>
      <c r="AG659" s="5" t="n">
        <v>0.1621011968658414</v>
      </c>
      <c r="AH659" s="5" t="n">
        <v>0</v>
      </c>
      <c r="AI659" s="5" t="n">
        <v>82.81</v>
      </c>
      <c r="AJ659" s="5" t="n">
        <v>82.81</v>
      </c>
      <c r="AK659" s="5" t="n">
        <v>0</v>
      </c>
      <c r="AL659" s="5" t="n">
        <v>11.95149218211797</v>
      </c>
      <c r="AM659" s="5" t="n">
        <v>11.951491355896</v>
      </c>
      <c r="AN659" s="5" t="n">
        <v>-8.262219726162812e-07</v>
      </c>
      <c r="AO659" s="5" t="n">
        <v>0.78125</v>
      </c>
      <c r="AP659" s="5" t="n">
        <v>0.78125</v>
      </c>
      <c r="AQ659" s="5" t="n">
        <v>0</v>
      </c>
      <c r="AR659" s="5" t="n">
        <v>0.0625</v>
      </c>
      <c r="AS659" s="5" t="n">
        <v>0.0625</v>
      </c>
      <c r="AT659" s="5" t="n">
        <v>0</v>
      </c>
      <c r="AU659" s="5" t="n">
        <v>0.140625</v>
      </c>
      <c r="AV659" s="5" t="n">
        <v>0.140625</v>
      </c>
      <c r="AW659" s="5" t="n">
        <v>0</v>
      </c>
      <c r="AX659" s="5" t="n">
        <v>0.109375</v>
      </c>
      <c r="AY659" s="5" t="n">
        <v>0.109375</v>
      </c>
      <c r="AZ659" s="5" t="n">
        <v>0</v>
      </c>
      <c r="BA659" s="3" t="inlineStr">
        <is>
          <t>PGCICVKTPCLPGTCSCLRHGENYDDNSCLRDIGSGGKYAEPVFECNVLCRCSDHCRNRVVQKG</t>
        </is>
      </c>
      <c r="BB659" s="3" t="inlineStr">
        <is>
          <t>PGCICVKTPCLPGTCSCLRHGENYDDNSCLRDIGSGGKYAEPVFECNVLCRCSDHCRNRVVQKG</t>
        </is>
      </c>
    </row>
    <row r="660">
      <c r="A660" s="3" t="inlineStr">
        <is>
          <t>changed_values</t>
        </is>
      </c>
      <c r="B660" s="3" t="inlineStr">
        <is>
          <t>Q53R41</t>
        </is>
      </c>
      <c r="C660" s="3" t="inlineStr">
        <is>
          <t>FASTKD1 KIAA1800</t>
        </is>
      </c>
      <c r="D660" s="3" t="inlineStr">
        <is>
          <t>RAP</t>
        </is>
      </c>
      <c r="E660" s="3" t="n">
        <v>847</v>
      </c>
      <c r="F660" s="3" t="n">
        <v>847</v>
      </c>
      <c r="G660" s="5" t="n">
        <v>0</v>
      </c>
      <c r="H660" s="3" t="n">
        <v>777</v>
      </c>
      <c r="I660" s="3" t="n">
        <v>777</v>
      </c>
      <c r="J660" s="5" t="n">
        <v>0</v>
      </c>
      <c r="K660" s="3" t="n">
        <v>837</v>
      </c>
      <c r="L660" s="3" t="n">
        <v>837</v>
      </c>
      <c r="M660" s="5" t="n">
        <v>0</v>
      </c>
      <c r="N660" s="3" t="n">
        <v>61</v>
      </c>
      <c r="O660" s="3" t="n">
        <v>61</v>
      </c>
      <c r="P660" s="5" t="n">
        <v>0</v>
      </c>
      <c r="Q660" s="5" t="n">
        <v>0.1410876810550689</v>
      </c>
      <c r="R660" s="5" t="n">
        <v>0.1080163866281509</v>
      </c>
      <c r="S660" s="5" t="n">
        <v>-0.03307129442691799</v>
      </c>
      <c r="T660" s="5" t="n">
        <v>0</v>
      </c>
      <c r="U660" s="5" t="n">
        <v>0</v>
      </c>
      <c r="V660" s="5" t="n">
        <v>0</v>
      </c>
      <c r="W660" s="5" t="n">
        <v>0.2580194385350186</v>
      </c>
      <c r="X660" s="5" t="n">
        <v>0.2580194385350186</v>
      </c>
      <c r="Y660" s="5" t="n">
        <v>0</v>
      </c>
      <c r="Z660" s="5" t="n">
        <v>0.4276865274788772</v>
      </c>
      <c r="AA660" s="5" t="n">
        <v>0.4276865274788772</v>
      </c>
      <c r="AB660" s="5" t="n">
        <v>0</v>
      </c>
      <c r="AC660" s="5" t="n">
        <v>0.0020022525341008</v>
      </c>
      <c r="AD660" s="5" t="n">
        <v>0.0020022525341008</v>
      </c>
      <c r="AE660" s="5" t="n">
        <v>0</v>
      </c>
      <c r="AF660" s="5" t="n">
        <v>0.3057481105675921</v>
      </c>
      <c r="AG660" s="5" t="n">
        <v>0.3057481105675921</v>
      </c>
      <c r="AH660" s="5" t="n">
        <v>0</v>
      </c>
      <c r="AI660" s="5" t="n">
        <v>85.09</v>
      </c>
      <c r="AJ660" s="5" t="n">
        <v>85.09</v>
      </c>
      <c r="AK660" s="5" t="n">
        <v>0</v>
      </c>
      <c r="AL660" s="5" t="n">
        <v>12.96268659373068</v>
      </c>
      <c r="AM660" s="5" t="n">
        <v>12.96268653869629</v>
      </c>
      <c r="AN660" s="5" t="n">
        <v>-5.503438949006068e-08</v>
      </c>
      <c r="AO660" s="5" t="n">
        <v>0.8688524590163934</v>
      </c>
      <c r="AP660" s="5" t="n">
        <v>0.8688524590163934</v>
      </c>
      <c r="AQ660" s="5" t="n">
        <v>0</v>
      </c>
      <c r="AR660" s="5" t="n">
        <v>0.1147540983606557</v>
      </c>
      <c r="AS660" s="5" t="n">
        <v>0.1147540983606557</v>
      </c>
      <c r="AT660" s="5" t="n">
        <v>0</v>
      </c>
      <c r="AU660" s="5" t="n">
        <v>0.2131147540983606</v>
      </c>
      <c r="AV660" s="5" t="n">
        <v>0.2131147540983606</v>
      </c>
      <c r="AW660" s="5" t="n">
        <v>0</v>
      </c>
      <c r="AX660" s="5" t="n">
        <v>0.1147540983606557</v>
      </c>
      <c r="AY660" s="5" t="n">
        <v>0.1147540983606557</v>
      </c>
      <c r="AZ660" s="5" t="n">
        <v>0</v>
      </c>
      <c r="BA660" s="3" t="inlineStr">
        <is>
          <t>IALEFLDSKALCRNIPHMKGKSAMKKRHLEILGYRVIQISQFEWNSMALSTKDARMDYLRE</t>
        </is>
      </c>
      <c r="BB660" s="3" t="inlineStr">
        <is>
          <t>IALEFLDSKALCRNIPHMKGKSAMKKRHLEILGYRVIQISQFEWNSMALSTKDARMDYLRE</t>
        </is>
      </c>
    </row>
    <row r="661">
      <c r="A661" s="3" t="inlineStr">
        <is>
          <t>changed_values</t>
        </is>
      </c>
      <c r="B661" s="3" t="inlineStr">
        <is>
          <t>Q53RD9</t>
        </is>
      </c>
      <c r="C661" s="3" t="inlineStr">
        <is>
          <t>FBLN7 TM14</t>
        </is>
      </c>
      <c r="D661" s="3" t="inlineStr">
        <is>
          <t>EGF-like 2; calcium-binding</t>
        </is>
      </c>
      <c r="E661" s="3" t="n">
        <v>439</v>
      </c>
      <c r="F661" s="3" t="n">
        <v>439</v>
      </c>
      <c r="G661" s="5" t="n">
        <v>0</v>
      </c>
      <c r="H661" s="3" t="n">
        <v>224</v>
      </c>
      <c r="I661" s="3" t="n">
        <v>224</v>
      </c>
      <c r="J661" s="5" t="n">
        <v>0</v>
      </c>
      <c r="K661" s="3" t="n">
        <v>269</v>
      </c>
      <c r="L661" s="3" t="n">
        <v>269</v>
      </c>
      <c r="M661" s="5" t="n">
        <v>0</v>
      </c>
      <c r="N661" s="3" t="n">
        <v>46</v>
      </c>
      <c r="O661" s="3" t="n">
        <v>46</v>
      </c>
      <c r="P661" s="5" t="n">
        <v>0</v>
      </c>
      <c r="Q661" s="5" t="n">
        <v>0.3367668092250824</v>
      </c>
      <c r="R661" s="5" t="n">
        <v>0.1854434609413147</v>
      </c>
      <c r="S661" s="5" t="n">
        <v>-0.1513233482837677</v>
      </c>
      <c r="T661" s="5" t="n">
        <v>0.0217391304347826</v>
      </c>
      <c r="U661" s="5" t="n">
        <v>0</v>
      </c>
      <c r="V661" s="5" t="n">
        <v>-0.0217391304347826</v>
      </c>
      <c r="W661" s="5" t="n">
        <v>0.0905520522181657</v>
      </c>
      <c r="X661" s="5" t="n">
        <v>0.0905520522181657</v>
      </c>
      <c r="Y661" s="5" t="n">
        <v>0</v>
      </c>
      <c r="Z661" s="5" t="n">
        <v>0.3353563137680979</v>
      </c>
      <c r="AA661" s="5" t="n">
        <v>0.2496007993283984</v>
      </c>
      <c r="AB661" s="5" t="n">
        <v>-0.08575551443969948</v>
      </c>
      <c r="AC661" s="5" t="n">
        <v>0.001880739019803</v>
      </c>
      <c r="AD661" s="5" t="n">
        <v>0.001880739019803</v>
      </c>
      <c r="AE661" s="5" t="n">
        <v>0</v>
      </c>
      <c r="AF661" s="5" t="n">
        <v>0.2121943723735654</v>
      </c>
      <c r="AG661" s="5" t="n">
        <v>0.1637425067151351</v>
      </c>
      <c r="AH661" s="5" t="n">
        <v>-0.04845186565843029</v>
      </c>
      <c r="AI661" s="5" t="n">
        <v>82.31</v>
      </c>
      <c r="AJ661" s="5" t="n">
        <v>82.31</v>
      </c>
      <c r="AK661" s="5" t="n">
        <v>0</v>
      </c>
      <c r="AL661" s="5" t="n">
        <v>14.44690403619544</v>
      </c>
      <c r="AM661" s="5" t="n">
        <v>11.49698066711426</v>
      </c>
      <c r="AN661" s="5" t="n">
        <v>-2.949923369081182</v>
      </c>
      <c r="AO661" s="5" t="n">
        <v>0.98</v>
      </c>
      <c r="AP661" s="5" t="n">
        <v>0.8103448275862069</v>
      </c>
      <c r="AQ661" s="5" t="n">
        <v>-0.1696551724137931</v>
      </c>
      <c r="AR661" s="5" t="n">
        <v>0.06</v>
      </c>
      <c r="AS661" s="5" t="n">
        <v>0.1206896551724138</v>
      </c>
      <c r="AT661" s="5" t="n">
        <v>0.0606896551724138</v>
      </c>
      <c r="AU661" s="5" t="n">
        <v>0.02</v>
      </c>
      <c r="AV661" s="5" t="n">
        <v>0.1379310344827586</v>
      </c>
      <c r="AW661" s="5" t="n">
        <v>0.1179310344827586</v>
      </c>
      <c r="AX661" s="5" t="n">
        <v>0.12</v>
      </c>
      <c r="AY661" s="5" t="n">
        <v>0.0689655172413793</v>
      </c>
      <c r="AZ661" s="5" t="n">
        <v>-0.0510344827586207</v>
      </c>
      <c r="BA661" s="3" t="inlineStr">
        <is>
          <t>DVNECELYGQEGRPRLCMHACVNTPGSYRCTCPGGYRTLADGKSCE</t>
        </is>
      </c>
      <c r="BB661" s="3" t="inlineStr">
        <is>
          <t>DVNECELYGQEGRPRLCMHACVNTPGSYRCTCPGGYRTLADGKSCE</t>
        </is>
      </c>
    </row>
    <row r="662">
      <c r="A662" s="3" t="inlineStr">
        <is>
          <t>changed_values</t>
        </is>
      </c>
      <c r="B662" s="3" t="inlineStr">
        <is>
          <t>Q53RD9</t>
        </is>
      </c>
      <c r="C662" s="3" t="inlineStr">
        <is>
          <t>FBLN7 TM14</t>
        </is>
      </c>
      <c r="D662" s="3" t="inlineStr">
        <is>
          <t>EGF-like 3; calcium-binding</t>
        </is>
      </c>
      <c r="E662" s="3" t="n">
        <v>439</v>
      </c>
      <c r="F662" s="3" t="n">
        <v>439</v>
      </c>
      <c r="G662" s="5" t="n">
        <v>0</v>
      </c>
      <c r="H662" s="3" t="n">
        <v>270</v>
      </c>
      <c r="I662" s="3" t="n">
        <v>270</v>
      </c>
      <c r="J662" s="5" t="n">
        <v>0</v>
      </c>
      <c r="K662" s="3" t="n">
        <v>319</v>
      </c>
      <c r="L662" s="3" t="n">
        <v>319</v>
      </c>
      <c r="M662" s="5" t="n">
        <v>0</v>
      </c>
      <c r="N662" s="3" t="n">
        <v>50</v>
      </c>
      <c r="O662" s="3" t="n">
        <v>50</v>
      </c>
      <c r="P662" s="5" t="n">
        <v>0</v>
      </c>
      <c r="Q662" s="5" t="n">
        <v>0.14444200694561</v>
      </c>
      <c r="R662" s="5" t="n">
        <v>0.3259640038013458</v>
      </c>
      <c r="S662" s="5" t="n">
        <v>0.1815219968557358</v>
      </c>
      <c r="T662" s="5" t="n">
        <v>0</v>
      </c>
      <c r="U662" s="5" t="n">
        <v>0.1</v>
      </c>
      <c r="V662" s="5" t="n">
        <v>0.1</v>
      </c>
      <c r="W662" s="5" t="n">
        <v>0.0674550128534704</v>
      </c>
      <c r="X662" s="5" t="n">
        <v>0.0674550128534704</v>
      </c>
      <c r="Y662" s="5" t="n">
        <v>0</v>
      </c>
      <c r="Z662" s="5" t="n">
        <v>0.2294175391195478</v>
      </c>
      <c r="AA662" s="5" t="n">
        <v>0.1299932961456123</v>
      </c>
      <c r="AB662" s="5" t="n">
        <v>-0.09942424297393548</v>
      </c>
      <c r="AC662" s="5" t="n">
        <v>0.0022622107969151</v>
      </c>
      <c r="AD662" s="5" t="n">
        <v>0.0022622107969151</v>
      </c>
      <c r="AE662" s="5" t="n">
        <v>0</v>
      </c>
      <c r="AF662" s="5" t="n">
        <v>0.1467053311963748</v>
      </c>
      <c r="AG662" s="5" t="n">
        <v>0.09053063391610119</v>
      </c>
      <c r="AH662" s="5" t="n">
        <v>-0.05617469728027361</v>
      </c>
      <c r="AI662" s="5" t="n">
        <v>82.31</v>
      </c>
      <c r="AJ662" s="5" t="n">
        <v>82.31</v>
      </c>
      <c r="AK662" s="5" t="n">
        <v>0</v>
      </c>
      <c r="AL662" s="5" t="n">
        <v>14.44690403619544</v>
      </c>
      <c r="AM662" s="5" t="n">
        <v>11.49698066711426</v>
      </c>
      <c r="AN662" s="5" t="n">
        <v>-2.949923369081182</v>
      </c>
      <c r="AO662" s="5" t="n">
        <v>0.98</v>
      </c>
      <c r="AP662" s="5" t="n">
        <v>0.8103448275862069</v>
      </c>
      <c r="AQ662" s="5" t="n">
        <v>-0.1696551724137931</v>
      </c>
      <c r="AR662" s="5" t="n">
        <v>0.06</v>
      </c>
      <c r="AS662" s="5" t="n">
        <v>0.1206896551724138</v>
      </c>
      <c r="AT662" s="5" t="n">
        <v>0.0606896551724138</v>
      </c>
      <c r="AU662" s="5" t="n">
        <v>0.02</v>
      </c>
      <c r="AV662" s="5" t="n">
        <v>0.1379310344827586</v>
      </c>
      <c r="AW662" s="5" t="n">
        <v>0.1179310344827586</v>
      </c>
      <c r="AX662" s="5" t="n">
        <v>0.12</v>
      </c>
      <c r="AY662" s="5" t="n">
        <v>0.0689655172413793</v>
      </c>
      <c r="AZ662" s="5" t="n">
        <v>-0.0510344827586207</v>
      </c>
      <c r="BA662" s="3" t="inlineStr">
        <is>
          <t>DVDECVGLQPVCPQGTTCINTGGSFQCVSPECPEGSGNVSYVKTSPFQCE</t>
        </is>
      </c>
      <c r="BB662" s="3" t="inlineStr">
        <is>
          <t>DVDECVGLQPVCPQGTTCINTGGSFQCVSPECPEGSGNVSYVKTSPFQCE</t>
        </is>
      </c>
    </row>
    <row r="663">
      <c r="A663" s="3" t="inlineStr">
        <is>
          <t>changed_values</t>
        </is>
      </c>
      <c r="B663" s="3" t="inlineStr">
        <is>
          <t>Q53RD9</t>
        </is>
      </c>
      <c r="C663" s="3" t="inlineStr">
        <is>
          <t>FBLN7 TM14</t>
        </is>
      </c>
      <c r="D663" s="3" t="inlineStr">
        <is>
          <t>Sushi</t>
        </is>
      </c>
      <c r="E663" s="3" t="n">
        <v>439</v>
      </c>
      <c r="F663" s="3" t="n">
        <v>439</v>
      </c>
      <c r="G663" s="5" t="n">
        <v>0</v>
      </c>
      <c r="H663" s="3" t="n">
        <v>79</v>
      </c>
      <c r="I663" s="3" t="n">
        <v>79</v>
      </c>
      <c r="J663" s="5" t="n">
        <v>0</v>
      </c>
      <c r="K663" s="3" t="n">
        <v>136</v>
      </c>
      <c r="L663" s="3" t="n">
        <v>136</v>
      </c>
      <c r="M663" s="5" t="n">
        <v>0</v>
      </c>
      <c r="N663" s="3" t="n">
        <v>58</v>
      </c>
      <c r="O663" s="3" t="n">
        <v>58</v>
      </c>
      <c r="P663" s="5" t="n">
        <v>0</v>
      </c>
      <c r="Q663" s="5" t="n">
        <v>0.2428109943866729</v>
      </c>
      <c r="R663" s="5" t="n">
        <v>0.2370276004076004</v>
      </c>
      <c r="S663" s="5" t="n">
        <v>-0.005783393979072488</v>
      </c>
      <c r="T663" s="5" t="n">
        <v>0.0172413793103448</v>
      </c>
      <c r="U663" s="5" t="n">
        <v>0</v>
      </c>
      <c r="V663" s="5" t="n">
        <v>-0.0172413793103448</v>
      </c>
      <c r="W663" s="5" t="n">
        <v>0.0056566205086433</v>
      </c>
      <c r="X663" s="5" t="n">
        <v>0.0056566205086433</v>
      </c>
      <c r="Y663" s="5" t="n">
        <v>0</v>
      </c>
      <c r="Z663" s="5" t="n">
        <v>0.2911497285715908</v>
      </c>
      <c r="AA663" s="5" t="n">
        <v>0.1996904686007464</v>
      </c>
      <c r="AB663" s="5" t="n">
        <v>-0.09145925997084442</v>
      </c>
      <c r="AC663" s="5" t="n">
        <v>0.000950312245452</v>
      </c>
      <c r="AD663" s="5" t="n">
        <v>0.000950312245452</v>
      </c>
      <c r="AE663" s="5" t="n">
        <v>0</v>
      </c>
      <c r="AF663" s="5" t="n">
        <v>0.1660744902984832</v>
      </c>
      <c r="AG663" s="5" t="n">
        <v>0.1144000084149561</v>
      </c>
      <c r="AH663" s="5" t="n">
        <v>-0.05167448188352711</v>
      </c>
      <c r="AI663" s="5" t="n">
        <v>82.31</v>
      </c>
      <c r="AJ663" s="5" t="n">
        <v>82.31</v>
      </c>
      <c r="AK663" s="5" t="n">
        <v>0</v>
      </c>
      <c r="AL663" s="5" t="n">
        <v>14.44690403619544</v>
      </c>
      <c r="AM663" s="5" t="n">
        <v>11.49698066711426</v>
      </c>
      <c r="AN663" s="5" t="n">
        <v>-2.949923369081182</v>
      </c>
      <c r="AO663" s="5" t="n">
        <v>0.98</v>
      </c>
      <c r="AP663" s="5" t="n">
        <v>0.8103448275862069</v>
      </c>
      <c r="AQ663" s="5" t="n">
        <v>-0.1696551724137931</v>
      </c>
      <c r="AR663" s="5" t="n">
        <v>0.06</v>
      </c>
      <c r="AS663" s="5" t="n">
        <v>0.1206896551724138</v>
      </c>
      <c r="AT663" s="5" t="n">
        <v>0.0606896551724138</v>
      </c>
      <c r="AU663" s="5" t="n">
        <v>0.02</v>
      </c>
      <c r="AV663" s="5" t="n">
        <v>0.1379310344827586</v>
      </c>
      <c r="AW663" s="5" t="n">
        <v>0.1179310344827586</v>
      </c>
      <c r="AX663" s="5" t="n">
        <v>0.12</v>
      </c>
      <c r="AY663" s="5" t="n">
        <v>0.0689655172413793</v>
      </c>
      <c r="AZ663" s="5" t="n">
        <v>-0.0510344827586207</v>
      </c>
      <c r="BA663" s="3" t="inlineStr">
        <is>
          <t>VSCPALNTPADGRKFGSKYLVDHEVHFTCNPGFRLVGPSSVVCLPNGTWTGEQPHCRG</t>
        </is>
      </c>
      <c r="BB663" s="3" t="inlineStr">
        <is>
          <t>VSCPALNTPADGRKFGSKYLVDHEVHFTCNPGFRLVGPSSVVCLPNGTWTGEQPHCRG</t>
        </is>
      </c>
    </row>
    <row r="664">
      <c r="A664" s="3" t="inlineStr">
        <is>
          <t>changed_values</t>
        </is>
      </c>
      <c r="B664" s="3" t="inlineStr">
        <is>
          <t>Q5DT21</t>
        </is>
      </c>
      <c r="C664" s="3" t="inlineStr">
        <is>
          <t>SPINK9 LEKTI2</t>
        </is>
      </c>
      <c r="D664" s="3" t="inlineStr">
        <is>
          <t>Kazal-like</t>
        </is>
      </c>
      <c r="E664" s="3" t="n">
        <v>86</v>
      </c>
      <c r="F664" s="3" t="n">
        <v>86</v>
      </c>
      <c r="G664" s="5" t="n">
        <v>0</v>
      </c>
      <c r="H664" s="3" t="n">
        <v>26</v>
      </c>
      <c r="I664" s="3" t="n">
        <v>26</v>
      </c>
      <c r="J664" s="5" t="n">
        <v>0</v>
      </c>
      <c r="K664" s="3" t="n">
        <v>86</v>
      </c>
      <c r="L664" s="3" t="n">
        <v>86</v>
      </c>
      <c r="M664" s="5" t="n">
        <v>0</v>
      </c>
      <c r="N664" s="3" t="n">
        <v>61</v>
      </c>
      <c r="O664" s="3" t="n">
        <v>61</v>
      </c>
      <c r="P664" s="5" t="n">
        <v>0</v>
      </c>
      <c r="Q664" s="5" t="n">
        <v>0.1728225201368332</v>
      </c>
      <c r="R664" s="5" t="n">
        <v>0.1765016615390777</v>
      </c>
      <c r="S664" s="5" t="n">
        <v>0.003679141402244512</v>
      </c>
      <c r="T664" s="5" t="n">
        <v>0</v>
      </c>
      <c r="U664" s="5" t="n">
        <v>0</v>
      </c>
      <c r="V664" s="5" t="n">
        <v>0</v>
      </c>
      <c r="W664" s="5" t="n">
        <v>0.001311475409836</v>
      </c>
      <c r="X664" s="5" t="n">
        <v>0.001311475409836</v>
      </c>
      <c r="Y664" s="5" t="n">
        <v>0</v>
      </c>
      <c r="Z664" s="5" t="n">
        <v>0.0170589300011267</v>
      </c>
      <c r="AA664" s="5" t="n">
        <v>0.0170589300011267</v>
      </c>
      <c r="AB664" s="5" t="n">
        <v>0</v>
      </c>
      <c r="AC664" s="5" t="n">
        <v>0.0026229508196721</v>
      </c>
      <c r="AD664" s="5" t="n">
        <v>0.0026229508196721</v>
      </c>
      <c r="AE664" s="5" t="n">
        <v>0</v>
      </c>
      <c r="AF664" s="5" t="n">
        <v>0.0104527216801447</v>
      </c>
      <c r="AG664" s="5" t="n">
        <v>0.0104527216801447</v>
      </c>
      <c r="AH664" s="5" t="n">
        <v>0</v>
      </c>
      <c r="AI664" s="5" t="n">
        <v>91.08</v>
      </c>
      <c r="AJ664" s="5" t="n">
        <v>91.08</v>
      </c>
      <c r="AK664" s="5" t="n">
        <v>0</v>
      </c>
      <c r="AL664" s="5" t="n">
        <v>11.31880067755638</v>
      </c>
      <c r="AM664" s="5" t="n">
        <v>11.3188009262085</v>
      </c>
      <c r="AN664" s="5" t="n">
        <v>2.48652119338999e-07</v>
      </c>
      <c r="AO664" s="5" t="n">
        <v>0.819672131147541</v>
      </c>
      <c r="AP664" s="5" t="n">
        <v>0.819672131147541</v>
      </c>
      <c r="AQ664" s="5" t="n">
        <v>0</v>
      </c>
      <c r="AR664" s="5" t="n">
        <v>0.180327868852459</v>
      </c>
      <c r="AS664" s="5" t="n">
        <v>0.180327868852459</v>
      </c>
      <c r="AT664" s="5" t="n">
        <v>0</v>
      </c>
      <c r="AU664" s="5" t="n">
        <v>0.2459016393442623</v>
      </c>
      <c r="AV664" s="5" t="n">
        <v>0.2459016393442623</v>
      </c>
      <c r="AW664" s="5" t="n">
        <v>0</v>
      </c>
      <c r="AX664" s="5" t="n">
        <v>0.081967213114754</v>
      </c>
      <c r="AY664" s="5" t="n">
        <v>0.081967213114754</v>
      </c>
      <c r="AZ664" s="5" t="n">
        <v>0</v>
      </c>
      <c r="BA664" s="3" t="inlineStr">
        <is>
          <t>TKQMVDCSHYKKLPPGQQRFCHHMYDPICGSDGKTYKNDCFFCSKVKKTDGTLKFVHFGKC</t>
        </is>
      </c>
      <c r="BB664" s="3" t="inlineStr">
        <is>
          <t>TKQMVDCSHYKKLPPGQQRFCHHMYDPICGSDGKTYKNDCFFCSKVKKTDGTLKFVHFGKC</t>
        </is>
      </c>
    </row>
    <row r="665">
      <c r="A665" s="3" t="inlineStr">
        <is>
          <t>changed_values</t>
        </is>
      </c>
      <c r="B665" s="3" t="inlineStr">
        <is>
          <t>Q5JVL4</t>
        </is>
      </c>
      <c r="C665" s="3" t="inlineStr">
        <is>
          <t>EFHC1</t>
        </is>
      </c>
      <c r="D665" s="3" t="inlineStr">
        <is>
          <t>EF-hand</t>
        </is>
      </c>
      <c r="E665" s="3" t="n">
        <v>640</v>
      </c>
      <c r="F665" s="3" t="n">
        <v>640</v>
      </c>
      <c r="G665" s="5" t="n">
        <v>0</v>
      </c>
      <c r="H665" s="3" t="n">
        <v>574</v>
      </c>
      <c r="I665" s="3" t="n">
        <v>574</v>
      </c>
      <c r="J665" s="5" t="n">
        <v>0</v>
      </c>
      <c r="K665" s="3" t="n">
        <v>609</v>
      </c>
      <c r="L665" s="3" t="n">
        <v>609</v>
      </c>
      <c r="M665" s="5" t="n">
        <v>0</v>
      </c>
      <c r="N665" s="3" t="n">
        <v>36</v>
      </c>
      <c r="O665" s="3" t="n">
        <v>36</v>
      </c>
      <c r="P665" s="5" t="n">
        <v>0</v>
      </c>
      <c r="Q665" s="5" t="n">
        <v>0.1656326651573181</v>
      </c>
      <c r="R665" s="5" t="n">
        <v>0.2247388958930969</v>
      </c>
      <c r="S665" s="5" t="n">
        <v>0.05910623073577881</v>
      </c>
      <c r="T665" s="5" t="n">
        <v>0</v>
      </c>
      <c r="U665" s="5" t="n">
        <v>0</v>
      </c>
      <c r="V665" s="5" t="n">
        <v>0</v>
      </c>
      <c r="W665" s="5" t="n">
        <v>0.0377575423105224</v>
      </c>
      <c r="X665" s="5" t="n">
        <v>0.0377575423105224</v>
      </c>
      <c r="Y665" s="5" t="n">
        <v>0</v>
      </c>
      <c r="Z665" s="5" t="n">
        <v>0.2639853308965421</v>
      </c>
      <c r="AA665" s="5" t="n">
        <v>0.263985330896542</v>
      </c>
      <c r="AB665" s="5" t="n">
        <v>-5.551115123125783e-17</v>
      </c>
      <c r="AC665" s="5" t="n">
        <v>0.0016556291390728</v>
      </c>
      <c r="AD665" s="5" t="n">
        <v>0.0016556291390728</v>
      </c>
      <c r="AE665" s="5" t="n">
        <v>0</v>
      </c>
      <c r="AF665" s="5" t="n">
        <v>0.1587874275562519</v>
      </c>
      <c r="AG665" s="5" t="n">
        <v>0.1587874275562519</v>
      </c>
      <c r="AH665" s="5" t="n">
        <v>0</v>
      </c>
      <c r="AI665" s="5" t="n">
        <v>83.89</v>
      </c>
      <c r="AJ665" s="5" t="n">
        <v>83.89</v>
      </c>
      <c r="AK665" s="5" t="n">
        <v>0</v>
      </c>
      <c r="AL665" s="5" t="n">
        <v>10.2622812833393</v>
      </c>
      <c r="AM665" s="5" t="n">
        <v>10.26228141784668</v>
      </c>
      <c r="AN665" s="5" t="n">
        <v>1.345073830094634e-07</v>
      </c>
      <c r="AO665" s="5" t="n">
        <v>0.9444444444444444</v>
      </c>
      <c r="AP665" s="5" t="n">
        <v>0.9444444444444444</v>
      </c>
      <c r="AQ665" s="5" t="n">
        <v>0</v>
      </c>
      <c r="AR665" s="5" t="n">
        <v>0.1388888888888889</v>
      </c>
      <c r="AS665" s="5" t="n">
        <v>0.1388888888888889</v>
      </c>
      <c r="AT665" s="5" t="n">
        <v>0</v>
      </c>
      <c r="AU665" s="5" t="n">
        <v>0.1388888888888889</v>
      </c>
      <c r="AV665" s="5" t="n">
        <v>0.1388888888888889</v>
      </c>
      <c r="AW665" s="5" t="n">
        <v>0</v>
      </c>
      <c r="AX665" s="5" t="n">
        <v>0.1944444444444444</v>
      </c>
      <c r="AY665" s="5" t="n">
        <v>0.1944444444444444</v>
      </c>
      <c r="AZ665" s="5" t="n">
        <v>0</v>
      </c>
      <c r="BA665" s="3" t="inlineStr">
        <is>
          <t>SCKDNIREAFQIYDKEASGYVDRDMFFKICESLNVP</t>
        </is>
      </c>
      <c r="BB665" s="3" t="inlineStr">
        <is>
          <t>SCKDNIREAFQIYDKEASGYVDRDMFFKICESLNVP</t>
        </is>
      </c>
    </row>
    <row r="666">
      <c r="A666" s="3" t="inlineStr">
        <is>
          <t>changed_values</t>
        </is>
      </c>
      <c r="B666" s="3" t="inlineStr">
        <is>
          <t>Q5K651</t>
        </is>
      </c>
      <c r="C666" s="3" t="inlineStr">
        <is>
          <t>SAMD9 C7orf5 DRIF1 KIAA2004 OEF1</t>
        </is>
      </c>
      <c r="D666" s="3" t="inlineStr">
        <is>
          <t>SAM</t>
        </is>
      </c>
      <c r="E666" s="3" t="n">
        <v>1589</v>
      </c>
      <c r="F666" s="3" t="n">
        <v>1589</v>
      </c>
      <c r="G666" s="5" t="n">
        <v>0</v>
      </c>
      <c r="H666" s="3" t="n">
        <v>14</v>
      </c>
      <c r="I666" s="3" t="n">
        <v>14</v>
      </c>
      <c r="J666" s="5" t="n">
        <v>0</v>
      </c>
      <c r="K666" s="3" t="n">
        <v>78</v>
      </c>
      <c r="L666" s="3" t="n">
        <v>78</v>
      </c>
      <c r="M666" s="5" t="n">
        <v>0</v>
      </c>
      <c r="N666" s="3" t="n">
        <v>65</v>
      </c>
      <c r="O666" s="3" t="n">
        <v>65</v>
      </c>
      <c r="P666" s="5" t="n">
        <v>0</v>
      </c>
      <c r="Q666" s="5" t="n">
        <v>0.2540761828422546</v>
      </c>
      <c r="R666" s="5" t="n">
        <v>0.1483676731586456</v>
      </c>
      <c r="S666" s="5" t="n">
        <v>-0.105708509683609</v>
      </c>
      <c r="T666" s="5" t="n">
        <v>0.0153846153846153</v>
      </c>
      <c r="U666" s="5" t="n">
        <v>0</v>
      </c>
      <c r="V666" s="5" t="n">
        <v>-0.0153846153846153</v>
      </c>
      <c r="W666" s="5" t="n">
        <v>0.0065313951140722</v>
      </c>
      <c r="X666" s="5" t="n">
        <v>0.0065313951140722</v>
      </c>
      <c r="Y666" s="5" t="n">
        <v>0</v>
      </c>
      <c r="Z666" s="5" t="n">
        <v>0.118771640942567</v>
      </c>
      <c r="AA666" s="5" t="n">
        <v>0.1187716409425671</v>
      </c>
      <c r="AB666" s="5" t="n">
        <v>1.110223024625157e-16</v>
      </c>
      <c r="AC666" s="5" t="n">
        <v>0.0002523722996163</v>
      </c>
      <c r="AD666" s="5" t="n">
        <v>0.0002523722996163</v>
      </c>
      <c r="AE666" s="5" t="n">
        <v>0</v>
      </c>
      <c r="AF666" s="5" t="n">
        <v>0.0687664253457544</v>
      </c>
      <c r="AG666" s="5" t="n">
        <v>0.0687664253457545</v>
      </c>
      <c r="AH666" s="5" t="n">
        <v>9.71445146547012e-17</v>
      </c>
      <c r="AI666" s="5" t="n">
        <v>83.56</v>
      </c>
      <c r="AJ666" s="5" t="n">
        <v>83.56</v>
      </c>
      <c r="AK666" s="5" t="n">
        <v>0</v>
      </c>
      <c r="AL666" s="5" t="n">
        <v>11.0109211972938</v>
      </c>
      <c r="AM666" s="5" t="n">
        <v>11.01092147827148</v>
      </c>
      <c r="AN666" s="5" t="n">
        <v>2.809776802337183e-07</v>
      </c>
      <c r="AO666" s="5" t="n">
        <v>0.8153846153846154</v>
      </c>
      <c r="AP666" s="5" t="n">
        <v>0.8153846153846154</v>
      </c>
      <c r="AQ666" s="5" t="n">
        <v>0</v>
      </c>
      <c r="AR666" s="5" t="n">
        <v>0.1076923076923077</v>
      </c>
      <c r="AS666" s="5" t="n">
        <v>0.1076923076923077</v>
      </c>
      <c r="AT666" s="5" t="n">
        <v>0</v>
      </c>
      <c r="AU666" s="5" t="n">
        <v>0.2</v>
      </c>
      <c r="AV666" s="5" t="n">
        <v>0.2</v>
      </c>
      <c r="AW666" s="5" t="n">
        <v>0</v>
      </c>
      <c r="AX666" s="5" t="n">
        <v>0.1846153846153846</v>
      </c>
      <c r="AY666" s="5" t="n">
        <v>0.1846153846153846</v>
      </c>
      <c r="AZ666" s="5" t="n">
        <v>0</v>
      </c>
      <c r="BA666" s="3" t="inlineStr">
        <is>
          <t>WTKEDVNQWLESHKIDQKHREILTEQDVNGAVLKWLKKEHLVDMGITHGPAIQIEELFKELRKTA</t>
        </is>
      </c>
      <c r="BB666" s="3" t="inlineStr">
        <is>
          <t>WTKEDVNQWLESHKIDQKHREILTEQDVNGAVLKWLKKEHLVDMGITHGPAIQIEELFKELRKTA</t>
        </is>
      </c>
    </row>
    <row r="667">
      <c r="A667" s="3" t="inlineStr">
        <is>
          <t>changed_values</t>
        </is>
      </c>
      <c r="B667" s="3" t="inlineStr">
        <is>
          <t>Q5MNV8</t>
        </is>
      </c>
      <c r="C667" s="3" t="inlineStr">
        <is>
          <t>FBXO47</t>
        </is>
      </c>
      <c r="D667" s="3" t="inlineStr">
        <is>
          <t>F-box</t>
        </is>
      </c>
      <c r="E667" s="3" t="n">
        <v>452</v>
      </c>
      <c r="F667" s="3" t="n">
        <v>452</v>
      </c>
      <c r="G667" s="5" t="n">
        <v>0</v>
      </c>
      <c r="H667" s="3" t="n">
        <v>41</v>
      </c>
      <c r="I667" s="3" t="n">
        <v>41</v>
      </c>
      <c r="J667" s="5" t="n">
        <v>0</v>
      </c>
      <c r="K667" s="3" t="n">
        <v>91</v>
      </c>
      <c r="L667" s="3" t="n">
        <v>91</v>
      </c>
      <c r="M667" s="5" t="n">
        <v>0</v>
      </c>
      <c r="N667" s="3" t="n">
        <v>51</v>
      </c>
      <c r="O667" s="3" t="n">
        <v>51</v>
      </c>
      <c r="P667" s="5" t="n">
        <v>0</v>
      </c>
      <c r="Q667" s="5" t="n">
        <v>0.3382443487644195</v>
      </c>
      <c r="R667" s="5" t="n">
        <v>0.3482333123683929</v>
      </c>
      <c r="S667" s="5" t="n">
        <v>0.009988963603973389</v>
      </c>
      <c r="T667" s="5" t="n">
        <v>0.0196078431372549</v>
      </c>
      <c r="U667" s="5" t="n">
        <v>0.1764705882352941</v>
      </c>
      <c r="V667" s="5" t="n">
        <v>0.1568627450980392</v>
      </c>
      <c r="W667" s="5" t="n">
        <v>0.2940198523299594</v>
      </c>
      <c r="X667" s="5" t="n">
        <v>0.2940198523299594</v>
      </c>
      <c r="Y667" s="5" t="n">
        <v>0</v>
      </c>
      <c r="Z667" s="5" t="n">
        <v>0.2248217112259009</v>
      </c>
      <c r="AA667" s="5" t="n">
        <v>0.224821711225901</v>
      </c>
      <c r="AB667" s="5" t="n">
        <v>1.110223024625157e-16</v>
      </c>
      <c r="AC667" s="5" t="n">
        <v>0.0016625103906899</v>
      </c>
      <c r="AD667" s="5" t="n">
        <v>0.0016625103906899</v>
      </c>
      <c r="AE667" s="5" t="n">
        <v>0</v>
      </c>
      <c r="AF667" s="5" t="n">
        <v>0.199958059811193</v>
      </c>
      <c r="AG667" s="5" t="n">
        <v>0.199958059811193</v>
      </c>
      <c r="AH667" s="5" t="n">
        <v>0</v>
      </c>
      <c r="AI667" s="5" t="n">
        <v>87.06999999999999</v>
      </c>
      <c r="AJ667" s="5" t="n">
        <v>87.06999999999999</v>
      </c>
      <c r="AK667" s="5" t="n">
        <v>0</v>
      </c>
      <c r="AL667" s="5" t="n">
        <v>10.29817012946866</v>
      </c>
      <c r="AM667" s="5" t="n">
        <v>10.29817008972168</v>
      </c>
      <c r="AN667" s="5" t="n">
        <v>-3.974698437048119e-08</v>
      </c>
      <c r="AO667" s="5" t="n">
        <v>0.8627450980392157</v>
      </c>
      <c r="AP667" s="5" t="n">
        <v>0.8627450980392157</v>
      </c>
      <c r="AQ667" s="5" t="n">
        <v>0</v>
      </c>
      <c r="AR667" s="5" t="n">
        <v>0.07843137254901961</v>
      </c>
      <c r="AS667" s="5" t="n">
        <v>0.07843137254901961</v>
      </c>
      <c r="AT667" s="5" t="n">
        <v>0</v>
      </c>
      <c r="AU667" s="5" t="n">
        <v>0.1372549019607843</v>
      </c>
      <c r="AV667" s="5" t="n">
        <v>0.1372549019607843</v>
      </c>
      <c r="AW667" s="5" t="n">
        <v>0</v>
      </c>
      <c r="AX667" s="5" t="n">
        <v>0.0392156862745098</v>
      </c>
      <c r="AY667" s="5" t="n">
        <v>0.0392156862745098</v>
      </c>
      <c r="AZ667" s="5" t="n">
        <v>0</v>
      </c>
      <c r="BA667" s="3" t="inlineStr">
        <is>
          <t>FGNFKALPLEIFQIILKYLSVKDISMLSMVSKTVSQHIINYISTSSGSKRL</t>
        </is>
      </c>
      <c r="BB667" s="3" t="inlineStr">
        <is>
          <t>FGNFKALPLEIFQIILKYLSVKDISMLSMVSKTVSQHIINYISTSSGSKRL</t>
        </is>
      </c>
    </row>
    <row r="668">
      <c r="A668" s="3" t="inlineStr">
        <is>
          <t>changed_values</t>
        </is>
      </c>
      <c r="B668" s="3" t="inlineStr">
        <is>
          <t>Q5SY68</t>
        </is>
      </c>
      <c r="C668" s="3" t="inlineStr">
        <is>
          <t>S100A7L2 S100A7B</t>
        </is>
      </c>
      <c r="D668" s="3" t="inlineStr">
        <is>
          <t>EF-hand</t>
        </is>
      </c>
      <c r="E668" s="3" t="n">
        <v>101</v>
      </c>
      <c r="F668" s="3" t="n">
        <v>101</v>
      </c>
      <c r="G668" s="5" t="n">
        <v>0</v>
      </c>
      <c r="H668" s="3" t="n">
        <v>13</v>
      </c>
      <c r="I668" s="3" t="n">
        <v>13</v>
      </c>
      <c r="J668" s="5" t="n">
        <v>0</v>
      </c>
      <c r="K668" s="3" t="n">
        <v>48</v>
      </c>
      <c r="L668" s="3" t="n">
        <v>48</v>
      </c>
      <c r="M668" s="5" t="n">
        <v>0</v>
      </c>
      <c r="N668" s="3" t="n">
        <v>36</v>
      </c>
      <c r="O668" s="3" t="n">
        <v>36</v>
      </c>
      <c r="P668" s="5" t="n">
        <v>0</v>
      </c>
      <c r="Q668" s="5" t="n">
        <v>0.3572444021701813</v>
      </c>
      <c r="R668" s="5" t="n">
        <v>0.2885194420814514</v>
      </c>
      <c r="S668" s="5" t="n">
        <v>-0.06872496008872986</v>
      </c>
      <c r="T668" s="5" t="n">
        <v>0</v>
      </c>
      <c r="U668" s="5" t="n">
        <v>0</v>
      </c>
      <c r="V668" s="5" t="n">
        <v>0</v>
      </c>
      <c r="W668" s="5" t="n">
        <v>0.7730769230769231</v>
      </c>
      <c r="X668" s="5" t="n">
        <v>0.7730769230769231</v>
      </c>
      <c r="Y668" s="5" t="n">
        <v>0</v>
      </c>
      <c r="Z668" s="5" t="n">
        <v>0.3515762465213887</v>
      </c>
      <c r="AA668" s="5" t="n">
        <v>0.3515762465213886</v>
      </c>
      <c r="AB668" s="5" t="n">
        <v>-1.110223024625157e-16</v>
      </c>
      <c r="AC668" s="5" t="n">
        <v>0.0175213675213675</v>
      </c>
      <c r="AD668" s="5" t="n">
        <v>0.0175213675213675</v>
      </c>
      <c r="AE668" s="5" t="n">
        <v>0</v>
      </c>
      <c r="AF668" s="5" t="n">
        <v>0.3928670750110803</v>
      </c>
      <c r="AG668" s="5" t="n">
        <v>0.3928670750110802</v>
      </c>
      <c r="AH668" s="5" t="n">
        <v>-1.110223024625157e-16</v>
      </c>
      <c r="AI668" s="5" t="n">
        <v>85.84999999999999</v>
      </c>
      <c r="AJ668" s="5" t="n">
        <v>85.84999999999999</v>
      </c>
      <c r="AK668" s="5" t="n">
        <v>0</v>
      </c>
      <c r="AL668" s="5" t="n">
        <v>10.9071318867177</v>
      </c>
      <c r="AM668" s="5" t="n">
        <v>10.90713214874268</v>
      </c>
      <c r="AN668" s="5" t="n">
        <v>2.620249723861434e-07</v>
      </c>
      <c r="AO668" s="5" t="n">
        <v>0.9444444444444444</v>
      </c>
      <c r="AP668" s="5" t="n">
        <v>0.9444444444444444</v>
      </c>
      <c r="AQ668" s="5" t="n">
        <v>0</v>
      </c>
      <c r="AR668" s="5" t="n">
        <v>0.1111111111111111</v>
      </c>
      <c r="AS668" s="5" t="n">
        <v>0.1111111111111111</v>
      </c>
      <c r="AT668" s="5" t="n">
        <v>0</v>
      </c>
      <c r="AU668" s="5" t="n">
        <v>0.0833333333333333</v>
      </c>
      <c r="AV668" s="5" t="n">
        <v>0.0833333333333333</v>
      </c>
      <c r="AW668" s="5" t="n">
        <v>0</v>
      </c>
      <c r="AX668" s="5" t="n">
        <v>0.1388888888888889</v>
      </c>
      <c r="AY668" s="5" t="n">
        <v>0.1388888888888889</v>
      </c>
      <c r="AZ668" s="5" t="n">
        <v>0</v>
      </c>
      <c r="BA668" s="3" t="inlineStr">
        <is>
          <t>IVAMFRQYSGDDGRMDMPGLVNLMKENFPNFLSGCE</t>
        </is>
      </c>
      <c r="BB668" s="3" t="inlineStr">
        <is>
          <t>IVAMFRQYSGDDGRMDMPGLVNLMKENFPNFLSGCE</t>
        </is>
      </c>
    </row>
    <row r="669">
      <c r="A669" s="3" t="inlineStr">
        <is>
          <t>changed_values</t>
        </is>
      </c>
      <c r="B669" s="3" t="inlineStr">
        <is>
          <t>Q5T2T1</t>
        </is>
      </c>
      <c r="C669" s="3" t="inlineStr">
        <is>
          <t>MPP7</t>
        </is>
      </c>
      <c r="D669" s="3" t="inlineStr">
        <is>
          <t>L27</t>
        </is>
      </c>
      <c r="E669" s="3" t="n">
        <v>576</v>
      </c>
      <c r="F669" s="3" t="n">
        <v>576</v>
      </c>
      <c r="G669" s="5" t="n">
        <v>0</v>
      </c>
      <c r="H669" s="3" t="n">
        <v>10</v>
      </c>
      <c r="I669" s="3" t="n">
        <v>10</v>
      </c>
      <c r="J669" s="5" t="n">
        <v>0</v>
      </c>
      <c r="K669" s="3" t="n">
        <v>65</v>
      </c>
      <c r="L669" s="3" t="n">
        <v>65</v>
      </c>
      <c r="M669" s="5" t="n">
        <v>0</v>
      </c>
      <c r="N669" s="3" t="n">
        <v>56</v>
      </c>
      <c r="O669" s="3" t="n">
        <v>56</v>
      </c>
      <c r="P669" s="5" t="n">
        <v>0</v>
      </c>
      <c r="Q669" s="5" t="n">
        <v>0.144185185432434</v>
      </c>
      <c r="R669" s="5" t="n">
        <v>0.1770910769701004</v>
      </c>
      <c r="S669" s="5" t="n">
        <v>0.0329058915376664</v>
      </c>
      <c r="T669" s="5" t="n">
        <v>0</v>
      </c>
      <c r="U669" s="5" t="n">
        <v>0</v>
      </c>
      <c r="V669" s="5" t="n">
        <v>0</v>
      </c>
      <c r="W669" s="5" t="n">
        <v>0.0009615384615384</v>
      </c>
      <c r="X669" s="5" t="n">
        <v>0.0009615384615384</v>
      </c>
      <c r="Y669" s="5" t="n">
        <v>0</v>
      </c>
      <c r="Z669" s="5" t="n">
        <v>0.0225856209545891</v>
      </c>
      <c r="AA669" s="5" t="n">
        <v>0.0225856209545891</v>
      </c>
      <c r="AB669" s="5" t="n">
        <v>0</v>
      </c>
      <c r="AC669" s="5" t="n">
        <v>0.0001373626373626</v>
      </c>
      <c r="AD669" s="5" t="n">
        <v>0.0001373626373626</v>
      </c>
      <c r="AE669" s="5" t="n">
        <v>0</v>
      </c>
      <c r="AF669" s="5" t="n">
        <v>0.0130240626525296</v>
      </c>
      <c r="AG669" s="5" t="n">
        <v>0.0130240626525296</v>
      </c>
      <c r="AH669" s="5" t="n">
        <v>0</v>
      </c>
      <c r="AI669" s="5" t="n">
        <v>80.20999999999999</v>
      </c>
      <c r="AJ669" s="5" t="n">
        <v>80.20999999999999</v>
      </c>
      <c r="AK669" s="5" t="n">
        <v>0</v>
      </c>
      <c r="AL669" s="5" t="n">
        <v>14.65901895659711</v>
      </c>
      <c r="AM669" s="5" t="n">
        <v>14.65901947021484</v>
      </c>
      <c r="AN669" s="5" t="n">
        <v>5.136177296805045e-07</v>
      </c>
      <c r="AO669" s="5" t="n">
        <v>0.9642857142857144</v>
      </c>
      <c r="AP669" s="5" t="n">
        <v>0.9642857142857144</v>
      </c>
      <c r="AQ669" s="5" t="n">
        <v>0</v>
      </c>
      <c r="AR669" s="5" t="n">
        <v>0.1785714285714285</v>
      </c>
      <c r="AS669" s="5" t="n">
        <v>0.1785714285714285</v>
      </c>
      <c r="AT669" s="5" t="n">
        <v>0</v>
      </c>
      <c r="AU669" s="5" t="n">
        <v>0.1428571428571428</v>
      </c>
      <c r="AV669" s="5" t="n">
        <v>0.1428571428571428</v>
      </c>
      <c r="AW669" s="5" t="n">
        <v>0</v>
      </c>
      <c r="AX669" s="5" t="n">
        <v>0.1607142857142857</v>
      </c>
      <c r="AY669" s="5" t="n">
        <v>0.1607142857142857</v>
      </c>
      <c r="AZ669" s="5" t="n">
        <v>0</v>
      </c>
      <c r="BA669" s="3" t="inlineStr">
        <is>
          <t>SDTGLYELLAALPAQLQPHVDSQEDLTFLWDMFGEKSLHSLVKIHEKLHYYEKQSP</t>
        </is>
      </c>
      <c r="BB669" s="3" t="inlineStr">
        <is>
          <t>SDTGLYELLAALPAQLQPHVDSQEDLTFLWDMFGEKSLHSLVKIHEKLHYYEKQSP</t>
        </is>
      </c>
    </row>
    <row r="670">
      <c r="A670" s="3" t="inlineStr">
        <is>
          <t>changed_values</t>
        </is>
      </c>
      <c r="B670" s="3" t="inlineStr">
        <is>
          <t>Q5T2T1</t>
        </is>
      </c>
      <c r="C670" s="3" t="inlineStr">
        <is>
          <t>MPP7</t>
        </is>
      </c>
      <c r="D670" s="3" t="inlineStr">
        <is>
          <t>L27</t>
        </is>
      </c>
      <c r="E670" s="3" t="n">
        <v>576</v>
      </c>
      <c r="F670" s="3" t="n">
        <v>576</v>
      </c>
      <c r="G670" s="5" t="n">
        <v>0</v>
      </c>
      <c r="H670" s="3" t="n">
        <v>67</v>
      </c>
      <c r="I670" s="3" t="n">
        <v>67</v>
      </c>
      <c r="J670" s="5" t="n">
        <v>0</v>
      </c>
      <c r="K670" s="3" t="n">
        <v>122</v>
      </c>
      <c r="L670" s="3" t="n">
        <v>122</v>
      </c>
      <c r="M670" s="5" t="n">
        <v>0</v>
      </c>
      <c r="N670" s="3" t="n">
        <v>56</v>
      </c>
      <c r="O670" s="3" t="n">
        <v>56</v>
      </c>
      <c r="P670" s="5" t="n">
        <v>0</v>
      </c>
      <c r="Q670" s="5" t="n">
        <v>0.1761904060840606</v>
      </c>
      <c r="R670" s="5" t="n">
        <v>0.1649482101202011</v>
      </c>
      <c r="S670" s="5" t="n">
        <v>-0.0112421959638595</v>
      </c>
      <c r="T670" s="5" t="n">
        <v>0</v>
      </c>
      <c r="U670" s="5" t="n">
        <v>0</v>
      </c>
      <c r="V670" s="5" t="n">
        <v>0</v>
      </c>
      <c r="W670" s="5" t="n">
        <v>0.0032967032967032</v>
      </c>
      <c r="X670" s="5" t="n">
        <v>0.0032967032967032</v>
      </c>
      <c r="Y670" s="5" t="n">
        <v>0</v>
      </c>
      <c r="Z670" s="5" t="n">
        <v>0.1183317618204207</v>
      </c>
      <c r="AA670" s="5" t="n">
        <v>0.1183317618204207</v>
      </c>
      <c r="AB670" s="5" t="n">
        <v>0</v>
      </c>
      <c r="AC670" s="5" t="n">
        <v>0.0002060439560439</v>
      </c>
      <c r="AD670" s="5" t="n">
        <v>0.0002060439560439</v>
      </c>
      <c r="AE670" s="5" t="n">
        <v>0</v>
      </c>
      <c r="AF670" s="5" t="n">
        <v>0.06771026136260359</v>
      </c>
      <c r="AG670" s="5" t="n">
        <v>0.06771026136260359</v>
      </c>
      <c r="AH670" s="5" t="n">
        <v>0</v>
      </c>
      <c r="AI670" s="5" t="n">
        <v>80.20999999999999</v>
      </c>
      <c r="AJ670" s="5" t="n">
        <v>80.20999999999999</v>
      </c>
      <c r="AK670" s="5" t="n">
        <v>0</v>
      </c>
      <c r="AL670" s="5" t="n">
        <v>14.65901895659711</v>
      </c>
      <c r="AM670" s="5" t="n">
        <v>14.65901947021484</v>
      </c>
      <c r="AN670" s="5" t="n">
        <v>5.136177296805045e-07</v>
      </c>
      <c r="AO670" s="5" t="n">
        <v>0.9642857142857144</v>
      </c>
      <c r="AP670" s="5" t="n">
        <v>0.9642857142857144</v>
      </c>
      <c r="AQ670" s="5" t="n">
        <v>0</v>
      </c>
      <c r="AR670" s="5" t="n">
        <v>0.1785714285714285</v>
      </c>
      <c r="AS670" s="5" t="n">
        <v>0.1785714285714285</v>
      </c>
      <c r="AT670" s="5" t="n">
        <v>0</v>
      </c>
      <c r="AU670" s="5" t="n">
        <v>0.1428571428571428</v>
      </c>
      <c r="AV670" s="5" t="n">
        <v>0.1428571428571428</v>
      </c>
      <c r="AW670" s="5" t="n">
        <v>0</v>
      </c>
      <c r="AX670" s="5" t="n">
        <v>0.1607142857142857</v>
      </c>
      <c r="AY670" s="5" t="n">
        <v>0.1607142857142857</v>
      </c>
      <c r="AZ670" s="5" t="n">
        <v>0</v>
      </c>
      <c r="BA670" s="3" t="inlineStr">
        <is>
          <t>PILHGAAALADDLAEELQNKPLNSEIRELLKLLSKPNVKALLSVHDTVAQKNYDPV</t>
        </is>
      </c>
      <c r="BB670" s="3" t="inlineStr">
        <is>
          <t>PILHGAAALADDLAEELQNKPLNSEIRELLKLLSKPNVKALLSVHDTVAQKNYDPV</t>
        </is>
      </c>
    </row>
    <row r="671">
      <c r="A671" s="3" t="inlineStr">
        <is>
          <t>changed_values</t>
        </is>
      </c>
      <c r="B671" s="3" t="inlineStr">
        <is>
          <t>Q5T700</t>
        </is>
      </c>
      <c r="C671" s="3" t="inlineStr">
        <is>
          <t>LDLRAD1</t>
        </is>
      </c>
      <c r="D671" s="3" t="inlineStr">
        <is>
          <t>LDL-receptor class A</t>
        </is>
      </c>
      <c r="E671" s="3" t="n">
        <v>205</v>
      </c>
      <c r="F671" s="3" t="n">
        <v>205</v>
      </c>
      <c r="G671" s="5" t="n">
        <v>0</v>
      </c>
      <c r="H671" s="3" t="n">
        <v>71</v>
      </c>
      <c r="I671" s="3" t="n">
        <v>71</v>
      </c>
      <c r="J671" s="5" t="n">
        <v>0</v>
      </c>
      <c r="K671" s="3" t="n">
        <v>114</v>
      </c>
      <c r="L671" s="3" t="n">
        <v>114</v>
      </c>
      <c r="M671" s="5" t="n">
        <v>0</v>
      </c>
      <c r="N671" s="3" t="n">
        <v>44</v>
      </c>
      <c r="O671" s="3" t="n">
        <v>44</v>
      </c>
      <c r="P671" s="5" t="n">
        <v>0</v>
      </c>
      <c r="Q671" s="5" t="n">
        <v>0.22776859998703</v>
      </c>
      <c r="R671" s="5" t="n">
        <v>0.2757113575935364</v>
      </c>
      <c r="S671" s="5" t="n">
        <v>0.04794275760650638</v>
      </c>
      <c r="T671" s="5" t="n">
        <v>0</v>
      </c>
      <c r="U671" s="5" t="n">
        <v>0</v>
      </c>
      <c r="V671" s="5" t="n">
        <v>0</v>
      </c>
      <c r="W671" s="5" t="n">
        <v>0.44042913608131</v>
      </c>
      <c r="X671" s="5" t="n">
        <v>0.44042913608131</v>
      </c>
      <c r="Y671" s="5" t="n">
        <v>0</v>
      </c>
      <c r="Z671" s="5" t="n">
        <v>0.0908732921738097</v>
      </c>
      <c r="AA671" s="5" t="n">
        <v>0.2067737925334312</v>
      </c>
      <c r="AB671" s="5" t="n">
        <v>0.1159005003596215</v>
      </c>
      <c r="AC671" s="5" t="n">
        <v>0.0045172219085262</v>
      </c>
      <c r="AD671" s="5" t="n">
        <v>0.0045172219085262</v>
      </c>
      <c r="AE671" s="5" t="n">
        <v>0</v>
      </c>
      <c r="AF671" s="5" t="n">
        <v>0.1609741271871804</v>
      </c>
      <c r="AG671" s="5" t="n">
        <v>0.2264579098903666</v>
      </c>
      <c r="AH671" s="5" t="n">
        <v>0.06548378270318619</v>
      </c>
      <c r="AI671" s="5" t="n">
        <v>82.66</v>
      </c>
      <c r="AJ671" s="5" t="n">
        <v>82.66</v>
      </c>
      <c r="AK671" s="5" t="n">
        <v>0</v>
      </c>
      <c r="AL671" s="5" t="n">
        <v>9.251585983521959</v>
      </c>
      <c r="AM671" s="5" t="n">
        <v>10.40836334228516</v>
      </c>
      <c r="AN671" s="5" t="n">
        <v>1.156777358763197</v>
      </c>
      <c r="AO671" s="5" t="n">
        <v>0.8095238095238095</v>
      </c>
      <c r="AP671" s="5" t="n">
        <v>0.8181818181818182</v>
      </c>
      <c r="AQ671" s="5" t="n">
        <v>0.008658008658008698</v>
      </c>
      <c r="AR671" s="5" t="n">
        <v>0.2142857142857142</v>
      </c>
      <c r="AS671" s="5" t="n">
        <v>0.06818181818181809</v>
      </c>
      <c r="AT671" s="5" t="n">
        <v>-0.1461038961038961</v>
      </c>
      <c r="AU671" s="5" t="n">
        <v>0.1428571428571428</v>
      </c>
      <c r="AV671" s="5" t="n">
        <v>0.1363636363636363</v>
      </c>
      <c r="AW671" s="5" t="n">
        <v>-0.006493506493506496</v>
      </c>
      <c r="AX671" s="5" t="n">
        <v>0.09523809523809521</v>
      </c>
      <c r="AY671" s="5" t="n">
        <v>0.1363636363636363</v>
      </c>
      <c r="AZ671" s="5" t="n">
        <v>0.04112554112554109</v>
      </c>
      <c r="BA671" s="3" t="inlineStr">
        <is>
          <t>ACITLTNRTGFLCHDQRSCIPASGVCDGVRTCTHGEDEDESLCR</t>
        </is>
      </c>
      <c r="BB671" s="3" t="inlineStr">
        <is>
          <t>ACITLTNRTGFLCHDQRSCIPASGVCDGVRTCTHGEDEDESLCR</t>
        </is>
      </c>
    </row>
    <row r="672">
      <c r="A672" s="3" t="inlineStr">
        <is>
          <t>changed_values</t>
        </is>
      </c>
      <c r="B672" s="3" t="inlineStr">
        <is>
          <t>Q5T700</t>
        </is>
      </c>
      <c r="C672" s="3" t="inlineStr">
        <is>
          <t>LDLRAD1</t>
        </is>
      </c>
      <c r="D672" s="3" t="inlineStr">
        <is>
          <t>LDL-receptor class A 2; atypical</t>
        </is>
      </c>
      <c r="E672" s="3" t="n">
        <v>205</v>
      </c>
      <c r="F672" s="3" t="n">
        <v>205</v>
      </c>
      <c r="G672" s="5" t="n">
        <v>0</v>
      </c>
      <c r="H672" s="3" t="n">
        <v>115</v>
      </c>
      <c r="I672" s="3" t="n">
        <v>115</v>
      </c>
      <c r="J672" s="5" t="n">
        <v>0</v>
      </c>
      <c r="K672" s="3" t="n">
        <v>161</v>
      </c>
      <c r="L672" s="3" t="n">
        <v>161</v>
      </c>
      <c r="M672" s="5" t="n">
        <v>0</v>
      </c>
      <c r="N672" s="3" t="n">
        <v>47</v>
      </c>
      <c r="O672" s="3" t="n">
        <v>47</v>
      </c>
      <c r="P672" s="5" t="n">
        <v>0</v>
      </c>
      <c r="Q672" s="5" t="n">
        <v>0.1429907232522964</v>
      </c>
      <c r="R672" s="5" t="n">
        <v>0.2810233831405639</v>
      </c>
      <c r="S672" s="5" t="n">
        <v>0.1380326598882675</v>
      </c>
      <c r="T672" s="5" t="n">
        <v>0</v>
      </c>
      <c r="U672" s="5" t="n">
        <v>0</v>
      </c>
      <c r="V672" s="5" t="n">
        <v>0</v>
      </c>
      <c r="W672" s="5" t="n">
        <v>0.423242660921088</v>
      </c>
      <c r="X672" s="5" t="n">
        <v>0.423242660921088</v>
      </c>
      <c r="Y672" s="5" t="n">
        <v>0</v>
      </c>
      <c r="Z672" s="5" t="n">
        <v>0.1812151235795006</v>
      </c>
      <c r="AA672" s="5" t="n">
        <v>0.2855983476637828</v>
      </c>
      <c r="AB672" s="5" t="n">
        <v>0.1043832240842822</v>
      </c>
      <c r="AC672" s="5" t="n">
        <v>0.0053864799353622</v>
      </c>
      <c r="AD672" s="5" t="n">
        <v>0.0053864799353622</v>
      </c>
      <c r="AE672" s="5" t="n">
        <v>0</v>
      </c>
      <c r="AF672" s="5" t="n">
        <v>0.2079347538178393</v>
      </c>
      <c r="AG672" s="5" t="n">
        <v>0.2669112754254587</v>
      </c>
      <c r="AH672" s="5" t="n">
        <v>0.05897652160761943</v>
      </c>
      <c r="AI672" s="5" t="n">
        <v>82.66</v>
      </c>
      <c r="AJ672" s="5" t="n">
        <v>82.66</v>
      </c>
      <c r="AK672" s="5" t="n">
        <v>0</v>
      </c>
      <c r="AL672" s="5" t="n">
        <v>9.251585983521959</v>
      </c>
      <c r="AM672" s="5" t="n">
        <v>10.40836334228516</v>
      </c>
      <c r="AN672" s="5" t="n">
        <v>1.156777358763197</v>
      </c>
      <c r="AO672" s="5" t="n">
        <v>0.8095238095238095</v>
      </c>
      <c r="AP672" s="5" t="n">
        <v>0.8181818181818182</v>
      </c>
      <c r="AQ672" s="5" t="n">
        <v>0.008658008658008698</v>
      </c>
      <c r="AR672" s="5" t="n">
        <v>0.2142857142857142</v>
      </c>
      <c r="AS672" s="5" t="n">
        <v>0.06818181818181809</v>
      </c>
      <c r="AT672" s="5" t="n">
        <v>-0.1461038961038961</v>
      </c>
      <c r="AU672" s="5" t="n">
        <v>0.1428571428571428</v>
      </c>
      <c r="AV672" s="5" t="n">
        <v>0.1363636363636363</v>
      </c>
      <c r="AW672" s="5" t="n">
        <v>-0.006493506493506496</v>
      </c>
      <c r="AX672" s="5" t="n">
        <v>0.09523809523809521</v>
      </c>
      <c r="AY672" s="5" t="n">
        <v>0.1363636363636363</v>
      </c>
      <c r="AZ672" s="5" t="n">
        <v>0.04112554112554109</v>
      </c>
      <c r="BA672" s="3" t="inlineStr">
        <is>
          <t>DVPQSLPHFLVAHCGDPASWIYSDQKCDGTNNCGDCSDELSPVTVCP</t>
        </is>
      </c>
      <c r="BB672" s="3" t="inlineStr">
        <is>
          <t>DVPQSLPHFLVAHCGDPASWIYSDQKCDGTNNCGDCSDELSPVTVCP</t>
        </is>
      </c>
    </row>
    <row r="673">
      <c r="A673" s="3" t="inlineStr">
        <is>
          <t>changed_values</t>
        </is>
      </c>
      <c r="B673" s="3" t="inlineStr">
        <is>
          <t>Q5T700</t>
        </is>
      </c>
      <c r="C673" s="3" t="inlineStr">
        <is>
          <t>LDLRAD1</t>
        </is>
      </c>
      <c r="D673" s="3" t="inlineStr">
        <is>
          <t>LDL-receptor class A 3; atypical</t>
        </is>
      </c>
      <c r="E673" s="3" t="n">
        <v>205</v>
      </c>
      <c r="F673" s="3" t="n">
        <v>205</v>
      </c>
      <c r="G673" s="5" t="n">
        <v>0</v>
      </c>
      <c r="H673" s="3" t="n">
        <v>162</v>
      </c>
      <c r="I673" s="3" t="n">
        <v>162</v>
      </c>
      <c r="J673" s="5" t="n">
        <v>0</v>
      </c>
      <c r="K673" s="3" t="n">
        <v>203</v>
      </c>
      <c r="L673" s="3" t="n">
        <v>203</v>
      </c>
      <c r="M673" s="5" t="n">
        <v>0</v>
      </c>
      <c r="N673" s="3" t="n">
        <v>42</v>
      </c>
      <c r="O673" s="3" t="n">
        <v>42</v>
      </c>
      <c r="P673" s="5" t="n">
        <v>0</v>
      </c>
      <c r="Q673" s="5" t="n">
        <v>0.2007523775100708</v>
      </c>
      <c r="R673" s="5" t="n">
        <v>0.275126188993454</v>
      </c>
      <c r="S673" s="5" t="n">
        <v>0.07437381148338318</v>
      </c>
      <c r="T673" s="5" t="n">
        <v>0</v>
      </c>
      <c r="U673" s="5" t="n">
        <v>0</v>
      </c>
      <c r="V673" s="5" t="n">
        <v>0</v>
      </c>
      <c r="W673" s="5" t="n">
        <v>0.1669588080631025</v>
      </c>
      <c r="X673" s="5" t="n">
        <v>0.1669588080631025</v>
      </c>
      <c r="Y673" s="5" t="n">
        <v>0</v>
      </c>
      <c r="Z673" s="5" t="n">
        <v>0.1424083620938927</v>
      </c>
      <c r="AA673" s="5" t="n">
        <v>0.2517388867412315</v>
      </c>
      <c r="AB673" s="5" t="n">
        <v>0.1093305246473388</v>
      </c>
      <c r="AC673" s="5" t="n">
        <v>0.0024832018697049</v>
      </c>
      <c r="AD673" s="5" t="n">
        <v>0.0024832018697049</v>
      </c>
      <c r="AE673" s="5" t="n">
        <v>0</v>
      </c>
      <c r="AF673" s="5" t="n">
        <v>0.1221639089242705</v>
      </c>
      <c r="AG673" s="5" t="n">
        <v>0.1839356553500169</v>
      </c>
      <c r="AH673" s="5" t="n">
        <v>0.06177174642574641</v>
      </c>
      <c r="AI673" s="5" t="n">
        <v>82.66</v>
      </c>
      <c r="AJ673" s="5" t="n">
        <v>82.66</v>
      </c>
      <c r="AK673" s="5" t="n">
        <v>0</v>
      </c>
      <c r="AL673" s="5" t="n">
        <v>9.251585983521959</v>
      </c>
      <c r="AM673" s="5" t="n">
        <v>10.40836334228516</v>
      </c>
      <c r="AN673" s="5" t="n">
        <v>1.156777358763197</v>
      </c>
      <c r="AO673" s="5" t="n">
        <v>0.8095238095238095</v>
      </c>
      <c r="AP673" s="5" t="n">
        <v>0.8181818181818182</v>
      </c>
      <c r="AQ673" s="5" t="n">
        <v>0.008658008658008698</v>
      </c>
      <c r="AR673" s="5" t="n">
        <v>0.2142857142857142</v>
      </c>
      <c r="AS673" s="5" t="n">
        <v>0.06818181818181809</v>
      </c>
      <c r="AT673" s="5" t="n">
        <v>-0.1461038961038961</v>
      </c>
      <c r="AU673" s="5" t="n">
        <v>0.1428571428571428</v>
      </c>
      <c r="AV673" s="5" t="n">
        <v>0.1363636363636363</v>
      </c>
      <c r="AW673" s="5" t="n">
        <v>-0.006493506493506496</v>
      </c>
      <c r="AX673" s="5" t="n">
        <v>0.09523809523809521</v>
      </c>
      <c r="AY673" s="5" t="n">
        <v>0.1363636363636363</v>
      </c>
      <c r="AZ673" s="5" t="n">
        <v>0.04112554112554109</v>
      </c>
      <c r="BA673" s="3" t="inlineStr">
        <is>
          <t>PCGPGWWRCPSTFFKYCDCIPRHLCRDHVQHCSDWSDEYACP</t>
        </is>
      </c>
      <c r="BB673" s="3" t="inlineStr">
        <is>
          <t>PCGPGWWRCPSTFFKYCDCIPRHLCRDHVQHCSDWSDEYACP</t>
        </is>
      </c>
    </row>
    <row r="674">
      <c r="A674" s="3" t="inlineStr">
        <is>
          <t>changed_values</t>
        </is>
      </c>
      <c r="B674" s="3" t="inlineStr">
        <is>
          <t>Q5TD97</t>
        </is>
      </c>
      <c r="C674" s="3" t="inlineStr">
        <is>
          <t>FHL5 ACT</t>
        </is>
      </c>
      <c r="D674" s="3" t="inlineStr">
        <is>
          <t>LIM zinc-binding</t>
        </is>
      </c>
      <c r="E674" s="3" t="n">
        <v>284</v>
      </c>
      <c r="F674" s="3" t="n">
        <v>284</v>
      </c>
      <c r="G674" s="5" t="n">
        <v>0</v>
      </c>
      <c r="H674" s="3" t="n">
        <v>39</v>
      </c>
      <c r="I674" s="3" t="n">
        <v>39</v>
      </c>
      <c r="J674" s="5" t="n">
        <v>0</v>
      </c>
      <c r="K674" s="3" t="n">
        <v>100</v>
      </c>
      <c r="L674" s="3" t="n">
        <v>100</v>
      </c>
      <c r="M674" s="5" t="n">
        <v>0</v>
      </c>
      <c r="N674" s="3" t="n">
        <v>62</v>
      </c>
      <c r="O674" s="3" t="n">
        <v>62</v>
      </c>
      <c r="P674" s="5" t="n">
        <v>0</v>
      </c>
      <c r="Q674" s="5" t="n">
        <v>0.1624690741300583</v>
      </c>
      <c r="R674" s="5" t="n">
        <v>0.1582113057374954</v>
      </c>
      <c r="S674" s="5" t="n">
        <v>-0.004257768392562894</v>
      </c>
      <c r="T674" s="5" t="n">
        <v>0</v>
      </c>
      <c r="U674" s="5" t="n">
        <v>0</v>
      </c>
      <c r="V674" s="5" t="n">
        <v>0</v>
      </c>
      <c r="W674" s="5" t="n">
        <v>0.042138913106655</v>
      </c>
      <c r="X674" s="5" t="n">
        <v>0.042138913106655</v>
      </c>
      <c r="Y674" s="5" t="n">
        <v>0</v>
      </c>
      <c r="Z674" s="5" t="n">
        <v>0.1352613431919224</v>
      </c>
      <c r="AA674" s="5" t="n">
        <v>0.1098933282381427</v>
      </c>
      <c r="AB674" s="5" t="n">
        <v>-0.0253680149537797</v>
      </c>
      <c r="AC674" s="5" t="n">
        <v>0.001743679163034</v>
      </c>
      <c r="AD674" s="5" t="n">
        <v>0.001743679163034</v>
      </c>
      <c r="AE674" s="5" t="n">
        <v>0</v>
      </c>
      <c r="AF674" s="5" t="n">
        <v>0.0871570384442673</v>
      </c>
      <c r="AG674" s="5" t="n">
        <v>0.07282410999538171</v>
      </c>
      <c r="AH674" s="5" t="n">
        <v>-0.01433292844888559</v>
      </c>
      <c r="AI674" s="5" t="n">
        <v>89.77</v>
      </c>
      <c r="AJ674" s="5" t="n">
        <v>89.77</v>
      </c>
      <c r="AK674" s="5" t="n">
        <v>0</v>
      </c>
      <c r="AL674" s="5" t="n">
        <v>12.4858080717425</v>
      </c>
      <c r="AM674" s="5" t="n">
        <v>12.16811752319336</v>
      </c>
      <c r="AN674" s="5" t="n">
        <v>-0.3176905485491375</v>
      </c>
      <c r="AO674" s="5" t="n">
        <v>0.8852459016393442</v>
      </c>
      <c r="AP674" s="5" t="n">
        <v>0.8387096774193549</v>
      </c>
      <c r="AQ674" s="5" t="n">
        <v>-0.04653622421998937</v>
      </c>
      <c r="AR674" s="5" t="n">
        <v>0.081967213114754</v>
      </c>
      <c r="AS674" s="5" t="n">
        <v>0.1129032258064516</v>
      </c>
      <c r="AT674" s="5" t="n">
        <v>0.0309360126916976</v>
      </c>
      <c r="AU674" s="5" t="n">
        <v>0.1147540983606557</v>
      </c>
      <c r="AV674" s="5" t="n">
        <v>0.2096774193548387</v>
      </c>
      <c r="AW674" s="5" t="n">
        <v>0.09492332099418299</v>
      </c>
      <c r="AX674" s="5" t="n">
        <v>0.081967213114754</v>
      </c>
      <c r="AY674" s="5" t="n">
        <v>0.1935483870967742</v>
      </c>
      <c r="AZ674" s="5" t="n">
        <v>0.1115811739820202</v>
      </c>
      <c r="BA674" s="3" t="inlineStr">
        <is>
          <t>NYCEECKKPIESDSKDLCYKDRHWHEGCFKCTKCNHSLVEKPFAAKDERLLCTECYSNECSS</t>
        </is>
      </c>
      <c r="BB674" s="3" t="inlineStr">
        <is>
          <t>NYCEECKKPIESDSKDLCYKDRHWHEGCFKCTKCNHSLVEKPFAAKDERLLCTECYSNECSS</t>
        </is>
      </c>
    </row>
    <row r="675">
      <c r="A675" s="3" t="inlineStr">
        <is>
          <t>changed_values</t>
        </is>
      </c>
      <c r="B675" s="3" t="inlineStr">
        <is>
          <t>Q5TD97</t>
        </is>
      </c>
      <c r="C675" s="3" t="inlineStr">
        <is>
          <t>FHL5 ACT</t>
        </is>
      </c>
      <c r="D675" s="3" t="inlineStr">
        <is>
          <t>LIM zinc-binding</t>
        </is>
      </c>
      <c r="E675" s="3" t="n">
        <v>284</v>
      </c>
      <c r="F675" s="3" t="n">
        <v>284</v>
      </c>
      <c r="G675" s="5" t="n">
        <v>0</v>
      </c>
      <c r="H675" s="3" t="n">
        <v>101</v>
      </c>
      <c r="I675" s="3" t="n">
        <v>101</v>
      </c>
      <c r="J675" s="5" t="n">
        <v>0</v>
      </c>
      <c r="K675" s="3" t="n">
        <v>160</v>
      </c>
      <c r="L675" s="3" t="n">
        <v>160</v>
      </c>
      <c r="M675" s="5" t="n">
        <v>0</v>
      </c>
      <c r="N675" s="3" t="n">
        <v>60</v>
      </c>
      <c r="O675" s="3" t="n">
        <v>60</v>
      </c>
      <c r="P675" s="5" t="n">
        <v>0</v>
      </c>
      <c r="Q675" s="5" t="n">
        <v>0.1263306885957718</v>
      </c>
      <c r="R675" s="5" t="n">
        <v>0.1427533328533172</v>
      </c>
      <c r="S675" s="5" t="n">
        <v>0.01642264425754542</v>
      </c>
      <c r="T675" s="5" t="n">
        <v>0</v>
      </c>
      <c r="U675" s="5" t="n">
        <v>0</v>
      </c>
      <c r="V675" s="5" t="n">
        <v>0</v>
      </c>
      <c r="W675" s="5" t="n">
        <v>0.0225446428571428</v>
      </c>
      <c r="X675" s="5" t="n">
        <v>0.0225446428571428</v>
      </c>
      <c r="Y675" s="5" t="n">
        <v>0</v>
      </c>
      <c r="Z675" s="5" t="n">
        <v>0.1332515052082492</v>
      </c>
      <c r="AA675" s="5" t="n">
        <v>0.1078245295504195</v>
      </c>
      <c r="AB675" s="5" t="n">
        <v>-0.02542697565782968</v>
      </c>
      <c r="AC675" s="5" t="n">
        <v>0.0015625</v>
      </c>
      <c r="AD675" s="5" t="n">
        <v>0.0015625</v>
      </c>
      <c r="AE675" s="5" t="n">
        <v>0</v>
      </c>
      <c r="AF675" s="5" t="n">
        <v>0.081147814728375</v>
      </c>
      <c r="AG675" s="5" t="n">
        <v>0.0667815734817013</v>
      </c>
      <c r="AH675" s="5" t="n">
        <v>-0.0143662412466737</v>
      </c>
      <c r="AI675" s="5" t="n">
        <v>89.77</v>
      </c>
      <c r="AJ675" s="5" t="n">
        <v>89.77</v>
      </c>
      <c r="AK675" s="5" t="n">
        <v>0</v>
      </c>
      <c r="AL675" s="5" t="n">
        <v>12.4858080717425</v>
      </c>
      <c r="AM675" s="5" t="n">
        <v>12.16811752319336</v>
      </c>
      <c r="AN675" s="5" t="n">
        <v>-0.3176905485491375</v>
      </c>
      <c r="AO675" s="5" t="n">
        <v>0.8852459016393442</v>
      </c>
      <c r="AP675" s="5" t="n">
        <v>0.8387096774193549</v>
      </c>
      <c r="AQ675" s="5" t="n">
        <v>-0.04653622421998937</v>
      </c>
      <c r="AR675" s="5" t="n">
        <v>0.081967213114754</v>
      </c>
      <c r="AS675" s="5" t="n">
        <v>0.1129032258064516</v>
      </c>
      <c r="AT675" s="5" t="n">
        <v>0.0309360126916976</v>
      </c>
      <c r="AU675" s="5" t="n">
        <v>0.1147540983606557</v>
      </c>
      <c r="AV675" s="5" t="n">
        <v>0.2096774193548387</v>
      </c>
      <c r="AW675" s="5" t="n">
        <v>0.09492332099418299</v>
      </c>
      <c r="AX675" s="5" t="n">
        <v>0.081967213114754</v>
      </c>
      <c r="AY675" s="5" t="n">
        <v>0.1935483870967742</v>
      </c>
      <c r="AZ675" s="5" t="n">
        <v>0.1115811739820202</v>
      </c>
      <c r="BA675" s="3" t="inlineStr">
        <is>
          <t>KCFHCKRTIMPGSRKMEFKGNYWHETCFVCENCRQPIGTKPLISKESGNYCVPCFEKEFA</t>
        </is>
      </c>
      <c r="BB675" s="3" t="inlineStr">
        <is>
          <t>KCFHCKRTIMPGSRKMEFKGNYWHETCFVCENCRQPIGTKPLISKESGNYCVPCFEKEFA</t>
        </is>
      </c>
    </row>
    <row r="676">
      <c r="A676" s="3" t="inlineStr">
        <is>
          <t>changed_values</t>
        </is>
      </c>
      <c r="B676" s="3" t="inlineStr">
        <is>
          <t>Q5TD97</t>
        </is>
      </c>
      <c r="C676" s="3" t="inlineStr">
        <is>
          <t>FHL5 ACT</t>
        </is>
      </c>
      <c r="D676" s="3" t="inlineStr">
        <is>
          <t>LIM zinc-binding</t>
        </is>
      </c>
      <c r="E676" s="3" t="n">
        <v>284</v>
      </c>
      <c r="F676" s="3" t="n">
        <v>284</v>
      </c>
      <c r="G676" s="5" t="n">
        <v>0</v>
      </c>
      <c r="H676" s="3" t="n">
        <v>161</v>
      </c>
      <c r="I676" s="3" t="n">
        <v>161</v>
      </c>
      <c r="J676" s="5" t="n">
        <v>0</v>
      </c>
      <c r="K676" s="3" t="n">
        <v>220</v>
      </c>
      <c r="L676" s="3" t="n">
        <v>220</v>
      </c>
      <c r="M676" s="5" t="n">
        <v>0</v>
      </c>
      <c r="N676" s="3" t="n">
        <v>60</v>
      </c>
      <c r="O676" s="3" t="n">
        <v>60</v>
      </c>
      <c r="P676" s="5" t="n">
        <v>0</v>
      </c>
      <c r="Q676" s="5" t="n">
        <v>0.2008129954338073</v>
      </c>
      <c r="R676" s="5" t="n">
        <v>0.09186499565839761</v>
      </c>
      <c r="S676" s="5" t="n">
        <v>-0.1089479997754097</v>
      </c>
      <c r="T676" s="5" t="n">
        <v>0</v>
      </c>
      <c r="U676" s="5" t="n">
        <v>0</v>
      </c>
      <c r="V676" s="5" t="n">
        <v>0</v>
      </c>
      <c r="W676" s="5" t="n">
        <v>0.0390625</v>
      </c>
      <c r="X676" s="5" t="n">
        <v>0.0390625</v>
      </c>
      <c r="Y676" s="5" t="n">
        <v>0</v>
      </c>
      <c r="Z676" s="5" t="n">
        <v>0.1679510602423732</v>
      </c>
      <c r="AA676" s="5" t="n">
        <v>0.1435420324050379</v>
      </c>
      <c r="AB676" s="5" t="n">
        <v>-0.02440902783733528</v>
      </c>
      <c r="AC676" s="5" t="n">
        <v>0.0011904761904761</v>
      </c>
      <c r="AD676" s="5" t="n">
        <v>0.0011904761904761</v>
      </c>
      <c r="AE676" s="5" t="n">
        <v>0</v>
      </c>
      <c r="AF676" s="5" t="n">
        <v>0.1047634055845598</v>
      </c>
      <c r="AG676" s="5" t="n">
        <v>0.0909723048564654</v>
      </c>
      <c r="AH676" s="5" t="n">
        <v>-0.01379110072809439</v>
      </c>
      <c r="AI676" s="5" t="n">
        <v>89.77</v>
      </c>
      <c r="AJ676" s="5" t="n">
        <v>89.77</v>
      </c>
      <c r="AK676" s="5" t="n">
        <v>0</v>
      </c>
      <c r="AL676" s="5" t="n">
        <v>12.4858080717425</v>
      </c>
      <c r="AM676" s="5" t="n">
        <v>12.16811752319336</v>
      </c>
      <c r="AN676" s="5" t="n">
        <v>-0.3176905485491375</v>
      </c>
      <c r="AO676" s="5" t="n">
        <v>0.8852459016393442</v>
      </c>
      <c r="AP676" s="5" t="n">
        <v>0.8387096774193549</v>
      </c>
      <c r="AQ676" s="5" t="n">
        <v>-0.04653622421998937</v>
      </c>
      <c r="AR676" s="5" t="n">
        <v>0.081967213114754</v>
      </c>
      <c r="AS676" s="5" t="n">
        <v>0.1129032258064516</v>
      </c>
      <c r="AT676" s="5" t="n">
        <v>0.0309360126916976</v>
      </c>
      <c r="AU676" s="5" t="n">
        <v>0.1147540983606557</v>
      </c>
      <c r="AV676" s="5" t="n">
        <v>0.2096774193548387</v>
      </c>
      <c r="AW676" s="5" t="n">
        <v>0.09492332099418299</v>
      </c>
      <c r="AX676" s="5" t="n">
        <v>0.081967213114754</v>
      </c>
      <c r="AY676" s="5" t="n">
        <v>0.1935483870967742</v>
      </c>
      <c r="AZ676" s="5" t="n">
        <v>0.1115811739820202</v>
      </c>
      <c r="BA676" s="3" t="inlineStr">
        <is>
          <t>HYCNFCKKVITSGGITFCDQLWHKECFLCSGCRKDLCEEQFMSRDDYPFCVDCYNHLYAN</t>
        </is>
      </c>
      <c r="BB676" s="3" t="inlineStr">
        <is>
          <t>HYCNFCKKVITSGGITFCDQLWHKECFLCSGCRKDLCEEQFMSRDDYPFCVDCYNHLYAN</t>
        </is>
      </c>
    </row>
    <row r="677">
      <c r="A677" s="3" t="inlineStr">
        <is>
          <t>changed_values</t>
        </is>
      </c>
      <c r="B677" s="3" t="inlineStr">
        <is>
          <t>Q5TD97</t>
        </is>
      </c>
      <c r="C677" s="3" t="inlineStr">
        <is>
          <t>FHL5 ACT</t>
        </is>
      </c>
      <c r="D677" s="3" t="inlineStr">
        <is>
          <t>LIM zinc-binding</t>
        </is>
      </c>
      <c r="E677" s="3" t="n">
        <v>284</v>
      </c>
      <c r="F677" s="3" t="n">
        <v>284</v>
      </c>
      <c r="G677" s="5" t="n">
        <v>0</v>
      </c>
      <c r="H677" s="3" t="n">
        <v>223</v>
      </c>
      <c r="I677" s="3" t="n">
        <v>223</v>
      </c>
      <c r="J677" s="5" t="n">
        <v>0</v>
      </c>
      <c r="K677" s="3" t="n">
        <v>283</v>
      </c>
      <c r="L677" s="3" t="n">
        <v>283</v>
      </c>
      <c r="M677" s="5" t="n">
        <v>0</v>
      </c>
      <c r="N677" s="3" t="n">
        <v>61</v>
      </c>
      <c r="O677" s="3" t="n">
        <v>61</v>
      </c>
      <c r="P677" s="5" t="n">
        <v>0</v>
      </c>
      <c r="Q677" s="5" t="n">
        <v>0.2266846448183059</v>
      </c>
      <c r="R677" s="5" t="n">
        <v>0.1984688490629196</v>
      </c>
      <c r="S677" s="5" t="n">
        <v>-0.02821579575538632</v>
      </c>
      <c r="T677" s="5" t="n">
        <v>0</v>
      </c>
      <c r="U677" s="5" t="n">
        <v>0</v>
      </c>
      <c r="V677" s="5" t="n">
        <v>0</v>
      </c>
      <c r="W677" s="5" t="n">
        <v>0.0253620524884216</v>
      </c>
      <c r="X677" s="5" t="n">
        <v>0.0253620524884216</v>
      </c>
      <c r="Y677" s="5" t="n">
        <v>0</v>
      </c>
      <c r="Z677" s="5" t="n">
        <v>0.0822327122380567</v>
      </c>
      <c r="AA677" s="5" t="n">
        <v>0.0553090468083496</v>
      </c>
      <c r="AB677" s="5" t="n">
        <v>-0.0269236654297071</v>
      </c>
      <c r="AC677" s="5" t="n">
        <v>0.0017643166948467</v>
      </c>
      <c r="AD677" s="5" t="n">
        <v>0.0017643166948467</v>
      </c>
      <c r="AE677" s="5" t="n">
        <v>0</v>
      </c>
      <c r="AF677" s="5" t="n">
        <v>0.0530558366010785</v>
      </c>
      <c r="AG677" s="5" t="n">
        <v>0.037843965633294</v>
      </c>
      <c r="AH677" s="5" t="n">
        <v>-0.0152118709677845</v>
      </c>
      <c r="AI677" s="5" t="n">
        <v>89.77</v>
      </c>
      <c r="AJ677" s="5" t="n">
        <v>89.77</v>
      </c>
      <c r="AK677" s="5" t="n">
        <v>0</v>
      </c>
      <c r="AL677" s="5" t="n">
        <v>12.4858080717425</v>
      </c>
      <c r="AM677" s="5" t="n">
        <v>12.16811752319336</v>
      </c>
      <c r="AN677" s="5" t="n">
        <v>-0.3176905485491375</v>
      </c>
      <c r="AO677" s="5" t="n">
        <v>0.8852459016393442</v>
      </c>
      <c r="AP677" s="5" t="n">
        <v>0.8387096774193549</v>
      </c>
      <c r="AQ677" s="5" t="n">
        <v>-0.04653622421998937</v>
      </c>
      <c r="AR677" s="5" t="n">
        <v>0.081967213114754</v>
      </c>
      <c r="AS677" s="5" t="n">
        <v>0.1129032258064516</v>
      </c>
      <c r="AT677" s="5" t="n">
        <v>0.0309360126916976</v>
      </c>
      <c r="AU677" s="5" t="n">
        <v>0.1147540983606557</v>
      </c>
      <c r="AV677" s="5" t="n">
        <v>0.2096774193548387</v>
      </c>
      <c r="AW677" s="5" t="n">
        <v>0.09492332099418299</v>
      </c>
      <c r="AX677" s="5" t="n">
        <v>0.081967213114754</v>
      </c>
      <c r="AY677" s="5" t="n">
        <v>0.1935483870967742</v>
      </c>
      <c r="AZ677" s="5" t="n">
        <v>0.1115811739820202</v>
      </c>
      <c r="BA677" s="3" t="inlineStr">
        <is>
          <t>VACSKPISGLTGAKFICFQDSQWHSECFNCGKCSVSLVGKGFLTQNKEIFCQKCGSGMDTD</t>
        </is>
      </c>
      <c r="BB677" s="3" t="inlineStr">
        <is>
          <t>VACSKPISGLTGAKFICFQDSQWHSECFNCGKCSVSLVGKGFLTQNKEIFCQKCGSGMDTD</t>
        </is>
      </c>
    </row>
    <row r="678">
      <c r="A678" s="3" t="inlineStr">
        <is>
          <t>changed_values</t>
        </is>
      </c>
      <c r="B678" s="3" t="inlineStr">
        <is>
          <t>Q5VT99</t>
        </is>
      </c>
      <c r="C678" s="3" t="inlineStr">
        <is>
          <t>LRRC38</t>
        </is>
      </c>
      <c r="D678" s="3" t="inlineStr">
        <is>
          <t>LRRCT</t>
        </is>
      </c>
      <c r="E678" s="3" t="n">
        <v>294</v>
      </c>
      <c r="F678" s="3" t="n">
        <v>294</v>
      </c>
      <c r="G678" s="5" t="n">
        <v>0</v>
      </c>
      <c r="H678" s="3" t="n">
        <v>186</v>
      </c>
      <c r="I678" s="3" t="n">
        <v>186</v>
      </c>
      <c r="J678" s="5" t="n">
        <v>0</v>
      </c>
      <c r="K678" s="3" t="n">
        <v>241</v>
      </c>
      <c r="L678" s="3" t="n">
        <v>241</v>
      </c>
      <c r="M678" s="5" t="n">
        <v>0</v>
      </c>
      <c r="N678" s="3" t="n">
        <v>56</v>
      </c>
      <c r="O678" s="3" t="n">
        <v>56</v>
      </c>
      <c r="P678" s="5" t="n">
        <v>0</v>
      </c>
      <c r="Q678" s="5" t="n">
        <v>0.1473138034343719</v>
      </c>
      <c r="R678" s="5" t="n">
        <v>0.2048946470022201</v>
      </c>
      <c r="S678" s="5" t="n">
        <v>0.05758084356784821</v>
      </c>
      <c r="T678" s="5" t="n">
        <v>0</v>
      </c>
      <c r="U678" s="5" t="n">
        <v>0</v>
      </c>
      <c r="V678" s="5" t="n">
        <v>0</v>
      </c>
      <c r="W678" s="5" t="n">
        <v>0.2735594237695077</v>
      </c>
      <c r="X678" s="5" t="n">
        <v>0.2735594237695077</v>
      </c>
      <c r="Y678" s="5" t="n">
        <v>0</v>
      </c>
      <c r="Z678" s="5" t="n">
        <v>0.1960811658341946</v>
      </c>
      <c r="AA678" s="5" t="n">
        <v>0.1960811658341947</v>
      </c>
      <c r="AB678" s="5" t="n">
        <v>8.326672684688674e-17</v>
      </c>
      <c r="AC678" s="5" t="n">
        <v>0.0031512605042016</v>
      </c>
      <c r="AD678" s="5" t="n">
        <v>0.0031512605042016</v>
      </c>
      <c r="AE678" s="5" t="n">
        <v>0</v>
      </c>
      <c r="AF678" s="5" t="n">
        <v>0.178944322081674</v>
      </c>
      <c r="AG678" s="5" t="n">
        <v>0.1789443220816741</v>
      </c>
      <c r="AH678" s="5" t="n">
        <v>1.110223024625157e-16</v>
      </c>
      <c r="AI678" s="5" t="n">
        <v>86.11</v>
      </c>
      <c r="AJ678" s="5" t="n">
        <v>86.11</v>
      </c>
      <c r="AK678" s="5" t="n">
        <v>0</v>
      </c>
      <c r="AL678" s="5" t="n">
        <v>11.35399408323285</v>
      </c>
      <c r="AM678" s="5" t="n">
        <v>11.35399436950684</v>
      </c>
      <c r="AN678" s="5" t="n">
        <v>2.862739840736594e-07</v>
      </c>
      <c r="AO678" s="5" t="n">
        <v>0.875</v>
      </c>
      <c r="AP678" s="5" t="n">
        <v>0.875</v>
      </c>
      <c r="AQ678" s="5" t="n">
        <v>0</v>
      </c>
      <c r="AR678" s="5" t="n">
        <v>0.0892857142857142</v>
      </c>
      <c r="AS678" s="5" t="n">
        <v>0.0892857142857142</v>
      </c>
      <c r="AT678" s="5" t="n">
        <v>0</v>
      </c>
      <c r="AU678" s="5" t="n">
        <v>0.125</v>
      </c>
      <c r="AV678" s="5" t="n">
        <v>0.125</v>
      </c>
      <c r="AW678" s="5" t="n">
        <v>0</v>
      </c>
      <c r="AX678" s="5" t="n">
        <v>0.1607142857142857</v>
      </c>
      <c r="AY678" s="5" t="n">
        <v>0.1607142857142857</v>
      </c>
      <c r="AZ678" s="5" t="n">
        <v>0</v>
      </c>
      <c r="BA678" s="3" t="inlineStr">
        <is>
          <t>NPWLCDCDFAHLFSWIQENASKLPKGLDEIQCSLPMESRRISLRELSEASFSECRF</t>
        </is>
      </c>
      <c r="BB678" s="3" t="inlineStr">
        <is>
          <t>NPWLCDCDFAHLFSWIQENASKLPKGLDEIQCSLPMESRRISLRELSEASFSECRF</t>
        </is>
      </c>
    </row>
    <row r="679">
      <c r="A679" s="3" t="inlineStr">
        <is>
          <t>changed_values</t>
        </is>
      </c>
      <c r="B679" s="3" t="inlineStr">
        <is>
          <t>Q5VV42</t>
        </is>
      </c>
      <c r="C679" s="3" t="inlineStr">
        <is>
          <t>CDKAL1</t>
        </is>
      </c>
      <c r="D679" s="3" t="inlineStr">
        <is>
          <t>TRAM</t>
        </is>
      </c>
      <c r="E679" s="3" t="n">
        <v>579</v>
      </c>
      <c r="F679" s="3" t="n">
        <v>579</v>
      </c>
      <c r="G679" s="5" t="n">
        <v>0</v>
      </c>
      <c r="H679" s="3" t="n">
        <v>431</v>
      </c>
      <c r="I679" s="3" t="n">
        <v>431</v>
      </c>
      <c r="J679" s="5" t="n">
        <v>0</v>
      </c>
      <c r="K679" s="3" t="n">
        <v>493</v>
      </c>
      <c r="L679" s="3" t="n">
        <v>493</v>
      </c>
      <c r="M679" s="5" t="n">
        <v>0</v>
      </c>
      <c r="N679" s="3" t="n">
        <v>63</v>
      </c>
      <c r="O679" s="3" t="n">
        <v>63</v>
      </c>
      <c r="P679" s="5" t="n">
        <v>0</v>
      </c>
      <c r="Q679" s="5" t="n">
        <v>0.2510072886943817</v>
      </c>
      <c r="R679" s="5" t="n">
        <v>0.1689396798610687</v>
      </c>
      <c r="S679" s="5" t="n">
        <v>-0.08206760883331302</v>
      </c>
      <c r="T679" s="5" t="n">
        <v>0.0158730158730158</v>
      </c>
      <c r="U679" s="5" t="n">
        <v>0</v>
      </c>
      <c r="V679" s="5" t="n">
        <v>-0.0158730158730158</v>
      </c>
      <c r="W679" s="5" t="n">
        <v>0.5740433124154054</v>
      </c>
      <c r="X679" s="5" t="n">
        <v>0.5740433124154054</v>
      </c>
      <c r="Y679" s="5" t="n">
        <v>0</v>
      </c>
      <c r="Z679" s="5" t="n">
        <v>0.2952179654345215</v>
      </c>
      <c r="AA679" s="5" t="n">
        <v>0.2952179654345216</v>
      </c>
      <c r="AB679" s="5" t="n">
        <v>1.110223024625157e-16</v>
      </c>
      <c r="AC679" s="5" t="n">
        <v>0.0018764611787867</v>
      </c>
      <c r="AD679" s="5" t="n">
        <v>0.0018764611787867</v>
      </c>
      <c r="AE679" s="5" t="n">
        <v>0</v>
      </c>
      <c r="AF679" s="5" t="n">
        <v>0.3089377468775429</v>
      </c>
      <c r="AG679" s="5" t="n">
        <v>0.3089377468775429</v>
      </c>
      <c r="AH679" s="5" t="n">
        <v>0</v>
      </c>
      <c r="AI679" s="5" t="n">
        <v>82.37</v>
      </c>
      <c r="AJ679" s="5" t="n">
        <v>82.37</v>
      </c>
      <c r="AK679" s="5" t="n">
        <v>0</v>
      </c>
      <c r="AL679" s="5" t="n">
        <v>10.94194622859445</v>
      </c>
      <c r="AM679" s="5" t="n">
        <v>10.94194602966309</v>
      </c>
      <c r="AN679" s="5" t="n">
        <v>-1.989313620498478e-07</v>
      </c>
      <c r="AO679" s="5" t="n">
        <v>0.746031746031746</v>
      </c>
      <c r="AP679" s="5" t="n">
        <v>0.746031746031746</v>
      </c>
      <c r="AQ679" s="5" t="n">
        <v>0</v>
      </c>
      <c r="AR679" s="5" t="n">
        <v>0.1587301587301587</v>
      </c>
      <c r="AS679" s="5" t="n">
        <v>0.1587301587301587</v>
      </c>
      <c r="AT679" s="5" t="n">
        <v>0</v>
      </c>
      <c r="AU679" s="5" t="n">
        <v>0.1587301587301587</v>
      </c>
      <c r="AV679" s="5" t="n">
        <v>0.1587301587301587</v>
      </c>
      <c r="AW679" s="5" t="n">
        <v>0</v>
      </c>
      <c r="AX679" s="5" t="n">
        <v>0.1428571428571428</v>
      </c>
      <c r="AY679" s="5" t="n">
        <v>0.1428571428571428</v>
      </c>
      <c r="AZ679" s="5" t="n">
        <v>0</v>
      </c>
      <c r="BA679" s="3" t="inlineStr">
        <is>
          <t>DHKIGERQQVLVTEESFDSKFYVAHNQFYEQVLVPKNPAFMGKMVEVDIYESGKHFMKGQPVS</t>
        </is>
      </c>
      <c r="BB679" s="3" t="inlineStr">
        <is>
          <t>DHKIGERQQVLVTEESFDSKFYVAHNQFYEQVLVPKNPAFMGKMVEVDIYESGKHFMKGQPVS</t>
        </is>
      </c>
    </row>
    <row r="680">
      <c r="A680" s="3" t="inlineStr">
        <is>
          <t>changed_values</t>
        </is>
      </c>
      <c r="B680" s="3" t="inlineStr">
        <is>
          <t>Q5VV63</t>
        </is>
      </c>
      <c r="C680" s="3" t="inlineStr">
        <is>
          <t>ATRNL1 KIAA0534</t>
        </is>
      </c>
      <c r="D680" s="3" t="inlineStr">
        <is>
          <t>EGF-like</t>
        </is>
      </c>
      <c r="E680" s="3" t="n">
        <v>1379</v>
      </c>
      <c r="F680" s="3" t="n">
        <v>1379</v>
      </c>
      <c r="G680" s="5" t="n">
        <v>0</v>
      </c>
      <c r="H680" s="3" t="n">
        <v>53</v>
      </c>
      <c r="I680" s="3" t="n">
        <v>53</v>
      </c>
      <c r="J680" s="5" t="n">
        <v>0</v>
      </c>
      <c r="K680" s="3" t="n">
        <v>91</v>
      </c>
      <c r="L680" s="3" t="n">
        <v>91</v>
      </c>
      <c r="M680" s="5" t="n">
        <v>0</v>
      </c>
      <c r="N680" s="3" t="n">
        <v>39</v>
      </c>
      <c r="O680" s="3" t="n">
        <v>39</v>
      </c>
      <c r="P680" s="5" t="n">
        <v>0</v>
      </c>
      <c r="Q680" s="5" t="n">
        <v>0.16531403362751</v>
      </c>
      <c r="R680" s="5" t="n">
        <v>0.295030802488327</v>
      </c>
      <c r="S680" s="5" t="n">
        <v>0.129716768860817</v>
      </c>
      <c r="T680" s="5" t="n">
        <v>0</v>
      </c>
      <c r="U680" s="5" t="n">
        <v>0.1282051282051282</v>
      </c>
      <c r="V680" s="5" t="n">
        <v>0.1282051282051282</v>
      </c>
      <c r="W680" s="5" t="n">
        <v>0.0341561423650975</v>
      </c>
      <c r="X680" s="5" t="n">
        <v>0.0341561423650975</v>
      </c>
      <c r="Y680" s="5" t="n">
        <v>0</v>
      </c>
      <c r="Z680" s="5" t="n">
        <v>0.4432934776693837</v>
      </c>
      <c r="AA680" s="5" t="n">
        <v>0.0594338095288758</v>
      </c>
      <c r="AB680" s="5" t="n">
        <v>-0.3838596681405079</v>
      </c>
      <c r="AC680" s="5" t="n">
        <v>0.0005166475315729</v>
      </c>
      <c r="AD680" s="5" t="n">
        <v>0.0005166475315729</v>
      </c>
      <c r="AE680" s="5" t="n">
        <v>0</v>
      </c>
      <c r="AF680" s="5" t="n">
        <v>0.258993995135785</v>
      </c>
      <c r="AG680" s="5" t="n">
        <v>0.042113282636398</v>
      </c>
      <c r="AH680" s="5" t="n">
        <v>-0.216880712499387</v>
      </c>
      <c r="AI680" s="5" t="n">
        <v>80.47</v>
      </c>
      <c r="AJ680" s="5" t="n">
        <v>80.47</v>
      </c>
      <c r="AK680" s="5" t="n">
        <v>0</v>
      </c>
      <c r="AL680" s="5" t="n">
        <v>13.85657154033861</v>
      </c>
      <c r="AM680" s="5" t="n">
        <v>10.44361782073975</v>
      </c>
      <c r="AN680" s="5" t="n">
        <v>-3.412953719598862</v>
      </c>
      <c r="AO680" s="5" t="n">
        <v>0.9491525423728814</v>
      </c>
      <c r="AP680" s="5" t="n">
        <v>0.8717948717948718</v>
      </c>
      <c r="AQ680" s="5" t="n">
        <v>-0.07735767057800957</v>
      </c>
      <c r="AR680" s="5" t="n">
        <v>0.1525423728813559</v>
      </c>
      <c r="AS680" s="5" t="n">
        <v>0.1025641025641025</v>
      </c>
      <c r="AT680" s="5" t="n">
        <v>-0.04997827031725338</v>
      </c>
      <c r="AU680" s="5" t="n">
        <v>0.135593220338983</v>
      </c>
      <c r="AV680" s="5" t="n">
        <v>0.1025641025641025</v>
      </c>
      <c r="AW680" s="5" t="n">
        <v>-0.03302911777488049</v>
      </c>
      <c r="AX680" s="5" t="n">
        <v>0.1016949152542373</v>
      </c>
      <c r="AY680" s="5" t="n">
        <v>0.1025641025641025</v>
      </c>
      <c r="AZ680" s="5" t="n">
        <v>0.0008691873098652103</v>
      </c>
      <c r="BA680" s="3" t="inlineStr">
        <is>
          <t>LYAQVSQSKPCERTGSCFSGRCVNSTCLCDPGWVGDQCQ</t>
        </is>
      </c>
      <c r="BB680" s="3" t="inlineStr">
        <is>
          <t>LYAQVSQSKPCERTGSCFSGRCVNSTCLCDPGWVGDQCQ</t>
        </is>
      </c>
    </row>
    <row r="681">
      <c r="A681" s="3" t="inlineStr">
        <is>
          <t>changed_values</t>
        </is>
      </c>
      <c r="B681" s="3" t="inlineStr">
        <is>
          <t>Q5VV63</t>
        </is>
      </c>
      <c r="C681" s="3" t="inlineStr">
        <is>
          <t>ATRNL1 KIAA0534</t>
        </is>
      </c>
      <c r="D681" s="3" t="inlineStr">
        <is>
          <t>Laminin EGF-like</t>
        </is>
      </c>
      <c r="E681" s="3" t="n">
        <v>1379</v>
      </c>
      <c r="F681" s="3" t="n">
        <v>1379</v>
      </c>
      <c r="G681" s="5" t="n">
        <v>0</v>
      </c>
      <c r="H681" s="3" t="n">
        <v>1014</v>
      </c>
      <c r="I681" s="3" t="n">
        <v>1014</v>
      </c>
      <c r="J681" s="5" t="n">
        <v>0</v>
      </c>
      <c r="K681" s="3" t="n">
        <v>1059</v>
      </c>
      <c r="L681" s="3" t="n">
        <v>1059</v>
      </c>
      <c r="M681" s="5" t="n">
        <v>0</v>
      </c>
      <c r="N681" s="3" t="n">
        <v>46</v>
      </c>
      <c r="O681" s="3" t="n">
        <v>46</v>
      </c>
      <c r="P681" s="5" t="n">
        <v>0</v>
      </c>
      <c r="Q681" s="5" t="n">
        <v>0.236899733543396</v>
      </c>
      <c r="R681" s="5" t="n">
        <v>0.2895999848842621</v>
      </c>
      <c r="S681" s="5" t="n">
        <v>0.05270025134086609</v>
      </c>
      <c r="T681" s="5" t="n">
        <v>0</v>
      </c>
      <c r="U681" s="5" t="n">
        <v>0</v>
      </c>
      <c r="V681" s="5" t="n">
        <v>0</v>
      </c>
      <c r="W681" s="5" t="n">
        <v>0.0440653641671287</v>
      </c>
      <c r="X681" s="5" t="n">
        <v>0.0440653641671287</v>
      </c>
      <c r="Y681" s="5" t="n">
        <v>0</v>
      </c>
      <c r="Z681" s="5" t="n">
        <v>0.5476801139094434</v>
      </c>
      <c r="AA681" s="5" t="n">
        <v>0.2357970042214275</v>
      </c>
      <c r="AB681" s="5" t="n">
        <v>-0.3118831096880159</v>
      </c>
      <c r="AC681" s="5" t="n">
        <v>0.0006849538471574</v>
      </c>
      <c r="AD681" s="5" t="n">
        <v>0.0006849538471574</v>
      </c>
      <c r="AE681" s="5" t="n">
        <v>0</v>
      </c>
      <c r="AF681" s="5" t="n">
        <v>0.3204514956775347</v>
      </c>
      <c r="AG681" s="5" t="n">
        <v>0.1442375387038057</v>
      </c>
      <c r="AH681" s="5" t="n">
        <v>-0.176213956973729</v>
      </c>
      <c r="AI681" s="5" t="n">
        <v>80.47</v>
      </c>
      <c r="AJ681" s="5" t="n">
        <v>80.47</v>
      </c>
      <c r="AK681" s="5" t="n">
        <v>0</v>
      </c>
      <c r="AL681" s="5" t="n">
        <v>13.85657154033861</v>
      </c>
      <c r="AM681" s="5" t="n">
        <v>10.44361782073975</v>
      </c>
      <c r="AN681" s="5" t="n">
        <v>-3.412953719598862</v>
      </c>
      <c r="AO681" s="5" t="n">
        <v>0.9491525423728814</v>
      </c>
      <c r="AP681" s="5" t="n">
        <v>0.8717948717948718</v>
      </c>
      <c r="AQ681" s="5" t="n">
        <v>-0.07735767057800957</v>
      </c>
      <c r="AR681" s="5" t="n">
        <v>0.1525423728813559</v>
      </c>
      <c r="AS681" s="5" t="n">
        <v>0.1025641025641025</v>
      </c>
      <c r="AT681" s="5" t="n">
        <v>-0.04997827031725338</v>
      </c>
      <c r="AU681" s="5" t="n">
        <v>0.135593220338983</v>
      </c>
      <c r="AV681" s="5" t="n">
        <v>0.1025641025641025</v>
      </c>
      <c r="AW681" s="5" t="n">
        <v>-0.03302911777488049</v>
      </c>
      <c r="AX681" s="5" t="n">
        <v>0.1016949152542373</v>
      </c>
      <c r="AY681" s="5" t="n">
        <v>0.1025641025641025</v>
      </c>
      <c r="AZ681" s="5" t="n">
        <v>0.0008691873098652103</v>
      </c>
      <c r="BA681" s="3" t="inlineStr">
        <is>
          <t>CQCNGHSTCINNNVCEQCKNLTTGKQCQDCMPGYYGDPTNGGQCTA</t>
        </is>
      </c>
      <c r="BB681" s="3" t="inlineStr">
        <is>
          <t>CQCNGHSTCINNNVCEQCKNLTTGKQCQDCMPGYYGDPTNGGQCTA</t>
        </is>
      </c>
    </row>
    <row r="682">
      <c r="A682" s="3" t="inlineStr">
        <is>
          <t>changed_values</t>
        </is>
      </c>
      <c r="B682" s="3" t="inlineStr">
        <is>
          <t>Q5VV63</t>
        </is>
      </c>
      <c r="C682" s="3" t="inlineStr">
        <is>
          <t>ATRNL1 KIAA0534</t>
        </is>
      </c>
      <c r="D682" s="3" t="inlineStr">
        <is>
          <t>Laminin EGF-like</t>
        </is>
      </c>
      <c r="E682" s="3" t="n">
        <v>1379</v>
      </c>
      <c r="F682" s="3" t="n">
        <v>1379</v>
      </c>
      <c r="G682" s="5" t="n">
        <v>0</v>
      </c>
      <c r="H682" s="3" t="n">
        <v>1060</v>
      </c>
      <c r="I682" s="3" t="n">
        <v>1060</v>
      </c>
      <c r="J682" s="5" t="n">
        <v>0</v>
      </c>
      <c r="K682" s="3" t="n">
        <v>1108</v>
      </c>
      <c r="L682" s="3" t="n">
        <v>1108</v>
      </c>
      <c r="M682" s="5" t="n">
        <v>0</v>
      </c>
      <c r="N682" s="3" t="n">
        <v>49</v>
      </c>
      <c r="O682" s="3" t="n">
        <v>49</v>
      </c>
      <c r="P682" s="5" t="n">
        <v>0</v>
      </c>
      <c r="Q682" s="5" t="n">
        <v>0.1228028535842895</v>
      </c>
      <c r="R682" s="5" t="n">
        <v>0.1392897963523864</v>
      </c>
      <c r="S682" s="5" t="n">
        <v>0.0164869427680969</v>
      </c>
      <c r="T682" s="5" t="n">
        <v>0</v>
      </c>
      <c r="U682" s="5" t="n">
        <v>0</v>
      </c>
      <c r="V682" s="5" t="n">
        <v>0</v>
      </c>
      <c r="W682" s="5" t="n">
        <v>0.0516188430259321</v>
      </c>
      <c r="X682" s="5" t="n">
        <v>0.0516188430259321</v>
      </c>
      <c r="Y682" s="5" t="n">
        <v>0</v>
      </c>
      <c r="Z682" s="5" t="n">
        <v>0.5234420995831299</v>
      </c>
      <c r="AA682" s="5" t="n">
        <v>0.1948464209517272</v>
      </c>
      <c r="AB682" s="5" t="n">
        <v>-0.3285956786314027</v>
      </c>
      <c r="AC682" s="5" t="n">
        <v>0.0007058462482737</v>
      </c>
      <c r="AD682" s="5" t="n">
        <v>0.0007058462482737</v>
      </c>
      <c r="AE682" s="5" t="n">
        <v>0</v>
      </c>
      <c r="AF682" s="5" t="n">
        <v>0.3086266337403008</v>
      </c>
      <c r="AG682" s="5" t="n">
        <v>0.1229700753135583</v>
      </c>
      <c r="AH682" s="5" t="n">
        <v>-0.1856565584267425</v>
      </c>
      <c r="AI682" s="5" t="n">
        <v>80.47</v>
      </c>
      <c r="AJ682" s="5" t="n">
        <v>80.47</v>
      </c>
      <c r="AK682" s="5" t="n">
        <v>0</v>
      </c>
      <c r="AL682" s="5" t="n">
        <v>13.85657154033861</v>
      </c>
      <c r="AM682" s="5" t="n">
        <v>10.44361782073975</v>
      </c>
      <c r="AN682" s="5" t="n">
        <v>-3.412953719598862</v>
      </c>
      <c r="AO682" s="5" t="n">
        <v>0.9491525423728814</v>
      </c>
      <c r="AP682" s="5" t="n">
        <v>0.8717948717948718</v>
      </c>
      <c r="AQ682" s="5" t="n">
        <v>-0.07735767057800957</v>
      </c>
      <c r="AR682" s="5" t="n">
        <v>0.1525423728813559</v>
      </c>
      <c r="AS682" s="5" t="n">
        <v>0.1025641025641025</v>
      </c>
      <c r="AT682" s="5" t="n">
        <v>-0.04997827031725338</v>
      </c>
      <c r="AU682" s="5" t="n">
        <v>0.135593220338983</v>
      </c>
      <c r="AV682" s="5" t="n">
        <v>0.1025641025641025</v>
      </c>
      <c r="AW682" s="5" t="n">
        <v>-0.03302911777488049</v>
      </c>
      <c r="AX682" s="5" t="n">
        <v>0.1016949152542373</v>
      </c>
      <c r="AY682" s="5" t="n">
        <v>0.1025641025641025</v>
      </c>
      <c r="AZ682" s="5" t="n">
        <v>0.0008691873098652103</v>
      </c>
      <c r="BA682" s="3" t="inlineStr">
        <is>
          <t>CTCSGHANICHLHTGKCFCTTKGIKGDQCQLCDSENRYVGNPLRGTCYY</t>
        </is>
      </c>
      <c r="BB682" s="3" t="inlineStr">
        <is>
          <t>CTCSGHANICHLHTGKCFCTTKGIKGDQCQLCDSENRYVGNPLRGTCYY</t>
        </is>
      </c>
    </row>
    <row r="683">
      <c r="A683" s="3" t="inlineStr">
        <is>
          <t>changed_values</t>
        </is>
      </c>
      <c r="B683" s="3" t="inlineStr">
        <is>
          <t>Q5VV63</t>
        </is>
      </c>
      <c r="C683" s="3" t="inlineStr">
        <is>
          <t>ATRNL1 KIAA0534</t>
        </is>
      </c>
      <c r="D683" s="3" t="inlineStr">
        <is>
          <t>PSI</t>
        </is>
      </c>
      <c r="E683" s="3" t="n">
        <v>1379</v>
      </c>
      <c r="F683" s="3" t="n">
        <v>1379</v>
      </c>
      <c r="G683" s="5" t="n">
        <v>0</v>
      </c>
      <c r="H683" s="3" t="n">
        <v>614</v>
      </c>
      <c r="I683" s="3" t="n">
        <v>614</v>
      </c>
      <c r="J683" s="5" t="n">
        <v>0</v>
      </c>
      <c r="K683" s="3" t="n">
        <v>657</v>
      </c>
      <c r="L683" s="3" t="n">
        <v>657</v>
      </c>
      <c r="M683" s="5" t="n">
        <v>0</v>
      </c>
      <c r="N683" s="3" t="n">
        <v>44</v>
      </c>
      <c r="O683" s="3" t="n">
        <v>44</v>
      </c>
      <c r="P683" s="5" t="n">
        <v>0</v>
      </c>
      <c r="Q683" s="5" t="n">
        <v>0.2438308298587799</v>
      </c>
      <c r="R683" s="5" t="n">
        <v>0.2134340852499008</v>
      </c>
      <c r="S683" s="5" t="n">
        <v>-0.03039674460887912</v>
      </c>
      <c r="T683" s="5" t="n">
        <v>0</v>
      </c>
      <c r="U683" s="5" t="n">
        <v>0</v>
      </c>
      <c r="V683" s="5" t="n">
        <v>0</v>
      </c>
      <c r="W683" s="5" t="n">
        <v>0.0508512087163772</v>
      </c>
      <c r="X683" s="5" t="n">
        <v>0.0508512087163772</v>
      </c>
      <c r="Y683" s="5" t="n">
        <v>0</v>
      </c>
      <c r="Z683" s="5" t="n">
        <v>0.4523294693408625</v>
      </c>
      <c r="AA683" s="5" t="n">
        <v>0.07470028822575051</v>
      </c>
      <c r="AB683" s="5" t="n">
        <v>-0.377629181115112</v>
      </c>
      <c r="AC683" s="5" t="n">
        <v>0.000595846101464</v>
      </c>
      <c r="AD683" s="5" t="n">
        <v>0.000595846101464</v>
      </c>
      <c r="AE683" s="5" t="n">
        <v>0</v>
      </c>
      <c r="AF683" s="5" t="n">
        <v>0.2682378219515062</v>
      </c>
      <c r="AG683" s="5" t="n">
        <v>0.0548773346214679</v>
      </c>
      <c r="AH683" s="5" t="n">
        <v>-0.2133604873300383</v>
      </c>
      <c r="AI683" s="5" t="n">
        <v>80.47</v>
      </c>
      <c r="AJ683" s="5" t="n">
        <v>80.47</v>
      </c>
      <c r="AK683" s="5" t="n">
        <v>0</v>
      </c>
      <c r="AL683" s="5" t="n">
        <v>13.85657154033861</v>
      </c>
      <c r="AM683" s="5" t="n">
        <v>10.44361782073975</v>
      </c>
      <c r="AN683" s="5" t="n">
        <v>-3.412953719598862</v>
      </c>
      <c r="AO683" s="5" t="n">
        <v>0.9491525423728814</v>
      </c>
      <c r="AP683" s="5" t="n">
        <v>0.8717948717948718</v>
      </c>
      <c r="AQ683" s="5" t="n">
        <v>-0.07735767057800957</v>
      </c>
      <c r="AR683" s="5" t="n">
        <v>0.1525423728813559</v>
      </c>
      <c r="AS683" s="5" t="n">
        <v>0.1025641025641025</v>
      </c>
      <c r="AT683" s="5" t="n">
        <v>-0.04997827031725338</v>
      </c>
      <c r="AU683" s="5" t="n">
        <v>0.135593220338983</v>
      </c>
      <c r="AV683" s="5" t="n">
        <v>0.1025641025641025</v>
      </c>
      <c r="AW683" s="5" t="n">
        <v>-0.03302911777488049</v>
      </c>
      <c r="AX683" s="5" t="n">
        <v>0.1016949152542373</v>
      </c>
      <c r="AY683" s="5" t="n">
        <v>0.1025641025641025</v>
      </c>
      <c r="AZ683" s="5" t="n">
        <v>0.0008691873098652103</v>
      </c>
      <c r="BA683" s="3" t="inlineStr">
        <is>
          <t>NCKAFRDEELCKNAGPGIKCVWNKNHCESWESGNTNNILRAKCP</t>
        </is>
      </c>
      <c r="BB683" s="3" t="inlineStr">
        <is>
          <t>NCKAFRDEELCKNAGPGIKCVWNKNHCESWESGNTNNILRAKCP</t>
        </is>
      </c>
    </row>
    <row r="684">
      <c r="A684" s="3" t="inlineStr">
        <is>
          <t>changed_values</t>
        </is>
      </c>
      <c r="B684" s="3" t="inlineStr">
        <is>
          <t>Q5VV63</t>
        </is>
      </c>
      <c r="C684" s="3" t="inlineStr">
        <is>
          <t>ATRNL1 KIAA0534</t>
        </is>
      </c>
      <c r="D684" s="3" t="inlineStr">
        <is>
          <t>PSI</t>
        </is>
      </c>
      <c r="E684" s="3" t="n">
        <v>1379</v>
      </c>
      <c r="F684" s="3" t="n">
        <v>1379</v>
      </c>
      <c r="G684" s="5" t="n">
        <v>0</v>
      </c>
      <c r="H684" s="3" t="n">
        <v>666</v>
      </c>
      <c r="I684" s="3" t="n">
        <v>666</v>
      </c>
      <c r="J684" s="5" t="n">
        <v>0</v>
      </c>
      <c r="K684" s="3" t="n">
        <v>709</v>
      </c>
      <c r="L684" s="3" t="n">
        <v>709</v>
      </c>
      <c r="M684" s="5" t="n">
        <v>0</v>
      </c>
      <c r="N684" s="3" t="n">
        <v>44</v>
      </c>
      <c r="O684" s="3" t="n">
        <v>44</v>
      </c>
      <c r="P684" s="5" t="n">
        <v>0</v>
      </c>
      <c r="Q684" s="5" t="n">
        <v>0.1187852695584297</v>
      </c>
      <c r="R684" s="5" t="n">
        <v>0.1692295521497726</v>
      </c>
      <c r="S684" s="5" t="n">
        <v>0.05044428259134288</v>
      </c>
      <c r="T684" s="5" t="n">
        <v>0</v>
      </c>
      <c r="U684" s="5" t="n">
        <v>0</v>
      </c>
      <c r="V684" s="5" t="n">
        <v>0</v>
      </c>
      <c r="W684" s="5" t="n">
        <v>0.06813074565883551</v>
      </c>
      <c r="X684" s="5" t="n">
        <v>0.06813074565883551</v>
      </c>
      <c r="Y684" s="5" t="n">
        <v>0</v>
      </c>
      <c r="Z684" s="5" t="n">
        <v>0.5330201085466186</v>
      </c>
      <c r="AA684" s="5" t="n">
        <v>0.2110286481068397</v>
      </c>
      <c r="AB684" s="5" t="n">
        <v>-0.3219914604397789</v>
      </c>
      <c r="AC684" s="5" t="n">
        <v>0.0007490636704119</v>
      </c>
      <c r="AD684" s="5" t="n">
        <v>0.0007490636704119</v>
      </c>
      <c r="AE684" s="5" t="n">
        <v>0</v>
      </c>
      <c r="AF684" s="5" t="n">
        <v>0.3181247304129388</v>
      </c>
      <c r="AG684" s="5" t="n">
        <v>0.1361995552644638</v>
      </c>
      <c r="AH684" s="5" t="n">
        <v>-0.181925175148475</v>
      </c>
      <c r="AI684" s="5" t="n">
        <v>80.47</v>
      </c>
      <c r="AJ684" s="5" t="n">
        <v>80.47</v>
      </c>
      <c r="AK684" s="5" t="n">
        <v>0</v>
      </c>
      <c r="AL684" s="5" t="n">
        <v>13.85657154033861</v>
      </c>
      <c r="AM684" s="5" t="n">
        <v>10.44361782073975</v>
      </c>
      <c r="AN684" s="5" t="n">
        <v>-3.412953719598862</v>
      </c>
      <c r="AO684" s="5" t="n">
        <v>0.9491525423728814</v>
      </c>
      <c r="AP684" s="5" t="n">
        <v>0.8717948717948718</v>
      </c>
      <c r="AQ684" s="5" t="n">
        <v>-0.07735767057800957</v>
      </c>
      <c r="AR684" s="5" t="n">
        <v>0.1525423728813559</v>
      </c>
      <c r="AS684" s="5" t="n">
        <v>0.1025641025641025</v>
      </c>
      <c r="AT684" s="5" t="n">
        <v>-0.04997827031725338</v>
      </c>
      <c r="AU684" s="5" t="n">
        <v>0.135593220338983</v>
      </c>
      <c r="AV684" s="5" t="n">
        <v>0.1025641025641025</v>
      </c>
      <c r="AW684" s="5" t="n">
        <v>-0.03302911777488049</v>
      </c>
      <c r="AX684" s="5" t="n">
        <v>0.1016949152542373</v>
      </c>
      <c r="AY684" s="5" t="n">
        <v>0.1025641025641025</v>
      </c>
      <c r="AZ684" s="5" t="n">
        <v>0.0008691873098652103</v>
      </c>
      <c r="BA684" s="3" t="inlineStr">
        <is>
          <t>RCYRYADCASCTANTNGCQWCDDKKCISANSNCSMSVKNYTKCH</t>
        </is>
      </c>
      <c r="BB684" s="3" t="inlineStr">
        <is>
          <t>RCYRYADCASCTANTNGCQWCDDKKCISANSNCSMSVKNYTKCH</t>
        </is>
      </c>
    </row>
    <row r="685">
      <c r="A685" s="3" t="inlineStr">
        <is>
          <t>changed_values</t>
        </is>
      </c>
      <c r="B685" s="3" t="inlineStr">
        <is>
          <t>Q5VV63</t>
        </is>
      </c>
      <c r="C685" s="3" t="inlineStr">
        <is>
          <t>ATRNL1 KIAA0534</t>
        </is>
      </c>
      <c r="D685" s="3" t="inlineStr">
        <is>
          <t>PSI</t>
        </is>
      </c>
      <c r="E685" s="3" t="n">
        <v>1379</v>
      </c>
      <c r="F685" s="3" t="n">
        <v>1379</v>
      </c>
      <c r="G685" s="5" t="n">
        <v>0</v>
      </c>
      <c r="H685" s="3" t="n">
        <v>715</v>
      </c>
      <c r="I685" s="3" t="n">
        <v>715</v>
      </c>
      <c r="J685" s="5" t="n">
        <v>0</v>
      </c>
      <c r="K685" s="3" t="n">
        <v>760</v>
      </c>
      <c r="L685" s="3" t="n">
        <v>760</v>
      </c>
      <c r="M685" s="5" t="n">
        <v>0</v>
      </c>
      <c r="N685" s="3" t="n">
        <v>46</v>
      </c>
      <c r="O685" s="3" t="n">
        <v>46</v>
      </c>
      <c r="P685" s="5" t="n">
        <v>0</v>
      </c>
      <c r="Q685" s="5" t="n">
        <v>0.1218611896038055</v>
      </c>
      <c r="R685" s="5" t="n">
        <v>0.1322173923254013</v>
      </c>
      <c r="S685" s="5" t="n">
        <v>0.01035620272159581</v>
      </c>
      <c r="T685" s="5" t="n">
        <v>0</v>
      </c>
      <c r="U685" s="5" t="n">
        <v>0</v>
      </c>
      <c r="V685" s="5" t="n">
        <v>0</v>
      </c>
      <c r="W685" s="5" t="n">
        <v>0.0584983202322319</v>
      </c>
      <c r="X685" s="5" t="n">
        <v>0.0584983202322319</v>
      </c>
      <c r="Y685" s="5" t="n">
        <v>0</v>
      </c>
      <c r="Z685" s="5" t="n">
        <v>0.5427203216949229</v>
      </c>
      <c r="AA685" s="5" t="n">
        <v>0.2274173415416909</v>
      </c>
      <c r="AB685" s="5" t="n">
        <v>-0.315302980153232</v>
      </c>
      <c r="AC685" s="5" t="n">
        <v>0.0010600476206008</v>
      </c>
      <c r="AD685" s="5" t="n">
        <v>0.0010600476206008</v>
      </c>
      <c r="AE685" s="5" t="n">
        <v>0</v>
      </c>
      <c r="AF685" s="5" t="n">
        <v>0.3212842957600451</v>
      </c>
      <c r="AG685" s="5" t="n">
        <v>0.143138111973469</v>
      </c>
      <c r="AH685" s="5" t="n">
        <v>-0.1781461837865761</v>
      </c>
      <c r="AI685" s="5" t="n">
        <v>80.47</v>
      </c>
      <c r="AJ685" s="5" t="n">
        <v>80.47</v>
      </c>
      <c r="AK685" s="5" t="n">
        <v>0</v>
      </c>
      <c r="AL685" s="5" t="n">
        <v>13.85657154033861</v>
      </c>
      <c r="AM685" s="5" t="n">
        <v>10.44361782073975</v>
      </c>
      <c r="AN685" s="5" t="n">
        <v>-3.412953719598862</v>
      </c>
      <c r="AO685" s="5" t="n">
        <v>0.9491525423728814</v>
      </c>
      <c r="AP685" s="5" t="n">
        <v>0.8717948717948718</v>
      </c>
      <c r="AQ685" s="5" t="n">
        <v>-0.07735767057800957</v>
      </c>
      <c r="AR685" s="5" t="n">
        <v>0.1525423728813559</v>
      </c>
      <c r="AS685" s="5" t="n">
        <v>0.1025641025641025</v>
      </c>
      <c r="AT685" s="5" t="n">
        <v>-0.04997827031725338</v>
      </c>
      <c r="AU685" s="5" t="n">
        <v>0.135593220338983</v>
      </c>
      <c r="AV685" s="5" t="n">
        <v>0.1025641025641025</v>
      </c>
      <c r="AW685" s="5" t="n">
        <v>-0.03302911777488049</v>
      </c>
      <c r="AX685" s="5" t="n">
        <v>0.1016949152542373</v>
      </c>
      <c r="AY685" s="5" t="n">
        <v>0.1025641025641025</v>
      </c>
      <c r="AZ685" s="5" t="n">
        <v>0.0008691873098652103</v>
      </c>
      <c r="BA685" s="3" t="inlineStr">
        <is>
          <t>ICNKLTSCKSCSLNLNCQWDQRQQECQALPAHLCGEGWSHIGDACL</t>
        </is>
      </c>
      <c r="BB685" s="3" t="inlineStr">
        <is>
          <t>ICNKLTSCKSCSLNLNCQWDQRQQECQALPAHLCGEGWSHIGDACL</t>
        </is>
      </c>
    </row>
    <row r="686">
      <c r="A686" s="3" t="inlineStr">
        <is>
          <t>changed_values</t>
        </is>
      </c>
      <c r="B686" s="3" t="inlineStr">
        <is>
          <t>Q5VV63</t>
        </is>
      </c>
      <c r="C686" s="3" t="inlineStr">
        <is>
          <t>ATRNL1 KIAA0534</t>
        </is>
      </c>
      <c r="D686" s="3" t="inlineStr">
        <is>
          <t>PSI</t>
        </is>
      </c>
      <c r="E686" s="3" t="n">
        <v>1379</v>
      </c>
      <c r="F686" s="3" t="n">
        <v>1379</v>
      </c>
      <c r="G686" s="5" t="n">
        <v>0</v>
      </c>
      <c r="H686" s="3" t="n">
        <v>889</v>
      </c>
      <c r="I686" s="3" t="n">
        <v>889</v>
      </c>
      <c r="J686" s="5" t="n">
        <v>0</v>
      </c>
      <c r="K686" s="3" t="n">
        <v>939</v>
      </c>
      <c r="L686" s="3" t="n">
        <v>939</v>
      </c>
      <c r="M686" s="5" t="n">
        <v>0</v>
      </c>
      <c r="N686" s="3" t="n">
        <v>51</v>
      </c>
      <c r="O686" s="3" t="n">
        <v>51</v>
      </c>
      <c r="P686" s="5" t="n">
        <v>0</v>
      </c>
      <c r="Q686" s="5" t="n">
        <v>0.2096710801124572</v>
      </c>
      <c r="R686" s="5" t="n">
        <v>0.2767568528652191</v>
      </c>
      <c r="S686" s="5" t="n">
        <v>0.06708577275276192</v>
      </c>
      <c r="T686" s="5" t="n">
        <v>0</v>
      </c>
      <c r="U686" s="5" t="n">
        <v>0.1764705882352941</v>
      </c>
      <c r="V686" s="5" t="n">
        <v>0.1764705882352941</v>
      </c>
      <c r="W686" s="5" t="n">
        <v>0.1700773682967163</v>
      </c>
      <c r="X686" s="5" t="n">
        <v>0.1700773682967163</v>
      </c>
      <c r="Y686" s="5" t="n">
        <v>0</v>
      </c>
      <c r="Z686" s="5" t="n">
        <v>0.6631366822970315</v>
      </c>
      <c r="AA686" s="5" t="n">
        <v>0.4308630584838394</v>
      </c>
      <c r="AB686" s="5" t="n">
        <v>-0.2322736238131921</v>
      </c>
      <c r="AC686" s="5" t="n">
        <v>0.0008416017009213</v>
      </c>
      <c r="AD686" s="5" t="n">
        <v>0.0008416017009213</v>
      </c>
      <c r="AE686" s="5" t="n">
        <v>0</v>
      </c>
      <c r="AF686" s="5" t="n">
        <v>0.4168387149851839</v>
      </c>
      <c r="AG686" s="5" t="n">
        <v>0.2856041175307304</v>
      </c>
      <c r="AH686" s="5" t="n">
        <v>-0.1312345974544535</v>
      </c>
      <c r="AI686" s="5" t="n">
        <v>80.47</v>
      </c>
      <c r="AJ686" s="5" t="n">
        <v>80.47</v>
      </c>
      <c r="AK686" s="5" t="n">
        <v>0</v>
      </c>
      <c r="AL686" s="5" t="n">
        <v>13.85657154033861</v>
      </c>
      <c r="AM686" s="5" t="n">
        <v>10.44361782073975</v>
      </c>
      <c r="AN686" s="5" t="n">
        <v>-3.412953719598862</v>
      </c>
      <c r="AO686" s="5" t="n">
        <v>0.9491525423728814</v>
      </c>
      <c r="AP686" s="5" t="n">
        <v>0.8717948717948718</v>
      </c>
      <c r="AQ686" s="5" t="n">
        <v>-0.07735767057800957</v>
      </c>
      <c r="AR686" s="5" t="n">
        <v>0.1525423728813559</v>
      </c>
      <c r="AS686" s="5" t="n">
        <v>0.1025641025641025</v>
      </c>
      <c r="AT686" s="5" t="n">
        <v>-0.04997827031725338</v>
      </c>
      <c r="AU686" s="5" t="n">
        <v>0.135593220338983</v>
      </c>
      <c r="AV686" s="5" t="n">
        <v>0.1025641025641025</v>
      </c>
      <c r="AW686" s="5" t="n">
        <v>-0.03302911777488049</v>
      </c>
      <c r="AX686" s="5" t="n">
        <v>0.1016949152542373</v>
      </c>
      <c r="AY686" s="5" t="n">
        <v>0.1025641025641025</v>
      </c>
      <c r="AZ686" s="5" t="n">
        <v>0.0008691873098652103</v>
      </c>
      <c r="BA686" s="3" t="inlineStr">
        <is>
          <t>PCSLRTSCSNCTSNGMECMWCSSTKRCVDSNAYIISFPYGQCLEWQTATCS</t>
        </is>
      </c>
      <c r="BB686" s="3" t="inlineStr">
        <is>
          <t>PCSLRTSCSNCTSNGMECMWCSSTKRCVDSNAYIISFPYGQCLEWQTATCS</t>
        </is>
      </c>
    </row>
    <row r="687">
      <c r="A687" s="3" t="inlineStr">
        <is>
          <t>changed_values</t>
        </is>
      </c>
      <c r="B687" s="3" t="inlineStr">
        <is>
          <t>Q5W0Z9</t>
        </is>
      </c>
      <c r="C687" s="3" t="inlineStr">
        <is>
          <t>ZDHHC20</t>
        </is>
      </c>
      <c r="D687" s="3" t="inlineStr">
        <is>
          <t>DHHC</t>
        </is>
      </c>
      <c r="E687" s="3" t="n">
        <v>365</v>
      </c>
      <c r="F687" s="3" t="n">
        <v>365</v>
      </c>
      <c r="G687" s="5" t="n">
        <v>0</v>
      </c>
      <c r="H687" s="3" t="n">
        <v>126</v>
      </c>
      <c r="I687" s="3" t="n">
        <v>126</v>
      </c>
      <c r="J687" s="5" t="n">
        <v>0</v>
      </c>
      <c r="K687" s="3" t="n">
        <v>176</v>
      </c>
      <c r="L687" s="3" t="n">
        <v>176</v>
      </c>
      <c r="M687" s="5" t="n">
        <v>0</v>
      </c>
      <c r="N687" s="3" t="n">
        <v>51</v>
      </c>
      <c r="O687" s="3" t="n">
        <v>51</v>
      </c>
      <c r="P687" s="5" t="n">
        <v>0</v>
      </c>
      <c r="Q687" s="5" t="n">
        <v>0.3229681253433227</v>
      </c>
      <c r="R687" s="5" t="n">
        <v>0.2440941035747528</v>
      </c>
      <c r="S687" s="5" t="n">
        <v>-0.07887402176856989</v>
      </c>
      <c r="T687" s="5" t="n">
        <v>0.0392156862745098</v>
      </c>
      <c r="U687" s="5" t="n">
        <v>0</v>
      </c>
      <c r="V687" s="5" t="n">
        <v>-0.0392156862745098</v>
      </c>
      <c r="W687" s="5" t="n">
        <v>0.7723242163107281</v>
      </c>
      <c r="X687" s="5" t="n">
        <v>0.7723242163107281</v>
      </c>
      <c r="Y687" s="5" t="n">
        <v>0</v>
      </c>
      <c r="Z687" s="5" t="n">
        <v>0.6684975088215127</v>
      </c>
      <c r="AA687" s="5" t="n">
        <v>0.6684975088215126</v>
      </c>
      <c r="AB687" s="5" t="n">
        <v>-1.110223024625157e-16</v>
      </c>
      <c r="AC687" s="5" t="n">
        <v>0.0085550143624328</v>
      </c>
      <c r="AD687" s="5" t="n">
        <v>0.0085550143624328</v>
      </c>
      <c r="AE687" s="5" t="n">
        <v>0</v>
      </c>
      <c r="AF687" s="5" t="n">
        <v>0.5700649615986795</v>
      </c>
      <c r="AG687" s="5" t="n">
        <v>0.5700649615986794</v>
      </c>
      <c r="AH687" s="5" t="n">
        <v>-1.110223024625157e-16</v>
      </c>
      <c r="AI687" s="5" t="n">
        <v>85.39</v>
      </c>
      <c r="AJ687" s="5" t="n">
        <v>85.39</v>
      </c>
      <c r="AK687" s="5" t="n">
        <v>0</v>
      </c>
      <c r="AL687" s="5" t="n">
        <v>12.20682438348177</v>
      </c>
      <c r="AM687" s="5" t="n">
        <v>12.20682334899902</v>
      </c>
      <c r="AN687" s="5" t="n">
        <v>-1.034482750128518e-06</v>
      </c>
      <c r="AO687" s="5" t="n">
        <v>0.8627450980392157</v>
      </c>
      <c r="AP687" s="5" t="n">
        <v>0.8627450980392157</v>
      </c>
      <c r="AQ687" s="5" t="n">
        <v>0</v>
      </c>
      <c r="AR687" s="5" t="n">
        <v>0.2156862745098039</v>
      </c>
      <c r="AS687" s="5" t="n">
        <v>0.2156862745098039</v>
      </c>
      <c r="AT687" s="5" t="n">
        <v>0</v>
      </c>
      <c r="AU687" s="5" t="n">
        <v>0.196078431372549</v>
      </c>
      <c r="AV687" s="5" t="n">
        <v>0.196078431372549</v>
      </c>
      <c r="AW687" s="5" t="n">
        <v>0</v>
      </c>
      <c r="AX687" s="5" t="n">
        <v>0.07843137254901961</v>
      </c>
      <c r="AY687" s="5" t="n">
        <v>0.07843137254901961</v>
      </c>
      <c r="AZ687" s="5" t="n">
        <v>0</v>
      </c>
      <c r="BA687" s="3" t="inlineStr">
        <is>
          <t>RYCEKCQLIKPDRAHHCSACDSCILKMDHHCPWVNNCVGFSNYKFFLLFLL</t>
        </is>
      </c>
      <c r="BB687" s="3" t="inlineStr">
        <is>
          <t>RYCEKCQLIKPDRAHHCSACDSCILKMDHHCPWVNNCVGFSNYKFFLLFLL</t>
        </is>
      </c>
    </row>
    <row r="688">
      <c r="A688" s="3" t="inlineStr">
        <is>
          <t>changed_values</t>
        </is>
      </c>
      <c r="B688" s="3" t="inlineStr">
        <is>
          <t>Q5XUX0</t>
        </is>
      </c>
      <c r="C688" s="3" t="inlineStr">
        <is>
          <t>FBXO31 FBX14 FBX31 PP2386</t>
        </is>
      </c>
      <c r="D688" s="3" t="inlineStr">
        <is>
          <t>F-box</t>
        </is>
      </c>
      <c r="E688" s="3" t="n">
        <v>539</v>
      </c>
      <c r="F688" s="3" t="n">
        <v>539</v>
      </c>
      <c r="G688" s="5" t="n">
        <v>0</v>
      </c>
      <c r="H688" s="3" t="n">
        <v>64</v>
      </c>
      <c r="I688" s="3" t="n">
        <v>64</v>
      </c>
      <c r="J688" s="5" t="n">
        <v>0</v>
      </c>
      <c r="K688" s="3" t="n">
        <v>110</v>
      </c>
      <c r="L688" s="3" t="n">
        <v>110</v>
      </c>
      <c r="M688" s="5" t="n">
        <v>0</v>
      </c>
      <c r="N688" s="3" t="n">
        <v>47</v>
      </c>
      <c r="O688" s="3" t="n">
        <v>47</v>
      </c>
      <c r="P688" s="5" t="n">
        <v>0</v>
      </c>
      <c r="Q688" s="5" t="n">
        <v>0.1231027022004127</v>
      </c>
      <c r="R688" s="5" t="n">
        <v>0.2625851035118103</v>
      </c>
      <c r="S688" s="5" t="n">
        <v>0.1394824013113976</v>
      </c>
      <c r="T688" s="5" t="n">
        <v>0</v>
      </c>
      <c r="U688" s="5" t="n">
        <v>0</v>
      </c>
      <c r="V688" s="5" t="n">
        <v>0</v>
      </c>
      <c r="W688" s="5" t="n">
        <v>0.4288185435045841</v>
      </c>
      <c r="X688" s="5" t="n">
        <v>0.4288185435045841</v>
      </c>
      <c r="Y688" s="5" t="n">
        <v>0</v>
      </c>
      <c r="Z688" s="5" t="n">
        <v>0.1667251603207144</v>
      </c>
      <c r="AA688" s="5" t="n">
        <v>0.1667251603207145</v>
      </c>
      <c r="AB688" s="5" t="n">
        <v>8.326672684688674e-17</v>
      </c>
      <c r="AC688" s="5" t="n">
        <v>0.0011676180591593</v>
      </c>
      <c r="AD688" s="5" t="n">
        <v>0.0011676180591593</v>
      </c>
      <c r="AE688" s="5" t="n">
        <v>0</v>
      </c>
      <c r="AF688" s="5" t="n">
        <v>0.2003362404038987</v>
      </c>
      <c r="AG688" s="5" t="n">
        <v>0.2003362404038987</v>
      </c>
      <c r="AH688" s="5" t="n">
        <v>0</v>
      </c>
      <c r="AI688" s="5" t="n">
        <v>83.06</v>
      </c>
      <c r="AJ688" s="5" t="n">
        <v>83.06</v>
      </c>
      <c r="AK688" s="5" t="n">
        <v>0</v>
      </c>
      <c r="AL688" s="5" t="n">
        <v>10.5595902157631</v>
      </c>
      <c r="AM688" s="5" t="n">
        <v>10.55958938598633</v>
      </c>
      <c r="AN688" s="5" t="n">
        <v>-8.297767681852974e-07</v>
      </c>
      <c r="AO688" s="5" t="n">
        <v>0.8297872340425532</v>
      </c>
      <c r="AP688" s="5" t="n">
        <v>0.8297872340425532</v>
      </c>
      <c r="AQ688" s="5" t="n">
        <v>0</v>
      </c>
      <c r="AR688" s="5" t="n">
        <v>0.0425531914893617</v>
      </c>
      <c r="AS688" s="5" t="n">
        <v>0.0425531914893617</v>
      </c>
      <c r="AT688" s="5" t="n">
        <v>0</v>
      </c>
      <c r="AU688" s="5" t="n">
        <v>0.1702127659574468</v>
      </c>
      <c r="AV688" s="5" t="n">
        <v>0.1702127659574468</v>
      </c>
      <c r="AW688" s="5" t="n">
        <v>0</v>
      </c>
      <c r="AX688" s="5" t="n">
        <v>0.1063829787234042</v>
      </c>
      <c r="AY688" s="5" t="n">
        <v>0.1063829787234042</v>
      </c>
      <c r="AZ688" s="5" t="n">
        <v>0</v>
      </c>
      <c r="BA688" s="3" t="inlineStr">
        <is>
          <t>RCSLLELPPELLVEIFASLPGTDLPSLAQVCTKFRRILHTDTIWRRR</t>
        </is>
      </c>
      <c r="BB688" s="3" t="inlineStr">
        <is>
          <t>RCSLLELPPELLVEIFASLPGTDLPSLAQVCTKFRRILHTDTIWRRR</t>
        </is>
      </c>
    </row>
    <row r="689">
      <c r="A689" s="3" t="inlineStr">
        <is>
          <t>changed_values</t>
        </is>
      </c>
      <c r="B689" s="3" t="inlineStr">
        <is>
          <t>Q5XUX1</t>
        </is>
      </c>
      <c r="C689" s="3" t="inlineStr">
        <is>
          <t>FBXW9 FBW9</t>
        </is>
      </c>
      <c r="D689" s="3" t="inlineStr">
        <is>
          <t>F-box</t>
        </is>
      </c>
      <c r="E689" s="3" t="n">
        <v>458</v>
      </c>
      <c r="F689" s="3" t="n">
        <v>458</v>
      </c>
      <c r="G689" s="5" t="n">
        <v>0</v>
      </c>
      <c r="H689" s="3" t="n">
        <v>76</v>
      </c>
      <c r="I689" s="3" t="n">
        <v>76</v>
      </c>
      <c r="J689" s="5" t="n">
        <v>0</v>
      </c>
      <c r="K689" s="3" t="n">
        <v>123</v>
      </c>
      <c r="L689" s="3" t="n">
        <v>123</v>
      </c>
      <c r="M689" s="5" t="n">
        <v>0</v>
      </c>
      <c r="N689" s="3" t="n">
        <v>48</v>
      </c>
      <c r="O689" s="3" t="n">
        <v>48</v>
      </c>
      <c r="P689" s="5" t="n">
        <v>0</v>
      </c>
      <c r="Q689" s="5" t="n">
        <v>0.3370729386806488</v>
      </c>
      <c r="R689" s="5" t="n">
        <v>0.1367999911308288</v>
      </c>
      <c r="S689" s="5" t="n">
        <v>-0.20027294754982</v>
      </c>
      <c r="T689" s="5" t="n">
        <v>0.1041666666666666</v>
      </c>
      <c r="U689" s="5" t="n">
        <v>0</v>
      </c>
      <c r="V689" s="5" t="n">
        <v>-0.1041666666666666</v>
      </c>
      <c r="W689" s="5" t="n">
        <v>0.097560975609756</v>
      </c>
      <c r="X689" s="5" t="n">
        <v>0.097560975609756</v>
      </c>
      <c r="Y689" s="5" t="n">
        <v>0</v>
      </c>
      <c r="Z689" s="5" t="n">
        <v>0.1558485149935048</v>
      </c>
      <c r="AA689" s="5" t="n">
        <v>0.1558485149935048</v>
      </c>
      <c r="AB689" s="5" t="n">
        <v>0</v>
      </c>
      <c r="AC689" s="5" t="n">
        <v>0.0013211382113821</v>
      </c>
      <c r="AD689" s="5" t="n">
        <v>0.0013211382113821</v>
      </c>
      <c r="AE689" s="5" t="n">
        <v>0</v>
      </c>
      <c r="AF689" s="5" t="n">
        <v>0.1123990247924684</v>
      </c>
      <c r="AG689" s="5" t="n">
        <v>0.1123990247924684</v>
      </c>
      <c r="AH689" s="5" t="n">
        <v>0</v>
      </c>
      <c r="AI689" s="5" t="n">
        <v>84.95</v>
      </c>
      <c r="AJ689" s="5" t="n">
        <v>84.95</v>
      </c>
      <c r="AK689" s="5" t="n">
        <v>0</v>
      </c>
      <c r="AL689" s="5" t="n">
        <v>10.83666528913532</v>
      </c>
      <c r="AM689" s="5" t="n">
        <v>10.83666515350342</v>
      </c>
      <c r="AN689" s="5" t="n">
        <v>-1.356319039302889e-07</v>
      </c>
      <c r="AO689" s="5" t="n">
        <v>0.875</v>
      </c>
      <c r="AP689" s="5" t="n">
        <v>0.875</v>
      </c>
      <c r="AQ689" s="5" t="n">
        <v>0</v>
      </c>
      <c r="AR689" s="5" t="n">
        <v>0.1041666666666666</v>
      </c>
      <c r="AS689" s="5" t="n">
        <v>0.1041666666666666</v>
      </c>
      <c r="AT689" s="5" t="n">
        <v>0</v>
      </c>
      <c r="AU689" s="5" t="n">
        <v>0.1666666666666666</v>
      </c>
      <c r="AV689" s="5" t="n">
        <v>0.1666666666666666</v>
      </c>
      <c r="AW689" s="5" t="n">
        <v>0</v>
      </c>
      <c r="AX689" s="5" t="n">
        <v>0.125</v>
      </c>
      <c r="AY689" s="5" t="n">
        <v>0.125</v>
      </c>
      <c r="AZ689" s="5" t="n">
        <v>0</v>
      </c>
      <c r="BA689" s="3" t="inlineStr">
        <is>
          <t>EPGLLSLPPELLLEICSYLDARLVLHVLSRVCHALRDLVSDHVTWRLR</t>
        </is>
      </c>
      <c r="BB689" s="3" t="inlineStr">
        <is>
          <t>EPGLLSLPPELLLEICSYLDARLVLHVLSRVCHALRDLVSDHVTWRLR</t>
        </is>
      </c>
    </row>
    <row r="690">
      <c r="A690" s="3" t="inlineStr">
        <is>
          <t>changed_values</t>
        </is>
      </c>
      <c r="B690" s="3" t="inlineStr">
        <is>
          <t>Q63HQ2</t>
        </is>
      </c>
      <c r="C690" s="3" t="inlineStr">
        <is>
          <t>EGFLAM AGRINL AGRNL PIKA</t>
        </is>
      </c>
      <c r="D690" s="3" t="inlineStr">
        <is>
          <t>EGF-like</t>
        </is>
      </c>
      <c r="E690" s="3" t="n">
        <v>1017</v>
      </c>
      <c r="F690" s="3" t="n">
        <v>1017</v>
      </c>
      <c r="G690" s="5" t="n">
        <v>0</v>
      </c>
      <c r="H690" s="3" t="n">
        <v>343</v>
      </c>
      <c r="I690" s="3" t="n">
        <v>343</v>
      </c>
      <c r="J690" s="5" t="n">
        <v>0</v>
      </c>
      <c r="K690" s="3" t="n">
        <v>381</v>
      </c>
      <c r="L690" s="3" t="n">
        <v>381</v>
      </c>
      <c r="M690" s="5" t="n">
        <v>0</v>
      </c>
      <c r="N690" s="3" t="n">
        <v>39</v>
      </c>
      <c r="O690" s="3" t="n">
        <v>39</v>
      </c>
      <c r="P690" s="5" t="n">
        <v>0</v>
      </c>
      <c r="Q690" s="5" t="n">
        <v>0.1853919029235839</v>
      </c>
      <c r="R690" s="5" t="n">
        <v>0.2970333397388458</v>
      </c>
      <c r="S690" s="5" t="n">
        <v>0.1116414368152619</v>
      </c>
      <c r="T690" s="5" t="n">
        <v>0</v>
      </c>
      <c r="U690" s="5" t="n">
        <v>0</v>
      </c>
      <c r="V690" s="5" t="n">
        <v>0</v>
      </c>
      <c r="W690" s="5" t="n">
        <v>0.0335850243825704</v>
      </c>
      <c r="X690" s="5" t="n">
        <v>0.0335850243825704</v>
      </c>
      <c r="Y690" s="5" t="n">
        <v>0</v>
      </c>
      <c r="Z690" s="5" t="n">
        <v>0.196542464630711</v>
      </c>
      <c r="AA690" s="5" t="n">
        <v>0.196542464630711</v>
      </c>
      <c r="AB690" s="5" t="n">
        <v>0</v>
      </c>
      <c r="AC690" s="5" t="n">
        <v>0.0008127523464946</v>
      </c>
      <c r="AD690" s="5" t="n">
        <v>0.0008127523464946</v>
      </c>
      <c r="AE690" s="5" t="n">
        <v>0</v>
      </c>
      <c r="AF690" s="5" t="n">
        <v>0.1194939782276411</v>
      </c>
      <c r="AG690" s="5" t="n">
        <v>0.1194939782276411</v>
      </c>
      <c r="AH690" s="5" t="n">
        <v>0</v>
      </c>
      <c r="AI690" s="5" t="n">
        <v>80.56</v>
      </c>
      <c r="AJ690" s="5" t="n">
        <v>80.56</v>
      </c>
      <c r="AK690" s="5" t="n">
        <v>0</v>
      </c>
      <c r="AL690" s="5" t="n">
        <v>9.997527097114949</v>
      </c>
      <c r="AM690" s="5" t="n">
        <v>9.99752712249756</v>
      </c>
      <c r="AN690" s="5" t="n">
        <v>2.538261156814769e-08</v>
      </c>
      <c r="AO690" s="5" t="n">
        <v>0.8974358974358975</v>
      </c>
      <c r="AP690" s="5" t="n">
        <v>0.8974358974358975</v>
      </c>
      <c r="AQ690" s="5" t="n">
        <v>0</v>
      </c>
      <c r="AR690" s="5" t="n">
        <v>0.1025641025641025</v>
      </c>
      <c r="AS690" s="5" t="n">
        <v>0.1025641025641025</v>
      </c>
      <c r="AT690" s="5" t="n">
        <v>0</v>
      </c>
      <c r="AU690" s="5" t="n">
        <v>0.0512820512820512</v>
      </c>
      <c r="AV690" s="5" t="n">
        <v>0.0512820512820512</v>
      </c>
      <c r="AW690" s="5" t="n">
        <v>0</v>
      </c>
      <c r="AX690" s="5" t="n">
        <v>0.1282051282051282</v>
      </c>
      <c r="AY690" s="5" t="n">
        <v>0.1282051282051282</v>
      </c>
      <c r="AZ690" s="5" t="n">
        <v>0</v>
      </c>
      <c r="BA690" s="3" t="inlineStr">
        <is>
          <t>FDMPCDETLCSADSFCVNDYTWGGSRCQCTLGKGGESCS</t>
        </is>
      </c>
      <c r="BB690" s="3" t="inlineStr">
        <is>
          <t>FDMPCDETLCSADSFCVNDYTWGGSRCQCTLGKGGESCS</t>
        </is>
      </c>
    </row>
    <row r="691">
      <c r="A691" s="3" t="inlineStr">
        <is>
          <t>changed_values</t>
        </is>
      </c>
      <c r="B691" s="3" t="inlineStr">
        <is>
          <t>Q63HQ2</t>
        </is>
      </c>
      <c r="C691" s="3" t="inlineStr">
        <is>
          <t>EGFLAM AGRINL AGRNL PIKA</t>
        </is>
      </c>
      <c r="D691" s="3" t="inlineStr">
        <is>
          <t>EGF-like</t>
        </is>
      </c>
      <c r="E691" s="3" t="n">
        <v>1017</v>
      </c>
      <c r="F691" s="3" t="n">
        <v>1017</v>
      </c>
      <c r="G691" s="5" t="n">
        <v>0</v>
      </c>
      <c r="H691" s="3" t="n">
        <v>565</v>
      </c>
      <c r="I691" s="3" t="n">
        <v>565</v>
      </c>
      <c r="J691" s="5" t="n">
        <v>0</v>
      </c>
      <c r="K691" s="3" t="n">
        <v>602</v>
      </c>
      <c r="L691" s="3" t="n">
        <v>602</v>
      </c>
      <c r="M691" s="5" t="n">
        <v>0</v>
      </c>
      <c r="N691" s="3" t="n">
        <v>38</v>
      </c>
      <c r="O691" s="3" t="n">
        <v>38</v>
      </c>
      <c r="P691" s="5" t="n">
        <v>0</v>
      </c>
      <c r="Q691" s="5" t="n">
        <v>0.2268886268138885</v>
      </c>
      <c r="R691" s="5" t="n">
        <v>0.190157875418663</v>
      </c>
      <c r="S691" s="5" t="n">
        <v>-0.0367307513952255</v>
      </c>
      <c r="T691" s="5" t="n">
        <v>0</v>
      </c>
      <c r="U691" s="5" t="n">
        <v>0</v>
      </c>
      <c r="V691" s="5" t="n">
        <v>0</v>
      </c>
      <c r="W691" s="5" t="n">
        <v>0.1013923982581581</v>
      </c>
      <c r="X691" s="5" t="n">
        <v>0.1013923982581581</v>
      </c>
      <c r="Y691" s="5" t="n">
        <v>0</v>
      </c>
      <c r="Z691" s="5" t="n">
        <v>0.4106600915675991</v>
      </c>
      <c r="AA691" s="5" t="n">
        <v>0.4106600915675991</v>
      </c>
      <c r="AB691" s="5" t="n">
        <v>0</v>
      </c>
      <c r="AC691" s="5" t="n">
        <v>0.0010483307349067</v>
      </c>
      <c r="AD691" s="5" t="n">
        <v>0.0010483307349067</v>
      </c>
      <c r="AE691" s="5" t="n">
        <v>0</v>
      </c>
      <c r="AF691" s="5" t="n">
        <v>0.2572629119528861</v>
      </c>
      <c r="AG691" s="5" t="n">
        <v>0.2572629119528861</v>
      </c>
      <c r="AH691" s="5" t="n">
        <v>0</v>
      </c>
      <c r="AI691" s="5" t="n">
        <v>80.56</v>
      </c>
      <c r="AJ691" s="5" t="n">
        <v>80.56</v>
      </c>
      <c r="AK691" s="5" t="n">
        <v>0</v>
      </c>
      <c r="AL691" s="5" t="n">
        <v>9.997527097114949</v>
      </c>
      <c r="AM691" s="5" t="n">
        <v>9.99752712249756</v>
      </c>
      <c r="AN691" s="5" t="n">
        <v>2.538261156814769e-08</v>
      </c>
      <c r="AO691" s="5" t="n">
        <v>0.8974358974358975</v>
      </c>
      <c r="AP691" s="5" t="n">
        <v>0.8974358974358975</v>
      </c>
      <c r="AQ691" s="5" t="n">
        <v>0</v>
      </c>
      <c r="AR691" s="5" t="n">
        <v>0.1025641025641025</v>
      </c>
      <c r="AS691" s="5" t="n">
        <v>0.1025641025641025</v>
      </c>
      <c r="AT691" s="5" t="n">
        <v>0</v>
      </c>
      <c r="AU691" s="5" t="n">
        <v>0.0512820512820512</v>
      </c>
      <c r="AV691" s="5" t="n">
        <v>0.0512820512820512</v>
      </c>
      <c r="AW691" s="5" t="n">
        <v>0</v>
      </c>
      <c r="AX691" s="5" t="n">
        <v>0.1282051282051282</v>
      </c>
      <c r="AY691" s="5" t="n">
        <v>0.1282051282051282</v>
      </c>
      <c r="AZ691" s="5" t="n">
        <v>0</v>
      </c>
      <c r="BA691" s="3" t="inlineStr">
        <is>
          <t>SSGICDEASCIHGGTCTAIKADSYICLCPLGFKGRHCE</t>
        </is>
      </c>
      <c r="BB691" s="3" t="inlineStr">
        <is>
          <t>SSGICDEASCIHGGTCTAIKADSYICLCPLGFKGRHCE</t>
        </is>
      </c>
    </row>
    <row r="692">
      <c r="A692" s="3" t="inlineStr">
        <is>
          <t>changed_values</t>
        </is>
      </c>
      <c r="B692" s="3" t="inlineStr">
        <is>
          <t>Q6IE38</t>
        </is>
      </c>
      <c r="C692" s="3" t="inlineStr">
        <is>
          <t>SPINK14 SPINK5L2</t>
        </is>
      </c>
      <c r="D692" s="3" t="inlineStr">
        <is>
          <t>Kazal-like</t>
        </is>
      </c>
      <c r="E692" s="3" t="n">
        <v>97</v>
      </c>
      <c r="F692" s="3" t="n">
        <v>97</v>
      </c>
      <c r="G692" s="5" t="n">
        <v>0</v>
      </c>
      <c r="H692" s="3" t="n">
        <v>34</v>
      </c>
      <c r="I692" s="3" t="n">
        <v>34</v>
      </c>
      <c r="J692" s="5" t="n">
        <v>0</v>
      </c>
      <c r="K692" s="3" t="n">
        <v>97</v>
      </c>
      <c r="L692" s="3" t="n">
        <v>97</v>
      </c>
      <c r="M692" s="5" t="n">
        <v>0</v>
      </c>
      <c r="N692" s="3" t="n">
        <v>64</v>
      </c>
      <c r="O692" s="3" t="n">
        <v>64</v>
      </c>
      <c r="P692" s="5" t="n">
        <v>0</v>
      </c>
      <c r="Q692" s="5" t="n">
        <v>0.1525754630565643</v>
      </c>
      <c r="R692" s="5" t="n">
        <v>0.09134687483310699</v>
      </c>
      <c r="S692" s="5" t="n">
        <v>-0.06122858822345731</v>
      </c>
      <c r="T692" s="5" t="n">
        <v>0</v>
      </c>
      <c r="U692" s="5" t="n">
        <v>0</v>
      </c>
      <c r="V692" s="5" t="n">
        <v>0</v>
      </c>
      <c r="W692" s="5" t="n">
        <v>0.1273674242424242</v>
      </c>
      <c r="X692" s="5" t="n">
        <v>0.1273674242424242</v>
      </c>
      <c r="Y692" s="5" t="n">
        <v>0</v>
      </c>
      <c r="Z692" s="5" t="n">
        <v>0.118163350192177</v>
      </c>
      <c r="AA692" s="5" t="n">
        <v>0.1181633501921768</v>
      </c>
      <c r="AB692" s="5" t="n">
        <v>-1.942890293094024e-16</v>
      </c>
      <c r="AC692" s="5" t="n">
        <v>0.0108901515151515</v>
      </c>
      <c r="AD692" s="5" t="n">
        <v>0.0108901515151515</v>
      </c>
      <c r="AE692" s="5" t="n">
        <v>0</v>
      </c>
      <c r="AF692" s="5" t="n">
        <v>0.1002585049797921</v>
      </c>
      <c r="AG692" s="5" t="n">
        <v>0.100258504979792</v>
      </c>
      <c r="AH692" s="5" t="n">
        <v>-1.110223024625157e-16</v>
      </c>
      <c r="AI692" s="5" t="n">
        <v>81.2</v>
      </c>
      <c r="AJ692" s="5" t="n">
        <v>81.2</v>
      </c>
      <c r="AK692" s="5" t="n">
        <v>0</v>
      </c>
      <c r="AL692" s="5" t="n">
        <v>11.81500873718414</v>
      </c>
      <c r="AM692" s="5" t="n">
        <v>11.81500816345215</v>
      </c>
      <c r="AN692" s="5" t="n">
        <v>-5.737319881404801e-07</v>
      </c>
      <c r="AO692" s="5" t="n">
        <v>0.8125</v>
      </c>
      <c r="AP692" s="5" t="n">
        <v>0.8125</v>
      </c>
      <c r="AQ692" s="5" t="n">
        <v>0</v>
      </c>
      <c r="AR692" s="5" t="n">
        <v>0.140625</v>
      </c>
      <c r="AS692" s="5" t="n">
        <v>0.140625</v>
      </c>
      <c r="AT692" s="5" t="n">
        <v>0</v>
      </c>
      <c r="AU692" s="5" t="n">
        <v>0.140625</v>
      </c>
      <c r="AV692" s="5" t="n">
        <v>0.140625</v>
      </c>
      <c r="AW692" s="5" t="n">
        <v>0</v>
      </c>
      <c r="AX692" s="5" t="n">
        <v>0.0625</v>
      </c>
      <c r="AY692" s="5" t="n">
        <v>0.0625</v>
      </c>
      <c r="AZ692" s="5" t="n">
        <v>0</v>
      </c>
      <c r="BA692" s="3" t="inlineStr">
        <is>
          <t>GIIKVKCPYEKVNLSWYNGTVNPCPGLYQPICGTNFITYDNPCILCVESLKSHGRIRFYHDGKC</t>
        </is>
      </c>
      <c r="BB692" s="3" t="inlineStr">
        <is>
          <t>GIIKVKCPYEKVNLSWYNGTVNPCPGLYQPICGTNFITYDNPCILCVESLKSHGRIRFYHDGKC</t>
        </is>
      </c>
    </row>
    <row r="693">
      <c r="A693" s="3" t="inlineStr">
        <is>
          <t>changed_values</t>
        </is>
      </c>
      <c r="B693" s="3" t="inlineStr">
        <is>
          <t>Q6MZW2</t>
        </is>
      </c>
      <c r="C693" s="3" t="inlineStr">
        <is>
          <t>FSTL4 KIAA1061</t>
        </is>
      </c>
      <c r="D693" s="3" t="inlineStr">
        <is>
          <t>EF-hand</t>
        </is>
      </c>
      <c r="E693" s="3" t="n">
        <v>842</v>
      </c>
      <c r="F693" s="3" t="n">
        <v>842</v>
      </c>
      <c r="G693" s="5" t="n">
        <v>0</v>
      </c>
      <c r="H693" s="3" t="n">
        <v>174</v>
      </c>
      <c r="I693" s="3" t="n">
        <v>174</v>
      </c>
      <c r="J693" s="5" t="n">
        <v>0</v>
      </c>
      <c r="K693" s="3" t="n">
        <v>209</v>
      </c>
      <c r="L693" s="3" t="n">
        <v>209</v>
      </c>
      <c r="M693" s="5" t="n">
        <v>0</v>
      </c>
      <c r="N693" s="3" t="n">
        <v>36</v>
      </c>
      <c r="O693" s="3" t="n">
        <v>36</v>
      </c>
      <c r="P693" s="5" t="n">
        <v>0</v>
      </c>
      <c r="Q693" s="5" t="n">
        <v>0.35043865442276</v>
      </c>
      <c r="R693" s="5" t="n">
        <v>0.2855722606182098</v>
      </c>
      <c r="S693" s="5" t="n">
        <v>-0.06486639380455023</v>
      </c>
      <c r="T693" s="5" t="n">
        <v>0</v>
      </c>
      <c r="U693" s="5" t="n">
        <v>0</v>
      </c>
      <c r="V693" s="5" t="n">
        <v>0</v>
      </c>
      <c r="W693" s="5" t="n">
        <v>0.0526606010476978</v>
      </c>
      <c r="X693" s="5" t="n">
        <v>0.0526606010476978</v>
      </c>
      <c r="Y693" s="5" t="n">
        <v>0</v>
      </c>
      <c r="Z693" s="5" t="n">
        <v>0.5356280359354493</v>
      </c>
      <c r="AA693" s="5" t="n">
        <v>0.5356280359354493</v>
      </c>
      <c r="AB693" s="5" t="n">
        <v>0</v>
      </c>
      <c r="AC693" s="5" t="n">
        <v>0.0021022883926109</v>
      </c>
      <c r="AD693" s="5" t="n">
        <v>0.0021022883926109</v>
      </c>
      <c r="AE693" s="5" t="n">
        <v>0</v>
      </c>
      <c r="AF693" s="5" t="n">
        <v>0.3160301366917284</v>
      </c>
      <c r="AG693" s="5" t="n">
        <v>0.3160301366917284</v>
      </c>
      <c r="AH693" s="5" t="n">
        <v>0</v>
      </c>
      <c r="AI693" s="5" t="n">
        <v>80.93000000000001</v>
      </c>
      <c r="AJ693" s="5" t="n">
        <v>80.93000000000001</v>
      </c>
      <c r="AK693" s="5" t="n">
        <v>0</v>
      </c>
      <c r="AL693" s="5" t="n">
        <v>13.51803021912369</v>
      </c>
      <c r="AM693" s="5" t="n">
        <v>13.51803016662598</v>
      </c>
      <c r="AN693" s="5" t="n">
        <v>-5.249771106718981e-08</v>
      </c>
      <c r="AO693" s="5" t="n">
        <v>0.8727272727272727</v>
      </c>
      <c r="AP693" s="5" t="n">
        <v>0.8727272727272727</v>
      </c>
      <c r="AQ693" s="5" t="n">
        <v>0</v>
      </c>
      <c r="AR693" s="5" t="n">
        <v>0.1272727272727272</v>
      </c>
      <c r="AS693" s="5" t="n">
        <v>0.1272727272727272</v>
      </c>
      <c r="AT693" s="5" t="n">
        <v>0</v>
      </c>
      <c r="AU693" s="5" t="n">
        <v>0.2</v>
      </c>
      <c r="AV693" s="5" t="n">
        <v>0.2</v>
      </c>
      <c r="AW693" s="5" t="n">
        <v>0</v>
      </c>
      <c r="AX693" s="5" t="n">
        <v>0.109090909090909</v>
      </c>
      <c r="AY693" s="5" t="n">
        <v>0.109090909090909</v>
      </c>
      <c r="AZ693" s="5" t="n">
        <v>0</v>
      </c>
      <c r="BA693" s="3" t="inlineStr">
        <is>
          <t>QKRLLVESLFRDLDADGNGHLSSSELAQHVLKKQDL</t>
        </is>
      </c>
      <c r="BB693" s="3" t="inlineStr">
        <is>
          <t>QKRLLVESLFRDLDADGNGHLSSSELAQHVLKKQDL</t>
        </is>
      </c>
    </row>
    <row r="694">
      <c r="A694" s="3" t="inlineStr">
        <is>
          <t>changed_values</t>
        </is>
      </c>
      <c r="B694" s="3" t="inlineStr">
        <is>
          <t>Q6MZW2</t>
        </is>
      </c>
      <c r="C694" s="3" t="inlineStr">
        <is>
          <t>FSTL4 KIAA1061</t>
        </is>
      </c>
      <c r="D694" s="3" t="inlineStr">
        <is>
          <t>Kazal-like</t>
        </is>
      </c>
      <c r="E694" s="3" t="n">
        <v>842</v>
      </c>
      <c r="F694" s="3" t="n">
        <v>842</v>
      </c>
      <c r="G694" s="5" t="n">
        <v>0</v>
      </c>
      <c r="H694" s="3" t="n">
        <v>81</v>
      </c>
      <c r="I694" s="3" t="n">
        <v>81</v>
      </c>
      <c r="J694" s="5" t="n">
        <v>0</v>
      </c>
      <c r="K694" s="3" t="n">
        <v>135</v>
      </c>
      <c r="L694" s="3" t="n">
        <v>135</v>
      </c>
      <c r="M694" s="5" t="n">
        <v>0</v>
      </c>
      <c r="N694" s="3" t="n">
        <v>55</v>
      </c>
      <c r="O694" s="3" t="n">
        <v>55</v>
      </c>
      <c r="P694" s="5" t="n">
        <v>0</v>
      </c>
      <c r="Q694" s="5" t="n">
        <v>0.2325367480516433</v>
      </c>
      <c r="R694" s="5" t="n">
        <v>0.1281708925962448</v>
      </c>
      <c r="S694" s="5" t="n">
        <v>-0.1043658554553985</v>
      </c>
      <c r="T694" s="5" t="n">
        <v>0.109090909090909</v>
      </c>
      <c r="U694" s="5" t="n">
        <v>0</v>
      </c>
      <c r="V694" s="5" t="n">
        <v>-0.109090909090909</v>
      </c>
      <c r="W694" s="5" t="n">
        <v>0.0114589349659235</v>
      </c>
      <c r="X694" s="5" t="n">
        <v>0.0114589349659235</v>
      </c>
      <c r="Y694" s="5" t="n">
        <v>0</v>
      </c>
      <c r="Z694" s="5" t="n">
        <v>0.2487904854287573</v>
      </c>
      <c r="AA694" s="5" t="n">
        <v>0.2487904854287574</v>
      </c>
      <c r="AB694" s="5" t="n">
        <v>8.326672684688674e-17</v>
      </c>
      <c r="AC694" s="5" t="n">
        <v>0.0010396211158599</v>
      </c>
      <c r="AD694" s="5" t="n">
        <v>0.0010396211158599</v>
      </c>
      <c r="AE694" s="5" t="n">
        <v>0</v>
      </c>
      <c r="AF694" s="5" t="n">
        <v>0.1435913903524968</v>
      </c>
      <c r="AG694" s="5" t="n">
        <v>0.1435913903524968</v>
      </c>
      <c r="AH694" s="5" t="n">
        <v>0</v>
      </c>
      <c r="AI694" s="5" t="n">
        <v>80.93000000000001</v>
      </c>
      <c r="AJ694" s="5" t="n">
        <v>80.93000000000001</v>
      </c>
      <c r="AK694" s="5" t="n">
        <v>0</v>
      </c>
      <c r="AL694" s="5" t="n">
        <v>13.51803021912369</v>
      </c>
      <c r="AM694" s="5" t="n">
        <v>13.51803016662598</v>
      </c>
      <c r="AN694" s="5" t="n">
        <v>-5.249771106718981e-08</v>
      </c>
      <c r="AO694" s="5" t="n">
        <v>0.8727272727272727</v>
      </c>
      <c r="AP694" s="5" t="n">
        <v>0.8727272727272727</v>
      </c>
      <c r="AQ694" s="5" t="n">
        <v>0</v>
      </c>
      <c r="AR694" s="5" t="n">
        <v>0.1272727272727272</v>
      </c>
      <c r="AS694" s="5" t="n">
        <v>0.1272727272727272</v>
      </c>
      <c r="AT694" s="5" t="n">
        <v>0</v>
      </c>
      <c r="AU694" s="5" t="n">
        <v>0.2</v>
      </c>
      <c r="AV694" s="5" t="n">
        <v>0.2</v>
      </c>
      <c r="AW694" s="5" t="n">
        <v>0</v>
      </c>
      <c r="AX694" s="5" t="n">
        <v>0.109090909090909</v>
      </c>
      <c r="AY694" s="5" t="n">
        <v>0.109090909090909</v>
      </c>
      <c r="AZ694" s="5" t="n">
        <v>0</v>
      </c>
      <c r="BA694" s="3" t="inlineStr">
        <is>
          <t>KTGEPECQCLEACRPSYVPVCGSDGRFYENHCKLHRAACLLGKRITVIHSKDCFL</t>
        </is>
      </c>
      <c r="BB694" s="3" t="inlineStr">
        <is>
          <t>KTGEPECQCLEACRPSYVPVCGSDGRFYENHCKLHRAACLLGKRITVIHSKDCFL</t>
        </is>
      </c>
    </row>
    <row r="695">
      <c r="A695" s="3" t="inlineStr">
        <is>
          <t>changed_values</t>
        </is>
      </c>
      <c r="B695" s="3" t="inlineStr">
        <is>
          <t>Q6MZZ7</t>
        </is>
      </c>
      <c r="C695" s="3" t="inlineStr">
        <is>
          <t>CAPN13</t>
        </is>
      </c>
      <c r="D695" s="3" t="inlineStr">
        <is>
          <t>EF-hand</t>
        </is>
      </c>
      <c r="E695" s="3" t="n">
        <v>669</v>
      </c>
      <c r="F695" s="3" t="n">
        <v>669</v>
      </c>
      <c r="G695" s="5" t="n">
        <v>0</v>
      </c>
      <c r="H695" s="3" t="n">
        <v>538</v>
      </c>
      <c r="I695" s="3" t="n">
        <v>538</v>
      </c>
      <c r="J695" s="5" t="n">
        <v>0</v>
      </c>
      <c r="K695" s="3" t="n">
        <v>573</v>
      </c>
      <c r="L695" s="3" t="n">
        <v>573</v>
      </c>
      <c r="M695" s="5" t="n">
        <v>0</v>
      </c>
      <c r="N695" s="3" t="n">
        <v>36</v>
      </c>
      <c r="O695" s="3" t="n">
        <v>36</v>
      </c>
      <c r="P695" s="5" t="n">
        <v>0</v>
      </c>
      <c r="Q695" s="5" t="n">
        <v>0.1236879974603653</v>
      </c>
      <c r="R695" s="5" t="n">
        <v>0.08541388064622869</v>
      </c>
      <c r="S695" s="5" t="n">
        <v>-0.0382741168141366</v>
      </c>
      <c r="T695" s="5" t="n">
        <v>0</v>
      </c>
      <c r="U695" s="5" t="n">
        <v>0</v>
      </c>
      <c r="V695" s="5" t="n">
        <v>0</v>
      </c>
      <c r="W695" s="5" t="n">
        <v>0.1735562576794804</v>
      </c>
      <c r="X695" s="5" t="n">
        <v>0.1735562576794804</v>
      </c>
      <c r="Y695" s="5" t="n">
        <v>0</v>
      </c>
      <c r="Z695" s="5" t="n">
        <v>0.5320709352518491</v>
      </c>
      <c r="AA695" s="5" t="n">
        <v>0.5320709352518493</v>
      </c>
      <c r="AB695" s="5" t="n">
        <v>2.220446049250313e-16</v>
      </c>
      <c r="AC695" s="5" t="n">
        <v>0.0036422678602773</v>
      </c>
      <c r="AD695" s="5" t="n">
        <v>0.0036422678602773</v>
      </c>
      <c r="AE695" s="5" t="n">
        <v>0</v>
      </c>
      <c r="AF695" s="5" t="n">
        <v>0.3441695781539982</v>
      </c>
      <c r="AG695" s="5" t="n">
        <v>0.3441695781539983</v>
      </c>
      <c r="AH695" s="5" t="n">
        <v>1.110223024625157e-16</v>
      </c>
      <c r="AI695" s="5" t="n">
        <v>83.02</v>
      </c>
      <c r="AJ695" s="5" t="n">
        <v>83.02</v>
      </c>
      <c r="AK695" s="5" t="n">
        <v>0</v>
      </c>
      <c r="AL695" s="5" t="n">
        <v>10.09717220417787</v>
      </c>
      <c r="AM695" s="5" t="n">
        <v>10.09717273712158</v>
      </c>
      <c r="AN695" s="5" t="n">
        <v>5.329437104961698e-07</v>
      </c>
      <c r="AO695" s="5" t="n">
        <v>0.9166666666666666</v>
      </c>
      <c r="AP695" s="5" t="n">
        <v>0.9166666666666666</v>
      </c>
      <c r="AQ695" s="5" t="n">
        <v>0</v>
      </c>
      <c r="AR695" s="5" t="n">
        <v>0.1388888888888889</v>
      </c>
      <c r="AS695" s="5" t="n">
        <v>0.1388888888888889</v>
      </c>
      <c r="AT695" s="5" t="n">
        <v>0</v>
      </c>
      <c r="AU695" s="5" t="n">
        <v>0.1944444444444444</v>
      </c>
      <c r="AV695" s="5" t="n">
        <v>0.1944444444444444</v>
      </c>
      <c r="AW695" s="5" t="n">
        <v>0</v>
      </c>
      <c r="AX695" s="5" t="n">
        <v>0.1388888888888889</v>
      </c>
      <c r="AY695" s="5" t="n">
        <v>0.1388888888888889</v>
      </c>
      <c r="AZ695" s="5" t="n">
        <v>0</v>
      </c>
      <c r="BA695" s="3" t="inlineStr">
        <is>
          <t>FSLDECRSLVALMELKVNGRLDQEEFARLWKRLVHY</t>
        </is>
      </c>
      <c r="BB695" s="3" t="inlineStr">
        <is>
          <t>FSLDECRSLVALMELKVNGRLDQEEFARLWKRLVHY</t>
        </is>
      </c>
    </row>
    <row r="696">
      <c r="A696" s="3" t="inlineStr">
        <is>
          <t>changed_values</t>
        </is>
      </c>
      <c r="B696" s="3" t="inlineStr">
        <is>
          <t>Q6MZZ7</t>
        </is>
      </c>
      <c r="C696" s="3" t="inlineStr">
        <is>
          <t>CAPN13</t>
        </is>
      </c>
      <c r="D696" s="3" t="inlineStr">
        <is>
          <t>EF-hand</t>
        </is>
      </c>
      <c r="E696" s="3" t="n">
        <v>669</v>
      </c>
      <c r="F696" s="3" t="n">
        <v>669</v>
      </c>
      <c r="G696" s="5" t="n">
        <v>0</v>
      </c>
      <c r="H696" s="3" t="n">
        <v>636</v>
      </c>
      <c r="I696" s="3" t="n">
        <v>636</v>
      </c>
      <c r="J696" s="5" t="n">
        <v>0</v>
      </c>
      <c r="K696" s="3" t="n">
        <v>669</v>
      </c>
      <c r="L696" s="3" t="n">
        <v>669</v>
      </c>
      <c r="M696" s="5" t="n">
        <v>0</v>
      </c>
      <c r="N696" s="3" t="n">
        <v>34</v>
      </c>
      <c r="O696" s="3" t="n">
        <v>34</v>
      </c>
      <c r="P696" s="5" t="n">
        <v>0</v>
      </c>
      <c r="Q696" s="5" t="n">
        <v>0.2636204659938812</v>
      </c>
      <c r="R696" s="5" t="n">
        <v>0.1788911670446396</v>
      </c>
      <c r="S696" s="5" t="n">
        <v>-0.08472929894924164</v>
      </c>
      <c r="T696" s="5" t="n">
        <v>0</v>
      </c>
      <c r="U696" s="5" t="n">
        <v>0</v>
      </c>
      <c r="V696" s="5" t="n">
        <v>0</v>
      </c>
      <c r="W696" s="5" t="n">
        <v>0.1139879573876795</v>
      </c>
      <c r="X696" s="5" t="n">
        <v>0.1139879573876795</v>
      </c>
      <c r="Y696" s="5" t="n">
        <v>0</v>
      </c>
      <c r="Z696" s="5" t="n">
        <v>0.1836607087616382</v>
      </c>
      <c r="AA696" s="5" t="n">
        <v>0.1836607087616386</v>
      </c>
      <c r="AB696" s="5" t="n">
        <v>3.885780586188048e-16</v>
      </c>
      <c r="AC696" s="5" t="n">
        <v>0.0015748031496062</v>
      </c>
      <c r="AD696" s="5" t="n">
        <v>0.0015748031496062</v>
      </c>
      <c r="AE696" s="5" t="n">
        <v>0</v>
      </c>
      <c r="AF696" s="5" t="n">
        <v>0.1322178141140588</v>
      </c>
      <c r="AG696" s="5" t="n">
        <v>0.132217814114059</v>
      </c>
      <c r="AH696" s="5" t="n">
        <v>1.942890293094024e-16</v>
      </c>
      <c r="AI696" s="5" t="n">
        <v>83.02</v>
      </c>
      <c r="AJ696" s="5" t="n">
        <v>83.02</v>
      </c>
      <c r="AK696" s="5" t="n">
        <v>0</v>
      </c>
      <c r="AL696" s="5" t="n">
        <v>10.09717220417787</v>
      </c>
      <c r="AM696" s="5" t="n">
        <v>10.09717273712158</v>
      </c>
      <c r="AN696" s="5" t="n">
        <v>5.329437104961698e-07</v>
      </c>
      <c r="AO696" s="5" t="n">
        <v>0.9166666666666666</v>
      </c>
      <c r="AP696" s="5" t="n">
        <v>0.9166666666666666</v>
      </c>
      <c r="AQ696" s="5" t="n">
        <v>0</v>
      </c>
      <c r="AR696" s="5" t="n">
        <v>0.1388888888888889</v>
      </c>
      <c r="AS696" s="5" t="n">
        <v>0.1388888888888889</v>
      </c>
      <c r="AT696" s="5" t="n">
        <v>0</v>
      </c>
      <c r="AU696" s="5" t="n">
        <v>0.1944444444444444</v>
      </c>
      <c r="AV696" s="5" t="n">
        <v>0.1944444444444444</v>
      </c>
      <c r="AW696" s="5" t="n">
        <v>0</v>
      </c>
      <c r="AX696" s="5" t="n">
        <v>0.1388888888888889</v>
      </c>
      <c r="AY696" s="5" t="n">
        <v>0.1388888888888889</v>
      </c>
      <c r="AZ696" s="5" t="n">
        <v>0</v>
      </c>
      <c r="BA696" s="3" t="inlineStr">
        <is>
          <t>MRLEAMAKTFRNLSKDGKGLYLTEMEWMSLVMYN</t>
        </is>
      </c>
      <c r="BB696" s="3" t="inlineStr">
        <is>
          <t>MRLEAMAKTFRNLSKDGKGLYLTEMEWMSLVMYN</t>
        </is>
      </c>
    </row>
    <row r="697">
      <c r="A697" s="3" t="inlineStr">
        <is>
          <t>changed_values</t>
        </is>
      </c>
      <c r="B697" s="3" t="inlineStr">
        <is>
          <t>Q6NSW5</t>
        </is>
      </c>
      <c r="C697" s="3" t="inlineStr">
        <is>
          <t>DENND10P1 FAM45 FAM45BP HT011</t>
        </is>
      </c>
      <c r="D697" s="3" t="inlineStr">
        <is>
          <t>dDENN</t>
        </is>
      </c>
      <c r="E697" s="3" t="n">
        <v>357</v>
      </c>
      <c r="F697" s="3" t="n">
        <v>357</v>
      </c>
      <c r="G697" s="5" t="n">
        <v>0</v>
      </c>
      <c r="H697" s="3" t="n">
        <v>301</v>
      </c>
      <c r="I697" s="3" t="n">
        <v>301</v>
      </c>
      <c r="J697" s="5" t="n">
        <v>0</v>
      </c>
      <c r="K697" s="3" t="n">
        <v>357</v>
      </c>
      <c r="L697" s="3" t="n">
        <v>357</v>
      </c>
      <c r="M697" s="5" t="n">
        <v>0</v>
      </c>
      <c r="N697" s="3" t="n">
        <v>57</v>
      </c>
      <c r="O697" s="3" t="n">
        <v>57</v>
      </c>
      <c r="P697" s="5" t="n">
        <v>0</v>
      </c>
      <c r="Q697" s="5" t="n">
        <v>0.1334982812404632</v>
      </c>
      <c r="R697" s="5" t="n">
        <v>0.1197473630309104</v>
      </c>
      <c r="S697" s="5" t="n">
        <v>-0.01375091820955281</v>
      </c>
      <c r="T697" s="5" t="n">
        <v>0</v>
      </c>
      <c r="U697" s="5" t="n">
        <v>0</v>
      </c>
      <c r="V697" s="5" t="n">
        <v>0</v>
      </c>
      <c r="W697" s="5" t="n">
        <v>0.2484210526315789</v>
      </c>
      <c r="X697" s="5" t="n">
        <v>0.2484210526315789</v>
      </c>
      <c r="Y697" s="5" t="n">
        <v>0</v>
      </c>
      <c r="Z697" s="5" t="n">
        <v>0.1995700998469718</v>
      </c>
      <c r="AA697" s="5" t="n">
        <v>0.1995700998469721</v>
      </c>
      <c r="AB697" s="5" t="n">
        <v>3.05311331771918e-16</v>
      </c>
      <c r="AC697" s="5" t="n">
        <v>0.0022222222222222</v>
      </c>
      <c r="AD697" s="5" t="n">
        <v>0.0022222222222222</v>
      </c>
      <c r="AE697" s="5" t="n">
        <v>0</v>
      </c>
      <c r="AF697" s="5" t="n">
        <v>0.1745326619690946</v>
      </c>
      <c r="AG697" s="5" t="n">
        <v>0.1745326619690948</v>
      </c>
      <c r="AH697" s="5" t="n">
        <v>2.220446049250313e-16</v>
      </c>
      <c r="AI697" s="5" t="n">
        <v>90.28</v>
      </c>
      <c r="AJ697" s="5" t="n">
        <v>90.28</v>
      </c>
      <c r="AK697" s="5" t="n">
        <v>0</v>
      </c>
      <c r="AL697" s="5" t="n">
        <v>11.6886275880886</v>
      </c>
      <c r="AM697" s="5" t="n">
        <v>11.68862628936768</v>
      </c>
      <c r="AN697" s="5" t="n">
        <v>-1.298720924580721e-06</v>
      </c>
      <c r="AO697" s="5" t="n">
        <v>0.8947368421052632</v>
      </c>
      <c r="AP697" s="5" t="n">
        <v>0.8947368421052632</v>
      </c>
      <c r="AQ697" s="5" t="n">
        <v>0</v>
      </c>
      <c r="AR697" s="5" t="n">
        <v>0.087719298245614</v>
      </c>
      <c r="AS697" s="5" t="n">
        <v>0.087719298245614</v>
      </c>
      <c r="AT697" s="5" t="n">
        <v>0</v>
      </c>
      <c r="AU697" s="5" t="n">
        <v>0.1578947368421052</v>
      </c>
      <c r="AV697" s="5" t="n">
        <v>0.1578947368421052</v>
      </c>
      <c r="AW697" s="5" t="n">
        <v>0</v>
      </c>
      <c r="AX697" s="5" t="n">
        <v>0.1228070175438596</v>
      </c>
      <c r="AY697" s="5" t="n">
        <v>0.1228070175438596</v>
      </c>
      <c r="AZ697" s="5" t="n">
        <v>0</v>
      </c>
      <c r="BA697" s="3" t="inlineStr">
        <is>
          <t>IALKTREIFTNLAPFSEVSADGEKRVLNLEALKQKRFPPATENFLYHLAAAEQMLKI</t>
        </is>
      </c>
      <c r="BB697" s="3" t="inlineStr">
        <is>
          <t>IALKTREIFTNLAPFSEVSADGEKRVLNLEALKQKRFPPATENFLYHLAAAEQMLKI</t>
        </is>
      </c>
    </row>
    <row r="698">
      <c r="A698" s="3" t="inlineStr">
        <is>
          <t>changed_values</t>
        </is>
      </c>
      <c r="B698" s="3" t="inlineStr">
        <is>
          <t>Q6NUI6</t>
        </is>
      </c>
      <c r="C698" s="3" t="inlineStr">
        <is>
          <t>CHADL SLRR4B</t>
        </is>
      </c>
      <c r="D698" s="3" t="inlineStr">
        <is>
          <t>LRRCT</t>
        </is>
      </c>
      <c r="E698" s="3" t="n">
        <v>762</v>
      </c>
      <c r="F698" s="3" t="n">
        <v>762</v>
      </c>
      <c r="G698" s="5" t="n">
        <v>0</v>
      </c>
      <c r="H698" s="3" t="n">
        <v>310</v>
      </c>
      <c r="I698" s="3" t="n">
        <v>310</v>
      </c>
      <c r="J698" s="5" t="n">
        <v>0</v>
      </c>
      <c r="K698" s="3" t="n">
        <v>359</v>
      </c>
      <c r="L698" s="3" t="n">
        <v>359</v>
      </c>
      <c r="M698" s="5" t="n">
        <v>0</v>
      </c>
      <c r="N698" s="3" t="n">
        <v>50</v>
      </c>
      <c r="O698" s="3" t="n">
        <v>50</v>
      </c>
      <c r="P698" s="5" t="n">
        <v>0</v>
      </c>
      <c r="Q698" s="5" t="n">
        <v>0.2243802696466446</v>
      </c>
      <c r="R698" s="5" t="n">
        <v>0.2973379790782928</v>
      </c>
      <c r="S698" s="5" t="n">
        <v>0.0729577094316482</v>
      </c>
      <c r="T698" s="5" t="n">
        <v>0</v>
      </c>
      <c r="U698" s="5" t="n">
        <v>0</v>
      </c>
      <c r="V698" s="5" t="n">
        <v>0</v>
      </c>
      <c r="W698" s="5" t="n">
        <v>0.1280898876404494</v>
      </c>
      <c r="X698" s="5" t="n">
        <v>0.1280898876404494</v>
      </c>
      <c r="Y698" s="5" t="n">
        <v>0</v>
      </c>
      <c r="Z698" s="5" t="n">
        <v>0.3040137294943927</v>
      </c>
      <c r="AA698" s="5" t="n">
        <v>0.1534473357690279</v>
      </c>
      <c r="AB698" s="5" t="n">
        <v>-0.1505663937253648</v>
      </c>
      <c r="AC698" s="5" t="n">
        <v>0.0015168539325842</v>
      </c>
      <c r="AD698" s="5" t="n">
        <v>0.0015168539325842</v>
      </c>
      <c r="AE698" s="5" t="n">
        <v>0</v>
      </c>
      <c r="AF698" s="5" t="n">
        <v>0.2036896110969161</v>
      </c>
      <c r="AG698" s="5" t="n">
        <v>0.118619598642085</v>
      </c>
      <c r="AH698" s="5" t="n">
        <v>-0.0850700124548311</v>
      </c>
      <c r="AI698" s="5" t="n">
        <v>84.26000000000001</v>
      </c>
      <c r="AJ698" s="5" t="n">
        <v>84.26000000000001</v>
      </c>
      <c r="AK698" s="5" t="n">
        <v>0</v>
      </c>
      <c r="AL698" s="5" t="n">
        <v>10.81897898550292</v>
      </c>
      <c r="AM698" s="5" t="n">
        <v>10.21538925170898</v>
      </c>
      <c r="AN698" s="5" t="n">
        <v>-0.6035897337939353</v>
      </c>
      <c r="AO698" s="5" t="n">
        <v>0.76</v>
      </c>
      <c r="AP698" s="5" t="n">
        <v>0.9375</v>
      </c>
      <c r="AQ698" s="5" t="n">
        <v>0.1775</v>
      </c>
      <c r="AR698" s="5" t="n">
        <v>0.06</v>
      </c>
      <c r="AS698" s="5" t="n">
        <v>0.0625</v>
      </c>
      <c r="AT698" s="5" t="n">
        <v>0.002500000000000002</v>
      </c>
      <c r="AU698" s="5" t="n">
        <v>0.18</v>
      </c>
      <c r="AV698" s="5" t="n">
        <v>0.15625</v>
      </c>
      <c r="AW698" s="5" t="n">
        <v>-0.02374999999999999</v>
      </c>
      <c r="AX698" s="5" t="n">
        <v>0.1</v>
      </c>
      <c r="AY698" s="5" t="n">
        <v>0.125</v>
      </c>
      <c r="AZ698" s="5" t="n">
        <v>0.02499999999999999</v>
      </c>
      <c r="BA698" s="3" t="inlineStr">
        <is>
          <t>NPLWCGCQARPLLEWLARARVRSDGACQGPRRLRGEALDALRPWDLRCPG</t>
        </is>
      </c>
      <c r="BB698" s="3" t="inlineStr">
        <is>
          <t>NPLWCGCQARPLLEWLARARVRSDGACQGPRRLRGEALDALRPWDLRCPG</t>
        </is>
      </c>
    </row>
    <row r="699">
      <c r="A699" s="3" t="inlineStr">
        <is>
          <t>changed_values</t>
        </is>
      </c>
      <c r="B699" s="3" t="inlineStr">
        <is>
          <t>Q6NUI6</t>
        </is>
      </c>
      <c r="C699" s="3" t="inlineStr">
        <is>
          <t>CHADL SLRR4B</t>
        </is>
      </c>
      <c r="D699" s="3" t="inlineStr">
        <is>
          <t>LRRCT</t>
        </is>
      </c>
      <c r="E699" s="3" t="n">
        <v>762</v>
      </c>
      <c r="F699" s="3" t="n">
        <v>762</v>
      </c>
      <c r="G699" s="5" t="n">
        <v>0</v>
      </c>
      <c r="H699" s="3" t="n">
        <v>675</v>
      </c>
      <c r="I699" s="3" t="n">
        <v>675</v>
      </c>
      <c r="J699" s="5" t="n">
        <v>0</v>
      </c>
      <c r="K699" s="3" t="n">
        <v>724</v>
      </c>
      <c r="L699" s="3" t="n">
        <v>724</v>
      </c>
      <c r="M699" s="5" t="n">
        <v>0</v>
      </c>
      <c r="N699" s="3" t="n">
        <v>50</v>
      </c>
      <c r="O699" s="3" t="n">
        <v>50</v>
      </c>
      <c r="P699" s="5" t="n">
        <v>0</v>
      </c>
      <c r="Q699" s="5" t="n">
        <v>0.1719675660133361</v>
      </c>
      <c r="R699" s="5" t="n">
        <v>0.2195700109004974</v>
      </c>
      <c r="S699" s="5" t="n">
        <v>0.04760244488716131</v>
      </c>
      <c r="T699" s="5" t="n">
        <v>0</v>
      </c>
      <c r="U699" s="5" t="n">
        <v>0</v>
      </c>
      <c r="V699" s="5" t="n">
        <v>0</v>
      </c>
      <c r="W699" s="5" t="n">
        <v>0.0997471910112359</v>
      </c>
      <c r="X699" s="5" t="n">
        <v>0.0997471910112359</v>
      </c>
      <c r="Y699" s="5" t="n">
        <v>0</v>
      </c>
      <c r="Z699" s="5" t="n">
        <v>0.3213592445738241</v>
      </c>
      <c r="AA699" s="5" t="n">
        <v>0.174545297934695</v>
      </c>
      <c r="AB699" s="5" t="n">
        <v>-0.1468139466391291</v>
      </c>
      <c r="AC699" s="5" t="n">
        <v>0.0011797752808988</v>
      </c>
      <c r="AD699" s="5" t="n">
        <v>0.0011797752808988</v>
      </c>
      <c r="AE699" s="5" t="n">
        <v>0</v>
      </c>
      <c r="AF699" s="5" t="n">
        <v>0.2064261473415139</v>
      </c>
      <c r="AG699" s="5" t="n">
        <v>0.123476267490406</v>
      </c>
      <c r="AH699" s="5" t="n">
        <v>-0.08294987985110791</v>
      </c>
      <c r="AI699" s="5" t="n">
        <v>84.26000000000001</v>
      </c>
      <c r="AJ699" s="5" t="n">
        <v>84.26000000000001</v>
      </c>
      <c r="AK699" s="5" t="n">
        <v>0</v>
      </c>
      <c r="AL699" s="5" t="n">
        <v>10.81897898550292</v>
      </c>
      <c r="AM699" s="5" t="n">
        <v>10.21538925170898</v>
      </c>
      <c r="AN699" s="5" t="n">
        <v>-0.6035897337939353</v>
      </c>
      <c r="AO699" s="5" t="n">
        <v>0.76</v>
      </c>
      <c r="AP699" s="5" t="n">
        <v>0.9375</v>
      </c>
      <c r="AQ699" s="5" t="n">
        <v>0.1775</v>
      </c>
      <c r="AR699" s="5" t="n">
        <v>0.06</v>
      </c>
      <c r="AS699" s="5" t="n">
        <v>0.0625</v>
      </c>
      <c r="AT699" s="5" t="n">
        <v>0.002500000000000002</v>
      </c>
      <c r="AU699" s="5" t="n">
        <v>0.18</v>
      </c>
      <c r="AV699" s="5" t="n">
        <v>0.15625</v>
      </c>
      <c r="AW699" s="5" t="n">
        <v>-0.02374999999999999</v>
      </c>
      <c r="AX699" s="5" t="n">
        <v>0.1</v>
      </c>
      <c r="AY699" s="5" t="n">
        <v>0.125</v>
      </c>
      <c r="AZ699" s="5" t="n">
        <v>0.02499999999999999</v>
      </c>
      <c r="BA699" s="3" t="inlineStr">
        <is>
          <t>NPFHCDCQLLPLHRWLTGLNLRVGATCATPPNARGQRVKAAAAVFEDCPG</t>
        </is>
      </c>
      <c r="BB699" s="3" t="inlineStr">
        <is>
          <t>NPFHCDCQLLPLHRWLTGLNLRVGATCATPPNARGQRVKAAAAVFEDCPG</t>
        </is>
      </c>
    </row>
    <row r="700">
      <c r="A700" s="3" t="inlineStr">
        <is>
          <t>changed_values</t>
        </is>
      </c>
      <c r="B700" s="3" t="inlineStr">
        <is>
          <t>Q6NUK1</t>
        </is>
      </c>
      <c r="C700" s="3" t="inlineStr">
        <is>
          <t>SLC25A24 APC1 MCSC1 SCAMC1</t>
        </is>
      </c>
      <c r="D700" s="3" t="inlineStr">
        <is>
          <t>EF-hand</t>
        </is>
      </c>
      <c r="E700" s="3" t="n">
        <v>477</v>
      </c>
      <c r="F700" s="3" t="n">
        <v>477</v>
      </c>
      <c r="G700" s="5" t="n">
        <v>0</v>
      </c>
      <c r="H700" s="3" t="n">
        <v>86</v>
      </c>
      <c r="I700" s="3" t="n">
        <v>86</v>
      </c>
      <c r="J700" s="5" t="n">
        <v>0</v>
      </c>
      <c r="K700" s="3" t="n">
        <v>121</v>
      </c>
      <c r="L700" s="3" t="n">
        <v>121</v>
      </c>
      <c r="M700" s="5" t="n">
        <v>0</v>
      </c>
      <c r="N700" s="3" t="n">
        <v>36</v>
      </c>
      <c r="O700" s="3" t="n">
        <v>36</v>
      </c>
      <c r="P700" s="5" t="n">
        <v>0</v>
      </c>
      <c r="Q700" s="5" t="n">
        <v>0.2997286319732666</v>
      </c>
      <c r="R700" s="5" t="n">
        <v>0.3757972121238708</v>
      </c>
      <c r="S700" s="5" t="n">
        <v>0.07606858015060419</v>
      </c>
      <c r="T700" s="5" t="n">
        <v>0</v>
      </c>
      <c r="U700" s="5" t="n">
        <v>0.1111111111111111</v>
      </c>
      <c r="V700" s="5" t="n">
        <v>0.1111111111111111</v>
      </c>
      <c r="W700" s="5" t="n">
        <v>0.1778155706727135</v>
      </c>
      <c r="X700" s="5" t="n">
        <v>0.1778155706727135</v>
      </c>
      <c r="Y700" s="5" t="n">
        <v>0</v>
      </c>
      <c r="Z700" s="5" t="n">
        <v>0.3961216871544256</v>
      </c>
      <c r="AA700" s="5" t="n">
        <v>0.4262474644582125</v>
      </c>
      <c r="AB700" s="5" t="n">
        <v>0.0301257773037869</v>
      </c>
      <c r="AC700" s="5" t="n">
        <v>0.0037163013353489</v>
      </c>
      <c r="AD700" s="5" t="n">
        <v>0.0037163013353489</v>
      </c>
      <c r="AE700" s="5" t="n">
        <v>0</v>
      </c>
      <c r="AF700" s="5" t="n">
        <v>0.2684241475481209</v>
      </c>
      <c r="AG700" s="5" t="n">
        <v>0.2854452117247605</v>
      </c>
      <c r="AH700" s="5" t="n">
        <v>0.01702106417663962</v>
      </c>
      <c r="AI700" s="5" t="n">
        <v>81.34</v>
      </c>
      <c r="AJ700" s="5" t="n">
        <v>81.34</v>
      </c>
      <c r="AK700" s="5" t="n">
        <v>0</v>
      </c>
      <c r="AL700" s="5" t="n">
        <v>9.984494146622581</v>
      </c>
      <c r="AM700" s="5" t="n">
        <v>10.83600997924805</v>
      </c>
      <c r="AN700" s="5" t="n">
        <v>0.8515158326254681</v>
      </c>
      <c r="AO700" s="5" t="n">
        <v>0.8823529411764706</v>
      </c>
      <c r="AP700" s="5" t="n">
        <v>0.9166666666666666</v>
      </c>
      <c r="AQ700" s="5" t="n">
        <v>0.03431372549019607</v>
      </c>
      <c r="AR700" s="5" t="n">
        <v>0.1470588235294117</v>
      </c>
      <c r="AS700" s="5" t="n">
        <v>0.0555555555555555</v>
      </c>
      <c r="AT700" s="5" t="n">
        <v>-0.09150326797385619</v>
      </c>
      <c r="AU700" s="5" t="n">
        <v>0.1764705882352941</v>
      </c>
      <c r="AV700" s="5" t="n">
        <v>0.0833333333333333</v>
      </c>
      <c r="AW700" s="5" t="n">
        <v>-0.0931372549019608</v>
      </c>
      <c r="AX700" s="5" t="n">
        <v>0.2352941176470588</v>
      </c>
      <c r="AY700" s="5" t="n">
        <v>0.1388888888888889</v>
      </c>
      <c r="AZ700" s="5" t="n">
        <v>-0.0964052287581699</v>
      </c>
      <c r="BA700" s="3" t="inlineStr">
        <is>
          <t>DHEKKMKLAFKSLDKNNDGKIEASEIVQSLQTLGLT</t>
        </is>
      </c>
      <c r="BB700" s="3" t="inlineStr">
        <is>
          <t>DHEKKMKLAFKSLDKNNDGKIEASEIVQSLQTLGLT</t>
        </is>
      </c>
    </row>
    <row r="701">
      <c r="A701" s="3" t="inlineStr">
        <is>
          <t>changed_values</t>
        </is>
      </c>
      <c r="B701" s="3" t="inlineStr">
        <is>
          <t>Q6NUK1</t>
        </is>
      </c>
      <c r="C701" s="3" t="inlineStr">
        <is>
          <t>SLC25A24 APC1 MCSC1 SCAMC1</t>
        </is>
      </c>
      <c r="D701" s="3" t="inlineStr">
        <is>
          <t>EF-hand</t>
        </is>
      </c>
      <c r="E701" s="3" t="n">
        <v>477</v>
      </c>
      <c r="F701" s="3" t="n">
        <v>477</v>
      </c>
      <c r="G701" s="5" t="n">
        <v>0</v>
      </c>
      <c r="H701" s="3" t="n">
        <v>122</v>
      </c>
      <c r="I701" s="3" t="n">
        <v>122</v>
      </c>
      <c r="J701" s="5" t="n">
        <v>0</v>
      </c>
      <c r="K701" s="3" t="n">
        <v>157</v>
      </c>
      <c r="L701" s="3" t="n">
        <v>157</v>
      </c>
      <c r="M701" s="5" t="n">
        <v>0</v>
      </c>
      <c r="N701" s="3" t="n">
        <v>36</v>
      </c>
      <c r="O701" s="3" t="n">
        <v>36</v>
      </c>
      <c r="P701" s="5" t="n">
        <v>0</v>
      </c>
      <c r="Q701" s="5" t="n">
        <v>0.1740417927503585</v>
      </c>
      <c r="R701" s="5" t="n">
        <v>0.1801916807889938</v>
      </c>
      <c r="S701" s="5" t="n">
        <v>0.006149888038635309</v>
      </c>
      <c r="T701" s="5" t="n">
        <v>0</v>
      </c>
      <c r="U701" s="5" t="n">
        <v>0</v>
      </c>
      <c r="V701" s="5" t="n">
        <v>0</v>
      </c>
      <c r="W701" s="5" t="n">
        <v>0.1874527588813303</v>
      </c>
      <c r="X701" s="5" t="n">
        <v>0.1874527588813303</v>
      </c>
      <c r="Y701" s="5" t="n">
        <v>0</v>
      </c>
      <c r="Z701" s="5" t="n">
        <v>0.5953004067676192</v>
      </c>
      <c r="AA701" s="5" t="n">
        <v>0.6154897223322099</v>
      </c>
      <c r="AB701" s="5" t="n">
        <v>0.02018931556459069</v>
      </c>
      <c r="AC701" s="5" t="n">
        <v>0.0043461829176114</v>
      </c>
      <c r="AD701" s="5" t="n">
        <v>0.0043461829176114</v>
      </c>
      <c r="AE701" s="5" t="n">
        <v>0</v>
      </c>
      <c r="AF701" s="5" t="n">
        <v>0.3834582974729867</v>
      </c>
      <c r="AG701" s="5" t="n">
        <v>0.3948652607669805</v>
      </c>
      <c r="AH701" s="5" t="n">
        <v>0.01140696329399377</v>
      </c>
      <c r="AI701" s="5" t="n">
        <v>81.34</v>
      </c>
      <c r="AJ701" s="5" t="n">
        <v>81.34</v>
      </c>
      <c r="AK701" s="5" t="n">
        <v>0</v>
      </c>
      <c r="AL701" s="5" t="n">
        <v>9.984494146622581</v>
      </c>
      <c r="AM701" s="5" t="n">
        <v>10.83600997924805</v>
      </c>
      <c r="AN701" s="5" t="n">
        <v>0.8515158326254681</v>
      </c>
      <c r="AO701" s="5" t="n">
        <v>0.8823529411764706</v>
      </c>
      <c r="AP701" s="5" t="n">
        <v>0.9166666666666666</v>
      </c>
      <c r="AQ701" s="5" t="n">
        <v>0.03431372549019607</v>
      </c>
      <c r="AR701" s="5" t="n">
        <v>0.1470588235294117</v>
      </c>
      <c r="AS701" s="5" t="n">
        <v>0.0555555555555555</v>
      </c>
      <c r="AT701" s="5" t="n">
        <v>-0.09150326797385619</v>
      </c>
      <c r="AU701" s="5" t="n">
        <v>0.1764705882352941</v>
      </c>
      <c r="AV701" s="5" t="n">
        <v>0.0833333333333333</v>
      </c>
      <c r="AW701" s="5" t="n">
        <v>-0.0931372549019608</v>
      </c>
      <c r="AX701" s="5" t="n">
        <v>0.2352941176470588</v>
      </c>
      <c r="AY701" s="5" t="n">
        <v>0.1388888888888889</v>
      </c>
      <c r="AZ701" s="5" t="n">
        <v>-0.0964052287581699</v>
      </c>
      <c r="BA701" s="3" t="inlineStr">
        <is>
          <t>ISEQQAELILQSIDVDGTMTVDWNEWRDYFLFNPVT</t>
        </is>
      </c>
      <c r="BB701" s="3" t="inlineStr">
        <is>
          <t>ISEQQAELILQSIDVDGTMTVDWNEWRDYFLFNPVT</t>
        </is>
      </c>
    </row>
    <row r="702">
      <c r="A702" s="3" t="inlineStr">
        <is>
          <t>changed_values</t>
        </is>
      </c>
      <c r="B702" s="3" t="inlineStr">
        <is>
          <t>Q6PEZ8</t>
        </is>
      </c>
      <c r="C702" s="3" t="inlineStr">
        <is>
          <t>PODNL1 SLRR5B</t>
        </is>
      </c>
      <c r="D702" s="3" t="inlineStr">
        <is>
          <t>LRRNT</t>
        </is>
      </c>
      <c r="E702" s="3" t="n">
        <v>505</v>
      </c>
      <c r="F702" s="3" t="n">
        <v>505</v>
      </c>
      <c r="G702" s="5" t="n">
        <v>0</v>
      </c>
      <c r="H702" s="3" t="n">
        <v>30</v>
      </c>
      <c r="I702" s="3" t="n">
        <v>30</v>
      </c>
      <c r="J702" s="5" t="n">
        <v>0</v>
      </c>
      <c r="K702" s="3" t="n">
        <v>67</v>
      </c>
      <c r="L702" s="3" t="n">
        <v>67</v>
      </c>
      <c r="M702" s="5" t="n">
        <v>0</v>
      </c>
      <c r="N702" s="3" t="n">
        <v>38</v>
      </c>
      <c r="O702" s="3" t="n">
        <v>38</v>
      </c>
      <c r="P702" s="5" t="n">
        <v>0</v>
      </c>
      <c r="Q702" s="5" t="n">
        <v>0.2268021255731582</v>
      </c>
      <c r="R702" s="5" t="n">
        <v>0.3175657987594604</v>
      </c>
      <c r="S702" s="5" t="n">
        <v>0.09076367318630219</v>
      </c>
      <c r="T702" s="5" t="n">
        <v>0</v>
      </c>
      <c r="U702" s="5" t="n">
        <v>0.1578947368421052</v>
      </c>
      <c r="V702" s="5" t="n">
        <v>0.1578947368421052</v>
      </c>
      <c r="W702" s="5" t="n">
        <v>0.178159005107706</v>
      </c>
      <c r="X702" s="5" t="n">
        <v>0.178159005107706</v>
      </c>
      <c r="Y702" s="5" t="n">
        <v>0</v>
      </c>
      <c r="Z702" s="5" t="n">
        <v>0.1797838267785477</v>
      </c>
      <c r="AA702" s="5" t="n">
        <v>0.1797838267785475</v>
      </c>
      <c r="AB702" s="5" t="n">
        <v>-1.942890293094024e-16</v>
      </c>
      <c r="AC702" s="5" t="n">
        <v>0.0021097046413502</v>
      </c>
      <c r="AD702" s="5" t="n">
        <v>0.0021097046413502</v>
      </c>
      <c r="AE702" s="5" t="n">
        <v>0</v>
      </c>
      <c r="AF702" s="5" t="n">
        <v>0.1459776511594153</v>
      </c>
      <c r="AG702" s="5" t="n">
        <v>0.1459776511594152</v>
      </c>
      <c r="AH702" s="5" t="n">
        <v>-1.110223024625157e-16</v>
      </c>
      <c r="AI702" s="5" t="n">
        <v>86.91</v>
      </c>
      <c r="AJ702" s="5" t="n">
        <v>86.91</v>
      </c>
      <c r="AK702" s="5" t="n">
        <v>0</v>
      </c>
      <c r="AL702" s="5" t="n">
        <v>17.38447654950683</v>
      </c>
      <c r="AM702" s="5" t="n">
        <v>17.38447570800781</v>
      </c>
      <c r="AN702" s="5" t="n">
        <v>-8.414990197991301e-07</v>
      </c>
      <c r="AO702" s="5" t="n">
        <v>1</v>
      </c>
      <c r="AP702" s="5" t="n">
        <v>1</v>
      </c>
      <c r="AQ702" s="5" t="n">
        <v>0</v>
      </c>
      <c r="AR702" s="5" t="n">
        <v>0.0526315789473684</v>
      </c>
      <c r="AS702" s="5" t="n">
        <v>0.0526315789473684</v>
      </c>
      <c r="AT702" s="5" t="n">
        <v>0</v>
      </c>
      <c r="AU702" s="5" t="n">
        <v>0.131578947368421</v>
      </c>
      <c r="AV702" s="5" t="n">
        <v>0.131578947368421</v>
      </c>
      <c r="AW702" s="5" t="n">
        <v>0</v>
      </c>
      <c r="AX702" s="5" t="n">
        <v>0.131578947368421</v>
      </c>
      <c r="AY702" s="5" t="n">
        <v>0.131578947368421</v>
      </c>
      <c r="AZ702" s="5" t="n">
        <v>0</v>
      </c>
      <c r="BA702" s="3" t="inlineStr">
        <is>
          <t>ESLQPLPRACPLRCSCPRVDTVDCDGLDLRVFPDNITR</t>
        </is>
      </c>
      <c r="BB702" s="3" t="inlineStr">
        <is>
          <t>ESLQPLPRACPLRCSCPRVDTVDCDGLDLRVFPDNITR</t>
        </is>
      </c>
    </row>
    <row r="703">
      <c r="A703" s="3" t="inlineStr">
        <is>
          <t>changed_values</t>
        </is>
      </c>
      <c r="B703" s="3" t="inlineStr">
        <is>
          <t>Q6PH85</t>
        </is>
      </c>
      <c r="C703" s="3" t="inlineStr">
        <is>
          <t>DCUN1D2 C13orf17 DCUN1L2</t>
        </is>
      </c>
      <c r="D703" s="3" t="inlineStr">
        <is>
          <t>UBA-like</t>
        </is>
      </c>
      <c r="E703" s="3" t="n">
        <v>259</v>
      </c>
      <c r="F703" s="3" t="n">
        <v>259</v>
      </c>
      <c r="G703" s="5" t="n">
        <v>0</v>
      </c>
      <c r="H703" s="3" t="n">
        <v>8</v>
      </c>
      <c r="I703" s="3" t="n">
        <v>8</v>
      </c>
      <c r="J703" s="5" t="n">
        <v>0</v>
      </c>
      <c r="K703" s="3" t="n">
        <v>45</v>
      </c>
      <c r="L703" s="3" t="n">
        <v>45</v>
      </c>
      <c r="M703" s="5" t="n">
        <v>0</v>
      </c>
      <c r="N703" s="3" t="n">
        <v>38</v>
      </c>
      <c r="O703" s="3" t="n">
        <v>38</v>
      </c>
      <c r="P703" s="5" t="n">
        <v>0</v>
      </c>
      <c r="Q703" s="5" t="n">
        <v>0.1898543387651443</v>
      </c>
      <c r="R703" s="5" t="n">
        <v>0.1713526397943496</v>
      </c>
      <c r="S703" s="5" t="n">
        <v>-0.01850169897079471</v>
      </c>
      <c r="T703" s="5" t="n">
        <v>0</v>
      </c>
      <c r="U703" s="5" t="n">
        <v>0</v>
      </c>
      <c r="V703" s="5" t="n">
        <v>0</v>
      </c>
      <c r="W703" s="5" t="n">
        <v>0.0488211478923553</v>
      </c>
      <c r="X703" s="5" t="n">
        <v>0.0488211478923553</v>
      </c>
      <c r="Y703" s="5" t="n">
        <v>0</v>
      </c>
      <c r="Z703" s="5" t="n">
        <v>0.2400806374630122</v>
      </c>
      <c r="AA703" s="5" t="n">
        <v>0.2400806374630122</v>
      </c>
      <c r="AB703" s="5" t="n">
        <v>0</v>
      </c>
      <c r="AC703" s="5" t="n">
        <v>0.0040485829959514</v>
      </c>
      <c r="AD703" s="5" t="n">
        <v>0.0040485829959514</v>
      </c>
      <c r="AE703" s="5" t="n">
        <v>0</v>
      </c>
      <c r="AF703" s="5" t="n">
        <v>0.1484614687162565</v>
      </c>
      <c r="AG703" s="5" t="n">
        <v>0.1484614687162565</v>
      </c>
      <c r="AH703" s="5" t="n">
        <v>0</v>
      </c>
      <c r="AI703" s="5" t="n">
        <v>93.79000000000001</v>
      </c>
      <c r="AJ703" s="5" t="n">
        <v>93.79000000000001</v>
      </c>
      <c r="AK703" s="5" t="n">
        <v>0</v>
      </c>
      <c r="AL703" s="5" t="n">
        <v>8.917462801032345</v>
      </c>
      <c r="AM703" s="5" t="n">
        <v>8.917462348937988</v>
      </c>
      <c r="AN703" s="5" t="n">
        <v>-4.520943566177493e-07</v>
      </c>
      <c r="AO703" s="5" t="n">
        <v>0.7631578947368421</v>
      </c>
      <c r="AP703" s="5" t="n">
        <v>0.7631578947368421</v>
      </c>
      <c r="AQ703" s="5" t="n">
        <v>0</v>
      </c>
      <c r="AR703" s="5" t="n">
        <v>0.1052631578947368</v>
      </c>
      <c r="AS703" s="5" t="n">
        <v>0.1052631578947368</v>
      </c>
      <c r="AT703" s="5" t="n">
        <v>0</v>
      </c>
      <c r="AU703" s="5" t="n">
        <v>0.131578947368421</v>
      </c>
      <c r="AV703" s="5" t="n">
        <v>0.131578947368421</v>
      </c>
      <c r="AW703" s="5" t="n">
        <v>0</v>
      </c>
      <c r="AX703" s="5" t="n">
        <v>0.1578947368421052</v>
      </c>
      <c r="AY703" s="5" t="n">
        <v>0.1578947368421052</v>
      </c>
      <c r="AZ703" s="5" t="n">
        <v>0</v>
      </c>
      <c r="BA703" s="3" t="inlineStr">
        <is>
          <t>QKDKVRQFMACTQAGERTAIYCLTQNEWRLDEATDSFF</t>
        </is>
      </c>
      <c r="BB703" s="3" t="inlineStr">
        <is>
          <t>QKDKVRQFMACTQAGERTAIYCLTQNEWRLDEATDSFF</t>
        </is>
      </c>
    </row>
    <row r="704">
      <c r="A704" s="3" t="inlineStr">
        <is>
          <t>changed_values</t>
        </is>
      </c>
      <c r="B704" s="3" t="inlineStr">
        <is>
          <t>Q6SZW1</t>
        </is>
      </c>
      <c r="C704" s="3" t="inlineStr">
        <is>
          <t>SARM1 KIAA0524 SAMD2 SARM</t>
        </is>
      </c>
      <c r="D704" s="3" t="inlineStr">
        <is>
          <t>SAM</t>
        </is>
      </c>
      <c r="E704" s="3" t="n">
        <v>724</v>
      </c>
      <c r="F704" s="3" t="n">
        <v>724</v>
      </c>
      <c r="G704" s="5" t="n">
        <v>0</v>
      </c>
      <c r="H704" s="3" t="n">
        <v>412</v>
      </c>
      <c r="I704" s="3" t="n">
        <v>412</v>
      </c>
      <c r="J704" s="5" t="n">
        <v>0</v>
      </c>
      <c r="K704" s="3" t="n">
        <v>476</v>
      </c>
      <c r="L704" s="3" t="n">
        <v>476</v>
      </c>
      <c r="M704" s="5" t="n">
        <v>0</v>
      </c>
      <c r="N704" s="3" t="n">
        <v>65</v>
      </c>
      <c r="O704" s="3" t="n">
        <v>65</v>
      </c>
      <c r="P704" s="5" t="n">
        <v>0</v>
      </c>
      <c r="Q704" s="5" t="n">
        <v>0.3071397542953491</v>
      </c>
      <c r="R704" s="5" t="n">
        <v>0.1941138505935669</v>
      </c>
      <c r="S704" s="5" t="n">
        <v>-0.1130259037017822</v>
      </c>
      <c r="T704" s="5" t="n">
        <v>0</v>
      </c>
      <c r="U704" s="5" t="n">
        <v>0</v>
      </c>
      <c r="V704" s="5" t="n">
        <v>0</v>
      </c>
      <c r="W704" s="5" t="n">
        <v>0.388910937317614</v>
      </c>
      <c r="X704" s="5" t="n">
        <v>0.388910937317614</v>
      </c>
      <c r="Y704" s="5" t="n">
        <v>0</v>
      </c>
      <c r="Z704" s="5" t="n">
        <v>0.2147680279447764</v>
      </c>
      <c r="AA704" s="5" t="n">
        <v>0.2147680279447765</v>
      </c>
      <c r="AB704" s="5" t="n">
        <v>1.110223024625157e-16</v>
      </c>
      <c r="AC704" s="5" t="n">
        <v>0.0009805065950740999</v>
      </c>
      <c r="AD704" s="5" t="n">
        <v>0.0009805065950740999</v>
      </c>
      <c r="AE704" s="5" t="n">
        <v>0</v>
      </c>
      <c r="AF704" s="5" t="n">
        <v>0.2175882920395281</v>
      </c>
      <c r="AG704" s="5" t="n">
        <v>0.2175882920395282</v>
      </c>
      <c r="AH704" s="5" t="n">
        <v>1.110223024625157e-16</v>
      </c>
      <c r="AI704" s="5" t="n">
        <v>85.69</v>
      </c>
      <c r="AJ704" s="5" t="n">
        <v>85.69</v>
      </c>
      <c r="AK704" s="5" t="n">
        <v>0</v>
      </c>
      <c r="AL704" s="5" t="n">
        <v>11.00467747171097</v>
      </c>
      <c r="AM704" s="5" t="n">
        <v>11.00467681884766</v>
      </c>
      <c r="AN704" s="5" t="n">
        <v>-6.528633136326789e-07</v>
      </c>
      <c r="AO704" s="5" t="n">
        <v>0.7692307692307693</v>
      </c>
      <c r="AP704" s="5" t="n">
        <v>0.7692307692307693</v>
      </c>
      <c r="AQ704" s="5" t="n">
        <v>0</v>
      </c>
      <c r="AR704" s="5" t="n">
        <v>0.0769230769230769</v>
      </c>
      <c r="AS704" s="5" t="n">
        <v>0.0769230769230769</v>
      </c>
      <c r="AT704" s="5" t="n">
        <v>0</v>
      </c>
      <c r="AU704" s="5" t="n">
        <v>0.1384615384615384</v>
      </c>
      <c r="AV704" s="5" t="n">
        <v>0.1384615384615384</v>
      </c>
      <c r="AW704" s="5" t="n">
        <v>0</v>
      </c>
      <c r="AX704" s="5" t="n">
        <v>0.1846153846153846</v>
      </c>
      <c r="AY704" s="5" t="n">
        <v>0.1846153846153846</v>
      </c>
      <c r="AZ704" s="5" t="n">
        <v>0</v>
      </c>
      <c r="BA704" s="3" t="inlineStr">
        <is>
          <t>WKEAEVQTWLQQIGFSKYCESFREQQVDGDLLLRLTEEELQTDLGMKSGITRKRFFRELTELKTF</t>
        </is>
      </c>
      <c r="BB704" s="3" t="inlineStr">
        <is>
          <t>WKEAEVQTWLQQIGFSKYCESFREQQVDGDLLLRLTEEELQTDLGMKSGITRKRFFRELTELKTF</t>
        </is>
      </c>
    </row>
    <row r="705">
      <c r="A705" s="3" t="inlineStr">
        <is>
          <t>changed_values</t>
        </is>
      </c>
      <c r="B705" s="3" t="inlineStr">
        <is>
          <t>Q6SZW1</t>
        </is>
      </c>
      <c r="C705" s="3" t="inlineStr">
        <is>
          <t>SARM1 KIAA0524 SAMD2 SARM</t>
        </is>
      </c>
      <c r="D705" s="3" t="inlineStr">
        <is>
          <t>SAM</t>
        </is>
      </c>
      <c r="E705" s="3" t="n">
        <v>724</v>
      </c>
      <c r="F705" s="3" t="n">
        <v>724</v>
      </c>
      <c r="G705" s="5" t="n">
        <v>0</v>
      </c>
      <c r="H705" s="3" t="n">
        <v>486</v>
      </c>
      <c r="I705" s="3" t="n">
        <v>486</v>
      </c>
      <c r="J705" s="5" t="n">
        <v>0</v>
      </c>
      <c r="K705" s="3" t="n">
        <v>548</v>
      </c>
      <c r="L705" s="3" t="n">
        <v>548</v>
      </c>
      <c r="M705" s="5" t="n">
        <v>0</v>
      </c>
      <c r="N705" s="3" t="n">
        <v>63</v>
      </c>
      <c r="O705" s="3" t="n">
        <v>63</v>
      </c>
      <c r="P705" s="5" t="n">
        <v>0</v>
      </c>
      <c r="Q705" s="5" t="n">
        <v>0.1370171755552292</v>
      </c>
      <c r="R705" s="5" t="n">
        <v>0.1205841228365898</v>
      </c>
      <c r="S705" s="5" t="n">
        <v>-0.01643305271863939</v>
      </c>
      <c r="T705" s="5" t="n">
        <v>0</v>
      </c>
      <c r="U705" s="5" t="n">
        <v>0</v>
      </c>
      <c r="V705" s="5" t="n">
        <v>0</v>
      </c>
      <c r="W705" s="5" t="n">
        <v>0.2694810652450591</v>
      </c>
      <c r="X705" s="5" t="n">
        <v>0.2694810652450591</v>
      </c>
      <c r="Y705" s="5" t="n">
        <v>0</v>
      </c>
      <c r="Z705" s="5" t="n">
        <v>0.2635018589306822</v>
      </c>
      <c r="AA705" s="5" t="n">
        <v>0.2635018589306823</v>
      </c>
      <c r="AB705" s="5" t="n">
        <v>1.110223024625157e-16</v>
      </c>
      <c r="AC705" s="5" t="n">
        <v>0.0006243546334317</v>
      </c>
      <c r="AD705" s="5" t="n">
        <v>0.0006243546334317</v>
      </c>
      <c r="AE705" s="5" t="n">
        <v>0</v>
      </c>
      <c r="AF705" s="5" t="n">
        <v>0.2155571277278168</v>
      </c>
      <c r="AG705" s="5" t="n">
        <v>0.2155571277278168</v>
      </c>
      <c r="AH705" s="5" t="n">
        <v>0</v>
      </c>
      <c r="AI705" s="5" t="n">
        <v>85.69</v>
      </c>
      <c r="AJ705" s="5" t="n">
        <v>85.69</v>
      </c>
      <c r="AK705" s="5" t="n">
        <v>0</v>
      </c>
      <c r="AL705" s="5" t="n">
        <v>11.00467747171097</v>
      </c>
      <c r="AM705" s="5" t="n">
        <v>11.00467681884766</v>
      </c>
      <c r="AN705" s="5" t="n">
        <v>-6.528633136326789e-07</v>
      </c>
      <c r="AO705" s="5" t="n">
        <v>0.7692307692307693</v>
      </c>
      <c r="AP705" s="5" t="n">
        <v>0.7692307692307693</v>
      </c>
      <c r="AQ705" s="5" t="n">
        <v>0</v>
      </c>
      <c r="AR705" s="5" t="n">
        <v>0.0769230769230769</v>
      </c>
      <c r="AS705" s="5" t="n">
        <v>0.0769230769230769</v>
      </c>
      <c r="AT705" s="5" t="n">
        <v>0</v>
      </c>
      <c r="AU705" s="5" t="n">
        <v>0.1384615384615384</v>
      </c>
      <c r="AV705" s="5" t="n">
        <v>0.1384615384615384</v>
      </c>
      <c r="AW705" s="5" t="n">
        <v>0</v>
      </c>
      <c r="AX705" s="5" t="n">
        <v>0.1846153846153846</v>
      </c>
      <c r="AY705" s="5" t="n">
        <v>0.1846153846153846</v>
      </c>
      <c r="AZ705" s="5" t="n">
        <v>0</v>
      </c>
      <c r="BA705" s="3" t="inlineStr">
        <is>
          <t>NLADWLGSLDPRFRQYTYGLVSCGLDRSLLHRVSEQQLLEDCGIHLGVHRARILTAAREMLHS</t>
        </is>
      </c>
      <c r="BB705" s="3" t="inlineStr">
        <is>
          <t>NLADWLGSLDPRFRQYTYGLVSCGLDRSLLHRVSEQQLLEDCGIHLGVHRARILTAAREMLHS</t>
        </is>
      </c>
    </row>
    <row r="706">
      <c r="A706" s="3" t="inlineStr">
        <is>
          <t>changed_values</t>
        </is>
      </c>
      <c r="B706" s="3" t="inlineStr">
        <is>
          <t>Q6UDR6</t>
        </is>
      </c>
      <c r="C706" s="3" t="inlineStr">
        <is>
          <t>SPINT4 C20orf137</t>
        </is>
      </c>
      <c r="D706" s="3" t="inlineStr">
        <is>
          <t>BPTI/Kunitz inhibitor</t>
        </is>
      </c>
      <c r="E706" s="3" t="n">
        <v>99</v>
      </c>
      <c r="F706" s="3" t="n">
        <v>99</v>
      </c>
      <c r="G706" s="5" t="n">
        <v>0</v>
      </c>
      <c r="H706" s="3" t="n">
        <v>41</v>
      </c>
      <c r="I706" s="3" t="n">
        <v>41</v>
      </c>
      <c r="J706" s="5" t="n">
        <v>0</v>
      </c>
      <c r="K706" s="3" t="n">
        <v>91</v>
      </c>
      <c r="L706" s="3" t="n">
        <v>91</v>
      </c>
      <c r="M706" s="5" t="n">
        <v>0</v>
      </c>
      <c r="N706" s="3" t="n">
        <v>51</v>
      </c>
      <c r="O706" s="3" t="n">
        <v>51</v>
      </c>
      <c r="P706" s="5" t="n">
        <v>0</v>
      </c>
      <c r="Q706" s="5" t="n">
        <v>0.154880091547966</v>
      </c>
      <c r="R706" s="5" t="n">
        <v>0.2163431346416473</v>
      </c>
      <c r="S706" s="5" t="n">
        <v>0.06146304309368131</v>
      </c>
      <c r="T706" s="5" t="n">
        <v>0</v>
      </c>
      <c r="U706" s="5" t="n">
        <v>0</v>
      </c>
      <c r="V706" s="5" t="n">
        <v>0</v>
      </c>
      <c r="W706" s="5" t="n">
        <v>0.3382352941176471</v>
      </c>
      <c r="X706" s="5" t="n">
        <v>0.3382352941176471</v>
      </c>
      <c r="Y706" s="5" t="n">
        <v>0</v>
      </c>
      <c r="Z706" s="5" t="n">
        <v>0.1099889468829037</v>
      </c>
      <c r="AA706" s="5" t="n">
        <v>0.1099889468829038</v>
      </c>
      <c r="AB706" s="5" t="n">
        <v>9.71445146547012e-17</v>
      </c>
      <c r="AC706" s="5" t="n">
        <v>0.0081699346405228</v>
      </c>
      <c r="AD706" s="5" t="n">
        <v>0.0081699346405228</v>
      </c>
      <c r="AE706" s="5" t="n">
        <v>0</v>
      </c>
      <c r="AF706" s="5" t="n">
        <v>0.1472156504136771</v>
      </c>
      <c r="AG706" s="5" t="n">
        <v>0.1472156504136772</v>
      </c>
      <c r="AH706" s="5" t="n">
        <v>1.110223024625157e-16</v>
      </c>
      <c r="AI706" s="5" t="n">
        <v>91.09999999999999</v>
      </c>
      <c r="AJ706" s="5" t="n">
        <v>91.09999999999999</v>
      </c>
      <c r="AK706" s="5" t="n">
        <v>0</v>
      </c>
      <c r="AL706" s="5" t="n">
        <v>10.72895743322506</v>
      </c>
      <c r="AM706" s="5" t="n">
        <v>10.7289571762085</v>
      </c>
      <c r="AN706" s="5" t="n">
        <v>-2.570165662518775e-07</v>
      </c>
      <c r="AO706" s="5" t="n">
        <v>0.9019607843137256</v>
      </c>
      <c r="AP706" s="5" t="n">
        <v>0.9019607843137256</v>
      </c>
      <c r="AQ706" s="5" t="n">
        <v>0</v>
      </c>
      <c r="AR706" s="5" t="n">
        <v>0.1568627450980392</v>
      </c>
      <c r="AS706" s="5" t="n">
        <v>0.1568627450980392</v>
      </c>
      <c r="AT706" s="5" t="n">
        <v>0</v>
      </c>
      <c r="AU706" s="5" t="n">
        <v>0.1568627450980392</v>
      </c>
      <c r="AV706" s="5" t="n">
        <v>0.1568627450980392</v>
      </c>
      <c r="AW706" s="5" t="n">
        <v>0</v>
      </c>
      <c r="AX706" s="5" t="n">
        <v>0.09803921568627449</v>
      </c>
      <c r="AY706" s="5" t="n">
        <v>0.09803921568627449</v>
      </c>
      <c r="AZ706" s="5" t="n">
        <v>0</v>
      </c>
      <c r="BA706" s="3" t="inlineStr">
        <is>
          <t>CKLDMNFGSCYEVHFRYFYNRTSKRCETFVFSGCNGNLNNFKLKIEREVAC</t>
        </is>
      </c>
      <c r="BB706" s="3" t="inlineStr">
        <is>
          <t>CKLDMNFGSCYEVHFRYFYNRTSKRCETFVFSGCNGNLNNFKLKIEREVAC</t>
        </is>
      </c>
    </row>
    <row r="707">
      <c r="A707" s="3" t="inlineStr">
        <is>
          <t>changed_values</t>
        </is>
      </c>
      <c r="B707" s="3" t="inlineStr">
        <is>
          <t>Q6UWN8</t>
        </is>
      </c>
      <c r="C707" s="3" t="inlineStr">
        <is>
          <t>SPINK6 UNQ844/PRO1782</t>
        </is>
      </c>
      <c r="D707" s="3" t="inlineStr">
        <is>
          <t>Kazal-like</t>
        </is>
      </c>
      <c r="E707" s="3" t="n">
        <v>80</v>
      </c>
      <c r="F707" s="3" t="n">
        <v>80</v>
      </c>
      <c r="G707" s="5" t="n">
        <v>0</v>
      </c>
      <c r="H707" s="3" t="n">
        <v>24</v>
      </c>
      <c r="I707" s="3" t="n">
        <v>24</v>
      </c>
      <c r="J707" s="5" t="n">
        <v>0</v>
      </c>
      <c r="K707" s="3" t="n">
        <v>80</v>
      </c>
      <c r="L707" s="3" t="n">
        <v>80</v>
      </c>
      <c r="M707" s="5" t="n">
        <v>0</v>
      </c>
      <c r="N707" s="3" t="n">
        <v>57</v>
      </c>
      <c r="O707" s="3" t="n">
        <v>57</v>
      </c>
      <c r="P707" s="5" t="n">
        <v>0</v>
      </c>
      <c r="Q707" s="5" t="n">
        <v>0.3314376771450043</v>
      </c>
      <c r="R707" s="5" t="n">
        <v>0.1966807097196579</v>
      </c>
      <c r="S707" s="5" t="n">
        <v>-0.1347569674253464</v>
      </c>
      <c r="T707" s="5" t="n">
        <v>0.0701754385964912</v>
      </c>
      <c r="U707" s="5" t="n">
        <v>0</v>
      </c>
      <c r="V707" s="5" t="n">
        <v>-0.0701754385964912</v>
      </c>
      <c r="W707" s="5" t="n">
        <v>0.0007627765064836</v>
      </c>
      <c r="X707" s="5" t="n">
        <v>0.0007627765064836</v>
      </c>
      <c r="Y707" s="5" t="n">
        <v>0</v>
      </c>
      <c r="Z707" s="5" t="n">
        <v>0.0197181865882099</v>
      </c>
      <c r="AA707" s="5" t="n">
        <v>0.0197181865882099</v>
      </c>
      <c r="AB707" s="5" t="n">
        <v>0</v>
      </c>
      <c r="AC707" s="5" t="n">
        <v>0.0030511060259344</v>
      </c>
      <c r="AD707" s="5" t="n">
        <v>0.0030511060259344</v>
      </c>
      <c r="AE707" s="5" t="n">
        <v>0</v>
      </c>
      <c r="AF707" s="5" t="n">
        <v>0.0118997380462898</v>
      </c>
      <c r="AG707" s="5" t="n">
        <v>0.0118997380462898</v>
      </c>
      <c r="AH707" s="5" t="n">
        <v>0</v>
      </c>
      <c r="AI707" s="5" t="n">
        <v>87.40000000000001</v>
      </c>
      <c r="AJ707" s="5" t="n">
        <v>87.40000000000001</v>
      </c>
      <c r="AK707" s="5" t="n">
        <v>0</v>
      </c>
      <c r="AL707" s="5" t="n">
        <v>10.93839827006892</v>
      </c>
      <c r="AM707" s="5" t="n">
        <v>10.93839836120606</v>
      </c>
      <c r="AN707" s="5" t="n">
        <v>9.113713872466178e-08</v>
      </c>
      <c r="AO707" s="5" t="n">
        <v>0.8421052631578947</v>
      </c>
      <c r="AP707" s="5" t="n">
        <v>0.8421052631578947</v>
      </c>
      <c r="AQ707" s="5" t="n">
        <v>0</v>
      </c>
      <c r="AR707" s="5" t="n">
        <v>0.0701754385964912</v>
      </c>
      <c r="AS707" s="5" t="n">
        <v>0.0701754385964912</v>
      </c>
      <c r="AT707" s="5" t="n">
        <v>0</v>
      </c>
      <c r="AU707" s="5" t="n">
        <v>0.1578947368421052</v>
      </c>
      <c r="AV707" s="5" t="n">
        <v>0.1578947368421052</v>
      </c>
      <c r="AW707" s="5" t="n">
        <v>0</v>
      </c>
      <c r="AX707" s="5" t="n">
        <v>0.087719298245614</v>
      </c>
      <c r="AY707" s="5" t="n">
        <v>0.087719298245614</v>
      </c>
      <c r="AZ707" s="5" t="n">
        <v>0</v>
      </c>
      <c r="BA707" s="3" t="inlineStr">
        <is>
          <t>QGGQVDCGEFQDPKVYCTRESNPHCGSDGQTYGNKCAFCKAIVKSGGKISLKHPGKC</t>
        </is>
      </c>
      <c r="BB707" s="3" t="inlineStr">
        <is>
          <t>QGGQVDCGEFQDPKVYCTRESNPHCGSDGQTYGNKCAFCKAIVKSGGKISLKHPGKC</t>
        </is>
      </c>
    </row>
    <row r="708">
      <c r="A708" s="3" t="inlineStr">
        <is>
          <t>changed_values</t>
        </is>
      </c>
      <c r="B708" s="3" t="inlineStr">
        <is>
          <t>Q6UXH1</t>
        </is>
      </c>
      <c r="C708" s="3" t="inlineStr">
        <is>
          <t>CRELD2 UNQ185/PRO211</t>
        </is>
      </c>
      <c r="D708" s="3" t="inlineStr">
        <is>
          <t>EGF-like 2; calcium-binding</t>
        </is>
      </c>
      <c r="E708" s="3" t="n">
        <v>353</v>
      </c>
      <c r="F708" s="3" t="n">
        <v>353</v>
      </c>
      <c r="G708" s="5" t="n">
        <v>0</v>
      </c>
      <c r="H708" s="3" t="n">
        <v>290</v>
      </c>
      <c r="I708" s="3" t="n">
        <v>290</v>
      </c>
      <c r="J708" s="5" t="n">
        <v>0</v>
      </c>
      <c r="K708" s="3" t="n">
        <v>331</v>
      </c>
      <c r="L708" s="3" t="n">
        <v>331</v>
      </c>
      <c r="M708" s="5" t="n">
        <v>0</v>
      </c>
      <c r="N708" s="3" t="n">
        <v>42</v>
      </c>
      <c r="O708" s="3" t="n">
        <v>42</v>
      </c>
      <c r="P708" s="5" t="n">
        <v>0</v>
      </c>
      <c r="Q708" s="5" t="n">
        <v>0.2029181867837906</v>
      </c>
      <c r="R708" s="5" t="n">
        <v>0.2433857023715973</v>
      </c>
      <c r="S708" s="5" t="n">
        <v>0.0404675155878067</v>
      </c>
      <c r="T708" s="5" t="n">
        <v>0</v>
      </c>
      <c r="U708" s="5" t="n">
        <v>0</v>
      </c>
      <c r="V708" s="5" t="n">
        <v>0</v>
      </c>
      <c r="W708" s="5" t="n">
        <v>0.07747664982391669</v>
      </c>
      <c r="X708" s="5" t="n">
        <v>0.07747664982391669</v>
      </c>
      <c r="Y708" s="5" t="n">
        <v>0</v>
      </c>
      <c r="Z708" s="5" t="n">
        <v>0.112361711766665</v>
      </c>
      <c r="AA708" s="5" t="n">
        <v>0.1123617117666652</v>
      </c>
      <c r="AB708" s="5" t="n">
        <v>2.081668171172169e-16</v>
      </c>
      <c r="AC708" s="5" t="n">
        <v>0.0012249272699433</v>
      </c>
      <c r="AD708" s="5" t="n">
        <v>0.0012249272699433</v>
      </c>
      <c r="AE708" s="5" t="n">
        <v>0</v>
      </c>
      <c r="AF708" s="5" t="n">
        <v>0.0828501610541526</v>
      </c>
      <c r="AG708" s="5" t="n">
        <v>0.0828501610541526</v>
      </c>
      <c r="AH708" s="5" t="n">
        <v>0</v>
      </c>
      <c r="AI708" s="5" t="n">
        <v>87.65000000000001</v>
      </c>
      <c r="AJ708" s="5" t="n">
        <v>87.65000000000001</v>
      </c>
      <c r="AK708" s="5" t="n">
        <v>0</v>
      </c>
      <c r="AL708" s="5" t="n">
        <v>10.8635294736017</v>
      </c>
      <c r="AM708" s="5" t="n">
        <v>10.86352920532227</v>
      </c>
      <c r="AN708" s="5" t="n">
        <v>-2.682794377761866e-07</v>
      </c>
      <c r="AO708" s="5" t="n">
        <v>0.9047619047619048</v>
      </c>
      <c r="AP708" s="5" t="n">
        <v>0.9047619047619048</v>
      </c>
      <c r="AQ708" s="5" t="n">
        <v>0</v>
      </c>
      <c r="AR708" s="5" t="n">
        <v>0.0714285714285714</v>
      </c>
      <c r="AS708" s="5" t="n">
        <v>0.0714285714285714</v>
      </c>
      <c r="AT708" s="5" t="n">
        <v>0</v>
      </c>
      <c r="AU708" s="5" t="n">
        <v>0.0714285714285714</v>
      </c>
      <c r="AV708" s="5" t="n">
        <v>0.0714285714285714</v>
      </c>
      <c r="AW708" s="5" t="n">
        <v>0</v>
      </c>
      <c r="AX708" s="5" t="n">
        <v>0.238095238095238</v>
      </c>
      <c r="AY708" s="5" t="n">
        <v>0.238095238095238</v>
      </c>
      <c r="AZ708" s="5" t="n">
        <v>0</v>
      </c>
      <c r="BA708" s="3" t="inlineStr">
        <is>
          <t>DVDECSLAEKTCVRKNENCYNTPGSYVCVCPDGFEETEDACV</t>
        </is>
      </c>
      <c r="BB708" s="3" t="inlineStr">
        <is>
          <t>DVDECSLAEKTCVRKNENCYNTPGSYVCVCPDGFEETEDACV</t>
        </is>
      </c>
    </row>
    <row r="709">
      <c r="A709" s="3" t="inlineStr">
        <is>
          <t>changed_values</t>
        </is>
      </c>
      <c r="B709" s="3" t="inlineStr">
        <is>
          <t>Q6UXK5</t>
        </is>
      </c>
      <c r="C709" s="3" t="inlineStr">
        <is>
          <t>LRRN1 KIAA1497 Nbla10449 UNQ693/PRO1338</t>
        </is>
      </c>
      <c r="D709" s="3" t="inlineStr">
        <is>
          <t>LRRCT</t>
        </is>
      </c>
      <c r="E709" s="3" t="n">
        <v>716</v>
      </c>
      <c r="F709" s="3" t="n">
        <v>716</v>
      </c>
      <c r="G709" s="5" t="n">
        <v>0</v>
      </c>
      <c r="H709" s="3" t="n">
        <v>371</v>
      </c>
      <c r="I709" s="3" t="n">
        <v>371</v>
      </c>
      <c r="J709" s="5" t="n">
        <v>0</v>
      </c>
      <c r="K709" s="3" t="n">
        <v>424</v>
      </c>
      <c r="L709" s="3" t="n">
        <v>424</v>
      </c>
      <c r="M709" s="5" t="n">
        <v>0</v>
      </c>
      <c r="N709" s="3" t="n">
        <v>54</v>
      </c>
      <c r="O709" s="3" t="n">
        <v>54</v>
      </c>
      <c r="P709" s="5" t="n">
        <v>0</v>
      </c>
      <c r="Q709" s="5" t="n">
        <v>0.1514273434877395</v>
      </c>
      <c r="R709" s="5" t="n">
        <v>0.1789203882217407</v>
      </c>
      <c r="S709" s="5" t="n">
        <v>0.02749304473400119</v>
      </c>
      <c r="T709" s="5" t="n">
        <v>0</v>
      </c>
      <c r="U709" s="5" t="n">
        <v>0</v>
      </c>
      <c r="V709" s="5" t="n">
        <v>0</v>
      </c>
      <c r="W709" s="5" t="n">
        <v>0.1851292379993286</v>
      </c>
      <c r="X709" s="5" t="n">
        <v>0.1851292379993286</v>
      </c>
      <c r="Y709" s="5" t="n">
        <v>0</v>
      </c>
      <c r="Z709" s="5" t="n">
        <v>0.2325117309409805</v>
      </c>
      <c r="AA709" s="5" t="n">
        <v>0.2325117309409804</v>
      </c>
      <c r="AB709" s="5" t="n">
        <v>-8.326672684688674e-17</v>
      </c>
      <c r="AC709" s="5" t="n">
        <v>0.0018742307261944</v>
      </c>
      <c r="AD709" s="5" t="n">
        <v>0.0018742307261944</v>
      </c>
      <c r="AE709" s="5" t="n">
        <v>0</v>
      </c>
      <c r="AF709" s="5" t="n">
        <v>0.1774465309132865</v>
      </c>
      <c r="AG709" s="5" t="n">
        <v>0.1774465309132865</v>
      </c>
      <c r="AH709" s="5" t="n">
        <v>0</v>
      </c>
      <c r="AI709" s="5" t="n">
        <v>81.95999999999999</v>
      </c>
      <c r="AJ709" s="5" t="n">
        <v>81.95999999999999</v>
      </c>
      <c r="AK709" s="5" t="n">
        <v>0</v>
      </c>
      <c r="AL709" s="5" t="n">
        <v>13.5098684170517</v>
      </c>
      <c r="AM709" s="5" t="n">
        <v>13.50986862182617</v>
      </c>
      <c r="AN709" s="5" t="n">
        <v>2.047744711575206e-07</v>
      </c>
      <c r="AO709" s="5" t="n">
        <v>0.9361702127659576</v>
      </c>
      <c r="AP709" s="5" t="n">
        <v>0.9361702127659576</v>
      </c>
      <c r="AQ709" s="5" t="n">
        <v>0</v>
      </c>
      <c r="AR709" s="5" t="n">
        <v>0.06382978723404251</v>
      </c>
      <c r="AS709" s="5" t="n">
        <v>0.06382978723404251</v>
      </c>
      <c r="AT709" s="5" t="n">
        <v>0</v>
      </c>
      <c r="AU709" s="5" t="n">
        <v>0.0851063829787234</v>
      </c>
      <c r="AV709" s="5" t="n">
        <v>0.0851063829787234</v>
      </c>
      <c r="AW709" s="5" t="n">
        <v>0</v>
      </c>
      <c r="AX709" s="5" t="n">
        <v>0.1063829787234042</v>
      </c>
      <c r="AY709" s="5" t="n">
        <v>0.1063829787234042</v>
      </c>
      <c r="AZ709" s="5" t="n">
        <v>0</v>
      </c>
      <c r="BA709" s="3" t="inlineStr">
        <is>
          <t>NPLRCDCVIHWINSNKTNIRFMEPLSMFCAMPPEYKGHQVKEVLIQDSSEQCLP</t>
        </is>
      </c>
      <c r="BB709" s="3" t="inlineStr">
        <is>
          <t>NPLRCDCVIHWINSNKTNIRFMEPLSMFCAMPPEYKGHQVKEVLIQDSSEQCLP</t>
        </is>
      </c>
    </row>
    <row r="710">
      <c r="A710" s="3" t="inlineStr">
        <is>
          <t>changed_values</t>
        </is>
      </c>
      <c r="B710" s="3" t="inlineStr">
        <is>
          <t>Q6UXK5</t>
        </is>
      </c>
      <c r="C710" s="3" t="inlineStr">
        <is>
          <t>LRRN1 KIAA1497 Nbla10449 UNQ693/PRO1338</t>
        </is>
      </c>
      <c r="D710" s="3" t="inlineStr">
        <is>
          <t>LRRNT</t>
        </is>
      </c>
      <c r="E710" s="3" t="n">
        <v>716</v>
      </c>
      <c r="F710" s="3" t="n">
        <v>716</v>
      </c>
      <c r="G710" s="5" t="n">
        <v>0</v>
      </c>
      <c r="H710" s="3" t="n">
        <v>26</v>
      </c>
      <c r="I710" s="3" t="n">
        <v>26</v>
      </c>
      <c r="J710" s="5" t="n">
        <v>0</v>
      </c>
      <c r="K710" s="3" t="n">
        <v>72</v>
      </c>
      <c r="L710" s="3" t="n">
        <v>72</v>
      </c>
      <c r="M710" s="5" t="n">
        <v>0</v>
      </c>
      <c r="N710" s="3" t="n">
        <v>47</v>
      </c>
      <c r="O710" s="3" t="n">
        <v>47</v>
      </c>
      <c r="P710" s="5" t="n">
        <v>0</v>
      </c>
      <c r="Q710" s="5" t="n">
        <v>0.1814596652984619</v>
      </c>
      <c r="R710" s="5" t="n">
        <v>0.3051425814628601</v>
      </c>
      <c r="S710" s="5" t="n">
        <v>0.1236829161643982</v>
      </c>
      <c r="T710" s="5" t="n">
        <v>0</v>
      </c>
      <c r="U710" s="5" t="n">
        <v>0</v>
      </c>
      <c r="V710" s="5" t="n">
        <v>0</v>
      </c>
      <c r="W710" s="5" t="n">
        <v>0.1379321311579684</v>
      </c>
      <c r="X710" s="5" t="n">
        <v>0.1379321311579684</v>
      </c>
      <c r="Y710" s="5" t="n">
        <v>0</v>
      </c>
      <c r="Z710" s="5" t="n">
        <v>0.2653885414866006</v>
      </c>
      <c r="AA710" s="5" t="n">
        <v>0.2653885414866004</v>
      </c>
      <c r="AB710" s="5" t="n">
        <v>-2.220446049250313e-16</v>
      </c>
      <c r="AC710" s="5" t="n">
        <v>0.0018764112839105</v>
      </c>
      <c r="AD710" s="5" t="n">
        <v>0.0018764112839105</v>
      </c>
      <c r="AE710" s="5" t="n">
        <v>0</v>
      </c>
      <c r="AF710" s="5" t="n">
        <v>0.1843646512460388</v>
      </c>
      <c r="AG710" s="5" t="n">
        <v>0.1843646512460387</v>
      </c>
      <c r="AH710" s="5" t="n">
        <v>-8.326672684688674e-17</v>
      </c>
      <c r="AI710" s="5" t="n">
        <v>81.95999999999999</v>
      </c>
      <c r="AJ710" s="5" t="n">
        <v>81.95999999999999</v>
      </c>
      <c r="AK710" s="5" t="n">
        <v>0</v>
      </c>
      <c r="AL710" s="5" t="n">
        <v>13.5098684170517</v>
      </c>
      <c r="AM710" s="5" t="n">
        <v>13.50986862182617</v>
      </c>
      <c r="AN710" s="5" t="n">
        <v>2.047744711575206e-07</v>
      </c>
      <c r="AO710" s="5" t="n">
        <v>0.9361702127659576</v>
      </c>
      <c r="AP710" s="5" t="n">
        <v>0.9361702127659576</v>
      </c>
      <c r="AQ710" s="5" t="n">
        <v>0</v>
      </c>
      <c r="AR710" s="5" t="n">
        <v>0.06382978723404251</v>
      </c>
      <c r="AS710" s="5" t="n">
        <v>0.06382978723404251</v>
      </c>
      <c r="AT710" s="5" t="n">
        <v>0</v>
      </c>
      <c r="AU710" s="5" t="n">
        <v>0.0851063829787234</v>
      </c>
      <c r="AV710" s="5" t="n">
        <v>0.0851063829787234</v>
      </c>
      <c r="AW710" s="5" t="n">
        <v>0</v>
      </c>
      <c r="AX710" s="5" t="n">
        <v>0.1063829787234042</v>
      </c>
      <c r="AY710" s="5" t="n">
        <v>0.1063829787234042</v>
      </c>
      <c r="AZ710" s="5" t="n">
        <v>0</v>
      </c>
      <c r="BA710" s="3" t="inlineStr">
        <is>
          <t>SIQNSECPQLCVCEIRPWFTPQSTYREATTVDCNDLRLTRIPSNLSS</t>
        </is>
      </c>
      <c r="BB710" s="3" t="inlineStr">
        <is>
          <t>SIQNSECPQLCVCEIRPWFTPQSTYREATTVDCNDLRLTRIPSNLSS</t>
        </is>
      </c>
    </row>
    <row r="711">
      <c r="A711" s="3" t="inlineStr">
        <is>
          <t>changed_values</t>
        </is>
      </c>
      <c r="B711" s="3" t="inlineStr">
        <is>
          <t>Q6UXX9</t>
        </is>
      </c>
      <c r="C711" s="3" t="inlineStr">
        <is>
          <t>RSPO2 UNQ9384/PRO34209</t>
        </is>
      </c>
      <c r="D711" s="3" t="inlineStr">
        <is>
          <t>TSP type-</t>
        </is>
      </c>
      <c r="E711" s="3" t="n">
        <v>243</v>
      </c>
      <c r="F711" s="3" t="n">
        <v>243</v>
      </c>
      <c r="G711" s="5" t="n">
        <v>0</v>
      </c>
      <c r="H711" s="3" t="n">
        <v>144</v>
      </c>
      <c r="I711" s="3" t="n">
        <v>144</v>
      </c>
      <c r="J711" s="5" t="n">
        <v>0</v>
      </c>
      <c r="K711" s="3" t="n">
        <v>204</v>
      </c>
      <c r="L711" s="3" t="n">
        <v>204</v>
      </c>
      <c r="M711" s="5" t="n">
        <v>0</v>
      </c>
      <c r="N711" s="3" t="n">
        <v>61</v>
      </c>
      <c r="O711" s="3" t="n">
        <v>61</v>
      </c>
      <c r="P711" s="5" t="n">
        <v>0</v>
      </c>
      <c r="Q711" s="5" t="n">
        <v>0.2196651846170425</v>
      </c>
      <c r="R711" s="5" t="n">
        <v>0.1633049249649047</v>
      </c>
      <c r="S711" s="5" t="n">
        <v>-0.05636025965213781</v>
      </c>
      <c r="T711" s="5" t="n">
        <v>0</v>
      </c>
      <c r="U711" s="5" t="n">
        <v>0</v>
      </c>
      <c r="V711" s="5" t="n">
        <v>0</v>
      </c>
      <c r="W711" s="5" t="n">
        <v>0.0025220680958385</v>
      </c>
      <c r="X711" s="5" t="n">
        <v>0.0025220680958385</v>
      </c>
      <c r="Y711" s="5" t="n">
        <v>0</v>
      </c>
      <c r="Z711" s="5" t="n">
        <v>0.0887370594438818</v>
      </c>
      <c r="AA711" s="5" t="n">
        <v>0.0887370594438818</v>
      </c>
      <c r="AB711" s="5" t="n">
        <v>0</v>
      </c>
      <c r="AC711" s="5" t="n">
        <v>0.0010808863267879</v>
      </c>
      <c r="AD711" s="5" t="n">
        <v>0.0010808863267879</v>
      </c>
      <c r="AE711" s="5" t="n">
        <v>0</v>
      </c>
      <c r="AF711" s="5" t="n">
        <v>0.0509615151485747</v>
      </c>
      <c r="AG711" s="5" t="n">
        <v>0.0509615151485747</v>
      </c>
      <c r="AH711" s="5" t="n">
        <v>0</v>
      </c>
      <c r="AI711" s="5" t="n">
        <v>81.41</v>
      </c>
      <c r="AJ711" s="5" t="n">
        <v>81.41</v>
      </c>
      <c r="AK711" s="5" t="n">
        <v>0</v>
      </c>
      <c r="AL711" s="5" t="n">
        <v>16.25366053529622</v>
      </c>
      <c r="AM711" s="5" t="n">
        <v>16.25366020202637</v>
      </c>
      <c r="AN711" s="5" t="n">
        <v>-3.332698490510211e-07</v>
      </c>
      <c r="AO711" s="5" t="n">
        <v>0.918032786885246</v>
      </c>
      <c r="AP711" s="5" t="n">
        <v>0.918032786885246</v>
      </c>
      <c r="AQ711" s="5" t="n">
        <v>0</v>
      </c>
      <c r="AR711" s="5" t="n">
        <v>0.0983606557377049</v>
      </c>
      <c r="AS711" s="5" t="n">
        <v>0.0983606557377049</v>
      </c>
      <c r="AT711" s="5" t="n">
        <v>0</v>
      </c>
      <c r="AU711" s="5" t="n">
        <v>0.2295081967213114</v>
      </c>
      <c r="AV711" s="5" t="n">
        <v>0.2295081967213114</v>
      </c>
      <c r="AW711" s="5" t="n">
        <v>0</v>
      </c>
      <c r="AX711" s="5" t="n">
        <v>0.081967213114754</v>
      </c>
      <c r="AY711" s="5" t="n">
        <v>0.081967213114754</v>
      </c>
      <c r="AZ711" s="5" t="n">
        <v>0</v>
      </c>
      <c r="BA711" s="3" t="inlineStr">
        <is>
          <t>GCEVGHWSEWGTCSRNNRTCGFKWGLETRTRQIVKKPVKDTILCPTIAESRRCKMTMRHCP</t>
        </is>
      </c>
      <c r="BB711" s="3" t="inlineStr">
        <is>
          <t>GCEVGHWSEWGTCSRNNRTCGFKWGLETRTRQIVKKPVKDTILCPTIAESRRCKMTMRHCP</t>
        </is>
      </c>
    </row>
    <row r="712">
      <c r="A712" s="3" t="inlineStr">
        <is>
          <t>changed_values</t>
        </is>
      </c>
      <c r="B712" s="3" t="inlineStr">
        <is>
          <t>Q6UY18</t>
        </is>
      </c>
      <c r="C712" s="3" t="inlineStr">
        <is>
          <t>LINGO4 LRRN6D UNQ9248/PRO34002</t>
        </is>
      </c>
      <c r="D712" s="3" t="inlineStr">
        <is>
          <t>LRRCT</t>
        </is>
      </c>
      <c r="E712" s="3" t="n">
        <v>593</v>
      </c>
      <c r="F712" s="3" t="n">
        <v>593</v>
      </c>
      <c r="G712" s="5" t="n">
        <v>0</v>
      </c>
      <c r="H712" s="3" t="n">
        <v>358</v>
      </c>
      <c r="I712" s="3" t="n">
        <v>358</v>
      </c>
      <c r="J712" s="5" t="n">
        <v>0</v>
      </c>
      <c r="K712" s="3" t="n">
        <v>412</v>
      </c>
      <c r="L712" s="3" t="n">
        <v>412</v>
      </c>
      <c r="M712" s="5" t="n">
        <v>0</v>
      </c>
      <c r="N712" s="3" t="n">
        <v>55</v>
      </c>
      <c r="O712" s="3" t="n">
        <v>55</v>
      </c>
      <c r="P712" s="5" t="n">
        <v>0</v>
      </c>
      <c r="Q712" s="5" t="n">
        <v>0.3035935163497925</v>
      </c>
      <c r="R712" s="5" t="n">
        <v>0.2523109018802643</v>
      </c>
      <c r="S712" s="5" t="n">
        <v>-0.0512826144695282</v>
      </c>
      <c r="T712" s="5" t="n">
        <v>0.0545454545454545</v>
      </c>
      <c r="U712" s="5" t="n">
        <v>0</v>
      </c>
      <c r="V712" s="5" t="n">
        <v>-0.0545454545454545</v>
      </c>
      <c r="W712" s="5" t="n">
        <v>0.2834741466711727</v>
      </c>
      <c r="X712" s="5" t="n">
        <v>0.2834741466711727</v>
      </c>
      <c r="Y712" s="5" t="n">
        <v>0</v>
      </c>
      <c r="Z712" s="5" t="n">
        <v>0.2588398754618097</v>
      </c>
      <c r="AA712" s="5" t="n">
        <v>-0.1323326191043882</v>
      </c>
      <c r="AB712" s="5" t="n">
        <v>-0.3911724945661979</v>
      </c>
      <c r="AC712" s="5" t="n">
        <v>0.0018249408583981</v>
      </c>
      <c r="AD712" s="5" t="n">
        <v>0.0018249408583981</v>
      </c>
      <c r="AE712" s="5" t="n">
        <v>0</v>
      </c>
      <c r="AF712" s="5" t="n">
        <v>0.2166039078042226</v>
      </c>
      <c r="AG712" s="5" t="n">
        <v>-0.0044085516256792</v>
      </c>
      <c r="AH712" s="5" t="n">
        <v>-0.2210124594299018</v>
      </c>
      <c r="AI712" s="5" t="n">
        <v>85.51000000000001</v>
      </c>
      <c r="AJ712" s="5" t="n">
        <v>85.51000000000001</v>
      </c>
      <c r="AK712" s="5" t="n">
        <v>0</v>
      </c>
      <c r="AL712" s="5" t="n">
        <v>10.94897079481222</v>
      </c>
      <c r="AM712" s="5" t="n">
        <v>9.541932106018066</v>
      </c>
      <c r="AN712" s="5" t="n">
        <v>-1.407038688794149</v>
      </c>
      <c r="AO712" s="5" t="n">
        <v>0.8181818181818182</v>
      </c>
      <c r="AP712" s="5" t="n">
        <v>0.9375</v>
      </c>
      <c r="AQ712" s="5" t="n">
        <v>0.1193181818181818</v>
      </c>
      <c r="AR712" s="5" t="n">
        <v>0.109090909090909</v>
      </c>
      <c r="AS712" s="5" t="n">
        <v>0.03125</v>
      </c>
      <c r="AT712" s="5" t="n">
        <v>-0.077840909090909</v>
      </c>
      <c r="AU712" s="5" t="n">
        <v>0.2</v>
      </c>
      <c r="AV712" s="5" t="n">
        <v>0.0625</v>
      </c>
      <c r="AW712" s="5" t="n">
        <v>-0.1375</v>
      </c>
      <c r="AX712" s="5" t="n">
        <v>0.0545454545454545</v>
      </c>
      <c r="AY712" s="5" t="n">
        <v>0.0625</v>
      </c>
      <c r="AZ712" s="5" t="n">
        <v>0.007954545454545499</v>
      </c>
      <c r="BA712" s="3" t="inlineStr">
        <is>
          <t>NPLTCDCRLLWLLRLRRHLDFGMSPPACAGPHHVQGKSLKEFSDILPPGHFTCKP</t>
        </is>
      </c>
      <c r="BB712" s="3" t="inlineStr">
        <is>
          <t>NPLTCDCRLLWLLRLRRHLDFGMSPPACAGPHHVQGKSLKEFSDILPPGHFTCKP</t>
        </is>
      </c>
    </row>
    <row r="713">
      <c r="A713" s="3" t="inlineStr">
        <is>
          <t>changed_values</t>
        </is>
      </c>
      <c r="B713" s="3" t="inlineStr">
        <is>
          <t>Q6UY18</t>
        </is>
      </c>
      <c r="C713" s="3" t="inlineStr">
        <is>
          <t>LINGO4 LRRN6D UNQ9248/PRO34002</t>
        </is>
      </c>
      <c r="D713" s="3" t="inlineStr">
        <is>
          <t>LRRNT</t>
        </is>
      </c>
      <c r="E713" s="3" t="n">
        <v>593</v>
      </c>
      <c r="F713" s="3" t="n">
        <v>593</v>
      </c>
      <c r="G713" s="5" t="n">
        <v>0</v>
      </c>
      <c r="H713" s="3" t="n">
        <v>29</v>
      </c>
      <c r="I713" s="3" t="n">
        <v>29</v>
      </c>
      <c r="J713" s="5" t="n">
        <v>0</v>
      </c>
      <c r="K713" s="3" t="n">
        <v>60</v>
      </c>
      <c r="L713" s="3" t="n">
        <v>60</v>
      </c>
      <c r="M713" s="5" t="n">
        <v>0</v>
      </c>
      <c r="N713" s="3" t="n">
        <v>32</v>
      </c>
      <c r="O713" s="3" t="n">
        <v>32</v>
      </c>
      <c r="P713" s="5" t="n">
        <v>0</v>
      </c>
      <c r="Q713" s="5" t="n">
        <v>0.466146320104599</v>
      </c>
      <c r="R713" s="5" t="n">
        <v>0.4229062497615814</v>
      </c>
      <c r="S713" s="5" t="n">
        <v>-0.04324007034301758</v>
      </c>
      <c r="T713" s="5" t="n">
        <v>0.1875</v>
      </c>
      <c r="U713" s="5" t="n">
        <v>0.03125</v>
      </c>
      <c r="V713" s="5" t="n">
        <v>-0.15625</v>
      </c>
      <c r="W713" s="5" t="n">
        <v>0.1472816399286987</v>
      </c>
      <c r="X713" s="5" t="n">
        <v>0.1472816399286987</v>
      </c>
      <c r="Y713" s="5" t="n">
        <v>0</v>
      </c>
      <c r="Z713" s="5" t="n">
        <v>0.5654740376675491</v>
      </c>
      <c r="AA713" s="5" t="n">
        <v>0.3361381640663186</v>
      </c>
      <c r="AB713" s="5" t="n">
        <v>-0.2293358736012305</v>
      </c>
      <c r="AC713" s="5" t="n">
        <v>0.0023952762923351</v>
      </c>
      <c r="AD713" s="5" t="n">
        <v>0.0023952762923351</v>
      </c>
      <c r="AE713" s="5" t="n">
        <v>0</v>
      </c>
      <c r="AF713" s="5" t="n">
        <v>0.3563193130112204</v>
      </c>
      <c r="AG713" s="5" t="n">
        <v>0.2267445444265252</v>
      </c>
      <c r="AH713" s="5" t="n">
        <v>-0.1295747685846952</v>
      </c>
      <c r="AI713" s="5" t="n">
        <v>85.51000000000001</v>
      </c>
      <c r="AJ713" s="5" t="n">
        <v>85.51000000000001</v>
      </c>
      <c r="AK713" s="5" t="n">
        <v>0</v>
      </c>
      <c r="AL713" s="5" t="n">
        <v>10.94897079481222</v>
      </c>
      <c r="AM713" s="5" t="n">
        <v>9.541932106018066</v>
      </c>
      <c r="AN713" s="5" t="n">
        <v>-1.407038688794149</v>
      </c>
      <c r="AO713" s="5" t="n">
        <v>0.8181818181818182</v>
      </c>
      <c r="AP713" s="5" t="n">
        <v>0.9375</v>
      </c>
      <c r="AQ713" s="5" t="n">
        <v>0.1193181818181818</v>
      </c>
      <c r="AR713" s="5" t="n">
        <v>0.109090909090909</v>
      </c>
      <c r="AS713" s="5" t="n">
        <v>0.03125</v>
      </c>
      <c r="AT713" s="5" t="n">
        <v>-0.077840909090909</v>
      </c>
      <c r="AU713" s="5" t="n">
        <v>0.2</v>
      </c>
      <c r="AV713" s="5" t="n">
        <v>0.0625</v>
      </c>
      <c r="AW713" s="5" t="n">
        <v>-0.1375</v>
      </c>
      <c r="AX713" s="5" t="n">
        <v>0.0545454545454545</v>
      </c>
      <c r="AY713" s="5" t="n">
        <v>0.0625</v>
      </c>
      <c r="AZ713" s="5" t="n">
        <v>0.007954545454545499</v>
      </c>
      <c r="BA713" s="3" t="inlineStr">
        <is>
          <t>GSCPAVCDCTSQPQAVLCGHRQLEAVPGGLPL</t>
        </is>
      </c>
      <c r="BB713" s="3" t="inlineStr">
        <is>
          <t>GSCPAVCDCTSQPQAVLCGHRQLEAVPGGLPL</t>
        </is>
      </c>
    </row>
    <row r="714">
      <c r="A714" s="3" t="inlineStr">
        <is>
          <t>changed_values</t>
        </is>
      </c>
      <c r="B714" s="3" t="inlineStr">
        <is>
          <t>Q6X9E4</t>
        </is>
      </c>
      <c r="C714" s="3" t="inlineStr">
        <is>
          <t>FBXW12 FBW12 FBXO12 FBXO35</t>
        </is>
      </c>
      <c r="D714" s="3" t="inlineStr">
        <is>
          <t>F-box</t>
        </is>
      </c>
      <c r="E714" s="3" t="n">
        <v>464</v>
      </c>
      <c r="F714" s="3" t="n">
        <v>464</v>
      </c>
      <c r="G714" s="5" t="n">
        <v>0</v>
      </c>
      <c r="H714" s="3" t="n">
        <v>1</v>
      </c>
      <c r="I714" s="3" t="n">
        <v>1</v>
      </c>
      <c r="J714" s="5" t="n">
        <v>0</v>
      </c>
      <c r="K714" s="3" t="n">
        <v>45</v>
      </c>
      <c r="L714" s="3" t="n">
        <v>45</v>
      </c>
      <c r="M714" s="5" t="n">
        <v>0</v>
      </c>
      <c r="N714" s="3" t="n">
        <v>45</v>
      </c>
      <c r="O714" s="3" t="n">
        <v>45</v>
      </c>
      <c r="P714" s="5" t="n">
        <v>0</v>
      </c>
      <c r="Q714" s="5" t="n">
        <v>0.2459778189659118</v>
      </c>
      <c r="R714" s="5" t="n">
        <v>0.2380377650260925</v>
      </c>
      <c r="S714" s="5" t="n">
        <v>-0.007940053939819308</v>
      </c>
      <c r="T714" s="5" t="n">
        <v>0</v>
      </c>
      <c r="U714" s="5" t="n">
        <v>0</v>
      </c>
      <c r="V714" s="5" t="n">
        <v>0</v>
      </c>
      <c r="W714" s="5" t="n">
        <v>0.1494033412887828</v>
      </c>
      <c r="X714" s="5" t="n">
        <v>0.1494033412887828</v>
      </c>
      <c r="Y714" s="5" t="n">
        <v>0</v>
      </c>
      <c r="Z714" s="5" t="n">
        <v>0.1419444370891349</v>
      </c>
      <c r="AA714" s="5" t="n">
        <v>0.1419444370891351</v>
      </c>
      <c r="AB714" s="5" t="n">
        <v>1.942890293094024e-16</v>
      </c>
      <c r="AC714" s="5" t="n">
        <v>0.0010607265977194</v>
      </c>
      <c r="AD714" s="5" t="n">
        <v>0.0010607265977194</v>
      </c>
      <c r="AE714" s="5" t="n">
        <v>0</v>
      </c>
      <c r="AF714" s="5" t="n">
        <v>0.1172995881274641</v>
      </c>
      <c r="AG714" s="5" t="n">
        <v>0.1172995881274642</v>
      </c>
      <c r="AH714" s="5" t="n">
        <v>9.71445146547012e-17</v>
      </c>
      <c r="AI714" s="5" t="n">
        <v>88.16</v>
      </c>
      <c r="AJ714" s="5" t="n">
        <v>88.16</v>
      </c>
      <c r="AK714" s="5" t="n">
        <v>0</v>
      </c>
      <c r="AL714" s="5" t="n">
        <v>10.49627426908102</v>
      </c>
      <c r="AM714" s="5" t="n">
        <v>10.4962739944458</v>
      </c>
      <c r="AN714" s="5" t="n">
        <v>-2.746352176785649e-07</v>
      </c>
      <c r="AO714" s="5" t="n">
        <v>0.8</v>
      </c>
      <c r="AP714" s="5" t="n">
        <v>0.8</v>
      </c>
      <c r="AQ714" s="5" t="n">
        <v>0</v>
      </c>
      <c r="AR714" s="5" t="n">
        <v>0.1333333333333333</v>
      </c>
      <c r="AS714" s="5" t="n">
        <v>0.1333333333333333</v>
      </c>
      <c r="AT714" s="5" t="n">
        <v>0</v>
      </c>
      <c r="AU714" s="5" t="n">
        <v>0.1555555555555555</v>
      </c>
      <c r="AV714" s="5" t="n">
        <v>0.1555555555555555</v>
      </c>
      <c r="AW714" s="5" t="n">
        <v>0</v>
      </c>
      <c r="AX714" s="5" t="n">
        <v>0.1111111111111111</v>
      </c>
      <c r="AY714" s="5" t="n">
        <v>0.1111111111111111</v>
      </c>
      <c r="AZ714" s="5" t="n">
        <v>0</v>
      </c>
      <c r="BA714" s="3" t="inlineStr">
        <is>
          <t>MEIRLPDLALKRIFSFLDLFGLLQVSQVNKHWNRIADSDYLWRSL</t>
        </is>
      </c>
      <c r="BB714" s="3" t="inlineStr">
        <is>
          <t>MEIRLPDLALKRIFSFLDLFGLLQVSQVNKHWNRIADSDYLWRSL</t>
        </is>
      </c>
    </row>
    <row r="715">
      <c r="A715" s="3" t="inlineStr">
        <is>
          <t>changed_values</t>
        </is>
      </c>
      <c r="B715" s="3" t="inlineStr">
        <is>
          <t>Q6ZP29</t>
        </is>
      </c>
      <c r="C715" s="3" t="inlineStr">
        <is>
          <t>SLC66A1 PQLC2</t>
        </is>
      </c>
      <c r="D715" s="3" t="inlineStr">
        <is>
          <t>PQ-loop</t>
        </is>
      </c>
      <c r="E715" s="3" t="n">
        <v>291</v>
      </c>
      <c r="F715" s="3" t="n">
        <v>291</v>
      </c>
      <c r="G715" s="5" t="n">
        <v>0</v>
      </c>
      <c r="H715" s="3" t="n">
        <v>184</v>
      </c>
      <c r="I715" s="3" t="n">
        <v>184</v>
      </c>
      <c r="J715" s="5" t="n">
        <v>0</v>
      </c>
      <c r="K715" s="3" t="n">
        <v>243</v>
      </c>
      <c r="L715" s="3" t="n">
        <v>243</v>
      </c>
      <c r="M715" s="5" t="n">
        <v>0</v>
      </c>
      <c r="N715" s="3" t="n">
        <v>60</v>
      </c>
      <c r="O715" s="3" t="n">
        <v>60</v>
      </c>
      <c r="P715" s="5" t="n">
        <v>0</v>
      </c>
      <c r="Q715" s="5" t="n">
        <v>0.2395203411579132</v>
      </c>
      <c r="R715" s="5" t="n">
        <v>0.1789200007915496</v>
      </c>
      <c r="S715" s="5" t="n">
        <v>-0.06060034036636361</v>
      </c>
      <c r="T715" s="5" t="n">
        <v>0.1166666666666666</v>
      </c>
      <c r="U715" s="5" t="n">
        <v>0</v>
      </c>
      <c r="V715" s="5" t="n">
        <v>-0.1166666666666666</v>
      </c>
      <c r="W715" s="5" t="n">
        <v>0.4238816738816738</v>
      </c>
      <c r="X715" s="5" t="n">
        <v>0.4238816738816738</v>
      </c>
      <c r="Y715" s="5" t="n">
        <v>0</v>
      </c>
      <c r="Z715" s="5" t="n">
        <v>0.4476688451238822</v>
      </c>
      <c r="AA715" s="5" t="n">
        <v>0.4476688451238823</v>
      </c>
      <c r="AB715" s="5" t="n">
        <v>5.551115123125783e-17</v>
      </c>
      <c r="AC715" s="5" t="n">
        <v>0.0082251082251082</v>
      </c>
      <c r="AD715" s="5" t="n">
        <v>0.0082251082251082</v>
      </c>
      <c r="AE715" s="5" t="n">
        <v>0</v>
      </c>
      <c r="AF715" s="5" t="n">
        <v>0.3591697661818621</v>
      </c>
      <c r="AG715" s="5" t="n">
        <v>0.3591697661818621</v>
      </c>
      <c r="AH715" s="5" t="n">
        <v>0</v>
      </c>
      <c r="AI715" s="5" t="n">
        <v>83.08</v>
      </c>
      <c r="AJ715" s="5" t="n">
        <v>83.08</v>
      </c>
      <c r="AK715" s="5" t="n">
        <v>0</v>
      </c>
      <c r="AL715" s="5" t="n">
        <v>16.40977416838688</v>
      </c>
      <c r="AM715" s="5" t="n">
        <v>16.40977478027344</v>
      </c>
      <c r="AN715" s="5" t="n">
        <v>6.118865591986378e-07</v>
      </c>
      <c r="AO715" s="5" t="n">
        <v>1</v>
      </c>
      <c r="AP715" s="5" t="n">
        <v>1</v>
      </c>
      <c r="AQ715" s="5" t="n">
        <v>0</v>
      </c>
      <c r="AR715" s="5" t="n">
        <v>0.1</v>
      </c>
      <c r="AS715" s="5" t="n">
        <v>0.1</v>
      </c>
      <c r="AT715" s="5" t="n">
        <v>0</v>
      </c>
      <c r="AU715" s="5" t="n">
        <v>0.0833333333333333</v>
      </c>
      <c r="AV715" s="5" t="n">
        <v>0.0833333333333333</v>
      </c>
      <c r="AW715" s="5" t="n">
        <v>0</v>
      </c>
      <c r="AX715" s="5" t="n">
        <v>0.0333333333333333</v>
      </c>
      <c r="AY715" s="5" t="n">
        <v>0.0333333333333333</v>
      </c>
      <c r="AZ715" s="5" t="n">
        <v>0</v>
      </c>
      <c r="BA715" s="3" t="inlineStr">
        <is>
          <t>GFVIGSISSVLYLLSRLPQIRTNFLRKSTQGISYSLFALVMLGNTLYGLSVLLKNPEEGQ</t>
        </is>
      </c>
      <c r="BB715" s="3" t="inlineStr">
        <is>
          <t>GFVIGSISSVLYLLSRLPQIRTNFLRKSTQGISYSLFALVMLGNTLYGLSVLLKNPEEGQ</t>
        </is>
      </c>
    </row>
    <row r="716">
      <c r="A716" s="3" t="inlineStr">
        <is>
          <t>changed_values</t>
        </is>
      </c>
      <c r="B716" s="3" t="inlineStr">
        <is>
          <t>Q6ZSA7</t>
        </is>
      </c>
      <c r="C716" s="3" t="inlineStr">
        <is>
          <t>LRRC55</t>
        </is>
      </c>
      <c r="D716" s="3" t="inlineStr">
        <is>
          <t>LRRCT</t>
        </is>
      </c>
      <c r="E716" s="3" t="n">
        <v>298</v>
      </c>
      <c r="F716" s="3" t="n">
        <v>298</v>
      </c>
      <c r="G716" s="5" t="n">
        <v>0</v>
      </c>
      <c r="H716" s="3" t="n">
        <v>196</v>
      </c>
      <c r="I716" s="3" t="n">
        <v>196</v>
      </c>
      <c r="J716" s="5" t="n">
        <v>0</v>
      </c>
      <c r="K716" s="3" t="n">
        <v>251</v>
      </c>
      <c r="L716" s="3" t="n">
        <v>251</v>
      </c>
      <c r="M716" s="5" t="n">
        <v>0</v>
      </c>
      <c r="N716" s="3" t="n">
        <v>56</v>
      </c>
      <c r="O716" s="3" t="n">
        <v>56</v>
      </c>
      <c r="P716" s="5" t="n">
        <v>0</v>
      </c>
      <c r="Q716" s="5" t="n">
        <v>0.1471903622150421</v>
      </c>
      <c r="R716" s="5" t="n">
        <v>0.1880482286214828</v>
      </c>
      <c r="S716" s="5" t="n">
        <v>0.04085786640644071</v>
      </c>
      <c r="T716" s="5" t="n">
        <v>0</v>
      </c>
      <c r="U716" s="5" t="n">
        <v>0</v>
      </c>
      <c r="V716" s="5" t="n">
        <v>0</v>
      </c>
      <c r="W716" s="5" t="n">
        <v>0.2508854781582054</v>
      </c>
      <c r="X716" s="5" t="n">
        <v>0.2508854781582054</v>
      </c>
      <c r="Y716" s="5" t="n">
        <v>0</v>
      </c>
      <c r="Z716" s="5" t="n">
        <v>0.211825113484649</v>
      </c>
      <c r="AA716" s="5" t="n">
        <v>-0.1826635039222967</v>
      </c>
      <c r="AB716" s="5" t="n">
        <v>-0.3944886174069457</v>
      </c>
      <c r="AC716" s="5" t="n">
        <v>0.0031729634002361</v>
      </c>
      <c r="AD716" s="5" t="n">
        <v>0.0031729634002361</v>
      </c>
      <c r="AE716" s="5" t="n">
        <v>0</v>
      </c>
      <c r="AF716" s="5" t="n">
        <v>0.1822432463797476</v>
      </c>
      <c r="AG716" s="5" t="n">
        <v>-0.0406428224551767</v>
      </c>
      <c r="AH716" s="5" t="n">
        <v>-0.2228860688349243</v>
      </c>
      <c r="AI716" s="5" t="n">
        <v>86.53</v>
      </c>
      <c r="AJ716" s="5" t="n">
        <v>86.53</v>
      </c>
      <c r="AK716" s="5" t="n">
        <v>0</v>
      </c>
      <c r="AL716" s="5" t="n">
        <v>11.52522391117837</v>
      </c>
      <c r="AM716" s="5" t="n">
        <v>9.753886222839355</v>
      </c>
      <c r="AN716" s="5" t="n">
        <v>-1.771337688339013</v>
      </c>
      <c r="AO716" s="5" t="n">
        <v>0.8214285714285714</v>
      </c>
      <c r="AP716" s="5" t="n">
        <v>0.935483870967742</v>
      </c>
      <c r="AQ716" s="5" t="n">
        <v>0.1140552995391706</v>
      </c>
      <c r="AR716" s="5" t="n">
        <v>0.0714285714285714</v>
      </c>
      <c r="AS716" s="5" t="n">
        <v>0.032258064516129</v>
      </c>
      <c r="AT716" s="5" t="n">
        <v>-0.0391705069124424</v>
      </c>
      <c r="AU716" s="5" t="n">
        <v>0.125</v>
      </c>
      <c r="AV716" s="5" t="n">
        <v>0.06451612903225799</v>
      </c>
      <c r="AW716" s="5" t="n">
        <v>-0.06048387096774201</v>
      </c>
      <c r="AX716" s="5" t="n">
        <v>0.125</v>
      </c>
      <c r="AY716" s="5" t="n">
        <v>0.06451612903225799</v>
      </c>
      <c r="AZ716" s="5" t="n">
        <v>-0.06048387096774201</v>
      </c>
      <c r="BA716" s="3" t="inlineStr">
        <is>
          <t>NPWVCGCTMEPLLKWLRNRIQRCTADSQLAECRGPPEVEGAPLFSLTEESFKACHL</t>
        </is>
      </c>
      <c r="BB716" s="3" t="inlineStr">
        <is>
          <t>NPWVCGCTMEPLLKWLRNRIQRCTADSQLAECRGPPEVEGAPLFSLTEESFKACHL</t>
        </is>
      </c>
    </row>
    <row r="717">
      <c r="A717" s="3" t="inlineStr">
        <is>
          <t>changed_values</t>
        </is>
      </c>
      <c r="B717" s="3" t="inlineStr">
        <is>
          <t>Q6ZSA7</t>
        </is>
      </c>
      <c r="C717" s="3" t="inlineStr">
        <is>
          <t>LRRC55</t>
        </is>
      </c>
      <c r="D717" s="3" t="inlineStr">
        <is>
          <t>LRRNT</t>
        </is>
      </c>
      <c r="E717" s="3" t="n">
        <v>298</v>
      </c>
      <c r="F717" s="3" t="n">
        <v>298</v>
      </c>
      <c r="G717" s="5" t="n">
        <v>0</v>
      </c>
      <c r="H717" s="3" t="n">
        <v>35</v>
      </c>
      <c r="I717" s="3" t="n">
        <v>35</v>
      </c>
      <c r="J717" s="5" t="n">
        <v>0</v>
      </c>
      <c r="K717" s="3" t="n">
        <v>65</v>
      </c>
      <c r="L717" s="3" t="n">
        <v>65</v>
      </c>
      <c r="M717" s="5" t="n">
        <v>0</v>
      </c>
      <c r="N717" s="3" t="n">
        <v>31</v>
      </c>
      <c r="O717" s="3" t="n">
        <v>31</v>
      </c>
      <c r="P717" s="5" t="n">
        <v>0</v>
      </c>
      <c r="Q717" s="5" t="n">
        <v>0.3839746713638305</v>
      </c>
      <c r="R717" s="5" t="n">
        <v>0.2820580601692199</v>
      </c>
      <c r="S717" s="5" t="n">
        <v>-0.1019166111946106</v>
      </c>
      <c r="T717" s="5" t="n">
        <v>0</v>
      </c>
      <c r="U717" s="5" t="n">
        <v>0</v>
      </c>
      <c r="V717" s="5" t="n">
        <v>0</v>
      </c>
      <c r="W717" s="5" t="n">
        <v>0.4183883049414039</v>
      </c>
      <c r="X717" s="5" t="n">
        <v>0.4183883049414039</v>
      </c>
      <c r="Y717" s="5" t="n">
        <v>0</v>
      </c>
      <c r="Z717" s="5" t="n">
        <v>0.5444994624745938</v>
      </c>
      <c r="AA717" s="5" t="n">
        <v>0.3165173479074121</v>
      </c>
      <c r="AB717" s="5" t="n">
        <v>-0.2279821145671817</v>
      </c>
      <c r="AC717" s="5" t="n">
        <v>0.0053159357255044</v>
      </c>
      <c r="AD717" s="5" t="n">
        <v>0.0053159357255044</v>
      </c>
      <c r="AE717" s="5" t="n">
        <v>0</v>
      </c>
      <c r="AF717" s="5" t="n">
        <v>0.4119781875993415</v>
      </c>
      <c r="AG717" s="5" t="n">
        <v>0.2831682928688839</v>
      </c>
      <c r="AH717" s="5" t="n">
        <v>-0.1288098947304576</v>
      </c>
      <c r="AI717" s="5" t="n">
        <v>86.53</v>
      </c>
      <c r="AJ717" s="5" t="n">
        <v>86.53</v>
      </c>
      <c r="AK717" s="5" t="n">
        <v>0</v>
      </c>
      <c r="AL717" s="5" t="n">
        <v>11.52522391117837</v>
      </c>
      <c r="AM717" s="5" t="n">
        <v>9.753886222839355</v>
      </c>
      <c r="AN717" s="5" t="n">
        <v>-1.771337688339013</v>
      </c>
      <c r="AO717" s="5" t="n">
        <v>0.8214285714285714</v>
      </c>
      <c r="AP717" s="5" t="n">
        <v>0.935483870967742</v>
      </c>
      <c r="AQ717" s="5" t="n">
        <v>0.1140552995391706</v>
      </c>
      <c r="AR717" s="5" t="n">
        <v>0.0714285714285714</v>
      </c>
      <c r="AS717" s="5" t="n">
        <v>0.032258064516129</v>
      </c>
      <c r="AT717" s="5" t="n">
        <v>-0.0391705069124424</v>
      </c>
      <c r="AU717" s="5" t="n">
        <v>0.125</v>
      </c>
      <c r="AV717" s="5" t="n">
        <v>0.06451612903225799</v>
      </c>
      <c r="AW717" s="5" t="n">
        <v>-0.06048387096774201</v>
      </c>
      <c r="AX717" s="5" t="n">
        <v>0.125</v>
      </c>
      <c r="AY717" s="5" t="n">
        <v>0.06451612903225799</v>
      </c>
      <c r="AZ717" s="5" t="n">
        <v>-0.06048387096774201</v>
      </c>
      <c r="BA717" s="3" t="inlineStr">
        <is>
          <t>GTSCPVLCTCRNQVVDCSSQRLFSVPPDLPM</t>
        </is>
      </c>
      <c r="BB717" s="3" t="inlineStr">
        <is>
          <t>GTSCPVLCTCRNQVVDCSSQRLFSVPPDLPM</t>
        </is>
      </c>
    </row>
    <row r="718">
      <c r="A718" s="3" t="inlineStr">
        <is>
          <t>changed_values</t>
        </is>
      </c>
      <c r="B718" s="3" t="inlineStr">
        <is>
          <t>Q6ZSI9</t>
        </is>
      </c>
      <c r="C718" s="3" t="inlineStr">
        <is>
          <t>CAPN12</t>
        </is>
      </c>
      <c r="D718" s="3" t="inlineStr">
        <is>
          <t>EF-hand</t>
        </is>
      </c>
      <c r="E718" s="3" t="n">
        <v>719</v>
      </c>
      <c r="F718" s="3" t="n">
        <v>719</v>
      </c>
      <c r="G718" s="5" t="n">
        <v>0</v>
      </c>
      <c r="H718" s="3" t="n">
        <v>620</v>
      </c>
      <c r="I718" s="3" t="n">
        <v>620</v>
      </c>
      <c r="J718" s="5" t="n">
        <v>0</v>
      </c>
      <c r="K718" s="3" t="n">
        <v>655</v>
      </c>
      <c r="L718" s="3" t="n">
        <v>655</v>
      </c>
      <c r="M718" s="5" t="n">
        <v>0</v>
      </c>
      <c r="N718" s="3" t="n">
        <v>36</v>
      </c>
      <c r="O718" s="3" t="n">
        <v>36</v>
      </c>
      <c r="P718" s="5" t="n">
        <v>0</v>
      </c>
      <c r="Q718" s="5" t="n">
        <v>0.1276964396238327</v>
      </c>
      <c r="R718" s="5" t="n">
        <v>0.1810249835252761</v>
      </c>
      <c r="S718" s="5" t="n">
        <v>0.0533285439014434</v>
      </c>
      <c r="T718" s="5" t="n">
        <v>0</v>
      </c>
      <c r="U718" s="5" t="n">
        <v>0</v>
      </c>
      <c r="V718" s="5" t="n">
        <v>0</v>
      </c>
      <c r="W718" s="5" t="n">
        <v>0.1262811127379209</v>
      </c>
      <c r="X718" s="5" t="n">
        <v>0.1262811127379209</v>
      </c>
      <c r="Y718" s="5" t="n">
        <v>0</v>
      </c>
      <c r="Z718" s="5" t="n">
        <v>0.6015810236689989</v>
      </c>
      <c r="AA718" s="5" t="n">
        <v>0.6015810236689987</v>
      </c>
      <c r="AB718" s="5" t="n">
        <v>-2.220446049250313e-16</v>
      </c>
      <c r="AC718" s="5" t="n">
        <v>0.0029282576866764</v>
      </c>
      <c r="AD718" s="5" t="n">
        <v>0.0029282576866764</v>
      </c>
      <c r="AE718" s="5" t="n">
        <v>0</v>
      </c>
      <c r="AF718" s="5" t="n">
        <v>0.3716322974066592</v>
      </c>
      <c r="AG718" s="5" t="n">
        <v>0.3716322974066591</v>
      </c>
      <c r="AH718" s="5" t="n">
        <v>-1.110223024625157e-16</v>
      </c>
      <c r="AI718" s="5" t="n">
        <v>86.02</v>
      </c>
      <c r="AJ718" s="5" t="n">
        <v>86.02</v>
      </c>
      <c r="AK718" s="5" t="n">
        <v>0</v>
      </c>
      <c r="AL718" s="5" t="n">
        <v>9.812810158105323</v>
      </c>
      <c r="AM718" s="5" t="n">
        <v>9.812809944152832</v>
      </c>
      <c r="AN718" s="5" t="n">
        <v>-2.139524912792012e-07</v>
      </c>
      <c r="AO718" s="5" t="n">
        <v>0.9444444444444444</v>
      </c>
      <c r="AP718" s="5" t="n">
        <v>0.9444444444444444</v>
      </c>
      <c r="AQ718" s="5" t="n">
        <v>0</v>
      </c>
      <c r="AR718" s="5" t="n">
        <v>0.1944444444444444</v>
      </c>
      <c r="AS718" s="5" t="n">
        <v>0.1944444444444444</v>
      </c>
      <c r="AT718" s="5" t="n">
        <v>0</v>
      </c>
      <c r="AU718" s="5" t="n">
        <v>0.0833333333333333</v>
      </c>
      <c r="AV718" s="5" t="n">
        <v>0.0833333333333333</v>
      </c>
      <c r="AW718" s="5" t="n">
        <v>0</v>
      </c>
      <c r="AX718" s="5" t="n">
        <v>0.1111111111111111</v>
      </c>
      <c r="AY718" s="5" t="n">
        <v>0.1111111111111111</v>
      </c>
      <c r="AZ718" s="5" t="n">
        <v>0</v>
      </c>
      <c r="BA718" s="3" t="inlineStr">
        <is>
          <t>GYLLEWQAIFNKFDEDTSGTMNSYELRLALNAAGFH</t>
        </is>
      </c>
      <c r="BB718" s="3" t="inlineStr">
        <is>
          <t>GYLLEWQAIFNKFDEDTSGTMNSYELRLALNAAGFH</t>
        </is>
      </c>
    </row>
    <row r="719">
      <c r="A719" s="3" t="inlineStr">
        <is>
          <t>changed_values</t>
        </is>
      </c>
      <c r="B719" s="3" t="inlineStr">
        <is>
          <t>Q7KZF4</t>
        </is>
      </c>
      <c r="C719" s="3" t="inlineStr">
        <is>
          <t>SND1 TDRD11</t>
        </is>
      </c>
      <c r="D719" s="3" t="inlineStr">
        <is>
          <t>Tudor</t>
        </is>
      </c>
      <c r="E719" s="3" t="n">
        <v>910</v>
      </c>
      <c r="F719" s="3" t="n">
        <v>910</v>
      </c>
      <c r="G719" s="5" t="n">
        <v>0</v>
      </c>
      <c r="H719" s="3" t="n">
        <v>729</v>
      </c>
      <c r="I719" s="3" t="n">
        <v>729</v>
      </c>
      <c r="J719" s="5" t="n">
        <v>0</v>
      </c>
      <c r="K719" s="3" t="n">
        <v>787</v>
      </c>
      <c r="L719" s="3" t="n">
        <v>787</v>
      </c>
      <c r="M719" s="5" t="n">
        <v>0</v>
      </c>
      <c r="N719" s="3" t="n">
        <v>59</v>
      </c>
      <c r="O719" s="3" t="n">
        <v>59</v>
      </c>
      <c r="P719" s="5" t="n">
        <v>0</v>
      </c>
      <c r="Q719" s="5" t="n">
        <v>0.1619894206523895</v>
      </c>
      <c r="R719" s="5" t="n">
        <v>0.2040915042161941</v>
      </c>
      <c r="S719" s="5" t="n">
        <v>0.0421020835638046</v>
      </c>
      <c r="T719" s="5" t="n">
        <v>0</v>
      </c>
      <c r="U719" s="5" t="n">
        <v>0</v>
      </c>
      <c r="V719" s="5" t="n">
        <v>0</v>
      </c>
      <c r="W719" s="5" t="n">
        <v>0.1210938277997968</v>
      </c>
      <c r="X719" s="5" t="n">
        <v>0.1210938277997968</v>
      </c>
      <c r="Y719" s="5" t="n">
        <v>0</v>
      </c>
      <c r="Z719" s="5" t="n">
        <v>0.2747013951082021</v>
      </c>
      <c r="AA719" s="5" t="n">
        <v>0.2747013951082021</v>
      </c>
      <c r="AB719" s="5" t="n">
        <v>0</v>
      </c>
      <c r="AC719" s="5" t="n">
        <v>0.001135254635623</v>
      </c>
      <c r="AD719" s="5" t="n">
        <v>0.001135254635623</v>
      </c>
      <c r="AE719" s="5" t="n">
        <v>0</v>
      </c>
      <c r="AF719" s="5" t="n">
        <v>0.1853287563195454</v>
      </c>
      <c r="AG719" s="5" t="n">
        <v>0.1853287563195454</v>
      </c>
      <c r="AH719" s="5" t="n">
        <v>0</v>
      </c>
      <c r="AI719" s="5" t="n">
        <v>89.95</v>
      </c>
      <c r="AJ719" s="5" t="n">
        <v>89.95</v>
      </c>
      <c r="AK719" s="5" t="n">
        <v>0</v>
      </c>
      <c r="AL719" s="5" t="n">
        <v>10.7749548958799</v>
      </c>
      <c r="AM719" s="5" t="n">
        <v>10.7749547958374</v>
      </c>
      <c r="AN719" s="5" t="n">
        <v>-1.000425022823492e-07</v>
      </c>
      <c r="AO719" s="5" t="n">
        <v>0.847457627118644</v>
      </c>
      <c r="AP719" s="5" t="n">
        <v>0.847457627118644</v>
      </c>
      <c r="AQ719" s="5" t="n">
        <v>0</v>
      </c>
      <c r="AR719" s="5" t="n">
        <v>0.135593220338983</v>
      </c>
      <c r="AS719" s="5" t="n">
        <v>0.135593220338983</v>
      </c>
      <c r="AT719" s="5" t="n">
        <v>0</v>
      </c>
      <c r="AU719" s="5" t="n">
        <v>0.1864406779661017</v>
      </c>
      <c r="AV719" s="5" t="n">
        <v>0.1864406779661017</v>
      </c>
      <c r="AW719" s="5" t="n">
        <v>0</v>
      </c>
      <c r="AX719" s="5" t="n">
        <v>0.1186440677966101</v>
      </c>
      <c r="AY719" s="5" t="n">
        <v>0.1186440677966101</v>
      </c>
      <c r="AZ719" s="5" t="n">
        <v>0</v>
      </c>
      <c r="BA719" s="3" t="inlineStr">
        <is>
          <t>APRRGEFCIAKFVDGEWYRARVEKVESPAKIHVFYIDYGNREVLPSTRLGTLSPAFSTR</t>
        </is>
      </c>
      <c r="BB719" s="3" t="inlineStr">
        <is>
          <t>APRRGEFCIAKFVDGEWYRARVEKVESPAKIHVFYIDYGNREVLPSTRLGTLSPAFSTR</t>
        </is>
      </c>
    </row>
    <row r="720">
      <c r="A720" s="3" t="inlineStr">
        <is>
          <t>changed_values</t>
        </is>
      </c>
      <c r="B720" s="3" t="inlineStr">
        <is>
          <t>Q7L273</t>
        </is>
      </c>
      <c r="C720" s="3" t="inlineStr">
        <is>
          <t>KCTD9</t>
        </is>
      </c>
      <c r="D720" s="3" t="inlineStr">
        <is>
          <t>Pentapeptide repeat</t>
        </is>
      </c>
      <c r="E720" s="3" t="n">
        <v>389</v>
      </c>
      <c r="F720" s="3" t="n">
        <v>389</v>
      </c>
      <c r="G720" s="5" t="n">
        <v>0</v>
      </c>
      <c r="H720" s="3" t="n">
        <v>258</v>
      </c>
      <c r="I720" s="3" t="n">
        <v>258</v>
      </c>
      <c r="J720" s="5" t="n">
        <v>0</v>
      </c>
      <c r="K720" s="3" t="n">
        <v>297</v>
      </c>
      <c r="L720" s="3" t="n">
        <v>297</v>
      </c>
      <c r="M720" s="5" t="n">
        <v>0</v>
      </c>
      <c r="N720" s="3" t="n">
        <v>40</v>
      </c>
      <c r="O720" s="3" t="n">
        <v>40</v>
      </c>
      <c r="P720" s="5" t="n">
        <v>0</v>
      </c>
      <c r="Q720" s="5" t="n">
        <v>0.1539074927568435</v>
      </c>
      <c r="R720" s="5" t="n">
        <v>0.3278299868106842</v>
      </c>
      <c r="S720" s="5" t="n">
        <v>0.1739224940538407</v>
      </c>
      <c r="T720" s="5" t="n">
        <v>0</v>
      </c>
      <c r="U720" s="5" t="n">
        <v>0.15</v>
      </c>
      <c r="V720" s="5" t="n">
        <v>0.15</v>
      </c>
      <c r="W720" s="5" t="n">
        <v>0.4181948424068767</v>
      </c>
      <c r="X720" s="5" t="n">
        <v>0.4181948424068767</v>
      </c>
      <c r="Y720" s="5" t="n">
        <v>0</v>
      </c>
      <c r="Z720" s="5" t="n">
        <v>0.5813842030536917</v>
      </c>
      <c r="AA720" s="5" t="n">
        <v>0.5813842030536915</v>
      </c>
      <c r="AB720" s="5" t="n">
        <v>-1.110223024625157e-16</v>
      </c>
      <c r="AC720" s="5" t="n">
        <v>0.0069484240687679</v>
      </c>
      <c r="AD720" s="5" t="n">
        <v>0.0069484240687679</v>
      </c>
      <c r="AE720" s="5" t="n">
        <v>0</v>
      </c>
      <c r="AF720" s="5" t="n">
        <v>0.4330755561006939</v>
      </c>
      <c r="AG720" s="5" t="n">
        <v>0.4330755561006938</v>
      </c>
      <c r="AH720" s="5" t="n">
        <v>-1.110223024625157e-16</v>
      </c>
      <c r="AI720" s="5" t="n">
        <v>89.77</v>
      </c>
      <c r="AJ720" s="5" t="n">
        <v>89.77</v>
      </c>
      <c r="AK720" s="5" t="n">
        <v>0</v>
      </c>
      <c r="AL720" s="5" t="n">
        <v>10.21273943011061</v>
      </c>
      <c r="AM720" s="5" t="n">
        <v>10.21273994445801</v>
      </c>
      <c r="AN720" s="5" t="n">
        <v>5.143474020030681e-07</v>
      </c>
      <c r="AO720" s="5" t="n">
        <v>0.975</v>
      </c>
      <c r="AP720" s="5" t="n">
        <v>0.975</v>
      </c>
      <c r="AQ720" s="5" t="n">
        <v>0</v>
      </c>
      <c r="AR720" s="5" t="n">
        <v>0.025</v>
      </c>
      <c r="AS720" s="5" t="n">
        <v>0.025</v>
      </c>
      <c r="AT720" s="5" t="n">
        <v>0</v>
      </c>
      <c r="AU720" s="5" t="n">
        <v>0.075</v>
      </c>
      <c r="AV720" s="5" t="n">
        <v>0.075</v>
      </c>
      <c r="AW720" s="5" t="n">
        <v>0</v>
      </c>
      <c r="AX720" s="5" t="n">
        <v>0.15</v>
      </c>
      <c r="AY720" s="5" t="n">
        <v>0.15</v>
      </c>
      <c r="AZ720" s="5" t="n">
        <v>0</v>
      </c>
      <c r="BA720" s="3" t="inlineStr">
        <is>
          <t>ANLERADLSGSVLDCANLQGVKMLCSNAEGASLKLCNFED</t>
        </is>
      </c>
      <c r="BB720" s="3" t="inlineStr">
        <is>
          <t>ANLERADLSGSVLDCANLQGVKMLCSNAEGASLKLCNFED</t>
        </is>
      </c>
    </row>
    <row r="721">
      <c r="A721" s="3" t="inlineStr">
        <is>
          <t>changed_values</t>
        </is>
      </c>
      <c r="B721" s="3" t="inlineStr">
        <is>
          <t>Q7L5N7</t>
        </is>
      </c>
      <c r="C721" s="3" t="inlineStr">
        <is>
          <t>LPCAT2 AGPAT11 AYTL1</t>
        </is>
      </c>
      <c r="D721" s="3" t="inlineStr">
        <is>
          <t>EF-hand</t>
        </is>
      </c>
      <c r="E721" s="3" t="n">
        <v>544</v>
      </c>
      <c r="F721" s="3" t="n">
        <v>544</v>
      </c>
      <c r="G721" s="5" t="n">
        <v>0</v>
      </c>
      <c r="H721" s="3" t="n">
        <v>391</v>
      </c>
      <c r="I721" s="3" t="n">
        <v>391</v>
      </c>
      <c r="J721" s="5" t="n">
        <v>0</v>
      </c>
      <c r="K721" s="3" t="n">
        <v>426</v>
      </c>
      <c r="L721" s="3" t="n">
        <v>426</v>
      </c>
      <c r="M721" s="5" t="n">
        <v>0</v>
      </c>
      <c r="N721" s="3" t="n">
        <v>36</v>
      </c>
      <c r="O721" s="3" t="n">
        <v>36</v>
      </c>
      <c r="P721" s="5" t="n">
        <v>0</v>
      </c>
      <c r="Q721" s="5" t="n">
        <v>0.1473544985055923</v>
      </c>
      <c r="R721" s="5" t="n">
        <v>0.1653138995170593</v>
      </c>
      <c r="S721" s="5" t="n">
        <v>0.01795940101146701</v>
      </c>
      <c r="T721" s="5" t="n">
        <v>0</v>
      </c>
      <c r="U721" s="5" t="n">
        <v>0</v>
      </c>
      <c r="V721" s="5" t="n">
        <v>0</v>
      </c>
      <c r="W721" s="5" t="n">
        <v>0.0717410323709536</v>
      </c>
      <c r="X721" s="5" t="n">
        <v>0.0717410323709536</v>
      </c>
      <c r="Y721" s="5" t="n">
        <v>0</v>
      </c>
      <c r="Z721" s="5" t="n">
        <v>0.529585048294244</v>
      </c>
      <c r="AA721" s="5" t="n">
        <v>0.5624913035097333</v>
      </c>
      <c r="AB721" s="5" t="n">
        <v>0.03290625521548929</v>
      </c>
      <c r="AC721" s="5" t="n">
        <v>0.0034448818897637</v>
      </c>
      <c r="AD721" s="5" t="n">
        <v>0.0034448818897637</v>
      </c>
      <c r="AE721" s="5" t="n">
        <v>0</v>
      </c>
      <c r="AF721" s="5" t="n">
        <v>0.3175797801952592</v>
      </c>
      <c r="AG721" s="5" t="n">
        <v>0.3361718143920106</v>
      </c>
      <c r="AH721" s="5" t="n">
        <v>0.01859203419675143</v>
      </c>
      <c r="AI721" s="5" t="n">
        <v>81.59999999999999</v>
      </c>
      <c r="AJ721" s="5" t="n">
        <v>81.59999999999999</v>
      </c>
      <c r="AK721" s="5" t="n">
        <v>0</v>
      </c>
      <c r="AL721" s="5" t="n">
        <v>9.966122584350458</v>
      </c>
      <c r="AM721" s="5" t="n">
        <v>10.49946689605713</v>
      </c>
      <c r="AN721" s="5" t="n">
        <v>0.533344311706669</v>
      </c>
      <c r="AO721" s="5" t="n">
        <v>0.8888888888888888</v>
      </c>
      <c r="AP721" s="5" t="n">
        <v>0.9722222222222222</v>
      </c>
      <c r="AQ721" s="5" t="n">
        <v>0.08333333333333337</v>
      </c>
      <c r="AR721" s="5" t="n">
        <v>0.1111111111111111</v>
      </c>
      <c r="AS721" s="5" t="n">
        <v>0.1111111111111111</v>
      </c>
      <c r="AT721" s="5" t="n">
        <v>0</v>
      </c>
      <c r="AU721" s="5" t="n">
        <v>0.1111111111111111</v>
      </c>
      <c r="AV721" s="5" t="n">
        <v>0.0277777777777777</v>
      </c>
      <c r="AW721" s="5" t="n">
        <v>-0.0833333333333334</v>
      </c>
      <c r="AX721" s="5" t="n">
        <v>0.0833333333333333</v>
      </c>
      <c r="AY721" s="5" t="n">
        <v>0.2222222222222222</v>
      </c>
      <c r="AZ721" s="5" t="n">
        <v>0.1388888888888889</v>
      </c>
      <c r="BA721" s="3" t="inlineStr">
        <is>
          <t>PVSDVLRQLFALFDRNHDGSIDFREYVIGLAVLCNP</t>
        </is>
      </c>
      <c r="BB721" s="3" t="inlineStr">
        <is>
          <t>PVSDVLRQLFALFDRNHDGSIDFREYVIGLAVLCNP</t>
        </is>
      </c>
    </row>
    <row r="722">
      <c r="A722" s="3" t="inlineStr">
        <is>
          <t>changed_values</t>
        </is>
      </c>
      <c r="B722" s="3" t="inlineStr">
        <is>
          <t>Q7L5N7</t>
        </is>
      </c>
      <c r="C722" s="3" t="inlineStr">
        <is>
          <t>LPCAT2 AGPAT11 AYTL1</t>
        </is>
      </c>
      <c r="D722" s="3" t="inlineStr">
        <is>
          <t>EF-hand</t>
        </is>
      </c>
      <c r="E722" s="3" t="n">
        <v>544</v>
      </c>
      <c r="F722" s="3" t="n">
        <v>544</v>
      </c>
      <c r="G722" s="5" t="n">
        <v>0</v>
      </c>
      <c r="H722" s="3" t="n">
        <v>428</v>
      </c>
      <c r="I722" s="3" t="n">
        <v>428</v>
      </c>
      <c r="J722" s="5" t="n">
        <v>0</v>
      </c>
      <c r="K722" s="3" t="n">
        <v>463</v>
      </c>
      <c r="L722" s="3" t="n">
        <v>463</v>
      </c>
      <c r="M722" s="5" t="n">
        <v>0</v>
      </c>
      <c r="N722" s="3" t="n">
        <v>36</v>
      </c>
      <c r="O722" s="3" t="n">
        <v>36</v>
      </c>
      <c r="P722" s="5" t="n">
        <v>0</v>
      </c>
      <c r="Q722" s="5" t="n">
        <v>0.1401928514242172</v>
      </c>
      <c r="R722" s="5" t="n">
        <v>0.2132722288370132</v>
      </c>
      <c r="S722" s="5" t="n">
        <v>0.07307937741279599</v>
      </c>
      <c r="T722" s="5" t="n">
        <v>0</v>
      </c>
      <c r="U722" s="5" t="n">
        <v>0</v>
      </c>
      <c r="V722" s="5" t="n">
        <v>0</v>
      </c>
      <c r="W722" s="5" t="n">
        <v>0.062937445319335</v>
      </c>
      <c r="X722" s="5" t="n">
        <v>0.062937445319335</v>
      </c>
      <c r="Y722" s="5" t="n">
        <v>0</v>
      </c>
      <c r="Z722" s="5" t="n">
        <v>0.3886946081552292</v>
      </c>
      <c r="AA722" s="5" t="n">
        <v>0.4314563680986741</v>
      </c>
      <c r="AB722" s="5" t="n">
        <v>0.04276175994344489</v>
      </c>
      <c r="AC722" s="5" t="n">
        <v>0.0030074365704286</v>
      </c>
      <c r="AD722" s="5" t="n">
        <v>0.0030074365704286</v>
      </c>
      <c r="AE722" s="5" t="n">
        <v>0</v>
      </c>
      <c r="AF722" s="5" t="n">
        <v>0.2357203932402504</v>
      </c>
      <c r="AG722" s="5" t="n">
        <v>0.2598807876082968</v>
      </c>
      <c r="AH722" s="5" t="n">
        <v>0.0241603943680464</v>
      </c>
      <c r="AI722" s="5" t="n">
        <v>81.59999999999999</v>
      </c>
      <c r="AJ722" s="5" t="n">
        <v>81.59999999999999</v>
      </c>
      <c r="AK722" s="5" t="n">
        <v>0</v>
      </c>
      <c r="AL722" s="5" t="n">
        <v>9.966122584350458</v>
      </c>
      <c r="AM722" s="5" t="n">
        <v>10.49946689605713</v>
      </c>
      <c r="AN722" s="5" t="n">
        <v>0.533344311706669</v>
      </c>
      <c r="AO722" s="5" t="n">
        <v>0.8888888888888888</v>
      </c>
      <c r="AP722" s="5" t="n">
        <v>0.9722222222222222</v>
      </c>
      <c r="AQ722" s="5" t="n">
        <v>0.08333333333333337</v>
      </c>
      <c r="AR722" s="5" t="n">
        <v>0.1111111111111111</v>
      </c>
      <c r="AS722" s="5" t="n">
        <v>0.1111111111111111</v>
      </c>
      <c r="AT722" s="5" t="n">
        <v>0</v>
      </c>
      <c r="AU722" s="5" t="n">
        <v>0.1111111111111111</v>
      </c>
      <c r="AV722" s="5" t="n">
        <v>0.0277777777777777</v>
      </c>
      <c r="AW722" s="5" t="n">
        <v>-0.0833333333333334</v>
      </c>
      <c r="AX722" s="5" t="n">
        <v>0.0833333333333333</v>
      </c>
      <c r="AY722" s="5" t="n">
        <v>0.2222222222222222</v>
      </c>
      <c r="AZ722" s="5" t="n">
        <v>0.1388888888888889</v>
      </c>
      <c r="BA722" s="3" t="inlineStr">
        <is>
          <t>NTEEIIQVAFKLFDVDEDGYITEEEFSTILQASLGV</t>
        </is>
      </c>
      <c r="BB722" s="3" t="inlineStr">
        <is>
          <t>NTEEIIQVAFKLFDVDEDGYITEEEFSTILQASLGV</t>
        </is>
      </c>
    </row>
    <row r="723">
      <c r="A723" s="3" t="inlineStr">
        <is>
          <t>changed_values</t>
        </is>
      </c>
      <c r="B723" s="3" t="inlineStr">
        <is>
          <t>Q7L5Y9</t>
        </is>
      </c>
      <c r="C723" s="3" t="inlineStr">
        <is>
          <t>MAEA EMP HLC10 PIG5</t>
        </is>
      </c>
      <c r="D723" s="3" t="inlineStr">
        <is>
          <t>CTLH</t>
        </is>
      </c>
      <c r="E723" s="3" t="n">
        <v>396</v>
      </c>
      <c r="F723" s="3" t="n">
        <v>396</v>
      </c>
      <c r="G723" s="5" t="n">
        <v>0</v>
      </c>
      <c r="H723" s="3" t="n">
        <v>159</v>
      </c>
      <c r="I723" s="3" t="n">
        <v>159</v>
      </c>
      <c r="J723" s="5" t="n">
        <v>0</v>
      </c>
      <c r="K723" s="3" t="n">
        <v>216</v>
      </c>
      <c r="L723" s="3" t="n">
        <v>216</v>
      </c>
      <c r="M723" s="5" t="n">
        <v>0</v>
      </c>
      <c r="N723" s="3" t="n">
        <v>58</v>
      </c>
      <c r="O723" s="3" t="n">
        <v>58</v>
      </c>
      <c r="P723" s="5" t="n">
        <v>0</v>
      </c>
      <c r="Q723" s="5" t="n">
        <v>0.1894669383764267</v>
      </c>
      <c r="R723" s="5" t="n">
        <v>0.1076293066143989</v>
      </c>
      <c r="S723" s="5" t="n">
        <v>-0.0818376317620278</v>
      </c>
      <c r="T723" s="5" t="n">
        <v>0</v>
      </c>
      <c r="U723" s="5" t="n">
        <v>0</v>
      </c>
      <c r="V723" s="5" t="n">
        <v>0</v>
      </c>
      <c r="W723" s="5" t="n">
        <v>0.5547847378086105</v>
      </c>
      <c r="X723" s="5" t="n">
        <v>0.5547847378086105</v>
      </c>
      <c r="Y723" s="5" t="n">
        <v>0</v>
      </c>
      <c r="Z723" s="5" t="n">
        <v>0.408195324969091</v>
      </c>
      <c r="AA723" s="5" t="n">
        <v>0.0233992135251327</v>
      </c>
      <c r="AB723" s="5" t="n">
        <v>-0.3847961114439583</v>
      </c>
      <c r="AC723" s="5" t="n">
        <v>0.0044378698224852</v>
      </c>
      <c r="AD723" s="5" t="n">
        <v>0.0044378698224852</v>
      </c>
      <c r="AE723" s="5" t="n">
        <v>0</v>
      </c>
      <c r="AF723" s="5" t="n">
        <v>0.368492070503068</v>
      </c>
      <c r="AG723" s="5" t="n">
        <v>0.1510822675372315</v>
      </c>
      <c r="AH723" s="5" t="n">
        <v>-0.2174098029658365</v>
      </c>
      <c r="AI723" s="5" t="n">
        <v>91.45999999999999</v>
      </c>
      <c r="AJ723" s="5" t="n">
        <v>91.45999999999999</v>
      </c>
      <c r="AK723" s="5" t="n">
        <v>0</v>
      </c>
      <c r="AL723" s="5" t="n">
        <v>13.4845167259314</v>
      </c>
      <c r="AM723" s="5" t="n">
        <v>9.499095916748049</v>
      </c>
      <c r="AN723" s="5" t="n">
        <v>-3.985420809183349</v>
      </c>
      <c r="AO723" s="5" t="n">
        <v>0.8793103448275862</v>
      </c>
      <c r="AP723" s="5" t="n">
        <v>0.9090909090909092</v>
      </c>
      <c r="AQ723" s="5" t="n">
        <v>0.02978056426332298</v>
      </c>
      <c r="AR723" s="5" t="n">
        <v>0.0862068965517241</v>
      </c>
      <c r="AS723" s="5" t="n">
        <v>0.0909090909090909</v>
      </c>
      <c r="AT723" s="5" t="n">
        <v>0.004702194357366796</v>
      </c>
      <c r="AU723" s="5" t="n">
        <v>0.2241379310344827</v>
      </c>
      <c r="AV723" s="5" t="n">
        <v>0.2727272727272727</v>
      </c>
      <c r="AW723" s="5" t="n">
        <v>0.04858934169279</v>
      </c>
      <c r="AX723" s="5" t="n">
        <v>0.1724137931034483</v>
      </c>
      <c r="AY723" s="5" t="n">
        <v>0.1212121212121212</v>
      </c>
      <c r="AZ723" s="5" t="n">
        <v>-0.05120167189132709</v>
      </c>
      <c r="BA723" s="3" t="inlineStr">
        <is>
          <t>MFLTAKEVEESLERRETATCLAWCHDNKSRLRKMKSCLEFSLRIQEFIELIRQNKRLD</t>
        </is>
      </c>
      <c r="BB723" s="3" t="inlineStr">
        <is>
          <t>MFLTAKEVEESLERRETATCLAWCHDNKSRLRKMKSCLEFSLRIQEFIELIRQNKRLD</t>
        </is>
      </c>
    </row>
    <row r="724">
      <c r="A724" s="3" t="inlineStr">
        <is>
          <t>changed_values</t>
        </is>
      </c>
      <c r="B724" s="3" t="inlineStr">
        <is>
          <t>Q7L5Y9</t>
        </is>
      </c>
      <c r="C724" s="3" t="inlineStr">
        <is>
          <t>MAEA EMP HLC10 PIG5</t>
        </is>
      </c>
      <c r="D724" s="3" t="inlineStr">
        <is>
          <t>LisH</t>
        </is>
      </c>
      <c r="E724" s="3" t="n">
        <v>396</v>
      </c>
      <c r="F724" s="3" t="n">
        <v>396</v>
      </c>
      <c r="G724" s="5" t="n">
        <v>0</v>
      </c>
      <c r="H724" s="3" t="n">
        <v>121</v>
      </c>
      <c r="I724" s="3" t="n">
        <v>121</v>
      </c>
      <c r="J724" s="5" t="n">
        <v>0</v>
      </c>
      <c r="K724" s="3" t="n">
        <v>153</v>
      </c>
      <c r="L724" s="3" t="n">
        <v>153</v>
      </c>
      <c r="M724" s="5" t="n">
        <v>0</v>
      </c>
      <c r="N724" s="3" t="n">
        <v>33</v>
      </c>
      <c r="O724" s="3" t="n">
        <v>33</v>
      </c>
      <c r="P724" s="5" t="n">
        <v>0</v>
      </c>
      <c r="Q724" s="5" t="n">
        <v>0.3956716656684875</v>
      </c>
      <c r="R724" s="5" t="n">
        <v>0.2875575423240661</v>
      </c>
      <c r="S724" s="5" t="n">
        <v>-0.1081141233444214</v>
      </c>
      <c r="T724" s="5" t="n">
        <v>0.0303030303030303</v>
      </c>
      <c r="U724" s="5" t="n">
        <v>0</v>
      </c>
      <c r="V724" s="5" t="n">
        <v>-0.0303030303030303</v>
      </c>
      <c r="W724" s="5" t="n">
        <v>0.6559813006093997</v>
      </c>
      <c r="X724" s="5" t="n">
        <v>0.6559813006093997</v>
      </c>
      <c r="Y724" s="5" t="n">
        <v>0</v>
      </c>
      <c r="Z724" s="5" t="n">
        <v>0.6330520823114589</v>
      </c>
      <c r="AA724" s="5" t="n">
        <v>0.3944596247212354</v>
      </c>
      <c r="AB724" s="5" t="n">
        <v>-0.2385924575902235</v>
      </c>
      <c r="AC724" s="5" t="n">
        <v>0.0042574505384422</v>
      </c>
      <c r="AD724" s="5" t="n">
        <v>0.0042574505384422</v>
      </c>
      <c r="AE724" s="5" t="n">
        <v>0</v>
      </c>
      <c r="AF724" s="5" t="n">
        <v>0.5204979510071847</v>
      </c>
      <c r="AG724" s="5" t="n">
        <v>0.3856932124687084</v>
      </c>
      <c r="AH724" s="5" t="n">
        <v>-0.1348047385384762</v>
      </c>
      <c r="AI724" s="5" t="n">
        <v>91.45999999999999</v>
      </c>
      <c r="AJ724" s="5" t="n">
        <v>91.45999999999999</v>
      </c>
      <c r="AK724" s="5" t="n">
        <v>0</v>
      </c>
      <c r="AL724" s="5" t="n">
        <v>13.4845167259314</v>
      </c>
      <c r="AM724" s="5" t="n">
        <v>9.499095916748049</v>
      </c>
      <c r="AN724" s="5" t="n">
        <v>-3.985420809183349</v>
      </c>
      <c r="AO724" s="5" t="n">
        <v>0.8793103448275862</v>
      </c>
      <c r="AP724" s="5" t="n">
        <v>0.9090909090909092</v>
      </c>
      <c r="AQ724" s="5" t="n">
        <v>0.02978056426332298</v>
      </c>
      <c r="AR724" s="5" t="n">
        <v>0.0862068965517241</v>
      </c>
      <c r="AS724" s="5" t="n">
        <v>0.0909090909090909</v>
      </c>
      <c r="AT724" s="5" t="n">
        <v>0.004702194357366796</v>
      </c>
      <c r="AU724" s="5" t="n">
        <v>0.2241379310344827</v>
      </c>
      <c r="AV724" s="5" t="n">
        <v>0.2727272727272727</v>
      </c>
      <c r="AW724" s="5" t="n">
        <v>0.04858934169279</v>
      </c>
      <c r="AX724" s="5" t="n">
        <v>0.1724137931034483</v>
      </c>
      <c r="AY724" s="5" t="n">
        <v>0.1212121212121212</v>
      </c>
      <c r="AZ724" s="5" t="n">
        <v>-0.05120167189132709</v>
      </c>
      <c r="BA724" s="3" t="inlineStr">
        <is>
          <t>KRKRMDRMMVEHLLRCGYYNTAVKLARQSGIED</t>
        </is>
      </c>
      <c r="BB724" s="3" t="inlineStr">
        <is>
          <t>KRKRMDRMMVEHLLRCGYYNTAVKLARQSGIED</t>
        </is>
      </c>
    </row>
    <row r="725">
      <c r="A725" s="3" t="inlineStr">
        <is>
          <t>changed_values</t>
        </is>
      </c>
      <c r="B725" s="3" t="inlineStr">
        <is>
          <t>Q7L985</t>
        </is>
      </c>
      <c r="C725" s="3" t="inlineStr">
        <is>
          <t>LINGO2 LERN3 LRRN6C UNQ9234/PRO31993</t>
        </is>
      </c>
      <c r="D725" s="3" t="inlineStr">
        <is>
          <t>LRRCT</t>
        </is>
      </c>
      <c r="E725" s="3" t="n">
        <v>606</v>
      </c>
      <c r="F725" s="3" t="n">
        <v>606</v>
      </c>
      <c r="G725" s="5" t="n">
        <v>0</v>
      </c>
      <c r="H725" s="3" t="n">
        <v>355</v>
      </c>
      <c r="I725" s="3" t="n">
        <v>355</v>
      </c>
      <c r="J725" s="5" t="n">
        <v>0</v>
      </c>
      <c r="K725" s="3" t="n">
        <v>409</v>
      </c>
      <c r="L725" s="3" t="n">
        <v>409</v>
      </c>
      <c r="M725" s="5" t="n">
        <v>0</v>
      </c>
      <c r="N725" s="3" t="n">
        <v>55</v>
      </c>
      <c r="O725" s="3" t="n">
        <v>55</v>
      </c>
      <c r="P725" s="5" t="n">
        <v>0</v>
      </c>
      <c r="Q725" s="5" t="n">
        <v>0.1724646985530853</v>
      </c>
      <c r="R725" s="5" t="n">
        <v>0.1793890744447708</v>
      </c>
      <c r="S725" s="5" t="n">
        <v>0.006924375891685514</v>
      </c>
      <c r="T725" s="5" t="n">
        <v>0.0181818181818181</v>
      </c>
      <c r="U725" s="5" t="n">
        <v>0</v>
      </c>
      <c r="V725" s="5" t="n">
        <v>-0.0181818181818181</v>
      </c>
      <c r="W725" s="5" t="n">
        <v>0.2251773634713743</v>
      </c>
      <c r="X725" s="5" t="n">
        <v>0.2251773634713743</v>
      </c>
      <c r="Y725" s="5" t="n">
        <v>0</v>
      </c>
      <c r="Z725" s="5" t="n">
        <v>0.2664026985735924</v>
      </c>
      <c r="AA725" s="5" t="n">
        <v>-0.0380382012491709</v>
      </c>
      <c r="AB725" s="5" t="n">
        <v>-0.3044408998227633</v>
      </c>
      <c r="AC725" s="5" t="n">
        <v>0.0019468734532255</v>
      </c>
      <c r="AD725" s="5" t="n">
        <v>0.0019468734532255</v>
      </c>
      <c r="AE725" s="5" t="n">
        <v>0</v>
      </c>
      <c r="AF725" s="5" t="n">
        <v>0.2065003988072623</v>
      </c>
      <c r="AG725" s="5" t="n">
        <v>0.034491290407401</v>
      </c>
      <c r="AH725" s="5" t="n">
        <v>-0.1720091083998613</v>
      </c>
      <c r="AI725" s="5" t="n">
        <v>84.8</v>
      </c>
      <c r="AJ725" s="5" t="n">
        <v>84.8</v>
      </c>
      <c r="AK725" s="5" t="n">
        <v>0</v>
      </c>
      <c r="AL725" s="5" t="n">
        <v>10.94780392864117</v>
      </c>
      <c r="AM725" s="5" t="n">
        <v>10.01508522033691</v>
      </c>
      <c r="AN725" s="5" t="n">
        <v>-0.9327187083042574</v>
      </c>
      <c r="AO725" s="5" t="n">
        <v>0.8181818181818182</v>
      </c>
      <c r="AP725" s="5" t="n">
        <v>0.9333333333333332</v>
      </c>
      <c r="AQ725" s="5" t="n">
        <v>0.115151515151515</v>
      </c>
      <c r="AR725" s="5" t="n">
        <v>0.0909090909090909</v>
      </c>
      <c r="AS725" s="5" t="n">
        <v>0.0333333333333333</v>
      </c>
      <c r="AT725" s="5" t="n">
        <v>-0.0575757575757576</v>
      </c>
      <c r="AU725" s="5" t="n">
        <v>0.1454545454545454</v>
      </c>
      <c r="AV725" s="5" t="n">
        <v>0.2</v>
      </c>
      <c r="AW725" s="5" t="n">
        <v>0.05454545454545462</v>
      </c>
      <c r="AX725" s="5" t="n">
        <v>0.0727272727272727</v>
      </c>
      <c r="AY725" s="5" t="n">
        <v>0.0666666666666666</v>
      </c>
      <c r="AZ725" s="5" t="n">
        <v>-0.0060606060606061</v>
      </c>
      <c r="BA725" s="3" t="inlineStr">
        <is>
          <t>NPLACDCRLLWILQRQPTLQFGGQQPMCAGPDTIRERSFKDFHSTALSFYFTCKK</t>
        </is>
      </c>
      <c r="BB725" s="3" t="inlineStr">
        <is>
          <t>NPLACDCRLLWILQRQPTLQFGGQQPMCAGPDTIRERSFKDFHSTALSFYFTCKK</t>
        </is>
      </c>
    </row>
    <row r="726">
      <c r="A726" s="3" t="inlineStr">
        <is>
          <t>changed_values</t>
        </is>
      </c>
      <c r="B726" s="3" t="inlineStr">
        <is>
          <t>Q7L985</t>
        </is>
      </c>
      <c r="C726" s="3" t="inlineStr">
        <is>
          <t>LINGO2 LERN3 LRRN6C UNQ9234/PRO31993</t>
        </is>
      </c>
      <c r="D726" s="3" t="inlineStr">
        <is>
          <t>LRRNT</t>
        </is>
      </c>
      <c r="E726" s="3" t="n">
        <v>606</v>
      </c>
      <c r="F726" s="3" t="n">
        <v>606</v>
      </c>
      <c r="G726" s="5" t="n">
        <v>0</v>
      </c>
      <c r="H726" s="3" t="n">
        <v>28</v>
      </c>
      <c r="I726" s="3" t="n">
        <v>28</v>
      </c>
      <c r="J726" s="5" t="n">
        <v>0</v>
      </c>
      <c r="K726" s="3" t="n">
        <v>57</v>
      </c>
      <c r="L726" s="3" t="n">
        <v>57</v>
      </c>
      <c r="M726" s="5" t="n">
        <v>0</v>
      </c>
      <c r="N726" s="3" t="n">
        <v>30</v>
      </c>
      <c r="O726" s="3" t="n">
        <v>30</v>
      </c>
      <c r="P726" s="5" t="n">
        <v>0</v>
      </c>
      <c r="Q726" s="5" t="n">
        <v>0.3512969017028808</v>
      </c>
      <c r="R726" s="5" t="n">
        <v>0.2788633704185486</v>
      </c>
      <c r="S726" s="5" t="n">
        <v>-0.07243353128433222</v>
      </c>
      <c r="T726" s="5" t="n">
        <v>0</v>
      </c>
      <c r="U726" s="5" t="n">
        <v>0</v>
      </c>
      <c r="V726" s="5" t="n">
        <v>0</v>
      </c>
      <c r="W726" s="5" t="n">
        <v>0.1849537037037037</v>
      </c>
      <c r="X726" s="5" t="n">
        <v>0.1849537037037037</v>
      </c>
      <c r="Y726" s="5" t="n">
        <v>0</v>
      </c>
      <c r="Z726" s="5" t="n">
        <v>0.5092855350313156</v>
      </c>
      <c r="AA726" s="5" t="n">
        <v>0.305640356701691</v>
      </c>
      <c r="AB726" s="5" t="n">
        <v>-0.2036451783296246</v>
      </c>
      <c r="AC726" s="5" t="n">
        <v>0.0024305555555555</v>
      </c>
      <c r="AD726" s="5" t="n">
        <v>0.0024305555555555</v>
      </c>
      <c r="AE726" s="5" t="n">
        <v>0</v>
      </c>
      <c r="AF726" s="5" t="n">
        <v>0.333884405996397</v>
      </c>
      <c r="AG726" s="5" t="n">
        <v>0.2188248802401591</v>
      </c>
      <c r="AH726" s="5" t="n">
        <v>-0.1150595257562379</v>
      </c>
      <c r="AI726" s="5" t="n">
        <v>84.8</v>
      </c>
      <c r="AJ726" s="5" t="n">
        <v>84.8</v>
      </c>
      <c r="AK726" s="5" t="n">
        <v>0</v>
      </c>
      <c r="AL726" s="5" t="n">
        <v>10.94780392864117</v>
      </c>
      <c r="AM726" s="5" t="n">
        <v>10.01508522033691</v>
      </c>
      <c r="AN726" s="5" t="n">
        <v>-0.9327187083042574</v>
      </c>
      <c r="AO726" s="5" t="n">
        <v>0.8181818181818182</v>
      </c>
      <c r="AP726" s="5" t="n">
        <v>0.9333333333333332</v>
      </c>
      <c r="AQ726" s="5" t="n">
        <v>0.115151515151515</v>
      </c>
      <c r="AR726" s="5" t="n">
        <v>0.0909090909090909</v>
      </c>
      <c r="AS726" s="5" t="n">
        <v>0.0333333333333333</v>
      </c>
      <c r="AT726" s="5" t="n">
        <v>-0.0575757575757576</v>
      </c>
      <c r="AU726" s="5" t="n">
        <v>0.1454545454545454</v>
      </c>
      <c r="AV726" s="5" t="n">
        <v>0.2</v>
      </c>
      <c r="AW726" s="5" t="n">
        <v>0.05454545454545462</v>
      </c>
      <c r="AX726" s="5" t="n">
        <v>0.0727272727272727</v>
      </c>
      <c r="AY726" s="5" t="n">
        <v>0.0666666666666666</v>
      </c>
      <c r="AZ726" s="5" t="n">
        <v>-0.0060606060606061</v>
      </c>
      <c r="BA726" s="3" t="inlineStr">
        <is>
          <t>CPARCECSAQNKSVSCHRRRLIAIPEGIPI</t>
        </is>
      </c>
      <c r="BB726" s="3" t="inlineStr">
        <is>
          <t>CPARCECSAQNKSVSCHRRRLIAIPEGIPI</t>
        </is>
      </c>
    </row>
    <row r="727">
      <c r="A727" s="3" t="inlineStr">
        <is>
          <t>changed_values</t>
        </is>
      </c>
      <c r="B727" s="3" t="inlineStr">
        <is>
          <t>Q7RTY8</t>
        </is>
      </c>
      <c r="C727" s="3" t="inlineStr">
        <is>
          <t>TMPRSS7</t>
        </is>
      </c>
      <c r="D727" s="3" t="inlineStr">
        <is>
          <t>LDL-receptor class A</t>
        </is>
      </c>
      <c r="E727" s="3" t="n">
        <v>843</v>
      </c>
      <c r="F727" s="3" t="n">
        <v>843</v>
      </c>
      <c r="G727" s="5" t="n">
        <v>0</v>
      </c>
      <c r="H727" s="3" t="n">
        <v>483</v>
      </c>
      <c r="I727" s="3" t="n">
        <v>483</v>
      </c>
      <c r="J727" s="5" t="n">
        <v>0</v>
      </c>
      <c r="K727" s="3" t="n">
        <v>519</v>
      </c>
      <c r="L727" s="3" t="n">
        <v>519</v>
      </c>
      <c r="M727" s="5" t="n">
        <v>0</v>
      </c>
      <c r="N727" s="3" t="n">
        <v>37</v>
      </c>
      <c r="O727" s="3" t="n">
        <v>37</v>
      </c>
      <c r="P727" s="5" t="n">
        <v>0</v>
      </c>
      <c r="Q727" s="5" t="n">
        <v>0.1777655631303787</v>
      </c>
      <c r="R727" s="5" t="n">
        <v>0.2752297222614288</v>
      </c>
      <c r="S727" s="5" t="n">
        <v>0.09746415913105008</v>
      </c>
      <c r="T727" s="5" t="n">
        <v>0</v>
      </c>
      <c r="U727" s="5" t="n">
        <v>0</v>
      </c>
      <c r="V727" s="5" t="n">
        <v>0</v>
      </c>
      <c r="W727" s="5" t="n">
        <v>0.153980283012541</v>
      </c>
      <c r="X727" s="5" t="n">
        <v>0.153980283012541</v>
      </c>
      <c r="Y727" s="5" t="n">
        <v>0</v>
      </c>
      <c r="Z727" s="5" t="n">
        <v>0.3302297651042448</v>
      </c>
      <c r="AA727" s="5" t="n">
        <v>0.3302297651042448</v>
      </c>
      <c r="AB727" s="5" t="n">
        <v>0</v>
      </c>
      <c r="AC727" s="5" t="n">
        <v>0.0011736302058882</v>
      </c>
      <c r="AD727" s="5" t="n">
        <v>0.0011736302058882</v>
      </c>
      <c r="AE727" s="5" t="n">
        <v>0</v>
      </c>
      <c r="AF727" s="5" t="n">
        <v>0.224832416036497</v>
      </c>
      <c r="AG727" s="5" t="n">
        <v>0.224832416036497</v>
      </c>
      <c r="AH727" s="5" t="n">
        <v>0</v>
      </c>
      <c r="AI727" s="5" t="n">
        <v>80.36</v>
      </c>
      <c r="AJ727" s="5" t="n">
        <v>80.36</v>
      </c>
      <c r="AK727" s="5" t="n">
        <v>0</v>
      </c>
      <c r="AL727" s="5" t="n">
        <v>8.951454361470994</v>
      </c>
      <c r="AM727" s="5" t="n">
        <v>8.951454162597656</v>
      </c>
      <c r="AN727" s="5" t="n">
        <v>-1.988733373536888e-07</v>
      </c>
      <c r="AO727" s="5" t="n">
        <v>0.8648648648648649</v>
      </c>
      <c r="AP727" s="5" t="n">
        <v>0.8648648648648649</v>
      </c>
      <c r="AQ727" s="5" t="n">
        <v>0</v>
      </c>
      <c r="AR727" s="5" t="n">
        <v>0.081081081081081</v>
      </c>
      <c r="AS727" s="5" t="n">
        <v>0.081081081081081</v>
      </c>
      <c r="AT727" s="5" t="n">
        <v>0</v>
      </c>
      <c r="AU727" s="5" t="n">
        <v>0.054054054054054</v>
      </c>
      <c r="AV727" s="5" t="n">
        <v>0.054054054054054</v>
      </c>
      <c r="AW727" s="5" t="n">
        <v>0</v>
      </c>
      <c r="AX727" s="5" t="n">
        <v>0.1351351351351351</v>
      </c>
      <c r="AY727" s="5" t="n">
        <v>0.1351351351351351</v>
      </c>
      <c r="AZ727" s="5" t="n">
        <v>0</v>
      </c>
      <c r="BA727" s="3" t="inlineStr">
        <is>
          <t>PCPVGSFRCSSGLCVPQAQRCDGVNDCFDESDELFCV</t>
        </is>
      </c>
      <c r="BB727" s="3" t="inlineStr">
        <is>
          <t>PCPVGSFRCSSGLCVPQAQRCDGVNDCFDESDELFCV</t>
        </is>
      </c>
    </row>
    <row r="728">
      <c r="A728" s="3" t="inlineStr">
        <is>
          <t>changed_values</t>
        </is>
      </c>
      <c r="B728" s="3" t="inlineStr">
        <is>
          <t>Q7Z2E3</t>
        </is>
      </c>
      <c r="C728" s="3" t="inlineStr">
        <is>
          <t>APTX AXA1</t>
        </is>
      </c>
      <c r="D728" s="3" t="inlineStr">
        <is>
          <t>FHA-like</t>
        </is>
      </c>
      <c r="E728" s="3" t="n">
        <v>356</v>
      </c>
      <c r="F728" s="3" t="n">
        <v>356</v>
      </c>
      <c r="G728" s="5" t="n">
        <v>0</v>
      </c>
      <c r="H728" s="3" t="n">
        <v>38</v>
      </c>
      <c r="I728" s="3" t="n">
        <v>38</v>
      </c>
      <c r="J728" s="5" t="n">
        <v>0</v>
      </c>
      <c r="K728" s="3" t="n">
        <v>87</v>
      </c>
      <c r="L728" s="3" t="n">
        <v>87</v>
      </c>
      <c r="M728" s="5" t="n">
        <v>0</v>
      </c>
      <c r="N728" s="3" t="n">
        <v>50</v>
      </c>
      <c r="O728" s="3" t="n">
        <v>50</v>
      </c>
      <c r="P728" s="5" t="n">
        <v>0</v>
      </c>
      <c r="Q728" s="5" t="n">
        <v>0.3198496103286743</v>
      </c>
      <c r="R728" s="5" t="n">
        <v>0.2135479897260666</v>
      </c>
      <c r="S728" s="5" t="n">
        <v>-0.1063016206026077</v>
      </c>
      <c r="T728" s="5" t="n">
        <v>0</v>
      </c>
      <c r="U728" s="5" t="n">
        <v>0</v>
      </c>
      <c r="V728" s="5" t="n">
        <v>0</v>
      </c>
      <c r="W728" s="5" t="n">
        <v>0.1668627450980392</v>
      </c>
      <c r="X728" s="5" t="n">
        <v>0.1668627450980392</v>
      </c>
      <c r="Y728" s="5" t="n">
        <v>0</v>
      </c>
      <c r="Z728" s="5" t="n">
        <v>0.4223962408620262</v>
      </c>
      <c r="AA728" s="5" t="n">
        <v>0.4223962408620259</v>
      </c>
      <c r="AB728" s="5" t="n">
        <v>-3.33066907387547e-16</v>
      </c>
      <c r="AC728" s="5" t="n">
        <v>0.0062091503267973</v>
      </c>
      <c r="AD728" s="5" t="n">
        <v>0.0062091503267973</v>
      </c>
      <c r="AE728" s="5" t="n">
        <v>0</v>
      </c>
      <c r="AF728" s="5" t="n">
        <v>0.2810300852373715</v>
      </c>
      <c r="AG728" s="5" t="n">
        <v>0.2810300852373714</v>
      </c>
      <c r="AH728" s="5" t="n">
        <v>-1.110223024625157e-16</v>
      </c>
      <c r="AI728" s="5" t="n">
        <v>80.76000000000001</v>
      </c>
      <c r="AJ728" s="5" t="n">
        <v>80.76000000000001</v>
      </c>
      <c r="AK728" s="5" t="n">
        <v>0</v>
      </c>
      <c r="AL728" s="5" t="n">
        <v>11.98023701531168</v>
      </c>
      <c r="AM728" s="5" t="n">
        <v>11.98023700714111</v>
      </c>
      <c r="AN728" s="5" t="n">
        <v>-8.170564669285341e-09</v>
      </c>
      <c r="AO728" s="5" t="n">
        <v>0.92</v>
      </c>
      <c r="AP728" s="5" t="n">
        <v>0.92</v>
      </c>
      <c r="AQ728" s="5" t="n">
        <v>0</v>
      </c>
      <c r="AR728" s="5" t="n">
        <v>0.02</v>
      </c>
      <c r="AS728" s="5" t="n">
        <v>0.02</v>
      </c>
      <c r="AT728" s="5" t="n">
        <v>0</v>
      </c>
      <c r="AU728" s="5" t="n">
        <v>0.18</v>
      </c>
      <c r="AV728" s="5" t="n">
        <v>0.18</v>
      </c>
      <c r="AW728" s="5" t="n">
        <v>0</v>
      </c>
      <c r="AX728" s="5" t="n">
        <v>0.08</v>
      </c>
      <c r="AY728" s="5" t="n">
        <v>0.08</v>
      </c>
      <c r="AZ728" s="5" t="n">
        <v>0</v>
      </c>
      <c r="BA728" s="3" t="inlineStr">
        <is>
          <t>AVVIGRGPETKITDKKCSRQQVQLKAECNKGYVKVKQVGVNPTSIDSVVI</t>
        </is>
      </c>
      <c r="BB728" s="3" t="inlineStr">
        <is>
          <t>AVVIGRGPETKITDKKCSRQQVQLKAECNKGYVKVKQVGVNPTSIDSVVI</t>
        </is>
      </c>
    </row>
    <row r="729">
      <c r="A729" s="3" t="inlineStr">
        <is>
          <t>changed_values</t>
        </is>
      </c>
      <c r="B729" s="3" t="inlineStr">
        <is>
          <t>Q7Z3S9</t>
        </is>
      </c>
      <c r="C729" s="3" t="inlineStr">
        <is>
          <t>NOTCH2NLA N2N NOTCH2NL</t>
        </is>
      </c>
      <c r="D729" s="3" t="inlineStr">
        <is>
          <t>EGF-like</t>
        </is>
      </c>
      <c r="E729" s="3" t="n">
        <v>236</v>
      </c>
      <c r="F729" s="3" t="n">
        <v>236</v>
      </c>
      <c r="G729" s="5" t="n">
        <v>0</v>
      </c>
      <c r="H729" s="3" t="n">
        <v>1</v>
      </c>
      <c r="I729" s="3" t="n">
        <v>1</v>
      </c>
      <c r="J729" s="5" t="n">
        <v>0</v>
      </c>
      <c r="K729" s="3" t="n">
        <v>24</v>
      </c>
      <c r="L729" s="3" t="n">
        <v>24</v>
      </c>
      <c r="M729" s="5" t="n">
        <v>0</v>
      </c>
      <c r="N729" s="3" t="n">
        <v>24</v>
      </c>
      <c r="O729" s="3" t="n">
        <v>24</v>
      </c>
      <c r="P729" s="5" t="n">
        <v>0</v>
      </c>
      <c r="Q729" s="5" t="n">
        <v>0.1610399931669235</v>
      </c>
      <c r="R729" s="5" t="n">
        <v>0.2796249687671661</v>
      </c>
      <c r="S729" s="5" t="n">
        <v>0.1185849756002426</v>
      </c>
      <c r="T729" s="5" t="n">
        <v>0</v>
      </c>
      <c r="U729" s="5" t="n">
        <v>0</v>
      </c>
      <c r="V729" s="5" t="n">
        <v>0</v>
      </c>
      <c r="W729" s="5" t="n">
        <v>0.0744889937106918</v>
      </c>
      <c r="X729" s="5" t="n">
        <v>0.0744889937106918</v>
      </c>
      <c r="Y729" s="5" t="n">
        <v>0</v>
      </c>
      <c r="Z729" s="5" t="n">
        <v>0.1362887725847372</v>
      </c>
      <c r="AA729" s="5" t="n">
        <v>0.1362887725847371</v>
      </c>
      <c r="AB729" s="5" t="n">
        <v>-1.110223024625157e-16</v>
      </c>
      <c r="AC729" s="5" t="n">
        <v>0.0025550314465408</v>
      </c>
      <c r="AD729" s="5" t="n">
        <v>0.0025550314465408</v>
      </c>
      <c r="AE729" s="5" t="n">
        <v>0</v>
      </c>
      <c r="AF729" s="5" t="n">
        <v>0.09587972883742051</v>
      </c>
      <c r="AG729" s="5" t="n">
        <v>0.09587972883742039</v>
      </c>
      <c r="AH729" s="5" t="n">
        <v>-1.110223024625157e-16</v>
      </c>
      <c r="AI729" s="5" t="n">
        <v>87.94</v>
      </c>
      <c r="AJ729" s="5" t="n">
        <v>87.94</v>
      </c>
      <c r="AK729" s="5" t="n">
        <v>0</v>
      </c>
      <c r="AL729" s="5" t="n">
        <v>9.707154310492191</v>
      </c>
      <c r="AM729" s="5" t="n">
        <v>9.707154273986816</v>
      </c>
      <c r="AN729" s="5" t="n">
        <v>-3.650537472310589e-08</v>
      </c>
      <c r="AO729" s="5" t="n">
        <v>1</v>
      </c>
      <c r="AP729" s="5" t="n">
        <v>1</v>
      </c>
      <c r="AQ729" s="5" t="n">
        <v>0</v>
      </c>
      <c r="AR729" s="5" t="n">
        <v>0.2083333333333333</v>
      </c>
      <c r="AS729" s="5" t="n">
        <v>0.2083333333333333</v>
      </c>
      <c r="AT729" s="5" t="n">
        <v>0</v>
      </c>
      <c r="AU729" s="5" t="n">
        <v>0.0833333333333333</v>
      </c>
      <c r="AV729" s="5" t="n">
        <v>0.0833333333333333</v>
      </c>
      <c r="AW729" s="5" t="n">
        <v>0</v>
      </c>
      <c r="AX729" s="5" t="n">
        <v>0.0833333333333333</v>
      </c>
      <c r="AY729" s="5" t="n">
        <v>0.0833333333333333</v>
      </c>
      <c r="AZ729" s="5" t="n">
        <v>0</v>
      </c>
      <c r="BA729" s="3" t="inlineStr">
        <is>
          <t>MCVTYHNGTGYCKCPEGFLGEYCQ</t>
        </is>
      </c>
      <c r="BB729" s="3" t="inlineStr">
        <is>
          <t>MCVTYHNGTGYCKCPEGFLGEYCQ</t>
        </is>
      </c>
    </row>
    <row r="730">
      <c r="A730" s="3" t="inlineStr">
        <is>
          <t>changed_values</t>
        </is>
      </c>
      <c r="B730" s="3" t="inlineStr">
        <is>
          <t>Q7Z3S9</t>
        </is>
      </c>
      <c r="C730" s="3" t="inlineStr">
        <is>
          <t>NOTCH2NLA N2N NOTCH2NL</t>
        </is>
      </c>
      <c r="D730" s="3" t="inlineStr">
        <is>
          <t>EGF-like</t>
        </is>
      </c>
      <c r="E730" s="3" t="n">
        <v>236</v>
      </c>
      <c r="F730" s="3" t="n">
        <v>236</v>
      </c>
      <c r="G730" s="5" t="n">
        <v>0</v>
      </c>
      <c r="H730" s="3" t="n">
        <v>66</v>
      </c>
      <c r="I730" s="3" t="n">
        <v>66</v>
      </c>
      <c r="J730" s="5" t="n">
        <v>0</v>
      </c>
      <c r="K730" s="3" t="n">
        <v>104</v>
      </c>
      <c r="L730" s="3" t="n">
        <v>104</v>
      </c>
      <c r="M730" s="5" t="n">
        <v>0</v>
      </c>
      <c r="N730" s="3" t="n">
        <v>39</v>
      </c>
      <c r="O730" s="3" t="n">
        <v>39</v>
      </c>
      <c r="P730" s="5" t="n">
        <v>0</v>
      </c>
      <c r="Q730" s="5" t="n">
        <v>0.17596997320652</v>
      </c>
      <c r="R730" s="5" t="n">
        <v>0.2002384662628173</v>
      </c>
      <c r="S730" s="5" t="n">
        <v>0.0242684930562973</v>
      </c>
      <c r="T730" s="5" t="n">
        <v>0</v>
      </c>
      <c r="U730" s="5" t="n">
        <v>0</v>
      </c>
      <c r="V730" s="5" t="n">
        <v>0</v>
      </c>
      <c r="W730" s="5" t="n">
        <v>0.2098138747884941</v>
      </c>
      <c r="X730" s="5" t="n">
        <v>0.2098138747884941</v>
      </c>
      <c r="Y730" s="5" t="n">
        <v>0</v>
      </c>
      <c r="Z730" s="5" t="n">
        <v>-0.0588006794646276</v>
      </c>
      <c r="AA730" s="5" t="n">
        <v>-0.0588006794646276</v>
      </c>
      <c r="AB730" s="5" t="n">
        <v>0</v>
      </c>
      <c r="AC730" s="5" t="n">
        <v>0.002472992320708</v>
      </c>
      <c r="AD730" s="5" t="n">
        <v>0.002472992320708</v>
      </c>
      <c r="AE730" s="5" t="n">
        <v>0</v>
      </c>
      <c r="AF730" s="5" t="n">
        <v>0.0190640927392158</v>
      </c>
      <c r="AG730" s="5" t="n">
        <v>0.0190640927392158</v>
      </c>
      <c r="AH730" s="5" t="n">
        <v>0</v>
      </c>
      <c r="AI730" s="5" t="n">
        <v>87.94</v>
      </c>
      <c r="AJ730" s="5" t="n">
        <v>87.94</v>
      </c>
      <c r="AK730" s="5" t="n">
        <v>0</v>
      </c>
      <c r="AL730" s="5" t="n">
        <v>9.707154310492191</v>
      </c>
      <c r="AM730" s="5" t="n">
        <v>9.707154273986816</v>
      </c>
      <c r="AN730" s="5" t="n">
        <v>-3.650537472310589e-08</v>
      </c>
      <c r="AO730" s="5" t="n">
        <v>1</v>
      </c>
      <c r="AP730" s="5" t="n">
        <v>1</v>
      </c>
      <c r="AQ730" s="5" t="n">
        <v>0</v>
      </c>
      <c r="AR730" s="5" t="n">
        <v>0.2083333333333333</v>
      </c>
      <c r="AS730" s="5" t="n">
        <v>0.2083333333333333</v>
      </c>
      <c r="AT730" s="5" t="n">
        <v>0</v>
      </c>
      <c r="AU730" s="5" t="n">
        <v>0.0833333333333333</v>
      </c>
      <c r="AV730" s="5" t="n">
        <v>0.0833333333333333</v>
      </c>
      <c r="AW730" s="5" t="n">
        <v>0</v>
      </c>
      <c r="AX730" s="5" t="n">
        <v>0.0833333333333333</v>
      </c>
      <c r="AY730" s="5" t="n">
        <v>0.0833333333333333</v>
      </c>
      <c r="AZ730" s="5" t="n">
        <v>0</v>
      </c>
      <c r="BA730" s="3" t="inlineStr">
        <is>
          <t>TSHPCFVSRPCLNGGTCHMLSRDTYECTCQVGFTGKECQ</t>
        </is>
      </c>
      <c r="BB730" s="3" t="inlineStr">
        <is>
          <t>TSHPCFVSRPCLNGGTCHMLSRDTYECTCQVGFTGKECQ</t>
        </is>
      </c>
    </row>
    <row r="731">
      <c r="A731" s="3" t="inlineStr">
        <is>
          <t>changed_values</t>
        </is>
      </c>
      <c r="B731" s="3" t="inlineStr">
        <is>
          <t>Q7Z3S9</t>
        </is>
      </c>
      <c r="C731" s="3" t="inlineStr">
        <is>
          <t>NOTCH2NLA N2N NOTCH2NL</t>
        </is>
      </c>
      <c r="D731" s="3" t="inlineStr">
        <is>
          <t>EGF-like</t>
        </is>
      </c>
      <c r="E731" s="3" t="n">
        <v>236</v>
      </c>
      <c r="F731" s="3" t="n">
        <v>236</v>
      </c>
      <c r="G731" s="5" t="n">
        <v>0</v>
      </c>
      <c r="H731" s="3" t="n">
        <v>105</v>
      </c>
      <c r="I731" s="3" t="n">
        <v>105</v>
      </c>
      <c r="J731" s="5" t="n">
        <v>0</v>
      </c>
      <c r="K731" s="3" t="n">
        <v>141</v>
      </c>
      <c r="L731" s="3" t="n">
        <v>141</v>
      </c>
      <c r="M731" s="5" t="n">
        <v>0</v>
      </c>
      <c r="N731" s="3" t="n">
        <v>37</v>
      </c>
      <c r="O731" s="3" t="n">
        <v>37</v>
      </c>
      <c r="P731" s="5" t="n">
        <v>0</v>
      </c>
      <c r="Q731" s="5" t="n">
        <v>0.1501488089561462</v>
      </c>
      <c r="R731" s="5" t="n">
        <v>0.2253378331661224</v>
      </c>
      <c r="S731" s="5" t="n">
        <v>0.0751890242099762</v>
      </c>
      <c r="T731" s="5" t="n">
        <v>0</v>
      </c>
      <c r="U731" s="5" t="n">
        <v>0</v>
      </c>
      <c r="V731" s="5" t="n">
        <v>0</v>
      </c>
      <c r="W731" s="5" t="n">
        <v>0.3373624881162569</v>
      </c>
      <c r="X731" s="5" t="n">
        <v>0.3373624881162569</v>
      </c>
      <c r="Y731" s="5" t="n">
        <v>0</v>
      </c>
      <c r="Z731" s="5" t="n">
        <v>0.0360088328815717</v>
      </c>
      <c r="AA731" s="5" t="n">
        <v>0.0360088328815717</v>
      </c>
      <c r="AB731" s="5" t="n">
        <v>0</v>
      </c>
      <c r="AC731" s="5" t="n">
        <v>0.0033953551541491</v>
      </c>
      <c r="AD731" s="5" t="n">
        <v>0.0033953551541491</v>
      </c>
      <c r="AE731" s="5" t="n">
        <v>0</v>
      </c>
      <c r="AF731" s="5" t="n">
        <v>0.1043084565566294</v>
      </c>
      <c r="AG731" s="5" t="n">
        <v>0.1043084565566294</v>
      </c>
      <c r="AH731" s="5" t="n">
        <v>0</v>
      </c>
      <c r="AI731" s="5" t="n">
        <v>87.94</v>
      </c>
      <c r="AJ731" s="5" t="n">
        <v>87.94</v>
      </c>
      <c r="AK731" s="5" t="n">
        <v>0</v>
      </c>
      <c r="AL731" s="5" t="n">
        <v>9.707154310492191</v>
      </c>
      <c r="AM731" s="5" t="n">
        <v>9.707154273986816</v>
      </c>
      <c r="AN731" s="5" t="n">
        <v>-3.650537472310589e-08</v>
      </c>
      <c r="AO731" s="5" t="n">
        <v>1</v>
      </c>
      <c r="AP731" s="5" t="n">
        <v>1</v>
      </c>
      <c r="AQ731" s="5" t="n">
        <v>0</v>
      </c>
      <c r="AR731" s="5" t="n">
        <v>0.2083333333333333</v>
      </c>
      <c r="AS731" s="5" t="n">
        <v>0.2083333333333333</v>
      </c>
      <c r="AT731" s="5" t="n">
        <v>0</v>
      </c>
      <c r="AU731" s="5" t="n">
        <v>0.0833333333333333</v>
      </c>
      <c r="AV731" s="5" t="n">
        <v>0.0833333333333333</v>
      </c>
      <c r="AW731" s="5" t="n">
        <v>0</v>
      </c>
      <c r="AX731" s="5" t="n">
        <v>0.0833333333333333</v>
      </c>
      <c r="AY731" s="5" t="n">
        <v>0.0833333333333333</v>
      </c>
      <c r="AZ731" s="5" t="n">
        <v>0</v>
      </c>
      <c r="BA731" s="3" t="inlineStr">
        <is>
          <t>WTDACLSHPCANGSTCTTVANQFSCKCLTGFTGQKCE</t>
        </is>
      </c>
      <c r="BB731" s="3" t="inlineStr">
        <is>
          <t>WTDACLSHPCANGSTCTTVANQFSCKCLTGFTGQKCE</t>
        </is>
      </c>
    </row>
    <row r="732">
      <c r="A732" s="3" t="inlineStr">
        <is>
          <t>changed_values</t>
        </is>
      </c>
      <c r="B732" s="3" t="inlineStr">
        <is>
          <t>Q7Z3S9</t>
        </is>
      </c>
      <c r="C732" s="3" t="inlineStr">
        <is>
          <t>NOTCH2NLA N2N NOTCH2NL</t>
        </is>
      </c>
      <c r="D732" s="3" t="inlineStr">
        <is>
          <t>EGF-like</t>
        </is>
      </c>
      <c r="E732" s="3" t="n">
        <v>236</v>
      </c>
      <c r="F732" s="3" t="n">
        <v>236</v>
      </c>
      <c r="G732" s="5" t="n">
        <v>0</v>
      </c>
      <c r="H732" s="3" t="n">
        <v>182</v>
      </c>
      <c r="I732" s="3" t="n">
        <v>182</v>
      </c>
      <c r="J732" s="5" t="n">
        <v>0</v>
      </c>
      <c r="K732" s="3" t="n">
        <v>219</v>
      </c>
      <c r="L732" s="3" t="n">
        <v>219</v>
      </c>
      <c r="M732" s="5" t="n">
        <v>0</v>
      </c>
      <c r="N732" s="3" t="n">
        <v>38</v>
      </c>
      <c r="O732" s="3" t="n">
        <v>38</v>
      </c>
      <c r="P732" s="5" t="n">
        <v>0</v>
      </c>
      <c r="Q732" s="5" t="n">
        <v>0.2685253918170929</v>
      </c>
      <c r="R732" s="5" t="n">
        <v>0.2961736619472503</v>
      </c>
      <c r="S732" s="5" t="n">
        <v>0.02764827013015742</v>
      </c>
      <c r="T732" s="5" t="n">
        <v>0</v>
      </c>
      <c r="U732" s="5" t="n">
        <v>0</v>
      </c>
      <c r="V732" s="5" t="n">
        <v>0</v>
      </c>
      <c r="W732" s="5" t="n">
        <v>0.0715045188729399</v>
      </c>
      <c r="X732" s="5" t="n">
        <v>0.0715045188729399</v>
      </c>
      <c r="Y732" s="5" t="n">
        <v>0</v>
      </c>
      <c r="Z732" s="5" t="n">
        <v>-0.2745897856241686</v>
      </c>
      <c r="AA732" s="5" t="n">
        <v>-0.2745897856241691</v>
      </c>
      <c r="AB732" s="5" t="n">
        <v>-4.996003610813204e-16</v>
      </c>
      <c r="AC732" s="5" t="n">
        <v>0.0022594364699627</v>
      </c>
      <c r="AD732" s="5" t="n">
        <v>0.0022594364699627</v>
      </c>
      <c r="AE732" s="5" t="n">
        <v>0</v>
      </c>
      <c r="AF732" s="5" t="n">
        <v>-0.137059098096156</v>
      </c>
      <c r="AG732" s="5" t="n">
        <v>-0.1370590980961563</v>
      </c>
      <c r="AH732" s="5" t="n">
        <v>-3.05311331771918e-16</v>
      </c>
      <c r="AI732" s="5" t="n">
        <v>87.94</v>
      </c>
      <c r="AJ732" s="5" t="n">
        <v>87.94</v>
      </c>
      <c r="AK732" s="5" t="n">
        <v>0</v>
      </c>
      <c r="AL732" s="5" t="n">
        <v>9.707154310492191</v>
      </c>
      <c r="AM732" s="5" t="n">
        <v>9.707154273986816</v>
      </c>
      <c r="AN732" s="5" t="n">
        <v>-3.650537472310589e-08</v>
      </c>
      <c r="AO732" s="5" t="n">
        <v>1</v>
      </c>
      <c r="AP732" s="5" t="n">
        <v>1</v>
      </c>
      <c r="AQ732" s="5" t="n">
        <v>0</v>
      </c>
      <c r="AR732" s="5" t="n">
        <v>0.2083333333333333</v>
      </c>
      <c r="AS732" s="5" t="n">
        <v>0.2083333333333333</v>
      </c>
      <c r="AT732" s="5" t="n">
        <v>0</v>
      </c>
      <c r="AU732" s="5" t="n">
        <v>0.0833333333333333</v>
      </c>
      <c r="AV732" s="5" t="n">
        <v>0.0833333333333333</v>
      </c>
      <c r="AW732" s="5" t="n">
        <v>0</v>
      </c>
      <c r="AX732" s="5" t="n">
        <v>0.0833333333333333</v>
      </c>
      <c r="AY732" s="5" t="n">
        <v>0.0833333333333333</v>
      </c>
      <c r="AZ732" s="5" t="n">
        <v>0</v>
      </c>
      <c r="BA732" s="3" t="inlineStr">
        <is>
          <t>LYVPCAPSPCVNGGTCRQTGDFTFECNCLPETVRRGTE</t>
        </is>
      </c>
      <c r="BB732" s="3" t="inlineStr">
        <is>
          <t>LYVPCAPSPCVNGGTCRQTGDFTFECNCLPETVRRGTE</t>
        </is>
      </c>
    </row>
    <row r="733">
      <c r="A733" s="3" t="inlineStr">
        <is>
          <t>changed_values</t>
        </is>
      </c>
      <c r="B733" s="3" t="inlineStr">
        <is>
          <t>Q7Z3S9</t>
        </is>
      </c>
      <c r="C733" s="3" t="inlineStr">
        <is>
          <t>NOTCH2NLA N2N NOTCH2NL</t>
        </is>
      </c>
      <c r="D733" s="3" t="inlineStr">
        <is>
          <t>EGF-like 5; calcium-binding</t>
        </is>
      </c>
      <c r="E733" s="3" t="n">
        <v>236</v>
      </c>
      <c r="F733" s="3" t="n">
        <v>236</v>
      </c>
      <c r="G733" s="5" t="n">
        <v>0</v>
      </c>
      <c r="H733" s="3" t="n">
        <v>143</v>
      </c>
      <c r="I733" s="3" t="n">
        <v>143</v>
      </c>
      <c r="J733" s="5" t="n">
        <v>0</v>
      </c>
      <c r="K733" s="3" t="n">
        <v>180</v>
      </c>
      <c r="L733" s="3" t="n">
        <v>180</v>
      </c>
      <c r="M733" s="5" t="n">
        <v>0</v>
      </c>
      <c r="N733" s="3" t="n">
        <v>38</v>
      </c>
      <c r="O733" s="3" t="n">
        <v>38</v>
      </c>
      <c r="P733" s="5" t="n">
        <v>0</v>
      </c>
      <c r="Q733" s="5" t="n">
        <v>0.1940629929304123</v>
      </c>
      <c r="R733" s="5" t="n">
        <v>0.2241421043872833</v>
      </c>
      <c r="S733" s="5" t="n">
        <v>0.030079111456871</v>
      </c>
      <c r="T733" s="5" t="n">
        <v>0</v>
      </c>
      <c r="U733" s="5" t="n">
        <v>0</v>
      </c>
      <c r="V733" s="5" t="n">
        <v>0</v>
      </c>
      <c r="W733" s="5" t="n">
        <v>0.2535885167464115</v>
      </c>
      <c r="X733" s="5" t="n">
        <v>0.2535885167464115</v>
      </c>
      <c r="Y733" s="5" t="n">
        <v>0</v>
      </c>
      <c r="Z733" s="5" t="n">
        <v>0.013483721405703</v>
      </c>
      <c r="AA733" s="5" t="n">
        <v>0.013483721405703</v>
      </c>
      <c r="AB733" s="5" t="n">
        <v>0</v>
      </c>
      <c r="AC733" s="5" t="n">
        <v>0.0033227006911217</v>
      </c>
      <c r="AD733" s="5" t="n">
        <v>0.0033227006911217</v>
      </c>
      <c r="AE733" s="5" t="n">
        <v>0</v>
      </c>
      <c r="AF733" s="5" t="n">
        <v>0.07087601125982559</v>
      </c>
      <c r="AG733" s="5" t="n">
        <v>0.07087601125982559</v>
      </c>
      <c r="AH733" s="5" t="n">
        <v>0</v>
      </c>
      <c r="AI733" s="5" t="n">
        <v>87.94</v>
      </c>
      <c r="AJ733" s="5" t="n">
        <v>87.94</v>
      </c>
      <c r="AK733" s="5" t="n">
        <v>0</v>
      </c>
      <c r="AL733" s="5" t="n">
        <v>9.707154310492191</v>
      </c>
      <c r="AM733" s="5" t="n">
        <v>9.707154273986816</v>
      </c>
      <c r="AN733" s="5" t="n">
        <v>-3.650537472310589e-08</v>
      </c>
      <c r="AO733" s="5" t="n">
        <v>1</v>
      </c>
      <c r="AP733" s="5" t="n">
        <v>1</v>
      </c>
      <c r="AQ733" s="5" t="n">
        <v>0</v>
      </c>
      <c r="AR733" s="5" t="n">
        <v>0.2083333333333333</v>
      </c>
      <c r="AS733" s="5" t="n">
        <v>0.2083333333333333</v>
      </c>
      <c r="AT733" s="5" t="n">
        <v>0</v>
      </c>
      <c r="AU733" s="5" t="n">
        <v>0.0833333333333333</v>
      </c>
      <c r="AV733" s="5" t="n">
        <v>0.0833333333333333</v>
      </c>
      <c r="AW733" s="5" t="n">
        <v>0</v>
      </c>
      <c r="AX733" s="5" t="n">
        <v>0.0833333333333333</v>
      </c>
      <c r="AY733" s="5" t="n">
        <v>0.0833333333333333</v>
      </c>
      <c r="AZ733" s="5" t="n">
        <v>0</v>
      </c>
      <c r="BA733" s="3" t="inlineStr">
        <is>
          <t>DVNECDIPGHCQHGGTCLNLPGSYQCQCLQGFTGQYCD</t>
        </is>
      </c>
      <c r="BB733" s="3" t="inlineStr">
        <is>
          <t>DVNECDIPGHCQHGGTCLNLPGSYQCQCLQGFTGQYCD</t>
        </is>
      </c>
    </row>
    <row r="734">
      <c r="A734" s="3" t="inlineStr">
        <is>
          <t>changed_values</t>
        </is>
      </c>
      <c r="B734" s="3" t="inlineStr">
        <is>
          <t>Q7Z3V4</t>
        </is>
      </c>
      <c r="C734" s="3" t="inlineStr">
        <is>
          <t>UBE3B</t>
        </is>
      </c>
      <c r="D734" s="3" t="inlineStr">
        <is>
          <t>IQ</t>
        </is>
      </c>
      <c r="E734" s="3" t="n">
        <v>1068</v>
      </c>
      <c r="F734" s="3" t="n">
        <v>1068</v>
      </c>
      <c r="G734" s="5" t="n">
        <v>0</v>
      </c>
      <c r="H734" s="3" t="n">
        <v>29</v>
      </c>
      <c r="I734" s="3" t="n">
        <v>29</v>
      </c>
      <c r="J734" s="5" t="n">
        <v>0</v>
      </c>
      <c r="K734" s="3" t="n">
        <v>58</v>
      </c>
      <c r="L734" s="3" t="n">
        <v>58</v>
      </c>
      <c r="M734" s="5" t="n">
        <v>0</v>
      </c>
      <c r="N734" s="3" t="n">
        <v>30</v>
      </c>
      <c r="O734" s="3" t="n">
        <v>30</v>
      </c>
      <c r="P734" s="5" t="n">
        <v>0</v>
      </c>
      <c r="Q734" s="5" t="n">
        <v>0.3490330874919891</v>
      </c>
      <c r="R734" s="5" t="n">
        <v>0.3118599951267242</v>
      </c>
      <c r="S734" s="5" t="n">
        <v>-0.03717309236526489</v>
      </c>
      <c r="T734" s="5" t="n">
        <v>0.0333333333333333</v>
      </c>
      <c r="U734" s="5" t="n">
        <v>0</v>
      </c>
      <c r="V734" s="5" t="n">
        <v>-0.0333333333333333</v>
      </c>
      <c r="W734" s="5" t="n">
        <v>0.0508670520231213</v>
      </c>
      <c r="X734" s="5" t="n">
        <v>0.0508670520231213</v>
      </c>
      <c r="Y734" s="5" t="n">
        <v>0</v>
      </c>
      <c r="Z734" s="5" t="n">
        <v>0.215404274715737</v>
      </c>
      <c r="AA734" s="5" t="n">
        <v>0.215404274715737</v>
      </c>
      <c r="AB734" s="5" t="n">
        <v>0</v>
      </c>
      <c r="AC734" s="5" t="n">
        <v>0.0009955041746949</v>
      </c>
      <c r="AD734" s="5" t="n">
        <v>0.0009955041746949</v>
      </c>
      <c r="AE734" s="5" t="n">
        <v>0</v>
      </c>
      <c r="AF734" s="5" t="n">
        <v>0.1344537363447703</v>
      </c>
      <c r="AG734" s="5" t="n">
        <v>0.1344537363447703</v>
      </c>
      <c r="AH734" s="5" t="n">
        <v>0</v>
      </c>
      <c r="AI734" s="5" t="n">
        <v>84.70999999999999</v>
      </c>
      <c r="AJ734" s="5" t="n">
        <v>84.70999999999999</v>
      </c>
      <c r="AK734" s="5" t="n">
        <v>0</v>
      </c>
      <c r="AL734" s="5" t="n">
        <v>13.64626004879547</v>
      </c>
      <c r="AM734" s="5" t="n">
        <v>13.64625930786133</v>
      </c>
      <c r="AN734" s="5" t="n">
        <v>-7.409341460373753e-07</v>
      </c>
      <c r="AO734" s="5" t="n">
        <v>1</v>
      </c>
      <c r="AP734" s="5" t="n">
        <v>1</v>
      </c>
      <c r="AQ734" s="5" t="n">
        <v>0</v>
      </c>
      <c r="AR734" s="5" t="n">
        <v>0.0666666666666666</v>
      </c>
      <c r="AS734" s="5" t="n">
        <v>0.0666666666666666</v>
      </c>
      <c r="AT734" s="5" t="n">
        <v>0</v>
      </c>
      <c r="AU734" s="5" t="n">
        <v>0.3</v>
      </c>
      <c r="AV734" s="5" t="n">
        <v>0.3</v>
      </c>
      <c r="AW734" s="5" t="n">
        <v>0</v>
      </c>
      <c r="AX734" s="5" t="n">
        <v>0.1333333333333333</v>
      </c>
      <c r="AY734" s="5" t="n">
        <v>0.1333333333333333</v>
      </c>
      <c r="AZ734" s="5" t="n">
        <v>0</v>
      </c>
      <c r="BA734" s="3" t="inlineStr">
        <is>
          <t>RERAAVVIQAHVRSFLCRSRLQRDIRREID</t>
        </is>
      </c>
      <c r="BB734" s="3" t="inlineStr">
        <is>
          <t>RERAAVVIQAHVRSFLCRSRLQRDIRREID</t>
        </is>
      </c>
    </row>
    <row r="735">
      <c r="A735" s="3" t="inlineStr">
        <is>
          <t>changed_values</t>
        </is>
      </c>
      <c r="B735" s="3" t="inlineStr">
        <is>
          <t>Q7Z4I7</t>
        </is>
      </c>
      <c r="C735" s="3" t="inlineStr">
        <is>
          <t>LIMS2 PINCH2</t>
        </is>
      </c>
      <c r="D735" s="3" t="inlineStr">
        <is>
          <t>LIM zinc-binding</t>
        </is>
      </c>
      <c r="E735" s="3" t="n">
        <v>341</v>
      </c>
      <c r="F735" s="3" t="n">
        <v>341</v>
      </c>
      <c r="G735" s="5" t="n">
        <v>0</v>
      </c>
      <c r="H735" s="3" t="n">
        <v>13</v>
      </c>
      <c r="I735" s="3" t="n">
        <v>13</v>
      </c>
      <c r="J735" s="5" t="n">
        <v>0</v>
      </c>
      <c r="K735" s="3" t="n">
        <v>74</v>
      </c>
      <c r="L735" s="3" t="n">
        <v>74</v>
      </c>
      <c r="M735" s="5" t="n">
        <v>0</v>
      </c>
      <c r="N735" s="3" t="n">
        <v>62</v>
      </c>
      <c r="O735" s="3" t="n">
        <v>62</v>
      </c>
      <c r="P735" s="5" t="n">
        <v>0</v>
      </c>
      <c r="Q735" s="5" t="n">
        <v>0.1665300875902176</v>
      </c>
      <c r="R735" s="5" t="n">
        <v>0.1170532330870628</v>
      </c>
      <c r="S735" s="5" t="n">
        <v>-0.0494768545031548</v>
      </c>
      <c r="T735" s="5" t="n">
        <v>0</v>
      </c>
      <c r="U735" s="5" t="n">
        <v>0</v>
      </c>
      <c r="V735" s="5" t="n">
        <v>0</v>
      </c>
      <c r="W735" s="5" t="n">
        <v>0.0050294831772459</v>
      </c>
      <c r="X735" s="5" t="n">
        <v>0.0050294831772459</v>
      </c>
      <c r="Y735" s="5" t="n">
        <v>0</v>
      </c>
      <c r="Z735" s="5" t="n">
        <v>0.0908641701134264</v>
      </c>
      <c r="AA735" s="5" t="n">
        <v>0.0936924014863748</v>
      </c>
      <c r="AB735" s="5" t="n">
        <v>0.002828231372948395</v>
      </c>
      <c r="AC735" s="5" t="n">
        <v>0.0008671522719389</v>
      </c>
      <c r="AD735" s="5" t="n">
        <v>0.0008671522719389</v>
      </c>
      <c r="AE735" s="5" t="n">
        <v>0</v>
      </c>
      <c r="AF735" s="5" t="n">
        <v>0.0527426959337182</v>
      </c>
      <c r="AG735" s="5" t="n">
        <v>0.0543406466594341</v>
      </c>
      <c r="AH735" s="5" t="n">
        <v>0.001597950725715898</v>
      </c>
      <c r="AI735" s="5" t="n">
        <v>86.73999999999999</v>
      </c>
      <c r="AJ735" s="5" t="n">
        <v>86.73999999999999</v>
      </c>
      <c r="AK735" s="5" t="n">
        <v>0</v>
      </c>
      <c r="AL735" s="5" t="n">
        <v>12.07248472695017</v>
      </c>
      <c r="AM735" s="5" t="n">
        <v>12.46368026733398</v>
      </c>
      <c r="AN735" s="5" t="n">
        <v>0.3911955403838157</v>
      </c>
      <c r="AO735" s="5" t="n">
        <v>0.8166666666666667</v>
      </c>
      <c r="AP735" s="5" t="n">
        <v>0.8064516129032258</v>
      </c>
      <c r="AQ735" s="5" t="n">
        <v>-0.0102150537634409</v>
      </c>
      <c r="AR735" s="5" t="n">
        <v>0.1</v>
      </c>
      <c r="AS735" s="5" t="n">
        <v>0.1612903225806451</v>
      </c>
      <c r="AT735" s="5" t="n">
        <v>0.0612903225806451</v>
      </c>
      <c r="AU735" s="5" t="n">
        <v>0.15</v>
      </c>
      <c r="AV735" s="5" t="n">
        <v>0.1129032258064516</v>
      </c>
      <c r="AW735" s="5" t="n">
        <v>-0.0370967741935484</v>
      </c>
      <c r="AX735" s="5" t="n">
        <v>0.1</v>
      </c>
      <c r="AY735" s="5" t="n">
        <v>0.1129032258064516</v>
      </c>
      <c r="AZ735" s="5" t="n">
        <v>0.01290322580645159</v>
      </c>
      <c r="BA735" s="3" t="inlineStr">
        <is>
          <t>AVCQRCQARFSPAERIVNSNGELYHEHCFVCAQCFRPFPEGLFYEFEGRKYCEHDFQMLFAP</t>
        </is>
      </c>
      <c r="BB735" s="3" t="inlineStr">
        <is>
          <t>AVCQRCQARFSPAERIVNSNGELYHEHCFVCAQCFRPFPEGLFYEFEGRKYCEHDFQMLFAP</t>
        </is>
      </c>
    </row>
    <row r="736">
      <c r="A736" s="3" t="inlineStr">
        <is>
          <t>changed_values</t>
        </is>
      </c>
      <c r="B736" s="3" t="inlineStr">
        <is>
          <t>Q7Z4I7</t>
        </is>
      </c>
      <c r="C736" s="3" t="inlineStr">
        <is>
          <t>LIMS2 PINCH2</t>
        </is>
      </c>
      <c r="D736" s="3" t="inlineStr">
        <is>
          <t>LIM zinc-binding</t>
        </is>
      </c>
      <c r="E736" s="3" t="n">
        <v>341</v>
      </c>
      <c r="F736" s="3" t="n">
        <v>341</v>
      </c>
      <c r="G736" s="5" t="n">
        <v>0</v>
      </c>
      <c r="H736" s="3" t="n">
        <v>76</v>
      </c>
      <c r="I736" s="3" t="n">
        <v>76</v>
      </c>
      <c r="J736" s="5" t="n">
        <v>0</v>
      </c>
      <c r="K736" s="3" t="n">
        <v>133</v>
      </c>
      <c r="L736" s="3" t="n">
        <v>133</v>
      </c>
      <c r="M736" s="5" t="n">
        <v>0</v>
      </c>
      <c r="N736" s="3" t="n">
        <v>58</v>
      </c>
      <c r="O736" s="3" t="n">
        <v>58</v>
      </c>
      <c r="P736" s="5" t="n">
        <v>0</v>
      </c>
      <c r="Q736" s="5" t="n">
        <v>0.1920753568410873</v>
      </c>
      <c r="R736" s="5" t="n">
        <v>0.1381034553050995</v>
      </c>
      <c r="S736" s="5" t="n">
        <v>-0.05397190153598783</v>
      </c>
      <c r="T736" s="5" t="n">
        <v>0.0344827586206896</v>
      </c>
      <c r="U736" s="5" t="n">
        <v>0</v>
      </c>
      <c r="V736" s="5" t="n">
        <v>-0.0344827586206896</v>
      </c>
      <c r="W736" s="5" t="n">
        <v>0.0128548799805044</v>
      </c>
      <c r="X736" s="5" t="n">
        <v>0.0128548799805044</v>
      </c>
      <c r="Y736" s="5" t="n">
        <v>0</v>
      </c>
      <c r="Z736" s="5" t="n">
        <v>0.2607241551410745</v>
      </c>
      <c r="AA736" s="5" t="n">
        <v>0.2630239689521237</v>
      </c>
      <c r="AB736" s="5" t="n">
        <v>0.002299813811049212</v>
      </c>
      <c r="AC736" s="5" t="n">
        <v>0.0018277080541001</v>
      </c>
      <c r="AD736" s="5" t="n">
        <v>0.0018277080541001</v>
      </c>
      <c r="AE736" s="5" t="n">
        <v>0</v>
      </c>
      <c r="AF736" s="5" t="n">
        <v>0.1508260844160084</v>
      </c>
      <c r="AG736" s="5" t="n">
        <v>0.1521254792192512</v>
      </c>
      <c r="AH736" s="5" t="n">
        <v>0.001299394803242815</v>
      </c>
      <c r="AI736" s="5" t="n">
        <v>86.73999999999999</v>
      </c>
      <c r="AJ736" s="5" t="n">
        <v>86.73999999999999</v>
      </c>
      <c r="AK736" s="5" t="n">
        <v>0</v>
      </c>
      <c r="AL736" s="5" t="n">
        <v>12.07248472695017</v>
      </c>
      <c r="AM736" s="5" t="n">
        <v>12.46368026733398</v>
      </c>
      <c r="AN736" s="5" t="n">
        <v>0.3911955403838157</v>
      </c>
      <c r="AO736" s="5" t="n">
        <v>0.8166666666666667</v>
      </c>
      <c r="AP736" s="5" t="n">
        <v>0.8064516129032258</v>
      </c>
      <c r="AQ736" s="5" t="n">
        <v>-0.0102150537634409</v>
      </c>
      <c r="AR736" s="5" t="n">
        <v>0.1</v>
      </c>
      <c r="AS736" s="5" t="n">
        <v>0.1612903225806451</v>
      </c>
      <c r="AT736" s="5" t="n">
        <v>0.0612903225806451</v>
      </c>
      <c r="AU736" s="5" t="n">
        <v>0.15</v>
      </c>
      <c r="AV736" s="5" t="n">
        <v>0.1129032258064516</v>
      </c>
      <c r="AW736" s="5" t="n">
        <v>-0.0370967741935484</v>
      </c>
      <c r="AX736" s="5" t="n">
        <v>0.1</v>
      </c>
      <c r="AY736" s="5" t="n">
        <v>0.1129032258064516</v>
      </c>
      <c r="AZ736" s="5" t="n">
        <v>0.01290322580645159</v>
      </c>
      <c r="BA736" s="3" t="inlineStr">
        <is>
          <t>CGSCGEFIIGRVIKAMNNNWHPGCFRCELCDVELADLGFVKNAGRHLCRPCHNREKAK</t>
        </is>
      </c>
      <c r="BB736" s="3" t="inlineStr">
        <is>
          <t>CGSCGEFIIGRVIKAMNNNWHPGCFRCELCDVELADLGFVKNAGRHLCRPCHNREKAK</t>
        </is>
      </c>
    </row>
    <row r="737">
      <c r="A737" s="3" t="inlineStr">
        <is>
          <t>changed_values</t>
        </is>
      </c>
      <c r="B737" s="3" t="inlineStr">
        <is>
          <t>Q7Z4I7</t>
        </is>
      </c>
      <c r="C737" s="3" t="inlineStr">
        <is>
          <t>LIMS2 PINCH2</t>
        </is>
      </c>
      <c r="D737" s="3" t="inlineStr">
        <is>
          <t>LIM zinc-binding</t>
        </is>
      </c>
      <c r="E737" s="3" t="n">
        <v>341</v>
      </c>
      <c r="F737" s="3" t="n">
        <v>341</v>
      </c>
      <c r="G737" s="5" t="n">
        <v>0</v>
      </c>
      <c r="H737" s="3" t="n">
        <v>138</v>
      </c>
      <c r="I737" s="3" t="n">
        <v>138</v>
      </c>
      <c r="J737" s="5" t="n">
        <v>0</v>
      </c>
      <c r="K737" s="3" t="n">
        <v>195</v>
      </c>
      <c r="L737" s="3" t="n">
        <v>195</v>
      </c>
      <c r="M737" s="5" t="n">
        <v>0</v>
      </c>
      <c r="N737" s="3" t="n">
        <v>58</v>
      </c>
      <c r="O737" s="3" t="n">
        <v>58</v>
      </c>
      <c r="P737" s="5" t="n">
        <v>0</v>
      </c>
      <c r="Q737" s="5" t="n">
        <v>0.1209586933255195</v>
      </c>
      <c r="R737" s="5" t="n">
        <v>0.1049396470189094</v>
      </c>
      <c r="S737" s="5" t="n">
        <v>-0.01601904630661011</v>
      </c>
      <c r="T737" s="5" t="n">
        <v>0</v>
      </c>
      <c r="U737" s="5" t="n">
        <v>0</v>
      </c>
      <c r="V737" s="5" t="n">
        <v>0</v>
      </c>
      <c r="W737" s="5" t="n">
        <v>0.0059705129767271</v>
      </c>
      <c r="X737" s="5" t="n">
        <v>0.0059705129767271</v>
      </c>
      <c r="Y737" s="5" t="n">
        <v>0</v>
      </c>
      <c r="Z737" s="5" t="n">
        <v>0.2112583869398636</v>
      </c>
      <c r="AA737" s="5" t="n">
        <v>0.2137120838483716</v>
      </c>
      <c r="AB737" s="5" t="n">
        <v>0.002453696908507996</v>
      </c>
      <c r="AC737" s="5" t="n">
        <v>0.0008529304252466999</v>
      </c>
      <c r="AD737" s="5" t="n">
        <v>0.0008529304252466999</v>
      </c>
      <c r="AE737" s="5" t="n">
        <v>0</v>
      </c>
      <c r="AF737" s="5" t="n">
        <v>0.1209952033157956</v>
      </c>
      <c r="AG737" s="5" t="n">
        <v>0.1223815420691026</v>
      </c>
      <c r="AH737" s="5" t="n">
        <v>0.001386338753307001</v>
      </c>
      <c r="AI737" s="5" t="n">
        <v>86.73999999999999</v>
      </c>
      <c r="AJ737" s="5" t="n">
        <v>86.73999999999999</v>
      </c>
      <c r="AK737" s="5" t="n">
        <v>0</v>
      </c>
      <c r="AL737" s="5" t="n">
        <v>12.07248472695017</v>
      </c>
      <c r="AM737" s="5" t="n">
        <v>12.46368026733398</v>
      </c>
      <c r="AN737" s="5" t="n">
        <v>0.3911955403838157</v>
      </c>
      <c r="AO737" s="5" t="n">
        <v>0.8166666666666667</v>
      </c>
      <c r="AP737" s="5" t="n">
        <v>0.8064516129032258</v>
      </c>
      <c r="AQ737" s="5" t="n">
        <v>-0.0102150537634409</v>
      </c>
      <c r="AR737" s="5" t="n">
        <v>0.1</v>
      </c>
      <c r="AS737" s="5" t="n">
        <v>0.1612903225806451</v>
      </c>
      <c r="AT737" s="5" t="n">
        <v>0.0612903225806451</v>
      </c>
      <c r="AU737" s="5" t="n">
        <v>0.15</v>
      </c>
      <c r="AV737" s="5" t="n">
        <v>0.1129032258064516</v>
      </c>
      <c r="AW737" s="5" t="n">
        <v>-0.0370967741935484</v>
      </c>
      <c r="AX737" s="5" t="n">
        <v>0.1</v>
      </c>
      <c r="AY737" s="5" t="n">
        <v>0.1129032258064516</v>
      </c>
      <c r="AZ737" s="5" t="n">
        <v>0.01290322580645159</v>
      </c>
      <c r="BA737" s="3" t="inlineStr">
        <is>
          <t>YICQRCHLVIDEQPLMFRSDAYHPDHFNCTHCGKELTAEARELKGELYCLPCHDKMGV</t>
        </is>
      </c>
      <c r="BB737" s="3" t="inlineStr">
        <is>
          <t>YICQRCHLVIDEQPLMFRSDAYHPDHFNCTHCGKELTAEARELKGELYCLPCHDKMGV</t>
        </is>
      </c>
    </row>
    <row r="738">
      <c r="A738" s="3" t="inlineStr">
        <is>
          <t>changed_values</t>
        </is>
      </c>
      <c r="B738" s="3" t="inlineStr">
        <is>
          <t>Q7Z4I7</t>
        </is>
      </c>
      <c r="C738" s="3" t="inlineStr">
        <is>
          <t>LIMS2 PINCH2</t>
        </is>
      </c>
      <c r="D738" s="3" t="inlineStr">
        <is>
          <t>LIM zinc-binding</t>
        </is>
      </c>
      <c r="E738" s="3" t="n">
        <v>341</v>
      </c>
      <c r="F738" s="3" t="n">
        <v>341</v>
      </c>
      <c r="G738" s="5" t="n">
        <v>0</v>
      </c>
      <c r="H738" s="3" t="n">
        <v>196</v>
      </c>
      <c r="I738" s="3" t="n">
        <v>196</v>
      </c>
      <c r="J738" s="5" t="n">
        <v>0</v>
      </c>
      <c r="K738" s="3" t="n">
        <v>255</v>
      </c>
      <c r="L738" s="3" t="n">
        <v>255</v>
      </c>
      <c r="M738" s="5" t="n">
        <v>0</v>
      </c>
      <c r="N738" s="3" t="n">
        <v>60</v>
      </c>
      <c r="O738" s="3" t="n">
        <v>60</v>
      </c>
      <c r="P738" s="5" t="n">
        <v>0</v>
      </c>
      <c r="Q738" s="5" t="n">
        <v>0.1340426802635193</v>
      </c>
      <c r="R738" s="5" t="n">
        <v>0.11602833122015</v>
      </c>
      <c r="S738" s="5" t="n">
        <v>-0.01801434904336929</v>
      </c>
      <c r="T738" s="5" t="n">
        <v>0</v>
      </c>
      <c r="U738" s="5" t="n">
        <v>0</v>
      </c>
      <c r="V738" s="5" t="n">
        <v>0</v>
      </c>
      <c r="W738" s="5" t="n">
        <v>0.0055753262158956</v>
      </c>
      <c r="X738" s="5" t="n">
        <v>0.0055753262158956</v>
      </c>
      <c r="Y738" s="5" t="n">
        <v>0</v>
      </c>
      <c r="Z738" s="5" t="n">
        <v>0.104396858726831</v>
      </c>
      <c r="AA738" s="5" t="n">
        <v>0.1071829912480582</v>
      </c>
      <c r="AB738" s="5" t="n">
        <v>0.002786132521227211</v>
      </c>
      <c r="AC738" s="5" t="n">
        <v>0.0007710557532621</v>
      </c>
      <c r="AD738" s="5" t="n">
        <v>0.0007710557532621</v>
      </c>
      <c r="AE738" s="5" t="n">
        <v>0</v>
      </c>
      <c r="AF738" s="5" t="n">
        <v>0.0605055181818457</v>
      </c>
      <c r="AG738" s="5" t="n">
        <v>0.0620796830563391</v>
      </c>
      <c r="AH738" s="5" t="n">
        <v>0.001574164874493397</v>
      </c>
      <c r="AI738" s="5" t="n">
        <v>86.73999999999999</v>
      </c>
      <c r="AJ738" s="5" t="n">
        <v>86.73999999999999</v>
      </c>
      <c r="AK738" s="5" t="n">
        <v>0</v>
      </c>
      <c r="AL738" s="5" t="n">
        <v>12.07248472695017</v>
      </c>
      <c r="AM738" s="5" t="n">
        <v>12.46368026733398</v>
      </c>
      <c r="AN738" s="5" t="n">
        <v>0.3911955403838157</v>
      </c>
      <c r="AO738" s="5" t="n">
        <v>0.8166666666666667</v>
      </c>
      <c r="AP738" s="5" t="n">
        <v>0.8064516129032258</v>
      </c>
      <c r="AQ738" s="5" t="n">
        <v>-0.0102150537634409</v>
      </c>
      <c r="AR738" s="5" t="n">
        <v>0.1</v>
      </c>
      <c r="AS738" s="5" t="n">
        <v>0.1612903225806451</v>
      </c>
      <c r="AT738" s="5" t="n">
        <v>0.0612903225806451</v>
      </c>
      <c r="AU738" s="5" t="n">
        <v>0.15</v>
      </c>
      <c r="AV738" s="5" t="n">
        <v>0.1129032258064516</v>
      </c>
      <c r="AW738" s="5" t="n">
        <v>-0.0370967741935484</v>
      </c>
      <c r="AX738" s="5" t="n">
        <v>0.1</v>
      </c>
      <c r="AY738" s="5" t="n">
        <v>0.1129032258064516</v>
      </c>
      <c r="AZ738" s="5" t="n">
        <v>0.01290322580645159</v>
      </c>
      <c r="BA738" s="3" t="inlineStr">
        <is>
          <t>PICGACRRPIEGRVVNALGKQWHVEHFVCAKCEKPFLGHRHYEKKGLAYCETHYNQLFGD</t>
        </is>
      </c>
      <c r="BB738" s="3" t="inlineStr">
        <is>
          <t>PICGACRRPIEGRVVNALGKQWHVEHFVCAKCEKPFLGHRHYEKKGLAYCETHYNQLFGD</t>
        </is>
      </c>
    </row>
    <row r="739">
      <c r="A739" s="3" t="inlineStr">
        <is>
          <t>changed_values</t>
        </is>
      </c>
      <c r="B739" s="3" t="inlineStr">
        <is>
          <t>Q7Z4I7</t>
        </is>
      </c>
      <c r="C739" s="3" t="inlineStr">
        <is>
          <t>LIMS2 PINCH2</t>
        </is>
      </c>
      <c r="D739" s="3" t="inlineStr">
        <is>
          <t>LIM zinc-binding</t>
        </is>
      </c>
      <c r="E739" s="3" t="n">
        <v>341</v>
      </c>
      <c r="F739" s="3" t="n">
        <v>341</v>
      </c>
      <c r="G739" s="5" t="n">
        <v>0</v>
      </c>
      <c r="H739" s="3" t="n">
        <v>256</v>
      </c>
      <c r="I739" s="3" t="n">
        <v>256</v>
      </c>
      <c r="J739" s="5" t="n">
        <v>0</v>
      </c>
      <c r="K739" s="3" t="n">
        <v>315</v>
      </c>
      <c r="L739" s="3" t="n">
        <v>315</v>
      </c>
      <c r="M739" s="5" t="n">
        <v>0</v>
      </c>
      <c r="N739" s="3" t="n">
        <v>60</v>
      </c>
      <c r="O739" s="3" t="n">
        <v>60</v>
      </c>
      <c r="P739" s="5" t="n">
        <v>0</v>
      </c>
      <c r="Q739" s="5" t="n">
        <v>0.2037418037652969</v>
      </c>
      <c r="R739" s="5" t="n">
        <v>0.1058483347296714</v>
      </c>
      <c r="S739" s="5" t="n">
        <v>-0.09789346903562551</v>
      </c>
      <c r="T739" s="5" t="n">
        <v>0</v>
      </c>
      <c r="U739" s="5" t="n">
        <v>0</v>
      </c>
      <c r="V739" s="5" t="n">
        <v>0</v>
      </c>
      <c r="W739" s="5" t="n">
        <v>0.0043297746144721</v>
      </c>
      <c r="X739" s="5" t="n">
        <v>0.0043297746144721</v>
      </c>
      <c r="Y739" s="5" t="n">
        <v>0</v>
      </c>
      <c r="Z739" s="5" t="n">
        <v>0.1086168530173641</v>
      </c>
      <c r="AA739" s="5" t="n">
        <v>0.111389857555012</v>
      </c>
      <c r="AB739" s="5" t="n">
        <v>0.002773004537647908</v>
      </c>
      <c r="AC739" s="5" t="n">
        <v>0.0014234875444839</v>
      </c>
      <c r="AD739" s="5" t="n">
        <v>0.0014234875444839</v>
      </c>
      <c r="AE739" s="5" t="n">
        <v>0</v>
      </c>
      <c r="AF739" s="5" t="n">
        <v>0.0627041684554038</v>
      </c>
      <c r="AG739" s="5" t="n">
        <v>0.0642709160191749</v>
      </c>
      <c r="AH739" s="5" t="n">
        <v>0.001566747563771093</v>
      </c>
      <c r="AI739" s="5" t="n">
        <v>86.73999999999999</v>
      </c>
      <c r="AJ739" s="5" t="n">
        <v>86.73999999999999</v>
      </c>
      <c r="AK739" s="5" t="n">
        <v>0</v>
      </c>
      <c r="AL739" s="5" t="n">
        <v>12.07248472695017</v>
      </c>
      <c r="AM739" s="5" t="n">
        <v>12.46368026733398</v>
      </c>
      <c r="AN739" s="5" t="n">
        <v>0.3911955403838157</v>
      </c>
      <c r="AO739" s="5" t="n">
        <v>0.8166666666666667</v>
      </c>
      <c r="AP739" s="5" t="n">
        <v>0.8064516129032258</v>
      </c>
      <c r="AQ739" s="5" t="n">
        <v>-0.0102150537634409</v>
      </c>
      <c r="AR739" s="5" t="n">
        <v>0.1</v>
      </c>
      <c r="AS739" s="5" t="n">
        <v>0.1612903225806451</v>
      </c>
      <c r="AT739" s="5" t="n">
        <v>0.0612903225806451</v>
      </c>
      <c r="AU739" s="5" t="n">
        <v>0.15</v>
      </c>
      <c r="AV739" s="5" t="n">
        <v>0.1129032258064516</v>
      </c>
      <c r="AW739" s="5" t="n">
        <v>-0.0370967741935484</v>
      </c>
      <c r="AX739" s="5" t="n">
        <v>0.1</v>
      </c>
      <c r="AY739" s="5" t="n">
        <v>0.1129032258064516</v>
      </c>
      <c r="AZ739" s="5" t="n">
        <v>0.01290322580645159</v>
      </c>
      <c r="BA739" s="3" t="inlineStr">
        <is>
          <t>VCYNCSHVIEGDVVSALNKAWCVSCFSCSTCNSKLTLKNKFVEFDMKPVCKRCYEKFPLE</t>
        </is>
      </c>
      <c r="BB739" s="3" t="inlineStr">
        <is>
          <t>VCYNCSHVIEGDVVSALNKAWCVSCFSCSTCNSKLTLKNKFVEFDMKPVCKRCYEKFPLE</t>
        </is>
      </c>
    </row>
    <row r="740">
      <c r="A740" s="3" t="inlineStr">
        <is>
          <t>changed_values</t>
        </is>
      </c>
      <c r="B740" s="3" t="inlineStr">
        <is>
          <t>Q7Z4L9</t>
        </is>
      </c>
      <c r="C740" s="3" t="inlineStr">
        <is>
          <t>PPP1R42 LRRC67</t>
        </is>
      </c>
      <c r="D740" s="3" t="inlineStr">
        <is>
          <t>LRRCT</t>
        </is>
      </c>
      <c r="E740" s="3" t="n">
        <v>309</v>
      </c>
      <c r="F740" s="3" t="n">
        <v>309</v>
      </c>
      <c r="G740" s="5" t="n">
        <v>0</v>
      </c>
      <c r="H740" s="3" t="n">
        <v>204</v>
      </c>
      <c r="I740" s="3" t="n">
        <v>204</v>
      </c>
      <c r="J740" s="5" t="n">
        <v>0</v>
      </c>
      <c r="K740" s="3" t="n">
        <v>242</v>
      </c>
      <c r="L740" s="3" t="n">
        <v>242</v>
      </c>
      <c r="M740" s="5" t="n">
        <v>0</v>
      </c>
      <c r="N740" s="3" t="n">
        <v>39</v>
      </c>
      <c r="O740" s="3" t="n">
        <v>39</v>
      </c>
      <c r="P740" s="5" t="n">
        <v>0</v>
      </c>
      <c r="Q740" s="5" t="n">
        <v>0.1370564550161361</v>
      </c>
      <c r="R740" s="5" t="n">
        <v>0.1645307540893554</v>
      </c>
      <c r="S740" s="5" t="n">
        <v>0.02747429907321933</v>
      </c>
      <c r="T740" s="5" t="n">
        <v>0</v>
      </c>
      <c r="U740" s="5" t="n">
        <v>0</v>
      </c>
      <c r="V740" s="5" t="n">
        <v>0</v>
      </c>
      <c r="W740" s="5" t="n">
        <v>0.5467236467236466</v>
      </c>
      <c r="X740" s="5" t="n">
        <v>0.5467236467236466</v>
      </c>
      <c r="Y740" s="5" t="n">
        <v>0</v>
      </c>
      <c r="Z740" s="5" t="n">
        <v>0.323017088728346</v>
      </c>
      <c r="AA740" s="5" t="n">
        <v>0.3230170887283459</v>
      </c>
      <c r="AB740" s="5" t="n">
        <v>-1.110223024625157e-16</v>
      </c>
      <c r="AC740" s="5" t="n">
        <v>0.0052231718898385</v>
      </c>
      <c r="AD740" s="5" t="n">
        <v>0.0052231718898385</v>
      </c>
      <c r="AE740" s="5" t="n">
        <v>0</v>
      </c>
      <c r="AF740" s="5" t="n">
        <v>0.318522129015656</v>
      </c>
      <c r="AG740" s="5" t="n">
        <v>0.3185221290156559</v>
      </c>
      <c r="AH740" s="5" t="n">
        <v>-1.110223024625157e-16</v>
      </c>
      <c r="AI740" s="5" t="n">
        <v>85.95999999999999</v>
      </c>
      <c r="AJ740" s="5" t="n">
        <v>85.95999999999999</v>
      </c>
      <c r="AK740" s="5" t="n">
        <v>0</v>
      </c>
      <c r="AL740" s="5" t="n">
        <v>10.30705292103918</v>
      </c>
      <c r="AM740" s="5" t="n">
        <v>10.30705261230469</v>
      </c>
      <c r="AN740" s="5" t="n">
        <v>-3.087344904173506e-07</v>
      </c>
      <c r="AO740" s="5" t="n">
        <v>0.8974358974358975</v>
      </c>
      <c r="AP740" s="5" t="n">
        <v>0.8974358974358975</v>
      </c>
      <c r="AQ740" s="5" t="n">
        <v>0</v>
      </c>
      <c r="AR740" s="5" t="n">
        <v>0.1025641025641025</v>
      </c>
      <c r="AS740" s="5" t="n">
        <v>0.1025641025641025</v>
      </c>
      <c r="AT740" s="5" t="n">
        <v>0</v>
      </c>
      <c r="AU740" s="5" t="n">
        <v>0.2051282051282051</v>
      </c>
      <c r="AV740" s="5" t="n">
        <v>0.2051282051282051</v>
      </c>
      <c r="AW740" s="5" t="n">
        <v>0</v>
      </c>
      <c r="AX740" s="5" t="n">
        <v>0.1282051282051282</v>
      </c>
      <c r="AY740" s="5" t="n">
        <v>0.1282051282051282</v>
      </c>
      <c r="AZ740" s="5" t="n">
        <v>0</v>
      </c>
      <c r="BA740" s="3" t="inlineStr">
        <is>
          <t>NPVCLKPKYRDRLILVSKSLEFLDGKEIKNIERQFLMNW</t>
        </is>
      </c>
      <c r="BB740" s="3" t="inlineStr">
        <is>
          <t>NPVCLKPKYRDRLILVSKSLEFLDGKEIKNIERQFLMNW</t>
        </is>
      </c>
    </row>
    <row r="741">
      <c r="A741" s="3" t="inlineStr">
        <is>
          <t>changed_values</t>
        </is>
      </c>
      <c r="B741" s="3" t="inlineStr">
        <is>
          <t>Q7Z6M2</t>
        </is>
      </c>
      <c r="C741" s="3" t="inlineStr">
        <is>
          <t>FBXO33 FBX33</t>
        </is>
      </c>
      <c r="D741" s="3" t="inlineStr">
        <is>
          <t>F-box</t>
        </is>
      </c>
      <c r="E741" s="3" t="n">
        <v>555</v>
      </c>
      <c r="F741" s="3" t="n">
        <v>555</v>
      </c>
      <c r="G741" s="5" t="n">
        <v>0</v>
      </c>
      <c r="H741" s="3" t="n">
        <v>65</v>
      </c>
      <c r="I741" s="3" t="n">
        <v>65</v>
      </c>
      <c r="J741" s="5" t="n">
        <v>0</v>
      </c>
      <c r="K741" s="3" t="n">
        <v>111</v>
      </c>
      <c r="L741" s="3" t="n">
        <v>111</v>
      </c>
      <c r="M741" s="5" t="n">
        <v>0</v>
      </c>
      <c r="N741" s="3" t="n">
        <v>47</v>
      </c>
      <c r="O741" s="3" t="n">
        <v>47</v>
      </c>
      <c r="P741" s="5" t="n">
        <v>0</v>
      </c>
      <c r="Q741" s="5" t="n">
        <v>0.1451572328805923</v>
      </c>
      <c r="R741" s="5" t="n">
        <v>0.2406127452850341</v>
      </c>
      <c r="S741" s="5" t="n">
        <v>0.09545551240444181</v>
      </c>
      <c r="T741" s="5" t="n">
        <v>0</v>
      </c>
      <c r="U741" s="5" t="n">
        <v>0.1489361702127659</v>
      </c>
      <c r="V741" s="5" t="n">
        <v>0.1489361702127659</v>
      </c>
      <c r="W741" s="5" t="n">
        <v>0.189060144077735</v>
      </c>
      <c r="X741" s="5" t="n">
        <v>0.189060144077735</v>
      </c>
      <c r="Y741" s="5" t="n">
        <v>0</v>
      </c>
      <c r="Z741" s="5" t="n">
        <v>0.1773237631040229</v>
      </c>
      <c r="AA741" s="5" t="n">
        <v>0.177323763104023</v>
      </c>
      <c r="AB741" s="5" t="n">
        <v>1.110223024625157e-16</v>
      </c>
      <c r="AC741" s="5" t="n">
        <v>0.0009214273747696</v>
      </c>
      <c r="AD741" s="5" t="n">
        <v>0.0009214273747696</v>
      </c>
      <c r="AE741" s="5" t="n">
        <v>0</v>
      </c>
      <c r="AF741" s="5" t="n">
        <v>0.1470580886600554</v>
      </c>
      <c r="AG741" s="5" t="n">
        <v>0.1470580886600554</v>
      </c>
      <c r="AH741" s="5" t="n">
        <v>0</v>
      </c>
      <c r="AI741" s="5" t="n">
        <v>81.66</v>
      </c>
      <c r="AJ741" s="5" t="n">
        <v>81.66</v>
      </c>
      <c r="AK741" s="5" t="n">
        <v>0</v>
      </c>
      <c r="AL741" s="5" t="n">
        <v>10.13132731584373</v>
      </c>
      <c r="AM741" s="5" t="n">
        <v>10.13132667541504</v>
      </c>
      <c r="AN741" s="5" t="n">
        <v>-6.404286896355416e-07</v>
      </c>
      <c r="AO741" s="5" t="n">
        <v>0.851063829787234</v>
      </c>
      <c r="AP741" s="5" t="n">
        <v>0.851063829787234</v>
      </c>
      <c r="AQ741" s="5" t="n">
        <v>0</v>
      </c>
      <c r="AR741" s="5" t="n">
        <v>0.1489361702127659</v>
      </c>
      <c r="AS741" s="5" t="n">
        <v>0.1489361702127659</v>
      </c>
      <c r="AT741" s="5" t="n">
        <v>0</v>
      </c>
      <c r="AU741" s="5" t="n">
        <v>0.1063829787234042</v>
      </c>
      <c r="AV741" s="5" t="n">
        <v>0.1063829787234042</v>
      </c>
      <c r="AW741" s="5" t="n">
        <v>0</v>
      </c>
      <c r="AX741" s="5" t="n">
        <v>0.06382978723404251</v>
      </c>
      <c r="AY741" s="5" t="n">
        <v>0.06382978723404251</v>
      </c>
      <c r="AZ741" s="5" t="n">
        <v>0</v>
      </c>
      <c r="BA741" s="3" t="inlineStr">
        <is>
          <t>AAGAASLPSELIVHIFSFLPAPDRLRASASCSHWRECLFYPALWPQL</t>
        </is>
      </c>
      <c r="BB741" s="3" t="inlineStr">
        <is>
          <t>AAGAASLPSELIVHIFSFLPAPDRLRASASCSHWRECLFYPALWPQL</t>
        </is>
      </c>
    </row>
    <row r="742">
      <c r="A742" s="3" t="inlineStr">
        <is>
          <t>changed_values</t>
        </is>
      </c>
      <c r="B742" s="3" t="inlineStr">
        <is>
          <t>Q7Z7K0</t>
        </is>
      </c>
      <c r="C742" s="3" t="inlineStr">
        <is>
          <t>CMC1 C3orf68</t>
        </is>
      </c>
      <c r="D742" s="3" t="inlineStr">
        <is>
          <t>CHCH</t>
        </is>
      </c>
      <c r="E742" s="3" t="n">
        <v>106</v>
      </c>
      <c r="F742" s="3" t="n">
        <v>106</v>
      </c>
      <c r="G742" s="5" t="n">
        <v>0</v>
      </c>
      <c r="H742" s="3" t="n">
        <v>28</v>
      </c>
      <c r="I742" s="3" t="n">
        <v>28</v>
      </c>
      <c r="J742" s="5" t="n">
        <v>0</v>
      </c>
      <c r="K742" s="3" t="n">
        <v>71</v>
      </c>
      <c r="L742" s="3" t="n">
        <v>71</v>
      </c>
      <c r="M742" s="5" t="n">
        <v>0</v>
      </c>
      <c r="N742" s="3" t="n">
        <v>44</v>
      </c>
      <c r="O742" s="3" t="n">
        <v>44</v>
      </c>
      <c r="P742" s="5" t="n">
        <v>0</v>
      </c>
      <c r="Q742" s="5" t="n">
        <v>0.1855700463056564</v>
      </c>
      <c r="R742" s="5" t="n">
        <v>0.155402272939682</v>
      </c>
      <c r="S742" s="5" t="n">
        <v>-0.0301677733659744</v>
      </c>
      <c r="T742" s="5" t="n">
        <v>0</v>
      </c>
      <c r="U742" s="5" t="n">
        <v>0</v>
      </c>
      <c r="V742" s="5" t="n">
        <v>0</v>
      </c>
      <c r="W742" s="5" t="n">
        <v>0.5205278592375366</v>
      </c>
      <c r="X742" s="5" t="n">
        <v>0.5205278592375366</v>
      </c>
      <c r="Y742" s="5" t="n">
        <v>0</v>
      </c>
      <c r="Z742" s="5" t="n">
        <v>0.115818859327408</v>
      </c>
      <c r="AA742" s="5" t="n">
        <v>0.1158188593274078</v>
      </c>
      <c r="AB742" s="5" t="n">
        <v>-1.942890293094024e-16</v>
      </c>
      <c r="AC742" s="5" t="n">
        <v>0.008797653958944201</v>
      </c>
      <c r="AD742" s="5" t="n">
        <v>0.008797653958944201</v>
      </c>
      <c r="AE742" s="5" t="n">
        <v>0</v>
      </c>
      <c r="AF742" s="5" t="n">
        <v>0.1956531980419796</v>
      </c>
      <c r="AG742" s="5" t="n">
        <v>0.1956531980419796</v>
      </c>
      <c r="AH742" s="5" t="n">
        <v>0</v>
      </c>
      <c r="AI742" s="5" t="n">
        <v>86.97</v>
      </c>
      <c r="AJ742" s="5" t="n">
        <v>86.97</v>
      </c>
      <c r="AK742" s="5" t="n">
        <v>0</v>
      </c>
      <c r="AL742" s="5" t="n">
        <v>11.5786210168911</v>
      </c>
      <c r="AM742" s="5" t="n">
        <v>11.57862091064453</v>
      </c>
      <c r="AN742" s="5" t="n">
        <v>-1.062465724288586e-07</v>
      </c>
      <c r="AO742" s="5" t="n">
        <v>0.9090909090909092</v>
      </c>
      <c r="AP742" s="5" t="n">
        <v>0.9090909090909092</v>
      </c>
      <c r="AQ742" s="5" t="n">
        <v>0</v>
      </c>
      <c r="AR742" s="5" t="n">
        <v>0.06818181818181809</v>
      </c>
      <c r="AS742" s="5" t="n">
        <v>0.06818181818181809</v>
      </c>
      <c r="AT742" s="5" t="n">
        <v>0</v>
      </c>
      <c r="AU742" s="5" t="n">
        <v>0.1818181818181818</v>
      </c>
      <c r="AV742" s="5" t="n">
        <v>0.1818181818181818</v>
      </c>
      <c r="AW742" s="5" t="n">
        <v>0</v>
      </c>
      <c r="AX742" s="5" t="n">
        <v>0.1363636363636363</v>
      </c>
      <c r="AY742" s="5" t="n">
        <v>0.1363636363636363</v>
      </c>
      <c r="AZ742" s="5" t="n">
        <v>0</v>
      </c>
      <c r="BA742" s="3" t="inlineStr">
        <is>
          <t>KERCSEQVQDFTKCCKNSGVLMVVKCRKENSALKECLTAYYNDP</t>
        </is>
      </c>
      <c r="BB742" s="3" t="inlineStr">
        <is>
          <t>KERCSEQVQDFTKCCKNSGVLMVVKCRKENSALKECLTAYYNDP</t>
        </is>
      </c>
    </row>
    <row r="743">
      <c r="A743" s="3" t="inlineStr">
        <is>
          <t>changed_values</t>
        </is>
      </c>
      <c r="B743" s="3" t="inlineStr">
        <is>
          <t>Q86SG5</t>
        </is>
      </c>
      <c r="C743" s="3" t="inlineStr">
        <is>
          <t>S100A7A S100A15 S100A7L1</t>
        </is>
      </c>
      <c r="D743" s="3" t="inlineStr">
        <is>
          <t>EF-hand</t>
        </is>
      </c>
      <c r="E743" s="3" t="n">
        <v>101</v>
      </c>
      <c r="F743" s="3" t="n">
        <v>101</v>
      </c>
      <c r="G743" s="5" t="n">
        <v>0</v>
      </c>
      <c r="H743" s="3" t="n">
        <v>50</v>
      </c>
      <c r="I743" s="3" t="n">
        <v>50</v>
      </c>
      <c r="J743" s="5" t="n">
        <v>0</v>
      </c>
      <c r="K743" s="3" t="n">
        <v>85</v>
      </c>
      <c r="L743" s="3" t="n">
        <v>85</v>
      </c>
      <c r="M743" s="5" t="n">
        <v>0</v>
      </c>
      <c r="N743" s="3" t="n">
        <v>36</v>
      </c>
      <c r="O743" s="3" t="n">
        <v>36</v>
      </c>
      <c r="P743" s="5" t="n">
        <v>0</v>
      </c>
      <c r="Q743" s="5" t="n">
        <v>0.1306781768798828</v>
      </c>
      <c r="R743" s="5" t="n">
        <v>0.3845805525779724</v>
      </c>
      <c r="S743" s="5" t="n">
        <v>0.2539023756980896</v>
      </c>
      <c r="T743" s="5" t="n">
        <v>0</v>
      </c>
      <c r="U743" s="5" t="n">
        <v>0</v>
      </c>
      <c r="V743" s="5" t="n">
        <v>0</v>
      </c>
      <c r="W743" s="5" t="n">
        <v>0.9414529914529915</v>
      </c>
      <c r="X743" s="5" t="n">
        <v>0.9414529914529915</v>
      </c>
      <c r="Y743" s="5" t="n">
        <v>0</v>
      </c>
      <c r="Z743" s="5" t="n">
        <v>0.4143563477762459</v>
      </c>
      <c r="AA743" s="5" t="n">
        <v>0.4028301957317859</v>
      </c>
      <c r="AB743" s="5" t="n">
        <v>-0.01152615204446</v>
      </c>
      <c r="AC743" s="5" t="n">
        <v>0.0252136752136752</v>
      </c>
      <c r="AD743" s="5" t="n">
        <v>0.0252136752136752</v>
      </c>
      <c r="AE743" s="5" t="n">
        <v>0</v>
      </c>
      <c r="AF743" s="5" t="n">
        <v>0.4713651826474251</v>
      </c>
      <c r="AG743" s="5" t="n">
        <v>0.4648529067423051</v>
      </c>
      <c r="AH743" s="5" t="n">
        <v>-0.006512275905119991</v>
      </c>
      <c r="AI743" s="5" t="n">
        <v>94.76000000000001</v>
      </c>
      <c r="AJ743" s="5" t="n">
        <v>94.76000000000001</v>
      </c>
      <c r="AK743" s="5" t="n">
        <v>0</v>
      </c>
      <c r="AL743" s="5" t="n">
        <v>10.82524723974505</v>
      </c>
      <c r="AM743" s="5" t="n">
        <v>10.47211170196533</v>
      </c>
      <c r="AN743" s="5" t="n">
        <v>-0.3531355377797194</v>
      </c>
      <c r="AO743" s="5" t="n">
        <v>0.9444444444444444</v>
      </c>
      <c r="AP743" s="5" t="n">
        <v>0.9166666666666666</v>
      </c>
      <c r="AQ743" s="5" t="n">
        <v>-0.02777777777777779</v>
      </c>
      <c r="AR743" s="5" t="n">
        <v>0.1111111111111111</v>
      </c>
      <c r="AS743" s="5" t="n">
        <v>0.1388888888888889</v>
      </c>
      <c r="AT743" s="5" t="n">
        <v>0.02777777777777779</v>
      </c>
      <c r="AU743" s="5" t="n">
        <v>0.1666666666666666</v>
      </c>
      <c r="AV743" s="5" t="n">
        <v>0.1666666666666666</v>
      </c>
      <c r="AW743" s="5" t="n">
        <v>0</v>
      </c>
      <c r="AX743" s="5" t="n">
        <v>0.1388888888888889</v>
      </c>
      <c r="AY743" s="5" t="n">
        <v>0.1666666666666666</v>
      </c>
      <c r="AZ743" s="5" t="n">
        <v>0.02777777777777771</v>
      </c>
      <c r="BA743" s="3" t="inlineStr">
        <is>
          <t>KGIHYLATVFEKKDKNEDKKIDFSEFLSLLGDIAAD</t>
        </is>
      </c>
      <c r="BB743" s="3" t="inlineStr">
        <is>
          <t>KGIHYLATVFEKKDKNEDKKIDFSEFLSLLGDIAAD</t>
        </is>
      </c>
    </row>
    <row r="744">
      <c r="A744" s="3" t="inlineStr">
        <is>
          <t>changed_values</t>
        </is>
      </c>
      <c r="B744" s="3" t="inlineStr">
        <is>
          <t>Q86TJ2</t>
        </is>
      </c>
      <c r="C744" s="3" t="inlineStr">
        <is>
          <t>TADA2B ADA2B</t>
        </is>
      </c>
      <c r="D744" s="3" t="inlineStr">
        <is>
          <t>SANT</t>
        </is>
      </c>
      <c r="E744" s="3" t="n">
        <v>420</v>
      </c>
      <c r="F744" s="3" t="n">
        <v>420</v>
      </c>
      <c r="G744" s="5" t="n">
        <v>0</v>
      </c>
      <c r="H744" s="3" t="n">
        <v>65</v>
      </c>
      <c r="I744" s="3" t="n">
        <v>65</v>
      </c>
      <c r="J744" s="5" t="n">
        <v>0</v>
      </c>
      <c r="K744" s="3" t="n">
        <v>118</v>
      </c>
      <c r="L744" s="3" t="n">
        <v>118</v>
      </c>
      <c r="M744" s="5" t="n">
        <v>0</v>
      </c>
      <c r="N744" s="3" t="n">
        <v>54</v>
      </c>
      <c r="O744" s="3" t="n">
        <v>54</v>
      </c>
      <c r="P744" s="5" t="n">
        <v>0</v>
      </c>
      <c r="Q744" s="5" t="n">
        <v>0.332257330417633</v>
      </c>
      <c r="R744" s="5" t="n">
        <v>0.2066573947668075</v>
      </c>
      <c r="S744" s="5" t="n">
        <v>-0.1255999356508255</v>
      </c>
      <c r="T744" s="5" t="n">
        <v>0.0555555555555555</v>
      </c>
      <c r="U744" s="5" t="n">
        <v>0</v>
      </c>
      <c r="V744" s="5" t="n">
        <v>-0.0555555555555555</v>
      </c>
      <c r="W744" s="5" t="n">
        <v>0.0715442218174458</v>
      </c>
      <c r="X744" s="5" t="n">
        <v>0.0715442218174458</v>
      </c>
      <c r="Y744" s="5" t="n">
        <v>0</v>
      </c>
      <c r="Z744" s="5" t="n">
        <v>0.1690635571734802</v>
      </c>
      <c r="AA744" s="5" t="n">
        <v>0.1690635571734801</v>
      </c>
      <c r="AB744" s="5" t="n">
        <v>-1.110223024625157e-16</v>
      </c>
      <c r="AC744" s="5" t="n">
        <v>0.0015179113539769</v>
      </c>
      <c r="AD744" s="5" t="n">
        <v>0.0015179113539769</v>
      </c>
      <c r="AE744" s="5" t="n">
        <v>0</v>
      </c>
      <c r="AF744" s="5" t="n">
        <v>0.1134761820151191</v>
      </c>
      <c r="AG744" s="5" t="n">
        <v>0.1134761820151191</v>
      </c>
      <c r="AH744" s="5" t="n">
        <v>0</v>
      </c>
      <c r="AI744" s="5" t="n">
        <v>86.67</v>
      </c>
      <c r="AJ744" s="5" t="n">
        <v>86.67</v>
      </c>
      <c r="AK744" s="5" t="n">
        <v>0</v>
      </c>
      <c r="AL744" s="5" t="n">
        <v>10.2626717563587</v>
      </c>
      <c r="AM744" s="5" t="n">
        <v>10.26267242431641</v>
      </c>
      <c r="AN744" s="5" t="n">
        <v>6.679577086998734e-07</v>
      </c>
      <c r="AO744" s="5" t="n">
        <v>0.8518518518518519</v>
      </c>
      <c r="AP744" s="5" t="n">
        <v>0.8518518518518519</v>
      </c>
      <c r="AQ744" s="5" t="n">
        <v>0</v>
      </c>
      <c r="AR744" s="5" t="n">
        <v>0.1481481481481481</v>
      </c>
      <c r="AS744" s="5" t="n">
        <v>0.1481481481481481</v>
      </c>
      <c r="AT744" s="5" t="n">
        <v>0</v>
      </c>
      <c r="AU744" s="5" t="n">
        <v>0.074074074074074</v>
      </c>
      <c r="AV744" s="5" t="n">
        <v>0.074074074074074</v>
      </c>
      <c r="AW744" s="5" t="n">
        <v>0</v>
      </c>
      <c r="AX744" s="5" t="n">
        <v>0.1666666666666666</v>
      </c>
      <c r="AY744" s="5" t="n">
        <v>0.1666666666666666</v>
      </c>
      <c r="AZ744" s="5" t="n">
        <v>0</v>
      </c>
      <c r="BA744" s="3" t="inlineStr">
        <is>
          <t>EAEGGWTSREEQLLLDAIEQFGFGNWEDMAAHVGASRTPQEVMEHYVSMYIHGN</t>
        </is>
      </c>
      <c r="BB744" s="3" t="inlineStr">
        <is>
          <t>EAEGGWTSREEQLLLDAIEQFGFGNWEDMAAHVGASRTPQEVMEHYVSMYIHGN</t>
        </is>
      </c>
    </row>
    <row r="745">
      <c r="A745" s="3" t="inlineStr">
        <is>
          <t>changed_values</t>
        </is>
      </c>
      <c r="B745" s="3" t="inlineStr">
        <is>
          <t>Q86VN1</t>
        </is>
      </c>
      <c r="C745" s="3" t="inlineStr">
        <is>
          <t>VPS36 C13orf9 EAP45 CGI-145</t>
        </is>
      </c>
      <c r="D745" s="3" t="inlineStr">
        <is>
          <t>GLUE C-terminal</t>
        </is>
      </c>
      <c r="E745" s="3" t="n">
        <v>386</v>
      </c>
      <c r="F745" s="3" t="n">
        <v>386</v>
      </c>
      <c r="G745" s="5" t="n">
        <v>0</v>
      </c>
      <c r="H745" s="3" t="n">
        <v>105</v>
      </c>
      <c r="I745" s="3" t="n">
        <v>105</v>
      </c>
      <c r="J745" s="5" t="n">
        <v>0</v>
      </c>
      <c r="K745" s="3" t="n">
        <v>138</v>
      </c>
      <c r="L745" s="3" t="n">
        <v>138</v>
      </c>
      <c r="M745" s="5" t="n">
        <v>0</v>
      </c>
      <c r="N745" s="3" t="n">
        <v>34</v>
      </c>
      <c r="O745" s="3" t="n">
        <v>34</v>
      </c>
      <c r="P745" s="5" t="n">
        <v>0</v>
      </c>
      <c r="Q745" s="5" t="n">
        <v>0.397667795419693</v>
      </c>
      <c r="R745" s="5" t="n">
        <v>0.3385029733181</v>
      </c>
      <c r="S745" s="5" t="n">
        <v>-0.05916482210159302</v>
      </c>
      <c r="T745" s="5" t="n">
        <v>0.1176470588235294</v>
      </c>
      <c r="U745" s="5" t="n">
        <v>0</v>
      </c>
      <c r="V745" s="5" t="n">
        <v>-0.1176470588235294</v>
      </c>
      <c r="W745" s="5" t="n">
        <v>0.2169117647058824</v>
      </c>
      <c r="X745" s="5" t="n">
        <v>0.2169117647058824</v>
      </c>
      <c r="Y745" s="5" t="n">
        <v>0</v>
      </c>
      <c r="Z745" s="5" t="n">
        <v>0.4334371471858942</v>
      </c>
      <c r="AA745" s="5" t="n">
        <v>0.4334371471858942</v>
      </c>
      <c r="AB745" s="5" t="n">
        <v>0</v>
      </c>
      <c r="AC745" s="5" t="n">
        <v>0.0068516042780748</v>
      </c>
      <c r="AD745" s="5" t="n">
        <v>0.0068516042780748</v>
      </c>
      <c r="AE745" s="5" t="n">
        <v>0</v>
      </c>
      <c r="AF745" s="5" t="n">
        <v>0.2997504440423832</v>
      </c>
      <c r="AG745" s="5" t="n">
        <v>0.2997504440423831</v>
      </c>
      <c r="AH745" s="5" t="n">
        <v>-1.110223024625157e-16</v>
      </c>
      <c r="AI745" s="5" t="n">
        <v>82.77</v>
      </c>
      <c r="AJ745" s="5" t="n">
        <v>82.77</v>
      </c>
      <c r="AK745" s="5" t="n">
        <v>0</v>
      </c>
      <c r="AL745" s="5" t="n">
        <v>13.97363287177028</v>
      </c>
      <c r="AM745" s="5" t="n">
        <v>13.9736328125</v>
      </c>
      <c r="AN745" s="5" t="n">
        <v>-5.927027935115348e-08</v>
      </c>
      <c r="AO745" s="5" t="n">
        <v>1</v>
      </c>
      <c r="AP745" s="5" t="n">
        <v>1</v>
      </c>
      <c r="AQ745" s="5" t="n">
        <v>0</v>
      </c>
      <c r="AR745" s="5" t="n">
        <v>0.1764705882352941</v>
      </c>
      <c r="AS745" s="5" t="n">
        <v>0.1764705882352941</v>
      </c>
      <c r="AT745" s="5" t="n">
        <v>0</v>
      </c>
      <c r="AU745" s="5" t="n">
        <v>0.2058823529411764</v>
      </c>
      <c r="AV745" s="5" t="n">
        <v>0.2058823529411764</v>
      </c>
      <c r="AW745" s="5" t="n">
        <v>0</v>
      </c>
      <c r="AX745" s="5" t="n">
        <v>0.1470588235294117</v>
      </c>
      <c r="AY745" s="5" t="n">
        <v>0.1470588235294117</v>
      </c>
      <c r="AZ745" s="5" t="n">
        <v>0</v>
      </c>
      <c r="BA745" s="3" t="inlineStr">
        <is>
          <t>YIKLSFKEHGQIEFYRRLSEEMTQRRWENMPVSQ</t>
        </is>
      </c>
      <c r="BB745" s="3" t="inlineStr">
        <is>
          <t>YIKLSFKEHGQIEFYRRLSEEMTQRRWENMPVSQ</t>
        </is>
      </c>
    </row>
    <row r="746">
      <c r="A746" s="3" t="inlineStr">
        <is>
          <t>changed_values</t>
        </is>
      </c>
      <c r="B746" s="3" t="inlineStr">
        <is>
          <t>Q86XK2</t>
        </is>
      </c>
      <c r="C746" s="3" t="inlineStr">
        <is>
          <t>FBXO11 FBX11 PRMT9 VIT1 UG063H01</t>
        </is>
      </c>
      <c r="D746" s="3" t="inlineStr">
        <is>
          <t>F-box</t>
        </is>
      </c>
      <c r="E746" s="3" t="n">
        <v>927</v>
      </c>
      <c r="F746" s="3" t="n">
        <v>927</v>
      </c>
      <c r="G746" s="5" t="n">
        <v>0</v>
      </c>
      <c r="H746" s="3" t="n">
        <v>153</v>
      </c>
      <c r="I746" s="3" t="n">
        <v>153</v>
      </c>
      <c r="J746" s="5" t="n">
        <v>0</v>
      </c>
      <c r="K746" s="3" t="n">
        <v>199</v>
      </c>
      <c r="L746" s="3" t="n">
        <v>199</v>
      </c>
      <c r="M746" s="5" t="n">
        <v>0</v>
      </c>
      <c r="N746" s="3" t="n">
        <v>47</v>
      </c>
      <c r="O746" s="3" t="n">
        <v>47</v>
      </c>
      <c r="P746" s="5" t="n">
        <v>0</v>
      </c>
      <c r="Q746" s="5" t="n">
        <v>0.3248103260993957</v>
      </c>
      <c r="R746" s="5" t="n">
        <v>0.1175595745444297</v>
      </c>
      <c r="S746" s="5" t="n">
        <v>-0.207250751554966</v>
      </c>
      <c r="T746" s="5" t="n">
        <v>0.06382978723404251</v>
      </c>
      <c r="U746" s="5" t="n">
        <v>0</v>
      </c>
      <c r="V746" s="5" t="n">
        <v>-0.06382978723404251</v>
      </c>
      <c r="W746" s="5" t="n">
        <v>0.1525386847195357</v>
      </c>
      <c r="X746" s="5" t="n">
        <v>0.1525386847195357</v>
      </c>
      <c r="Y746" s="5" t="n">
        <v>0</v>
      </c>
      <c r="Z746" s="5" t="n">
        <v>0.2077963045381148</v>
      </c>
      <c r="AA746" s="5" t="n">
        <v>0.2077963045381147</v>
      </c>
      <c r="AB746" s="5" t="n">
        <v>-8.326672684688674e-17</v>
      </c>
      <c r="AC746" s="5" t="n">
        <v>0.0010154738878143</v>
      </c>
      <c r="AD746" s="5" t="n">
        <v>0.0010154738878143</v>
      </c>
      <c r="AE746" s="5" t="n">
        <v>0</v>
      </c>
      <c r="AF746" s="5" t="n">
        <v>0.1552718608067814</v>
      </c>
      <c r="AG746" s="5" t="n">
        <v>0.1552718608067814</v>
      </c>
      <c r="AH746" s="5" t="n">
        <v>0</v>
      </c>
      <c r="AI746" s="5" t="n">
        <v>82.54000000000001</v>
      </c>
      <c r="AJ746" s="5" t="n">
        <v>82.54000000000001</v>
      </c>
      <c r="AK746" s="5" t="n">
        <v>0</v>
      </c>
      <c r="AL746" s="5" t="n">
        <v>10.51852729835025</v>
      </c>
      <c r="AM746" s="5" t="n">
        <v>10.51852703094482</v>
      </c>
      <c r="AN746" s="5" t="n">
        <v>-2.674054258022807e-07</v>
      </c>
      <c r="AO746" s="5" t="n">
        <v>0.851063829787234</v>
      </c>
      <c r="AP746" s="5" t="n">
        <v>0.851063829787234</v>
      </c>
      <c r="AQ746" s="5" t="n">
        <v>0</v>
      </c>
      <c r="AR746" s="5" t="n">
        <v>0.0851063829787234</v>
      </c>
      <c r="AS746" s="5" t="n">
        <v>0.0851063829787234</v>
      </c>
      <c r="AT746" s="5" t="n">
        <v>0</v>
      </c>
      <c r="AU746" s="5" t="n">
        <v>0.1489361702127659</v>
      </c>
      <c r="AV746" s="5" t="n">
        <v>0.1489361702127659</v>
      </c>
      <c r="AW746" s="5" t="n">
        <v>0</v>
      </c>
      <c r="AX746" s="5" t="n">
        <v>0.1489361702127659</v>
      </c>
      <c r="AY746" s="5" t="n">
        <v>0.1489361702127659</v>
      </c>
      <c r="AZ746" s="5" t="n">
        <v>0</v>
      </c>
      <c r="BA746" s="3" t="inlineStr">
        <is>
          <t>QYLQEKLPDEVVLKIFSYLLEQDLCRAACVCKRFSELANDPILWKRL</t>
        </is>
      </c>
      <c r="BB746" s="3" t="inlineStr">
        <is>
          <t>QYLQEKLPDEVVLKIFSYLLEQDLCRAACVCKRFSELANDPILWKRL</t>
        </is>
      </c>
    </row>
    <row r="747">
      <c r="A747" s="3" t="inlineStr">
        <is>
          <t>changed_values</t>
        </is>
      </c>
      <c r="B747" s="3" t="inlineStr">
        <is>
          <t>Q86Y82</t>
        </is>
      </c>
      <c r="C747" s="3" t="inlineStr">
        <is>
          <t>STX12</t>
        </is>
      </c>
      <c r="D747" s="3" t="inlineStr">
        <is>
          <t>t-SNARE coiled-coil homology</t>
        </is>
      </c>
      <c r="E747" s="3" t="n">
        <v>276</v>
      </c>
      <c r="F747" s="3" t="n">
        <v>276</v>
      </c>
      <c r="G747" s="5" t="n">
        <v>0</v>
      </c>
      <c r="H747" s="3" t="n">
        <v>178</v>
      </c>
      <c r="I747" s="3" t="n">
        <v>178</v>
      </c>
      <c r="J747" s="5" t="n">
        <v>0</v>
      </c>
      <c r="K747" s="3" t="n">
        <v>240</v>
      </c>
      <c r="L747" s="3" t="n">
        <v>240</v>
      </c>
      <c r="M747" s="5" t="n">
        <v>0</v>
      </c>
      <c r="N747" s="3" t="n">
        <v>63</v>
      </c>
      <c r="O747" s="3" t="n">
        <v>63</v>
      </c>
      <c r="P747" s="5" t="n">
        <v>0</v>
      </c>
      <c r="Q747" s="5" t="n">
        <v>0.3168853521347046</v>
      </c>
      <c r="R747" s="5" t="n">
        <v>0.1198095306754112</v>
      </c>
      <c r="S747" s="5" t="n">
        <v>-0.1970758214592934</v>
      </c>
      <c r="T747" s="5" t="n">
        <v>0.1428571428571428</v>
      </c>
      <c r="U747" s="5" t="n">
        <v>0</v>
      </c>
      <c r="V747" s="5" t="n">
        <v>-0.1428571428571428</v>
      </c>
      <c r="W747" s="5" t="n">
        <v>0.2354869960503763</v>
      </c>
      <c r="X747" s="5" t="n">
        <v>0.2354869960503763</v>
      </c>
      <c r="Y747" s="5" t="n">
        <v>0</v>
      </c>
      <c r="Z747" s="5" t="n">
        <v>0.2846104537528233</v>
      </c>
      <c r="AA747" s="5" t="n">
        <v>0.2846104537528233</v>
      </c>
      <c r="AB747" s="5" t="n">
        <v>0</v>
      </c>
      <c r="AC747" s="5" t="n">
        <v>0.0057381324986958</v>
      </c>
      <c r="AD747" s="5" t="n">
        <v>0.0057381324986958</v>
      </c>
      <c r="AE747" s="5" t="n">
        <v>0</v>
      </c>
      <c r="AF747" s="5" t="n">
        <v>0.2200432251720442</v>
      </c>
      <c r="AG747" s="5" t="n">
        <v>0.2200432251720442</v>
      </c>
      <c r="AH747" s="5" t="n">
        <v>0</v>
      </c>
      <c r="AI747" s="5" t="n">
        <v>80.27</v>
      </c>
      <c r="AJ747" s="5" t="n">
        <v>80.27</v>
      </c>
      <c r="AK747" s="5" t="n">
        <v>0</v>
      </c>
      <c r="AL747" s="5" t="n">
        <v>27.59662355678424</v>
      </c>
      <c r="AM747" s="5" t="n">
        <v>27.59662246704102</v>
      </c>
      <c r="AN747" s="5" t="n">
        <v>-1.089743225435313e-06</v>
      </c>
      <c r="AO747" s="5" t="n">
        <v>1</v>
      </c>
      <c r="AP747" s="5" t="n">
        <v>1</v>
      </c>
      <c r="AQ747" s="5" t="n">
        <v>0</v>
      </c>
      <c r="AR747" s="5" t="n">
        <v>0.0476190476190476</v>
      </c>
      <c r="AS747" s="5" t="n">
        <v>0.0476190476190476</v>
      </c>
      <c r="AT747" s="5" t="n">
        <v>0</v>
      </c>
      <c r="AU747" s="5" t="n">
        <v>0.1269841269841269</v>
      </c>
      <c r="AV747" s="5" t="n">
        <v>0.1269841269841269</v>
      </c>
      <c r="AW747" s="5" t="n">
        <v>0</v>
      </c>
      <c r="AX747" s="5" t="n">
        <v>0.238095238095238</v>
      </c>
      <c r="AY747" s="5" t="n">
        <v>0.238095238095238</v>
      </c>
      <c r="AZ747" s="5" t="n">
        <v>0</v>
      </c>
      <c r="BA747" s="3" t="inlineStr">
        <is>
          <t>LELIKERETAIRQLEADILDVNQIFKDLAMMIHDQGDLIDSIEANVESSEVHVERATEQLQRA</t>
        </is>
      </c>
      <c r="BB747" s="3" t="inlineStr">
        <is>
          <t>LELIKERETAIRQLEADILDVNQIFKDLAMMIHDQGDLIDSIEANVESSEVHVERATEQLQRA</t>
        </is>
      </c>
    </row>
    <row r="748">
      <c r="A748" s="3" t="inlineStr">
        <is>
          <t>changed_values</t>
        </is>
      </c>
      <c r="B748" s="3" t="inlineStr">
        <is>
          <t>Q86YC3</t>
        </is>
      </c>
      <c r="C748" s="3" t="inlineStr">
        <is>
          <t>NRROS LRRC33 UNQ3030/PRO9833</t>
        </is>
      </c>
      <c r="D748" s="3" t="inlineStr">
        <is>
          <t>LRRCT</t>
        </is>
      </c>
      <c r="E748" s="3" t="n">
        <v>692</v>
      </c>
      <c r="F748" s="3" t="n">
        <v>692</v>
      </c>
      <c r="G748" s="5" t="n">
        <v>0</v>
      </c>
      <c r="H748" s="3" t="n">
        <v>595</v>
      </c>
      <c r="I748" s="3" t="n">
        <v>595</v>
      </c>
      <c r="J748" s="5" t="n">
        <v>0</v>
      </c>
      <c r="K748" s="3" t="n">
        <v>643</v>
      </c>
      <c r="L748" s="3" t="n">
        <v>643</v>
      </c>
      <c r="M748" s="5" t="n">
        <v>0</v>
      </c>
      <c r="N748" s="3" t="n">
        <v>49</v>
      </c>
      <c r="O748" s="3" t="n">
        <v>49</v>
      </c>
      <c r="P748" s="5" t="n">
        <v>0</v>
      </c>
      <c r="Q748" s="5" t="n">
        <v>0.1576251685619354</v>
      </c>
      <c r="R748" s="5" t="n">
        <v>0.1283510327339172</v>
      </c>
      <c r="S748" s="5" t="n">
        <v>-0.02927413582801819</v>
      </c>
      <c r="T748" s="5" t="n">
        <v>0</v>
      </c>
      <c r="U748" s="5" t="n">
        <v>0</v>
      </c>
      <c r="V748" s="5" t="n">
        <v>0</v>
      </c>
      <c r="W748" s="5" t="n">
        <v>0.0521788808836131</v>
      </c>
      <c r="X748" s="5" t="n">
        <v>0.0521788808836131</v>
      </c>
      <c r="Y748" s="5" t="n">
        <v>0</v>
      </c>
      <c r="Z748" s="5" t="n">
        <v>0.2130671646247265</v>
      </c>
      <c r="AA748" s="5" t="n">
        <v>0.2130671646247265</v>
      </c>
      <c r="AB748" s="5" t="n">
        <v>0</v>
      </c>
      <c r="AC748" s="5" t="n">
        <v>0.001333037102866</v>
      </c>
      <c r="AD748" s="5" t="n">
        <v>0.001333037102866</v>
      </c>
      <c r="AE748" s="5" t="n">
        <v>0</v>
      </c>
      <c r="AF748" s="5" t="n">
        <v>0.1335204095294589</v>
      </c>
      <c r="AG748" s="5" t="n">
        <v>0.1335204095294589</v>
      </c>
      <c r="AH748" s="5" t="n">
        <v>0</v>
      </c>
      <c r="AI748" s="5" t="n">
        <v>83.31</v>
      </c>
      <c r="AJ748" s="5" t="n">
        <v>83.31</v>
      </c>
      <c r="AK748" s="5" t="n">
        <v>0</v>
      </c>
      <c r="AL748" s="5" t="n">
        <v>11.32316314208816</v>
      </c>
      <c r="AM748" s="5" t="n">
        <v>11.32316303253174</v>
      </c>
      <c r="AN748" s="5" t="n">
        <v>-1.095564172715058e-07</v>
      </c>
      <c r="AO748" s="5" t="n">
        <v>0.9183673469387756</v>
      </c>
      <c r="AP748" s="5" t="n">
        <v>0.9183673469387756</v>
      </c>
      <c r="AQ748" s="5" t="n">
        <v>0</v>
      </c>
      <c r="AR748" s="5" t="n">
        <v>0.1020408163265306</v>
      </c>
      <c r="AS748" s="5" t="n">
        <v>0.1020408163265306</v>
      </c>
      <c r="AT748" s="5" t="n">
        <v>0</v>
      </c>
      <c r="AU748" s="5" t="n">
        <v>0.1020408163265306</v>
      </c>
      <c r="AV748" s="5" t="n">
        <v>0.1020408163265306</v>
      </c>
      <c r="AW748" s="5" t="n">
        <v>0</v>
      </c>
      <c r="AX748" s="5" t="n">
        <v>0.1020408163265306</v>
      </c>
      <c r="AY748" s="5" t="n">
        <v>0.1020408163265306</v>
      </c>
      <c r="AZ748" s="5" t="n">
        <v>0</v>
      </c>
      <c r="BA748" s="3" t="inlineStr">
        <is>
          <t>PYDCCGVDGWGALQHGQTVADWAMVTCNLSSKIIRVTELPGGVPRDCKW</t>
        </is>
      </c>
      <c r="BB748" s="3" t="inlineStr">
        <is>
          <t>PYDCCGVDGWGALQHGQTVADWAMVTCNLSSKIIRVTELPGGVPRDCKW</t>
        </is>
      </c>
    </row>
    <row r="749">
      <c r="A749" s="3" t="inlineStr">
        <is>
          <t>changed_values</t>
        </is>
      </c>
      <c r="B749" s="3" t="inlineStr">
        <is>
          <t>Q86YW0</t>
        </is>
      </c>
      <c r="C749" s="3" t="inlineStr">
        <is>
          <t>PLCZ1</t>
        </is>
      </c>
      <c r="D749" s="3" t="inlineStr">
        <is>
          <t>EF-hand</t>
        </is>
      </c>
      <c r="E749" s="3" t="n">
        <v>608</v>
      </c>
      <c r="F749" s="3" t="n">
        <v>608</v>
      </c>
      <c r="G749" s="5" t="n">
        <v>0</v>
      </c>
      <c r="H749" s="3" t="n">
        <v>35</v>
      </c>
      <c r="I749" s="3" t="n">
        <v>35</v>
      </c>
      <c r="J749" s="5" t="n">
        <v>0</v>
      </c>
      <c r="K749" s="3" t="n">
        <v>70</v>
      </c>
      <c r="L749" s="3" t="n">
        <v>70</v>
      </c>
      <c r="M749" s="5" t="n">
        <v>0</v>
      </c>
      <c r="N749" s="3" t="n">
        <v>36</v>
      </c>
      <c r="O749" s="3" t="n">
        <v>36</v>
      </c>
      <c r="P749" s="5" t="n">
        <v>0</v>
      </c>
      <c r="Q749" s="5" t="n">
        <v>0.1316856294870376</v>
      </c>
      <c r="R749" s="5" t="n">
        <v>0.187238872051239</v>
      </c>
      <c r="S749" s="5" t="n">
        <v>0.05555324256420141</v>
      </c>
      <c r="T749" s="5" t="n">
        <v>0</v>
      </c>
      <c r="U749" s="5" t="n">
        <v>0</v>
      </c>
      <c r="V749" s="5" t="n">
        <v>0</v>
      </c>
      <c r="W749" s="5" t="n">
        <v>0.3683954933954934</v>
      </c>
      <c r="X749" s="5" t="n">
        <v>0.3683954933954934</v>
      </c>
      <c r="Y749" s="5" t="n">
        <v>0</v>
      </c>
      <c r="Z749" s="5" t="n">
        <v>0.3915609827941176</v>
      </c>
      <c r="AA749" s="5" t="n">
        <v>0.3915609827941173</v>
      </c>
      <c r="AB749" s="5" t="n">
        <v>-3.33066907387547e-16</v>
      </c>
      <c r="AC749" s="5" t="n">
        <v>0.0028651903651903</v>
      </c>
      <c r="AD749" s="5" t="n">
        <v>0.0028651903651903</v>
      </c>
      <c r="AE749" s="5" t="n">
        <v>0</v>
      </c>
      <c r="AF749" s="5" t="n">
        <v>0.3127614327456539</v>
      </c>
      <c r="AG749" s="5" t="n">
        <v>0.3127614327456537</v>
      </c>
      <c r="AH749" s="5" t="n">
        <v>-1.665334536937735e-16</v>
      </c>
      <c r="AI749" s="5" t="n">
        <v>92.03</v>
      </c>
      <c r="AJ749" s="5" t="n">
        <v>92.03</v>
      </c>
      <c r="AK749" s="5" t="n">
        <v>0</v>
      </c>
      <c r="AL749" s="5" t="n">
        <v>10.29919824098595</v>
      </c>
      <c r="AM749" s="5" t="n">
        <v>10.29919815063477</v>
      </c>
      <c r="AN749" s="5" t="n">
        <v>-9.035118253564178e-08</v>
      </c>
      <c r="AO749" s="5" t="n">
        <v>0.9166666666666666</v>
      </c>
      <c r="AP749" s="5" t="n">
        <v>0.9166666666666666</v>
      </c>
      <c r="AQ749" s="5" t="n">
        <v>0</v>
      </c>
      <c r="AR749" s="5" t="n">
        <v>0.1666666666666666</v>
      </c>
      <c r="AS749" s="5" t="n">
        <v>0.1666666666666666</v>
      </c>
      <c r="AT749" s="5" t="n">
        <v>0</v>
      </c>
      <c r="AU749" s="5" t="n">
        <v>0.2777777777777778</v>
      </c>
      <c r="AV749" s="5" t="n">
        <v>0.2777777777777778</v>
      </c>
      <c r="AW749" s="5" t="n">
        <v>0</v>
      </c>
      <c r="AX749" s="5" t="n">
        <v>0.0555555555555555</v>
      </c>
      <c r="AY749" s="5" t="n">
        <v>0.0555555555555555</v>
      </c>
      <c r="AZ749" s="5" t="n">
        <v>0</v>
      </c>
      <c r="BA749" s="3" t="inlineStr">
        <is>
          <t>CSYIHVKQIFKDNDRLKQGRITIEEFRAIYRIITHR</t>
        </is>
      </c>
      <c r="BB749" s="3" t="inlineStr">
        <is>
          <t>CSYIHVKQIFKDNDRLKQGRITIEEFRAIYRIITHR</t>
        </is>
      </c>
    </row>
    <row r="750">
      <c r="A750" s="3" t="inlineStr">
        <is>
          <t>changed_values</t>
        </is>
      </c>
      <c r="B750" s="3" t="inlineStr">
        <is>
          <t>Q8IU80</t>
        </is>
      </c>
      <c r="C750" s="3" t="inlineStr">
        <is>
          <t>TMPRSS6 UNQ354/PRO618</t>
        </is>
      </c>
      <c r="D750" s="3" t="inlineStr">
        <is>
          <t>LDL-receptor class A</t>
        </is>
      </c>
      <c r="E750" s="3" t="n">
        <v>811</v>
      </c>
      <c r="F750" s="3" t="n">
        <v>811</v>
      </c>
      <c r="G750" s="5" t="n">
        <v>0</v>
      </c>
      <c r="H750" s="3" t="n">
        <v>457</v>
      </c>
      <c r="I750" s="3" t="n">
        <v>457</v>
      </c>
      <c r="J750" s="5" t="n">
        <v>0</v>
      </c>
      <c r="K750" s="3" t="n">
        <v>489</v>
      </c>
      <c r="L750" s="3" t="n">
        <v>489</v>
      </c>
      <c r="M750" s="5" t="n">
        <v>0</v>
      </c>
      <c r="N750" s="3" t="n">
        <v>33</v>
      </c>
      <c r="O750" s="3" t="n">
        <v>33</v>
      </c>
      <c r="P750" s="5" t="n">
        <v>0</v>
      </c>
      <c r="Q750" s="5" t="n">
        <v>0.2581279873847961</v>
      </c>
      <c r="R750" s="5" t="n">
        <v>0.3196151554584503</v>
      </c>
      <c r="S750" s="5" t="n">
        <v>0.06148716807365423</v>
      </c>
      <c r="T750" s="5" t="n">
        <v>0</v>
      </c>
      <c r="U750" s="5" t="n">
        <v>0</v>
      </c>
      <c r="V750" s="5" t="n">
        <v>0</v>
      </c>
      <c r="W750" s="5" t="n">
        <v>0.092817636519436</v>
      </c>
      <c r="X750" s="5" t="n">
        <v>0.092817636519436</v>
      </c>
      <c r="Y750" s="5" t="n">
        <v>0</v>
      </c>
      <c r="Z750" s="5" t="n">
        <v>0.3772326461503221</v>
      </c>
      <c r="AA750" s="5" t="n">
        <v>0.3772326461503221</v>
      </c>
      <c r="AB750" s="5" t="n">
        <v>0</v>
      </c>
      <c r="AC750" s="5" t="n">
        <v>0.0014800965957778</v>
      </c>
      <c r="AD750" s="5" t="n">
        <v>0.0014800965957778</v>
      </c>
      <c r="AE750" s="5" t="n">
        <v>0</v>
      </c>
      <c r="AF750" s="5" t="n">
        <v>0.2363391793586431</v>
      </c>
      <c r="AG750" s="5" t="n">
        <v>0.2363391793586431</v>
      </c>
      <c r="AH750" s="5" t="n">
        <v>0</v>
      </c>
      <c r="AI750" s="5" t="n">
        <v>84.47</v>
      </c>
      <c r="AJ750" s="5" t="n">
        <v>84.47</v>
      </c>
      <c r="AK750" s="5" t="n">
        <v>0</v>
      </c>
      <c r="AL750" s="5" t="n">
        <v>8.381941507226642</v>
      </c>
      <c r="AM750" s="5" t="n">
        <v>8.381941795349121</v>
      </c>
      <c r="AN750" s="5" t="n">
        <v>2.881224787643077e-07</v>
      </c>
      <c r="AO750" s="5" t="n">
        <v>0.8181818181818182</v>
      </c>
      <c r="AP750" s="5" t="n">
        <v>0.8181818181818182</v>
      </c>
      <c r="AQ750" s="5" t="n">
        <v>0</v>
      </c>
      <c r="AR750" s="5" t="n">
        <v>0.0303030303030303</v>
      </c>
      <c r="AS750" s="5" t="n">
        <v>0.0303030303030303</v>
      </c>
      <c r="AT750" s="5" t="n">
        <v>0</v>
      </c>
      <c r="AU750" s="5" t="n">
        <v>0.0606060606060606</v>
      </c>
      <c r="AV750" s="5" t="n">
        <v>0.0606060606060606</v>
      </c>
      <c r="AW750" s="5" t="n">
        <v>0</v>
      </c>
      <c r="AX750" s="5" t="n">
        <v>0.1212121212121212</v>
      </c>
      <c r="AY750" s="5" t="n">
        <v>0.1212121212121212</v>
      </c>
      <c r="AZ750" s="5" t="n">
        <v>0</v>
      </c>
      <c r="BA750" s="3" t="inlineStr">
        <is>
          <t>PCPGEFLCSVNGLCVPACDGVKDCPNGLDERNC</t>
        </is>
      </c>
      <c r="BB750" s="3" t="inlineStr">
        <is>
          <t>PCPGEFLCSVNGLCVPACDGVKDCPNGLDERNC</t>
        </is>
      </c>
    </row>
    <row r="751">
      <c r="A751" s="3" t="inlineStr">
        <is>
          <t>changed_values</t>
        </is>
      </c>
      <c r="B751" s="3" t="inlineStr">
        <is>
          <t>Q8IUA0</t>
        </is>
      </c>
      <c r="C751" s="3" t="inlineStr">
        <is>
          <t>WFDC8 C20orf170 WAP8</t>
        </is>
      </c>
      <c r="D751" s="3" t="inlineStr">
        <is>
          <t>WAP</t>
        </is>
      </c>
      <c r="E751" s="3" t="n">
        <v>241</v>
      </c>
      <c r="F751" s="3" t="n">
        <v>241</v>
      </c>
      <c r="G751" s="5" t="n">
        <v>0</v>
      </c>
      <c r="H751" s="3" t="n">
        <v>44</v>
      </c>
      <c r="I751" s="3" t="n">
        <v>44</v>
      </c>
      <c r="J751" s="5" t="n">
        <v>0</v>
      </c>
      <c r="K751" s="3" t="n">
        <v>91</v>
      </c>
      <c r="L751" s="3" t="n">
        <v>91</v>
      </c>
      <c r="M751" s="5" t="n">
        <v>0</v>
      </c>
      <c r="N751" s="3" t="n">
        <v>48</v>
      </c>
      <c r="O751" s="3" t="n">
        <v>48</v>
      </c>
      <c r="P751" s="5" t="n">
        <v>0</v>
      </c>
      <c r="Q751" s="5" t="n">
        <v>0.2619336545467376</v>
      </c>
      <c r="R751" s="5" t="n">
        <v>0.2117020636796951</v>
      </c>
      <c r="S751" s="5" t="n">
        <v>-0.05023159086704251</v>
      </c>
      <c r="T751" s="5" t="n">
        <v>0.0416666666666666</v>
      </c>
      <c r="U751" s="5" t="n">
        <v>0</v>
      </c>
      <c r="V751" s="5" t="n">
        <v>-0.0416666666666666</v>
      </c>
      <c r="W751" s="5" t="n">
        <v>0.2498920552677029</v>
      </c>
      <c r="X751" s="5" t="n">
        <v>0.2498920552677029</v>
      </c>
      <c r="Y751" s="5" t="n">
        <v>0</v>
      </c>
      <c r="Z751" s="5" t="n">
        <v>0.1773268174944902</v>
      </c>
      <c r="AA751" s="5" t="n">
        <v>0.2018588712695361</v>
      </c>
      <c r="AB751" s="5" t="n">
        <v>0.02453205377504591</v>
      </c>
      <c r="AC751" s="5" t="n">
        <v>0.0026986183074265</v>
      </c>
      <c r="AD751" s="5" t="n">
        <v>0.0026986183074265</v>
      </c>
      <c r="AE751" s="5" t="n">
        <v>0</v>
      </c>
      <c r="AF751" s="5" t="n">
        <v>0.1624176311589983</v>
      </c>
      <c r="AG751" s="5" t="n">
        <v>0.1762782415418993</v>
      </c>
      <c r="AH751" s="5" t="n">
        <v>0.01386061038290101</v>
      </c>
      <c r="AI751" s="5" t="n">
        <v>87.05</v>
      </c>
      <c r="AJ751" s="5" t="n">
        <v>87.05</v>
      </c>
      <c r="AK751" s="5" t="n">
        <v>0</v>
      </c>
      <c r="AL751" s="5" t="n">
        <v>10.83886768845681</v>
      </c>
      <c r="AM751" s="5" t="n">
        <v>11.11964797973633</v>
      </c>
      <c r="AN751" s="5" t="n">
        <v>0.2807802912795179</v>
      </c>
      <c r="AO751" s="5" t="n">
        <v>0.8260869565217391</v>
      </c>
      <c r="AP751" s="5" t="n">
        <v>0.8541666666666666</v>
      </c>
      <c r="AQ751" s="5" t="n">
        <v>0.02807971014492749</v>
      </c>
      <c r="AR751" s="5" t="n">
        <v>0.0434782608695652</v>
      </c>
      <c r="AS751" s="5" t="n">
        <v>0.125</v>
      </c>
      <c r="AT751" s="5" t="n">
        <v>0.0815217391304348</v>
      </c>
      <c r="AU751" s="5" t="n">
        <v>0.217391304347826</v>
      </c>
      <c r="AV751" s="5" t="n">
        <v>0.1666666666666666</v>
      </c>
      <c r="AW751" s="5" t="n">
        <v>-0.0507246376811594</v>
      </c>
      <c r="AX751" s="5" t="n">
        <v>0.108695652173913</v>
      </c>
      <c r="AY751" s="5" t="n">
        <v>0.125</v>
      </c>
      <c r="AZ751" s="5" t="n">
        <v>0.016304347826087</v>
      </c>
      <c r="BA751" s="3" t="inlineStr">
        <is>
          <t>IKHKPGLCPKERLTCTTELPDSCNTDFDCKEYQKCCFFACQKKCMDPF</t>
        </is>
      </c>
      <c r="BB751" s="3" t="inlineStr">
        <is>
          <t>IKHKPGLCPKERLTCTTELPDSCNTDFDCKEYQKCCFFACQKKCMDPF</t>
        </is>
      </c>
    </row>
    <row r="752">
      <c r="A752" s="3" t="inlineStr">
        <is>
          <t>changed_values</t>
        </is>
      </c>
      <c r="B752" s="3" t="inlineStr">
        <is>
          <t>Q8IUA0</t>
        </is>
      </c>
      <c r="C752" s="3" t="inlineStr">
        <is>
          <t>WFDC8 C20orf170 WAP8</t>
        </is>
      </c>
      <c r="D752" s="3" t="inlineStr">
        <is>
          <t>WAP</t>
        </is>
      </c>
      <c r="E752" s="3" t="n">
        <v>241</v>
      </c>
      <c r="F752" s="3" t="n">
        <v>241</v>
      </c>
      <c r="G752" s="5" t="n">
        <v>0</v>
      </c>
      <c r="H752" s="3" t="n">
        <v>147</v>
      </c>
      <c r="I752" s="3" t="n">
        <v>147</v>
      </c>
      <c r="J752" s="5" t="n">
        <v>0</v>
      </c>
      <c r="K752" s="3" t="n">
        <v>194</v>
      </c>
      <c r="L752" s="3" t="n">
        <v>194</v>
      </c>
      <c r="M752" s="5" t="n">
        <v>0</v>
      </c>
      <c r="N752" s="3" t="n">
        <v>48</v>
      </c>
      <c r="O752" s="3" t="n">
        <v>48</v>
      </c>
      <c r="P752" s="5" t="n">
        <v>0</v>
      </c>
      <c r="Q752" s="5" t="n">
        <v>0.152600958943367</v>
      </c>
      <c r="R752" s="5" t="n">
        <v>0.1709249764680862</v>
      </c>
      <c r="S752" s="5" t="n">
        <v>0.01832401752471918</v>
      </c>
      <c r="T752" s="5" t="n">
        <v>0</v>
      </c>
      <c r="U752" s="5" t="n">
        <v>0</v>
      </c>
      <c r="V752" s="5" t="n">
        <v>0</v>
      </c>
      <c r="W752" s="5" t="n">
        <v>0.0187823834196891</v>
      </c>
      <c r="X752" s="5" t="n">
        <v>0.0187823834196891</v>
      </c>
      <c r="Y752" s="5" t="n">
        <v>0</v>
      </c>
      <c r="Z752" s="5" t="n">
        <v>0.1656469608428017</v>
      </c>
      <c r="AA752" s="5" t="n">
        <v>0.1905273070838683</v>
      </c>
      <c r="AB752" s="5" t="n">
        <v>0.02488034624106661</v>
      </c>
      <c r="AC752" s="5" t="n">
        <v>0.0025906735751295</v>
      </c>
      <c r="AD752" s="5" t="n">
        <v>0.0025906735751295</v>
      </c>
      <c r="AE752" s="5" t="n">
        <v>0</v>
      </c>
      <c r="AF752" s="5" t="n">
        <v>0.0987142375393954</v>
      </c>
      <c r="AG752" s="5" t="n">
        <v>0.112771633165598</v>
      </c>
      <c r="AH752" s="5" t="n">
        <v>0.0140573956262026</v>
      </c>
      <c r="AI752" s="5" t="n">
        <v>87.05</v>
      </c>
      <c r="AJ752" s="5" t="n">
        <v>87.05</v>
      </c>
      <c r="AK752" s="5" t="n">
        <v>0</v>
      </c>
      <c r="AL752" s="5" t="n">
        <v>10.83886768845681</v>
      </c>
      <c r="AM752" s="5" t="n">
        <v>11.11964797973633</v>
      </c>
      <c r="AN752" s="5" t="n">
        <v>0.2807802912795179</v>
      </c>
      <c r="AO752" s="5" t="n">
        <v>0.8260869565217391</v>
      </c>
      <c r="AP752" s="5" t="n">
        <v>0.8541666666666666</v>
      </c>
      <c r="AQ752" s="5" t="n">
        <v>0.02807971014492749</v>
      </c>
      <c r="AR752" s="5" t="n">
        <v>0.0434782608695652</v>
      </c>
      <c r="AS752" s="5" t="n">
        <v>0.125</v>
      </c>
      <c r="AT752" s="5" t="n">
        <v>0.0815217391304348</v>
      </c>
      <c r="AU752" s="5" t="n">
        <v>0.217391304347826</v>
      </c>
      <c r="AV752" s="5" t="n">
        <v>0.1666666666666666</v>
      </c>
      <c r="AW752" s="5" t="n">
        <v>-0.0507246376811594</v>
      </c>
      <c r="AX752" s="5" t="n">
        <v>0.108695652173913</v>
      </c>
      <c r="AY752" s="5" t="n">
        <v>0.125</v>
      </c>
      <c r="AZ752" s="5" t="n">
        <v>0.016304347826087</v>
      </c>
      <c r="BA752" s="3" t="inlineStr">
        <is>
          <t>LIVKDGQCPLFPFTERKECPPSCHSDIDCPQTDKCCESRCGFVCARAW</t>
        </is>
      </c>
      <c r="BB752" s="3" t="inlineStr">
        <is>
          <t>LIVKDGQCPLFPFTERKECPPSCHSDIDCPQTDKCCESRCGFVCARAW</t>
        </is>
      </c>
    </row>
    <row r="753">
      <c r="A753" s="3" t="inlineStr">
        <is>
          <t>changed_values</t>
        </is>
      </c>
      <c r="B753" s="3" t="inlineStr">
        <is>
          <t>Q8IUA0</t>
        </is>
      </c>
      <c r="C753" s="3" t="inlineStr">
        <is>
          <t>WFDC8 C20orf170 WAP8</t>
        </is>
      </c>
      <c r="D753" s="3" t="inlineStr">
        <is>
          <t>WAP</t>
        </is>
      </c>
      <c r="E753" s="3" t="n">
        <v>241</v>
      </c>
      <c r="F753" s="3" t="n">
        <v>241</v>
      </c>
      <c r="G753" s="5" t="n">
        <v>0</v>
      </c>
      <c r="H753" s="3" t="n">
        <v>195</v>
      </c>
      <c r="I753" s="3" t="n">
        <v>195</v>
      </c>
      <c r="J753" s="5" t="n">
        <v>0</v>
      </c>
      <c r="K753" s="3" t="n">
        <v>240</v>
      </c>
      <c r="L753" s="3" t="n">
        <v>240</v>
      </c>
      <c r="M753" s="5" t="n">
        <v>0</v>
      </c>
      <c r="N753" s="3" t="n">
        <v>46</v>
      </c>
      <c r="O753" s="3" t="n">
        <v>46</v>
      </c>
      <c r="P753" s="5" t="n">
        <v>0</v>
      </c>
      <c r="Q753" s="5" t="n">
        <v>0.1487073749303817</v>
      </c>
      <c r="R753" s="5" t="n">
        <v>0.2348130196332931</v>
      </c>
      <c r="S753" s="5" t="n">
        <v>0.0861056447029114</v>
      </c>
      <c r="T753" s="5" t="n">
        <v>0</v>
      </c>
      <c r="U753" s="5" t="n">
        <v>0.0652173913043478</v>
      </c>
      <c r="V753" s="5" t="n">
        <v>0.0652173913043478</v>
      </c>
      <c r="W753" s="5" t="n">
        <v>0.0084726867335562</v>
      </c>
      <c r="X753" s="5" t="n">
        <v>0.0084726867335562</v>
      </c>
      <c r="Y753" s="5" t="n">
        <v>0</v>
      </c>
      <c r="Z753" s="5" t="n">
        <v>0.0862973039174517</v>
      </c>
      <c r="AA753" s="5" t="n">
        <v>0.1135438510899691</v>
      </c>
      <c r="AB753" s="5" t="n">
        <v>0.0272465471725174</v>
      </c>
      <c r="AC753" s="5" t="n">
        <v>0.0010033444816053</v>
      </c>
      <c r="AD753" s="5" t="n">
        <v>0.0010033444816053</v>
      </c>
      <c r="AE753" s="5" t="n">
        <v>0</v>
      </c>
      <c r="AF753" s="5" t="n">
        <v>0.0510383557546088</v>
      </c>
      <c r="AG753" s="5" t="n">
        <v>0.0664326549070811</v>
      </c>
      <c r="AH753" s="5" t="n">
        <v>0.0153942991524723</v>
      </c>
      <c r="AI753" s="5" t="n">
        <v>87.05</v>
      </c>
      <c r="AJ753" s="5" t="n">
        <v>87.05</v>
      </c>
      <c r="AK753" s="5" t="n">
        <v>0</v>
      </c>
      <c r="AL753" s="5" t="n">
        <v>10.83886768845681</v>
      </c>
      <c r="AM753" s="5" t="n">
        <v>11.11964797973633</v>
      </c>
      <c r="AN753" s="5" t="n">
        <v>0.2807802912795179</v>
      </c>
      <c r="AO753" s="5" t="n">
        <v>0.8260869565217391</v>
      </c>
      <c r="AP753" s="5" t="n">
        <v>0.8541666666666666</v>
      </c>
      <c r="AQ753" s="5" t="n">
        <v>0.02807971014492749</v>
      </c>
      <c r="AR753" s="5" t="n">
        <v>0.0434782608695652</v>
      </c>
      <c r="AS753" s="5" t="n">
        <v>0.125</v>
      </c>
      <c r="AT753" s="5" t="n">
        <v>0.0815217391304348</v>
      </c>
      <c r="AU753" s="5" t="n">
        <v>0.217391304347826</v>
      </c>
      <c r="AV753" s="5" t="n">
        <v>0.1666666666666666</v>
      </c>
      <c r="AW753" s="5" t="n">
        <v>-0.0507246376811594</v>
      </c>
      <c r="AX753" s="5" t="n">
        <v>0.108695652173913</v>
      </c>
      <c r="AY753" s="5" t="n">
        <v>0.125</v>
      </c>
      <c r="AZ753" s="5" t="n">
        <v>0.016304347826087</v>
      </c>
      <c r="BA753" s="3" t="inlineStr">
        <is>
          <t>TVKKGFCPRKPLLCTKIDKPKCLQDEECPLVEKCCSHCGLKCMDPR</t>
        </is>
      </c>
      <c r="BB753" s="3" t="inlineStr">
        <is>
          <t>TVKKGFCPRKPLLCTKIDKPKCLQDEECPLVEKCCSHCGLKCMDPR</t>
        </is>
      </c>
    </row>
    <row r="754">
      <c r="A754" s="3" t="inlineStr">
        <is>
          <t>changed_values</t>
        </is>
      </c>
      <c r="B754" s="3" t="inlineStr">
        <is>
          <t>Q8IUB3</t>
        </is>
      </c>
      <c r="C754" s="3" t="inlineStr">
        <is>
          <t>WFDC10B WAP12</t>
        </is>
      </c>
      <c r="D754" s="3" t="inlineStr">
        <is>
          <t>WAP</t>
        </is>
      </c>
      <c r="E754" s="3" t="n">
        <v>73</v>
      </c>
      <c r="F754" s="3" t="n">
        <v>73</v>
      </c>
      <c r="G754" s="5" t="n">
        <v>0</v>
      </c>
      <c r="H754" s="3" t="n">
        <v>28</v>
      </c>
      <c r="I754" s="3" t="n">
        <v>28</v>
      </c>
      <c r="J754" s="5" t="n">
        <v>0</v>
      </c>
      <c r="K754" s="3" t="n">
        <v>73</v>
      </c>
      <c r="L754" s="3" t="n">
        <v>73</v>
      </c>
      <c r="M754" s="5" t="n">
        <v>0</v>
      </c>
      <c r="N754" s="3" t="n">
        <v>46</v>
      </c>
      <c r="O754" s="3" t="n">
        <v>46</v>
      </c>
      <c r="P754" s="5" t="n">
        <v>0</v>
      </c>
      <c r="Q754" s="5" t="n">
        <v>0.2939585745334625</v>
      </c>
      <c r="R754" s="5" t="n">
        <v>0.1875891238451004</v>
      </c>
      <c r="S754" s="5" t="n">
        <v>-0.1063694506883621</v>
      </c>
      <c r="T754" s="5" t="n">
        <v>0.0434782608695652</v>
      </c>
      <c r="U754" s="5" t="n">
        <v>0</v>
      </c>
      <c r="V754" s="5" t="n">
        <v>-0.0434782608695652</v>
      </c>
      <c r="W754" s="5" t="n">
        <v>0.002415458937198</v>
      </c>
      <c r="X754" s="5" t="n">
        <v>0.002415458937198</v>
      </c>
      <c r="Y754" s="5" t="n">
        <v>0</v>
      </c>
      <c r="Z754" s="5" t="n">
        <v>0.0418542121670337</v>
      </c>
      <c r="AA754" s="5" t="n">
        <v>0.0418542121670337</v>
      </c>
      <c r="AB754" s="5" t="n">
        <v>0</v>
      </c>
      <c r="AC754" s="5" t="n">
        <v>0.0064412238325281</v>
      </c>
      <c r="AD754" s="5" t="n">
        <v>0.0064412238325281</v>
      </c>
      <c r="AE754" s="5" t="n">
        <v>0</v>
      </c>
      <c r="AF754" s="5" t="n">
        <v>0.0254487570885447</v>
      </c>
      <c r="AG754" s="5" t="n">
        <v>0.0254487570885447</v>
      </c>
      <c r="AH754" s="5" t="n">
        <v>0</v>
      </c>
      <c r="AI754" s="5" t="n">
        <v>86.59</v>
      </c>
      <c r="AJ754" s="5" t="n">
        <v>86.59</v>
      </c>
      <c r="AK754" s="5" t="n">
        <v>0</v>
      </c>
      <c r="AL754" s="5" t="n">
        <v>10.59159451800318</v>
      </c>
      <c r="AM754" s="5" t="n">
        <v>10.5915937423706</v>
      </c>
      <c r="AN754" s="5" t="n">
        <v>-7.756325715035928e-07</v>
      </c>
      <c r="AO754" s="5" t="n">
        <v>0.8695652173913043</v>
      </c>
      <c r="AP754" s="5" t="n">
        <v>0.8695652173913043</v>
      </c>
      <c r="AQ754" s="5" t="n">
        <v>0</v>
      </c>
      <c r="AR754" s="5" t="n">
        <v>0.108695652173913</v>
      </c>
      <c r="AS754" s="5" t="n">
        <v>0.108695652173913</v>
      </c>
      <c r="AT754" s="5" t="n">
        <v>0</v>
      </c>
      <c r="AU754" s="5" t="n">
        <v>0.1956521739130435</v>
      </c>
      <c r="AV754" s="5" t="n">
        <v>0.1956521739130435</v>
      </c>
      <c r="AW754" s="5" t="n">
        <v>0</v>
      </c>
      <c r="AX754" s="5" t="n">
        <v>0.0652173913043478</v>
      </c>
      <c r="AY754" s="5" t="n">
        <v>0.0652173913043478</v>
      </c>
      <c r="AZ754" s="5" t="n">
        <v>0</v>
      </c>
      <c r="BA754" s="3" t="inlineStr">
        <is>
          <t>RMQRIKVCEKRPSIDLCIHHCSYFQKCETNKICCSAFCGNICMSIL</t>
        </is>
      </c>
      <c r="BB754" s="3" t="inlineStr">
        <is>
          <t>RMQRIKVCEKRPSIDLCIHHCSYFQKCETNKICCSAFCGNICMSIL</t>
        </is>
      </c>
    </row>
    <row r="755">
      <c r="A755" s="3" t="inlineStr">
        <is>
          <t>changed_values</t>
        </is>
      </c>
      <c r="B755" s="3" t="inlineStr">
        <is>
          <t>Q8IUH5</t>
        </is>
      </c>
      <c r="C755" s="3" t="inlineStr">
        <is>
          <t>ZDHHC17 HIP14 HIP3 HYPH KIAA0946 HSPC294</t>
        </is>
      </c>
      <c r="D755" s="3" t="inlineStr">
        <is>
          <t>DHHC</t>
        </is>
      </c>
      <c r="E755" s="3" t="n">
        <v>632</v>
      </c>
      <c r="F755" s="3" t="n">
        <v>632</v>
      </c>
      <c r="G755" s="5" t="n">
        <v>0</v>
      </c>
      <c r="H755" s="3" t="n">
        <v>437</v>
      </c>
      <c r="I755" s="3" t="n">
        <v>437</v>
      </c>
      <c r="J755" s="5" t="n">
        <v>0</v>
      </c>
      <c r="K755" s="3" t="n">
        <v>487</v>
      </c>
      <c r="L755" s="3" t="n">
        <v>487</v>
      </c>
      <c r="M755" s="5" t="n">
        <v>0</v>
      </c>
      <c r="N755" s="3" t="n">
        <v>51</v>
      </c>
      <c r="O755" s="3" t="n">
        <v>51</v>
      </c>
      <c r="P755" s="5" t="n">
        <v>0</v>
      </c>
      <c r="Q755" s="5" t="n">
        <v>0.1475059688091278</v>
      </c>
      <c r="R755" s="5" t="n">
        <v>0.0888960883021354</v>
      </c>
      <c r="S755" s="5" t="n">
        <v>-0.05860988050699241</v>
      </c>
      <c r="T755" s="5" t="n">
        <v>0</v>
      </c>
      <c r="U755" s="5" t="n">
        <v>0</v>
      </c>
      <c r="V755" s="5" t="n">
        <v>0</v>
      </c>
      <c r="W755" s="5" t="n">
        <v>0.5487833687691944</v>
      </c>
      <c r="X755" s="5" t="n">
        <v>0.5487833687691944</v>
      </c>
      <c r="Y755" s="5" t="n">
        <v>0</v>
      </c>
      <c r="Z755" s="5" t="n">
        <v>0.6413714157615017</v>
      </c>
      <c r="AA755" s="5" t="n">
        <v>0.6413714157615017</v>
      </c>
      <c r="AB755" s="5" t="n">
        <v>0</v>
      </c>
      <c r="AC755" s="5" t="n">
        <v>0.003914818939624</v>
      </c>
      <c r="AD755" s="5" t="n">
        <v>0.003914818939624</v>
      </c>
      <c r="AE755" s="5" t="n">
        <v>0</v>
      </c>
      <c r="AF755" s="5" t="n">
        <v>0.4986564131329492</v>
      </c>
      <c r="AG755" s="5" t="n">
        <v>0.4986564131329492</v>
      </c>
      <c r="AH755" s="5" t="n">
        <v>0</v>
      </c>
      <c r="AI755" s="5" t="n">
        <v>87.43000000000001</v>
      </c>
      <c r="AJ755" s="5" t="n">
        <v>87.43000000000001</v>
      </c>
      <c r="AK755" s="5" t="n">
        <v>0</v>
      </c>
      <c r="AL755" s="5" t="n">
        <v>12.29020073900997</v>
      </c>
      <c r="AM755" s="5" t="n">
        <v>12.29020023345947</v>
      </c>
      <c r="AN755" s="5" t="n">
        <v>-5.05550495688567e-07</v>
      </c>
      <c r="AO755" s="5" t="n">
        <v>0.8627450980392157</v>
      </c>
      <c r="AP755" s="5" t="n">
        <v>0.8627450980392157</v>
      </c>
      <c r="AQ755" s="5" t="n">
        <v>0</v>
      </c>
      <c r="AR755" s="5" t="n">
        <v>0.2156862745098039</v>
      </c>
      <c r="AS755" s="5" t="n">
        <v>0.2156862745098039</v>
      </c>
      <c r="AT755" s="5" t="n">
        <v>0</v>
      </c>
      <c r="AU755" s="5" t="n">
        <v>0.2156862745098039</v>
      </c>
      <c r="AV755" s="5" t="n">
        <v>0.2156862745098039</v>
      </c>
      <c r="AW755" s="5" t="n">
        <v>0</v>
      </c>
      <c r="AX755" s="5" t="n">
        <v>0.0196078431372549</v>
      </c>
      <c r="AY755" s="5" t="n">
        <v>0.0196078431372549</v>
      </c>
      <c r="AZ755" s="5" t="n">
        <v>0</v>
      </c>
      <c r="BA755" s="3" t="inlineStr">
        <is>
          <t>IFCSTCLIRKPVRSKHCGVCNRCIAKFDHHCPWVGNCVGAGNHRYFMGYLF</t>
        </is>
      </c>
      <c r="BB755" s="3" t="inlineStr">
        <is>
          <t>IFCSTCLIRKPVRSKHCGVCNRCIAKFDHHCPWVGNCVGAGNHRYFMGYLF</t>
        </is>
      </c>
    </row>
    <row r="756">
      <c r="A756" s="3" t="inlineStr">
        <is>
          <t>changed_values</t>
        </is>
      </c>
      <c r="B756" s="3" t="inlineStr">
        <is>
          <t>Q8IV08</t>
        </is>
      </c>
      <c r="C756" s="3" t="inlineStr">
        <is>
          <t>PLD3</t>
        </is>
      </c>
      <c r="D756" s="3" t="inlineStr">
        <is>
          <t>PLD phosphodiesterase</t>
        </is>
      </c>
      <c r="E756" s="3" t="n">
        <v>490</v>
      </c>
      <c r="F756" s="3" t="n">
        <v>490</v>
      </c>
      <c r="G756" s="5" t="n">
        <v>0</v>
      </c>
      <c r="H756" s="3" t="n">
        <v>196</v>
      </c>
      <c r="I756" s="3" t="n">
        <v>196</v>
      </c>
      <c r="J756" s="5" t="n">
        <v>0</v>
      </c>
      <c r="K756" s="3" t="n">
        <v>223</v>
      </c>
      <c r="L756" s="3" t="n">
        <v>223</v>
      </c>
      <c r="M756" s="5" t="n">
        <v>0</v>
      </c>
      <c r="N756" s="3" t="n">
        <v>28</v>
      </c>
      <c r="O756" s="3" t="n">
        <v>28</v>
      </c>
      <c r="P756" s="5" t="n">
        <v>0</v>
      </c>
      <c r="Q756" s="5" t="n">
        <v>0.2255802452564239</v>
      </c>
      <c r="R756" s="5" t="n">
        <v>0.4042785763740539</v>
      </c>
      <c r="S756" s="5" t="n">
        <v>0.17869833111763</v>
      </c>
      <c r="T756" s="5" t="n">
        <v>0</v>
      </c>
      <c r="U756" s="5" t="n">
        <v>0</v>
      </c>
      <c r="V756" s="5" t="n">
        <v>0</v>
      </c>
      <c r="W756" s="5" t="n">
        <v>0.8374304267161411</v>
      </c>
      <c r="X756" s="5" t="n">
        <v>0.8374304267161411</v>
      </c>
      <c r="Y756" s="5" t="n">
        <v>0</v>
      </c>
      <c r="Z756" s="5" t="n">
        <v>0.8606204703628363</v>
      </c>
      <c r="AA756" s="5" t="n">
        <v>0.8606204703628363</v>
      </c>
      <c r="AB756" s="5" t="n">
        <v>0</v>
      </c>
      <c r="AC756" s="5" t="n">
        <v>0.011595547309833</v>
      </c>
      <c r="AD756" s="5" t="n">
        <v>0.011595547309833</v>
      </c>
      <c r="AE756" s="5" t="n">
        <v>0</v>
      </c>
      <c r="AF756" s="5" t="n">
        <v>0.6952642485008281</v>
      </c>
      <c r="AG756" s="5" t="n">
        <v>0.6952642485008281</v>
      </c>
      <c r="AH756" s="5" t="n">
        <v>0</v>
      </c>
      <c r="AI756" s="5" t="n">
        <v>91.18000000000001</v>
      </c>
      <c r="AJ756" s="5" t="n">
        <v>91.18000000000001</v>
      </c>
      <c r="AK756" s="5" t="n">
        <v>0</v>
      </c>
      <c r="AL756" s="5" t="n">
        <v>12.07127593847134</v>
      </c>
      <c r="AM756" s="5" t="n">
        <v>12.07127475738525</v>
      </c>
      <c r="AN756" s="5" t="n">
        <v>-1.181086082269189e-06</v>
      </c>
      <c r="AO756" s="5" t="n">
        <v>1</v>
      </c>
      <c r="AP756" s="5" t="n">
        <v>1</v>
      </c>
      <c r="AQ756" s="5" t="n">
        <v>0</v>
      </c>
      <c r="AR756" s="5" t="n">
        <v>0.2857142857142857</v>
      </c>
      <c r="AS756" s="5" t="n">
        <v>0.2857142857142857</v>
      </c>
      <c r="AT756" s="5" t="n">
        <v>0</v>
      </c>
      <c r="AU756" s="5" t="n">
        <v>0.1785714285714285</v>
      </c>
      <c r="AV756" s="5" t="n">
        <v>0.1785714285714285</v>
      </c>
      <c r="AW756" s="5" t="n">
        <v>0</v>
      </c>
      <c r="AX756" s="5" t="n">
        <v>0.0714285714285714</v>
      </c>
      <c r="AY756" s="5" t="n">
        <v>0.0714285714285714</v>
      </c>
      <c r="AZ756" s="5" t="n">
        <v>0</v>
      </c>
      <c r="BA756" s="3" t="inlineStr">
        <is>
          <t>THGVLHTKFWVVDQTHFYLGSANMDWRS</t>
        </is>
      </c>
      <c r="BB756" s="3" t="inlineStr">
        <is>
          <t>THGVLHTKFWVVDQTHFYLGSANMDWRS</t>
        </is>
      </c>
    </row>
    <row r="757">
      <c r="A757" s="3" t="inlineStr">
        <is>
          <t>changed_values</t>
        </is>
      </c>
      <c r="B757" s="3" t="inlineStr">
        <is>
          <t>Q8IV48</t>
        </is>
      </c>
      <c r="C757" s="3" t="inlineStr">
        <is>
          <t>ERI1 3'EXO THEX1</t>
        </is>
      </c>
      <c r="D757" s="3" t="inlineStr">
        <is>
          <t>SAP</t>
        </is>
      </c>
      <c r="E757" s="3" t="n">
        <v>349</v>
      </c>
      <c r="F757" s="3" t="n">
        <v>349</v>
      </c>
      <c r="G757" s="5" t="n">
        <v>0</v>
      </c>
      <c r="H757" s="3" t="n">
        <v>76</v>
      </c>
      <c r="I757" s="3" t="n">
        <v>76</v>
      </c>
      <c r="J757" s="5" t="n">
        <v>0</v>
      </c>
      <c r="K757" s="3" t="n">
        <v>110</v>
      </c>
      <c r="L757" s="3" t="n">
        <v>110</v>
      </c>
      <c r="M757" s="5" t="n">
        <v>0</v>
      </c>
      <c r="N757" s="3" t="n">
        <v>35</v>
      </c>
      <c r="O757" s="3" t="n">
        <v>35</v>
      </c>
      <c r="P757" s="5" t="n">
        <v>0</v>
      </c>
      <c r="Q757" s="5" t="n">
        <v>0.3894306719303131</v>
      </c>
      <c r="R757" s="5" t="n">
        <v>0.2118228673934936</v>
      </c>
      <c r="S757" s="5" t="n">
        <v>-0.1776078045368195</v>
      </c>
      <c r="T757" s="5" t="n">
        <v>0.0285714285714285</v>
      </c>
      <c r="U757" s="5" t="n">
        <v>0</v>
      </c>
      <c r="V757" s="5" t="n">
        <v>-0.0285714285714285</v>
      </c>
      <c r="W757" s="5" t="n">
        <v>0.7107370336669701</v>
      </c>
      <c r="X757" s="5" t="n">
        <v>0.7107370336669701</v>
      </c>
      <c r="Y757" s="5" t="n">
        <v>0</v>
      </c>
      <c r="Z757" s="5" t="n">
        <v>0.2880827557453707</v>
      </c>
      <c r="AA757" s="5" t="n">
        <v>0.2880827557453705</v>
      </c>
      <c r="AB757" s="5" t="n">
        <v>-1.665334536937735e-16</v>
      </c>
      <c r="AC757" s="5" t="n">
        <v>0.0035486806187443</v>
      </c>
      <c r="AD757" s="5" t="n">
        <v>0.0035486806187443</v>
      </c>
      <c r="AE757" s="5" t="n">
        <v>0</v>
      </c>
      <c r="AF757" s="5" t="n">
        <v>0.3389824075875812</v>
      </c>
      <c r="AG757" s="5" t="n">
        <v>0.3389824075875811</v>
      </c>
      <c r="AH757" s="5" t="n">
        <v>-1.110223024625157e-16</v>
      </c>
      <c r="AI757" s="5" t="n">
        <v>85.23</v>
      </c>
      <c r="AJ757" s="5" t="n">
        <v>85.23</v>
      </c>
      <c r="AK757" s="5" t="n">
        <v>0</v>
      </c>
      <c r="AL757" s="5" t="n">
        <v>8.904336166212699</v>
      </c>
      <c r="AM757" s="5" t="n">
        <v>8.904335975646973</v>
      </c>
      <c r="AN757" s="5" t="n">
        <v>-1.905657267542438e-07</v>
      </c>
      <c r="AO757" s="5" t="n">
        <v>0.8857142857142857</v>
      </c>
      <c r="AP757" s="5" t="n">
        <v>0.8857142857142857</v>
      </c>
      <c r="AQ757" s="5" t="n">
        <v>0</v>
      </c>
      <c r="AR757" s="5" t="n">
        <v>0.0857142857142857</v>
      </c>
      <c r="AS757" s="5" t="n">
        <v>0.0857142857142857</v>
      </c>
      <c r="AT757" s="5" t="n">
        <v>0</v>
      </c>
      <c r="AU757" s="5" t="n">
        <v>0.3142857142857143</v>
      </c>
      <c r="AV757" s="5" t="n">
        <v>0.3142857142857143</v>
      </c>
      <c r="AW757" s="5" t="n">
        <v>0</v>
      </c>
      <c r="AX757" s="5" t="n">
        <v>0.1428571428571428</v>
      </c>
      <c r="AY757" s="5" t="n">
        <v>0.1428571428571428</v>
      </c>
      <c r="AZ757" s="5" t="n">
        <v>0</v>
      </c>
      <c r="BA757" s="3" t="inlineStr">
        <is>
          <t>INRMSKEELRAKLSEFKLETRGVKDVLKKRLKNYY</t>
        </is>
      </c>
      <c r="BB757" s="3" t="inlineStr">
        <is>
          <t>INRMSKEELRAKLSEFKLETRGVKDVLKKRLKNYY</t>
        </is>
      </c>
    </row>
    <row r="758">
      <c r="A758" s="3" t="inlineStr">
        <is>
          <t>changed_values</t>
        </is>
      </c>
      <c r="B758" s="3" t="inlineStr">
        <is>
          <t>Q8IVG5</t>
        </is>
      </c>
      <c r="C758" s="3" t="inlineStr">
        <is>
          <t>SAMD9L C7orf6 DRIF2 KIAA2005 UEF</t>
        </is>
      </c>
      <c r="D758" s="3" t="inlineStr">
        <is>
          <t>SAM</t>
        </is>
      </c>
      <c r="E758" s="3" t="n">
        <v>1584</v>
      </c>
      <c r="F758" s="3" t="n">
        <v>1584</v>
      </c>
      <c r="G758" s="5" t="n">
        <v>0</v>
      </c>
      <c r="H758" s="3" t="n">
        <v>14</v>
      </c>
      <c r="I758" s="3" t="n">
        <v>14</v>
      </c>
      <c r="J758" s="5" t="n">
        <v>0</v>
      </c>
      <c r="K758" s="3" t="n">
        <v>79</v>
      </c>
      <c r="L758" s="3" t="n">
        <v>79</v>
      </c>
      <c r="M758" s="5" t="n">
        <v>0</v>
      </c>
      <c r="N758" s="3" t="n">
        <v>66</v>
      </c>
      <c r="O758" s="3" t="n">
        <v>66</v>
      </c>
      <c r="P758" s="5" t="n">
        <v>0</v>
      </c>
      <c r="Q758" s="5" t="n">
        <v>0.173808068037033</v>
      </c>
      <c r="R758" s="5" t="n">
        <v>0.1545666605234146</v>
      </c>
      <c r="S758" s="5" t="n">
        <v>-0.01924140751361839</v>
      </c>
      <c r="T758" s="5" t="n">
        <v>0</v>
      </c>
      <c r="U758" s="5" t="n">
        <v>0</v>
      </c>
      <c r="V758" s="5" t="n">
        <v>0</v>
      </c>
      <c r="W758" s="5" t="n">
        <v>0.0050305425799496</v>
      </c>
      <c r="X758" s="5" t="n">
        <v>0.0050305425799496</v>
      </c>
      <c r="Y758" s="5" t="n">
        <v>0</v>
      </c>
      <c r="Z758" s="5" t="n">
        <v>0.1066420511633862</v>
      </c>
      <c r="AA758" s="5" t="n">
        <v>0.1066420511633863</v>
      </c>
      <c r="AB758" s="5" t="n">
        <v>1.110223024625157e-16</v>
      </c>
      <c r="AC758" s="5" t="n">
        <v>0.0002195871761089</v>
      </c>
      <c r="AD758" s="5" t="n">
        <v>0.0002195871761089</v>
      </c>
      <c r="AE758" s="5" t="n">
        <v>0</v>
      </c>
      <c r="AF758" s="5" t="n">
        <v>0.0615363657264931</v>
      </c>
      <c r="AG758" s="5" t="n">
        <v>0.0615363657264932</v>
      </c>
      <c r="AH758" s="5" t="n">
        <v>1.040834085586084e-16</v>
      </c>
      <c r="AI758" s="5" t="n">
        <v>83.73999999999999</v>
      </c>
      <c r="AJ758" s="5" t="n">
        <v>83.73999999999999</v>
      </c>
      <c r="AK758" s="5" t="n">
        <v>0</v>
      </c>
      <c r="AL758" s="5" t="n">
        <v>11.05966824282397</v>
      </c>
      <c r="AM758" s="5" t="n">
        <v>11.05966758728027</v>
      </c>
      <c r="AN758" s="5" t="n">
        <v>-6.555436957711436e-07</v>
      </c>
      <c r="AO758" s="5" t="n">
        <v>0.803030303030303</v>
      </c>
      <c r="AP758" s="5" t="n">
        <v>0.803030303030303</v>
      </c>
      <c r="AQ758" s="5" t="n">
        <v>0</v>
      </c>
      <c r="AR758" s="5" t="n">
        <v>0.0757575757575757</v>
      </c>
      <c r="AS758" s="5" t="n">
        <v>0.0757575757575757</v>
      </c>
      <c r="AT758" s="5" t="n">
        <v>0</v>
      </c>
      <c r="AU758" s="5" t="n">
        <v>0.1515151515151515</v>
      </c>
      <c r="AV758" s="5" t="n">
        <v>0.1515151515151515</v>
      </c>
      <c r="AW758" s="5" t="n">
        <v>0</v>
      </c>
      <c r="AX758" s="5" t="n">
        <v>0.1515151515151515</v>
      </c>
      <c r="AY758" s="5" t="n">
        <v>0.1515151515151515</v>
      </c>
      <c r="AZ758" s="5" t="n">
        <v>0</v>
      </c>
      <c r="BA758" s="3" t="inlineStr">
        <is>
          <t>WTKEHVKKWVNEDLKINEQYGQILLSEEVTGLVLQELTEKDLVEMGLPWGPALLIKRSYNKLNSKS</t>
        </is>
      </c>
      <c r="BB758" s="3" t="inlineStr">
        <is>
          <t>WTKEHVKKWVNEDLKINEQYGQILLSEEVTGLVLQELTEKDLVEMGLPWGPALLIKRSYNKLNSKS</t>
        </is>
      </c>
    </row>
    <row r="759">
      <c r="A759" s="3" t="inlineStr">
        <is>
          <t>changed_values</t>
        </is>
      </c>
      <c r="B759" s="3" t="inlineStr">
        <is>
          <t>Q8IVI9</t>
        </is>
      </c>
      <c r="C759" s="3" t="inlineStr">
        <is>
          <t>NOSTRIN</t>
        </is>
      </c>
      <c r="D759" s="3" t="inlineStr">
        <is>
          <t>SH</t>
        </is>
      </c>
      <c r="E759" s="3" t="n">
        <v>506</v>
      </c>
      <c r="F759" s="3" t="n">
        <v>506</v>
      </c>
      <c r="G759" s="5" t="n">
        <v>0</v>
      </c>
      <c r="H759" s="3" t="n">
        <v>438</v>
      </c>
      <c r="I759" s="3" t="n">
        <v>438</v>
      </c>
      <c r="J759" s="5" t="n">
        <v>0</v>
      </c>
      <c r="K759" s="3" t="n">
        <v>497</v>
      </c>
      <c r="L759" s="3" t="n">
        <v>497</v>
      </c>
      <c r="M759" s="5" t="n">
        <v>0</v>
      </c>
      <c r="N759" s="3" t="n">
        <v>60</v>
      </c>
      <c r="O759" s="3" t="n">
        <v>60</v>
      </c>
      <c r="P759" s="5" t="n">
        <v>0</v>
      </c>
      <c r="Q759" s="5" t="n">
        <v>0.143581822514534</v>
      </c>
      <c r="R759" s="5" t="n">
        <v>0.1914049983024597</v>
      </c>
      <c r="S759" s="5" t="n">
        <v>0.04782317578792569</v>
      </c>
      <c r="T759" s="5" t="n">
        <v>0</v>
      </c>
      <c r="U759" s="5" t="n">
        <v>0</v>
      </c>
      <c r="V759" s="5" t="n">
        <v>0</v>
      </c>
      <c r="W759" s="5" t="n">
        <v>0.0002615844544095</v>
      </c>
      <c r="X759" s="5" t="n">
        <v>0.0002615844544095</v>
      </c>
      <c r="Y759" s="5" t="n">
        <v>0</v>
      </c>
      <c r="Z759" s="5" t="n">
        <v>0.0413692196089245</v>
      </c>
      <c r="AA759" s="5" t="n">
        <v>0.0413692196089243</v>
      </c>
      <c r="AB759" s="5" t="n">
        <v>-2.012279232133096e-16</v>
      </c>
      <c r="AC759" s="5" t="n">
        <v>0.0002242152466367</v>
      </c>
      <c r="AD759" s="5" t="n">
        <v>0.0002242152466367</v>
      </c>
      <c r="AE759" s="5" t="n">
        <v>0</v>
      </c>
      <c r="AF759" s="5" t="n">
        <v>0.0234801486904026</v>
      </c>
      <c r="AG759" s="5" t="n">
        <v>0.0234801486904024</v>
      </c>
      <c r="AH759" s="5" t="n">
        <v>-1.97758476261356e-16</v>
      </c>
      <c r="AI759" s="5" t="n">
        <v>86.53</v>
      </c>
      <c r="AJ759" s="5" t="n">
        <v>86.53</v>
      </c>
      <c r="AK759" s="5" t="n">
        <v>0</v>
      </c>
      <c r="AL759" s="5" t="n">
        <v>10.75455283542701</v>
      </c>
      <c r="AM759" s="5" t="n">
        <v>10.75455284118652</v>
      </c>
      <c r="AN759" s="5" t="n">
        <v>5.75951730752422e-09</v>
      </c>
      <c r="AO759" s="5" t="n">
        <v>0.7833333333333333</v>
      </c>
      <c r="AP759" s="5" t="n">
        <v>0.7833333333333333</v>
      </c>
      <c r="AQ759" s="5" t="n">
        <v>0</v>
      </c>
      <c r="AR759" s="5" t="n">
        <v>0.1333333333333333</v>
      </c>
      <c r="AS759" s="5" t="n">
        <v>0.1333333333333333</v>
      </c>
      <c r="AT759" s="5" t="n">
        <v>0</v>
      </c>
      <c r="AU759" s="5" t="n">
        <v>0.1666666666666666</v>
      </c>
      <c r="AV759" s="5" t="n">
        <v>0.1666666666666666</v>
      </c>
      <c r="AW759" s="5" t="n">
        <v>0</v>
      </c>
      <c r="AX759" s="5" t="n">
        <v>0.15</v>
      </c>
      <c r="AY759" s="5" t="n">
        <v>0.15</v>
      </c>
      <c r="AZ759" s="5" t="n">
        <v>0</v>
      </c>
      <c r="BA759" s="3" t="inlineStr">
        <is>
          <t>LSSRLCKALYSFQARQDDELNLEKGDIVIIHEKKEGGWWFGSLNGKKGHFPAAYVEELPS</t>
        </is>
      </c>
      <c r="BB759" s="3" t="inlineStr">
        <is>
          <t>LSSRLCKALYSFQARQDDELNLEKGDIVIIHEKKEGGWWFGSLNGKKGHFPAAYVEELPS</t>
        </is>
      </c>
    </row>
    <row r="760">
      <c r="A760" s="3" t="inlineStr">
        <is>
          <t>changed_values</t>
        </is>
      </c>
      <c r="B760" s="3" t="inlineStr">
        <is>
          <t>Q8IVN8</t>
        </is>
      </c>
      <c r="C760" s="3" t="inlineStr">
        <is>
          <t>SBSPON C8orf84 RPESP</t>
        </is>
      </c>
      <c r="D760" s="3" t="inlineStr">
        <is>
          <t>SMB</t>
        </is>
      </c>
      <c r="E760" s="3" t="n">
        <v>264</v>
      </c>
      <c r="F760" s="3" t="n">
        <v>264</v>
      </c>
      <c r="G760" s="5" t="n">
        <v>0</v>
      </c>
      <c r="H760" s="3" t="n">
        <v>24</v>
      </c>
      <c r="I760" s="3" t="n">
        <v>24</v>
      </c>
      <c r="J760" s="5" t="n">
        <v>0</v>
      </c>
      <c r="K760" s="3" t="n">
        <v>75</v>
      </c>
      <c r="L760" s="3" t="n">
        <v>75</v>
      </c>
      <c r="M760" s="5" t="n">
        <v>0</v>
      </c>
      <c r="N760" s="3" t="n">
        <v>52</v>
      </c>
      <c r="O760" s="3" t="n">
        <v>52</v>
      </c>
      <c r="P760" s="5" t="n">
        <v>0</v>
      </c>
      <c r="Q760" s="5" t="n">
        <v>0.2079482674598693</v>
      </c>
      <c r="R760" s="5" t="n">
        <v>0.1509672999382019</v>
      </c>
      <c r="S760" s="5" t="n">
        <v>-0.0569809675216674</v>
      </c>
      <c r="T760" s="5" t="n">
        <v>0.0192307692307692</v>
      </c>
      <c r="U760" s="5" t="n">
        <v>0</v>
      </c>
      <c r="V760" s="5" t="n">
        <v>-0.0192307692307692</v>
      </c>
      <c r="W760" s="5" t="n">
        <v>0.107855587808418</v>
      </c>
      <c r="X760" s="5" t="n">
        <v>0.107855587808418</v>
      </c>
      <c r="Y760" s="5" t="n">
        <v>0</v>
      </c>
      <c r="Z760" s="5" t="n">
        <v>0.1834161726123372</v>
      </c>
      <c r="AA760" s="5" t="n">
        <v>0.1834161726123373</v>
      </c>
      <c r="AB760" s="5" t="n">
        <v>1.110223024625157e-16</v>
      </c>
      <c r="AC760" s="5" t="n">
        <v>0.0042634252539912</v>
      </c>
      <c r="AD760" s="5" t="n">
        <v>0.0042634252539912</v>
      </c>
      <c r="AE760" s="5" t="n">
        <v>0</v>
      </c>
      <c r="AF760" s="5" t="n">
        <v>0.1310677282371461</v>
      </c>
      <c r="AG760" s="5" t="n">
        <v>0.1310677282371461</v>
      </c>
      <c r="AH760" s="5" t="n">
        <v>0</v>
      </c>
      <c r="AI760" s="5" t="n">
        <v>87.3</v>
      </c>
      <c r="AJ760" s="5" t="n">
        <v>87.3</v>
      </c>
      <c r="AK760" s="5" t="n">
        <v>0</v>
      </c>
      <c r="AL760" s="5" t="n">
        <v>10.76904006440985</v>
      </c>
      <c r="AM760" s="5" t="n">
        <v>10.76904010772705</v>
      </c>
      <c r="AN760" s="5" t="n">
        <v>4.331719694050662e-08</v>
      </c>
      <c r="AO760" s="5" t="n">
        <v>0.8076923076923077</v>
      </c>
      <c r="AP760" s="5" t="n">
        <v>0.8076923076923077</v>
      </c>
      <c r="AQ760" s="5" t="n">
        <v>0</v>
      </c>
      <c r="AR760" s="5" t="n">
        <v>0.1346153846153846</v>
      </c>
      <c r="AS760" s="5" t="n">
        <v>0.1346153846153846</v>
      </c>
      <c r="AT760" s="5" t="n">
        <v>0</v>
      </c>
      <c r="AU760" s="5" t="n">
        <v>0.1538461538461538</v>
      </c>
      <c r="AV760" s="5" t="n">
        <v>0.1538461538461538</v>
      </c>
      <c r="AW760" s="5" t="n">
        <v>0</v>
      </c>
      <c r="AX760" s="5" t="n">
        <v>0.1153846153846153</v>
      </c>
      <c r="AY760" s="5" t="n">
        <v>0.1153846153846153</v>
      </c>
      <c r="AZ760" s="5" t="n">
        <v>0</v>
      </c>
      <c r="BA760" s="3" t="inlineStr">
        <is>
          <t>EAGRCCPGRDPACFARGWRLDRVYGTCFCDQACRFTGDCCFDYDRACPARPC</t>
        </is>
      </c>
      <c r="BB760" s="3" t="inlineStr">
        <is>
          <t>EAGRCCPGRDPACFARGWRLDRVYGTCFCDQACRFTGDCCFDYDRACPARPC</t>
        </is>
      </c>
    </row>
    <row r="761">
      <c r="A761" s="3" t="inlineStr">
        <is>
          <t>changed_values</t>
        </is>
      </c>
      <c r="B761" s="3" t="inlineStr">
        <is>
          <t>Q8IVQ6</t>
        </is>
      </c>
      <c r="C761" s="3" t="inlineStr">
        <is>
          <t>ZDHHC21</t>
        </is>
      </c>
      <c r="D761" s="3" t="inlineStr">
        <is>
          <t>DHHC</t>
        </is>
      </c>
      <c r="E761" s="3" t="n">
        <v>265</v>
      </c>
      <c r="F761" s="3" t="n">
        <v>265</v>
      </c>
      <c r="G761" s="5" t="n">
        <v>0</v>
      </c>
      <c r="H761" s="3" t="n">
        <v>90</v>
      </c>
      <c r="I761" s="3" t="n">
        <v>90</v>
      </c>
      <c r="J761" s="5" t="n">
        <v>0</v>
      </c>
      <c r="K761" s="3" t="n">
        <v>140</v>
      </c>
      <c r="L761" s="3" t="n">
        <v>140</v>
      </c>
      <c r="M761" s="5" t="n">
        <v>0</v>
      </c>
      <c r="N761" s="3" t="n">
        <v>51</v>
      </c>
      <c r="O761" s="3" t="n">
        <v>51</v>
      </c>
      <c r="P761" s="5" t="n">
        <v>0</v>
      </c>
      <c r="Q761" s="5" t="n">
        <v>0.163267120718956</v>
      </c>
      <c r="R761" s="5" t="n">
        <v>0.2074490338563919</v>
      </c>
      <c r="S761" s="5" t="n">
        <v>0.04418191313743591</v>
      </c>
      <c r="T761" s="5" t="n">
        <v>0</v>
      </c>
      <c r="U761" s="5" t="n">
        <v>0</v>
      </c>
      <c r="V761" s="5" t="n">
        <v>0</v>
      </c>
      <c r="W761" s="5" t="n">
        <v>0.7739600513102437</v>
      </c>
      <c r="X761" s="5" t="n">
        <v>0.7739600513102437</v>
      </c>
      <c r="Y761" s="5" t="n">
        <v>0</v>
      </c>
      <c r="Z761" s="5" t="n">
        <v>0.5655220573683168</v>
      </c>
      <c r="AA761" s="5" t="n">
        <v>0.5655220573683168</v>
      </c>
      <c r="AB761" s="5" t="n">
        <v>0</v>
      </c>
      <c r="AC761" s="5" t="n">
        <v>0.0100787978742899</v>
      </c>
      <c r="AD761" s="5" t="n">
        <v>0.0100787978742899</v>
      </c>
      <c r="AE761" s="5" t="n">
        <v>0</v>
      </c>
      <c r="AF761" s="5" t="n">
        <v>0.5125728302892214</v>
      </c>
      <c r="AG761" s="5" t="n">
        <v>0.5125728302892214</v>
      </c>
      <c r="AH761" s="5" t="n">
        <v>0</v>
      </c>
      <c r="AI761" s="5" t="n">
        <v>87.98</v>
      </c>
      <c r="AJ761" s="5" t="n">
        <v>87.98</v>
      </c>
      <c r="AK761" s="5" t="n">
        <v>0</v>
      </c>
      <c r="AL761" s="5" t="n">
        <v>12.11764142011064</v>
      </c>
      <c r="AM761" s="5" t="n">
        <v>12.11764049530029</v>
      </c>
      <c r="AN761" s="5" t="n">
        <v>-9.248103491898974e-07</v>
      </c>
      <c r="AO761" s="5" t="n">
        <v>0.8627450980392157</v>
      </c>
      <c r="AP761" s="5" t="n">
        <v>0.8627450980392157</v>
      </c>
      <c r="AQ761" s="5" t="n">
        <v>0</v>
      </c>
      <c r="AR761" s="5" t="n">
        <v>0.196078431372549</v>
      </c>
      <c r="AS761" s="5" t="n">
        <v>0.196078431372549</v>
      </c>
      <c r="AT761" s="5" t="n">
        <v>0</v>
      </c>
      <c r="AU761" s="5" t="n">
        <v>0.2549019607843137</v>
      </c>
      <c r="AV761" s="5" t="n">
        <v>0.2549019607843137</v>
      </c>
      <c r="AW761" s="5" t="n">
        <v>0</v>
      </c>
      <c r="AX761" s="5" t="n">
        <v>0.07843137254901961</v>
      </c>
      <c r="AY761" s="5" t="n">
        <v>0.07843137254901961</v>
      </c>
      <c r="AZ761" s="5" t="n">
        <v>0</v>
      </c>
      <c r="BA761" s="3" t="inlineStr">
        <is>
          <t>ELCNKCNLMRPKRSHHCSRCGHCVRRMDHHCPWINNCVGEDNHWLFLQLCF</t>
        </is>
      </c>
      <c r="BB761" s="3" t="inlineStr">
        <is>
          <t>ELCNKCNLMRPKRSHHCSRCGHCVRRMDHHCPWINNCVGEDNHWLFLQLCF</t>
        </is>
      </c>
    </row>
    <row r="762">
      <c r="A762" s="3" t="inlineStr">
        <is>
          <t>changed_values</t>
        </is>
      </c>
      <c r="B762" s="3" t="inlineStr">
        <is>
          <t>Q8IXB1</t>
        </is>
      </c>
      <c r="C762" s="3" t="inlineStr">
        <is>
          <t>DNAJC10 ERDJ5 UNQ495/PRO1012</t>
        </is>
      </c>
      <c r="D762" s="3" t="inlineStr">
        <is>
          <t>J</t>
        </is>
      </c>
      <c r="E762" s="3" t="n">
        <v>793</v>
      </c>
      <c r="F762" s="3" t="n">
        <v>793</v>
      </c>
      <c r="G762" s="5" t="n">
        <v>0</v>
      </c>
      <c r="H762" s="3" t="n">
        <v>35</v>
      </c>
      <c r="I762" s="3" t="n">
        <v>35</v>
      </c>
      <c r="J762" s="5" t="n">
        <v>0</v>
      </c>
      <c r="K762" s="3" t="n">
        <v>100</v>
      </c>
      <c r="L762" s="3" t="n">
        <v>100</v>
      </c>
      <c r="M762" s="5" t="n">
        <v>0</v>
      </c>
      <c r="N762" s="3" t="n">
        <v>66</v>
      </c>
      <c r="O762" s="3" t="n">
        <v>66</v>
      </c>
      <c r="P762" s="5" t="n">
        <v>0</v>
      </c>
      <c r="Q762" s="5" t="n">
        <v>0.228590726852417</v>
      </c>
      <c r="R762" s="5" t="n">
        <v>0.2296818196773529</v>
      </c>
      <c r="S762" s="5" t="n">
        <v>0.001091092824935913</v>
      </c>
      <c r="T762" s="5" t="n">
        <v>0</v>
      </c>
      <c r="U762" s="5" t="n">
        <v>0</v>
      </c>
      <c r="V762" s="5" t="n">
        <v>0</v>
      </c>
      <c r="W762" s="5" t="n">
        <v>0.1292984869325997</v>
      </c>
      <c r="X762" s="5" t="n">
        <v>0.1292984869325997</v>
      </c>
      <c r="Y762" s="5" t="n">
        <v>0</v>
      </c>
      <c r="Z762" s="5" t="n">
        <v>0.3157395318288798</v>
      </c>
      <c r="AA762" s="5" t="n">
        <v>0.3157395318288798</v>
      </c>
      <c r="AB762" s="5" t="n">
        <v>0</v>
      </c>
      <c r="AC762" s="5" t="n">
        <v>0.0012713100746113</v>
      </c>
      <c r="AD762" s="5" t="n">
        <v>0.0012713100746113</v>
      </c>
      <c r="AE762" s="5" t="n">
        <v>0</v>
      </c>
      <c r="AF762" s="5" t="n">
        <v>0.2105672967396215</v>
      </c>
      <c r="AG762" s="5" t="n">
        <v>0.2105672967396215</v>
      </c>
      <c r="AH762" s="5" t="n">
        <v>0</v>
      </c>
      <c r="AI762" s="5" t="n">
        <v>89.34</v>
      </c>
      <c r="AJ762" s="5" t="n">
        <v>89.34</v>
      </c>
      <c r="AK762" s="5" t="n">
        <v>0</v>
      </c>
      <c r="AL762" s="5" t="n">
        <v>12.66807039243979</v>
      </c>
      <c r="AM762" s="5" t="n">
        <v>12.66807079315186</v>
      </c>
      <c r="AN762" s="5" t="n">
        <v>4.007120697480104e-07</v>
      </c>
      <c r="AO762" s="5" t="n">
        <v>0.8484848484848485</v>
      </c>
      <c r="AP762" s="5" t="n">
        <v>0.8484848484848485</v>
      </c>
      <c r="AQ762" s="5" t="n">
        <v>0</v>
      </c>
      <c r="AR762" s="5" t="n">
        <v>0.1212121212121212</v>
      </c>
      <c r="AS762" s="5" t="n">
        <v>0.1212121212121212</v>
      </c>
      <c r="AT762" s="5" t="n">
        <v>0</v>
      </c>
      <c r="AU762" s="5" t="n">
        <v>0.2424242424242424</v>
      </c>
      <c r="AV762" s="5" t="n">
        <v>0.2424242424242424</v>
      </c>
      <c r="AW762" s="5" t="n">
        <v>0</v>
      </c>
      <c r="AX762" s="5" t="n">
        <v>0.1363636363636363</v>
      </c>
      <c r="AY762" s="5" t="n">
        <v>0.1363636363636363</v>
      </c>
      <c r="AZ762" s="5" t="n">
        <v>0</v>
      </c>
      <c r="BA762" s="3" t="inlineStr">
        <is>
          <t>DFYSLLGVSKTASSREIRQAFKKLALKLHPDKNPNNPNAHGDFLKINRAYEVLKDEDLRKKYDKYG</t>
        </is>
      </c>
      <c r="BB762" s="3" t="inlineStr">
        <is>
          <t>DFYSLLGVSKTASSREIRQAFKKLALKLHPDKNPNNPNAHGDFLKINRAYEVLKDEDLRKKYDKYG</t>
        </is>
      </c>
    </row>
    <row r="763">
      <c r="A763" s="3" t="inlineStr">
        <is>
          <t>changed_values</t>
        </is>
      </c>
      <c r="B763" s="3" t="inlineStr">
        <is>
          <t>Q8IXI1</t>
        </is>
      </c>
      <c r="C763" s="3" t="inlineStr">
        <is>
          <t>RHOT2 ARHT2 C16orf39</t>
        </is>
      </c>
      <c r="D763" s="3" t="inlineStr">
        <is>
          <t>EF-hand</t>
        </is>
      </c>
      <c r="E763" s="3" t="n">
        <v>618</v>
      </c>
      <c r="F763" s="3" t="n">
        <v>618</v>
      </c>
      <c r="G763" s="5" t="n">
        <v>0</v>
      </c>
      <c r="H763" s="3" t="n">
        <v>184</v>
      </c>
      <c r="I763" s="3" t="n">
        <v>184</v>
      </c>
      <c r="J763" s="5" t="n">
        <v>0</v>
      </c>
      <c r="K763" s="3" t="n">
        <v>219</v>
      </c>
      <c r="L763" s="3" t="n">
        <v>219</v>
      </c>
      <c r="M763" s="5" t="n">
        <v>0</v>
      </c>
      <c r="N763" s="3" t="n">
        <v>36</v>
      </c>
      <c r="O763" s="3" t="n">
        <v>36</v>
      </c>
      <c r="P763" s="5" t="n">
        <v>0</v>
      </c>
      <c r="Q763" s="5" t="n">
        <v>0.1581390351057052</v>
      </c>
      <c r="R763" s="5" t="n">
        <v>0.3228222131729126</v>
      </c>
      <c r="S763" s="5" t="n">
        <v>0.1646831780672074</v>
      </c>
      <c r="T763" s="5" t="n">
        <v>0</v>
      </c>
      <c r="U763" s="5" t="n">
        <v>0</v>
      </c>
      <c r="V763" s="5" t="n">
        <v>0</v>
      </c>
      <c r="W763" s="5" t="n">
        <v>0.6077224131347844</v>
      </c>
      <c r="X763" s="5" t="n">
        <v>0.6077224131347844</v>
      </c>
      <c r="Y763" s="5" t="n">
        <v>0</v>
      </c>
      <c r="Z763" s="5" t="n">
        <v>0.5480344484059945</v>
      </c>
      <c r="AA763" s="5" t="n">
        <v>0.5480344484059945</v>
      </c>
      <c r="AB763" s="5" t="n">
        <v>0</v>
      </c>
      <c r="AC763" s="5" t="n">
        <v>0.0035318823978617</v>
      </c>
      <c r="AD763" s="5" t="n">
        <v>0.0035318823978617</v>
      </c>
      <c r="AE763" s="5" t="n">
        <v>0</v>
      </c>
      <c r="AF763" s="5" t="n">
        <v>0.4604073614020788</v>
      </c>
      <c r="AG763" s="5" t="n">
        <v>0.4604073614020788</v>
      </c>
      <c r="AH763" s="5" t="n">
        <v>0</v>
      </c>
      <c r="AI763" s="5" t="n">
        <v>88.73999999999999</v>
      </c>
      <c r="AJ763" s="5" t="n">
        <v>88.73999999999999</v>
      </c>
      <c r="AK763" s="5" t="n">
        <v>0</v>
      </c>
      <c r="AL763" s="5" t="n">
        <v>10.18921466491594</v>
      </c>
      <c r="AM763" s="5" t="n">
        <v>10.1892147064209</v>
      </c>
      <c r="AN763" s="5" t="n">
        <v>4.1504963022021e-08</v>
      </c>
      <c r="AO763" s="5" t="n">
        <v>0.9166666666666666</v>
      </c>
      <c r="AP763" s="5" t="n">
        <v>0.9166666666666666</v>
      </c>
      <c r="AQ763" s="5" t="n">
        <v>0</v>
      </c>
      <c r="AR763" s="5" t="n">
        <v>0.1111111111111111</v>
      </c>
      <c r="AS763" s="5" t="n">
        <v>0.1111111111111111</v>
      </c>
      <c r="AT763" s="5" t="n">
        <v>0</v>
      </c>
      <c r="AU763" s="5" t="n">
        <v>0.1111111111111111</v>
      </c>
      <c r="AV763" s="5" t="n">
        <v>0.1111111111111111</v>
      </c>
      <c r="AW763" s="5" t="n">
        <v>0</v>
      </c>
      <c r="AX763" s="5" t="n">
        <v>0.1111111111111111</v>
      </c>
      <c r="AY763" s="5" t="n">
        <v>0.1111111111111111</v>
      </c>
      <c r="AZ763" s="5" t="n">
        <v>0</v>
      </c>
      <c r="BA763" s="3" t="inlineStr">
        <is>
          <t>ACAQALTRIFRLSDQDLDQALSDEELNAFQKSCFGH</t>
        </is>
      </c>
      <c r="BB763" s="3" t="inlineStr">
        <is>
          <t>ACAQALTRIFRLSDQDLDQALSDEELNAFQKSCFGH</t>
        </is>
      </c>
    </row>
    <row r="764">
      <c r="A764" s="3" t="inlineStr">
        <is>
          <t>changed_values</t>
        </is>
      </c>
      <c r="B764" s="3" t="inlineStr">
        <is>
          <t>Q8IXI1</t>
        </is>
      </c>
      <c r="C764" s="3" t="inlineStr">
        <is>
          <t>RHOT2 ARHT2 C16orf39</t>
        </is>
      </c>
      <c r="D764" s="3" t="inlineStr">
        <is>
          <t>EF-hand</t>
        </is>
      </c>
      <c r="E764" s="3" t="n">
        <v>618</v>
      </c>
      <c r="F764" s="3" t="n">
        <v>618</v>
      </c>
      <c r="G764" s="5" t="n">
        <v>0</v>
      </c>
      <c r="H764" s="3" t="n">
        <v>304</v>
      </c>
      <c r="I764" s="3" t="n">
        <v>304</v>
      </c>
      <c r="J764" s="5" t="n">
        <v>0</v>
      </c>
      <c r="K764" s="3" t="n">
        <v>339</v>
      </c>
      <c r="L764" s="3" t="n">
        <v>339</v>
      </c>
      <c r="M764" s="5" t="n">
        <v>0</v>
      </c>
      <c r="N764" s="3" t="n">
        <v>36</v>
      </c>
      <c r="O764" s="3" t="n">
        <v>36</v>
      </c>
      <c r="P764" s="5" t="n">
        <v>0</v>
      </c>
      <c r="Q764" s="5" t="n">
        <v>0.3395598232746124</v>
      </c>
      <c r="R764" s="5" t="n">
        <v>0.4514722228050232</v>
      </c>
      <c r="S764" s="5" t="n">
        <v>0.1119123995304108</v>
      </c>
      <c r="T764" s="5" t="n">
        <v>0</v>
      </c>
      <c r="U764" s="5" t="n">
        <v>0.1944444444444444</v>
      </c>
      <c r="V764" s="5" t="n">
        <v>0.1944444444444444</v>
      </c>
      <c r="W764" s="5" t="n">
        <v>0.6428025964108437</v>
      </c>
      <c r="X764" s="5" t="n">
        <v>0.6428025964108437</v>
      </c>
      <c r="Y764" s="5" t="n">
        <v>0</v>
      </c>
      <c r="Z764" s="5" t="n">
        <v>0.4192309576006482</v>
      </c>
      <c r="AA764" s="5" t="n">
        <v>0.4192309576006482</v>
      </c>
      <c r="AB764" s="5" t="n">
        <v>0</v>
      </c>
      <c r="AC764" s="5" t="n">
        <v>0.0031023291332569</v>
      </c>
      <c r="AD764" s="5" t="n">
        <v>0.0031023291332569</v>
      </c>
      <c r="AE764" s="5" t="n">
        <v>0</v>
      </c>
      <c r="AF764" s="5" t="n">
        <v>0.3962178679057637</v>
      </c>
      <c r="AG764" s="5" t="n">
        <v>0.3962178679057637</v>
      </c>
      <c r="AH764" s="5" t="n">
        <v>0</v>
      </c>
      <c r="AI764" s="5" t="n">
        <v>88.73999999999999</v>
      </c>
      <c r="AJ764" s="5" t="n">
        <v>88.73999999999999</v>
      </c>
      <c r="AK764" s="5" t="n">
        <v>0</v>
      </c>
      <c r="AL764" s="5" t="n">
        <v>10.18921466491594</v>
      </c>
      <c r="AM764" s="5" t="n">
        <v>10.1892147064209</v>
      </c>
      <c r="AN764" s="5" t="n">
        <v>4.1504963022021e-08</v>
      </c>
      <c r="AO764" s="5" t="n">
        <v>0.9166666666666666</v>
      </c>
      <c r="AP764" s="5" t="n">
        <v>0.9166666666666666</v>
      </c>
      <c r="AQ764" s="5" t="n">
        <v>0</v>
      </c>
      <c r="AR764" s="5" t="n">
        <v>0.1111111111111111</v>
      </c>
      <c r="AS764" s="5" t="n">
        <v>0.1111111111111111</v>
      </c>
      <c r="AT764" s="5" t="n">
        <v>0</v>
      </c>
      <c r="AU764" s="5" t="n">
        <v>0.1111111111111111</v>
      </c>
      <c r="AV764" s="5" t="n">
        <v>0.1111111111111111</v>
      </c>
      <c r="AW764" s="5" t="n">
        <v>0</v>
      </c>
      <c r="AX764" s="5" t="n">
        <v>0.1111111111111111</v>
      </c>
      <c r="AY764" s="5" t="n">
        <v>0.1111111111111111</v>
      </c>
      <c r="AZ764" s="5" t="n">
        <v>0</v>
      </c>
      <c r="BA764" s="3" t="inlineStr">
        <is>
          <t>LGYQFVQRVFEKHDQDRDGALSPVELQSLFSVFPAA</t>
        </is>
      </c>
      <c r="BB764" s="3" t="inlineStr">
        <is>
          <t>LGYQFVQRVFEKHDQDRDGALSPVELQSLFSVFPAA</t>
        </is>
      </c>
    </row>
    <row r="765">
      <c r="A765" s="3" t="inlineStr">
        <is>
          <t>changed_values</t>
        </is>
      </c>
      <c r="B765" s="3" t="inlineStr">
        <is>
          <t>Q8IXL9</t>
        </is>
      </c>
      <c r="C765" s="3" t="inlineStr">
        <is>
          <t>IQCF2</t>
        </is>
      </c>
      <c r="D765" s="3" t="inlineStr">
        <is>
          <t>IQ</t>
        </is>
      </c>
      <c r="E765" s="3" t="n">
        <v>164</v>
      </c>
      <c r="F765" s="3" t="n">
        <v>164</v>
      </c>
      <c r="G765" s="5" t="n">
        <v>0</v>
      </c>
      <c r="H765" s="3" t="n">
        <v>43</v>
      </c>
      <c r="I765" s="3" t="n">
        <v>43</v>
      </c>
      <c r="J765" s="5" t="n">
        <v>0</v>
      </c>
      <c r="K765" s="3" t="n">
        <v>72</v>
      </c>
      <c r="L765" s="3" t="n">
        <v>72</v>
      </c>
      <c r="M765" s="5" t="n">
        <v>0</v>
      </c>
      <c r="N765" s="3" t="n">
        <v>30</v>
      </c>
      <c r="O765" s="3" t="n">
        <v>30</v>
      </c>
      <c r="P765" s="5" t="n">
        <v>0</v>
      </c>
      <c r="Q765" s="5" t="n">
        <v>0.2356028705835342</v>
      </c>
      <c r="R765" s="5" t="n">
        <v>0.2796899974346161</v>
      </c>
      <c r="S765" s="5" t="n">
        <v>0.04408712685108188</v>
      </c>
      <c r="T765" s="5" t="n">
        <v>0</v>
      </c>
      <c r="U765" s="5" t="n">
        <v>0</v>
      </c>
      <c r="V765" s="5" t="n">
        <v>0</v>
      </c>
      <c r="W765" s="5" t="n">
        <v>0.1703980099502487</v>
      </c>
      <c r="X765" s="5" t="n">
        <v>0.1703980099502487</v>
      </c>
      <c r="Y765" s="5" t="n">
        <v>0</v>
      </c>
      <c r="Z765" s="5" t="n">
        <v>0.1078726563449228</v>
      </c>
      <c r="AA765" s="5" t="n">
        <v>0.1078726563449228</v>
      </c>
      <c r="AB765" s="5" t="n">
        <v>0</v>
      </c>
      <c r="AC765" s="5" t="n">
        <v>0.0052238805970149</v>
      </c>
      <c r="AD765" s="5" t="n">
        <v>0.0052238805970149</v>
      </c>
      <c r="AE765" s="5" t="n">
        <v>0</v>
      </c>
      <c r="AF765" s="5" t="n">
        <v>0.1040132249642346</v>
      </c>
      <c r="AG765" s="5" t="n">
        <v>0.1040132249642346</v>
      </c>
      <c r="AH765" s="5" t="n">
        <v>0</v>
      </c>
      <c r="AI765" s="5" t="n">
        <v>89.01000000000001</v>
      </c>
      <c r="AJ765" s="5" t="n">
        <v>89.01000000000001</v>
      </c>
      <c r="AK765" s="5" t="n">
        <v>0</v>
      </c>
      <c r="AL765" s="5" t="n">
        <v>13.65514083054696</v>
      </c>
      <c r="AM765" s="5" t="n">
        <v>13.65514087677002</v>
      </c>
      <c r="AN765" s="5" t="n">
        <v>4.622305915802372e-08</v>
      </c>
      <c r="AO765" s="5" t="n">
        <v>1</v>
      </c>
      <c r="AP765" s="5" t="n">
        <v>1</v>
      </c>
      <c r="AQ765" s="5" t="n">
        <v>0</v>
      </c>
      <c r="AR765" s="5" t="n">
        <v>0.1333333333333333</v>
      </c>
      <c r="AS765" s="5" t="n">
        <v>0.1333333333333333</v>
      </c>
      <c r="AT765" s="5" t="n">
        <v>0</v>
      </c>
      <c r="AU765" s="5" t="n">
        <v>0.2666666666666666</v>
      </c>
      <c r="AV765" s="5" t="n">
        <v>0.2666666666666666</v>
      </c>
      <c r="AW765" s="5" t="n">
        <v>0</v>
      </c>
      <c r="AX765" s="5" t="n">
        <v>0</v>
      </c>
      <c r="AY765" s="5" t="n">
        <v>0</v>
      </c>
      <c r="AZ765" s="5" t="n">
        <v>0</v>
      </c>
      <c r="BA765" s="3" t="inlineStr">
        <is>
          <t>RTKAAVKIQAWWRGTLVRRTLLHAALRAWI</t>
        </is>
      </c>
      <c r="BB765" s="3" t="inlineStr">
        <is>
          <t>RTKAAVKIQAWWRGTLVRRTLLHAALRAWI</t>
        </is>
      </c>
    </row>
    <row r="766">
      <c r="A766" s="3" t="inlineStr">
        <is>
          <t>changed_values</t>
        </is>
      </c>
      <c r="B766" s="3" t="inlineStr">
        <is>
          <t>Q8IXL9</t>
        </is>
      </c>
      <c r="C766" s="3" t="inlineStr">
        <is>
          <t>IQCF2</t>
        </is>
      </c>
      <c r="D766" s="3" t="inlineStr">
        <is>
          <t>IQ</t>
        </is>
      </c>
      <c r="E766" s="3" t="n">
        <v>164</v>
      </c>
      <c r="F766" s="3" t="n">
        <v>164</v>
      </c>
      <c r="G766" s="5" t="n">
        <v>0</v>
      </c>
      <c r="H766" s="3" t="n">
        <v>99</v>
      </c>
      <c r="I766" s="3" t="n">
        <v>99</v>
      </c>
      <c r="J766" s="5" t="n">
        <v>0</v>
      </c>
      <c r="K766" s="3" t="n">
        <v>128</v>
      </c>
      <c r="L766" s="3" t="n">
        <v>128</v>
      </c>
      <c r="M766" s="5" t="n">
        <v>0</v>
      </c>
      <c r="N766" s="3" t="n">
        <v>30</v>
      </c>
      <c r="O766" s="3" t="n">
        <v>30</v>
      </c>
      <c r="P766" s="5" t="n">
        <v>0</v>
      </c>
      <c r="Q766" s="5" t="n">
        <v>0.3416170179843902</v>
      </c>
      <c r="R766" s="5" t="n">
        <v>0.2834999859333038</v>
      </c>
      <c r="S766" s="5" t="n">
        <v>-0.05811703205108643</v>
      </c>
      <c r="T766" s="5" t="n">
        <v>0</v>
      </c>
      <c r="U766" s="5" t="n">
        <v>0</v>
      </c>
      <c r="V766" s="5" t="n">
        <v>0</v>
      </c>
      <c r="W766" s="5" t="n">
        <v>0.1559701492537313</v>
      </c>
      <c r="X766" s="5" t="n">
        <v>0.1559701492537313</v>
      </c>
      <c r="Y766" s="5" t="n">
        <v>0</v>
      </c>
      <c r="Z766" s="5" t="n">
        <v>0.0372385735003559</v>
      </c>
      <c r="AA766" s="5" t="n">
        <v>0.0372385735003559</v>
      </c>
      <c r="AB766" s="5" t="n">
        <v>0</v>
      </c>
      <c r="AC766" s="5" t="n">
        <v>0.0049751243781094</v>
      </c>
      <c r="AD766" s="5" t="n">
        <v>0.0049751243781094</v>
      </c>
      <c r="AE766" s="5" t="n">
        <v>0</v>
      </c>
      <c r="AF766" s="5" t="n">
        <v>0.0604947691520792</v>
      </c>
      <c r="AG766" s="5" t="n">
        <v>0.0604947691520792</v>
      </c>
      <c r="AH766" s="5" t="n">
        <v>0</v>
      </c>
      <c r="AI766" s="5" t="n">
        <v>89.01000000000001</v>
      </c>
      <c r="AJ766" s="5" t="n">
        <v>89.01000000000001</v>
      </c>
      <c r="AK766" s="5" t="n">
        <v>0</v>
      </c>
      <c r="AL766" s="5" t="n">
        <v>13.65514083054696</v>
      </c>
      <c r="AM766" s="5" t="n">
        <v>13.65514087677002</v>
      </c>
      <c r="AN766" s="5" t="n">
        <v>4.622305915802372e-08</v>
      </c>
      <c r="AO766" s="5" t="n">
        <v>1</v>
      </c>
      <c r="AP766" s="5" t="n">
        <v>1</v>
      </c>
      <c r="AQ766" s="5" t="n">
        <v>0</v>
      </c>
      <c r="AR766" s="5" t="n">
        <v>0.1333333333333333</v>
      </c>
      <c r="AS766" s="5" t="n">
        <v>0.1333333333333333</v>
      </c>
      <c r="AT766" s="5" t="n">
        <v>0</v>
      </c>
      <c r="AU766" s="5" t="n">
        <v>0.2666666666666666</v>
      </c>
      <c r="AV766" s="5" t="n">
        <v>0.2666666666666666</v>
      </c>
      <c r="AW766" s="5" t="n">
        <v>0</v>
      </c>
      <c r="AX766" s="5" t="n">
        <v>0</v>
      </c>
      <c r="AY766" s="5" t="n">
        <v>0</v>
      </c>
      <c r="AZ766" s="5" t="n">
        <v>0</v>
      </c>
      <c r="BA766" s="3" t="inlineStr">
        <is>
          <t>RERAVIKLQSLVRMWRVRWRYCQVLNAIYI</t>
        </is>
      </c>
      <c r="BB766" s="3" t="inlineStr">
        <is>
          <t>RERAVIKLQSLVRMWRVRWRYCQVLNAIYI</t>
        </is>
      </c>
    </row>
    <row r="767">
      <c r="A767" s="3" t="inlineStr">
        <is>
          <t>changed_values</t>
        </is>
      </c>
      <c r="B767" s="3" t="inlineStr">
        <is>
          <t>Q8N0V4</t>
        </is>
      </c>
      <c r="C767" s="3" t="inlineStr">
        <is>
          <t>LGI2 KIAA1916 LGIL2</t>
        </is>
      </c>
      <c r="D767" s="3" t="inlineStr">
        <is>
          <t>LRRCT</t>
        </is>
      </c>
      <c r="E767" s="3" t="n">
        <v>545</v>
      </c>
      <c r="F767" s="3" t="n">
        <v>545</v>
      </c>
      <c r="G767" s="5" t="n">
        <v>0</v>
      </c>
      <c r="H767" s="3" t="n">
        <v>167</v>
      </c>
      <c r="I767" s="3" t="n">
        <v>167</v>
      </c>
      <c r="J767" s="5" t="n">
        <v>0</v>
      </c>
      <c r="K767" s="3" t="n">
        <v>217</v>
      </c>
      <c r="L767" s="3" t="n">
        <v>217</v>
      </c>
      <c r="M767" s="5" t="n">
        <v>0</v>
      </c>
      <c r="N767" s="3" t="n">
        <v>51</v>
      </c>
      <c r="O767" s="3" t="n">
        <v>51</v>
      </c>
      <c r="P767" s="5" t="n">
        <v>0</v>
      </c>
      <c r="Q767" s="5" t="n">
        <v>0.2298539727926254</v>
      </c>
      <c r="R767" s="5" t="n">
        <v>0.2350333482027053</v>
      </c>
      <c r="S767" s="5" t="n">
        <v>0.005179375410079901</v>
      </c>
      <c r="T767" s="5" t="n">
        <v>0</v>
      </c>
      <c r="U767" s="5" t="n">
        <v>0</v>
      </c>
      <c r="V767" s="5" t="n">
        <v>0</v>
      </c>
      <c r="W767" s="5" t="n">
        <v>0.1690481860760498</v>
      </c>
      <c r="X767" s="5" t="n">
        <v>0.1690481860760498</v>
      </c>
      <c r="Y767" s="5" t="n">
        <v>0</v>
      </c>
      <c r="Z767" s="5" t="n">
        <v>0.2704414220507189</v>
      </c>
      <c r="AA767" s="5" t="n">
        <v>0.1911429591072317</v>
      </c>
      <c r="AB767" s="5" t="n">
        <v>-0.07929846294348722</v>
      </c>
      <c r="AC767" s="5" t="n">
        <v>0.0017067555767246</v>
      </c>
      <c r="AD767" s="5" t="n">
        <v>0.0017067555767246</v>
      </c>
      <c r="AE767" s="5" t="n">
        <v>0</v>
      </c>
      <c r="AF767" s="5" t="n">
        <v>0.194873468712288</v>
      </c>
      <c r="AG767" s="5" t="n">
        <v>0.1500698371492177</v>
      </c>
      <c r="AH767" s="5" t="n">
        <v>-0.0448036315630703</v>
      </c>
      <c r="AI767" s="5" t="n">
        <v>91.05</v>
      </c>
      <c r="AJ767" s="5" t="n">
        <v>91.05</v>
      </c>
      <c r="AK767" s="5" t="n">
        <v>0</v>
      </c>
      <c r="AL767" s="5" t="n">
        <v>10.87414177638993</v>
      </c>
      <c r="AM767" s="5" t="n">
        <v>10.81538581848144</v>
      </c>
      <c r="AN767" s="5" t="n">
        <v>-0.0587559579084882</v>
      </c>
      <c r="AO767" s="5" t="n">
        <v>0.8235294117647058</v>
      </c>
      <c r="AP767" s="5" t="n">
        <v>0.972972972972973</v>
      </c>
      <c r="AQ767" s="5" t="n">
        <v>0.1494435612082672</v>
      </c>
      <c r="AR767" s="5" t="n">
        <v>0.1176470588235294</v>
      </c>
      <c r="AS767" s="5" t="n">
        <v>0.027027027027027</v>
      </c>
      <c r="AT767" s="5" t="n">
        <v>-0.0906200317965024</v>
      </c>
      <c r="AU767" s="5" t="n">
        <v>0.1176470588235294</v>
      </c>
      <c r="AV767" s="5" t="n">
        <v>0.1351351351351351</v>
      </c>
      <c r="AW767" s="5" t="n">
        <v>0.01748807631160569</v>
      </c>
      <c r="AX767" s="5" t="n">
        <v>0.1568627450980392</v>
      </c>
      <c r="AY767" s="5" t="n">
        <v>0.054054054054054</v>
      </c>
      <c r="AZ767" s="5" t="n">
        <v>-0.1028086910439852</v>
      </c>
      <c r="BA767" s="3" t="inlineStr">
        <is>
          <t>NKFECDCKAKWLYLWLKMTNSTVSDVLCIGPPEYQEKKLNDVTSFDYECTT</t>
        </is>
      </c>
      <c r="BB767" s="3" t="inlineStr">
        <is>
          <t>NKFECDCKAKWLYLWLKMTNSTVSDVLCIGPPEYQEKKLNDVTSFDYECTT</t>
        </is>
      </c>
    </row>
    <row r="768">
      <c r="A768" s="3" t="inlineStr">
        <is>
          <t>changed_values</t>
        </is>
      </c>
      <c r="B768" s="3" t="inlineStr">
        <is>
          <t>Q8N0V4</t>
        </is>
      </c>
      <c r="C768" s="3" t="inlineStr">
        <is>
          <t>LGI2 KIAA1916 LGIL2</t>
        </is>
      </c>
      <c r="D768" s="3" t="inlineStr">
        <is>
          <t>LRRNT</t>
        </is>
      </c>
      <c r="E768" s="3" t="n">
        <v>545</v>
      </c>
      <c r="F768" s="3" t="n">
        <v>545</v>
      </c>
      <c r="G768" s="5" t="n">
        <v>0</v>
      </c>
      <c r="H768" s="3" t="n">
        <v>29</v>
      </c>
      <c r="I768" s="3" t="n">
        <v>29</v>
      </c>
      <c r="J768" s="5" t="n">
        <v>0</v>
      </c>
      <c r="K768" s="3" t="n">
        <v>65</v>
      </c>
      <c r="L768" s="3" t="n">
        <v>65</v>
      </c>
      <c r="M768" s="5" t="n">
        <v>0</v>
      </c>
      <c r="N768" s="3" t="n">
        <v>37</v>
      </c>
      <c r="O768" s="3" t="n">
        <v>37</v>
      </c>
      <c r="P768" s="5" t="n">
        <v>0</v>
      </c>
      <c r="Q768" s="5" t="n">
        <v>0.1910682618618011</v>
      </c>
      <c r="R768" s="5" t="n">
        <v>0.3015567362308502</v>
      </c>
      <c r="S768" s="5" t="n">
        <v>0.1104884743690491</v>
      </c>
      <c r="T768" s="5" t="n">
        <v>0</v>
      </c>
      <c r="U768" s="5" t="n">
        <v>0</v>
      </c>
      <c r="V768" s="5" t="n">
        <v>0</v>
      </c>
      <c r="W768" s="5" t="n">
        <v>0.1151308789104064</v>
      </c>
      <c r="X768" s="5" t="n">
        <v>0.1151308789104064</v>
      </c>
      <c r="Y768" s="5" t="n">
        <v>0</v>
      </c>
      <c r="Z768" s="5" t="n">
        <v>0.2720503152961355</v>
      </c>
      <c r="AA768" s="5" t="n">
        <v>0.1929267290044453</v>
      </c>
      <c r="AB768" s="5" t="n">
        <v>-0.0791235862916902</v>
      </c>
      <c r="AC768" s="5" t="n">
        <v>0.0018088955096829</v>
      </c>
      <c r="AD768" s="5" t="n">
        <v>0.0018088955096829</v>
      </c>
      <c r="AE768" s="5" t="n">
        <v>0</v>
      </c>
      <c r="AF768" s="5" t="n">
        <v>0.1824840186934976</v>
      </c>
      <c r="AG768" s="5" t="n">
        <v>0.1377791924386927</v>
      </c>
      <c r="AH768" s="5" t="n">
        <v>-0.0447048262548049</v>
      </c>
      <c r="AI768" s="5" t="n">
        <v>91.05</v>
      </c>
      <c r="AJ768" s="5" t="n">
        <v>91.05</v>
      </c>
      <c r="AK768" s="5" t="n">
        <v>0</v>
      </c>
      <c r="AL768" s="5" t="n">
        <v>10.87414177638993</v>
      </c>
      <c r="AM768" s="5" t="n">
        <v>10.81538581848144</v>
      </c>
      <c r="AN768" s="5" t="n">
        <v>-0.0587559579084882</v>
      </c>
      <c r="AO768" s="5" t="n">
        <v>0.8235294117647058</v>
      </c>
      <c r="AP768" s="5" t="n">
        <v>0.972972972972973</v>
      </c>
      <c r="AQ768" s="5" t="n">
        <v>0.1494435612082672</v>
      </c>
      <c r="AR768" s="5" t="n">
        <v>0.1176470588235294</v>
      </c>
      <c r="AS768" s="5" t="n">
        <v>0.027027027027027</v>
      </c>
      <c r="AT768" s="5" t="n">
        <v>-0.0906200317965024</v>
      </c>
      <c r="AU768" s="5" t="n">
        <v>0.1176470588235294</v>
      </c>
      <c r="AV768" s="5" t="n">
        <v>0.1351351351351351</v>
      </c>
      <c r="AW768" s="5" t="n">
        <v>0.01748807631160569</v>
      </c>
      <c r="AX768" s="5" t="n">
        <v>0.1568627450980392</v>
      </c>
      <c r="AY768" s="5" t="n">
        <v>0.054054054054054</v>
      </c>
      <c r="AZ768" s="5" t="n">
        <v>-0.1028086910439852</v>
      </c>
      <c r="BA768" s="3" t="inlineStr">
        <is>
          <t>QVRRLARCPATCSCTKESIICVGSSWVPRIVPGDISS</t>
        </is>
      </c>
      <c r="BB768" s="3" t="inlineStr">
        <is>
          <t>QVRRLARCPATCSCTKESIICVGSSWVPRIVPGDISS</t>
        </is>
      </c>
    </row>
    <row r="769">
      <c r="A769" s="3" t="inlineStr">
        <is>
          <t>changed_values</t>
        </is>
      </c>
      <c r="B769" s="3" t="inlineStr">
        <is>
          <t>Q8N135</t>
        </is>
      </c>
      <c r="C769" s="3" t="inlineStr">
        <is>
          <t>LGI4 LGIL3 UNQ6515/PRO21485</t>
        </is>
      </c>
      <c r="D769" s="3" t="inlineStr">
        <is>
          <t>LRRCT</t>
        </is>
      </c>
      <c r="E769" s="3" t="n">
        <v>537</v>
      </c>
      <c r="F769" s="3" t="n">
        <v>537</v>
      </c>
      <c r="G769" s="5" t="n">
        <v>0</v>
      </c>
      <c r="H769" s="3" t="n">
        <v>158</v>
      </c>
      <c r="I769" s="3" t="n">
        <v>158</v>
      </c>
      <c r="J769" s="5" t="n">
        <v>0</v>
      </c>
      <c r="K769" s="3" t="n">
        <v>208</v>
      </c>
      <c r="L769" s="3" t="n">
        <v>208</v>
      </c>
      <c r="M769" s="5" t="n">
        <v>0</v>
      </c>
      <c r="N769" s="3" t="n">
        <v>51</v>
      </c>
      <c r="O769" s="3" t="n">
        <v>51</v>
      </c>
      <c r="P769" s="5" t="n">
        <v>0</v>
      </c>
      <c r="Q769" s="5" t="n">
        <v>0.2057552933692932</v>
      </c>
      <c r="R769" s="5" t="n">
        <v>0.295564740896225</v>
      </c>
      <c r="S769" s="5" t="n">
        <v>0.08980944752693176</v>
      </c>
      <c r="T769" s="5" t="n">
        <v>0</v>
      </c>
      <c r="U769" s="5" t="n">
        <v>0</v>
      </c>
      <c r="V769" s="5" t="n">
        <v>0</v>
      </c>
      <c r="W769" s="5" t="n">
        <v>0.2132252077785847</v>
      </c>
      <c r="X769" s="5" t="n">
        <v>0.2132252077785847</v>
      </c>
      <c r="Y769" s="5" t="n">
        <v>0</v>
      </c>
      <c r="Z769" s="5" t="n">
        <v>0.353037508274656</v>
      </c>
      <c r="AA769" s="5" t="n">
        <v>0.3245484412890008</v>
      </c>
      <c r="AB769" s="5" t="n">
        <v>-0.02848906698565523</v>
      </c>
      <c r="AC769" s="5" t="n">
        <v>0.0021383038812232</v>
      </c>
      <c r="AD769" s="5" t="n">
        <v>0.0021383038812232</v>
      </c>
      <c r="AE769" s="5" t="n">
        <v>0</v>
      </c>
      <c r="AF769" s="5" t="n">
        <v>0.2525326813222798</v>
      </c>
      <c r="AG769" s="5" t="n">
        <v>0.2364363584753846</v>
      </c>
      <c r="AH769" s="5" t="n">
        <v>-0.01609632284689519</v>
      </c>
      <c r="AI769" s="5" t="n">
        <v>92.31999999999999</v>
      </c>
      <c r="AJ769" s="5" t="n">
        <v>92.31999999999999</v>
      </c>
      <c r="AK769" s="5" t="n">
        <v>0</v>
      </c>
      <c r="AL769" s="5" t="n">
        <v>12.06154446921062</v>
      </c>
      <c r="AM769" s="5" t="n">
        <v>10.86869049072266</v>
      </c>
      <c r="AN769" s="5" t="n">
        <v>-1.192853978487962</v>
      </c>
      <c r="AO769" s="5" t="n">
        <v>0.9534883720930232</v>
      </c>
      <c r="AP769" s="5" t="n">
        <v>0.8431372549019608</v>
      </c>
      <c r="AQ769" s="5" t="n">
        <v>-0.1103511171910624</v>
      </c>
      <c r="AR769" s="5" t="n">
        <v>0.1860465116279069</v>
      </c>
      <c r="AS769" s="5" t="n">
        <v>0.1372549019607843</v>
      </c>
      <c r="AT769" s="5" t="n">
        <v>-0.04879160966712259</v>
      </c>
      <c r="AU769" s="5" t="n">
        <v>0.0465116279069767</v>
      </c>
      <c r="AV769" s="5" t="n">
        <v>0.1372549019607843</v>
      </c>
      <c r="AW769" s="5" t="n">
        <v>0.0907432740538076</v>
      </c>
      <c r="AX769" s="5" t="n">
        <v>0.1162790697674418</v>
      </c>
      <c r="AY769" s="5" t="n">
        <v>0.0392156862745098</v>
      </c>
      <c r="AZ769" s="5" t="n">
        <v>-0.077063383492932</v>
      </c>
      <c r="BA769" s="3" t="inlineStr">
        <is>
          <t>NPFQCDCRVLWLLQWMPTVNASVGTGACAGPASLSHMQLHHLDPKTFKCRA</t>
        </is>
      </c>
      <c r="BB769" s="3" t="inlineStr">
        <is>
          <t>NPFQCDCRVLWLLQWMPTVNASVGTGACAGPASLSHMQLHHLDPKTFKCRA</t>
        </is>
      </c>
    </row>
    <row r="770">
      <c r="A770" s="3" t="inlineStr">
        <is>
          <t>changed_values</t>
        </is>
      </c>
      <c r="B770" s="3" t="inlineStr">
        <is>
          <t>Q8N145</t>
        </is>
      </c>
      <c r="C770" s="3" t="inlineStr">
        <is>
          <t>LGI3 LGIL4 UNQ8190/PRO23199</t>
        </is>
      </c>
      <c r="D770" s="3" t="inlineStr">
        <is>
          <t>LRRCT</t>
        </is>
      </c>
      <c r="E770" s="3" t="n">
        <v>548</v>
      </c>
      <c r="F770" s="3" t="n">
        <v>548</v>
      </c>
      <c r="G770" s="5" t="n">
        <v>0</v>
      </c>
      <c r="H770" s="3" t="n">
        <v>170</v>
      </c>
      <c r="I770" s="3" t="n">
        <v>170</v>
      </c>
      <c r="J770" s="5" t="n">
        <v>0</v>
      </c>
      <c r="K770" s="3" t="n">
        <v>220</v>
      </c>
      <c r="L770" s="3" t="n">
        <v>220</v>
      </c>
      <c r="M770" s="5" t="n">
        <v>0</v>
      </c>
      <c r="N770" s="3" t="n">
        <v>51</v>
      </c>
      <c r="O770" s="3" t="n">
        <v>51</v>
      </c>
      <c r="P770" s="5" t="n">
        <v>0</v>
      </c>
      <c r="Q770" s="5" t="n">
        <v>0.1704605370759964</v>
      </c>
      <c r="R770" s="5" t="n">
        <v>0.2427588403224945</v>
      </c>
      <c r="S770" s="5" t="n">
        <v>0.07229830324649811</v>
      </c>
      <c r="T770" s="5" t="n">
        <v>0</v>
      </c>
      <c r="U770" s="5" t="n">
        <v>0</v>
      </c>
      <c r="V770" s="5" t="n">
        <v>0</v>
      </c>
      <c r="W770" s="5" t="n">
        <v>0.2044817927170868</v>
      </c>
      <c r="X770" s="5" t="n">
        <v>0.2044817927170868</v>
      </c>
      <c r="Y770" s="5" t="n">
        <v>0</v>
      </c>
      <c r="Z770" s="5" t="n">
        <v>0.2784228375044898</v>
      </c>
      <c r="AA770" s="5" t="n">
        <v>0.2784228375044899</v>
      </c>
      <c r="AB770" s="5" t="n">
        <v>5.551115123125783e-17</v>
      </c>
      <c r="AC770" s="5" t="n">
        <v>0.001972620033929</v>
      </c>
      <c r="AD770" s="5" t="n">
        <v>0.001972620033929</v>
      </c>
      <c r="AE770" s="5" t="n">
        <v>0</v>
      </c>
      <c r="AF770" s="5" t="n">
        <v>0.2081847859375019</v>
      </c>
      <c r="AG770" s="5" t="n">
        <v>0.2081847859375019</v>
      </c>
      <c r="AH770" s="5" t="n">
        <v>0</v>
      </c>
      <c r="AI770" s="5" t="n">
        <v>91.52</v>
      </c>
      <c r="AJ770" s="5" t="n">
        <v>91.52</v>
      </c>
      <c r="AK770" s="5" t="n">
        <v>0</v>
      </c>
      <c r="AL770" s="5" t="n">
        <v>10.84020575430244</v>
      </c>
      <c r="AM770" s="5" t="n">
        <v>10.84020519256592</v>
      </c>
      <c r="AN770" s="5" t="n">
        <v>-5.61736518633893e-07</v>
      </c>
      <c r="AO770" s="5" t="n">
        <v>0.8431372549019608</v>
      </c>
      <c r="AP770" s="5" t="n">
        <v>0.8431372549019608</v>
      </c>
      <c r="AQ770" s="5" t="n">
        <v>0</v>
      </c>
      <c r="AR770" s="5" t="n">
        <v>0.09803921568627449</v>
      </c>
      <c r="AS770" s="5" t="n">
        <v>0.09803921568627449</v>
      </c>
      <c r="AT770" s="5" t="n">
        <v>0</v>
      </c>
      <c r="AU770" s="5" t="n">
        <v>0.1372549019607843</v>
      </c>
      <c r="AV770" s="5" t="n">
        <v>0.1372549019607843</v>
      </c>
      <c r="AW770" s="5" t="n">
        <v>0</v>
      </c>
      <c r="AX770" s="5" t="n">
        <v>0.1176470588235294</v>
      </c>
      <c r="AY770" s="5" t="n">
        <v>0.1176470588235294</v>
      </c>
      <c r="AZ770" s="5" t="n">
        <v>0</v>
      </c>
      <c r="BA770" s="3" t="inlineStr">
        <is>
          <t>NSLNCDCKVKWLVEWLAHTNTTVAPIYCASPPRFQEHKVQDLPLREFDCIT</t>
        </is>
      </c>
      <c r="BB770" s="3" t="inlineStr">
        <is>
          <t>NSLNCDCKVKWLVEWLAHTNTTVAPIYCASPPRFQEHKVQDLPLREFDCIT</t>
        </is>
      </c>
    </row>
    <row r="771">
      <c r="A771" s="3" t="inlineStr">
        <is>
          <t>changed_values</t>
        </is>
      </c>
      <c r="B771" s="3" t="inlineStr">
        <is>
          <t>Q8N1E6</t>
        </is>
      </c>
      <c r="C771" s="3" t="inlineStr">
        <is>
          <t>FBXL14 FBL14</t>
        </is>
      </c>
      <c r="D771" s="3" t="inlineStr">
        <is>
          <t>F-box</t>
        </is>
      </c>
      <c r="E771" s="3" t="n">
        <v>418</v>
      </c>
      <c r="F771" s="3" t="n">
        <v>418</v>
      </c>
      <c r="G771" s="5" t="n">
        <v>0</v>
      </c>
      <c r="H771" s="3" t="n">
        <v>2</v>
      </c>
      <c r="I771" s="3" t="n">
        <v>2</v>
      </c>
      <c r="J771" s="5" t="n">
        <v>0</v>
      </c>
      <c r="K771" s="3" t="n">
        <v>48</v>
      </c>
      <c r="L771" s="3" t="n">
        <v>48</v>
      </c>
      <c r="M771" s="5" t="n">
        <v>0</v>
      </c>
      <c r="N771" s="3" t="n">
        <v>47</v>
      </c>
      <c r="O771" s="3" t="n">
        <v>47</v>
      </c>
      <c r="P771" s="5" t="n">
        <v>0</v>
      </c>
      <c r="Q771" s="5" t="n">
        <v>0.1524947583675384</v>
      </c>
      <c r="R771" s="5" t="n">
        <v>0.1699893623590469</v>
      </c>
      <c r="S771" s="5" t="n">
        <v>0.01749460399150851</v>
      </c>
      <c r="T771" s="5" t="n">
        <v>0</v>
      </c>
      <c r="U771" s="5" t="n">
        <v>0</v>
      </c>
      <c r="V771" s="5" t="n">
        <v>0</v>
      </c>
      <c r="W771" s="5" t="n">
        <v>0.1264552388598956</v>
      </c>
      <c r="X771" s="5" t="n">
        <v>0.1264552388598956</v>
      </c>
      <c r="Y771" s="5" t="n">
        <v>0</v>
      </c>
      <c r="Z771" s="5" t="n">
        <v>0.0967534593761471</v>
      </c>
      <c r="AA771" s="5" t="n">
        <v>0.09675345937614679</v>
      </c>
      <c r="AB771" s="5" t="n">
        <v>-3.05311331771918e-16</v>
      </c>
      <c r="AC771" s="5" t="n">
        <v>0.0008028904054596</v>
      </c>
      <c r="AD771" s="5" t="n">
        <v>0.0008028904054596</v>
      </c>
      <c r="AE771" s="5" t="n">
        <v>0</v>
      </c>
      <c r="AF771" s="5" t="n">
        <v>0.0860502890517383</v>
      </c>
      <c r="AG771" s="5" t="n">
        <v>0.0860502890517381</v>
      </c>
      <c r="AH771" s="5" t="n">
        <v>-1.942890293094024e-16</v>
      </c>
      <c r="AI771" s="5" t="n">
        <v>91.86</v>
      </c>
      <c r="AJ771" s="5" t="n">
        <v>91.86</v>
      </c>
      <c r="AK771" s="5" t="n">
        <v>0</v>
      </c>
      <c r="AL771" s="5" t="n">
        <v>10.45522100568438</v>
      </c>
      <c r="AM771" s="5" t="n">
        <v>10.45522117614746</v>
      </c>
      <c r="AN771" s="5" t="n">
        <v>1.704630836485421e-07</v>
      </c>
      <c r="AO771" s="5" t="n">
        <v>0.8085106382978723</v>
      </c>
      <c r="AP771" s="5" t="n">
        <v>0.8085106382978723</v>
      </c>
      <c r="AQ771" s="5" t="n">
        <v>0</v>
      </c>
      <c r="AR771" s="5" t="n">
        <v>0.1489361702127659</v>
      </c>
      <c r="AS771" s="5" t="n">
        <v>0.1489361702127659</v>
      </c>
      <c r="AT771" s="5" t="n">
        <v>0</v>
      </c>
      <c r="AU771" s="5" t="n">
        <v>0.1489361702127659</v>
      </c>
      <c r="AV771" s="5" t="n">
        <v>0.1489361702127659</v>
      </c>
      <c r="AW771" s="5" t="n">
        <v>0</v>
      </c>
      <c r="AX771" s="5" t="n">
        <v>0.1063829787234042</v>
      </c>
      <c r="AY771" s="5" t="n">
        <v>0.1063829787234042</v>
      </c>
      <c r="AZ771" s="5" t="n">
        <v>0</v>
      </c>
      <c r="BA771" s="3" t="inlineStr">
        <is>
          <t>ETHISCLFPELLAMIFGYLDVRDKGRAAQVCTAWRDAAYHKSVWRGV</t>
        </is>
      </c>
      <c r="BB771" s="3" t="inlineStr">
        <is>
          <t>ETHISCLFPELLAMIFGYLDVRDKGRAAQVCTAWRDAAYHKSVWRGV</t>
        </is>
      </c>
    </row>
    <row r="772">
      <c r="A772" s="3" t="inlineStr">
        <is>
          <t>changed_values</t>
        </is>
      </c>
      <c r="B772" s="3" t="inlineStr">
        <is>
          <t>Q8N1T3</t>
        </is>
      </c>
      <c r="C772" s="3" t="inlineStr">
        <is>
          <t>MYO1H</t>
        </is>
      </c>
      <c r="D772" s="3" t="inlineStr">
        <is>
          <t>IQ</t>
        </is>
      </c>
      <c r="E772" s="3" t="n">
        <v>1032</v>
      </c>
      <c r="F772" s="3" t="n">
        <v>1032</v>
      </c>
      <c r="G772" s="5" t="n">
        <v>0</v>
      </c>
      <c r="H772" s="3" t="n">
        <v>704</v>
      </c>
      <c r="I772" s="3" t="n">
        <v>704</v>
      </c>
      <c r="J772" s="5" t="n">
        <v>0</v>
      </c>
      <c r="K772" s="3" t="n">
        <v>726</v>
      </c>
      <c r="L772" s="3" t="n">
        <v>726</v>
      </c>
      <c r="M772" s="5" t="n">
        <v>0</v>
      </c>
      <c r="N772" s="3" t="n">
        <v>23</v>
      </c>
      <c r="O772" s="3" t="n">
        <v>23</v>
      </c>
      <c r="P772" s="5" t="n">
        <v>0</v>
      </c>
      <c r="Q772" s="5" t="n">
        <v>0.3914908170700073</v>
      </c>
      <c r="R772" s="5" t="n">
        <v>0.3282434642314911</v>
      </c>
      <c r="S772" s="5" t="n">
        <v>-0.06324735283851624</v>
      </c>
      <c r="T772" s="5" t="n">
        <v>0</v>
      </c>
      <c r="U772" s="5" t="n">
        <v>0</v>
      </c>
      <c r="V772" s="5" t="n">
        <v>0</v>
      </c>
      <c r="W772" s="5" t="n">
        <v>0.0523979833670875</v>
      </c>
      <c r="X772" s="5" t="n">
        <v>0.0523979833670875</v>
      </c>
      <c r="Y772" s="5" t="n">
        <v>0</v>
      </c>
      <c r="Z772" s="5" t="n">
        <v>0.1872702106131922</v>
      </c>
      <c r="AA772" s="5" t="n">
        <v>0.1872702106131921</v>
      </c>
      <c r="AB772" s="5" t="n">
        <v>-1.110223024625157e-16</v>
      </c>
      <c r="AC772" s="5" t="n">
        <v>0.0009479898306545</v>
      </c>
      <c r="AD772" s="5" t="n">
        <v>0.0009479898306545</v>
      </c>
      <c r="AE772" s="5" t="n">
        <v>0</v>
      </c>
      <c r="AF772" s="5" t="n">
        <v>0.1189272449864566</v>
      </c>
      <c r="AG772" s="5" t="n">
        <v>0.1189272449864565</v>
      </c>
      <c r="AH772" s="5" t="n">
        <v>-9.71445146547012e-17</v>
      </c>
      <c r="AI772" s="5" t="n">
        <v>84.66</v>
      </c>
      <c r="AJ772" s="5" t="n">
        <v>84.66</v>
      </c>
      <c r="AK772" s="5" t="n">
        <v>0</v>
      </c>
      <c r="AL772" s="5" t="n">
        <v>11.19613752504753</v>
      </c>
      <c r="AM772" s="5" t="n">
        <v>11.19613742828369</v>
      </c>
      <c r="AN772" s="5" t="n">
        <v>-9.676384138401772e-08</v>
      </c>
      <c r="AO772" s="5" t="n">
        <v>1</v>
      </c>
      <c r="AP772" s="5" t="n">
        <v>1</v>
      </c>
      <c r="AQ772" s="5" t="n">
        <v>0</v>
      </c>
      <c r="AR772" s="5" t="n">
        <v>0.1304347826086956</v>
      </c>
      <c r="AS772" s="5" t="n">
        <v>0.1304347826086956</v>
      </c>
      <c r="AT772" s="5" t="n">
        <v>0</v>
      </c>
      <c r="AU772" s="5" t="n">
        <v>0.3478260869565217</v>
      </c>
      <c r="AV772" s="5" t="n">
        <v>0.3478260869565217</v>
      </c>
      <c r="AW772" s="5" t="n">
        <v>0</v>
      </c>
      <c r="AX772" s="5" t="n">
        <v>0.0434782608695652</v>
      </c>
      <c r="AY772" s="5" t="n">
        <v>0.0434782608695652</v>
      </c>
      <c r="AZ772" s="5" t="n">
        <v>0</v>
      </c>
      <c r="BA772" s="3" t="inlineStr">
        <is>
          <t>KHQLVARIQATYKRCLGRREYVK</t>
        </is>
      </c>
      <c r="BB772" s="3" t="inlineStr">
        <is>
          <t>KHQLVARIQATYKRCLGRREYVK</t>
        </is>
      </c>
    </row>
    <row r="773">
      <c r="A773" s="3" t="inlineStr">
        <is>
          <t>changed_values</t>
        </is>
      </c>
      <c r="B773" s="3" t="inlineStr">
        <is>
          <t>Q8N1T3</t>
        </is>
      </c>
      <c r="C773" s="3" t="inlineStr">
        <is>
          <t>MYO1H</t>
        </is>
      </c>
      <c r="D773" s="3" t="inlineStr">
        <is>
          <t>IQ</t>
        </is>
      </c>
      <c r="E773" s="3" t="n">
        <v>1032</v>
      </c>
      <c r="F773" s="3" t="n">
        <v>1032</v>
      </c>
      <c r="G773" s="5" t="n">
        <v>0</v>
      </c>
      <c r="H773" s="3" t="n">
        <v>727</v>
      </c>
      <c r="I773" s="3" t="n">
        <v>727</v>
      </c>
      <c r="J773" s="5" t="n">
        <v>0</v>
      </c>
      <c r="K773" s="3" t="n">
        <v>756</v>
      </c>
      <c r="L773" s="3" t="n">
        <v>756</v>
      </c>
      <c r="M773" s="5" t="n">
        <v>0</v>
      </c>
      <c r="N773" s="3" t="n">
        <v>30</v>
      </c>
      <c r="O773" s="3" t="n">
        <v>30</v>
      </c>
      <c r="P773" s="5" t="n">
        <v>0</v>
      </c>
      <c r="Q773" s="5" t="n">
        <v>0.4453546702861786</v>
      </c>
      <c r="R773" s="5" t="n">
        <v>0.2128933221101761</v>
      </c>
      <c r="S773" s="5" t="n">
        <v>-0.2324613481760025</v>
      </c>
      <c r="T773" s="5" t="n">
        <v>0.1</v>
      </c>
      <c r="U773" s="5" t="n">
        <v>0</v>
      </c>
      <c r="V773" s="5" t="n">
        <v>-0.1</v>
      </c>
      <c r="W773" s="5" t="n">
        <v>0.0183632734530938</v>
      </c>
      <c r="X773" s="5" t="n">
        <v>0.0183632734530938</v>
      </c>
      <c r="Y773" s="5" t="n">
        <v>0</v>
      </c>
      <c r="Z773" s="5" t="n">
        <v>-0.061862808318322</v>
      </c>
      <c r="AA773" s="5" t="n">
        <v>-0.0618628083183218</v>
      </c>
      <c r="AB773" s="5" t="n">
        <v>2.012279232133096e-16</v>
      </c>
      <c r="AC773" s="5" t="n">
        <v>0.0006653359946773</v>
      </c>
      <c r="AD773" s="5" t="n">
        <v>0.0006653359946773</v>
      </c>
      <c r="AE773" s="5" t="n">
        <v>0</v>
      </c>
      <c r="AF773" s="5" t="n">
        <v>-0.0302923403259331</v>
      </c>
      <c r="AG773" s="5" t="n">
        <v>-0.030292340325933</v>
      </c>
      <c r="AH773" s="5" t="n">
        <v>1.006139616066548e-16</v>
      </c>
      <c r="AI773" s="5" t="n">
        <v>84.66</v>
      </c>
      <c r="AJ773" s="5" t="n">
        <v>84.66</v>
      </c>
      <c r="AK773" s="5" t="n">
        <v>0</v>
      </c>
      <c r="AL773" s="5" t="n">
        <v>11.19613752504753</v>
      </c>
      <c r="AM773" s="5" t="n">
        <v>11.19613742828369</v>
      </c>
      <c r="AN773" s="5" t="n">
        <v>-9.676384138401772e-08</v>
      </c>
      <c r="AO773" s="5" t="n">
        <v>1</v>
      </c>
      <c r="AP773" s="5" t="n">
        <v>1</v>
      </c>
      <c r="AQ773" s="5" t="n">
        <v>0</v>
      </c>
      <c r="AR773" s="5" t="n">
        <v>0.1304347826086956</v>
      </c>
      <c r="AS773" s="5" t="n">
        <v>0.1304347826086956</v>
      </c>
      <c r="AT773" s="5" t="n">
        <v>0</v>
      </c>
      <c r="AU773" s="5" t="n">
        <v>0.3478260869565217</v>
      </c>
      <c r="AV773" s="5" t="n">
        <v>0.3478260869565217</v>
      </c>
      <c r="AW773" s="5" t="n">
        <v>0</v>
      </c>
      <c r="AX773" s="5" t="n">
        <v>0.0434782608695652</v>
      </c>
      <c r="AY773" s="5" t="n">
        <v>0.0434782608695652</v>
      </c>
      <c r="AZ773" s="5" t="n">
        <v>0</v>
      </c>
      <c r="BA773" s="3" t="inlineStr">
        <is>
          <t>KRQAAIKLEAHWRGALARKAIQRRKWAVRI</t>
        </is>
      </c>
      <c r="BB773" s="3" t="inlineStr">
        <is>
          <t>KRQAAIKLEAHWRGALARKAIQRRKWAVRI</t>
        </is>
      </c>
    </row>
    <row r="774">
      <c r="A774" s="3" t="inlineStr">
        <is>
          <t>changed_values</t>
        </is>
      </c>
      <c r="B774" s="3" t="inlineStr">
        <is>
          <t>Q8N2A8</t>
        </is>
      </c>
      <c r="C774" s="3" t="inlineStr">
        <is>
          <t>PLD6</t>
        </is>
      </c>
      <c r="D774" s="3" t="inlineStr">
        <is>
          <t>PLD phosphodiesterase</t>
        </is>
      </c>
      <c r="E774" s="3" t="n">
        <v>252</v>
      </c>
      <c r="F774" s="3" t="n">
        <v>252</v>
      </c>
      <c r="G774" s="5" t="n">
        <v>0</v>
      </c>
      <c r="H774" s="3" t="n">
        <v>151</v>
      </c>
      <c r="I774" s="3" t="n">
        <v>151</v>
      </c>
      <c r="J774" s="5" t="n">
        <v>0</v>
      </c>
      <c r="K774" s="3" t="n">
        <v>178</v>
      </c>
      <c r="L774" s="3" t="n">
        <v>178</v>
      </c>
      <c r="M774" s="5" t="n">
        <v>0</v>
      </c>
      <c r="N774" s="3" t="n">
        <v>28</v>
      </c>
      <c r="O774" s="3" t="n">
        <v>28</v>
      </c>
      <c r="P774" s="5" t="n">
        <v>0</v>
      </c>
      <c r="Q774" s="5" t="n">
        <v>0.2815068960189819</v>
      </c>
      <c r="R774" s="5" t="n">
        <v>0.2991678416728973</v>
      </c>
      <c r="S774" s="5" t="n">
        <v>0.01766094565391541</v>
      </c>
      <c r="T774" s="5" t="n">
        <v>0</v>
      </c>
      <c r="U774" s="5" t="n">
        <v>0</v>
      </c>
      <c r="V774" s="5" t="n">
        <v>0</v>
      </c>
      <c r="W774" s="5" t="n">
        <v>0.5771683673469388</v>
      </c>
      <c r="X774" s="5" t="n">
        <v>0.5771683673469388</v>
      </c>
      <c r="Y774" s="5" t="n">
        <v>0</v>
      </c>
      <c r="Z774" s="5" t="n">
        <v>0.6358422151633036</v>
      </c>
      <c r="AA774" s="5" t="n">
        <v>0.6358422151633037</v>
      </c>
      <c r="AB774" s="5" t="n">
        <v>1.110223024625157e-16</v>
      </c>
      <c r="AC774" s="5" t="n">
        <v>0.0151466836734693</v>
      </c>
      <c r="AD774" s="5" t="n">
        <v>0.0151466836734693</v>
      </c>
      <c r="AE774" s="5" t="n">
        <v>0</v>
      </c>
      <c r="AF774" s="5" t="n">
        <v>0.5046438681488992</v>
      </c>
      <c r="AG774" s="5" t="n">
        <v>0.5046438681488993</v>
      </c>
      <c r="AH774" s="5" t="n">
        <v>1.110223024625157e-16</v>
      </c>
      <c r="AI774" s="5" t="n">
        <v>83.48</v>
      </c>
      <c r="AJ774" s="5" t="n">
        <v>83.48</v>
      </c>
      <c r="AK774" s="5" t="n">
        <v>0</v>
      </c>
      <c r="AL774" s="5" t="n">
        <v>11.83833143065571</v>
      </c>
      <c r="AM774" s="5" t="n">
        <v>11.83833122253418</v>
      </c>
      <c r="AN774" s="5" t="n">
        <v>-2.081215288995963e-07</v>
      </c>
      <c r="AO774" s="5" t="n">
        <v>1</v>
      </c>
      <c r="AP774" s="5" t="n">
        <v>1</v>
      </c>
      <c r="AQ774" s="5" t="n">
        <v>0</v>
      </c>
      <c r="AR774" s="5" t="n">
        <v>0.1785714285714285</v>
      </c>
      <c r="AS774" s="5" t="n">
        <v>0.1785714285714285</v>
      </c>
      <c r="AT774" s="5" t="n">
        <v>0</v>
      </c>
      <c r="AU774" s="5" t="n">
        <v>0.1785714285714285</v>
      </c>
      <c r="AV774" s="5" t="n">
        <v>0.1785714285714285</v>
      </c>
      <c r="AW774" s="5" t="n">
        <v>0</v>
      </c>
      <c r="AX774" s="5" t="n">
        <v>0.0714285714285714</v>
      </c>
      <c r="AY774" s="5" t="n">
        <v>0.0714285714285714</v>
      </c>
      <c r="AZ774" s="5" t="n">
        <v>0</v>
      </c>
      <c r="BA774" s="3" t="inlineStr">
        <is>
          <t>DPGYMHHKFAIVDKRVLITGSLNWTTQA</t>
        </is>
      </c>
      <c r="BB774" s="3" t="inlineStr">
        <is>
          <t>DPGYMHHKFAIVDKRVLITGSLNWTTQA</t>
        </is>
      </c>
    </row>
    <row r="775">
      <c r="A775" s="3" t="inlineStr">
        <is>
          <t>changed_values</t>
        </is>
      </c>
      <c r="B775" s="3" t="inlineStr">
        <is>
          <t>Q8N357</t>
        </is>
      </c>
      <c r="C775" s="3" t="inlineStr">
        <is>
          <t>SLC35F6 C2orf18 UNQ3047/PRO9863</t>
        </is>
      </c>
      <c r="D775" s="3" t="inlineStr">
        <is>
          <t>EamA</t>
        </is>
      </c>
      <c r="E775" s="3" t="n">
        <v>371</v>
      </c>
      <c r="F775" s="3" t="n">
        <v>371</v>
      </c>
      <c r="G775" s="5" t="n">
        <v>0</v>
      </c>
      <c r="H775" s="3" t="n">
        <v>104</v>
      </c>
      <c r="I775" s="3" t="n">
        <v>104</v>
      </c>
      <c r="J775" s="5" t="n">
        <v>0</v>
      </c>
      <c r="K775" s="3" t="n">
        <v>160</v>
      </c>
      <c r="L775" s="3" t="n">
        <v>160</v>
      </c>
      <c r="M775" s="5" t="n">
        <v>0</v>
      </c>
      <c r="N775" s="3" t="n">
        <v>57</v>
      </c>
      <c r="O775" s="3" t="n">
        <v>57</v>
      </c>
      <c r="P775" s="5" t="n">
        <v>0</v>
      </c>
      <c r="Q775" s="5" t="n">
        <v>0.3188774287700653</v>
      </c>
      <c r="R775" s="5" t="n">
        <v>0.0899964869022369</v>
      </c>
      <c r="S775" s="5" t="n">
        <v>-0.2288809418678284</v>
      </c>
      <c r="T775" s="5" t="n">
        <v>0.1052631578947368</v>
      </c>
      <c r="U775" s="5" t="n">
        <v>0</v>
      </c>
      <c r="V775" s="5" t="n">
        <v>-0.1052631578947368</v>
      </c>
      <c r="W775" s="5" t="n">
        <v>0.602190188847916</v>
      </c>
      <c r="X775" s="5" t="n">
        <v>0.602190188847916</v>
      </c>
      <c r="Y775" s="5" t="n">
        <v>0</v>
      </c>
      <c r="Z775" s="5" t="n">
        <v>0.517694833491073</v>
      </c>
      <c r="AA775" s="5" t="n">
        <v>0.5176948334910731</v>
      </c>
      <c r="AB775" s="5" t="n">
        <v>1.110223024625157e-16</v>
      </c>
      <c r="AC775" s="5" t="n">
        <v>0.006090065929154</v>
      </c>
      <c r="AD775" s="5" t="n">
        <v>0.006090065929154</v>
      </c>
      <c r="AE775" s="5" t="n">
        <v>0</v>
      </c>
      <c r="AF775" s="5" t="n">
        <v>0.4423773998966434</v>
      </c>
      <c r="AG775" s="5" t="n">
        <v>0.4423773998966434</v>
      </c>
      <c r="AH775" s="5" t="n">
        <v>0</v>
      </c>
      <c r="AI775" s="5" t="n">
        <v>84.3</v>
      </c>
      <c r="AJ775" s="5" t="n">
        <v>84.3</v>
      </c>
      <c r="AK775" s="5" t="n">
        <v>0</v>
      </c>
      <c r="AL775" s="5" t="n">
        <v>13.62948688284059</v>
      </c>
      <c r="AM775" s="5" t="n">
        <v>13.62948703765869</v>
      </c>
      <c r="AN775" s="5" t="n">
        <v>1.548181032262619e-07</v>
      </c>
      <c r="AO775" s="5" t="n">
        <v>0.9473684210526316</v>
      </c>
      <c r="AP775" s="5" t="n">
        <v>0.9473684210526316</v>
      </c>
      <c r="AQ775" s="5" t="n">
        <v>0</v>
      </c>
      <c r="AR775" s="5" t="n">
        <v>0.1052631578947368</v>
      </c>
      <c r="AS775" s="5" t="n">
        <v>0.1052631578947368</v>
      </c>
      <c r="AT775" s="5" t="n">
        <v>0</v>
      </c>
      <c r="AU775" s="5" t="n">
        <v>0.0526315789473684</v>
      </c>
      <c r="AV775" s="5" t="n">
        <v>0.0526315789473684</v>
      </c>
      <c r="AW775" s="5" t="n">
        <v>0</v>
      </c>
      <c r="AX775" s="5" t="n">
        <v>0</v>
      </c>
      <c r="AY775" s="5" t="n">
        <v>0</v>
      </c>
      <c r="AZ775" s="5" t="n">
        <v>0</v>
      </c>
      <c r="BA775" s="3" t="inlineStr">
        <is>
          <t>LMYVALNMTSASSFQMLRGAVIIFTGLFSVAFLGRRLVLSQWLGILATIAGLVVVGL</t>
        </is>
      </c>
      <c r="BB775" s="3" t="inlineStr">
        <is>
          <t>LMYVALNMTSASSFQMLRGAVIIFTGLFSVAFLGRRLVLSQWLGILATIAGLVVVGL</t>
        </is>
      </c>
    </row>
    <row r="776">
      <c r="A776" s="3" t="inlineStr">
        <is>
          <t>changed_values</t>
        </is>
      </c>
      <c r="B776" s="3" t="inlineStr">
        <is>
          <t>Q8N3E9</t>
        </is>
      </c>
      <c r="C776" s="3" t="inlineStr">
        <is>
          <t>PLCD3 KIAA1964</t>
        </is>
      </c>
      <c r="D776" s="3" t="inlineStr">
        <is>
          <t>EF-hand</t>
        </is>
      </c>
      <c r="E776" s="3" t="n">
        <v>789</v>
      </c>
      <c r="F776" s="3" t="n">
        <v>789</v>
      </c>
      <c r="G776" s="5" t="n">
        <v>0</v>
      </c>
      <c r="H776" s="3" t="n">
        <v>218</v>
      </c>
      <c r="I776" s="3" t="n">
        <v>218</v>
      </c>
      <c r="J776" s="5" t="n">
        <v>0</v>
      </c>
      <c r="K776" s="3" t="n">
        <v>253</v>
      </c>
      <c r="L776" s="3" t="n">
        <v>253</v>
      </c>
      <c r="M776" s="5" t="n">
        <v>0</v>
      </c>
      <c r="N776" s="3" t="n">
        <v>36</v>
      </c>
      <c r="O776" s="3" t="n">
        <v>36</v>
      </c>
      <c r="P776" s="5" t="n">
        <v>0</v>
      </c>
      <c r="Q776" s="5" t="n">
        <v>0.1550531834363937</v>
      </c>
      <c r="R776" s="5" t="n">
        <v>0.265155553817749</v>
      </c>
      <c r="S776" s="5" t="n">
        <v>0.1101023703813553</v>
      </c>
      <c r="T776" s="5" t="n">
        <v>0</v>
      </c>
      <c r="U776" s="5" t="n">
        <v>0</v>
      </c>
      <c r="V776" s="5" t="n">
        <v>0</v>
      </c>
      <c r="W776" s="5" t="n">
        <v>0.0913383503024937</v>
      </c>
      <c r="X776" s="5" t="n">
        <v>0.0913383503024937</v>
      </c>
      <c r="Y776" s="5" t="n">
        <v>0</v>
      </c>
      <c r="Z776" s="5" t="n">
        <v>0.3811987325721255</v>
      </c>
      <c r="AA776" s="5" t="n">
        <v>0.3538370452361661</v>
      </c>
      <c r="AB776" s="5" t="n">
        <v>-0.02736168733595939</v>
      </c>
      <c r="AC776" s="5" t="n">
        <v>0.0014386896857016</v>
      </c>
      <c r="AD776" s="5" t="n">
        <v>0.0014386896857016</v>
      </c>
      <c r="AE776" s="5" t="n">
        <v>0</v>
      </c>
      <c r="AF776" s="5" t="n">
        <v>0.238206891399193</v>
      </c>
      <c r="AG776" s="5" t="n">
        <v>0.2227475380543759</v>
      </c>
      <c r="AH776" s="5" t="n">
        <v>-0.0154593533448171</v>
      </c>
      <c r="AI776" s="5" t="n">
        <v>85.22</v>
      </c>
      <c r="AJ776" s="5" t="n">
        <v>85.22</v>
      </c>
      <c r="AK776" s="5" t="n">
        <v>0</v>
      </c>
      <c r="AL776" s="5" t="n">
        <v>10.24118169222266</v>
      </c>
      <c r="AM776" s="5" t="n">
        <v>9.97862720489502</v>
      </c>
      <c r="AN776" s="5" t="n">
        <v>-0.2625544873276429</v>
      </c>
      <c r="AO776" s="5" t="n">
        <v>0.9166666666666666</v>
      </c>
      <c r="AP776" s="5" t="n">
        <v>0.8888888888888888</v>
      </c>
      <c r="AQ776" s="5" t="n">
        <v>-0.02777777777777779</v>
      </c>
      <c r="AR776" s="5" t="n">
        <v>0.1666666666666666</v>
      </c>
      <c r="AS776" s="5" t="n">
        <v>0.1388888888888889</v>
      </c>
      <c r="AT776" s="5" t="n">
        <v>-0.02777777777777771</v>
      </c>
      <c r="AU776" s="5" t="n">
        <v>0.25</v>
      </c>
      <c r="AV776" s="5" t="n">
        <v>0.1944444444444444</v>
      </c>
      <c r="AW776" s="5" t="n">
        <v>-0.05555555555555561</v>
      </c>
      <c r="AX776" s="5" t="n">
        <v>0.0833333333333333</v>
      </c>
      <c r="AY776" s="5" t="n">
        <v>0.1666666666666666</v>
      </c>
      <c r="AZ776" s="5" t="n">
        <v>0.0833333333333333</v>
      </c>
      <c r="BA776" s="3" t="inlineStr">
        <is>
          <t>MNDMYAYLLFKECDHSNNDRLEGAEIEEFLRRLLKR</t>
        </is>
      </c>
      <c r="BB776" s="3" t="inlineStr">
        <is>
          <t>MNDMYAYLLFKECDHSNNDRLEGAEIEEFLRRLLKR</t>
        </is>
      </c>
    </row>
    <row r="777">
      <c r="A777" s="3" t="inlineStr">
        <is>
          <t>changed_values</t>
        </is>
      </c>
      <c r="B777" s="3" t="inlineStr">
        <is>
          <t>Q8N475</t>
        </is>
      </c>
      <c r="C777" s="3" t="inlineStr">
        <is>
          <t>FSTL5 KIAA1263</t>
        </is>
      </c>
      <c r="D777" s="3" t="inlineStr">
        <is>
          <t>EF-hand</t>
        </is>
      </c>
      <c r="E777" s="3" t="n">
        <v>847</v>
      </c>
      <c r="F777" s="3" t="n">
        <v>847</v>
      </c>
      <c r="G777" s="5" t="n">
        <v>0</v>
      </c>
      <c r="H777" s="3" t="n">
        <v>175</v>
      </c>
      <c r="I777" s="3" t="n">
        <v>175</v>
      </c>
      <c r="J777" s="5" t="n">
        <v>0</v>
      </c>
      <c r="K777" s="3" t="n">
        <v>210</v>
      </c>
      <c r="L777" s="3" t="n">
        <v>210</v>
      </c>
      <c r="M777" s="5" t="n">
        <v>0</v>
      </c>
      <c r="N777" s="3" t="n">
        <v>36</v>
      </c>
      <c r="O777" s="3" t="n">
        <v>36</v>
      </c>
      <c r="P777" s="5" t="n">
        <v>0</v>
      </c>
      <c r="Q777" s="5" t="n">
        <v>0.2153797298669815</v>
      </c>
      <c r="R777" s="5" t="n">
        <v>0.1825694441795349</v>
      </c>
      <c r="S777" s="5" t="n">
        <v>-0.03281028568744659</v>
      </c>
      <c r="T777" s="5" t="n">
        <v>0</v>
      </c>
      <c r="U777" s="5" t="n">
        <v>0</v>
      </c>
      <c r="V777" s="5" t="n">
        <v>0</v>
      </c>
      <c r="W777" s="5" t="n">
        <v>0.0536374845869297</v>
      </c>
      <c r="X777" s="5" t="n">
        <v>0.0536374845869297</v>
      </c>
      <c r="Y777" s="5" t="n">
        <v>0</v>
      </c>
      <c r="Z777" s="5" t="n">
        <v>0.5807505280770239</v>
      </c>
      <c r="AA777" s="5" t="n">
        <v>0.5807505280770239</v>
      </c>
      <c r="AB777" s="5" t="n">
        <v>0</v>
      </c>
      <c r="AC777" s="5" t="n">
        <v>0.0020893273051102</v>
      </c>
      <c r="AD777" s="5" t="n">
        <v>0.0020893273051102</v>
      </c>
      <c r="AE777" s="5" t="n">
        <v>0</v>
      </c>
      <c r="AF777" s="5" t="n">
        <v>0.3417632112625457</v>
      </c>
      <c r="AG777" s="5" t="n">
        <v>0.3417632112625457</v>
      </c>
      <c r="AH777" s="5" t="n">
        <v>0</v>
      </c>
      <c r="AI777" s="5" t="n">
        <v>83.67</v>
      </c>
      <c r="AJ777" s="5" t="n">
        <v>83.67</v>
      </c>
      <c r="AK777" s="5" t="n">
        <v>0</v>
      </c>
      <c r="AL777" s="5" t="n">
        <v>12.69180769062651</v>
      </c>
      <c r="AM777" s="5" t="n">
        <v>12.69180679321289</v>
      </c>
      <c r="AN777" s="5" t="n">
        <v>-8.974136154193957e-07</v>
      </c>
      <c r="AO777" s="5" t="n">
        <v>0.8301886792452831</v>
      </c>
      <c r="AP777" s="5" t="n">
        <v>0.8301886792452831</v>
      </c>
      <c r="AQ777" s="5" t="n">
        <v>0</v>
      </c>
      <c r="AR777" s="5" t="n">
        <v>0.1698113207547169</v>
      </c>
      <c r="AS777" s="5" t="n">
        <v>0.1698113207547169</v>
      </c>
      <c r="AT777" s="5" t="n">
        <v>0</v>
      </c>
      <c r="AU777" s="5" t="n">
        <v>0.2075471698113207</v>
      </c>
      <c r="AV777" s="5" t="n">
        <v>0.2075471698113207</v>
      </c>
      <c r="AW777" s="5" t="n">
        <v>0</v>
      </c>
      <c r="AX777" s="5" t="n">
        <v>0.1509433962264151</v>
      </c>
      <c r="AY777" s="5" t="n">
        <v>0.1509433962264151</v>
      </c>
      <c r="AZ777" s="5" t="n">
        <v>0</v>
      </c>
      <c r="BA777" s="3" t="inlineStr">
        <is>
          <t>RKKLLVDQMFKYFDADSNGLVDINELTQVIKQEELG</t>
        </is>
      </c>
      <c r="BB777" s="3" t="inlineStr">
        <is>
          <t>RKKLLVDQMFKYFDADSNGLVDINELTQVIKQEELG</t>
        </is>
      </c>
    </row>
    <row r="778">
      <c r="A778" s="3" t="inlineStr">
        <is>
          <t>changed_values</t>
        </is>
      </c>
      <c r="B778" s="3" t="inlineStr">
        <is>
          <t>Q8N475</t>
        </is>
      </c>
      <c r="C778" s="3" t="inlineStr">
        <is>
          <t>FSTL5 KIAA1263</t>
        </is>
      </c>
      <c r="D778" s="3" t="inlineStr">
        <is>
          <t>EF-hand</t>
        </is>
      </c>
      <c r="E778" s="3" t="n">
        <v>847</v>
      </c>
      <c r="F778" s="3" t="n">
        <v>847</v>
      </c>
      <c r="G778" s="5" t="n">
        <v>0</v>
      </c>
      <c r="H778" s="3" t="n">
        <v>211</v>
      </c>
      <c r="I778" s="3" t="n">
        <v>211</v>
      </c>
      <c r="J778" s="5" t="n">
        <v>0</v>
      </c>
      <c r="K778" s="3" t="n">
        <v>246</v>
      </c>
      <c r="L778" s="3" t="n">
        <v>246</v>
      </c>
      <c r="M778" s="5" t="n">
        <v>0</v>
      </c>
      <c r="N778" s="3" t="n">
        <v>36</v>
      </c>
      <c r="O778" s="3" t="n">
        <v>36</v>
      </c>
      <c r="P778" s="5" t="n">
        <v>0</v>
      </c>
      <c r="Q778" s="5" t="n">
        <v>0.2433307915925979</v>
      </c>
      <c r="R778" s="5" t="n">
        <v>0.1116833314299583</v>
      </c>
      <c r="S778" s="5" t="n">
        <v>-0.1316474601626396</v>
      </c>
      <c r="T778" s="5" t="n">
        <v>0.0555555555555555</v>
      </c>
      <c r="U778" s="5" t="n">
        <v>0</v>
      </c>
      <c r="V778" s="5" t="n">
        <v>-0.0555555555555555</v>
      </c>
      <c r="W778" s="5" t="n">
        <v>0.0558980682285244</v>
      </c>
      <c r="X778" s="5" t="n">
        <v>0.0558980682285244</v>
      </c>
      <c r="Y778" s="5" t="n">
        <v>0</v>
      </c>
      <c r="Z778" s="5" t="n">
        <v>0.5611249684347344</v>
      </c>
      <c r="AA778" s="5" t="n">
        <v>0.5611249684347344</v>
      </c>
      <c r="AB778" s="5" t="n">
        <v>0</v>
      </c>
      <c r="AC778" s="5" t="n">
        <v>0.0022605836415947</v>
      </c>
      <c r="AD778" s="5" t="n">
        <v>0.0022605836415947</v>
      </c>
      <c r="AE778" s="5" t="n">
        <v>0</v>
      </c>
      <c r="AF778" s="5" t="n">
        <v>0.3312651591590487</v>
      </c>
      <c r="AG778" s="5" t="n">
        <v>0.3312651591590487</v>
      </c>
      <c r="AH778" s="5" t="n">
        <v>0</v>
      </c>
      <c r="AI778" s="5" t="n">
        <v>83.67</v>
      </c>
      <c r="AJ778" s="5" t="n">
        <v>83.67</v>
      </c>
      <c r="AK778" s="5" t="n">
        <v>0</v>
      </c>
      <c r="AL778" s="5" t="n">
        <v>12.69180769062651</v>
      </c>
      <c r="AM778" s="5" t="n">
        <v>12.69180679321289</v>
      </c>
      <c r="AN778" s="5" t="n">
        <v>-8.974136154193957e-07</v>
      </c>
      <c r="AO778" s="5" t="n">
        <v>0.8301886792452831</v>
      </c>
      <c r="AP778" s="5" t="n">
        <v>0.8301886792452831</v>
      </c>
      <c r="AQ778" s="5" t="n">
        <v>0</v>
      </c>
      <c r="AR778" s="5" t="n">
        <v>0.1698113207547169</v>
      </c>
      <c r="AS778" s="5" t="n">
        <v>0.1698113207547169</v>
      </c>
      <c r="AT778" s="5" t="n">
        <v>0</v>
      </c>
      <c r="AU778" s="5" t="n">
        <v>0.2075471698113207</v>
      </c>
      <c r="AV778" s="5" t="n">
        <v>0.2075471698113207</v>
      </c>
      <c r="AW778" s="5" t="n">
        <v>0</v>
      </c>
      <c r="AX778" s="5" t="n">
        <v>0.1509433962264151</v>
      </c>
      <c r="AY778" s="5" t="n">
        <v>0.1509433962264151</v>
      </c>
      <c r="AZ778" s="5" t="n">
        <v>0</v>
      </c>
      <c r="BA778" s="3" t="inlineStr">
        <is>
          <t>KDLFDCTLYVLLKYDDFNADKHLALEEFYRAFQVIQ</t>
        </is>
      </c>
      <c r="BB778" s="3" t="inlineStr">
        <is>
          <t>KDLFDCTLYVLLKYDDFNADKHLALEEFYRAFQVIQ</t>
        </is>
      </c>
    </row>
    <row r="779">
      <c r="A779" s="3" t="inlineStr">
        <is>
          <t>changed_values</t>
        </is>
      </c>
      <c r="B779" s="3" t="inlineStr">
        <is>
          <t>Q8N475</t>
        </is>
      </c>
      <c r="C779" s="3" t="inlineStr">
        <is>
          <t>FSTL5 KIAA1263</t>
        </is>
      </c>
      <c r="D779" s="3" t="inlineStr">
        <is>
          <t>Kazal-like</t>
        </is>
      </c>
      <c r="E779" s="3" t="n">
        <v>847</v>
      </c>
      <c r="F779" s="3" t="n">
        <v>847</v>
      </c>
      <c r="G779" s="5" t="n">
        <v>0</v>
      </c>
      <c r="H779" s="3" t="n">
        <v>83</v>
      </c>
      <c r="I779" s="3" t="n">
        <v>83</v>
      </c>
      <c r="J779" s="5" t="n">
        <v>0</v>
      </c>
      <c r="K779" s="3" t="n">
        <v>135</v>
      </c>
      <c r="L779" s="3" t="n">
        <v>135</v>
      </c>
      <c r="M779" s="5" t="n">
        <v>0</v>
      </c>
      <c r="N779" s="3" t="n">
        <v>53</v>
      </c>
      <c r="O779" s="3" t="n">
        <v>53</v>
      </c>
      <c r="P779" s="5" t="n">
        <v>0</v>
      </c>
      <c r="Q779" s="5" t="n">
        <v>0.129328191280365</v>
      </c>
      <c r="R779" s="5" t="n">
        <v>0.117760382592678</v>
      </c>
      <c r="S779" s="5" t="n">
        <v>-0.01156780868768699</v>
      </c>
      <c r="T779" s="5" t="n">
        <v>0</v>
      </c>
      <c r="U779" s="5" t="n">
        <v>0</v>
      </c>
      <c r="V779" s="5" t="n">
        <v>0</v>
      </c>
      <c r="W779" s="5" t="n">
        <v>0.0119766170809372</v>
      </c>
      <c r="X779" s="5" t="n">
        <v>0.0119766170809372</v>
      </c>
      <c r="Y779" s="5" t="n">
        <v>0</v>
      </c>
      <c r="Z779" s="5" t="n">
        <v>0.2387613966176043</v>
      </c>
      <c r="AA779" s="5" t="n">
        <v>0.2387613966176043</v>
      </c>
      <c r="AB779" s="5" t="n">
        <v>0</v>
      </c>
      <c r="AC779" s="5" t="n">
        <v>0.0010693408107979</v>
      </c>
      <c r="AD779" s="5" t="n">
        <v>0.0010693408107979</v>
      </c>
      <c r="AE779" s="5" t="n">
        <v>0</v>
      </c>
      <c r="AF779" s="5" t="n">
        <v>0.1380583802395571</v>
      </c>
      <c r="AG779" s="5" t="n">
        <v>0.1380583802395571</v>
      </c>
      <c r="AH779" s="5" t="n">
        <v>0</v>
      </c>
      <c r="AI779" s="5" t="n">
        <v>83.67</v>
      </c>
      <c r="AJ779" s="5" t="n">
        <v>83.67</v>
      </c>
      <c r="AK779" s="5" t="n">
        <v>0</v>
      </c>
      <c r="AL779" s="5" t="n">
        <v>12.69180769062651</v>
      </c>
      <c r="AM779" s="5" t="n">
        <v>12.69180679321289</v>
      </c>
      <c r="AN779" s="5" t="n">
        <v>-8.974136154193957e-07</v>
      </c>
      <c r="AO779" s="5" t="n">
        <v>0.8301886792452831</v>
      </c>
      <c r="AP779" s="5" t="n">
        <v>0.8301886792452831</v>
      </c>
      <c r="AQ779" s="5" t="n">
        <v>0</v>
      </c>
      <c r="AR779" s="5" t="n">
        <v>0.1698113207547169</v>
      </c>
      <c r="AS779" s="5" t="n">
        <v>0.1698113207547169</v>
      </c>
      <c r="AT779" s="5" t="n">
        <v>0</v>
      </c>
      <c r="AU779" s="5" t="n">
        <v>0.2075471698113207</v>
      </c>
      <c r="AV779" s="5" t="n">
        <v>0.2075471698113207</v>
      </c>
      <c r="AW779" s="5" t="n">
        <v>0</v>
      </c>
      <c r="AX779" s="5" t="n">
        <v>0.1509433962264151</v>
      </c>
      <c r="AY779" s="5" t="n">
        <v>0.1509433962264151</v>
      </c>
      <c r="AZ779" s="5" t="n">
        <v>0</v>
      </c>
      <c r="BA779" s="3" t="inlineStr">
        <is>
          <t>GQAECACMDLCKRHYKPVCGSDGEFYENHCEVHRAACLKKQKITIVHNEDCFF</t>
        </is>
      </c>
      <c r="BB779" s="3" t="inlineStr">
        <is>
          <t>GQAECACMDLCKRHYKPVCGSDGEFYENHCEVHRAACLKKQKITIVHNEDCFF</t>
        </is>
      </c>
    </row>
    <row r="780">
      <c r="A780" s="3" t="inlineStr">
        <is>
          <t>changed_values</t>
        </is>
      </c>
      <c r="B780" s="3" t="inlineStr">
        <is>
          <t>Q8N4B4</t>
        </is>
      </c>
      <c r="C780" s="3" t="inlineStr">
        <is>
          <t>FBXO39 FBX39</t>
        </is>
      </c>
      <c r="D780" s="3" t="inlineStr">
        <is>
          <t>F-box</t>
        </is>
      </c>
      <c r="E780" s="3" t="n">
        <v>442</v>
      </c>
      <c r="F780" s="3" t="n">
        <v>442</v>
      </c>
      <c r="G780" s="5" t="n">
        <v>0</v>
      </c>
      <c r="H780" s="3" t="n">
        <v>16</v>
      </c>
      <c r="I780" s="3" t="n">
        <v>16</v>
      </c>
      <c r="J780" s="5" t="n">
        <v>0</v>
      </c>
      <c r="K780" s="3" t="n">
        <v>61</v>
      </c>
      <c r="L780" s="3" t="n">
        <v>61</v>
      </c>
      <c r="M780" s="5" t="n">
        <v>0</v>
      </c>
      <c r="N780" s="3" t="n">
        <v>46</v>
      </c>
      <c r="O780" s="3" t="n">
        <v>46</v>
      </c>
      <c r="P780" s="5" t="n">
        <v>0</v>
      </c>
      <c r="Q780" s="5" t="n">
        <v>0.263968288898468</v>
      </c>
      <c r="R780" s="5" t="n">
        <v>0.1430043280124664</v>
      </c>
      <c r="S780" s="5" t="n">
        <v>-0.1209639608860016</v>
      </c>
      <c r="T780" s="5" t="n">
        <v>0</v>
      </c>
      <c r="U780" s="5" t="n">
        <v>0</v>
      </c>
      <c r="V780" s="5" t="n">
        <v>0</v>
      </c>
      <c r="W780" s="5" t="n">
        <v>0.2220026350461132</v>
      </c>
      <c r="X780" s="5" t="n">
        <v>0.2220026350461132</v>
      </c>
      <c r="Y780" s="5" t="n">
        <v>0</v>
      </c>
      <c r="Z780" s="5" t="n">
        <v>0.2377660910333139</v>
      </c>
      <c r="AA780" s="5" t="n">
        <v>0.2377660910333139</v>
      </c>
      <c r="AB780" s="5" t="n">
        <v>0</v>
      </c>
      <c r="AC780" s="5" t="n">
        <v>0.001921387790953</v>
      </c>
      <c r="AD780" s="5" t="n">
        <v>0.001921387790953</v>
      </c>
      <c r="AE780" s="5" t="n">
        <v>0</v>
      </c>
      <c r="AF780" s="5" t="n">
        <v>0.1895317918071205</v>
      </c>
      <c r="AG780" s="5" t="n">
        <v>0.1895317918071205</v>
      </c>
      <c r="AH780" s="5" t="n">
        <v>0</v>
      </c>
      <c r="AI780" s="5" t="n">
        <v>92.47</v>
      </c>
      <c r="AJ780" s="5" t="n">
        <v>92.47</v>
      </c>
      <c r="AK780" s="5" t="n">
        <v>0</v>
      </c>
      <c r="AL780" s="5" t="n">
        <v>10.7600398919696</v>
      </c>
      <c r="AM780" s="5" t="n">
        <v>10.76004028320312</v>
      </c>
      <c r="AN780" s="5" t="n">
        <v>3.912335237998832e-07</v>
      </c>
      <c r="AO780" s="5" t="n">
        <v>0.8260869565217391</v>
      </c>
      <c r="AP780" s="5" t="n">
        <v>0.8260869565217391</v>
      </c>
      <c r="AQ780" s="5" t="n">
        <v>0</v>
      </c>
      <c r="AR780" s="5" t="n">
        <v>0.1739130434782608</v>
      </c>
      <c r="AS780" s="5" t="n">
        <v>0.1739130434782608</v>
      </c>
      <c r="AT780" s="5" t="n">
        <v>0</v>
      </c>
      <c r="AU780" s="5" t="n">
        <v>0.1521739130434782</v>
      </c>
      <c r="AV780" s="5" t="n">
        <v>0.1521739130434782</v>
      </c>
      <c r="AW780" s="5" t="n">
        <v>0</v>
      </c>
      <c r="AX780" s="5" t="n">
        <v>0.0869565217391304</v>
      </c>
      <c r="AY780" s="5" t="n">
        <v>0.0869565217391304</v>
      </c>
      <c r="AZ780" s="5" t="n">
        <v>0</v>
      </c>
      <c r="BA780" s="3" t="inlineStr">
        <is>
          <t>WAFLPDLCLCRVFWWLGDRDRSRAALVCRKWNQMMYSAELWRYRTI</t>
        </is>
      </c>
      <c r="BB780" s="3" t="inlineStr">
        <is>
          <t>WAFLPDLCLCRVFWWLGDRDRSRAALVCRKWNQMMYSAELWRYRTI</t>
        </is>
      </c>
    </row>
    <row r="781">
      <c r="A781" s="3" t="inlineStr">
        <is>
          <t>changed_values</t>
        </is>
      </c>
      <c r="B781" s="3" t="inlineStr">
        <is>
          <t>Q8N4W6</t>
        </is>
      </c>
      <c r="C781" s="3" t="inlineStr">
        <is>
          <t>DNAJC22</t>
        </is>
      </c>
      <c r="D781" s="3" t="inlineStr">
        <is>
          <t>J</t>
        </is>
      </c>
      <c r="E781" s="3" t="n">
        <v>341</v>
      </c>
      <c r="F781" s="3" t="n">
        <v>341</v>
      </c>
      <c r="G781" s="5" t="n">
        <v>0</v>
      </c>
      <c r="H781" s="3" t="n">
        <v>277</v>
      </c>
      <c r="I781" s="3" t="n">
        <v>277</v>
      </c>
      <c r="J781" s="5" t="n">
        <v>0</v>
      </c>
      <c r="K781" s="3" t="n">
        <v>341</v>
      </c>
      <c r="L781" s="3" t="n">
        <v>341</v>
      </c>
      <c r="M781" s="5" t="n">
        <v>0</v>
      </c>
      <c r="N781" s="3" t="n">
        <v>65</v>
      </c>
      <c r="O781" s="3" t="n">
        <v>65</v>
      </c>
      <c r="P781" s="5" t="n">
        <v>0</v>
      </c>
      <c r="Q781" s="5" t="n">
        <v>0.4737002551555633</v>
      </c>
      <c r="R781" s="5" t="n">
        <v>0.1850600093603134</v>
      </c>
      <c r="S781" s="5" t="n">
        <v>-0.2886402457952499</v>
      </c>
      <c r="T781" s="5" t="n">
        <v>0.1846153846153846</v>
      </c>
      <c r="U781" s="5" t="n">
        <v>0.0153846153846153</v>
      </c>
      <c r="V781" s="5" t="n">
        <v>-0.1692307692307693</v>
      </c>
      <c r="W781" s="5" t="n">
        <v>0.0222965440356744</v>
      </c>
      <c r="X781" s="5" t="n">
        <v>0.0222965440356744</v>
      </c>
      <c r="Y781" s="5" t="n">
        <v>0</v>
      </c>
      <c r="Z781" s="5" t="n">
        <v>0.0797458945764833</v>
      </c>
      <c r="AA781" s="5" t="n">
        <v>-0.5025559278941587</v>
      </c>
      <c r="AB781" s="5" t="n">
        <v>-0.582301822470642</v>
      </c>
      <c r="AC781" s="5" t="n">
        <v>0.0009476031215161</v>
      </c>
      <c r="AD781" s="5" t="n">
        <v>0.0009476031215161</v>
      </c>
      <c r="AE781" s="5" t="n">
        <v>0</v>
      </c>
      <c r="AF781" s="5" t="n">
        <v>0.0507408785962482</v>
      </c>
      <c r="AG781" s="5" t="n">
        <v>-0.2782596510996645</v>
      </c>
      <c r="AH781" s="5" t="n">
        <v>-0.3290005296959127</v>
      </c>
      <c r="AI781" s="5" t="n">
        <v>81.66</v>
      </c>
      <c r="AJ781" s="5" t="n">
        <v>81.66</v>
      </c>
      <c r="AK781" s="5" t="n">
        <v>0</v>
      </c>
      <c r="AL781" s="5" t="n">
        <v>14.89053771523316</v>
      </c>
      <c r="AM781" s="5" t="n">
        <v>9.826992988586426</v>
      </c>
      <c r="AN781" s="5" t="n">
        <v>-5.063544726646738</v>
      </c>
      <c r="AO781" s="5" t="n">
        <v>0.8769230769230769</v>
      </c>
      <c r="AP781" s="5" t="n">
        <v>0.8541666666666666</v>
      </c>
      <c r="AQ781" s="5" t="n">
        <v>-0.02275641025641029</v>
      </c>
      <c r="AR781" s="5" t="n">
        <v>0.1538461538461538</v>
      </c>
      <c r="AS781" s="5" t="n">
        <v>0.1875</v>
      </c>
      <c r="AT781" s="5" t="n">
        <v>0.0336538461538462</v>
      </c>
      <c r="AU781" s="5" t="n">
        <v>0.1692307692307692</v>
      </c>
      <c r="AV781" s="5" t="n">
        <v>0.0625</v>
      </c>
      <c r="AW781" s="5" t="n">
        <v>-0.1067307692307692</v>
      </c>
      <c r="AX781" s="5" t="n">
        <v>0.1538461538461538</v>
      </c>
      <c r="AY781" s="5" t="n">
        <v>0.0416666666666666</v>
      </c>
      <c r="AZ781" s="5" t="n">
        <v>-0.1121794871794872</v>
      </c>
      <c r="BA781" s="3" t="inlineStr">
        <is>
          <t>LAYQVLGLSEGATNEEIHRSYQELVKVWHPDHNLDQTEEAQRHFLEIQAAYEVLSQPRKPWGSRR</t>
        </is>
      </c>
      <c r="BB781" s="3" t="inlineStr">
        <is>
          <t>LAYQVLGLSEGATNEEIHRSYQELVKVWHPDHNLDQTEEAQRHFLEIQAAYEVLSQPRKPWGSRR</t>
        </is>
      </c>
    </row>
    <row r="782">
      <c r="A782" s="3" t="inlineStr">
        <is>
          <t>changed_values</t>
        </is>
      </c>
      <c r="B782" s="3" t="inlineStr">
        <is>
          <t>Q8N4W6</t>
        </is>
      </c>
      <c r="C782" s="3" t="inlineStr">
        <is>
          <t>DNAJC22</t>
        </is>
      </c>
      <c r="D782" s="3" t="inlineStr">
        <is>
          <t>TM</t>
        </is>
      </c>
      <c r="E782" s="3" t="n">
        <v>341</v>
      </c>
      <c r="F782" s="3" t="n">
        <v>341</v>
      </c>
      <c r="G782" s="5" t="n">
        <v>0</v>
      </c>
      <c r="H782" s="3" t="n">
        <v>3</v>
      </c>
      <c r="I782" s="3" t="n">
        <v>3</v>
      </c>
      <c r="J782" s="5" t="n">
        <v>0</v>
      </c>
      <c r="K782" s="3" t="n">
        <v>50</v>
      </c>
      <c r="L782" s="3" t="n">
        <v>50</v>
      </c>
      <c r="M782" s="5" t="n">
        <v>0</v>
      </c>
      <c r="N782" s="3" t="n">
        <v>48</v>
      </c>
      <c r="O782" s="3" t="n">
        <v>48</v>
      </c>
      <c r="P782" s="5" t="n">
        <v>0</v>
      </c>
      <c r="Q782" s="5" t="n">
        <v>0.1702829152345657</v>
      </c>
      <c r="R782" s="5" t="n">
        <v>0.1116000041365623</v>
      </c>
      <c r="S782" s="5" t="n">
        <v>-0.0586829110980034</v>
      </c>
      <c r="T782" s="5" t="n">
        <v>0</v>
      </c>
      <c r="U782" s="5" t="n">
        <v>0</v>
      </c>
      <c r="V782" s="5" t="n">
        <v>0</v>
      </c>
      <c r="W782" s="5" t="n">
        <v>0.2416097838452787</v>
      </c>
      <c r="X782" s="5" t="n">
        <v>0.2416097838452787</v>
      </c>
      <c r="Y782" s="5" t="n">
        <v>0</v>
      </c>
      <c r="Z782" s="5" t="n">
        <v>0.5922288107044207</v>
      </c>
      <c r="AA782" s="5" t="n">
        <v>0.3342066999869027</v>
      </c>
      <c r="AB782" s="5" t="n">
        <v>-0.258022110717518</v>
      </c>
      <c r="AC782" s="5" t="n">
        <v>0.0035551763367463</v>
      </c>
      <c r="AD782" s="5" t="n">
        <v>0.0035551763367463</v>
      </c>
      <c r="AE782" s="5" t="n">
        <v>0</v>
      </c>
      <c r="AF782" s="5" t="n">
        <v>0.394951712632753</v>
      </c>
      <c r="AG782" s="5" t="n">
        <v>0.2491692200773554</v>
      </c>
      <c r="AH782" s="5" t="n">
        <v>-0.1457824925553976</v>
      </c>
      <c r="AI782" s="5" t="n">
        <v>81.66</v>
      </c>
      <c r="AJ782" s="5" t="n">
        <v>81.66</v>
      </c>
      <c r="AK782" s="5" t="n">
        <v>0</v>
      </c>
      <c r="AL782" s="5" t="n">
        <v>14.89053771523316</v>
      </c>
      <c r="AM782" s="5" t="n">
        <v>9.826992988586426</v>
      </c>
      <c r="AN782" s="5" t="n">
        <v>-5.063544726646738</v>
      </c>
      <c r="AO782" s="5" t="n">
        <v>0.8769230769230769</v>
      </c>
      <c r="AP782" s="5" t="n">
        <v>0.8541666666666666</v>
      </c>
      <c r="AQ782" s="5" t="n">
        <v>-0.02275641025641029</v>
      </c>
      <c r="AR782" s="5" t="n">
        <v>0.1538461538461538</v>
      </c>
      <c r="AS782" s="5" t="n">
        <v>0.1875</v>
      </c>
      <c r="AT782" s="5" t="n">
        <v>0.0336538461538462</v>
      </c>
      <c r="AU782" s="5" t="n">
        <v>0.1692307692307692</v>
      </c>
      <c r="AV782" s="5" t="n">
        <v>0.0625</v>
      </c>
      <c r="AW782" s="5" t="n">
        <v>-0.1067307692307692</v>
      </c>
      <c r="AX782" s="5" t="n">
        <v>0.1538461538461538</v>
      </c>
      <c r="AY782" s="5" t="n">
        <v>0.0416666666666666</v>
      </c>
      <c r="AZ782" s="5" t="n">
        <v>-0.1121794871794872</v>
      </c>
      <c r="BA782" s="3" t="inlineStr">
        <is>
          <t>KGLLVTYALWAVGGPAGLHHLYLGRDSHALLWMLTLGGGGLGWLWEFW</t>
        </is>
      </c>
      <c r="BB782" s="3" t="inlineStr">
        <is>
          <t>KGLLVTYALWAVGGPAGLHHLYLGRDSHALLWMLTLGGGGLGWLWEFW</t>
        </is>
      </c>
    </row>
    <row r="783">
      <c r="A783" s="3" t="inlineStr">
        <is>
          <t>changed_values</t>
        </is>
      </c>
      <c r="B783" s="3" t="inlineStr">
        <is>
          <t>Q8N743</t>
        </is>
      </c>
      <c r="C783" s="3" t="inlineStr">
        <is>
          <t>KIR3DL3 CD158Z KIR3DL7 KIRC1</t>
        </is>
      </c>
      <c r="D783" s="3" t="inlineStr">
        <is>
          <t>Ig-like C2-type</t>
        </is>
      </c>
      <c r="E783" s="3" t="n">
        <v>410</v>
      </c>
      <c r="F783" s="3" t="n">
        <v>410</v>
      </c>
      <c r="G783" s="5" t="n">
        <v>0</v>
      </c>
      <c r="H783" s="3" t="n">
        <v>137</v>
      </c>
      <c r="I783" s="3" t="n">
        <v>137</v>
      </c>
      <c r="J783" s="5" t="n">
        <v>0</v>
      </c>
      <c r="K783" s="3" t="n">
        <v>197</v>
      </c>
      <c r="L783" s="3" t="n">
        <v>197</v>
      </c>
      <c r="M783" s="5" t="n">
        <v>0</v>
      </c>
      <c r="N783" s="3" t="n">
        <v>61</v>
      </c>
      <c r="O783" s="3" t="n">
        <v>61</v>
      </c>
      <c r="P783" s="5" t="n">
        <v>0</v>
      </c>
      <c r="Q783" s="5" t="n">
        <v>0.1529670059680938</v>
      </c>
      <c r="R783" s="5" t="n">
        <v>0.2949983775615692</v>
      </c>
      <c r="S783" s="5" t="n">
        <v>0.1420313715934754</v>
      </c>
      <c r="T783" s="5" t="n">
        <v>0</v>
      </c>
      <c r="U783" s="5" t="n">
        <v>0</v>
      </c>
      <c r="V783" s="5" t="n">
        <v>0</v>
      </c>
      <c r="W783" s="5" t="n">
        <v>0.3303584010521865</v>
      </c>
      <c r="X783" s="5" t="n">
        <v>0.3303584010521865</v>
      </c>
      <c r="Y783" s="5" t="n">
        <v>0</v>
      </c>
      <c r="Z783" s="5" t="n">
        <v>0.3112430778368947</v>
      </c>
      <c r="AA783" s="5" t="n">
        <v>0.3397057912892771</v>
      </c>
      <c r="AB783" s="5" t="n">
        <v>0.02846271345238238</v>
      </c>
      <c r="AC783" s="5" t="n">
        <v>0.003757809197238</v>
      </c>
      <c r="AD783" s="5" t="n">
        <v>0.003757809197238</v>
      </c>
      <c r="AE783" s="5" t="n">
        <v>0</v>
      </c>
      <c r="AF783" s="5" t="n">
        <v>0.258153574357619</v>
      </c>
      <c r="AG783" s="5" t="n">
        <v>0.2742350074582151</v>
      </c>
      <c r="AH783" s="5" t="n">
        <v>0.01608143310059612</v>
      </c>
      <c r="AI783" s="5" t="n">
        <v>80.29000000000001</v>
      </c>
      <c r="AJ783" s="5" t="n">
        <v>80.29000000000001</v>
      </c>
      <c r="AK783" s="5" t="n">
        <v>0</v>
      </c>
      <c r="AL783" s="5" t="n">
        <v>12.28572460321584</v>
      </c>
      <c r="AM783" s="5" t="n">
        <v>12.5331506729126</v>
      </c>
      <c r="AN783" s="5" t="n">
        <v>0.2474260696967612</v>
      </c>
      <c r="AO783" s="5" t="n">
        <v>0.8813559322033898</v>
      </c>
      <c r="AP783" s="5" t="n">
        <v>0.8688524590163934</v>
      </c>
      <c r="AQ783" s="5" t="n">
        <v>-0.01250347318699641</v>
      </c>
      <c r="AR783" s="5" t="n">
        <v>0.1016949152542373</v>
      </c>
      <c r="AS783" s="5" t="n">
        <v>0.1147540983606557</v>
      </c>
      <c r="AT783" s="5" t="n">
        <v>0.0130591831064184</v>
      </c>
      <c r="AU783" s="5" t="n">
        <v>0.1186440677966101</v>
      </c>
      <c r="AV783" s="5" t="n">
        <v>0.1147540983606557</v>
      </c>
      <c r="AW783" s="5" t="n">
        <v>-0.003889969435954405</v>
      </c>
      <c r="AX783" s="5" t="n">
        <v>0.0847457627118644</v>
      </c>
      <c r="AY783" s="5" t="n">
        <v>0.1147540983606557</v>
      </c>
      <c r="AZ783" s="5" t="n">
        <v>0.0300083356487913</v>
      </c>
      <c r="BA783" s="3" t="inlineStr">
        <is>
          <t>GETVILQCWSDVRFERFLLHREGITEDPLRLVGQLHDAGSQVNYSMGPMTPALAGTYRCFG</t>
        </is>
      </c>
      <c r="BB783" s="3" t="inlineStr">
        <is>
          <t>GETVILQCWSDVRFERFLLHREGITEDPLRLVGQLHDAGSQVNYSMGPMTPALAGTYRCFG</t>
        </is>
      </c>
    </row>
    <row r="784">
      <c r="A784" s="3" t="inlineStr">
        <is>
          <t>changed_values</t>
        </is>
      </c>
      <c r="B784" s="3" t="inlineStr">
        <is>
          <t>Q8N743</t>
        </is>
      </c>
      <c r="C784" s="3" t="inlineStr">
        <is>
          <t>KIR3DL3 CD158Z KIR3DL7 KIRC1</t>
        </is>
      </c>
      <c r="D784" s="3" t="inlineStr">
        <is>
          <t>Ig-like C2-type</t>
        </is>
      </c>
      <c r="E784" s="3" t="n">
        <v>410</v>
      </c>
      <c r="F784" s="3" t="n">
        <v>410</v>
      </c>
      <c r="G784" s="5" t="n">
        <v>0</v>
      </c>
      <c r="H784" s="3" t="n">
        <v>237</v>
      </c>
      <c r="I784" s="3" t="n">
        <v>237</v>
      </c>
      <c r="J784" s="5" t="n">
        <v>0</v>
      </c>
      <c r="K784" s="3" t="n">
        <v>295</v>
      </c>
      <c r="L784" s="3" t="n">
        <v>295</v>
      </c>
      <c r="M784" s="5" t="n">
        <v>0</v>
      </c>
      <c r="N784" s="3" t="n">
        <v>59</v>
      </c>
      <c r="O784" s="3" t="n">
        <v>59</v>
      </c>
      <c r="P784" s="5" t="n">
        <v>0</v>
      </c>
      <c r="Q784" s="5" t="n">
        <v>0.1486605107784271</v>
      </c>
      <c r="R784" s="5" t="n">
        <v>0.2064304947853088</v>
      </c>
      <c r="S784" s="5" t="n">
        <v>0.05776998400688171</v>
      </c>
      <c r="T784" s="5" t="n">
        <v>0</v>
      </c>
      <c r="U784" s="5" t="n">
        <v>0</v>
      </c>
      <c r="V784" s="5" t="n">
        <v>0</v>
      </c>
      <c r="W784" s="5" t="n">
        <v>0.1762035829832439</v>
      </c>
      <c r="X784" s="5" t="n">
        <v>0.1762035829832439</v>
      </c>
      <c r="Y784" s="5" t="n">
        <v>0</v>
      </c>
      <c r="Z784" s="5" t="n">
        <v>0.2873958365326174</v>
      </c>
      <c r="AA784" s="5" t="n">
        <v>0.3168440314720561</v>
      </c>
      <c r="AB784" s="5" t="n">
        <v>0.02944819493943868</v>
      </c>
      <c r="AC784" s="5" t="n">
        <v>0.0034284610555796</v>
      </c>
      <c r="AD784" s="5" t="n">
        <v>0.0034284610555796</v>
      </c>
      <c r="AE784" s="5" t="n">
        <v>0</v>
      </c>
      <c r="AF784" s="5" t="n">
        <v>0.2065420548551834</v>
      </c>
      <c r="AG784" s="5" t="n">
        <v>0.2231802849959663</v>
      </c>
      <c r="AH784" s="5" t="n">
        <v>0.01663823014078289</v>
      </c>
      <c r="AI784" s="5" t="n">
        <v>80.29000000000001</v>
      </c>
      <c r="AJ784" s="5" t="n">
        <v>80.29000000000001</v>
      </c>
      <c r="AK784" s="5" t="n">
        <v>0</v>
      </c>
      <c r="AL784" s="5" t="n">
        <v>12.28572460321584</v>
      </c>
      <c r="AM784" s="5" t="n">
        <v>12.5331506729126</v>
      </c>
      <c r="AN784" s="5" t="n">
        <v>0.2474260696967612</v>
      </c>
      <c r="AO784" s="5" t="n">
        <v>0.8813559322033898</v>
      </c>
      <c r="AP784" s="5" t="n">
        <v>0.8688524590163934</v>
      </c>
      <c r="AQ784" s="5" t="n">
        <v>-0.01250347318699641</v>
      </c>
      <c r="AR784" s="5" t="n">
        <v>0.1016949152542373</v>
      </c>
      <c r="AS784" s="5" t="n">
        <v>0.1147540983606557</v>
      </c>
      <c r="AT784" s="5" t="n">
        <v>0.0130591831064184</v>
      </c>
      <c r="AU784" s="5" t="n">
        <v>0.1186440677966101</v>
      </c>
      <c r="AV784" s="5" t="n">
        <v>0.1147540983606557</v>
      </c>
      <c r="AW784" s="5" t="n">
        <v>-0.003889969435954405</v>
      </c>
      <c r="AX784" s="5" t="n">
        <v>0.0847457627118644</v>
      </c>
      <c r="AY784" s="5" t="n">
        <v>0.1147540983606557</v>
      </c>
      <c r="AZ784" s="5" t="n">
        <v>0.0300083356487913</v>
      </c>
      <c r="BA784" s="3" t="inlineStr">
        <is>
          <t>GENVTLSCSSRSLFDIYHLSREAEAGELRLTAVLRVNGTFQANFPLGPVTHGGNYRCFG</t>
        </is>
      </c>
      <c r="BB784" s="3" t="inlineStr">
        <is>
          <t>GENVTLSCSSRSLFDIYHLSREAEAGELRLTAVLRVNGTFQANFPLGPVTHGGNYRCFG</t>
        </is>
      </c>
    </row>
    <row r="785">
      <c r="A785" s="3" t="inlineStr">
        <is>
          <t>changed_values</t>
        </is>
      </c>
      <c r="B785" s="3" t="inlineStr">
        <is>
          <t>Q8N7C0</t>
        </is>
      </c>
      <c r="C785" s="3" t="inlineStr">
        <is>
          <t>LRRC52</t>
        </is>
      </c>
      <c r="D785" s="3" t="inlineStr">
        <is>
          <t>LRRNT</t>
        </is>
      </c>
      <c r="E785" s="3" t="n">
        <v>313</v>
      </c>
      <c r="F785" s="3" t="n">
        <v>313</v>
      </c>
      <c r="G785" s="5" t="n">
        <v>0</v>
      </c>
      <c r="H785" s="3" t="n">
        <v>24</v>
      </c>
      <c r="I785" s="3" t="n">
        <v>24</v>
      </c>
      <c r="J785" s="5" t="n">
        <v>0</v>
      </c>
      <c r="K785" s="3" t="n">
        <v>53</v>
      </c>
      <c r="L785" s="3" t="n">
        <v>53</v>
      </c>
      <c r="M785" s="5" t="n">
        <v>0</v>
      </c>
      <c r="N785" s="3" t="n">
        <v>30</v>
      </c>
      <c r="O785" s="3" t="n">
        <v>30</v>
      </c>
      <c r="P785" s="5" t="n">
        <v>0</v>
      </c>
      <c r="Q785" s="5" t="n">
        <v>0.1700332909822464</v>
      </c>
      <c r="R785" s="5" t="n">
        <v>0.2547766864299774</v>
      </c>
      <c r="S785" s="5" t="n">
        <v>0.08474339544773102</v>
      </c>
      <c r="T785" s="5" t="n">
        <v>0</v>
      </c>
      <c r="U785" s="5" t="n">
        <v>0</v>
      </c>
      <c r="V785" s="5" t="n">
        <v>0</v>
      </c>
      <c r="W785" s="5" t="n">
        <v>0.3893992932862191</v>
      </c>
      <c r="X785" s="5" t="n">
        <v>0.3893992932862191</v>
      </c>
      <c r="Y785" s="5" t="n">
        <v>0</v>
      </c>
      <c r="Z785" s="5" t="n">
        <v>0.5110764577653668</v>
      </c>
      <c r="AA785" s="5" t="n">
        <v>0.3435412148030132</v>
      </c>
      <c r="AB785" s="5" t="n">
        <v>-0.1675352429623536</v>
      </c>
      <c r="AC785" s="5" t="n">
        <v>0.0057714958775029</v>
      </c>
      <c r="AD785" s="5" t="n">
        <v>0.0057714958775029</v>
      </c>
      <c r="AE785" s="5" t="n">
        <v>0</v>
      </c>
      <c r="AF785" s="5" t="n">
        <v>0.3860190938082214</v>
      </c>
      <c r="AG785" s="5" t="n">
        <v>0.2913616815344916</v>
      </c>
      <c r="AH785" s="5" t="n">
        <v>-0.09465741227372981</v>
      </c>
      <c r="AI785" s="5" t="n">
        <v>86.95999999999999</v>
      </c>
      <c r="AJ785" s="5" t="n">
        <v>86.95999999999999</v>
      </c>
      <c r="AK785" s="5" t="n">
        <v>0</v>
      </c>
      <c r="AL785" s="5" t="n">
        <v>10.7032779758473</v>
      </c>
      <c r="AM785" s="5" t="n">
        <v>9.317444801330566</v>
      </c>
      <c r="AN785" s="5" t="n">
        <v>-1.385833174516737</v>
      </c>
      <c r="AO785" s="5" t="n">
        <v>0.7636363636363637</v>
      </c>
      <c r="AP785" s="5" t="n">
        <v>0.9333333333333332</v>
      </c>
      <c r="AQ785" s="5" t="n">
        <v>0.1696969696969696</v>
      </c>
      <c r="AR785" s="5" t="n">
        <v>0.1272727272727272</v>
      </c>
      <c r="AS785" s="5" t="n">
        <v>0.0333333333333333</v>
      </c>
      <c r="AT785" s="5" t="n">
        <v>-0.09393939393939391</v>
      </c>
      <c r="AU785" s="5" t="n">
        <v>0.0727272727272727</v>
      </c>
      <c r="AV785" s="5" t="n">
        <v>0.0666666666666666</v>
      </c>
      <c r="AW785" s="5" t="n">
        <v>-0.0060606060606061</v>
      </c>
      <c r="AX785" s="5" t="n">
        <v>0.109090909090909</v>
      </c>
      <c r="AY785" s="5" t="n">
        <v>0.1</v>
      </c>
      <c r="AZ785" s="5" t="n">
        <v>-0.009090909090908997</v>
      </c>
      <c r="BA785" s="3" t="inlineStr">
        <is>
          <t>SKCPNNCLCQAQEVICTGKQLTEYPLDIPL</t>
        </is>
      </c>
      <c r="BB785" s="3" t="inlineStr">
        <is>
          <t>SKCPNNCLCQAQEVICTGKQLTEYPLDIPL</t>
        </is>
      </c>
    </row>
    <row r="786">
      <c r="A786" s="3" t="inlineStr">
        <is>
          <t>changed_values</t>
        </is>
      </c>
      <c r="B786" s="3" t="inlineStr">
        <is>
          <t>Q8N7P1</t>
        </is>
      </c>
      <c r="C786" s="3" t="inlineStr">
        <is>
          <t>PLD5</t>
        </is>
      </c>
      <c r="D786" s="3" t="inlineStr">
        <is>
          <t>PLD phosphodiesterase</t>
        </is>
      </c>
      <c r="E786" s="3" t="n">
        <v>536</v>
      </c>
      <c r="F786" s="3" t="n">
        <v>536</v>
      </c>
      <c r="G786" s="5" t="n">
        <v>0</v>
      </c>
      <c r="H786" s="3" t="n">
        <v>215</v>
      </c>
      <c r="I786" s="3" t="n">
        <v>215</v>
      </c>
      <c r="J786" s="5" t="n">
        <v>0</v>
      </c>
      <c r="K786" s="3" t="n">
        <v>242</v>
      </c>
      <c r="L786" s="3" t="n">
        <v>242</v>
      </c>
      <c r="M786" s="5" t="n">
        <v>0</v>
      </c>
      <c r="N786" s="3" t="n">
        <v>28</v>
      </c>
      <c r="O786" s="3" t="n">
        <v>28</v>
      </c>
      <c r="P786" s="5" t="n">
        <v>0</v>
      </c>
      <c r="Q786" s="5" t="n">
        <v>0.2627890408039093</v>
      </c>
      <c r="R786" s="5" t="n">
        <v>0.2967000007629394</v>
      </c>
      <c r="S786" s="5" t="n">
        <v>0.0339109599590301</v>
      </c>
      <c r="T786" s="5" t="n">
        <v>0</v>
      </c>
      <c r="U786" s="5" t="n">
        <v>0</v>
      </c>
      <c r="V786" s="5" t="n">
        <v>0</v>
      </c>
      <c r="W786" s="5" t="n">
        <v>0.6707677165354331</v>
      </c>
      <c r="X786" s="5" t="n">
        <v>0.6707677165354331</v>
      </c>
      <c r="Y786" s="5" t="n">
        <v>0</v>
      </c>
      <c r="Z786" s="5" t="n">
        <v>0.8295834620146316</v>
      </c>
      <c r="AA786" s="5" t="n">
        <v>0.8295834620146316</v>
      </c>
      <c r="AB786" s="5" t="n">
        <v>0</v>
      </c>
      <c r="AC786" s="5" t="n">
        <v>0.0097019122609673</v>
      </c>
      <c r="AD786" s="5" t="n">
        <v>0.0097019122609673</v>
      </c>
      <c r="AE786" s="5" t="n">
        <v>0</v>
      </c>
      <c r="AF786" s="5" t="n">
        <v>0.6362085396153196</v>
      </c>
      <c r="AG786" s="5" t="n">
        <v>0.6362085396153196</v>
      </c>
      <c r="AH786" s="5" t="n">
        <v>0</v>
      </c>
      <c r="AI786" s="5" t="n">
        <v>83.09999999999999</v>
      </c>
      <c r="AJ786" s="5" t="n">
        <v>83.09999999999999</v>
      </c>
      <c r="AK786" s="5" t="n">
        <v>0</v>
      </c>
      <c r="AL786" s="5" t="n">
        <v>12.50360607582965</v>
      </c>
      <c r="AM786" s="5" t="n">
        <v>12.50360584259033</v>
      </c>
      <c r="AN786" s="5" t="n">
        <v>-2.332393194137694e-07</v>
      </c>
      <c r="AO786" s="5" t="n">
        <v>1</v>
      </c>
      <c r="AP786" s="5" t="n">
        <v>1</v>
      </c>
      <c r="AQ786" s="5" t="n">
        <v>0</v>
      </c>
      <c r="AR786" s="5" t="n">
        <v>0.1785714285714285</v>
      </c>
      <c r="AS786" s="5" t="n">
        <v>0.1785714285714285</v>
      </c>
      <c r="AT786" s="5" t="n">
        <v>0</v>
      </c>
      <c r="AU786" s="5" t="n">
        <v>0.1428571428571428</v>
      </c>
      <c r="AV786" s="5" t="n">
        <v>0.1428571428571428</v>
      </c>
      <c r="AW786" s="5" t="n">
        <v>0</v>
      </c>
      <c r="AX786" s="5" t="n">
        <v>0.0714285714285714</v>
      </c>
      <c r="AY786" s="5" t="n">
        <v>0.0714285714285714</v>
      </c>
      <c r="AZ786" s="5" t="n">
        <v>0</v>
      </c>
      <c r="BA786" s="3" t="inlineStr">
        <is>
          <t>NKGRLQSSFWIVDKQHVYIGSAGLDWQS</t>
        </is>
      </c>
      <c r="BB786" s="3" t="inlineStr">
        <is>
          <t>NKGRLQSSFWIVDKQHVYIGSAGLDWQS</t>
        </is>
      </c>
    </row>
    <row r="787">
      <c r="A787" s="3" t="inlineStr">
        <is>
          <t>changed_values</t>
        </is>
      </c>
      <c r="B787" s="3" t="inlineStr">
        <is>
          <t>Q8N807</t>
        </is>
      </c>
      <c r="C787" s="3" t="inlineStr">
        <is>
          <t>PDILT</t>
        </is>
      </c>
      <c r="D787" s="3" t="inlineStr">
        <is>
          <t>Thioredoxin</t>
        </is>
      </c>
      <c r="E787" s="3" t="n">
        <v>584</v>
      </c>
      <c r="F787" s="3" t="n">
        <v>584</v>
      </c>
      <c r="G787" s="5" t="n">
        <v>0</v>
      </c>
      <c r="H787" s="3" t="n">
        <v>388</v>
      </c>
      <c r="I787" s="3" t="n">
        <v>388</v>
      </c>
      <c r="J787" s="5" t="n">
        <v>0</v>
      </c>
      <c r="K787" s="3" t="n">
        <v>451</v>
      </c>
      <c r="L787" s="3" t="n">
        <v>451</v>
      </c>
      <c r="M787" s="5" t="n">
        <v>0</v>
      </c>
      <c r="N787" s="3" t="n">
        <v>64</v>
      </c>
      <c r="O787" s="3" t="n">
        <v>64</v>
      </c>
      <c r="P787" s="5" t="n">
        <v>0</v>
      </c>
      <c r="Q787" s="5" t="n">
        <v>0.2108949273824691</v>
      </c>
      <c r="R787" s="5" t="n">
        <v>0.0875234454870224</v>
      </c>
      <c r="S787" s="5" t="n">
        <v>-0.1233714818954467</v>
      </c>
      <c r="T787" s="5" t="n">
        <v>0</v>
      </c>
      <c r="U787" s="5" t="n">
        <v>0</v>
      </c>
      <c r="V787" s="5" t="n">
        <v>0</v>
      </c>
      <c r="W787" s="5" t="n">
        <v>0.2753605769230769</v>
      </c>
      <c r="X787" s="5" t="n">
        <v>0.2753605769230769</v>
      </c>
      <c r="Y787" s="5" t="n">
        <v>0</v>
      </c>
      <c r="Z787" s="5" t="n">
        <v>0.4078576471178232</v>
      </c>
      <c r="AA787" s="5" t="n">
        <v>0.4078576471178232</v>
      </c>
      <c r="AB787" s="5" t="n">
        <v>0</v>
      </c>
      <c r="AC787" s="5" t="n">
        <v>0.0027944711538461</v>
      </c>
      <c r="AD787" s="5" t="n">
        <v>0.0027944711538461</v>
      </c>
      <c r="AE787" s="5" t="n">
        <v>0</v>
      </c>
      <c r="AF787" s="5" t="n">
        <v>0.2989761992273393</v>
      </c>
      <c r="AG787" s="5" t="n">
        <v>0.2989761992273393</v>
      </c>
      <c r="AH787" s="5" t="n">
        <v>0</v>
      </c>
      <c r="AI787" s="5" t="n">
        <v>84.66</v>
      </c>
      <c r="AJ787" s="5" t="n">
        <v>84.66</v>
      </c>
      <c r="AK787" s="5" t="n">
        <v>0</v>
      </c>
      <c r="AL787" s="5" t="n">
        <v>12.3861266899284</v>
      </c>
      <c r="AM787" s="5" t="n">
        <v>12.38612651824951</v>
      </c>
      <c r="AN787" s="5" t="n">
        <v>-1.716788915473444e-07</v>
      </c>
      <c r="AO787" s="5" t="n">
        <v>0.859375</v>
      </c>
      <c r="AP787" s="5" t="n">
        <v>0.859375</v>
      </c>
      <c r="AQ787" s="5" t="n">
        <v>0</v>
      </c>
      <c r="AR787" s="5" t="n">
        <v>0.140625</v>
      </c>
      <c r="AS787" s="5" t="n">
        <v>0.140625</v>
      </c>
      <c r="AT787" s="5" t="n">
        <v>0</v>
      </c>
      <c r="AU787" s="5" t="n">
        <v>0.171875</v>
      </c>
      <c r="AV787" s="5" t="n">
        <v>0.171875</v>
      </c>
      <c r="AW787" s="5" t="n">
        <v>0</v>
      </c>
      <c r="AX787" s="5" t="n">
        <v>0.09375</v>
      </c>
      <c r="AY787" s="5" t="n">
        <v>0.09375</v>
      </c>
      <c r="AZ787" s="5" t="n">
        <v>0</v>
      </c>
      <c r="BA787" s="3" t="inlineStr">
        <is>
          <t>LVKQLVGKNFNVVVFDKEKDVFVMFYAPWSKKCKMLFPLLEELGRKYQNHSTIIIAKIDVTAND</t>
        </is>
      </c>
      <c r="BB787" s="3" t="inlineStr">
        <is>
          <t>LVKQLVGKNFNVVVFDKEKDVFVMFYAPWSKKCKMLFPLLEELGRKYQNHSTIIIAKIDVTAND</t>
        </is>
      </c>
    </row>
    <row r="788">
      <c r="A788" s="3" t="inlineStr">
        <is>
          <t>changed_values</t>
        </is>
      </c>
      <c r="B788" s="3" t="inlineStr">
        <is>
          <t>Q8N808</t>
        </is>
      </c>
      <c r="C788" s="3" t="inlineStr">
        <is>
          <t>SLC35G3 AMAC1 TMEM21A</t>
        </is>
      </c>
      <c r="D788" s="3" t="inlineStr">
        <is>
          <t>EamA</t>
        </is>
      </c>
      <c r="E788" s="3" t="n">
        <v>338</v>
      </c>
      <c r="F788" s="3" t="n">
        <v>338</v>
      </c>
      <c r="G788" s="5" t="n">
        <v>0</v>
      </c>
      <c r="H788" s="3" t="n">
        <v>272</v>
      </c>
      <c r="I788" s="3" t="n">
        <v>272</v>
      </c>
      <c r="J788" s="5" t="n">
        <v>0</v>
      </c>
      <c r="K788" s="3" t="n">
        <v>325</v>
      </c>
      <c r="L788" s="3" t="n">
        <v>325</v>
      </c>
      <c r="M788" s="5" t="n">
        <v>0</v>
      </c>
      <c r="N788" s="3" t="n">
        <v>54</v>
      </c>
      <c r="O788" s="3" t="n">
        <v>54</v>
      </c>
      <c r="P788" s="5" t="n">
        <v>0</v>
      </c>
      <c r="Q788" s="5" t="n">
        <v>0.2630137801170349</v>
      </c>
      <c r="R788" s="5" t="n">
        <v>0.2006796151399612</v>
      </c>
      <c r="S788" s="5" t="n">
        <v>-0.06233416497707372</v>
      </c>
      <c r="T788" s="5" t="n">
        <v>0.037037037037037</v>
      </c>
      <c r="U788" s="5" t="n">
        <v>0</v>
      </c>
      <c r="V788" s="5" t="n">
        <v>-0.037037037037037</v>
      </c>
      <c r="W788" s="5" t="n">
        <v>0.668753260302556</v>
      </c>
      <c r="X788" s="5" t="n">
        <v>0.668753260302556</v>
      </c>
      <c r="Y788" s="5" t="n">
        <v>0</v>
      </c>
      <c r="Z788" s="5" t="n">
        <v>0.4820212025519831</v>
      </c>
      <c r="AA788" s="5" t="n">
        <v>0.482021202551983</v>
      </c>
      <c r="AB788" s="5" t="n">
        <v>-1.110223024625157e-16</v>
      </c>
      <c r="AC788" s="5" t="n">
        <v>0.0064553990610328</v>
      </c>
      <c r="AD788" s="5" t="n">
        <v>0.0064553990610328</v>
      </c>
      <c r="AE788" s="5" t="n">
        <v>0</v>
      </c>
      <c r="AF788" s="5" t="n">
        <v>0.4387311943610149</v>
      </c>
      <c r="AG788" s="5" t="n">
        <v>0.4387311943610149</v>
      </c>
      <c r="AH788" s="5" t="n">
        <v>0</v>
      </c>
      <c r="AI788" s="5" t="n">
        <v>85.34</v>
      </c>
      <c r="AJ788" s="5" t="n">
        <v>85.34</v>
      </c>
      <c r="AK788" s="5" t="n">
        <v>0</v>
      </c>
      <c r="AL788" s="5" t="n">
        <v>13.93354182108765</v>
      </c>
      <c r="AM788" s="5" t="n">
        <v>13.9335412979126</v>
      </c>
      <c r="AN788" s="5" t="n">
        <v>-5.231750535017454e-07</v>
      </c>
      <c r="AO788" s="5" t="n">
        <v>0.9629629629629628</v>
      </c>
      <c r="AP788" s="5" t="n">
        <v>0.9629629629629628</v>
      </c>
      <c r="AQ788" s="5" t="n">
        <v>0</v>
      </c>
      <c r="AR788" s="5" t="n">
        <v>0.1111111111111111</v>
      </c>
      <c r="AS788" s="5" t="n">
        <v>0.1111111111111111</v>
      </c>
      <c r="AT788" s="5" t="n">
        <v>0</v>
      </c>
      <c r="AU788" s="5" t="n">
        <v>0.074074074074074</v>
      </c>
      <c r="AV788" s="5" t="n">
        <v>0.074074074074074</v>
      </c>
      <c r="AW788" s="5" t="n">
        <v>0</v>
      </c>
      <c r="AX788" s="5" t="n">
        <v>0.0555555555555555</v>
      </c>
      <c r="AY788" s="5" t="n">
        <v>0.0555555555555555</v>
      </c>
      <c r="AZ788" s="5" t="n">
        <v>0</v>
      </c>
      <c r="BA788" s="3" t="inlineStr">
        <is>
          <t>YAVTKAHPALVCAVLHSEVVVALILQYYMLHETVAPSDIVAAGVVLGSIAIITA</t>
        </is>
      </c>
      <c r="BB788" s="3" t="inlineStr">
        <is>
          <t>YAVTKAHPALVCAVLHSEVVVALILQYYMLHETVAPSDIVAAGVVLGSIAIITA</t>
        </is>
      </c>
    </row>
    <row r="789">
      <c r="A789" s="3" t="inlineStr">
        <is>
          <t>changed_values</t>
        </is>
      </c>
      <c r="B789" s="3" t="inlineStr">
        <is>
          <t>Q8N9V3</t>
        </is>
      </c>
      <c r="C789" s="3" t="inlineStr">
        <is>
          <t>WDSUB1 WDSAM1</t>
        </is>
      </c>
      <c r="D789" s="3" t="inlineStr">
        <is>
          <t>SAM</t>
        </is>
      </c>
      <c r="E789" s="3" t="n">
        <v>476</v>
      </c>
      <c r="F789" s="3" t="n">
        <v>476</v>
      </c>
      <c r="G789" s="5" t="n">
        <v>0</v>
      </c>
      <c r="H789" s="3" t="n">
        <v>332</v>
      </c>
      <c r="I789" s="3" t="n">
        <v>332</v>
      </c>
      <c r="J789" s="5" t="n">
        <v>0</v>
      </c>
      <c r="K789" s="3" t="n">
        <v>396</v>
      </c>
      <c r="L789" s="3" t="n">
        <v>396</v>
      </c>
      <c r="M789" s="5" t="n">
        <v>0</v>
      </c>
      <c r="N789" s="3" t="n">
        <v>65</v>
      </c>
      <c r="O789" s="3" t="n">
        <v>65</v>
      </c>
      <c r="P789" s="5" t="n">
        <v>0</v>
      </c>
      <c r="Q789" s="5" t="n">
        <v>0.1377836614847183</v>
      </c>
      <c r="R789" s="5" t="n">
        <v>0.1658276915550232</v>
      </c>
      <c r="S789" s="5" t="n">
        <v>0.0280440300703049</v>
      </c>
      <c r="T789" s="5" t="n">
        <v>0</v>
      </c>
      <c r="U789" s="5" t="n">
        <v>0</v>
      </c>
      <c r="V789" s="5" t="n">
        <v>0</v>
      </c>
      <c r="W789" s="5" t="n">
        <v>0.012839228897623</v>
      </c>
      <c r="X789" s="5" t="n">
        <v>0.012839228897623</v>
      </c>
      <c r="Y789" s="5" t="n">
        <v>0</v>
      </c>
      <c r="Z789" s="5" t="n">
        <v>0.1120283111461032</v>
      </c>
      <c r="AA789" s="5" t="n">
        <v>0.1120283111461033</v>
      </c>
      <c r="AB789" s="5" t="n">
        <v>9.71445146547012e-17</v>
      </c>
      <c r="AC789" s="5" t="n">
        <v>0.0007860752386299</v>
      </c>
      <c r="AD789" s="5" t="n">
        <v>0.0007860752386299</v>
      </c>
      <c r="AE789" s="5" t="n">
        <v>0</v>
      </c>
      <c r="AF789" s="5" t="n">
        <v>0.066614281404885</v>
      </c>
      <c r="AG789" s="5" t="n">
        <v>0.066614281404885</v>
      </c>
      <c r="AH789" s="5" t="n">
        <v>0</v>
      </c>
      <c r="AI789" s="5" t="n">
        <v>88.88</v>
      </c>
      <c r="AJ789" s="5" t="n">
        <v>88.88</v>
      </c>
      <c r="AK789" s="5" t="n">
        <v>0</v>
      </c>
      <c r="AL789" s="5" t="n">
        <v>10.87351004560983</v>
      </c>
      <c r="AM789" s="5" t="n">
        <v>10.87351036071777</v>
      </c>
      <c r="AN789" s="5" t="n">
        <v>3.151079415175673e-07</v>
      </c>
      <c r="AO789" s="5" t="n">
        <v>0.7692307692307693</v>
      </c>
      <c r="AP789" s="5" t="n">
        <v>0.7692307692307693</v>
      </c>
      <c r="AQ789" s="5" t="n">
        <v>0</v>
      </c>
      <c r="AR789" s="5" t="n">
        <v>0.0307692307692307</v>
      </c>
      <c r="AS789" s="5" t="n">
        <v>0.0307692307692307</v>
      </c>
      <c r="AT789" s="5" t="n">
        <v>0</v>
      </c>
      <c r="AU789" s="5" t="n">
        <v>0.1692307692307692</v>
      </c>
      <c r="AV789" s="5" t="n">
        <v>0.1692307692307692</v>
      </c>
      <c r="AW789" s="5" t="n">
        <v>0</v>
      </c>
      <c r="AX789" s="5" t="n">
        <v>0.2</v>
      </c>
      <c r="AY789" s="5" t="n">
        <v>0.2</v>
      </c>
      <c r="AZ789" s="5" t="n">
        <v>0</v>
      </c>
      <c r="BA789" s="3" t="inlineStr">
        <is>
          <t>WSEEDVSTWLCAQDLKDLVGIFKMNNIDGKELLNLTKESLADDLKIESLGLRSKVLRKIEELRTK</t>
        </is>
      </c>
      <c r="BB789" s="3" t="inlineStr">
        <is>
          <t>WSEEDVSTWLCAQDLKDLVGIFKMNNIDGKELLNLTKESLADDLKIESLGLRSKVLRKIEELRTK</t>
        </is>
      </c>
    </row>
    <row r="790">
      <c r="A790" s="3" t="inlineStr">
        <is>
          <t>changed_values</t>
        </is>
      </c>
      <c r="B790" s="3" t="inlineStr">
        <is>
          <t>Q8NDN9</t>
        </is>
      </c>
      <c r="C790" s="3" t="inlineStr">
        <is>
          <t>RCBTB1 CLLD7 E4.5</t>
        </is>
      </c>
      <c r="D790" s="3" t="inlineStr">
        <is>
          <t>BTB</t>
        </is>
      </c>
      <c r="E790" s="3" t="n">
        <v>531</v>
      </c>
      <c r="F790" s="3" t="n">
        <v>531</v>
      </c>
      <c r="G790" s="5" t="n">
        <v>0</v>
      </c>
      <c r="H790" s="3" t="n">
        <v>470</v>
      </c>
      <c r="I790" s="3" t="n">
        <v>470</v>
      </c>
      <c r="J790" s="5" t="n">
        <v>0</v>
      </c>
      <c r="K790" s="3" t="n">
        <v>499</v>
      </c>
      <c r="L790" s="3" t="n">
        <v>499</v>
      </c>
      <c r="M790" s="5" t="n">
        <v>0</v>
      </c>
      <c r="N790" s="3" t="n">
        <v>30</v>
      </c>
      <c r="O790" s="3" t="n">
        <v>30</v>
      </c>
      <c r="P790" s="5" t="n">
        <v>0</v>
      </c>
      <c r="Q790" s="5" t="n">
        <v>0.2894840836524963</v>
      </c>
      <c r="R790" s="5" t="n">
        <v>0.2162633538246154</v>
      </c>
      <c r="S790" s="5" t="n">
        <v>-0.07322072982788089</v>
      </c>
      <c r="T790" s="5" t="n">
        <v>0</v>
      </c>
      <c r="U790" s="5" t="n">
        <v>0</v>
      </c>
      <c r="V790" s="5" t="n">
        <v>0</v>
      </c>
      <c r="W790" s="5" t="n">
        <v>0.1604125083166999</v>
      </c>
      <c r="X790" s="5" t="n">
        <v>0.1604125083166999</v>
      </c>
      <c r="Y790" s="5" t="n">
        <v>0</v>
      </c>
      <c r="Z790" s="5" t="n">
        <v>0.4800045326958448</v>
      </c>
      <c r="AA790" s="5" t="n">
        <v>0.4800045326958448</v>
      </c>
      <c r="AB790" s="5" t="n">
        <v>0</v>
      </c>
      <c r="AC790" s="5" t="n">
        <v>0.0036593479707252</v>
      </c>
      <c r="AD790" s="5" t="n">
        <v>0.0036593479707252</v>
      </c>
      <c r="AE790" s="5" t="n">
        <v>0</v>
      </c>
      <c r="AF790" s="5" t="n">
        <v>0.3115087485979028</v>
      </c>
      <c r="AG790" s="5" t="n">
        <v>0.3115087485979028</v>
      </c>
      <c r="AH790" s="5" t="n">
        <v>0</v>
      </c>
      <c r="AI790" s="5" t="n">
        <v>93.22</v>
      </c>
      <c r="AJ790" s="5" t="n">
        <v>93.22</v>
      </c>
      <c r="AK790" s="5" t="n">
        <v>0</v>
      </c>
      <c r="AL790" s="5" t="n">
        <v>9.161390580393968</v>
      </c>
      <c r="AM790" s="5" t="n">
        <v>9.16139030456543</v>
      </c>
      <c r="AN790" s="5" t="n">
        <v>-2.758285386761372e-07</v>
      </c>
      <c r="AO790" s="5" t="n">
        <v>0.9</v>
      </c>
      <c r="AP790" s="5" t="n">
        <v>0.9</v>
      </c>
      <c r="AQ790" s="5" t="n">
        <v>0</v>
      </c>
      <c r="AR790" s="5" t="n">
        <v>0.2333333333333333</v>
      </c>
      <c r="AS790" s="5" t="n">
        <v>0.2333333333333333</v>
      </c>
      <c r="AT790" s="5" t="n">
        <v>0</v>
      </c>
      <c r="AU790" s="5" t="n">
        <v>0.1</v>
      </c>
      <c r="AV790" s="5" t="n">
        <v>0.1</v>
      </c>
      <c r="AW790" s="5" t="n">
        <v>0</v>
      </c>
      <c r="AX790" s="5" t="n">
        <v>0.2</v>
      </c>
      <c r="AY790" s="5" t="n">
        <v>0.2</v>
      </c>
      <c r="AZ790" s="5" t="n">
        <v>0</v>
      </c>
      <c r="BA790" s="3" t="inlineStr">
        <is>
          <t>ENAFSLFSAAVRYDAEDLEEFCFKFCINHL</t>
        </is>
      </c>
      <c r="BB790" s="3" t="inlineStr">
        <is>
          <t>ENAFSLFSAAVRYDAEDLEEFCFKFCINHL</t>
        </is>
      </c>
    </row>
    <row r="791">
      <c r="A791" s="3" t="inlineStr">
        <is>
          <t>changed_values</t>
        </is>
      </c>
      <c r="B791" s="3" t="inlineStr">
        <is>
          <t>Q8NEA4</t>
        </is>
      </c>
      <c r="C791" s="3" t="inlineStr">
        <is>
          <t>FBXO36 FBX36</t>
        </is>
      </c>
      <c r="D791" s="3" t="inlineStr">
        <is>
          <t>F-box</t>
        </is>
      </c>
      <c r="E791" s="3" t="n">
        <v>188</v>
      </c>
      <c r="F791" s="3" t="n">
        <v>188</v>
      </c>
      <c r="G791" s="5" t="n">
        <v>0</v>
      </c>
      <c r="H791" s="3" t="n">
        <v>91</v>
      </c>
      <c r="I791" s="3" t="n">
        <v>91</v>
      </c>
      <c r="J791" s="5" t="n">
        <v>0</v>
      </c>
      <c r="K791" s="3" t="n">
        <v>137</v>
      </c>
      <c r="L791" s="3" t="n">
        <v>137</v>
      </c>
      <c r="M791" s="5" t="n">
        <v>0</v>
      </c>
      <c r="N791" s="3" t="n">
        <v>47</v>
      </c>
      <c r="O791" s="3" t="n">
        <v>47</v>
      </c>
      <c r="P791" s="5" t="n">
        <v>0</v>
      </c>
      <c r="Q791" s="5" t="n">
        <v>0.2592805624008178</v>
      </c>
      <c r="R791" s="5" t="n">
        <v>0.2120914608240127</v>
      </c>
      <c r="S791" s="5" t="n">
        <v>-0.04718910157680511</v>
      </c>
      <c r="T791" s="5" t="n">
        <v>0</v>
      </c>
      <c r="U791" s="5" t="n">
        <v>0</v>
      </c>
      <c r="V791" s="5" t="n">
        <v>0</v>
      </c>
      <c r="W791" s="5" t="n">
        <v>0.3180926512750868</v>
      </c>
      <c r="X791" s="5" t="n">
        <v>0.3180926512750868</v>
      </c>
      <c r="Y791" s="5" t="n">
        <v>0</v>
      </c>
      <c r="Z791" s="5" t="n">
        <v>0.2150270449312739</v>
      </c>
      <c r="AA791" s="5" t="n">
        <v>0.2150270449312738</v>
      </c>
      <c r="AB791" s="5" t="n">
        <v>-8.326672684688674e-17</v>
      </c>
      <c r="AC791" s="5" t="n">
        <v>0.0045269352648257</v>
      </c>
      <c r="AD791" s="5" t="n">
        <v>0.0045269352648257</v>
      </c>
      <c r="AE791" s="5" t="n">
        <v>0</v>
      </c>
      <c r="AF791" s="5" t="n">
        <v>0.2009057021456386</v>
      </c>
      <c r="AG791" s="5" t="n">
        <v>0.2009057021456385</v>
      </c>
      <c r="AH791" s="5" t="n">
        <v>-1.110223024625157e-16</v>
      </c>
      <c r="AI791" s="5" t="n">
        <v>89.73</v>
      </c>
      <c r="AJ791" s="5" t="n">
        <v>89.73</v>
      </c>
      <c r="AK791" s="5" t="n">
        <v>0</v>
      </c>
      <c r="AL791" s="5" t="n">
        <v>10.66697525473812</v>
      </c>
      <c r="AM791" s="5" t="n">
        <v>10.6669750213623</v>
      </c>
      <c r="AN791" s="5" t="n">
        <v>-2.333758146733089e-07</v>
      </c>
      <c r="AO791" s="5" t="n">
        <v>0.8085106382978723</v>
      </c>
      <c r="AP791" s="5" t="n">
        <v>0.8085106382978723</v>
      </c>
      <c r="AQ791" s="5" t="n">
        <v>0</v>
      </c>
      <c r="AR791" s="5" t="n">
        <v>0.1063829787234042</v>
      </c>
      <c r="AS791" s="5" t="n">
        <v>0.1063829787234042</v>
      </c>
      <c r="AT791" s="5" t="n">
        <v>0</v>
      </c>
      <c r="AU791" s="5" t="n">
        <v>0.1276595744680851</v>
      </c>
      <c r="AV791" s="5" t="n">
        <v>0.1276595744680851</v>
      </c>
      <c r="AW791" s="5" t="n">
        <v>0</v>
      </c>
      <c r="AX791" s="5" t="n">
        <v>0.1914893617021276</v>
      </c>
      <c r="AY791" s="5" t="n">
        <v>0.1914893617021276</v>
      </c>
      <c r="AZ791" s="5" t="n">
        <v>0</v>
      </c>
      <c r="BA791" s="3" t="inlineStr">
        <is>
          <t>FDFLERLSDDLLLTIISYLDLEDIARLCQTSHRFAKLCMSDKLWEQI</t>
        </is>
      </c>
      <c r="BB791" s="3" t="inlineStr">
        <is>
          <t>FDFLERLSDDLLLTIISYLDLEDIARLCQTSHRFAKLCMSDKLWEQI</t>
        </is>
      </c>
    </row>
    <row r="792">
      <c r="A792" s="3" t="inlineStr">
        <is>
          <t>changed_values</t>
        </is>
      </c>
      <c r="B792" s="3" t="inlineStr">
        <is>
          <t>Q8NER5</t>
        </is>
      </c>
      <c r="C792" s="3" t="inlineStr">
        <is>
          <t>ACVR1C ALK7</t>
        </is>
      </c>
      <c r="D792" s="3" t="inlineStr">
        <is>
          <t>GS</t>
        </is>
      </c>
      <c r="E792" s="3" t="n">
        <v>493</v>
      </c>
      <c r="F792" s="3" t="n">
        <v>493</v>
      </c>
      <c r="G792" s="5" t="n">
        <v>0</v>
      </c>
      <c r="H792" s="3" t="n">
        <v>165</v>
      </c>
      <c r="I792" s="3" t="n">
        <v>165</v>
      </c>
      <c r="J792" s="5" t="n">
        <v>0</v>
      </c>
      <c r="K792" s="3" t="n">
        <v>194</v>
      </c>
      <c r="L792" s="3" t="n">
        <v>194</v>
      </c>
      <c r="M792" s="5" t="n">
        <v>0</v>
      </c>
      <c r="N792" s="3" t="n">
        <v>30</v>
      </c>
      <c r="O792" s="3" t="n">
        <v>30</v>
      </c>
      <c r="P792" s="5" t="n">
        <v>0</v>
      </c>
      <c r="Q792" s="5" t="n">
        <v>0.3753290474414825</v>
      </c>
      <c r="R792" s="5" t="n">
        <v>0.464100033044815</v>
      </c>
      <c r="S792" s="5" t="n">
        <v>0.08877098560333252</v>
      </c>
      <c r="T792" s="5" t="n">
        <v>0</v>
      </c>
      <c r="U792" s="5" t="n">
        <v>0</v>
      </c>
      <c r="V792" s="5" t="n">
        <v>0</v>
      </c>
      <c r="W792" s="5" t="n">
        <v>0.0169186465082793</v>
      </c>
      <c r="X792" s="5" t="n">
        <v>0.0169186465082793</v>
      </c>
      <c r="Y792" s="5" t="n">
        <v>0</v>
      </c>
      <c r="Z792" s="5" t="n">
        <v>0.3605488871693163</v>
      </c>
      <c r="AA792" s="5" t="n">
        <v>0.3605488871693164</v>
      </c>
      <c r="AB792" s="5" t="n">
        <v>5.551115123125783e-17</v>
      </c>
      <c r="AC792" s="5" t="n">
        <v>0.0027357811375089</v>
      </c>
      <c r="AD792" s="5" t="n">
        <v>0.0027357811375089</v>
      </c>
      <c r="AE792" s="5" t="n">
        <v>0</v>
      </c>
      <c r="AF792" s="5" t="n">
        <v>0.2084006180109228</v>
      </c>
      <c r="AG792" s="5" t="n">
        <v>0.2084006180109229</v>
      </c>
      <c r="AH792" s="5" t="n">
        <v>1.110223024625157e-16</v>
      </c>
      <c r="AI792" s="5" t="n">
        <v>84.79000000000001</v>
      </c>
      <c r="AJ792" s="5" t="n">
        <v>84.79000000000001</v>
      </c>
      <c r="AK792" s="5" t="n">
        <v>0</v>
      </c>
      <c r="AL792" s="5" t="n">
        <v>10.05221347856817</v>
      </c>
      <c r="AM792" s="5" t="n">
        <v>10.05221366882324</v>
      </c>
      <c r="AN792" s="5" t="n">
        <v>1.902550756938126e-07</v>
      </c>
      <c r="AO792" s="5" t="n">
        <v>1</v>
      </c>
      <c r="AP792" s="5" t="n">
        <v>1</v>
      </c>
      <c r="AQ792" s="5" t="n">
        <v>0</v>
      </c>
      <c r="AR792" s="5" t="n">
        <v>0.0333333333333333</v>
      </c>
      <c r="AS792" s="5" t="n">
        <v>0.0333333333333333</v>
      </c>
      <c r="AT792" s="5" t="n">
        <v>0</v>
      </c>
      <c r="AU792" s="5" t="n">
        <v>0.1333333333333333</v>
      </c>
      <c r="AV792" s="5" t="n">
        <v>0.1333333333333333</v>
      </c>
      <c r="AW792" s="5" t="n">
        <v>0</v>
      </c>
      <c r="AX792" s="5" t="n">
        <v>0.0666666666666666</v>
      </c>
      <c r="AY792" s="5" t="n">
        <v>0.0666666666666666</v>
      </c>
      <c r="AZ792" s="5" t="n">
        <v>0</v>
      </c>
      <c r="BA792" s="3" t="inlineStr">
        <is>
          <t>KTLKDLIYDVTASGSGSGLPLLVQRTIART</t>
        </is>
      </c>
      <c r="BB792" s="3" t="inlineStr">
        <is>
          <t>KTLKDLIYDVTASGSGSGLPLLVQRTIART</t>
        </is>
      </c>
    </row>
    <row r="793">
      <c r="A793" s="3" t="inlineStr">
        <is>
          <t>changed_values</t>
        </is>
      </c>
      <c r="B793" s="3" t="inlineStr">
        <is>
          <t>Q8NEZ5</t>
        </is>
      </c>
      <c r="C793" s="3" t="inlineStr">
        <is>
          <t>FBXO22 FBX22</t>
        </is>
      </c>
      <c r="D793" s="3" t="inlineStr">
        <is>
          <t>F-box</t>
        </is>
      </c>
      <c r="E793" s="3" t="n">
        <v>403</v>
      </c>
      <c r="F793" s="3" t="n">
        <v>403</v>
      </c>
      <c r="G793" s="5" t="n">
        <v>0</v>
      </c>
      <c r="H793" s="3" t="n">
        <v>21</v>
      </c>
      <c r="I793" s="3" t="n">
        <v>21</v>
      </c>
      <c r="J793" s="5" t="n">
        <v>0</v>
      </c>
      <c r="K793" s="3" t="n">
        <v>67</v>
      </c>
      <c r="L793" s="3" t="n">
        <v>67</v>
      </c>
      <c r="M793" s="5" t="n">
        <v>0</v>
      </c>
      <c r="N793" s="3" t="n">
        <v>47</v>
      </c>
      <c r="O793" s="3" t="n">
        <v>47</v>
      </c>
      <c r="P793" s="5" t="n">
        <v>0</v>
      </c>
      <c r="Q793" s="5" t="n">
        <v>0.4066555202007293</v>
      </c>
      <c r="R793" s="5" t="n">
        <v>0.2280170172452926</v>
      </c>
      <c r="S793" s="5" t="n">
        <v>-0.1786385029554367</v>
      </c>
      <c r="T793" s="5" t="n">
        <v>0.1914893617021276</v>
      </c>
      <c r="U793" s="5" t="n">
        <v>0</v>
      </c>
      <c r="V793" s="5" t="n">
        <v>-0.1914893617021276</v>
      </c>
      <c r="W793" s="5" t="n">
        <v>0.2788070762610567</v>
      </c>
      <c r="X793" s="5" t="n">
        <v>0.2788070762610567</v>
      </c>
      <c r="Y793" s="5" t="n">
        <v>0</v>
      </c>
      <c r="Z793" s="5" t="n">
        <v>0.2387246867816879</v>
      </c>
      <c r="AA793" s="5" t="n">
        <v>0.2387246867816881</v>
      </c>
      <c r="AB793" s="5" t="n">
        <v>1.942890293094024e-16</v>
      </c>
      <c r="AC793" s="5" t="n">
        <v>0.0020918001434377</v>
      </c>
      <c r="AD793" s="5" t="n">
        <v>0.0020918001434377</v>
      </c>
      <c r="AE793" s="5" t="n">
        <v>0</v>
      </c>
      <c r="AF793" s="5" t="n">
        <v>0.2041359624949575</v>
      </c>
      <c r="AG793" s="5" t="n">
        <v>0.2041359624949576</v>
      </c>
      <c r="AH793" s="5" t="n">
        <v>1.110223024625157e-16</v>
      </c>
      <c r="AI793" s="5" t="n">
        <v>86.23999999999999</v>
      </c>
      <c r="AJ793" s="5" t="n">
        <v>86.23999999999999</v>
      </c>
      <c r="AK793" s="5" t="n">
        <v>0</v>
      </c>
      <c r="AL793" s="5" t="n">
        <v>10.83835878292281</v>
      </c>
      <c r="AM793" s="5" t="n">
        <v>10.83835887908936</v>
      </c>
      <c r="AN793" s="5" t="n">
        <v>9.616654317312623e-08</v>
      </c>
      <c r="AO793" s="5" t="n">
        <v>0.851063829787234</v>
      </c>
      <c r="AP793" s="5" t="n">
        <v>0.851063829787234</v>
      </c>
      <c r="AQ793" s="5" t="n">
        <v>0</v>
      </c>
      <c r="AR793" s="5" t="n">
        <v>0.0851063829787234</v>
      </c>
      <c r="AS793" s="5" t="n">
        <v>0.0851063829787234</v>
      </c>
      <c r="AT793" s="5" t="n">
        <v>0</v>
      </c>
      <c r="AU793" s="5" t="n">
        <v>0.2127659574468085</v>
      </c>
      <c r="AV793" s="5" t="n">
        <v>0.2127659574468085</v>
      </c>
      <c r="AW793" s="5" t="n">
        <v>0</v>
      </c>
      <c r="AX793" s="5" t="n">
        <v>0.06382978723404251</v>
      </c>
      <c r="AY793" s="5" t="n">
        <v>0.06382978723404251</v>
      </c>
      <c r="AZ793" s="5" t="n">
        <v>0</v>
      </c>
      <c r="BA793" s="3" t="inlineStr">
        <is>
          <t>FVLSNLAEVVERVLTFLPAKALLRVACVCRLWRECVRRVLRTHRSVT</t>
        </is>
      </c>
      <c r="BB793" s="3" t="inlineStr">
        <is>
          <t>FVLSNLAEVVERVLTFLPAKALLRVACVCRLWRECVRRVLRTHRSVT</t>
        </is>
      </c>
    </row>
    <row r="794">
      <c r="A794" s="3" t="inlineStr">
        <is>
          <t>changed_values</t>
        </is>
      </c>
      <c r="B794" s="3" t="inlineStr">
        <is>
          <t>Q8NF37</t>
        </is>
      </c>
      <c r="C794" s="3" t="inlineStr">
        <is>
          <t>LPCAT1 AYTL2 PFAAP3</t>
        </is>
      </c>
      <c r="D794" s="3" t="inlineStr">
        <is>
          <t>EF-hand</t>
        </is>
      </c>
      <c r="E794" s="3" t="n">
        <v>534</v>
      </c>
      <c r="F794" s="3" t="n">
        <v>534</v>
      </c>
      <c r="G794" s="5" t="n">
        <v>0</v>
      </c>
      <c r="H794" s="3" t="n">
        <v>379</v>
      </c>
      <c r="I794" s="3" t="n">
        <v>379</v>
      </c>
      <c r="J794" s="5" t="n">
        <v>0</v>
      </c>
      <c r="K794" s="3" t="n">
        <v>414</v>
      </c>
      <c r="L794" s="3" t="n">
        <v>414</v>
      </c>
      <c r="M794" s="5" t="n">
        <v>0</v>
      </c>
      <c r="N794" s="3" t="n">
        <v>36</v>
      </c>
      <c r="O794" s="3" t="n">
        <v>36</v>
      </c>
      <c r="P794" s="5" t="n">
        <v>0</v>
      </c>
      <c r="Q794" s="5" t="n">
        <v>0.2117754518985748</v>
      </c>
      <c r="R794" s="5" t="n">
        <v>0.3191694319248199</v>
      </c>
      <c r="S794" s="5" t="n">
        <v>0.1073939800262451</v>
      </c>
      <c r="T794" s="5" t="n">
        <v>0</v>
      </c>
      <c r="U794" s="5" t="n">
        <v>0</v>
      </c>
      <c r="V794" s="5" t="n">
        <v>0</v>
      </c>
      <c r="W794" s="5" t="n">
        <v>0.2201584114234716</v>
      </c>
      <c r="X794" s="5" t="n">
        <v>0.2201584114234716</v>
      </c>
      <c r="Y794" s="5" t="n">
        <v>0</v>
      </c>
      <c r="Z794" s="5" t="n">
        <v>0.6531851850484132</v>
      </c>
      <c r="AA794" s="5" t="n">
        <v>0.6574447731339436</v>
      </c>
      <c r="AB794" s="5" t="n">
        <v>0.004259588085530397</v>
      </c>
      <c r="AC794" s="5" t="n">
        <v>0.0050758589915216</v>
      </c>
      <c r="AD794" s="5" t="n">
        <v>0.0050758589915216</v>
      </c>
      <c r="AE794" s="5" t="n">
        <v>0</v>
      </c>
      <c r="AF794" s="5" t="n">
        <v>0.4243779428053654</v>
      </c>
      <c r="AG794" s="5" t="n">
        <v>0.4267846100736902</v>
      </c>
      <c r="AH794" s="5" t="n">
        <v>0.00240666726832478</v>
      </c>
      <c r="AI794" s="5" t="n">
        <v>82.27</v>
      </c>
      <c r="AJ794" s="5" t="n">
        <v>82.27</v>
      </c>
      <c r="AK794" s="5" t="n">
        <v>0</v>
      </c>
      <c r="AL794" s="5" t="n">
        <v>10.79365829784582</v>
      </c>
      <c r="AM794" s="5" t="n">
        <v>10.48425960540772</v>
      </c>
      <c r="AN794" s="5" t="n">
        <v>-0.3093986924381031</v>
      </c>
      <c r="AO794" s="5" t="n">
        <v>0.9722222222222222</v>
      </c>
      <c r="AP794" s="5" t="n">
        <v>0.9444444444444444</v>
      </c>
      <c r="AQ794" s="5" t="n">
        <v>-0.02777777777777779</v>
      </c>
      <c r="AR794" s="5" t="n">
        <v>0.0555555555555555</v>
      </c>
      <c r="AS794" s="5" t="n">
        <v>0.1944444444444444</v>
      </c>
      <c r="AT794" s="5" t="n">
        <v>0.1388888888888889</v>
      </c>
      <c r="AU794" s="5" t="n">
        <v>0.0555555555555555</v>
      </c>
      <c r="AV794" s="5" t="n">
        <v>0.1388888888888889</v>
      </c>
      <c r="AW794" s="5" t="n">
        <v>0.0833333333333334</v>
      </c>
      <c r="AX794" s="5" t="n">
        <v>0.2222222222222222</v>
      </c>
      <c r="AY794" s="5" t="n">
        <v>0.1666666666666666</v>
      </c>
      <c r="AZ794" s="5" t="n">
        <v>-0.05555555555555561</v>
      </c>
      <c r="BA794" s="3" t="inlineStr">
        <is>
          <t>PVSDLLEDMFSLFDESGSGEVDLRECVVALSVVCRP</t>
        </is>
      </c>
      <c r="BB794" s="3" t="inlineStr">
        <is>
          <t>PVSDLLEDMFSLFDESGSGEVDLRECVVALSVVCRP</t>
        </is>
      </c>
    </row>
    <row r="795">
      <c r="A795" s="3" t="inlineStr">
        <is>
          <t>changed_values</t>
        </is>
      </c>
      <c r="B795" s="3" t="inlineStr">
        <is>
          <t>Q8NF37</t>
        </is>
      </c>
      <c r="C795" s="3" t="inlineStr">
        <is>
          <t>LPCAT1 AYTL2 PFAAP3</t>
        </is>
      </c>
      <c r="D795" s="3" t="inlineStr">
        <is>
          <t>EF-hand</t>
        </is>
      </c>
      <c r="E795" s="3" t="n">
        <v>534</v>
      </c>
      <c r="F795" s="3" t="n">
        <v>534</v>
      </c>
      <c r="G795" s="5" t="n">
        <v>0</v>
      </c>
      <c r="H795" s="3" t="n">
        <v>451</v>
      </c>
      <c r="I795" s="3" t="n">
        <v>451</v>
      </c>
      <c r="J795" s="5" t="n">
        <v>0</v>
      </c>
      <c r="K795" s="3" t="n">
        <v>486</v>
      </c>
      <c r="L795" s="3" t="n">
        <v>486</v>
      </c>
      <c r="M795" s="5" t="n">
        <v>0</v>
      </c>
      <c r="N795" s="3" t="n">
        <v>36</v>
      </c>
      <c r="O795" s="3" t="n">
        <v>36</v>
      </c>
      <c r="P795" s="5" t="n">
        <v>0</v>
      </c>
      <c r="Q795" s="5" t="n">
        <v>0.2646974325180053</v>
      </c>
      <c r="R795" s="5" t="n">
        <v>0.1292527765035629</v>
      </c>
      <c r="S795" s="5" t="n">
        <v>-0.1354446560144424</v>
      </c>
      <c r="T795" s="5" t="n">
        <v>0</v>
      </c>
      <c r="U795" s="5" t="n">
        <v>0</v>
      </c>
      <c r="V795" s="5" t="n">
        <v>0</v>
      </c>
      <c r="W795" s="5" t="n">
        <v>0.1825078090138331</v>
      </c>
      <c r="X795" s="5" t="n">
        <v>0.1825078090138331</v>
      </c>
      <c r="Y795" s="5" t="n">
        <v>0</v>
      </c>
      <c r="Z795" s="5" t="n">
        <v>0.3464217826169924</v>
      </c>
      <c r="AA795" s="5" t="n">
        <v>0.3544490463546026</v>
      </c>
      <c r="AB795" s="5" t="n">
        <v>0.008027263737610202</v>
      </c>
      <c r="AC795" s="5" t="n">
        <v>0.0029562695225345</v>
      </c>
      <c r="AD795" s="5" t="n">
        <v>0.0029562695225345</v>
      </c>
      <c r="AE795" s="5" t="n">
        <v>0</v>
      </c>
      <c r="AF795" s="5" t="n">
        <v>0.2413605584057314</v>
      </c>
      <c r="AG795" s="5" t="n">
        <v>0.2458959624174812</v>
      </c>
      <c r="AH795" s="5" t="n">
        <v>0.004535404011749816</v>
      </c>
      <c r="AI795" s="5" t="n">
        <v>82.27</v>
      </c>
      <c r="AJ795" s="5" t="n">
        <v>82.27</v>
      </c>
      <c r="AK795" s="5" t="n">
        <v>0</v>
      </c>
      <c r="AL795" s="5" t="n">
        <v>10.79365829784582</v>
      </c>
      <c r="AM795" s="5" t="n">
        <v>10.48425960540772</v>
      </c>
      <c r="AN795" s="5" t="n">
        <v>-0.3093986924381031</v>
      </c>
      <c r="AO795" s="5" t="n">
        <v>0.9722222222222222</v>
      </c>
      <c r="AP795" s="5" t="n">
        <v>0.9444444444444444</v>
      </c>
      <c r="AQ795" s="5" t="n">
        <v>-0.02777777777777779</v>
      </c>
      <c r="AR795" s="5" t="n">
        <v>0.0555555555555555</v>
      </c>
      <c r="AS795" s="5" t="n">
        <v>0.1944444444444444</v>
      </c>
      <c r="AT795" s="5" t="n">
        <v>0.1388888888888889</v>
      </c>
      <c r="AU795" s="5" t="n">
        <v>0.0555555555555555</v>
      </c>
      <c r="AV795" s="5" t="n">
        <v>0.1388888888888889</v>
      </c>
      <c r="AW795" s="5" t="n">
        <v>0.0833333333333334</v>
      </c>
      <c r="AX795" s="5" t="n">
        <v>0.2222222222222222</v>
      </c>
      <c r="AY795" s="5" t="n">
        <v>0.1666666666666666</v>
      </c>
      <c r="AZ795" s="5" t="n">
        <v>-0.05555555555555561</v>
      </c>
      <c r="BA795" s="3" t="inlineStr">
        <is>
          <t>VAELTVTDLFRAIDQEEKGKITFADFHRFAEMYPAF</t>
        </is>
      </c>
      <c r="BB795" s="3" t="inlineStr">
        <is>
          <t>VAELTVTDLFRAIDQEEKGKITFADFHRFAEMYPAF</t>
        </is>
      </c>
    </row>
    <row r="796">
      <c r="A796" s="3" t="inlineStr">
        <is>
          <t>changed_values</t>
        </is>
      </c>
      <c r="B796" s="3" t="inlineStr">
        <is>
          <t>Q8NFI4</t>
        </is>
      </c>
      <c r="C796" s="3" t="inlineStr">
        <is>
          <t>ST13P5 FAM10A5</t>
        </is>
      </c>
      <c r="D796" s="3" t="inlineStr">
        <is>
          <t>STI</t>
        </is>
      </c>
      <c r="E796" s="3" t="n">
        <v>369</v>
      </c>
      <c r="F796" s="3" t="n">
        <v>369</v>
      </c>
      <c r="G796" s="5" t="n">
        <v>0</v>
      </c>
      <c r="H796" s="3" t="n">
        <v>319</v>
      </c>
      <c r="I796" s="3" t="n">
        <v>319</v>
      </c>
      <c r="J796" s="5" t="n">
        <v>0</v>
      </c>
      <c r="K796" s="3" t="n">
        <v>358</v>
      </c>
      <c r="L796" s="3" t="n">
        <v>358</v>
      </c>
      <c r="M796" s="5" t="n">
        <v>0</v>
      </c>
      <c r="N796" s="3" t="n">
        <v>40</v>
      </c>
      <c r="O796" s="3" t="n">
        <v>40</v>
      </c>
      <c r="P796" s="5" t="n">
        <v>0</v>
      </c>
      <c r="Q796" s="5" t="n">
        <v>0.1915823519229889</v>
      </c>
      <c r="R796" s="5" t="n">
        <v>0.3935574889183044</v>
      </c>
      <c r="S796" s="5" t="n">
        <v>0.2019751369953155</v>
      </c>
      <c r="T796" s="5" t="n">
        <v>0</v>
      </c>
      <c r="U796" s="5" t="n">
        <v>0</v>
      </c>
      <c r="V796" s="5" t="n">
        <v>0</v>
      </c>
      <c r="W796" s="5" t="n">
        <v>0.0247720364741641</v>
      </c>
      <c r="X796" s="5" t="n">
        <v>0.0247720364741641</v>
      </c>
      <c r="Y796" s="5" t="n">
        <v>0</v>
      </c>
      <c r="Z796" s="5" t="n">
        <v>0.1867452776866386</v>
      </c>
      <c r="AA796" s="5" t="n">
        <v>0.1867452776866383</v>
      </c>
      <c r="AB796" s="5" t="n">
        <v>-3.05311331771918e-16</v>
      </c>
      <c r="AC796" s="5" t="n">
        <v>0.0017477203647416</v>
      </c>
      <c r="AD796" s="5" t="n">
        <v>0.0017477203647416</v>
      </c>
      <c r="AE796" s="5" t="n">
        <v>0</v>
      </c>
      <c r="AF796" s="5" t="n">
        <v>0.111956598610276</v>
      </c>
      <c r="AG796" s="5" t="n">
        <v>0.1119565986102759</v>
      </c>
      <c r="AH796" s="5" t="n">
        <v>-9.71445146547012e-17</v>
      </c>
      <c r="AI796" s="5" t="n">
        <v>80.34999999999999</v>
      </c>
      <c r="AJ796" s="5" t="n">
        <v>80.34999999999999</v>
      </c>
      <c r="AK796" s="5" t="n">
        <v>0</v>
      </c>
      <c r="AL796" s="5" t="n">
        <v>9.812596774365064</v>
      </c>
      <c r="AM796" s="5" t="n">
        <v>9.812596321105955</v>
      </c>
      <c r="AN796" s="5" t="n">
        <v>-4.532591084682736e-07</v>
      </c>
      <c r="AO796" s="5" t="n">
        <v>0.925</v>
      </c>
      <c r="AP796" s="5" t="n">
        <v>0.925</v>
      </c>
      <c r="AQ796" s="5" t="n">
        <v>0</v>
      </c>
      <c r="AR796" s="5" t="n">
        <v>0.05</v>
      </c>
      <c r="AS796" s="5" t="n">
        <v>0.05</v>
      </c>
      <c r="AT796" s="5" t="n">
        <v>0</v>
      </c>
      <c r="AU796" s="5" t="n">
        <v>0.05</v>
      </c>
      <c r="AV796" s="5" t="n">
        <v>0.05</v>
      </c>
      <c r="AW796" s="5" t="n">
        <v>0</v>
      </c>
      <c r="AX796" s="5" t="n">
        <v>0.125</v>
      </c>
      <c r="AY796" s="5" t="n">
        <v>0.125</v>
      </c>
      <c r="AZ796" s="5" t="n">
        <v>0</v>
      </c>
      <c r="BA796" s="3" t="inlineStr">
        <is>
          <t>DPEALAAMQDPEVMVAFQDVAQNPANMSKYQSNPKVMNLI</t>
        </is>
      </c>
      <c r="BB796" s="3" t="inlineStr">
        <is>
          <t>DPEALAAMQDPEVMVAFQDVAQNPANMSKYQSNPKVMNLI</t>
        </is>
      </c>
    </row>
    <row r="797">
      <c r="A797" s="3" t="inlineStr">
        <is>
          <t>changed_values</t>
        </is>
      </c>
      <c r="B797" s="3" t="inlineStr">
        <is>
          <t>Q8NI29</t>
        </is>
      </c>
      <c r="C797" s="3" t="inlineStr">
        <is>
          <t>FBXO27 FBG5 FBX27</t>
        </is>
      </c>
      <c r="D797" s="3" t="inlineStr">
        <is>
          <t>F-box</t>
        </is>
      </c>
      <c r="E797" s="3" t="n">
        <v>283</v>
      </c>
      <c r="F797" s="3" t="n">
        <v>283</v>
      </c>
      <c r="G797" s="5" t="n">
        <v>0</v>
      </c>
      <c r="H797" s="3" t="n">
        <v>23</v>
      </c>
      <c r="I797" s="3" t="n">
        <v>23</v>
      </c>
      <c r="J797" s="5" t="n">
        <v>0</v>
      </c>
      <c r="K797" s="3" t="n">
        <v>70</v>
      </c>
      <c r="L797" s="3" t="n">
        <v>70</v>
      </c>
      <c r="M797" s="5" t="n">
        <v>0</v>
      </c>
      <c r="N797" s="3" t="n">
        <v>48</v>
      </c>
      <c r="O797" s="3" t="n">
        <v>48</v>
      </c>
      <c r="P797" s="5" t="n">
        <v>0</v>
      </c>
      <c r="Q797" s="5" t="n">
        <v>0.1372564285993576</v>
      </c>
      <c r="R797" s="5" t="n">
        <v>0.2145354151725769</v>
      </c>
      <c r="S797" s="5" t="n">
        <v>0.0772789865732193</v>
      </c>
      <c r="T797" s="5" t="n">
        <v>0</v>
      </c>
      <c r="U797" s="5" t="n">
        <v>0</v>
      </c>
      <c r="V797" s="5" t="n">
        <v>0</v>
      </c>
      <c r="W797" s="5" t="n">
        <v>0.5259751773049645</v>
      </c>
      <c r="X797" s="5" t="n">
        <v>0.5259751773049645</v>
      </c>
      <c r="Y797" s="5" t="n">
        <v>0</v>
      </c>
      <c r="Z797" s="5" t="n">
        <v>0.1656263998839426</v>
      </c>
      <c r="AA797" s="5" t="n">
        <v>0.1656263998839426</v>
      </c>
      <c r="AB797" s="5" t="n">
        <v>0</v>
      </c>
      <c r="AC797" s="5" t="n">
        <v>0.0025709219858156</v>
      </c>
      <c r="AD797" s="5" t="n">
        <v>0.0025709219858156</v>
      </c>
      <c r="AE797" s="5" t="n">
        <v>0</v>
      </c>
      <c r="AF797" s="5" t="n">
        <v>0.2239755471401013</v>
      </c>
      <c r="AG797" s="5" t="n">
        <v>0.2239755471401013</v>
      </c>
      <c r="AH797" s="5" t="n">
        <v>0</v>
      </c>
      <c r="AI797" s="5" t="n">
        <v>91.23</v>
      </c>
      <c r="AJ797" s="5" t="n">
        <v>91.23</v>
      </c>
      <c r="AK797" s="5" t="n">
        <v>0</v>
      </c>
      <c r="AL797" s="5" t="n">
        <v>10.16470476744672</v>
      </c>
      <c r="AM797" s="5" t="n">
        <v>10.16470432281494</v>
      </c>
      <c r="AN797" s="5" t="n">
        <v>-4.446317838358027e-07</v>
      </c>
      <c r="AO797" s="5" t="n">
        <v>0.875</v>
      </c>
      <c r="AP797" s="5" t="n">
        <v>0.875</v>
      </c>
      <c r="AQ797" s="5" t="n">
        <v>0</v>
      </c>
      <c r="AR797" s="5" t="n">
        <v>0.0625</v>
      </c>
      <c r="AS797" s="5" t="n">
        <v>0.0625</v>
      </c>
      <c r="AT797" s="5" t="n">
        <v>0</v>
      </c>
      <c r="AU797" s="5" t="n">
        <v>0.125</v>
      </c>
      <c r="AV797" s="5" t="n">
        <v>0.125</v>
      </c>
      <c r="AW797" s="5" t="n">
        <v>0</v>
      </c>
      <c r="AX797" s="5" t="n">
        <v>0.0625</v>
      </c>
      <c r="AY797" s="5" t="n">
        <v>0.0625</v>
      </c>
      <c r="AZ797" s="5" t="n">
        <v>0</v>
      </c>
      <c r="BA797" s="3" t="inlineStr">
        <is>
          <t>ALDLSQLPPELLLVVLSHVPPRTLLGRCRQVCRGWRALVDGQALWLLI</t>
        </is>
      </c>
      <c r="BB797" s="3" t="inlineStr">
        <is>
          <t>ALDLSQLPPELLLVVLSHVPPRTLLGRCRQVCRGWRALVDGQALWLLI</t>
        </is>
      </c>
    </row>
    <row r="798">
      <c r="A798" s="3" t="inlineStr">
        <is>
          <t>changed_values</t>
        </is>
      </c>
      <c r="B798" s="3" t="inlineStr">
        <is>
          <t>Q8TAP4</t>
        </is>
      </c>
      <c r="C798" s="3" t="inlineStr">
        <is>
          <t>LMO3 RBTN3 RBTNL2 RHOM3</t>
        </is>
      </c>
      <c r="D798" s="3" t="inlineStr">
        <is>
          <t>LIM zinc-binding</t>
        </is>
      </c>
      <c r="E798" s="3" t="n">
        <v>145</v>
      </c>
      <c r="F798" s="3" t="n">
        <v>145</v>
      </c>
      <c r="G798" s="5" t="n">
        <v>0</v>
      </c>
      <c r="H798" s="3" t="n">
        <v>11</v>
      </c>
      <c r="I798" s="3" t="n">
        <v>11</v>
      </c>
      <c r="J798" s="5" t="n">
        <v>0</v>
      </c>
      <c r="K798" s="3" t="n">
        <v>73</v>
      </c>
      <c r="L798" s="3" t="n">
        <v>73</v>
      </c>
      <c r="M798" s="5" t="n">
        <v>0</v>
      </c>
      <c r="N798" s="3" t="n">
        <v>63</v>
      </c>
      <c r="O798" s="3" t="n">
        <v>63</v>
      </c>
      <c r="P798" s="5" t="n">
        <v>0</v>
      </c>
      <c r="Q798" s="5" t="n">
        <v>0.242228627204895</v>
      </c>
      <c r="R798" s="5" t="n">
        <v>0.1187269836664199</v>
      </c>
      <c r="S798" s="5" t="n">
        <v>-0.1235016435384751</v>
      </c>
      <c r="T798" s="5" t="n">
        <v>0.06349206349206341</v>
      </c>
      <c r="U798" s="5" t="n">
        <v>0</v>
      </c>
      <c r="V798" s="5" t="n">
        <v>-0.06349206349206341</v>
      </c>
      <c r="W798" s="5" t="n">
        <v>0.1740224545102594</v>
      </c>
      <c r="X798" s="5" t="n">
        <v>0.1740224545102594</v>
      </c>
      <c r="Y798" s="5" t="n">
        <v>0</v>
      </c>
      <c r="Z798" s="5" t="n">
        <v>0.0554282682229251</v>
      </c>
      <c r="AA798" s="5" t="n">
        <v>0.0667568463177565</v>
      </c>
      <c r="AB798" s="5" t="n">
        <v>0.0113285780948314</v>
      </c>
      <c r="AC798" s="5" t="n">
        <v>0.0023228803716608</v>
      </c>
      <c r="AD798" s="5" t="n">
        <v>0.0023228803716608</v>
      </c>
      <c r="AE798" s="5" t="n">
        <v>0</v>
      </c>
      <c r="AF798" s="5" t="n">
        <v>0.0747348964394873</v>
      </c>
      <c r="AG798" s="5" t="n">
        <v>0.0811355430630671</v>
      </c>
      <c r="AH798" s="5" t="n">
        <v>0.006400646623579795</v>
      </c>
      <c r="AI798" s="5" t="n">
        <v>88.31</v>
      </c>
      <c r="AJ798" s="5" t="n">
        <v>88.31</v>
      </c>
      <c r="AK798" s="5" t="n">
        <v>0</v>
      </c>
      <c r="AL798" s="5" t="n">
        <v>12.27845199941184</v>
      </c>
      <c r="AM798" s="5" t="n">
        <v>12.51668167114258</v>
      </c>
      <c r="AN798" s="5" t="n">
        <v>0.2382296717307337</v>
      </c>
      <c r="AO798" s="5" t="n">
        <v>0.8412698412698413</v>
      </c>
      <c r="AP798" s="5" t="n">
        <v>0.8571428571428571</v>
      </c>
      <c r="AQ798" s="5" t="n">
        <v>0.01587301587301582</v>
      </c>
      <c r="AR798" s="5" t="n">
        <v>0.09523809523809521</v>
      </c>
      <c r="AS798" s="5" t="n">
        <v>0.09523809523809521</v>
      </c>
      <c r="AT798" s="5" t="n">
        <v>0</v>
      </c>
      <c r="AU798" s="5" t="n">
        <v>0.1269841269841269</v>
      </c>
      <c r="AV798" s="5" t="n">
        <v>0.2063492063492063</v>
      </c>
      <c r="AW798" s="5" t="n">
        <v>0.07936507936507942</v>
      </c>
      <c r="AX798" s="5" t="n">
        <v>0.1111111111111111</v>
      </c>
      <c r="AY798" s="5" t="n">
        <v>0.09523809523809521</v>
      </c>
      <c r="AZ798" s="5" t="n">
        <v>-0.0158730158730159</v>
      </c>
      <c r="BA798" s="3" t="inlineStr">
        <is>
          <t>KGCAGCNRKIKDRYLLKALDKYWHEDCLKCACCDCRLGEVGSTLYTKANLILCRRDYLRLFGV</t>
        </is>
      </c>
      <c r="BB798" s="3" t="inlineStr">
        <is>
          <t>KGCAGCNRKIKDRYLLKALDKYWHEDCLKCACCDCRLGEVGSTLYTKANLILCRRDYLRLFGV</t>
        </is>
      </c>
    </row>
    <row r="799">
      <c r="A799" s="3" t="inlineStr">
        <is>
          <t>changed_values</t>
        </is>
      </c>
      <c r="B799" s="3" t="inlineStr">
        <is>
          <t>Q8TAP4</t>
        </is>
      </c>
      <c r="C799" s="3" t="inlineStr">
        <is>
          <t>LMO3 RBTN3 RBTNL2 RHOM3</t>
        </is>
      </c>
      <c r="D799" s="3" t="inlineStr">
        <is>
          <t>LIM zinc-binding</t>
        </is>
      </c>
      <c r="E799" s="3" t="n">
        <v>145</v>
      </c>
      <c r="F799" s="3" t="n">
        <v>145</v>
      </c>
      <c r="G799" s="5" t="n">
        <v>0</v>
      </c>
      <c r="H799" s="3" t="n">
        <v>75</v>
      </c>
      <c r="I799" s="3" t="n">
        <v>75</v>
      </c>
      <c r="J799" s="5" t="n">
        <v>0</v>
      </c>
      <c r="K799" s="3" t="n">
        <v>137</v>
      </c>
      <c r="L799" s="3" t="n">
        <v>137</v>
      </c>
      <c r="M799" s="5" t="n">
        <v>0</v>
      </c>
      <c r="N799" s="3" t="n">
        <v>63</v>
      </c>
      <c r="O799" s="3" t="n">
        <v>63</v>
      </c>
      <c r="P799" s="5" t="n">
        <v>0</v>
      </c>
      <c r="Q799" s="5" t="n">
        <v>0.2887625992298126</v>
      </c>
      <c r="R799" s="5" t="n">
        <v>0.0747190415859222</v>
      </c>
      <c r="S799" s="5" t="n">
        <v>-0.2140435576438904</v>
      </c>
      <c r="T799" s="5" t="n">
        <v>0</v>
      </c>
      <c r="U799" s="5" t="n">
        <v>0</v>
      </c>
      <c r="V799" s="5" t="n">
        <v>0</v>
      </c>
      <c r="W799" s="5" t="n">
        <v>0.2018970189701896</v>
      </c>
      <c r="X799" s="5" t="n">
        <v>0.2018970189701896</v>
      </c>
      <c r="Y799" s="5" t="n">
        <v>0</v>
      </c>
      <c r="Z799" s="5" t="n">
        <v>0.1005720400887054</v>
      </c>
      <c r="AA799" s="5" t="n">
        <v>0.1113591931886195</v>
      </c>
      <c r="AB799" s="5" t="n">
        <v>0.0107871530999141</v>
      </c>
      <c r="AC799" s="5" t="n">
        <v>0.0030971738288811</v>
      </c>
      <c r="AD799" s="5" t="n">
        <v>0.0030971738288811</v>
      </c>
      <c r="AE799" s="5" t="n">
        <v>0</v>
      </c>
      <c r="AF799" s="5" t="n">
        <v>0.1072709378417561</v>
      </c>
      <c r="AG799" s="5" t="n">
        <v>0.1133656793432076</v>
      </c>
      <c r="AH799" s="5" t="n">
        <v>0.006094741501451492</v>
      </c>
      <c r="AI799" s="5" t="n">
        <v>88.31</v>
      </c>
      <c r="AJ799" s="5" t="n">
        <v>88.31</v>
      </c>
      <c r="AK799" s="5" t="n">
        <v>0</v>
      </c>
      <c r="AL799" s="5" t="n">
        <v>12.27845199941184</v>
      </c>
      <c r="AM799" s="5" t="n">
        <v>12.51668167114258</v>
      </c>
      <c r="AN799" s="5" t="n">
        <v>0.2382296717307337</v>
      </c>
      <c r="AO799" s="5" t="n">
        <v>0.8412698412698413</v>
      </c>
      <c r="AP799" s="5" t="n">
        <v>0.8571428571428571</v>
      </c>
      <c r="AQ799" s="5" t="n">
        <v>0.01587301587301582</v>
      </c>
      <c r="AR799" s="5" t="n">
        <v>0.09523809523809521</v>
      </c>
      <c r="AS799" s="5" t="n">
        <v>0.09523809523809521</v>
      </c>
      <c r="AT799" s="5" t="n">
        <v>0</v>
      </c>
      <c r="AU799" s="5" t="n">
        <v>0.1269841269841269</v>
      </c>
      <c r="AV799" s="5" t="n">
        <v>0.2063492063492063</v>
      </c>
      <c r="AW799" s="5" t="n">
        <v>0.07936507936507942</v>
      </c>
      <c r="AX799" s="5" t="n">
        <v>0.1111111111111111</v>
      </c>
      <c r="AY799" s="5" t="n">
        <v>0.09523809523809521</v>
      </c>
      <c r="AZ799" s="5" t="n">
        <v>-0.0158730158730159</v>
      </c>
      <c r="BA799" s="3" t="inlineStr">
        <is>
          <t>GNCAACSKLIPAFEMVMRAKDNVYHLDCFACQLCNQRFCVGDKFFLKNNMILCQTDYEEGLMK</t>
        </is>
      </c>
      <c r="BB799" s="3" t="inlineStr">
        <is>
          <t>GNCAACSKLIPAFEMVMRAKDNVYHLDCFACQLCNQRFCVGDKFFLKNNMILCQTDYEEGLMK</t>
        </is>
      </c>
    </row>
    <row r="800">
      <c r="A800" s="3" t="inlineStr">
        <is>
          <t>changed_values</t>
        </is>
      </c>
      <c r="B800" s="3" t="inlineStr">
        <is>
          <t>Q8TC17</t>
        </is>
      </c>
      <c r="C800" s="3" t="inlineStr">
        <is>
          <t>GRAPL</t>
        </is>
      </c>
      <c r="D800" s="3" t="inlineStr">
        <is>
          <t>SH</t>
        </is>
      </c>
      <c r="E800" s="3" t="n">
        <v>118</v>
      </c>
      <c r="F800" s="3" t="n">
        <v>118</v>
      </c>
      <c r="G800" s="5" t="n">
        <v>0</v>
      </c>
      <c r="H800" s="3" t="n">
        <v>1</v>
      </c>
      <c r="I800" s="3" t="n">
        <v>1</v>
      </c>
      <c r="J800" s="5" t="n">
        <v>0</v>
      </c>
      <c r="K800" s="3" t="n">
        <v>58</v>
      </c>
      <c r="L800" s="3" t="n">
        <v>58</v>
      </c>
      <c r="M800" s="5" t="n">
        <v>0</v>
      </c>
      <c r="N800" s="3" t="n">
        <v>58</v>
      </c>
      <c r="O800" s="3" t="n">
        <v>58</v>
      </c>
      <c r="P800" s="5" t="n">
        <v>0</v>
      </c>
      <c r="Q800" s="5" t="n">
        <v>0.1468785852193832</v>
      </c>
      <c r="R800" s="5" t="n">
        <v>0.1585758626461029</v>
      </c>
      <c r="S800" s="5" t="n">
        <v>0.01169727742671969</v>
      </c>
      <c r="T800" s="5" t="n">
        <v>0</v>
      </c>
      <c r="U800" s="5" t="n">
        <v>0</v>
      </c>
      <c r="V800" s="5" t="n">
        <v>0</v>
      </c>
      <c r="W800" s="5" t="n">
        <v>0.0235632183908045</v>
      </c>
      <c r="X800" s="5" t="n">
        <v>0.0235632183908045</v>
      </c>
      <c r="Y800" s="5" t="n">
        <v>0</v>
      </c>
      <c r="Z800" s="5" t="n">
        <v>0.0399673050286174</v>
      </c>
      <c r="AA800" s="5" t="n">
        <v>0.0399673050286174</v>
      </c>
      <c r="AB800" s="5" t="n">
        <v>0</v>
      </c>
      <c r="AC800" s="5" t="n">
        <v>0.0014367816091954</v>
      </c>
      <c r="AD800" s="5" t="n">
        <v>0.0014367816091954</v>
      </c>
      <c r="AE800" s="5" t="n">
        <v>0</v>
      </c>
      <c r="AF800" s="5" t="n">
        <v>0.0286703204446171</v>
      </c>
      <c r="AG800" s="5" t="n">
        <v>0.0286703204446171</v>
      </c>
      <c r="AH800" s="5" t="n">
        <v>0</v>
      </c>
      <c r="AI800" s="5" t="n">
        <v>86.16</v>
      </c>
      <c r="AJ800" s="5" t="n">
        <v>86.16</v>
      </c>
      <c r="AK800" s="5" t="n">
        <v>0</v>
      </c>
      <c r="AL800" s="5" t="n">
        <v>10.53296329270952</v>
      </c>
      <c r="AM800" s="5" t="n">
        <v>10.53296279907227</v>
      </c>
      <c r="AN800" s="5" t="n">
        <v>-4.936372519637189e-07</v>
      </c>
      <c r="AO800" s="5" t="n">
        <v>0.7931034482758621</v>
      </c>
      <c r="AP800" s="5" t="n">
        <v>0.7931034482758621</v>
      </c>
      <c r="AQ800" s="5" t="n">
        <v>0</v>
      </c>
      <c r="AR800" s="5" t="n">
        <v>0.1034482758620689</v>
      </c>
      <c r="AS800" s="5" t="n">
        <v>0.1034482758620689</v>
      </c>
      <c r="AT800" s="5" t="n">
        <v>0</v>
      </c>
      <c r="AU800" s="5" t="n">
        <v>0.1379310344827586</v>
      </c>
      <c r="AV800" s="5" t="n">
        <v>0.1379310344827586</v>
      </c>
      <c r="AW800" s="5" t="n">
        <v>0</v>
      </c>
      <c r="AX800" s="5" t="n">
        <v>0.1724137931034483</v>
      </c>
      <c r="AY800" s="5" t="n">
        <v>0.1724137931034483</v>
      </c>
      <c r="AZ800" s="5" t="n">
        <v>0</v>
      </c>
      <c r="BA800" s="3" t="inlineStr">
        <is>
          <t>MESVALYSFQATESDELAFNKGDTLKILNMEDDQNWYKAELRGVEGFIPKNYIRVKPH</t>
        </is>
      </c>
      <c r="BB800" s="3" t="inlineStr">
        <is>
          <t>MESVALYSFQATESDELAFNKGDTLKILNMEDDQNWYKAELRGVEGFIPKNYIRVKPH</t>
        </is>
      </c>
    </row>
    <row r="801">
      <c r="A801" s="3" t="inlineStr">
        <is>
          <t>changed_values</t>
        </is>
      </c>
      <c r="B801" s="3" t="inlineStr">
        <is>
          <t>Q8TCE6</t>
        </is>
      </c>
      <c r="C801" s="3" t="inlineStr">
        <is>
          <t>DENND10 FAM45A</t>
        </is>
      </c>
      <c r="D801" s="3" t="inlineStr">
        <is>
          <t>dDENN</t>
        </is>
      </c>
      <c r="E801" s="3" t="n">
        <v>357</v>
      </c>
      <c r="F801" s="3" t="n">
        <v>357</v>
      </c>
      <c r="G801" s="5" t="n">
        <v>0</v>
      </c>
      <c r="H801" s="3" t="n">
        <v>301</v>
      </c>
      <c r="I801" s="3" t="n">
        <v>301</v>
      </c>
      <c r="J801" s="5" t="n">
        <v>0</v>
      </c>
      <c r="K801" s="3" t="n">
        <v>357</v>
      </c>
      <c r="L801" s="3" t="n">
        <v>357</v>
      </c>
      <c r="M801" s="5" t="n">
        <v>0</v>
      </c>
      <c r="N801" s="3" t="n">
        <v>57</v>
      </c>
      <c r="O801" s="3" t="n">
        <v>57</v>
      </c>
      <c r="P801" s="5" t="n">
        <v>0</v>
      </c>
      <c r="Q801" s="5" t="n">
        <v>0.1334982812404632</v>
      </c>
      <c r="R801" s="5" t="n">
        <v>0.1197473630309104</v>
      </c>
      <c r="S801" s="5" t="n">
        <v>-0.01375091820955281</v>
      </c>
      <c r="T801" s="5" t="n">
        <v>0</v>
      </c>
      <c r="U801" s="5" t="n">
        <v>0</v>
      </c>
      <c r="V801" s="5" t="n">
        <v>0</v>
      </c>
      <c r="W801" s="5" t="n">
        <v>0.2570760233918128</v>
      </c>
      <c r="X801" s="5" t="n">
        <v>0.2570760233918128</v>
      </c>
      <c r="Y801" s="5" t="n">
        <v>0</v>
      </c>
      <c r="Z801" s="5" t="n">
        <v>0.1979851405157471</v>
      </c>
      <c r="AA801" s="5" t="n">
        <v>0.1979851405157471</v>
      </c>
      <c r="AB801" s="5" t="n">
        <v>0</v>
      </c>
      <c r="AC801" s="5" t="n">
        <v>0.0019883040935672</v>
      </c>
      <c r="AD801" s="5" t="n">
        <v>0.0019883040935672</v>
      </c>
      <c r="AE801" s="5" t="n">
        <v>0</v>
      </c>
      <c r="AF801" s="5" t="n">
        <v>0.175731195034672</v>
      </c>
      <c r="AG801" s="5" t="n">
        <v>0.175731195034672</v>
      </c>
      <c r="AH801" s="5" t="n">
        <v>0</v>
      </c>
      <c r="AI801" s="5" t="n">
        <v>90.68000000000001</v>
      </c>
      <c r="AJ801" s="5" t="n">
        <v>90.68000000000001</v>
      </c>
      <c r="AK801" s="5" t="n">
        <v>0</v>
      </c>
      <c r="AL801" s="5" t="n">
        <v>11.67170981944528</v>
      </c>
      <c r="AM801" s="5" t="n">
        <v>11.67171001434326</v>
      </c>
      <c r="AN801" s="5" t="n">
        <v>1.948979821975172e-07</v>
      </c>
      <c r="AO801" s="5" t="n">
        <v>0.8771929824561403</v>
      </c>
      <c r="AP801" s="5" t="n">
        <v>0.8771929824561403</v>
      </c>
      <c r="AQ801" s="5" t="n">
        <v>0</v>
      </c>
      <c r="AR801" s="5" t="n">
        <v>0.087719298245614</v>
      </c>
      <c r="AS801" s="5" t="n">
        <v>0.087719298245614</v>
      </c>
      <c r="AT801" s="5" t="n">
        <v>0</v>
      </c>
      <c r="AU801" s="5" t="n">
        <v>0.1578947368421052</v>
      </c>
      <c r="AV801" s="5" t="n">
        <v>0.1578947368421052</v>
      </c>
      <c r="AW801" s="5" t="n">
        <v>0</v>
      </c>
      <c r="AX801" s="5" t="n">
        <v>0.1228070175438596</v>
      </c>
      <c r="AY801" s="5" t="n">
        <v>0.1228070175438596</v>
      </c>
      <c r="AZ801" s="5" t="n">
        <v>0</v>
      </c>
      <c r="BA801" s="3" t="inlineStr">
        <is>
          <t>IALKTREIFTNLAPFSEVSADGEKRVLNLEALKQKRFPPATENFLYHLAAAEQMLKI</t>
        </is>
      </c>
      <c r="BB801" s="3" t="inlineStr">
        <is>
          <t>IALKTREIFTNLAPFSEVSADGEKRVLNLEALKQKRFPPATENFLYHLAAAEQMLKI</t>
        </is>
      </c>
    </row>
    <row r="802">
      <c r="A802" s="3" t="inlineStr">
        <is>
          <t>changed_values</t>
        </is>
      </c>
      <c r="B802" s="3" t="inlineStr">
        <is>
          <t>Q8TD47</t>
        </is>
      </c>
      <c r="C802" s="3" t="inlineStr">
        <is>
          <t>RPS4Y2 RPS4Y2P</t>
        </is>
      </c>
      <c r="D802" s="3" t="inlineStr">
        <is>
          <t>S4 RNA-binding</t>
        </is>
      </c>
      <c r="E802" s="3" t="n">
        <v>263</v>
      </c>
      <c r="F802" s="3" t="n">
        <v>263</v>
      </c>
      <c r="G802" s="5" t="n">
        <v>0</v>
      </c>
      <c r="H802" s="3" t="n">
        <v>42</v>
      </c>
      <c r="I802" s="3" t="n">
        <v>42</v>
      </c>
      <c r="J802" s="5" t="n">
        <v>0</v>
      </c>
      <c r="K802" s="3" t="n">
        <v>104</v>
      </c>
      <c r="L802" s="3" t="n">
        <v>104</v>
      </c>
      <c r="M802" s="5" t="n">
        <v>0</v>
      </c>
      <c r="N802" s="3" t="n">
        <v>63</v>
      </c>
      <c r="O802" s="3" t="n">
        <v>63</v>
      </c>
      <c r="P802" s="5" t="n">
        <v>0</v>
      </c>
      <c r="Q802" s="5" t="n">
        <v>0.1611416935920715</v>
      </c>
      <c r="R802" s="5" t="n">
        <v>0.08865078538656231</v>
      </c>
      <c r="S802" s="5" t="n">
        <v>-0.0724909082055092</v>
      </c>
      <c r="T802" s="5" t="n">
        <v>0</v>
      </c>
      <c r="U802" s="5" t="n">
        <v>0</v>
      </c>
      <c r="V802" s="5" t="n">
        <v>0</v>
      </c>
      <c r="W802" s="5" t="n">
        <v>0.903809523809524</v>
      </c>
      <c r="X802" s="5" t="n">
        <v>0.903809523809524</v>
      </c>
      <c r="Y802" s="5" t="n">
        <v>0</v>
      </c>
      <c r="Z802" s="5" t="n">
        <v>0.4103180639642814</v>
      </c>
      <c r="AA802" s="5" t="n">
        <v>0.4103180639642814</v>
      </c>
      <c r="AB802" s="5" t="n">
        <v>0</v>
      </c>
      <c r="AC802" s="5" t="n">
        <v>0.0058730158730158</v>
      </c>
      <c r="AD802" s="5" t="n">
        <v>0.0058730158730158</v>
      </c>
      <c r="AE802" s="5" t="n">
        <v>0</v>
      </c>
      <c r="AF802" s="5" t="n">
        <v>0.4561689124890253</v>
      </c>
      <c r="AG802" s="5" t="n">
        <v>0.4561689124890253</v>
      </c>
      <c r="AH802" s="5" t="n">
        <v>0</v>
      </c>
      <c r="AI802" s="5" t="n">
        <v>95.47</v>
      </c>
      <c r="AJ802" s="5" t="n">
        <v>95.47</v>
      </c>
      <c r="AK802" s="5" t="n">
        <v>0</v>
      </c>
      <c r="AL802" s="5" t="n">
        <v>11.15123501786187</v>
      </c>
      <c r="AM802" s="5" t="n">
        <v>11.15123462677002</v>
      </c>
      <c r="AN802" s="5" t="n">
        <v>-3.910918469074431e-07</v>
      </c>
      <c r="AO802" s="5" t="n">
        <v>0.8095238095238095</v>
      </c>
      <c r="AP802" s="5" t="n">
        <v>0.8095238095238095</v>
      </c>
      <c r="AQ802" s="5" t="n">
        <v>0</v>
      </c>
      <c r="AR802" s="5" t="n">
        <v>0.1269841269841269</v>
      </c>
      <c r="AS802" s="5" t="n">
        <v>0.1269841269841269</v>
      </c>
      <c r="AT802" s="5" t="n">
        <v>0</v>
      </c>
      <c r="AU802" s="5" t="n">
        <v>0.1904761904761904</v>
      </c>
      <c r="AV802" s="5" t="n">
        <v>0.1904761904761904</v>
      </c>
      <c r="AW802" s="5" t="n">
        <v>0</v>
      </c>
      <c r="AX802" s="5" t="n">
        <v>0.1111111111111111</v>
      </c>
      <c r="AY802" s="5" t="n">
        <v>0.1111111111111111</v>
      </c>
      <c r="AZ802" s="5" t="n">
        <v>0</v>
      </c>
      <c r="BA802" s="3" t="inlineStr">
        <is>
          <t>LPLIVFLRNRLKYALTGDEVKKICMQHFLKIDGKVRVDITYPAGFIDVISIEKTGEHFRLVYN</t>
        </is>
      </c>
      <c r="BB802" s="3" t="inlineStr">
        <is>
          <t>LPLIVFLRNRLKYALTGDEVKKICMQHFLKIDGKVRVDITYPAGFIDVISIEKTGEHFRLVYN</t>
        </is>
      </c>
    </row>
    <row r="803">
      <c r="A803" s="3" t="inlineStr">
        <is>
          <t>changed_values</t>
        </is>
      </c>
      <c r="B803" s="3" t="inlineStr">
        <is>
          <t>Q8TF42</t>
        </is>
      </c>
      <c r="C803" s="3" t="inlineStr">
        <is>
          <t>UBASH3B KIAA1959 STS1</t>
        </is>
      </c>
      <c r="D803" s="3" t="inlineStr">
        <is>
          <t>SH</t>
        </is>
      </c>
      <c r="E803" s="3" t="n">
        <v>649</v>
      </c>
      <c r="F803" s="3" t="n">
        <v>649</v>
      </c>
      <c r="G803" s="5" t="n">
        <v>0</v>
      </c>
      <c r="H803" s="3" t="n">
        <v>254</v>
      </c>
      <c r="I803" s="3" t="n">
        <v>254</v>
      </c>
      <c r="J803" s="5" t="n">
        <v>0</v>
      </c>
      <c r="K803" s="3" t="n">
        <v>319</v>
      </c>
      <c r="L803" s="3" t="n">
        <v>319</v>
      </c>
      <c r="M803" s="5" t="n">
        <v>0</v>
      </c>
      <c r="N803" s="3" t="n">
        <v>66</v>
      </c>
      <c r="O803" s="3" t="n">
        <v>66</v>
      </c>
      <c r="P803" s="5" t="n">
        <v>0</v>
      </c>
      <c r="Q803" s="5" t="n">
        <v>0.1429454237222671</v>
      </c>
      <c r="R803" s="5" t="n">
        <v>0.2040378898382187</v>
      </c>
      <c r="S803" s="5" t="n">
        <v>0.06109246611595159</v>
      </c>
      <c r="T803" s="5" t="n">
        <v>0</v>
      </c>
      <c r="U803" s="5" t="n">
        <v>0</v>
      </c>
      <c r="V803" s="5" t="n">
        <v>0</v>
      </c>
      <c r="W803" s="5" t="n">
        <v>0.2102760018711991</v>
      </c>
      <c r="X803" s="5" t="n">
        <v>0.2102760018711991</v>
      </c>
      <c r="Y803" s="5" t="n">
        <v>0</v>
      </c>
      <c r="Z803" s="5" t="n">
        <v>0.2188288069780191</v>
      </c>
      <c r="AA803" s="5" t="n">
        <v>0.2188288069780194</v>
      </c>
      <c r="AB803" s="5" t="n">
        <v>3.05311331771918e-16</v>
      </c>
      <c r="AC803" s="5" t="n">
        <v>0.0010655439471906</v>
      </c>
      <c r="AD803" s="5" t="n">
        <v>0.0010655439471906</v>
      </c>
      <c r="AE803" s="5" t="n">
        <v>0</v>
      </c>
      <c r="AF803" s="5" t="n">
        <v>0.1757757051228916</v>
      </c>
      <c r="AG803" s="5" t="n">
        <v>0.1757757051228918</v>
      </c>
      <c r="AH803" s="5" t="n">
        <v>2.220446049250313e-16</v>
      </c>
      <c r="AI803" s="5" t="n">
        <v>84.95</v>
      </c>
      <c r="AJ803" s="5" t="n">
        <v>84.95</v>
      </c>
      <c r="AK803" s="5" t="n">
        <v>0</v>
      </c>
      <c r="AL803" s="5" t="n">
        <v>14.23382904885192</v>
      </c>
      <c r="AM803" s="5" t="n">
        <v>14.23382949829102</v>
      </c>
      <c r="AN803" s="5" t="n">
        <v>4.494390992704211e-07</v>
      </c>
      <c r="AO803" s="5" t="n">
        <v>0.88</v>
      </c>
      <c r="AP803" s="5" t="n">
        <v>0.88</v>
      </c>
      <c r="AQ803" s="5" t="n">
        <v>0</v>
      </c>
      <c r="AR803" s="5" t="n">
        <v>0.1</v>
      </c>
      <c r="AS803" s="5" t="n">
        <v>0.1</v>
      </c>
      <c r="AT803" s="5" t="n">
        <v>0</v>
      </c>
      <c r="AU803" s="5" t="n">
        <v>0.18</v>
      </c>
      <c r="AV803" s="5" t="n">
        <v>0.18</v>
      </c>
      <c r="AW803" s="5" t="n">
        <v>0</v>
      </c>
      <c r="AX803" s="5" t="n">
        <v>0.04</v>
      </c>
      <c r="AY803" s="5" t="n">
        <v>0.04</v>
      </c>
      <c r="AZ803" s="5" t="n">
        <v>0</v>
      </c>
      <c r="BA803" s="3" t="inlineStr">
        <is>
          <t>ANHETLQVIYPYTPQNDDELELVPGDFIFMSPMEQTSTSEGWIYGTSLTTGCSGLLPENYITKADE</t>
        </is>
      </c>
      <c r="BB803" s="3" t="inlineStr">
        <is>
          <t>ANHETLQVIYPYTPQNDDELELVPGDFIFMSPMEQTSTSEGWIYGTSLTTGCSGLLPENYITKADE</t>
        </is>
      </c>
    </row>
    <row r="804">
      <c r="A804" s="3" t="inlineStr">
        <is>
          <t>changed_values</t>
        </is>
      </c>
      <c r="B804" s="3" t="inlineStr">
        <is>
          <t>Q8TF42</t>
        </is>
      </c>
      <c r="C804" s="3" t="inlineStr">
        <is>
          <t>UBASH3B KIAA1959 STS1</t>
        </is>
      </c>
      <c r="D804" s="3" t="inlineStr">
        <is>
          <t>UBA</t>
        </is>
      </c>
      <c r="E804" s="3" t="n">
        <v>649</v>
      </c>
      <c r="F804" s="3" t="n">
        <v>649</v>
      </c>
      <c r="G804" s="5" t="n">
        <v>0</v>
      </c>
      <c r="H804" s="3" t="n">
        <v>27</v>
      </c>
      <c r="I804" s="3" t="n">
        <v>27</v>
      </c>
      <c r="J804" s="5" t="n">
        <v>0</v>
      </c>
      <c r="K804" s="3" t="n">
        <v>76</v>
      </c>
      <c r="L804" s="3" t="n">
        <v>76</v>
      </c>
      <c r="M804" s="5" t="n">
        <v>0</v>
      </c>
      <c r="N804" s="3" t="n">
        <v>50</v>
      </c>
      <c r="O804" s="3" t="n">
        <v>50</v>
      </c>
      <c r="P804" s="5" t="n">
        <v>0</v>
      </c>
      <c r="Q804" s="5" t="n">
        <v>0.3106927871704101</v>
      </c>
      <c r="R804" s="5" t="n">
        <v>0.3319979906082153</v>
      </c>
      <c r="S804" s="5" t="n">
        <v>0.02130520343780518</v>
      </c>
      <c r="T804" s="5" t="n">
        <v>0.16</v>
      </c>
      <c r="U804" s="5" t="n">
        <v>0.2</v>
      </c>
      <c r="V804" s="5" t="n">
        <v>0.04000000000000001</v>
      </c>
      <c r="W804" s="5" t="n">
        <v>0.2567612687813022</v>
      </c>
      <c r="X804" s="5" t="n">
        <v>0.2567612687813022</v>
      </c>
      <c r="Y804" s="5" t="n">
        <v>0</v>
      </c>
      <c r="Z804" s="5" t="n">
        <v>0.172127143513167</v>
      </c>
      <c r="AA804" s="5" t="n">
        <v>0.1721271435131669</v>
      </c>
      <c r="AB804" s="5" t="n">
        <v>-8.326672684688674e-17</v>
      </c>
      <c r="AC804" s="5" t="n">
        <v>0.0011686143572621</v>
      </c>
      <c r="AD804" s="5" t="n">
        <v>0.0011686143572621</v>
      </c>
      <c r="AE804" s="5" t="n">
        <v>0</v>
      </c>
      <c r="AF804" s="5" t="n">
        <v>0.160890400358729</v>
      </c>
      <c r="AG804" s="5" t="n">
        <v>0.160890400358729</v>
      </c>
      <c r="AH804" s="5" t="n">
        <v>0</v>
      </c>
      <c r="AI804" s="5" t="n">
        <v>84.95</v>
      </c>
      <c r="AJ804" s="5" t="n">
        <v>84.95</v>
      </c>
      <c r="AK804" s="5" t="n">
        <v>0</v>
      </c>
      <c r="AL804" s="5" t="n">
        <v>14.23382904885192</v>
      </c>
      <c r="AM804" s="5" t="n">
        <v>14.23382949829102</v>
      </c>
      <c r="AN804" s="5" t="n">
        <v>4.494390992704211e-07</v>
      </c>
      <c r="AO804" s="5" t="n">
        <v>0.88</v>
      </c>
      <c r="AP804" s="5" t="n">
        <v>0.88</v>
      </c>
      <c r="AQ804" s="5" t="n">
        <v>0</v>
      </c>
      <c r="AR804" s="5" t="n">
        <v>0.1</v>
      </c>
      <c r="AS804" s="5" t="n">
        <v>0.1</v>
      </c>
      <c r="AT804" s="5" t="n">
        <v>0</v>
      </c>
      <c r="AU804" s="5" t="n">
        <v>0.18</v>
      </c>
      <c r="AV804" s="5" t="n">
        <v>0.18</v>
      </c>
      <c r="AW804" s="5" t="n">
        <v>0</v>
      </c>
      <c r="AX804" s="5" t="n">
        <v>0.04</v>
      </c>
      <c r="AY804" s="5" t="n">
        <v>0.04</v>
      </c>
      <c r="AZ804" s="5" t="n">
        <v>0</v>
      </c>
      <c r="BA804" s="3" t="inlineStr">
        <is>
          <t>NRQQRPGTIKHGSALDVLLSMGFPRARAQKALASTGGRSVQAACDWLFSH</t>
        </is>
      </c>
      <c r="BB804" s="3" t="inlineStr">
        <is>
          <t>NRQQRPGTIKHGSALDVLLSMGFPRARAQKALASTGGRSVQAACDWLFSH</t>
        </is>
      </c>
    </row>
    <row r="805">
      <c r="A805" s="3" t="inlineStr">
        <is>
          <t>changed_values</t>
        </is>
      </c>
      <c r="B805" s="3" t="inlineStr">
        <is>
          <t>Q8WTQ7</t>
        </is>
      </c>
      <c r="C805" s="3" t="inlineStr">
        <is>
          <t>GRK7 GPRK7</t>
        </is>
      </c>
      <c r="D805" s="3" t="inlineStr">
        <is>
          <t>AGC-kinase C-terminal</t>
        </is>
      </c>
      <c r="E805" s="3" t="n">
        <v>553</v>
      </c>
      <c r="F805" s="3" t="n">
        <v>553</v>
      </c>
      <c r="G805" s="5" t="n">
        <v>0</v>
      </c>
      <c r="H805" s="3" t="n">
        <v>455</v>
      </c>
      <c r="I805" s="3" t="n">
        <v>455</v>
      </c>
      <c r="J805" s="5" t="n">
        <v>0</v>
      </c>
      <c r="K805" s="3" t="n">
        <v>520</v>
      </c>
      <c r="L805" s="3" t="n">
        <v>520</v>
      </c>
      <c r="M805" s="5" t="n">
        <v>0</v>
      </c>
      <c r="N805" s="3" t="n">
        <v>66</v>
      </c>
      <c r="O805" s="3" t="n">
        <v>66</v>
      </c>
      <c r="P805" s="5" t="n">
        <v>0</v>
      </c>
      <c r="Q805" s="5" t="n">
        <v>0.1955213397741317</v>
      </c>
      <c r="R805" s="5" t="n">
        <v>0.1776984930038452</v>
      </c>
      <c r="S805" s="5" t="n">
        <v>-0.0178228467702865</v>
      </c>
      <c r="T805" s="5" t="n">
        <v>0</v>
      </c>
      <c r="U805" s="5" t="n">
        <v>0</v>
      </c>
      <c r="V805" s="5" t="n">
        <v>0</v>
      </c>
      <c r="W805" s="5" t="n">
        <v>0.5503391201543152</v>
      </c>
      <c r="X805" s="5" t="n">
        <v>0.5503391201543152</v>
      </c>
      <c r="Y805" s="5" t="n">
        <v>0</v>
      </c>
      <c r="Z805" s="5" t="n">
        <v>0.4479669546577917</v>
      </c>
      <c r="AA805" s="5" t="n">
        <v>0.4479669546577918</v>
      </c>
      <c r="AB805" s="5" t="n">
        <v>1.110223024625157e-16</v>
      </c>
      <c r="AC805" s="5" t="n">
        <v>0.0042934478252753</v>
      </c>
      <c r="AD805" s="5" t="n">
        <v>0.0042934478252753</v>
      </c>
      <c r="AE805" s="5" t="n">
        <v>0</v>
      </c>
      <c r="AF805" s="5" t="n">
        <v>0.3898379668030945</v>
      </c>
      <c r="AG805" s="5" t="n">
        <v>0.3898379668030947</v>
      </c>
      <c r="AH805" s="5" t="n">
        <v>1.665334536937735e-16</v>
      </c>
      <c r="AI805" s="5" t="n">
        <v>90.22</v>
      </c>
      <c r="AJ805" s="5" t="n">
        <v>90.22</v>
      </c>
      <c r="AK805" s="5" t="n">
        <v>0</v>
      </c>
      <c r="AL805" s="5" t="n">
        <v>21.97040679907845</v>
      </c>
      <c r="AM805" s="5" t="n">
        <v>21.97040557861328</v>
      </c>
      <c r="AN805" s="5" t="n">
        <v>-1.22046517248009e-06</v>
      </c>
      <c r="AO805" s="5" t="n">
        <v>1</v>
      </c>
      <c r="AP805" s="5" t="n">
        <v>1</v>
      </c>
      <c r="AQ805" s="5" t="n">
        <v>0</v>
      </c>
      <c r="AR805" s="5" t="n">
        <v>0.1363636363636363</v>
      </c>
      <c r="AS805" s="5" t="n">
        <v>0.1363636363636363</v>
      </c>
      <c r="AT805" s="5" t="n">
        <v>0</v>
      </c>
      <c r="AU805" s="5" t="n">
        <v>0.106060606060606</v>
      </c>
      <c r="AV805" s="5" t="n">
        <v>0.106060606060606</v>
      </c>
      <c r="AW805" s="5" t="n">
        <v>0</v>
      </c>
      <c r="AX805" s="5" t="n">
        <v>0.2121212121212121</v>
      </c>
      <c r="AY805" s="5" t="n">
        <v>0.2121212121212121</v>
      </c>
      <c r="AZ805" s="5" t="n">
        <v>0</v>
      </c>
      <c r="BA805" s="3" t="inlineStr">
        <is>
          <t>KTINFPRLEAGLIEPPFVPDPSVVYAKDIAEIDDFSEVRGVEFDDKDKQFFKNFATGAVPIAWQEE</t>
        </is>
      </c>
      <c r="BB805" s="3" t="inlineStr">
        <is>
          <t>KTINFPRLEAGLIEPPFVPDPSVVYAKDIAEIDDFSEVRGVEFDDKDKQFFKNFATGAVPIAWQEE</t>
        </is>
      </c>
    </row>
    <row r="806">
      <c r="A806" s="3" t="inlineStr">
        <is>
          <t>changed_values</t>
        </is>
      </c>
      <c r="B806" s="3" t="inlineStr">
        <is>
          <t>Q8WTR8</t>
        </is>
      </c>
      <c r="C806" s="3" t="inlineStr">
        <is>
          <t>NTN5</t>
        </is>
      </c>
      <c r="D806" s="3" t="inlineStr">
        <is>
          <t>Laminin EGF-like</t>
        </is>
      </c>
      <c r="E806" s="3" t="n">
        <v>489</v>
      </c>
      <c r="F806" s="3" t="n">
        <v>489</v>
      </c>
      <c r="G806" s="5" t="n">
        <v>0</v>
      </c>
      <c r="H806" s="3" t="n">
        <v>212</v>
      </c>
      <c r="I806" s="3" t="n">
        <v>212</v>
      </c>
      <c r="J806" s="5" t="n">
        <v>0</v>
      </c>
      <c r="K806" s="3" t="n">
        <v>274</v>
      </c>
      <c r="L806" s="3" t="n">
        <v>274</v>
      </c>
      <c r="M806" s="5" t="n">
        <v>0</v>
      </c>
      <c r="N806" s="3" t="n">
        <v>63</v>
      </c>
      <c r="O806" s="3" t="n">
        <v>63</v>
      </c>
      <c r="P806" s="5" t="n">
        <v>0</v>
      </c>
      <c r="Q806" s="5" t="n">
        <v>0.1700896024703979</v>
      </c>
      <c r="R806" s="5" t="n">
        <v>0.2665523886680603</v>
      </c>
      <c r="S806" s="5" t="n">
        <v>0.09646278619766241</v>
      </c>
      <c r="T806" s="5" t="n">
        <v>0</v>
      </c>
      <c r="U806" s="5" t="n">
        <v>0</v>
      </c>
      <c r="V806" s="5" t="n">
        <v>0</v>
      </c>
      <c r="W806" s="5" t="n">
        <v>0.2728593784931813</v>
      </c>
      <c r="X806" s="5" t="n">
        <v>0.2728593784931813</v>
      </c>
      <c r="Y806" s="5" t="n">
        <v>0</v>
      </c>
      <c r="Z806" s="5" t="n">
        <v>0.1503354295968114</v>
      </c>
      <c r="AA806" s="5" t="n">
        <v>0.1503354295968113</v>
      </c>
      <c r="AB806" s="5" t="n">
        <v>-1.110223024625157e-16</v>
      </c>
      <c r="AC806" s="5" t="n">
        <v>0.001564945226917</v>
      </c>
      <c r="AD806" s="5" t="n">
        <v>0.001564945226917</v>
      </c>
      <c r="AE806" s="5" t="n">
        <v>0</v>
      </c>
      <c r="AF806" s="5" t="n">
        <v>0.1526284289674477</v>
      </c>
      <c r="AG806" s="5" t="n">
        <v>0.1526284289674477</v>
      </c>
      <c r="AH806" s="5" t="n">
        <v>0</v>
      </c>
      <c r="AI806" s="5" t="n">
        <v>83.59</v>
      </c>
      <c r="AJ806" s="5" t="n">
        <v>83.59</v>
      </c>
      <c r="AK806" s="5" t="n">
        <v>0</v>
      </c>
      <c r="AL806" s="5" t="n">
        <v>13.12843040048974</v>
      </c>
      <c r="AM806" s="5" t="n">
        <v>13.12843036651611</v>
      </c>
      <c r="AN806" s="5" t="n">
        <v>-3.397363279589172e-08</v>
      </c>
      <c r="AO806" s="5" t="n">
        <v>0.7936507936507936</v>
      </c>
      <c r="AP806" s="5" t="n">
        <v>0.7936507936507936</v>
      </c>
      <c r="AQ806" s="5" t="n">
        <v>0</v>
      </c>
      <c r="AR806" s="5" t="n">
        <v>0.1587301587301587</v>
      </c>
      <c r="AS806" s="5" t="n">
        <v>0.1587301587301587</v>
      </c>
      <c r="AT806" s="5" t="n">
        <v>0</v>
      </c>
      <c r="AU806" s="5" t="n">
        <v>0.2539682539682539</v>
      </c>
      <c r="AV806" s="5" t="n">
        <v>0.2539682539682539</v>
      </c>
      <c r="AW806" s="5" t="n">
        <v>0</v>
      </c>
      <c r="AX806" s="5" t="n">
        <v>0.0317460317460317</v>
      </c>
      <c r="AY806" s="5" t="n">
        <v>0.0317460317460317</v>
      </c>
      <c r="AZ806" s="5" t="n">
        <v>0</v>
      </c>
      <c r="BA806" s="3" t="inlineStr">
        <is>
          <t>CSCNQHARRCRFNSELFRLSGGRSGGVCERCRHHTAGRHCHYCQPGFWRDPSQPIFSRRACRA</t>
        </is>
      </c>
      <c r="BB806" s="3" t="inlineStr">
        <is>
          <t>CSCNQHARRCRFNSELFRLSGGRSGGVCERCRHHTAGRHCHYCQPGFWRDPSQPIFSRRACRA</t>
        </is>
      </c>
    </row>
    <row r="807">
      <c r="A807" s="3" t="inlineStr">
        <is>
          <t>changed_values</t>
        </is>
      </c>
      <c r="B807" s="3" t="inlineStr">
        <is>
          <t>Q8WTX7</t>
        </is>
      </c>
      <c r="C807" s="3" t="inlineStr">
        <is>
          <t>CASTOR1 GATSL3</t>
        </is>
      </c>
      <c r="D807" s="3" t="inlineStr">
        <is>
          <t>ACT</t>
        </is>
      </c>
      <c r="E807" s="3" t="n">
        <v>329</v>
      </c>
      <c r="F807" s="3" t="n">
        <v>329</v>
      </c>
      <c r="G807" s="5" t="n">
        <v>0</v>
      </c>
      <c r="H807" s="3" t="n">
        <v>260</v>
      </c>
      <c r="I807" s="3" t="n">
        <v>260</v>
      </c>
      <c r="J807" s="5" t="n">
        <v>0</v>
      </c>
      <c r="K807" s="3" t="n">
        <v>321</v>
      </c>
      <c r="L807" s="3" t="n">
        <v>321</v>
      </c>
      <c r="M807" s="5" t="n">
        <v>0</v>
      </c>
      <c r="N807" s="3" t="n">
        <v>62</v>
      </c>
      <c r="O807" s="3" t="n">
        <v>62</v>
      </c>
      <c r="P807" s="5" t="n">
        <v>0</v>
      </c>
      <c r="Q807" s="5" t="n">
        <v>0.1667411029338836</v>
      </c>
      <c r="R807" s="5" t="n">
        <v>0.0829032137989997</v>
      </c>
      <c r="S807" s="5" t="n">
        <v>-0.08383788913488391</v>
      </c>
      <c r="T807" s="5" t="n">
        <v>0</v>
      </c>
      <c r="U807" s="5" t="n">
        <v>0</v>
      </c>
      <c r="V807" s="5" t="n">
        <v>0</v>
      </c>
      <c r="W807" s="5" t="n">
        <v>0.7213966412951552</v>
      </c>
      <c r="X807" s="5" t="n">
        <v>0.7213966412951552</v>
      </c>
      <c r="Y807" s="5" t="n">
        <v>0</v>
      </c>
      <c r="Z807" s="5" t="n">
        <v>0.537846407298895</v>
      </c>
      <c r="AA807" s="5" t="n">
        <v>0.5378464072988949</v>
      </c>
      <c r="AB807" s="5" t="n">
        <v>-1.110223024625157e-16</v>
      </c>
      <c r="AC807" s="5" t="n">
        <v>0.0067657363779147</v>
      </c>
      <c r="AD807" s="5" t="n">
        <v>0.0067657363779147</v>
      </c>
      <c r="AE807" s="5" t="n">
        <v>0</v>
      </c>
      <c r="AF807" s="5" t="n">
        <v>0.483333383226449</v>
      </c>
      <c r="AG807" s="5" t="n">
        <v>0.483333383226449</v>
      </c>
      <c r="AH807" s="5" t="n">
        <v>0</v>
      </c>
      <c r="AI807" s="5" t="n">
        <v>88.06999999999999</v>
      </c>
      <c r="AJ807" s="5" t="n">
        <v>88.06999999999999</v>
      </c>
      <c r="AK807" s="5" t="n">
        <v>0</v>
      </c>
      <c r="AL807" s="5" t="n">
        <v>11.89313657578516</v>
      </c>
      <c r="AM807" s="5" t="n">
        <v>11.8931360244751</v>
      </c>
      <c r="AN807" s="5" t="n">
        <v>-5.513100589382702e-07</v>
      </c>
      <c r="AO807" s="5" t="n">
        <v>0.8709677419354839</v>
      </c>
      <c r="AP807" s="5" t="n">
        <v>0.8709677419354839</v>
      </c>
      <c r="AQ807" s="5" t="n">
        <v>0</v>
      </c>
      <c r="AR807" s="5" t="n">
        <v>0.1129032258064516</v>
      </c>
      <c r="AS807" s="5" t="n">
        <v>0.1129032258064516</v>
      </c>
      <c r="AT807" s="5" t="n">
        <v>0</v>
      </c>
      <c r="AU807" s="5" t="n">
        <v>0.0483870967741935</v>
      </c>
      <c r="AV807" s="5" t="n">
        <v>0.0483870967741935</v>
      </c>
      <c r="AW807" s="5" t="n">
        <v>0</v>
      </c>
      <c r="AX807" s="5" t="n">
        <v>0.1129032258064516</v>
      </c>
      <c r="AY807" s="5" t="n">
        <v>0.1129032258064516</v>
      </c>
      <c r="AZ807" s="5" t="n">
        <v>0</v>
      </c>
      <c r="BA807" s="3" t="inlineStr">
        <is>
          <t>GELWRMVRIGGQPLGFDECGIVAQIAGPLAAADISAYYISTFNFDHALVPEDGIGSVIEVLQ</t>
        </is>
      </c>
      <c r="BB807" s="3" t="inlineStr">
        <is>
          <t>GELWRMVRIGGQPLGFDECGIVAQIAGPLAAADISAYYISTFNFDHALVPEDGIGSVIEVLQ</t>
        </is>
      </c>
    </row>
    <row r="808">
      <c r="A808" s="3" t="inlineStr">
        <is>
          <t>changed_values</t>
        </is>
      </c>
      <c r="B808" s="3" t="inlineStr">
        <is>
          <t>Q8WV41</t>
        </is>
      </c>
      <c r="C808" s="3" t="inlineStr">
        <is>
          <t>SNX33 SH3PX3 SH3PXD3C SNX30</t>
        </is>
      </c>
      <c r="D808" s="3" t="inlineStr">
        <is>
          <t>SH</t>
        </is>
      </c>
      <c r="E808" s="3" t="n">
        <v>574</v>
      </c>
      <c r="F808" s="3" t="n">
        <v>574</v>
      </c>
      <c r="G808" s="5" t="n">
        <v>0</v>
      </c>
      <c r="H808" s="3" t="n">
        <v>1</v>
      </c>
      <c r="I808" s="3" t="n">
        <v>1</v>
      </c>
      <c r="J808" s="5" t="n">
        <v>0</v>
      </c>
      <c r="K808" s="3" t="n">
        <v>61</v>
      </c>
      <c r="L808" s="3" t="n">
        <v>61</v>
      </c>
      <c r="M808" s="5" t="n">
        <v>0</v>
      </c>
      <c r="N808" s="3" t="n">
        <v>61</v>
      </c>
      <c r="O808" s="3" t="n">
        <v>61</v>
      </c>
      <c r="P808" s="5" t="n">
        <v>0</v>
      </c>
      <c r="Q808" s="5" t="n">
        <v>0.2099768817424774</v>
      </c>
      <c r="R808" s="5" t="n">
        <v>0.250208169221878</v>
      </c>
      <c r="S808" s="5" t="n">
        <v>0.04023128747940061</v>
      </c>
      <c r="T808" s="5" t="n">
        <v>0</v>
      </c>
      <c r="U808" s="5" t="n">
        <v>0</v>
      </c>
      <c r="V808" s="5" t="n">
        <v>0</v>
      </c>
      <c r="W808" s="5" t="n">
        <v>6.391205700955485e-05</v>
      </c>
      <c r="X808" s="5" t="n">
        <v>6.391205700955485e-05</v>
      </c>
      <c r="Y808" s="5" t="n">
        <v>0</v>
      </c>
      <c r="Z808" s="5" t="n">
        <v>0.0159921899761662</v>
      </c>
      <c r="AA808" s="5" t="n">
        <v>0.0159921899761662</v>
      </c>
      <c r="AB808" s="5" t="n">
        <v>0</v>
      </c>
      <c r="AC808" s="5" t="n">
        <v>9.586808551433228e-05</v>
      </c>
      <c r="AD808" s="5" t="n">
        <v>9.586808551433228e-05</v>
      </c>
      <c r="AE808" s="5" t="n">
        <v>0</v>
      </c>
      <c r="AF808" s="5" t="n">
        <v>0.0090693009466064</v>
      </c>
      <c r="AG808" s="5" t="n">
        <v>0.0090693009466064</v>
      </c>
      <c r="AH808" s="5" t="n">
        <v>0</v>
      </c>
      <c r="AI808" s="5" t="n">
        <v>81.44</v>
      </c>
      <c r="AJ808" s="5" t="n">
        <v>81.44</v>
      </c>
      <c r="AK808" s="5" t="n">
        <v>0</v>
      </c>
      <c r="AL808" s="5" t="n">
        <v>10.7163233313535</v>
      </c>
      <c r="AM808" s="5" t="n">
        <v>10.71632289886475</v>
      </c>
      <c r="AN808" s="5" t="n">
        <v>-4.324887541429234e-07</v>
      </c>
      <c r="AO808" s="5" t="n">
        <v>0.7704918032786885</v>
      </c>
      <c r="AP808" s="5" t="n">
        <v>0.7704918032786885</v>
      </c>
      <c r="AQ808" s="5" t="n">
        <v>0</v>
      </c>
      <c r="AR808" s="5" t="n">
        <v>0.0983606557377049</v>
      </c>
      <c r="AS808" s="5" t="n">
        <v>0.0983606557377049</v>
      </c>
      <c r="AT808" s="5" t="n">
        <v>0</v>
      </c>
      <c r="AU808" s="5" t="n">
        <v>0.0983606557377049</v>
      </c>
      <c r="AV808" s="5" t="n">
        <v>0.0983606557377049</v>
      </c>
      <c r="AW808" s="5" t="n">
        <v>0</v>
      </c>
      <c r="AX808" s="5" t="n">
        <v>0.1639344262295081</v>
      </c>
      <c r="AY808" s="5" t="n">
        <v>0.1639344262295081</v>
      </c>
      <c r="AZ808" s="5" t="n">
        <v>0</v>
      </c>
      <c r="BA808" s="3" t="inlineStr">
        <is>
          <t>MALKGRALYDFHSENKEEISIQQDEDLVIFSETSLDGWLQGQNSRGETGLFPASYVEIVRS</t>
        </is>
      </c>
      <c r="BB808" s="3" t="inlineStr">
        <is>
          <t>MALKGRALYDFHSENKEEISIQQDEDLVIFSETSLDGWLQGQNSRGETGLFPASYVEIVRS</t>
        </is>
      </c>
    </row>
    <row r="809">
      <c r="A809" s="3" t="inlineStr">
        <is>
          <t>changed_values</t>
        </is>
      </c>
      <c r="B809" s="3" t="inlineStr">
        <is>
          <t>Q8WWF8</t>
        </is>
      </c>
      <c r="C809" s="3" t="inlineStr">
        <is>
          <t>CAPSL</t>
        </is>
      </c>
      <c r="D809" s="3" t="inlineStr">
        <is>
          <t>EF-hand</t>
        </is>
      </c>
      <c r="E809" s="3" t="n">
        <v>208</v>
      </c>
      <c r="F809" s="3" t="n">
        <v>208</v>
      </c>
      <c r="G809" s="5" t="n">
        <v>0</v>
      </c>
      <c r="H809" s="3" t="n">
        <v>39</v>
      </c>
      <c r="I809" s="3" t="n">
        <v>39</v>
      </c>
      <c r="J809" s="5" t="n">
        <v>0</v>
      </c>
      <c r="K809" s="3" t="n">
        <v>74</v>
      </c>
      <c r="L809" s="3" t="n">
        <v>74</v>
      </c>
      <c r="M809" s="5" t="n">
        <v>0</v>
      </c>
      <c r="N809" s="3" t="n">
        <v>36</v>
      </c>
      <c r="O809" s="3" t="n">
        <v>36</v>
      </c>
      <c r="P809" s="5" t="n">
        <v>0</v>
      </c>
      <c r="Q809" s="5" t="n">
        <v>0.2734164893627167</v>
      </c>
      <c r="R809" s="5" t="n">
        <v>0.1987027823925018</v>
      </c>
      <c r="S809" s="5" t="n">
        <v>-0.07471370697021487</v>
      </c>
      <c r="T809" s="5" t="n">
        <v>0</v>
      </c>
      <c r="U809" s="5" t="n">
        <v>0</v>
      </c>
      <c r="V809" s="5" t="n">
        <v>0</v>
      </c>
      <c r="W809" s="5" t="n">
        <v>0.2958656330749354</v>
      </c>
      <c r="X809" s="5" t="n">
        <v>0.2958656330749354</v>
      </c>
      <c r="Y809" s="5" t="n">
        <v>0</v>
      </c>
      <c r="Z809" s="5" t="n">
        <v>0.3610106944816758</v>
      </c>
      <c r="AA809" s="5" t="n">
        <v>0.361010694481676</v>
      </c>
      <c r="AB809" s="5" t="n">
        <v>2.220446049250313e-16</v>
      </c>
      <c r="AC809" s="5" t="n">
        <v>0.0071059431524547</v>
      </c>
      <c r="AD809" s="5" t="n">
        <v>0.0071059431524547</v>
      </c>
      <c r="AE809" s="5" t="n">
        <v>0</v>
      </c>
      <c r="AF809" s="5" t="n">
        <v>0.2783786651211649</v>
      </c>
      <c r="AG809" s="5" t="n">
        <v>0.278378665121165</v>
      </c>
      <c r="AH809" s="5" t="n">
        <v>1.110223024625157e-16</v>
      </c>
      <c r="AI809" s="5" t="n">
        <v>91.34</v>
      </c>
      <c r="AJ809" s="5" t="n">
        <v>91.34</v>
      </c>
      <c r="AK809" s="5" t="n">
        <v>0</v>
      </c>
      <c r="AL809" s="5" t="n">
        <v>10.05391467707337</v>
      </c>
      <c r="AM809" s="5" t="n">
        <v>10.05391502380371</v>
      </c>
      <c r="AN809" s="5" t="n">
        <v>3.467303386628373e-07</v>
      </c>
      <c r="AO809" s="5" t="n">
        <v>0.8611111111111112</v>
      </c>
      <c r="AP809" s="5" t="n">
        <v>0.8611111111111112</v>
      </c>
      <c r="AQ809" s="5" t="n">
        <v>0</v>
      </c>
      <c r="AR809" s="5" t="n">
        <v>0.1111111111111111</v>
      </c>
      <c r="AS809" s="5" t="n">
        <v>0.1111111111111111</v>
      </c>
      <c r="AT809" s="5" t="n">
        <v>0</v>
      </c>
      <c r="AU809" s="5" t="n">
        <v>0.1666666666666666</v>
      </c>
      <c r="AV809" s="5" t="n">
        <v>0.1666666666666666</v>
      </c>
      <c r="AW809" s="5" t="n">
        <v>0</v>
      </c>
      <c r="AX809" s="5" t="n">
        <v>0.1111111111111111</v>
      </c>
      <c r="AY809" s="5" t="n">
        <v>0.1111111111111111</v>
      </c>
      <c r="AZ809" s="5" t="n">
        <v>0</v>
      </c>
      <c r="BA809" s="3" t="inlineStr">
        <is>
          <t>AGIKGLGRVFRIMDDDNNRTLDFKEFMKGLNDYAVV</t>
        </is>
      </c>
      <c r="BB809" s="3" t="inlineStr">
        <is>
          <t>AGIKGLGRVFRIMDDDNNRTLDFKEFMKGLNDYAVV</t>
        </is>
      </c>
    </row>
    <row r="810">
      <c r="A810" s="3" t="inlineStr">
        <is>
          <t>changed_values</t>
        </is>
      </c>
      <c r="B810" s="3" t="inlineStr">
        <is>
          <t>Q8WWF8</t>
        </is>
      </c>
      <c r="C810" s="3" t="inlineStr">
        <is>
          <t>CAPSL</t>
        </is>
      </c>
      <c r="D810" s="3" t="inlineStr">
        <is>
          <t>EF-hand</t>
        </is>
      </c>
      <c r="E810" s="3" t="n">
        <v>208</v>
      </c>
      <c r="F810" s="3" t="n">
        <v>208</v>
      </c>
      <c r="G810" s="5" t="n">
        <v>0</v>
      </c>
      <c r="H810" s="3" t="n">
        <v>154</v>
      </c>
      <c r="I810" s="3" t="n">
        <v>154</v>
      </c>
      <c r="J810" s="5" t="n">
        <v>0</v>
      </c>
      <c r="K810" s="3" t="n">
        <v>191</v>
      </c>
      <c r="L810" s="3" t="n">
        <v>191</v>
      </c>
      <c r="M810" s="5" t="n">
        <v>0</v>
      </c>
      <c r="N810" s="3" t="n">
        <v>38</v>
      </c>
      <c r="O810" s="3" t="n">
        <v>38</v>
      </c>
      <c r="P810" s="5" t="n">
        <v>0</v>
      </c>
      <c r="Q810" s="5" t="n">
        <v>0.3611688315868377</v>
      </c>
      <c r="R810" s="5" t="n">
        <v>0.306660532951355</v>
      </c>
      <c r="S810" s="5" t="n">
        <v>-0.05450829863548273</v>
      </c>
      <c r="T810" s="5" t="n">
        <v>0</v>
      </c>
      <c r="U810" s="5" t="n">
        <v>0</v>
      </c>
      <c r="V810" s="5" t="n">
        <v>0</v>
      </c>
      <c r="W810" s="5" t="n">
        <v>0.3433436532507741</v>
      </c>
      <c r="X810" s="5" t="n">
        <v>0.3433436532507741</v>
      </c>
      <c r="Y810" s="5" t="n">
        <v>0</v>
      </c>
      <c r="Z810" s="5" t="n">
        <v>0.4228025152629751</v>
      </c>
      <c r="AA810" s="5" t="n">
        <v>0.4228025152629752</v>
      </c>
      <c r="AB810" s="5" t="n">
        <v>1.110223024625157e-16</v>
      </c>
      <c r="AC810" s="5" t="n">
        <v>0.008823529411764701</v>
      </c>
      <c r="AD810" s="5" t="n">
        <v>0.008823529411764701</v>
      </c>
      <c r="AE810" s="5" t="n">
        <v>0</v>
      </c>
      <c r="AF810" s="5" t="n">
        <v>0.3253393034765221</v>
      </c>
      <c r="AG810" s="5" t="n">
        <v>0.3253393034765221</v>
      </c>
      <c r="AH810" s="5" t="n">
        <v>0</v>
      </c>
      <c r="AI810" s="5" t="n">
        <v>91.34</v>
      </c>
      <c r="AJ810" s="5" t="n">
        <v>91.34</v>
      </c>
      <c r="AK810" s="5" t="n">
        <v>0</v>
      </c>
      <c r="AL810" s="5" t="n">
        <v>10.05391467707337</v>
      </c>
      <c r="AM810" s="5" t="n">
        <v>10.05391502380371</v>
      </c>
      <c r="AN810" s="5" t="n">
        <v>3.467303386628373e-07</v>
      </c>
      <c r="AO810" s="5" t="n">
        <v>0.8611111111111112</v>
      </c>
      <c r="AP810" s="5" t="n">
        <v>0.8611111111111112</v>
      </c>
      <c r="AQ810" s="5" t="n">
        <v>0</v>
      </c>
      <c r="AR810" s="5" t="n">
        <v>0.1111111111111111</v>
      </c>
      <c r="AS810" s="5" t="n">
        <v>0.1111111111111111</v>
      </c>
      <c r="AT810" s="5" t="n">
        <v>0</v>
      </c>
      <c r="AU810" s="5" t="n">
        <v>0.1666666666666666</v>
      </c>
      <c r="AV810" s="5" t="n">
        <v>0.1666666666666666</v>
      </c>
      <c r="AW810" s="5" t="n">
        <v>0</v>
      </c>
      <c r="AX810" s="5" t="n">
        <v>0.1111111111111111</v>
      </c>
      <c r="AY810" s="5" t="n">
        <v>0.1111111111111111</v>
      </c>
      <c r="AZ810" s="5" t="n">
        <v>0</v>
      </c>
      <c r="BA810" s="3" t="inlineStr">
        <is>
          <t>SEEQVFRKFLDNFDSPYDKDGLVTPEEFMNYYAGVSAS</t>
        </is>
      </c>
      <c r="BB810" s="3" t="inlineStr">
        <is>
          <t>SEEQVFRKFLDNFDSPYDKDGLVTPEEFMNYYAGVSAS</t>
        </is>
      </c>
    </row>
    <row r="811">
      <c r="A811" s="3" t="inlineStr">
        <is>
          <t>changed_values</t>
        </is>
      </c>
      <c r="B811" s="3" t="inlineStr">
        <is>
          <t>Q8WXH4</t>
        </is>
      </c>
      <c r="C811" s="3" t="inlineStr">
        <is>
          <t>ASB11</t>
        </is>
      </c>
      <c r="D811" s="3" t="inlineStr">
        <is>
          <t>SOCS box</t>
        </is>
      </c>
      <c r="E811" s="3" t="n">
        <v>323</v>
      </c>
      <c r="F811" s="3" t="n">
        <v>323</v>
      </c>
      <c r="G811" s="5" t="n">
        <v>0</v>
      </c>
      <c r="H811" s="3" t="n">
        <v>273</v>
      </c>
      <c r="I811" s="3" t="n">
        <v>273</v>
      </c>
      <c r="J811" s="5" t="n">
        <v>0</v>
      </c>
      <c r="K811" s="3" t="n">
        <v>323</v>
      </c>
      <c r="L811" s="3" t="n">
        <v>323</v>
      </c>
      <c r="M811" s="5" t="n">
        <v>0</v>
      </c>
      <c r="N811" s="3" t="n">
        <v>51</v>
      </c>
      <c r="O811" s="3" t="n">
        <v>51</v>
      </c>
      <c r="P811" s="5" t="n">
        <v>0</v>
      </c>
      <c r="Q811" s="5" t="n">
        <v>0.160978764295578</v>
      </c>
      <c r="R811" s="5" t="n">
        <v>0.1829235106706619</v>
      </c>
      <c r="S811" s="5" t="n">
        <v>0.0219447463750839</v>
      </c>
      <c r="T811" s="5" t="n">
        <v>0</v>
      </c>
      <c r="U811" s="5" t="n">
        <v>0</v>
      </c>
      <c r="V811" s="5" t="n">
        <v>0</v>
      </c>
      <c r="W811" s="5" t="n">
        <v>0.2061707035755478</v>
      </c>
      <c r="X811" s="5" t="n">
        <v>0.2061707035755478</v>
      </c>
      <c r="Y811" s="5" t="n">
        <v>0</v>
      </c>
      <c r="Z811" s="5" t="n">
        <v>0.2141633776513775</v>
      </c>
      <c r="AA811" s="5" t="n">
        <v>0.2141633776513774</v>
      </c>
      <c r="AB811" s="5" t="n">
        <v>-8.326672684688674e-17</v>
      </c>
      <c r="AC811" s="5" t="n">
        <v>0.0031718569780853</v>
      </c>
      <c r="AD811" s="5" t="n">
        <v>0.0031718569780853</v>
      </c>
      <c r="AE811" s="5" t="n">
        <v>0</v>
      </c>
      <c r="AF811" s="5" t="n">
        <v>0.1725196094110905</v>
      </c>
      <c r="AG811" s="5" t="n">
        <v>0.1725196094110905</v>
      </c>
      <c r="AH811" s="5" t="n">
        <v>0</v>
      </c>
      <c r="AI811" s="5" t="n">
        <v>87.68000000000001</v>
      </c>
      <c r="AJ811" s="5" t="n">
        <v>87.68000000000001</v>
      </c>
      <c r="AK811" s="5" t="n">
        <v>0</v>
      </c>
      <c r="AL811" s="5" t="n">
        <v>13.78011134935874</v>
      </c>
      <c r="AM811" s="5" t="n">
        <v>13.78011131286621</v>
      </c>
      <c r="AN811" s="5" t="n">
        <v>-3.649252278137283e-08</v>
      </c>
      <c r="AO811" s="5" t="n">
        <v>0.9215686274509804</v>
      </c>
      <c r="AP811" s="5" t="n">
        <v>0.9215686274509804</v>
      </c>
      <c r="AQ811" s="5" t="n">
        <v>0</v>
      </c>
      <c r="AR811" s="5" t="n">
        <v>0.09803921568627449</v>
      </c>
      <c r="AS811" s="5" t="n">
        <v>0.09803921568627449</v>
      </c>
      <c r="AT811" s="5" t="n">
        <v>0</v>
      </c>
      <c r="AU811" s="5" t="n">
        <v>0.196078431372549</v>
      </c>
      <c r="AV811" s="5" t="n">
        <v>0.196078431372549</v>
      </c>
      <c r="AW811" s="5" t="n">
        <v>0</v>
      </c>
      <c r="AX811" s="5" t="n">
        <v>0.07843137254901961</v>
      </c>
      <c r="AY811" s="5" t="n">
        <v>0.07843137254901961</v>
      </c>
      <c r="AZ811" s="5" t="n">
        <v>0</v>
      </c>
      <c r="BA811" s="3" t="inlineStr">
        <is>
          <t>SVEQALLLREGPPALSQLCRLCVRKCLGRACHQAIHKLHLPEPLERFLLYQ</t>
        </is>
      </c>
      <c r="BB811" s="3" t="inlineStr">
        <is>
          <t>SVEQALLLREGPPALSQLCRLCVRKCLGRACHQAIHKLHLPEPLERFLLYQ</t>
        </is>
      </c>
    </row>
    <row r="812">
      <c r="A812" s="3" t="inlineStr">
        <is>
          <t>changed_values</t>
        </is>
      </c>
      <c r="B812" s="3" t="inlineStr">
        <is>
          <t>Q8WXJ9</t>
        </is>
      </c>
      <c r="C812" s="3" t="inlineStr">
        <is>
          <t>ASB17</t>
        </is>
      </c>
      <c r="D812" s="3" t="inlineStr">
        <is>
          <t>SOCS box</t>
        </is>
      </c>
      <c r="E812" s="3" t="n">
        <v>295</v>
      </c>
      <c r="F812" s="3" t="n">
        <v>295</v>
      </c>
      <c r="G812" s="5" t="n">
        <v>0</v>
      </c>
      <c r="H812" s="3" t="n">
        <v>232</v>
      </c>
      <c r="I812" s="3" t="n">
        <v>232</v>
      </c>
      <c r="J812" s="5" t="n">
        <v>0</v>
      </c>
      <c r="K812" s="3" t="n">
        <v>295</v>
      </c>
      <c r="L812" s="3" t="n">
        <v>295</v>
      </c>
      <c r="M812" s="5" t="n">
        <v>0</v>
      </c>
      <c r="N812" s="3" t="n">
        <v>64</v>
      </c>
      <c r="O812" s="3" t="n">
        <v>64</v>
      </c>
      <c r="P812" s="5" t="n">
        <v>0</v>
      </c>
      <c r="Q812" s="5" t="n">
        <v>0.1401729583740234</v>
      </c>
      <c r="R812" s="5" t="n">
        <v>0.1346593648195266</v>
      </c>
      <c r="S812" s="5" t="n">
        <v>-0.005513593554496821</v>
      </c>
      <c r="T812" s="5" t="n">
        <v>0</v>
      </c>
      <c r="U812" s="5" t="n">
        <v>0</v>
      </c>
      <c r="V812" s="5" t="n">
        <v>0</v>
      </c>
      <c r="W812" s="5" t="n">
        <v>0.5461985930735931</v>
      </c>
      <c r="X812" s="5" t="n">
        <v>0.5461985930735931</v>
      </c>
      <c r="Y812" s="5" t="n">
        <v>0</v>
      </c>
      <c r="Z812" s="5" t="n">
        <v>0.2915136831489068</v>
      </c>
      <c r="AA812" s="5" t="n">
        <v>0.2915136831489068</v>
      </c>
      <c r="AB812" s="5" t="n">
        <v>0</v>
      </c>
      <c r="AC812" s="5" t="n">
        <v>0.0047348484848484</v>
      </c>
      <c r="AD812" s="5" t="n">
        <v>0.0047348484848484</v>
      </c>
      <c r="AE812" s="5" t="n">
        <v>0</v>
      </c>
      <c r="AF812" s="5" t="n">
        <v>0.3005017001349765</v>
      </c>
      <c r="AG812" s="5" t="n">
        <v>0.3005017001349765</v>
      </c>
      <c r="AH812" s="5" t="n">
        <v>0</v>
      </c>
      <c r="AI812" s="5" t="n">
        <v>85.89</v>
      </c>
      <c r="AJ812" s="5" t="n">
        <v>85.89</v>
      </c>
      <c r="AK812" s="5" t="n">
        <v>0</v>
      </c>
      <c r="AL812" s="5" t="n">
        <v>15.48789106013427</v>
      </c>
      <c r="AM812" s="5" t="n">
        <v>15.48789119720459</v>
      </c>
      <c r="AN812" s="5" t="n">
        <v>1.370703177627774e-07</v>
      </c>
      <c r="AO812" s="5" t="n">
        <v>0.9375</v>
      </c>
      <c r="AP812" s="5" t="n">
        <v>0.9375</v>
      </c>
      <c r="AQ812" s="5" t="n">
        <v>0</v>
      </c>
      <c r="AR812" s="5" t="n">
        <v>0.125</v>
      </c>
      <c r="AS812" s="5" t="n">
        <v>0.125</v>
      </c>
      <c r="AT812" s="5" t="n">
        <v>0</v>
      </c>
      <c r="AU812" s="5" t="n">
        <v>0.125</v>
      </c>
      <c r="AV812" s="5" t="n">
        <v>0.125</v>
      </c>
      <c r="AW812" s="5" t="n">
        <v>0</v>
      </c>
      <c r="AX812" s="5" t="n">
        <v>0.078125</v>
      </c>
      <c r="AY812" s="5" t="n">
        <v>0.078125</v>
      </c>
      <c r="AZ812" s="5" t="n">
        <v>0</v>
      </c>
      <c r="BA812" s="3" t="inlineStr">
        <is>
          <t>LGRHPIISNWFDYIPSTRYKDPCELLHLCRLTIRNQLLTNNMLPDGIFSLLIPARLQNYLNLEI</t>
        </is>
      </c>
      <c r="BB812" s="3" t="inlineStr">
        <is>
          <t>LGRHPIISNWFDYIPSTRYKDPCELLHLCRLTIRNQLLTNNMLPDGIFSLLIPARLQNYLNLEI</t>
        </is>
      </c>
    </row>
    <row r="813">
      <c r="A813" s="3" t="inlineStr">
        <is>
          <t>changed_values</t>
        </is>
      </c>
      <c r="B813" s="3" t="inlineStr">
        <is>
          <t>Q8WXK1</t>
        </is>
      </c>
      <c r="C813" s="3" t="inlineStr">
        <is>
          <t>ASB15</t>
        </is>
      </c>
      <c r="D813" s="3" t="inlineStr">
        <is>
          <t>SOCS box</t>
        </is>
      </c>
      <c r="E813" s="3" t="n">
        <v>588</v>
      </c>
      <c r="F813" s="3" t="n">
        <v>588</v>
      </c>
      <c r="G813" s="5" t="n">
        <v>0</v>
      </c>
      <c r="H813" s="3" t="n">
        <v>524</v>
      </c>
      <c r="I813" s="3" t="n">
        <v>524</v>
      </c>
      <c r="J813" s="5" t="n">
        <v>0</v>
      </c>
      <c r="K813" s="3" t="n">
        <v>579</v>
      </c>
      <c r="L813" s="3" t="n">
        <v>579</v>
      </c>
      <c r="M813" s="5" t="n">
        <v>0</v>
      </c>
      <c r="N813" s="3" t="n">
        <v>56</v>
      </c>
      <c r="O813" s="3" t="n">
        <v>56</v>
      </c>
      <c r="P813" s="5" t="n">
        <v>0</v>
      </c>
      <c r="Q813" s="5" t="n">
        <v>0.1348318010568618</v>
      </c>
      <c r="R813" s="5" t="n">
        <v>0.2782232165336609</v>
      </c>
      <c r="S813" s="5" t="n">
        <v>0.1433914154767991</v>
      </c>
      <c r="T813" s="5" t="n">
        <v>0</v>
      </c>
      <c r="U813" s="5" t="n">
        <v>0</v>
      </c>
      <c r="V813" s="5" t="n">
        <v>0</v>
      </c>
      <c r="W813" s="5" t="n">
        <v>0.1074449516648764</v>
      </c>
      <c r="X813" s="5" t="n">
        <v>0.1074449516648764</v>
      </c>
      <c r="Y813" s="5" t="n">
        <v>0</v>
      </c>
      <c r="Z813" s="5" t="n">
        <v>0.2198862052606827</v>
      </c>
      <c r="AA813" s="5" t="n">
        <v>0.2198862052606829</v>
      </c>
      <c r="AB813" s="5" t="n">
        <v>1.942890293094024e-16</v>
      </c>
      <c r="AC813" s="5" t="n">
        <v>0.0016783029001074</v>
      </c>
      <c r="AD813" s="5" t="n">
        <v>0.0016783029001074</v>
      </c>
      <c r="AE813" s="5" t="n">
        <v>0</v>
      </c>
      <c r="AF813" s="5" t="n">
        <v>0.1510884516758303</v>
      </c>
      <c r="AG813" s="5" t="n">
        <v>0.1510884516758304</v>
      </c>
      <c r="AH813" s="5" t="n">
        <v>1.110223024625157e-16</v>
      </c>
      <c r="AI813" s="5" t="n">
        <v>87.58</v>
      </c>
      <c r="AJ813" s="5" t="n">
        <v>87.58</v>
      </c>
      <c r="AK813" s="5" t="n">
        <v>0</v>
      </c>
      <c r="AL813" s="5" t="n">
        <v>14.00890816858348</v>
      </c>
      <c r="AM813" s="5" t="n">
        <v>14.00890731811523</v>
      </c>
      <c r="AN813" s="5" t="n">
        <v>-8.504682451615508e-07</v>
      </c>
      <c r="AO813" s="5" t="n">
        <v>0.9285714285714286</v>
      </c>
      <c r="AP813" s="5" t="n">
        <v>0.9285714285714286</v>
      </c>
      <c r="AQ813" s="5" t="n">
        <v>0</v>
      </c>
      <c r="AR813" s="5" t="n">
        <v>0.0892857142857142</v>
      </c>
      <c r="AS813" s="5" t="n">
        <v>0.0892857142857142</v>
      </c>
      <c r="AT813" s="5" t="n">
        <v>0</v>
      </c>
      <c r="AU813" s="5" t="n">
        <v>0.1785714285714285</v>
      </c>
      <c r="AV813" s="5" t="n">
        <v>0.1785714285714285</v>
      </c>
      <c r="AW813" s="5" t="n">
        <v>0</v>
      </c>
      <c r="AX813" s="5" t="n">
        <v>0.0892857142857142</v>
      </c>
      <c r="AY813" s="5" t="n">
        <v>0.0892857142857142</v>
      </c>
      <c r="AZ813" s="5" t="n">
        <v>0</v>
      </c>
      <c r="BA813" s="3" t="inlineStr">
        <is>
          <t>WPEIRQILENPCSLKHLCRLKIRRLMGLQKLCQPASVEKLPLPPAIQRYILFKEYD</t>
        </is>
      </c>
      <c r="BB813" s="3" t="inlineStr">
        <is>
          <t>WPEIRQILENPCSLKHLCRLKIRRLMGLQKLCQPASVEKLPLPPAIQRYILFKEYD</t>
        </is>
      </c>
    </row>
    <row r="814">
      <c r="A814" s="3" t="inlineStr">
        <is>
          <t>changed_values</t>
        </is>
      </c>
      <c r="B814" s="3" t="inlineStr">
        <is>
          <t>Q8WXK3</t>
        </is>
      </c>
      <c r="C814" s="3" t="inlineStr">
        <is>
          <t>ASB13</t>
        </is>
      </c>
      <c r="D814" s="3" t="inlineStr">
        <is>
          <t>SOCS box</t>
        </is>
      </c>
      <c r="E814" s="3" t="n">
        <v>278</v>
      </c>
      <c r="F814" s="3" t="n">
        <v>278</v>
      </c>
      <c r="G814" s="5" t="n">
        <v>0</v>
      </c>
      <c r="H814" s="3" t="n">
        <v>229</v>
      </c>
      <c r="I814" s="3" t="n">
        <v>229</v>
      </c>
      <c r="J814" s="5" t="n">
        <v>0</v>
      </c>
      <c r="K814" s="3" t="n">
        <v>278</v>
      </c>
      <c r="L814" s="3" t="n">
        <v>278</v>
      </c>
      <c r="M814" s="5" t="n">
        <v>0</v>
      </c>
      <c r="N814" s="3" t="n">
        <v>50</v>
      </c>
      <c r="O814" s="3" t="n">
        <v>50</v>
      </c>
      <c r="P814" s="5" t="n">
        <v>0</v>
      </c>
      <c r="Q814" s="5" t="n">
        <v>0.1193270906805992</v>
      </c>
      <c r="R814" s="5" t="n">
        <v>0.1275160014629364</v>
      </c>
      <c r="S814" s="5" t="n">
        <v>0.008188910782337203</v>
      </c>
      <c r="T814" s="5" t="n">
        <v>0</v>
      </c>
      <c r="U814" s="5" t="n">
        <v>0</v>
      </c>
      <c r="V814" s="5" t="n">
        <v>0</v>
      </c>
      <c r="W814" s="5" t="n">
        <v>0.4450877192982456</v>
      </c>
      <c r="X814" s="5" t="n">
        <v>0.4450877192982456</v>
      </c>
      <c r="Y814" s="5" t="n">
        <v>0</v>
      </c>
      <c r="Z814" s="5" t="n">
        <v>0.205693159761318</v>
      </c>
      <c r="AA814" s="5" t="n">
        <v>0.205693159761318</v>
      </c>
      <c r="AB814" s="5" t="n">
        <v>0</v>
      </c>
      <c r="AC814" s="5" t="n">
        <v>0.0037719298245614</v>
      </c>
      <c r="AD814" s="5" t="n">
        <v>0.0037719298245614</v>
      </c>
      <c r="AE814" s="5" t="n">
        <v>0</v>
      </c>
      <c r="AF814" s="5" t="n">
        <v>0.2268586528090043</v>
      </c>
      <c r="AG814" s="5" t="n">
        <v>0.2268586528090043</v>
      </c>
      <c r="AH814" s="5" t="n">
        <v>0</v>
      </c>
      <c r="AI814" s="5" t="n">
        <v>91.75</v>
      </c>
      <c r="AJ814" s="5" t="n">
        <v>91.75</v>
      </c>
      <c r="AK814" s="5" t="n">
        <v>0</v>
      </c>
      <c r="AL814" s="5" t="n">
        <v>13.66760836174084</v>
      </c>
      <c r="AM814" s="5" t="n">
        <v>13.6676082611084</v>
      </c>
      <c r="AN814" s="5" t="n">
        <v>-1.006324410468551e-07</v>
      </c>
      <c r="AO814" s="5" t="n">
        <v>0.9</v>
      </c>
      <c r="AP814" s="5" t="n">
        <v>0.9</v>
      </c>
      <c r="AQ814" s="5" t="n">
        <v>0</v>
      </c>
      <c r="AR814" s="5" t="n">
        <v>0.1</v>
      </c>
      <c r="AS814" s="5" t="n">
        <v>0.1</v>
      </c>
      <c r="AT814" s="5" t="n">
        <v>0</v>
      </c>
      <c r="AU814" s="5" t="n">
        <v>0.18</v>
      </c>
      <c r="AV814" s="5" t="n">
        <v>0.18</v>
      </c>
      <c r="AW814" s="5" t="n">
        <v>0</v>
      </c>
      <c r="AX814" s="5" t="n">
        <v>0.08</v>
      </c>
      <c r="AY814" s="5" t="n">
        <v>0.08</v>
      </c>
      <c r="AZ814" s="5" t="n">
        <v>0</v>
      </c>
      <c r="BA814" s="3" t="inlineStr">
        <is>
          <t>AKCFEYYEKTPLTLSQLCRVNLRKATGVRGLEKIAKLNIPPRLIDYLSYN</t>
        </is>
      </c>
      <c r="BB814" s="3" t="inlineStr">
        <is>
          <t>AKCFEYYEKTPLTLSQLCRVNLRKATGVRGLEKIAKLNIPPRLIDYLSYN</t>
        </is>
      </c>
    </row>
    <row r="815">
      <c r="A815" s="3" t="inlineStr">
        <is>
          <t>changed_values</t>
        </is>
      </c>
      <c r="B815" s="3" t="inlineStr">
        <is>
          <t>Q8WYK1</t>
        </is>
      </c>
      <c r="C815" s="3" t="inlineStr">
        <is>
          <t>CNTNAP5 CASPR5</t>
        </is>
      </c>
      <c r="D815" s="3" t="inlineStr">
        <is>
          <t>EGF-like</t>
        </is>
      </c>
      <c r="E815" s="3" t="n">
        <v>1306</v>
      </c>
      <c r="F815" s="3" t="n">
        <v>1306</v>
      </c>
      <c r="G815" s="5" t="n">
        <v>0</v>
      </c>
      <c r="H815" s="3" t="n">
        <v>546</v>
      </c>
      <c r="I815" s="3" t="n">
        <v>546</v>
      </c>
      <c r="J815" s="5" t="n">
        <v>0</v>
      </c>
      <c r="K815" s="3" t="n">
        <v>583</v>
      </c>
      <c r="L815" s="3" t="n">
        <v>583</v>
      </c>
      <c r="M815" s="5" t="n">
        <v>0</v>
      </c>
      <c r="N815" s="3" t="n">
        <v>38</v>
      </c>
      <c r="O815" s="3" t="n">
        <v>38</v>
      </c>
      <c r="P815" s="5" t="n">
        <v>0</v>
      </c>
      <c r="Q815" s="5" t="n">
        <v>0.1382676213979721</v>
      </c>
      <c r="R815" s="5" t="n">
        <v>0.2214447259902954</v>
      </c>
      <c r="S815" s="5" t="n">
        <v>0.0831771045923233</v>
      </c>
      <c r="T815" s="5" t="n">
        <v>0</v>
      </c>
      <c r="U815" s="5" t="n">
        <v>0</v>
      </c>
      <c r="V815" s="5" t="n">
        <v>0</v>
      </c>
      <c r="W815" s="5" t="n">
        <v>0.197575958824506</v>
      </c>
      <c r="X815" s="5" t="n">
        <v>0.197575958824506</v>
      </c>
      <c r="Y815" s="5" t="n">
        <v>0</v>
      </c>
      <c r="Z815" s="5" t="n">
        <v>0.8708715607862357</v>
      </c>
      <c r="AA815" s="5" t="n">
        <v>0.4664386338253113</v>
      </c>
      <c r="AB815" s="5" t="n">
        <v>-0.4044329269609244</v>
      </c>
      <c r="AC815" s="5" t="n">
        <v>0.0010999501909347</v>
      </c>
      <c r="AD815" s="5" t="n">
        <v>0.0010999501909347</v>
      </c>
      <c r="AE815" s="5" t="n">
        <v>0</v>
      </c>
      <c r="AF815" s="5" t="n">
        <v>0.5410493843595808</v>
      </c>
      <c r="AG815" s="5" t="n">
        <v>0.3125447806266587</v>
      </c>
      <c r="AH815" s="5" t="n">
        <v>-0.2285046037329221</v>
      </c>
      <c r="AI815" s="5" t="n">
        <v>83.98</v>
      </c>
      <c r="AJ815" s="5" t="n">
        <v>83.98</v>
      </c>
      <c r="AK815" s="5" t="n">
        <v>0</v>
      </c>
      <c r="AL815" s="5" t="n">
        <v>18.05036022041895</v>
      </c>
      <c r="AM815" s="5" t="n">
        <v>10.34817409515381</v>
      </c>
      <c r="AN815" s="5" t="n">
        <v>-7.70218612526514</v>
      </c>
      <c r="AO815" s="5" t="n">
        <v>0.7219251336898396</v>
      </c>
      <c r="AP815" s="5" t="n">
        <v>0.8947368421052632</v>
      </c>
      <c r="AQ815" s="5" t="n">
        <v>0.1728117084154236</v>
      </c>
      <c r="AR815" s="5" t="n">
        <v>0.06951871657754009</v>
      </c>
      <c r="AS815" s="5" t="n">
        <v>0.1842105263157894</v>
      </c>
      <c r="AT815" s="5" t="n">
        <v>0.1146918097382493</v>
      </c>
      <c r="AU815" s="5" t="n">
        <v>0.1122994652406417</v>
      </c>
      <c r="AV815" s="5" t="n">
        <v>0.1052631578947368</v>
      </c>
      <c r="AW815" s="5" t="n">
        <v>-0.007036307345904907</v>
      </c>
      <c r="AX815" s="5" t="n">
        <v>0.0802139037433155</v>
      </c>
      <c r="AY815" s="5" t="n">
        <v>0.0789473684210526</v>
      </c>
      <c r="AZ815" s="5" t="n">
        <v>-0.001266535322262896</v>
      </c>
      <c r="BA815" s="3" t="inlineStr">
        <is>
          <t>IKDRCLPNYCEHGGSCSQSWTTFYCNCSDTSYTGATCH</t>
        </is>
      </c>
      <c r="BB815" s="3" t="inlineStr">
        <is>
          <t>IKDRCLPNYCEHGGSCSQSWTTFYCNCSDTSYTGATCH</t>
        </is>
      </c>
    </row>
    <row r="816">
      <c r="A816" s="3" t="inlineStr">
        <is>
          <t>changed_values</t>
        </is>
      </c>
      <c r="B816" s="3" t="inlineStr">
        <is>
          <t>Q8WYK1</t>
        </is>
      </c>
      <c r="C816" s="3" t="inlineStr">
        <is>
          <t>CNTNAP5 CASPR5</t>
        </is>
      </c>
      <c r="D816" s="3" t="inlineStr">
        <is>
          <t>EGF-like</t>
        </is>
      </c>
      <c r="E816" s="3" t="n">
        <v>1306</v>
      </c>
      <c r="F816" s="3" t="n">
        <v>1306</v>
      </c>
      <c r="G816" s="5" t="n">
        <v>0</v>
      </c>
      <c r="H816" s="3" t="n">
        <v>957</v>
      </c>
      <c r="I816" s="3" t="n">
        <v>957</v>
      </c>
      <c r="J816" s="5" t="n">
        <v>0</v>
      </c>
      <c r="K816" s="3" t="n">
        <v>995</v>
      </c>
      <c r="L816" s="3" t="n">
        <v>995</v>
      </c>
      <c r="M816" s="5" t="n">
        <v>0</v>
      </c>
      <c r="N816" s="3" t="n">
        <v>39</v>
      </c>
      <c r="O816" s="3" t="n">
        <v>39</v>
      </c>
      <c r="P816" s="5" t="n">
        <v>0</v>
      </c>
      <c r="Q816" s="5" t="n">
        <v>0.1508984416723251</v>
      </c>
      <c r="R816" s="5" t="n">
        <v>0.2216102331876754</v>
      </c>
      <c r="S816" s="5" t="n">
        <v>0.07071179151535029</v>
      </c>
      <c r="T816" s="5" t="n">
        <v>0</v>
      </c>
      <c r="U816" s="5" t="n">
        <v>0</v>
      </c>
      <c r="V816" s="5" t="n">
        <v>0</v>
      </c>
      <c r="W816" s="5" t="n">
        <v>0.0233137028717139</v>
      </c>
      <c r="X816" s="5" t="n">
        <v>0.0233137028717139</v>
      </c>
      <c r="Y816" s="5" t="n">
        <v>0</v>
      </c>
      <c r="Z816" s="5" t="n">
        <v>0.8535605474851261</v>
      </c>
      <c r="AA816" s="5" t="n">
        <v>0.394909170888663</v>
      </c>
      <c r="AB816" s="5" t="n">
        <v>-0.4586513765964631</v>
      </c>
      <c r="AC816" s="5" t="n">
        <v>0.0007892659826361</v>
      </c>
      <c r="AD816" s="5" t="n">
        <v>0.0007892659826361</v>
      </c>
      <c r="AE816" s="5" t="n">
        <v>0</v>
      </c>
      <c r="AF816" s="5" t="n">
        <v>0.4881677866771625</v>
      </c>
      <c r="AG816" s="5" t="n">
        <v>0.2290297589001608</v>
      </c>
      <c r="AH816" s="5" t="n">
        <v>-0.2591380277770017</v>
      </c>
      <c r="AI816" s="5" t="n">
        <v>83.98</v>
      </c>
      <c r="AJ816" s="5" t="n">
        <v>83.98</v>
      </c>
      <c r="AK816" s="5" t="n">
        <v>0</v>
      </c>
      <c r="AL816" s="5" t="n">
        <v>18.05036022041895</v>
      </c>
      <c r="AM816" s="5" t="n">
        <v>10.34817409515381</v>
      </c>
      <c r="AN816" s="5" t="n">
        <v>-7.70218612526514</v>
      </c>
      <c r="AO816" s="5" t="n">
        <v>0.7219251336898396</v>
      </c>
      <c r="AP816" s="5" t="n">
        <v>0.8947368421052632</v>
      </c>
      <c r="AQ816" s="5" t="n">
        <v>0.1728117084154236</v>
      </c>
      <c r="AR816" s="5" t="n">
        <v>0.06951871657754009</v>
      </c>
      <c r="AS816" s="5" t="n">
        <v>0.1842105263157894</v>
      </c>
      <c r="AT816" s="5" t="n">
        <v>0.1146918097382493</v>
      </c>
      <c r="AU816" s="5" t="n">
        <v>0.1122994652406417</v>
      </c>
      <c r="AV816" s="5" t="n">
        <v>0.1052631578947368</v>
      </c>
      <c r="AW816" s="5" t="n">
        <v>-0.007036307345904907</v>
      </c>
      <c r="AX816" s="5" t="n">
        <v>0.0802139037433155</v>
      </c>
      <c r="AY816" s="5" t="n">
        <v>0.0789473684210526</v>
      </c>
      <c r="AZ816" s="5" t="n">
        <v>-0.001266535322262896</v>
      </c>
      <c r="BA816" s="3" t="inlineStr">
        <is>
          <t>PGHCSSYGSICHNGGKCVEKHNGYLCDCTNSPYEGPFCK</t>
        </is>
      </c>
      <c r="BB816" s="3" t="inlineStr">
        <is>
          <t>PGHCSSYGSICHNGGKCVEKHNGYLCDCTNSPYEGPFCK</t>
        </is>
      </c>
    </row>
    <row r="817">
      <c r="A817" s="3" t="inlineStr">
        <is>
          <t>changed_values</t>
        </is>
      </c>
      <c r="B817" s="3" t="inlineStr">
        <is>
          <t>Q92496</t>
        </is>
      </c>
      <c r="C817" s="3" t="inlineStr">
        <is>
          <t>CFHR4 CFHL4 FHR4</t>
        </is>
      </c>
      <c r="D817" s="3" t="inlineStr">
        <is>
          <t>Sushi</t>
        </is>
      </c>
      <c r="E817" s="3" t="n">
        <v>578</v>
      </c>
      <c r="F817" s="3" t="n">
        <v>578</v>
      </c>
      <c r="G817" s="5" t="n">
        <v>0</v>
      </c>
      <c r="H817" s="3" t="n">
        <v>20</v>
      </c>
      <c r="I817" s="3" t="n">
        <v>20</v>
      </c>
      <c r="J817" s="5" t="n">
        <v>0</v>
      </c>
      <c r="K817" s="3" t="n">
        <v>85</v>
      </c>
      <c r="L817" s="3" t="n">
        <v>85</v>
      </c>
      <c r="M817" s="5" t="n">
        <v>0</v>
      </c>
      <c r="N817" s="3" t="n">
        <v>66</v>
      </c>
      <c r="O817" s="3" t="n">
        <v>66</v>
      </c>
      <c r="P817" s="5" t="n">
        <v>0</v>
      </c>
      <c r="Q817" s="5" t="n">
        <v>0.1765955835580825</v>
      </c>
      <c r="R817" s="5" t="n">
        <v>0.1253697127103805</v>
      </c>
      <c r="S817" s="5" t="n">
        <v>-0.051225870847702</v>
      </c>
      <c r="T817" s="5" t="n">
        <v>0.0151515151515151</v>
      </c>
      <c r="U817" s="5" t="n">
        <v>0</v>
      </c>
      <c r="V817" s="5" t="n">
        <v>-0.0151515151515151</v>
      </c>
      <c r="W817" s="5" t="n">
        <v>0.0283499053030303</v>
      </c>
      <c r="X817" s="5" t="n">
        <v>0.0283499053030303</v>
      </c>
      <c r="Y817" s="5" t="n">
        <v>0</v>
      </c>
      <c r="Z817" s="5" t="n">
        <v>0.0609102623579592</v>
      </c>
      <c r="AA817" s="5" t="n">
        <v>0.0609102623579594</v>
      </c>
      <c r="AB817" s="5" t="n">
        <v>2.012279232133096e-16</v>
      </c>
      <c r="AC817" s="5" t="n">
        <v>0.000295928030303</v>
      </c>
      <c r="AD817" s="5" t="n">
        <v>0.000295928030303</v>
      </c>
      <c r="AE817" s="5" t="n">
        <v>0</v>
      </c>
      <c r="AF817" s="5" t="n">
        <v>0.0414720633837621</v>
      </c>
      <c r="AG817" s="5" t="n">
        <v>0.0414720633837622</v>
      </c>
      <c r="AH817" s="5" t="n">
        <v>9.71445146547012e-17</v>
      </c>
      <c r="AI817" s="5" t="n">
        <v>87.56</v>
      </c>
      <c r="AJ817" s="5" t="n">
        <v>87.56</v>
      </c>
      <c r="AK817" s="5" t="n">
        <v>0</v>
      </c>
      <c r="AL817" s="5" t="n">
        <v>11.79846117849604</v>
      </c>
      <c r="AM817" s="5" t="n">
        <v>11.79846096038818</v>
      </c>
      <c r="AN817" s="5" t="n">
        <v>-2.181078517793367e-07</v>
      </c>
      <c r="AO817" s="5" t="n">
        <v>0.7727272727272727</v>
      </c>
      <c r="AP817" s="5" t="n">
        <v>0.7727272727272727</v>
      </c>
      <c r="AQ817" s="5" t="n">
        <v>0</v>
      </c>
      <c r="AR817" s="5" t="n">
        <v>0.2121212121212121</v>
      </c>
      <c r="AS817" s="5" t="n">
        <v>0.2121212121212121</v>
      </c>
      <c r="AT817" s="5" t="n">
        <v>0</v>
      </c>
      <c r="AU817" s="5" t="n">
        <v>0.0909090909090909</v>
      </c>
      <c r="AV817" s="5" t="n">
        <v>0.0909090909090909</v>
      </c>
      <c r="AW817" s="5" t="n">
        <v>0</v>
      </c>
      <c r="AX817" s="5" t="n">
        <v>0.0909090909090909</v>
      </c>
      <c r="AY817" s="5" t="n">
        <v>0.0909090909090909</v>
      </c>
      <c r="AZ817" s="5" t="n">
        <v>0</v>
      </c>
      <c r="BA817" s="3" t="inlineStr">
        <is>
          <t>EVKPCDFPEIQHGGLYYKSLRRLYFPAAAGQSYSYYCDQNFVTPSGSYWDYIHCTQDGWSPTVPCL</t>
        </is>
      </c>
      <c r="BB817" s="3" t="inlineStr">
        <is>
          <t>EVKPCDFPEIQHGGLYYKSLRRLYFPAAAGQSYSYYCDQNFVTPSGSYWDYIHCTQDGWSPTVPCL</t>
        </is>
      </c>
    </row>
    <row r="818">
      <c r="A818" s="3" t="inlineStr">
        <is>
          <t>changed_values</t>
        </is>
      </c>
      <c r="B818" s="3" t="inlineStr">
        <is>
          <t>Q92496</t>
        </is>
      </c>
      <c r="C818" s="3" t="inlineStr">
        <is>
          <t>CFHR4 CFHL4 FHR4</t>
        </is>
      </c>
      <c r="D818" s="3" t="inlineStr">
        <is>
          <t>Sushi</t>
        </is>
      </c>
      <c r="E818" s="3" t="n">
        <v>578</v>
      </c>
      <c r="F818" s="3" t="n">
        <v>578</v>
      </c>
      <c r="G818" s="5" t="n">
        <v>0</v>
      </c>
      <c r="H818" s="3" t="n">
        <v>86</v>
      </c>
      <c r="I818" s="3" t="n">
        <v>86</v>
      </c>
      <c r="J818" s="5" t="n">
        <v>0</v>
      </c>
      <c r="K818" s="3" t="n">
        <v>147</v>
      </c>
      <c r="L818" s="3" t="n">
        <v>147</v>
      </c>
      <c r="M818" s="5" t="n">
        <v>0</v>
      </c>
      <c r="N818" s="3" t="n">
        <v>62</v>
      </c>
      <c r="O818" s="3" t="n">
        <v>62</v>
      </c>
      <c r="P818" s="5" t="n">
        <v>0</v>
      </c>
      <c r="Q818" s="5" t="n">
        <v>0.1496542394161224</v>
      </c>
      <c r="R818" s="5" t="n">
        <v>0.2322806417942047</v>
      </c>
      <c r="S818" s="5" t="n">
        <v>0.0826264023780823</v>
      </c>
      <c r="T818" s="5" t="n">
        <v>0</v>
      </c>
      <c r="U818" s="5" t="n">
        <v>0</v>
      </c>
      <c r="V818" s="5" t="n">
        <v>0</v>
      </c>
      <c r="W818" s="5" t="n">
        <v>0.0271005251312828</v>
      </c>
      <c r="X818" s="5" t="n">
        <v>0.0271005251312828</v>
      </c>
      <c r="Y818" s="5" t="n">
        <v>0</v>
      </c>
      <c r="Z818" s="5" t="n">
        <v>0.24319629098208</v>
      </c>
      <c r="AA818" s="5" t="n">
        <v>0.2431962909820804</v>
      </c>
      <c r="AB818" s="5" t="n">
        <v>3.885780586188048e-16</v>
      </c>
      <c r="AC818" s="5" t="n">
        <v>0.0004688672168042</v>
      </c>
      <c r="AD818" s="5" t="n">
        <v>0.0004688672168042</v>
      </c>
      <c r="AE818" s="5" t="n">
        <v>0</v>
      </c>
      <c r="AF818" s="5" t="n">
        <v>0.1441874122818444</v>
      </c>
      <c r="AG818" s="5" t="n">
        <v>0.1441874122818447</v>
      </c>
      <c r="AH818" s="5" t="n">
        <v>3.05311331771918e-16</v>
      </c>
      <c r="AI818" s="5" t="n">
        <v>87.56</v>
      </c>
      <c r="AJ818" s="5" t="n">
        <v>87.56</v>
      </c>
      <c r="AK818" s="5" t="n">
        <v>0</v>
      </c>
      <c r="AL818" s="5" t="n">
        <v>11.79846117849604</v>
      </c>
      <c r="AM818" s="5" t="n">
        <v>11.79846096038818</v>
      </c>
      <c r="AN818" s="5" t="n">
        <v>-2.181078517793367e-07</v>
      </c>
      <c r="AO818" s="5" t="n">
        <v>0.7727272727272727</v>
      </c>
      <c r="AP818" s="5" t="n">
        <v>0.7727272727272727</v>
      </c>
      <c r="AQ818" s="5" t="n">
        <v>0</v>
      </c>
      <c r="AR818" s="5" t="n">
        <v>0.2121212121212121</v>
      </c>
      <c r="AS818" s="5" t="n">
        <v>0.2121212121212121</v>
      </c>
      <c r="AT818" s="5" t="n">
        <v>0</v>
      </c>
      <c r="AU818" s="5" t="n">
        <v>0.0909090909090909</v>
      </c>
      <c r="AV818" s="5" t="n">
        <v>0.0909090909090909</v>
      </c>
      <c r="AW818" s="5" t="n">
        <v>0</v>
      </c>
      <c r="AX818" s="5" t="n">
        <v>0.0909090909090909</v>
      </c>
      <c r="AY818" s="5" t="n">
        <v>0.0909090909090909</v>
      </c>
      <c r="AZ818" s="5" t="n">
        <v>0</v>
      </c>
      <c r="BA818" s="3" t="inlineStr">
        <is>
          <t>RTCSKSDVEIENGFISESSSIYILNEETQYNCKPGYATAEGNSSGSITCLQNGWSTQPICIK</t>
        </is>
      </c>
      <c r="BB818" s="3" t="inlineStr">
        <is>
          <t>RTCSKSDVEIENGFISESSSIYILNEETQYNCKPGYATAEGNSSGSITCLQNGWSTQPICIK</t>
        </is>
      </c>
    </row>
    <row r="819">
      <c r="A819" s="3" t="inlineStr">
        <is>
          <t>changed_values</t>
        </is>
      </c>
      <c r="B819" s="3" t="inlineStr">
        <is>
          <t>Q92496</t>
        </is>
      </c>
      <c r="C819" s="3" t="inlineStr">
        <is>
          <t>CFHR4 CFHL4 FHR4</t>
        </is>
      </c>
      <c r="D819" s="3" t="inlineStr">
        <is>
          <t>Sushi</t>
        </is>
      </c>
      <c r="E819" s="3" t="n">
        <v>578</v>
      </c>
      <c r="F819" s="3" t="n">
        <v>578</v>
      </c>
      <c r="G819" s="5" t="n">
        <v>0</v>
      </c>
      <c r="H819" s="3" t="n">
        <v>333</v>
      </c>
      <c r="I819" s="3" t="n">
        <v>333</v>
      </c>
      <c r="J819" s="5" t="n">
        <v>0</v>
      </c>
      <c r="K819" s="3" t="n">
        <v>394</v>
      </c>
      <c r="L819" s="3" t="n">
        <v>394</v>
      </c>
      <c r="M819" s="5" t="n">
        <v>0</v>
      </c>
      <c r="N819" s="3" t="n">
        <v>62</v>
      </c>
      <c r="O819" s="3" t="n">
        <v>62</v>
      </c>
      <c r="P819" s="5" t="n">
        <v>0</v>
      </c>
      <c r="Q819" s="5" t="n">
        <v>0.1414925307035446</v>
      </c>
      <c r="R819" s="5" t="n">
        <v>0.1953629106283188</v>
      </c>
      <c r="S819" s="5" t="n">
        <v>0.0538703799247742</v>
      </c>
      <c r="T819" s="5" t="n">
        <v>0</v>
      </c>
      <c r="U819" s="5" t="n">
        <v>0</v>
      </c>
      <c r="V819" s="5" t="n">
        <v>0</v>
      </c>
      <c r="W819" s="5" t="n">
        <v>0.0352588147036759</v>
      </c>
      <c r="X819" s="5" t="n">
        <v>0.0352588147036759</v>
      </c>
      <c r="Y819" s="5" t="n">
        <v>0</v>
      </c>
      <c r="Z819" s="5" t="n">
        <v>0.235317698202764</v>
      </c>
      <c r="AA819" s="5" t="n">
        <v>0.2353176982027643</v>
      </c>
      <c r="AB819" s="5" t="n">
        <v>3.05311331771918e-16</v>
      </c>
      <c r="AC819" s="5" t="n">
        <v>0.000562640660165</v>
      </c>
      <c r="AD819" s="5" t="n">
        <v>0.000562640660165</v>
      </c>
      <c r="AE819" s="5" t="n">
        <v>0</v>
      </c>
      <c r="AF819" s="5" t="n">
        <v>0.1417686405198205</v>
      </c>
      <c r="AG819" s="5" t="n">
        <v>0.1417686405198207</v>
      </c>
      <c r="AH819" s="5" t="n">
        <v>1.942890293094024e-16</v>
      </c>
      <c r="AI819" s="5" t="n">
        <v>87.56</v>
      </c>
      <c r="AJ819" s="5" t="n">
        <v>87.56</v>
      </c>
      <c r="AK819" s="5" t="n">
        <v>0</v>
      </c>
      <c r="AL819" s="5" t="n">
        <v>11.79846117849604</v>
      </c>
      <c r="AM819" s="5" t="n">
        <v>11.79846096038818</v>
      </c>
      <c r="AN819" s="5" t="n">
        <v>-2.181078517793367e-07</v>
      </c>
      <c r="AO819" s="5" t="n">
        <v>0.7727272727272727</v>
      </c>
      <c r="AP819" s="5" t="n">
        <v>0.7727272727272727</v>
      </c>
      <c r="AQ819" s="5" t="n">
        <v>0</v>
      </c>
      <c r="AR819" s="5" t="n">
        <v>0.2121212121212121</v>
      </c>
      <c r="AS819" s="5" t="n">
        <v>0.2121212121212121</v>
      </c>
      <c r="AT819" s="5" t="n">
        <v>0</v>
      </c>
      <c r="AU819" s="5" t="n">
        <v>0.0909090909090909</v>
      </c>
      <c r="AV819" s="5" t="n">
        <v>0.0909090909090909</v>
      </c>
      <c r="AW819" s="5" t="n">
        <v>0</v>
      </c>
      <c r="AX819" s="5" t="n">
        <v>0.0909090909090909</v>
      </c>
      <c r="AY819" s="5" t="n">
        <v>0.0909090909090909</v>
      </c>
      <c r="AZ819" s="5" t="n">
        <v>0</v>
      </c>
      <c r="BA819" s="3" t="inlineStr">
        <is>
          <t>RTCSKSDIEIENGFISESSSIYILNKEIQYKCKPGYATADGNSSGSITCLQNGWSAQPICIK</t>
        </is>
      </c>
      <c r="BB819" s="3" t="inlineStr">
        <is>
          <t>RTCSKSDIEIENGFISESSSIYILNKEIQYKCKPGYATADGNSSGSITCLQNGWSAQPICIK</t>
        </is>
      </c>
    </row>
    <row r="820">
      <c r="A820" s="3" t="inlineStr">
        <is>
          <t>changed_values</t>
        </is>
      </c>
      <c r="B820" s="3" t="inlineStr">
        <is>
          <t>Q92496</t>
        </is>
      </c>
      <c r="C820" s="3" t="inlineStr">
        <is>
          <t>CFHR4 CFHL4 FHR4</t>
        </is>
      </c>
      <c r="D820" s="3" t="inlineStr">
        <is>
          <t>Sushi</t>
        </is>
      </c>
      <c r="E820" s="3" t="n">
        <v>578</v>
      </c>
      <c r="F820" s="3" t="n">
        <v>578</v>
      </c>
      <c r="G820" s="5" t="n">
        <v>0</v>
      </c>
      <c r="H820" s="3" t="n">
        <v>395</v>
      </c>
      <c r="I820" s="3" t="n">
        <v>395</v>
      </c>
      <c r="J820" s="5" t="n">
        <v>0</v>
      </c>
      <c r="K820" s="3" t="n">
        <v>453</v>
      </c>
      <c r="L820" s="3" t="n">
        <v>453</v>
      </c>
      <c r="M820" s="5" t="n">
        <v>0</v>
      </c>
      <c r="N820" s="3" t="n">
        <v>59</v>
      </c>
      <c r="O820" s="3" t="n">
        <v>59</v>
      </c>
      <c r="P820" s="5" t="n">
        <v>0</v>
      </c>
      <c r="Q820" s="5" t="n">
        <v>0.1400850415229797</v>
      </c>
      <c r="R820" s="5" t="n">
        <v>0.133627101778984</v>
      </c>
      <c r="S820" s="5" t="n">
        <v>-0.006457939743995722</v>
      </c>
      <c r="T820" s="5" t="n">
        <v>0</v>
      </c>
      <c r="U820" s="5" t="n">
        <v>0</v>
      </c>
      <c r="V820" s="5" t="n">
        <v>0</v>
      </c>
      <c r="W820" s="5" t="n">
        <v>0.0273994970771692</v>
      </c>
      <c r="X820" s="5" t="n">
        <v>0.0273994970771692</v>
      </c>
      <c r="Y820" s="5" t="n">
        <v>0</v>
      </c>
      <c r="Z820" s="5" t="n">
        <v>0.2134973736832338</v>
      </c>
      <c r="AA820" s="5" t="n">
        <v>0.2134973736832341</v>
      </c>
      <c r="AB820" s="5" t="n">
        <v>3.05311331771918e-16</v>
      </c>
      <c r="AC820" s="5" t="n">
        <v>0.0007511185134384</v>
      </c>
      <c r="AD820" s="5" t="n">
        <v>0.0007511185134384</v>
      </c>
      <c r="AE820" s="5" t="n">
        <v>0</v>
      </c>
      <c r="AF820" s="5" t="n">
        <v>0.1275341510711009</v>
      </c>
      <c r="AG820" s="5" t="n">
        <v>0.127534151071101</v>
      </c>
      <c r="AH820" s="5" t="n">
        <v>1.110223024625157e-16</v>
      </c>
      <c r="AI820" s="5" t="n">
        <v>87.56</v>
      </c>
      <c r="AJ820" s="5" t="n">
        <v>87.56</v>
      </c>
      <c r="AK820" s="5" t="n">
        <v>0</v>
      </c>
      <c r="AL820" s="5" t="n">
        <v>11.79846117849604</v>
      </c>
      <c r="AM820" s="5" t="n">
        <v>11.79846096038818</v>
      </c>
      <c r="AN820" s="5" t="n">
        <v>-2.181078517793367e-07</v>
      </c>
      <c r="AO820" s="5" t="n">
        <v>0.7727272727272727</v>
      </c>
      <c r="AP820" s="5" t="n">
        <v>0.7727272727272727</v>
      </c>
      <c r="AQ820" s="5" t="n">
        <v>0</v>
      </c>
      <c r="AR820" s="5" t="n">
        <v>0.2121212121212121</v>
      </c>
      <c r="AS820" s="5" t="n">
        <v>0.2121212121212121</v>
      </c>
      <c r="AT820" s="5" t="n">
        <v>0</v>
      </c>
      <c r="AU820" s="5" t="n">
        <v>0.0909090909090909</v>
      </c>
      <c r="AV820" s="5" t="n">
        <v>0.0909090909090909</v>
      </c>
      <c r="AW820" s="5" t="n">
        <v>0</v>
      </c>
      <c r="AX820" s="5" t="n">
        <v>0.0909090909090909</v>
      </c>
      <c r="AY820" s="5" t="n">
        <v>0.0909090909090909</v>
      </c>
      <c r="AZ820" s="5" t="n">
        <v>0</v>
      </c>
      <c r="BA820" s="3" t="inlineStr">
        <is>
          <t>FCDMPVFENSRAKSNGMRFKLHDTLDYECYDGYEISYGNTTGSIVCGEDGWSHFPTCYN</t>
        </is>
      </c>
      <c r="BB820" s="3" t="inlineStr">
        <is>
          <t>FCDMPVFENSRAKSNGMRFKLHDTLDYECYDGYEISYGNTTGSIVCGEDGWSHFPTCYN</t>
        </is>
      </c>
    </row>
    <row r="821">
      <c r="A821" s="3" t="inlineStr">
        <is>
          <t>changed_values</t>
        </is>
      </c>
      <c r="B821" s="3" t="inlineStr">
        <is>
          <t>Q92496</t>
        </is>
      </c>
      <c r="C821" s="3" t="inlineStr">
        <is>
          <t>CFHR4 CFHL4 FHR4</t>
        </is>
      </c>
      <c r="D821" s="3" t="inlineStr">
        <is>
          <t>Sushi</t>
        </is>
      </c>
      <c r="E821" s="3" t="n">
        <v>578</v>
      </c>
      <c r="F821" s="3" t="n">
        <v>578</v>
      </c>
      <c r="G821" s="5" t="n">
        <v>0</v>
      </c>
      <c r="H821" s="3" t="n">
        <v>515</v>
      </c>
      <c r="I821" s="3" t="n">
        <v>515</v>
      </c>
      <c r="J821" s="5" t="n">
        <v>0</v>
      </c>
      <c r="K821" s="3" t="n">
        <v>578</v>
      </c>
      <c r="L821" s="3" t="n">
        <v>578</v>
      </c>
      <c r="M821" s="5" t="n">
        <v>0</v>
      </c>
      <c r="N821" s="3" t="n">
        <v>64</v>
      </c>
      <c r="O821" s="3" t="n">
        <v>64</v>
      </c>
      <c r="P821" s="5" t="n">
        <v>0</v>
      </c>
      <c r="Q821" s="5" t="n">
        <v>0.2218196094036102</v>
      </c>
      <c r="R821" s="5" t="n">
        <v>0.1422140598297119</v>
      </c>
      <c r="S821" s="5" t="n">
        <v>-0.07960554957389832</v>
      </c>
      <c r="T821" s="5" t="n">
        <v>0.0625</v>
      </c>
      <c r="U821" s="5" t="n">
        <v>0</v>
      </c>
      <c r="V821" s="5" t="n">
        <v>-0.0625</v>
      </c>
      <c r="W821" s="5" t="n">
        <v>0.0307940175097276</v>
      </c>
      <c r="X821" s="5" t="n">
        <v>0.0307940175097276</v>
      </c>
      <c r="Y821" s="5" t="n">
        <v>0</v>
      </c>
      <c r="Z821" s="5" t="n">
        <v>0.0979105689397459</v>
      </c>
      <c r="AA821" s="5" t="n">
        <v>0.0979105689397463</v>
      </c>
      <c r="AB821" s="5" t="n">
        <v>4.024558464266192e-16</v>
      </c>
      <c r="AC821" s="5" t="n">
        <v>0.0003951848249027</v>
      </c>
      <c r="AD821" s="5" t="n">
        <v>0.0003951848249027</v>
      </c>
      <c r="AE821" s="5" t="n">
        <v>0</v>
      </c>
      <c r="AF821" s="5" t="n">
        <v>0.062999493338116</v>
      </c>
      <c r="AG821" s="5" t="n">
        <v>0.06299949333811609</v>
      </c>
      <c r="AH821" s="5" t="n">
        <v>9.71445146547012e-17</v>
      </c>
      <c r="AI821" s="5" t="n">
        <v>87.56</v>
      </c>
      <c r="AJ821" s="5" t="n">
        <v>87.56</v>
      </c>
      <c r="AK821" s="5" t="n">
        <v>0</v>
      </c>
      <c r="AL821" s="5" t="n">
        <v>11.79846117849604</v>
      </c>
      <c r="AM821" s="5" t="n">
        <v>11.79846096038818</v>
      </c>
      <c r="AN821" s="5" t="n">
        <v>-2.181078517793367e-07</v>
      </c>
      <c r="AO821" s="5" t="n">
        <v>0.7727272727272727</v>
      </c>
      <c r="AP821" s="5" t="n">
        <v>0.7727272727272727</v>
      </c>
      <c r="AQ821" s="5" t="n">
        <v>0</v>
      </c>
      <c r="AR821" s="5" t="n">
        <v>0.2121212121212121</v>
      </c>
      <c r="AS821" s="5" t="n">
        <v>0.2121212121212121</v>
      </c>
      <c r="AT821" s="5" t="n">
        <v>0</v>
      </c>
      <c r="AU821" s="5" t="n">
        <v>0.0909090909090909</v>
      </c>
      <c r="AV821" s="5" t="n">
        <v>0.0909090909090909</v>
      </c>
      <c r="AW821" s="5" t="n">
        <v>0</v>
      </c>
      <c r="AX821" s="5" t="n">
        <v>0.0909090909090909</v>
      </c>
      <c r="AY821" s="5" t="n">
        <v>0.0909090909090909</v>
      </c>
      <c r="AZ821" s="5" t="n">
        <v>0</v>
      </c>
      <c r="BA821" s="3" t="inlineStr">
        <is>
          <t>PCIITEENMNKNNIQLKGKSDIKYYAKTGDTIEFMCKLGYNANTSVLSFQAVCREGIVEYPRCE</t>
        </is>
      </c>
      <c r="BB821" s="3" t="inlineStr">
        <is>
          <t>PCIITEENMNKNNIQLKGKSDIKYYAKTGDTIEFMCKLGYNANTSVLSFQAVCREGIVEYPRCE</t>
        </is>
      </c>
    </row>
    <row r="822">
      <c r="A822" s="3" t="inlineStr">
        <is>
          <t>changed_values</t>
        </is>
      </c>
      <c r="B822" s="3" t="inlineStr">
        <is>
          <t>Q92626</t>
        </is>
      </c>
      <c r="C822" s="3" t="inlineStr">
        <is>
          <t>PXDN KIAA0230 MG50 PRG2 PXD01 VPO VPO1</t>
        </is>
      </c>
      <c r="D822" s="3" t="inlineStr">
        <is>
          <t>LRRCT</t>
        </is>
      </c>
      <c r="E822" s="3" t="n">
        <v>1479</v>
      </c>
      <c r="F822" s="3" t="n">
        <v>1479</v>
      </c>
      <c r="G822" s="5" t="n">
        <v>0</v>
      </c>
      <c r="H822" s="3" t="n">
        <v>192</v>
      </c>
      <c r="I822" s="3" t="n">
        <v>192</v>
      </c>
      <c r="J822" s="5" t="n">
        <v>0</v>
      </c>
      <c r="K822" s="3" t="n">
        <v>244</v>
      </c>
      <c r="L822" s="3" t="n">
        <v>244</v>
      </c>
      <c r="M822" s="5" t="n">
        <v>0</v>
      </c>
      <c r="N822" s="3" t="n">
        <v>53</v>
      </c>
      <c r="O822" s="3" t="n">
        <v>53</v>
      </c>
      <c r="P822" s="5" t="n">
        <v>0</v>
      </c>
      <c r="Q822" s="5" t="n">
        <v>0.2063372135162353</v>
      </c>
      <c r="R822" s="5" t="n">
        <v>0.1627679169178009</v>
      </c>
      <c r="S822" s="5" t="n">
        <v>-0.04356929659843439</v>
      </c>
      <c r="T822" s="5" t="n">
        <v>0</v>
      </c>
      <c r="U822" s="5" t="n">
        <v>0</v>
      </c>
      <c r="V822" s="5" t="n">
        <v>0</v>
      </c>
      <c r="W822" s="5" t="n">
        <v>0.0465743999576596</v>
      </c>
      <c r="X822" s="5" t="n">
        <v>0.0465743999576596</v>
      </c>
      <c r="Y822" s="5" t="n">
        <v>0</v>
      </c>
      <c r="Z822" s="5" t="n">
        <v>0.3090565816846907</v>
      </c>
      <c r="AA822" s="5" t="n">
        <v>0.3090565816846907</v>
      </c>
      <c r="AB822" s="5" t="n">
        <v>0</v>
      </c>
      <c r="AC822" s="5" t="n">
        <v>0.0006615681812167</v>
      </c>
      <c r="AD822" s="5" t="n">
        <v>0.0006615681812167</v>
      </c>
      <c r="AE822" s="5" t="n">
        <v>0</v>
      </c>
      <c r="AF822" s="5" t="n">
        <v>0.1862445586912797</v>
      </c>
      <c r="AG822" s="5" t="n">
        <v>0.1862445586912796</v>
      </c>
      <c r="AH822" s="5" t="n">
        <v>-1.110223024625157e-16</v>
      </c>
      <c r="AI822" s="5" t="n">
        <v>80.16</v>
      </c>
      <c r="AJ822" s="5" t="n">
        <v>80.16</v>
      </c>
      <c r="AK822" s="5" t="n">
        <v>0</v>
      </c>
      <c r="AL822" s="5" t="n">
        <v>11.21786170007317</v>
      </c>
      <c r="AM822" s="5" t="n">
        <v>11.21786212921143</v>
      </c>
      <c r="AN822" s="5" t="n">
        <v>4.291382520449361e-07</v>
      </c>
      <c r="AO822" s="5" t="n">
        <v>0.8113207547169812</v>
      </c>
      <c r="AP822" s="5" t="n">
        <v>0.8113207547169812</v>
      </c>
      <c r="AQ822" s="5" t="n">
        <v>0</v>
      </c>
      <c r="AR822" s="5" t="n">
        <v>0.0754716981132075</v>
      </c>
      <c r="AS822" s="5" t="n">
        <v>0.0754716981132075</v>
      </c>
      <c r="AT822" s="5" t="n">
        <v>0</v>
      </c>
      <c r="AU822" s="5" t="n">
        <v>0.0943396226415094</v>
      </c>
      <c r="AV822" s="5" t="n">
        <v>0.0943396226415094</v>
      </c>
      <c r="AW822" s="5" t="n">
        <v>0</v>
      </c>
      <c r="AX822" s="5" t="n">
        <v>0.1509433962264151</v>
      </c>
      <c r="AY822" s="5" t="n">
        <v>0.1509433962264151</v>
      </c>
      <c r="AZ822" s="5" t="n">
        <v>0</v>
      </c>
      <c r="BA822" s="3" t="inlineStr">
        <is>
          <t>NTLHCDCEILWLADLLKTYAESGNAQAAAICEYPRRIQGRSVATITPEELNCE</t>
        </is>
      </c>
      <c r="BB822" s="3" t="inlineStr">
        <is>
          <t>NTLHCDCEILWLADLLKTYAESGNAQAAAICEYPRRIQGRSVATITPEELNCE</t>
        </is>
      </c>
    </row>
    <row r="823">
      <c r="A823" s="3" t="inlineStr">
        <is>
          <t>changed_values</t>
        </is>
      </c>
      <c r="B823" s="3" t="inlineStr">
        <is>
          <t>Q92882</t>
        </is>
      </c>
      <c r="C823" s="3" t="inlineStr">
        <is>
          <t>OSTF1</t>
        </is>
      </c>
      <c r="D823" s="3" t="inlineStr">
        <is>
          <t>SH</t>
        </is>
      </c>
      <c r="E823" s="3" t="n">
        <v>214</v>
      </c>
      <c r="F823" s="3" t="n">
        <v>214</v>
      </c>
      <c r="G823" s="5" t="n">
        <v>0</v>
      </c>
      <c r="H823" s="3" t="n">
        <v>12</v>
      </c>
      <c r="I823" s="3" t="n">
        <v>12</v>
      </c>
      <c r="J823" s="5" t="n">
        <v>0</v>
      </c>
      <c r="K823" s="3" t="n">
        <v>71</v>
      </c>
      <c r="L823" s="3" t="n">
        <v>71</v>
      </c>
      <c r="M823" s="5" t="n">
        <v>0</v>
      </c>
      <c r="N823" s="3" t="n">
        <v>60</v>
      </c>
      <c r="O823" s="3" t="n">
        <v>60</v>
      </c>
      <c r="P823" s="5" t="n">
        <v>0</v>
      </c>
      <c r="Q823" s="5" t="n">
        <v>0.184075653553009</v>
      </c>
      <c r="R823" s="5" t="n">
        <v>0.145658329129219</v>
      </c>
      <c r="S823" s="5" t="n">
        <v>-0.03841732442379001</v>
      </c>
      <c r="T823" s="5" t="n">
        <v>0</v>
      </c>
      <c r="U823" s="5" t="n">
        <v>0</v>
      </c>
      <c r="V823" s="5" t="n">
        <v>0</v>
      </c>
      <c r="W823" s="5" t="n">
        <v>0.3532467532467532</v>
      </c>
      <c r="X823" s="5" t="n">
        <v>0.3532467532467532</v>
      </c>
      <c r="Y823" s="5" t="n">
        <v>0</v>
      </c>
      <c r="Z823" s="5" t="n">
        <v>0.1292326717142383</v>
      </c>
      <c r="AA823" s="5" t="n">
        <v>0.1292326717142383</v>
      </c>
      <c r="AB823" s="5" t="n">
        <v>0</v>
      </c>
      <c r="AC823" s="5" t="n">
        <v>0.0027056277056277</v>
      </c>
      <c r="AD823" s="5" t="n">
        <v>0.0027056277056277</v>
      </c>
      <c r="AE823" s="5" t="n">
        <v>0</v>
      </c>
      <c r="AF823" s="5" t="n">
        <v>0.160774359951445</v>
      </c>
      <c r="AG823" s="5" t="n">
        <v>0.1607743599514451</v>
      </c>
      <c r="AH823" s="5" t="n">
        <v>8.326672684688674e-17</v>
      </c>
      <c r="AI823" s="5" t="n">
        <v>90.20999999999999</v>
      </c>
      <c r="AJ823" s="5" t="n">
        <v>90.20999999999999</v>
      </c>
      <c r="AK823" s="5" t="n">
        <v>0</v>
      </c>
      <c r="AL823" s="5" t="n">
        <v>10.43000763465119</v>
      </c>
      <c r="AM823" s="5" t="n">
        <v>10.43000793457031</v>
      </c>
      <c r="AN823" s="5" t="n">
        <v>2.999191224262177e-07</v>
      </c>
      <c r="AO823" s="5" t="n">
        <v>0.7333333333333333</v>
      </c>
      <c r="AP823" s="5" t="n">
        <v>0.7333333333333333</v>
      </c>
      <c r="AQ823" s="5" t="n">
        <v>0</v>
      </c>
      <c r="AR823" s="5" t="n">
        <v>0.1166666666666666</v>
      </c>
      <c r="AS823" s="5" t="n">
        <v>0.1166666666666666</v>
      </c>
      <c r="AT823" s="5" t="n">
        <v>0</v>
      </c>
      <c r="AU823" s="5" t="n">
        <v>0.1</v>
      </c>
      <c r="AV823" s="5" t="n">
        <v>0.1</v>
      </c>
      <c r="AW823" s="5" t="n">
        <v>0</v>
      </c>
      <c r="AX823" s="5" t="n">
        <v>0.1333333333333333</v>
      </c>
      <c r="AY823" s="5" t="n">
        <v>0.1333333333333333</v>
      </c>
      <c r="AZ823" s="5" t="n">
        <v>0</v>
      </c>
      <c r="BA823" s="3" t="inlineStr">
        <is>
          <t>GQVKVFRALYTFEPRTPDELYFEEGDIIYITDMSDTNWWKGTSKGRTGLIPSNYVAEQAE</t>
        </is>
      </c>
      <c r="BB823" s="3" t="inlineStr">
        <is>
          <t>GQVKVFRALYTFEPRTPDELYFEEGDIIYITDMSDTNWWKGTSKGRTGLIPSNYVAEQAE</t>
        </is>
      </c>
    </row>
    <row r="824">
      <c r="A824" s="3" t="inlineStr">
        <is>
          <t>changed_values</t>
        </is>
      </c>
      <c r="B824" s="3" t="inlineStr">
        <is>
          <t>Q92959</t>
        </is>
      </c>
      <c r="C824" s="3" t="inlineStr">
        <is>
          <t>SLCO2A1 OATP2A1 SLC21A2</t>
        </is>
      </c>
      <c r="D824" s="3" t="inlineStr">
        <is>
          <t>Kazal-like</t>
        </is>
      </c>
      <c r="E824" s="3" t="n">
        <v>643</v>
      </c>
      <c r="F824" s="3" t="n">
        <v>643</v>
      </c>
      <c r="G824" s="5" t="n">
        <v>0</v>
      </c>
      <c r="H824" s="3" t="n">
        <v>438</v>
      </c>
      <c r="I824" s="3" t="n">
        <v>438</v>
      </c>
      <c r="J824" s="5" t="n">
        <v>0</v>
      </c>
      <c r="K824" s="3" t="n">
        <v>496</v>
      </c>
      <c r="L824" s="3" t="n">
        <v>496</v>
      </c>
      <c r="M824" s="5" t="n">
        <v>0</v>
      </c>
      <c r="N824" s="3" t="n">
        <v>59</v>
      </c>
      <c r="O824" s="3" t="n">
        <v>59</v>
      </c>
      <c r="P824" s="5" t="n">
        <v>0</v>
      </c>
      <c r="Q824" s="5" t="n">
        <v>0.1927226334810257</v>
      </c>
      <c r="R824" s="5" t="n">
        <v>0.2610576152801513</v>
      </c>
      <c r="S824" s="5" t="n">
        <v>0.06833498179912562</v>
      </c>
      <c r="T824" s="5" t="n">
        <v>0.1016949152542373</v>
      </c>
      <c r="U824" s="5" t="n">
        <v>0.0847457627118644</v>
      </c>
      <c r="V824" s="5" t="n">
        <v>-0.01694915254237289</v>
      </c>
      <c r="W824" s="5" t="n">
        <v>0.09452635244950069</v>
      </c>
      <c r="X824" s="5" t="n">
        <v>0.09452635244950069</v>
      </c>
      <c r="Y824" s="5" t="n">
        <v>0</v>
      </c>
      <c r="Z824" s="5" t="n">
        <v>0.3751510809729766</v>
      </c>
      <c r="AA824" s="5" t="n">
        <v>0.3751510809729766</v>
      </c>
      <c r="AB824" s="5" t="n">
        <v>0</v>
      </c>
      <c r="AC824" s="5" t="n">
        <v>0.0021186440677966</v>
      </c>
      <c r="AD824" s="5" t="n">
        <v>0.0021186440677966</v>
      </c>
      <c r="AE824" s="5" t="n">
        <v>0</v>
      </c>
      <c r="AF824" s="5" t="n">
        <v>0.2357045562454364</v>
      </c>
      <c r="AG824" s="5" t="n">
        <v>0.2357045562454364</v>
      </c>
      <c r="AH824" s="5" t="n">
        <v>0</v>
      </c>
      <c r="AI824" s="5" t="n">
        <v>81.91</v>
      </c>
      <c r="AJ824" s="5" t="n">
        <v>81.91</v>
      </c>
      <c r="AK824" s="5" t="n">
        <v>0</v>
      </c>
      <c r="AL824" s="5" t="n">
        <v>12.46390932811082</v>
      </c>
      <c r="AM824" s="5" t="n">
        <v>12.46390914916992</v>
      </c>
      <c r="AN824" s="5" t="n">
        <v>-1.789408976549112e-07</v>
      </c>
      <c r="AO824" s="5" t="n">
        <v>0.9152542372881356</v>
      </c>
      <c r="AP824" s="5" t="n">
        <v>0.9152542372881356</v>
      </c>
      <c r="AQ824" s="5" t="n">
        <v>0</v>
      </c>
      <c r="AR824" s="5" t="n">
        <v>0.1016949152542373</v>
      </c>
      <c r="AS824" s="5" t="n">
        <v>0.1016949152542373</v>
      </c>
      <c r="AT824" s="5" t="n">
        <v>0</v>
      </c>
      <c r="AU824" s="5" t="n">
        <v>0.1016949152542373</v>
      </c>
      <c r="AV824" s="5" t="n">
        <v>0.1016949152542373</v>
      </c>
      <c r="AW824" s="5" t="n">
        <v>0</v>
      </c>
      <c r="AX824" s="5" t="n">
        <v>0.0677966101694915</v>
      </c>
      <c r="AY824" s="5" t="n">
        <v>0.0677966101694915</v>
      </c>
      <c r="AZ824" s="5" t="n">
        <v>0</v>
      </c>
      <c r="BA824" s="3" t="inlineStr">
        <is>
          <t>HPQSPACRRDCSCPDSIFHPVCGDNGIEYLSPCHAGCSNINMSSATSKQLIYLNCSCVT</t>
        </is>
      </c>
      <c r="BB824" s="3" t="inlineStr">
        <is>
          <t>HPQSPACRRDCSCPDSIFHPVCGDNGIEYLSPCHAGCSNINMSSATSKQLIYLNCSCVT</t>
        </is>
      </c>
    </row>
    <row r="825">
      <c r="A825" s="3" t="inlineStr">
        <is>
          <t>changed_values</t>
        </is>
      </c>
      <c r="B825" s="3" t="inlineStr">
        <is>
          <t>Q93034</t>
        </is>
      </c>
      <c r="C825" s="3" t="inlineStr">
        <is>
          <t>CUL5 VACM1</t>
        </is>
      </c>
      <c r="D825" s="3" t="inlineStr">
        <is>
          <t>Cullin neddylation</t>
        </is>
      </c>
      <c r="E825" s="3" t="n">
        <v>780</v>
      </c>
      <c r="F825" s="3" t="n">
        <v>780</v>
      </c>
      <c r="G825" s="5" t="n">
        <v>0</v>
      </c>
      <c r="H825" s="3" t="n">
        <v>711</v>
      </c>
      <c r="I825" s="3" t="n">
        <v>711</v>
      </c>
      <c r="J825" s="5" t="n">
        <v>0</v>
      </c>
      <c r="K825" s="3" t="n">
        <v>772</v>
      </c>
      <c r="L825" s="3" t="n">
        <v>772</v>
      </c>
      <c r="M825" s="5" t="n">
        <v>0</v>
      </c>
      <c r="N825" s="3" t="n">
        <v>62</v>
      </c>
      <c r="O825" s="3" t="n">
        <v>62</v>
      </c>
      <c r="P825" s="5" t="n">
        <v>0</v>
      </c>
      <c r="Q825" s="5" t="n">
        <v>0.1526579409837722</v>
      </c>
      <c r="R825" s="5" t="n">
        <v>0.1051967740058898</v>
      </c>
      <c r="S825" s="5" t="n">
        <v>-0.0474611669778824</v>
      </c>
      <c r="T825" s="5" t="n">
        <v>0</v>
      </c>
      <c r="U825" s="5" t="n">
        <v>0</v>
      </c>
      <c r="V825" s="5" t="n">
        <v>0</v>
      </c>
      <c r="W825" s="5" t="n">
        <v>0.2041513163806271</v>
      </c>
      <c r="X825" s="5" t="n">
        <v>0.2041513163806271</v>
      </c>
      <c r="Y825" s="5" t="n">
        <v>0</v>
      </c>
      <c r="Z825" s="5" t="n">
        <v>0.2519333031786834</v>
      </c>
      <c r="AA825" s="5" t="n">
        <v>0.2519333031786833</v>
      </c>
      <c r="AB825" s="5" t="n">
        <v>-1.110223024625157e-16</v>
      </c>
      <c r="AC825" s="5" t="n">
        <v>0.0013253661604816</v>
      </c>
      <c r="AD825" s="5" t="n">
        <v>0.0013253661604816</v>
      </c>
      <c r="AE825" s="5" t="n">
        <v>0</v>
      </c>
      <c r="AF825" s="5" t="n">
        <v>0.1930155349139811</v>
      </c>
      <c r="AG825" s="5" t="n">
        <v>0.193015534913981</v>
      </c>
      <c r="AH825" s="5" t="n">
        <v>-1.110223024625157e-16</v>
      </c>
      <c r="AI825" s="5" t="n">
        <v>89.31</v>
      </c>
      <c r="AJ825" s="5" t="n">
        <v>89.31</v>
      </c>
      <c r="AK825" s="5" t="n">
        <v>0</v>
      </c>
      <c r="AL825" s="5" t="n">
        <v>11.5796935266877</v>
      </c>
      <c r="AM825" s="5" t="n">
        <v>11.57969284057617</v>
      </c>
      <c r="AN825" s="5" t="n">
        <v>-6.861115249279237e-07</v>
      </c>
      <c r="AO825" s="5" t="n">
        <v>0.7903225806451613</v>
      </c>
      <c r="AP825" s="5" t="n">
        <v>0.7903225806451613</v>
      </c>
      <c r="AQ825" s="5" t="n">
        <v>0</v>
      </c>
      <c r="AR825" s="5" t="n">
        <v>0.06451612903225799</v>
      </c>
      <c r="AS825" s="5" t="n">
        <v>0.06451612903225799</v>
      </c>
      <c r="AT825" s="5" t="n">
        <v>0</v>
      </c>
      <c r="AU825" s="5" t="n">
        <v>0.2258064516129032</v>
      </c>
      <c r="AV825" s="5" t="n">
        <v>0.2258064516129032</v>
      </c>
      <c r="AW825" s="5" t="n">
        <v>0</v>
      </c>
      <c r="AX825" s="5" t="n">
        <v>0.1451612903225806</v>
      </c>
      <c r="AY825" s="5" t="n">
        <v>0.1451612903225806</v>
      </c>
      <c r="AZ825" s="5" t="n">
        <v>0</v>
      </c>
      <c r="BA825" s="3" t="inlineStr">
        <is>
          <t>RILRTQEAIIQIMKMRKKISNAQLQTELVEILKNMFLPQKKMIKEQIEWLIEHKYIRRDESD</t>
        </is>
      </c>
      <c r="BB825" s="3" t="inlineStr">
        <is>
          <t>RILRTQEAIIQIMKMRKKISNAQLQTELVEILKNMFLPQKKMIKEQIEWLIEHKYIRRDESD</t>
        </is>
      </c>
    </row>
    <row r="826">
      <c r="A826" s="3" t="inlineStr">
        <is>
          <t>changed_values</t>
        </is>
      </c>
      <c r="B826" s="3" t="inlineStr">
        <is>
          <t>Q969Q1</t>
        </is>
      </c>
      <c r="C826" s="3" t="inlineStr">
        <is>
          <t>TRIM63 IRF MURF1 RNF28 SMRZ</t>
        </is>
      </c>
      <c r="D826" s="3" t="inlineStr">
        <is>
          <t>COS</t>
        </is>
      </c>
      <c r="E826" s="3" t="n">
        <v>353</v>
      </c>
      <c r="F826" s="3" t="n">
        <v>353</v>
      </c>
      <c r="G826" s="5" t="n">
        <v>0</v>
      </c>
      <c r="H826" s="3" t="n">
        <v>267</v>
      </c>
      <c r="I826" s="3" t="n">
        <v>267</v>
      </c>
      <c r="J826" s="5" t="n">
        <v>0</v>
      </c>
      <c r="K826" s="3" t="n">
        <v>325</v>
      </c>
      <c r="L826" s="3" t="n">
        <v>325</v>
      </c>
      <c r="M826" s="5" t="n">
        <v>0</v>
      </c>
      <c r="N826" s="3" t="n">
        <v>59</v>
      </c>
      <c r="O826" s="3" t="n">
        <v>59</v>
      </c>
      <c r="P826" s="5" t="n">
        <v>0</v>
      </c>
      <c r="Q826" s="5" t="n">
        <v>0.1440255790948867</v>
      </c>
      <c r="R826" s="5" t="n">
        <v>0.2347254157066345</v>
      </c>
      <c r="S826" s="5" t="n">
        <v>0.0906998366117478</v>
      </c>
      <c r="T826" s="5" t="n">
        <v>0</v>
      </c>
      <c r="U826" s="5" t="n">
        <v>0</v>
      </c>
      <c r="V826" s="5" t="n">
        <v>0</v>
      </c>
      <c r="W826" s="5" t="n">
        <v>0.0386256197394211</v>
      </c>
      <c r="X826" s="5" t="n">
        <v>0.0386256197394211</v>
      </c>
      <c r="Y826" s="5" t="n">
        <v>0</v>
      </c>
      <c r="Z826" s="5" t="n">
        <v>0.1564710469867067</v>
      </c>
      <c r="AA826" s="5" t="n">
        <v>0.1564710469867065</v>
      </c>
      <c r="AB826" s="5" t="n">
        <v>-1.942890293094024e-16</v>
      </c>
      <c r="AC826" s="5" t="n">
        <v>0.002190706791191</v>
      </c>
      <c r="AD826" s="5" t="n">
        <v>0.002190706791191</v>
      </c>
      <c r="AE826" s="5" t="n">
        <v>0</v>
      </c>
      <c r="AF826" s="5" t="n">
        <v>0.098356331793079</v>
      </c>
      <c r="AG826" s="5" t="n">
        <v>0.0983563317930789</v>
      </c>
      <c r="AH826" s="5" t="n">
        <v>-9.71445146547012e-17</v>
      </c>
      <c r="AI826" s="5" t="n">
        <v>82.77</v>
      </c>
      <c r="AJ826" s="5" t="n">
        <v>82.77</v>
      </c>
      <c r="AK826" s="5" t="n">
        <v>0</v>
      </c>
      <c r="AL826" s="5" t="n">
        <v>32.23937841081612</v>
      </c>
      <c r="AM826" s="5" t="n">
        <v>32.2393798828125</v>
      </c>
      <c r="AN826" s="5" t="n">
        <v>1.471996377233609e-06</v>
      </c>
      <c r="AO826" s="5" t="n">
        <v>0.9830508474576272</v>
      </c>
      <c r="AP826" s="5" t="n">
        <v>0.9830508474576272</v>
      </c>
      <c r="AQ826" s="5" t="n">
        <v>0</v>
      </c>
      <c r="AR826" s="5" t="n">
        <v>0.1016949152542373</v>
      </c>
      <c r="AS826" s="5" t="n">
        <v>0.1016949152542373</v>
      </c>
      <c r="AT826" s="5" t="n">
        <v>0</v>
      </c>
      <c r="AU826" s="5" t="n">
        <v>0.1016949152542373</v>
      </c>
      <c r="AV826" s="5" t="n">
        <v>0.1016949152542373</v>
      </c>
      <c r="AW826" s="5" t="n">
        <v>0</v>
      </c>
      <c r="AX826" s="5" t="n">
        <v>0.1694915254237288</v>
      </c>
      <c r="AY826" s="5" t="n">
        <v>0.1694915254237288</v>
      </c>
      <c r="AZ826" s="5" t="n">
        <v>0</v>
      </c>
      <c r="BA826" s="3" t="inlineStr">
        <is>
          <t>LDEPGGATFLLTAKQLIKSIVEASKGCQLGKTEQGFENMDFFTLDLEHIADALRAIDFG</t>
        </is>
      </c>
      <c r="BB826" s="3" t="inlineStr">
        <is>
          <t>LDEPGGATFLLTAKQLIKSIVEASKGCQLGKTEQGFENMDFFTLDLEHIADALRAIDFG</t>
        </is>
      </c>
    </row>
    <row r="827">
      <c r="A827" s="3" t="inlineStr">
        <is>
          <t>changed_values</t>
        </is>
      </c>
      <c r="B827" s="3" t="inlineStr">
        <is>
          <t>Q969Q6</t>
        </is>
      </c>
      <c r="C827" s="3" t="inlineStr">
        <is>
          <t>PPP2R3C C14orf10 G5PR</t>
        </is>
      </c>
      <c r="D827" s="3" t="inlineStr">
        <is>
          <t>EF-hand</t>
        </is>
      </c>
      <c r="E827" s="3" t="n">
        <v>453</v>
      </c>
      <c r="F827" s="3" t="n">
        <v>453</v>
      </c>
      <c r="G827" s="5" t="n">
        <v>0</v>
      </c>
      <c r="H827" s="3" t="n">
        <v>341</v>
      </c>
      <c r="I827" s="3" t="n">
        <v>341</v>
      </c>
      <c r="J827" s="5" t="n">
        <v>0</v>
      </c>
      <c r="K827" s="3" t="n">
        <v>376</v>
      </c>
      <c r="L827" s="3" t="n">
        <v>376</v>
      </c>
      <c r="M827" s="5" t="n">
        <v>0</v>
      </c>
      <c r="N827" s="3" t="n">
        <v>36</v>
      </c>
      <c r="O827" s="3" t="n">
        <v>36</v>
      </c>
      <c r="P827" s="5" t="n">
        <v>0</v>
      </c>
      <c r="Q827" s="5" t="n">
        <v>0.3705407679080963</v>
      </c>
      <c r="R827" s="5" t="n">
        <v>0.114219456911087</v>
      </c>
      <c r="S827" s="5" t="n">
        <v>-0.2563213109970093</v>
      </c>
      <c r="T827" s="5" t="n">
        <v>0.1388888888888889</v>
      </c>
      <c r="U827" s="5" t="n">
        <v>0</v>
      </c>
      <c r="V827" s="5" t="n">
        <v>-0.1388888888888889</v>
      </c>
      <c r="W827" s="5" t="n">
        <v>0.4497735145217159</v>
      </c>
      <c r="X827" s="5" t="n">
        <v>0.4497735145217159</v>
      </c>
      <c r="Y827" s="5" t="n">
        <v>0</v>
      </c>
      <c r="Z827" s="5" t="n">
        <v>0.5539161442782151</v>
      </c>
      <c r="AA827" s="5" t="n">
        <v>0.5539161442782151</v>
      </c>
      <c r="AB827" s="5" t="n">
        <v>0</v>
      </c>
      <c r="AC827" s="5" t="n">
        <v>0.0053290700772715</v>
      </c>
      <c r="AD827" s="5" t="n">
        <v>0.0053290700772715</v>
      </c>
      <c r="AE827" s="5" t="n">
        <v>0</v>
      </c>
      <c r="AF827" s="5" t="n">
        <v>0.4250532157085051</v>
      </c>
      <c r="AG827" s="5" t="n">
        <v>0.4250532157085051</v>
      </c>
      <c r="AH827" s="5" t="n">
        <v>0</v>
      </c>
      <c r="AI827" s="5" t="n">
        <v>89.91</v>
      </c>
      <c r="AJ827" s="5" t="n">
        <v>89.91</v>
      </c>
      <c r="AK827" s="5" t="n">
        <v>0</v>
      </c>
      <c r="AL827" s="5" t="n">
        <v>11.27093737871644</v>
      </c>
      <c r="AM827" s="5" t="n">
        <v>11.2709379196167</v>
      </c>
      <c r="AN827" s="5" t="n">
        <v>5.409002614698011e-07</v>
      </c>
      <c r="AO827" s="5" t="n">
        <v>0.9444444444444444</v>
      </c>
      <c r="AP827" s="5" t="n">
        <v>0.9444444444444444</v>
      </c>
      <c r="AQ827" s="5" t="n">
        <v>0</v>
      </c>
      <c r="AR827" s="5" t="n">
        <v>0.1944444444444444</v>
      </c>
      <c r="AS827" s="5" t="n">
        <v>0.1944444444444444</v>
      </c>
      <c r="AT827" s="5" t="n">
        <v>0</v>
      </c>
      <c r="AU827" s="5" t="n">
        <v>0.1111111111111111</v>
      </c>
      <c r="AV827" s="5" t="n">
        <v>0.1111111111111111</v>
      </c>
      <c r="AW827" s="5" t="n">
        <v>0</v>
      </c>
      <c r="AX827" s="5" t="n">
        <v>0.0833333333333333</v>
      </c>
      <c r="AY827" s="5" t="n">
        <v>0.0833333333333333</v>
      </c>
      <c r="AZ827" s="5" t="n">
        <v>0</v>
      </c>
      <c r="BA827" s="3" t="inlineStr">
        <is>
          <t>KEPAALQYIFKLLDIENKGYLNVFSLNYFFRAIQEL</t>
        </is>
      </c>
      <c r="BB827" s="3" t="inlineStr">
        <is>
          <t>KEPAALQYIFKLLDIENKGYLNVFSLNYFFRAIQEL</t>
        </is>
      </c>
    </row>
    <row r="828">
      <c r="A828" s="3" t="inlineStr">
        <is>
          <t>changed_values</t>
        </is>
      </c>
      <c r="B828" s="3" t="inlineStr">
        <is>
          <t>Q969U6</t>
        </is>
      </c>
      <c r="C828" s="3" t="inlineStr">
        <is>
          <t>FBXW5 FBW5 PP3971</t>
        </is>
      </c>
      <c r="D828" s="3" t="inlineStr">
        <is>
          <t>F-box</t>
        </is>
      </c>
      <c r="E828" s="3" t="n">
        <v>566</v>
      </c>
      <c r="F828" s="3" t="n">
        <v>566</v>
      </c>
      <c r="G828" s="5" t="n">
        <v>0</v>
      </c>
      <c r="H828" s="3" t="n">
        <v>3</v>
      </c>
      <c r="I828" s="3" t="n">
        <v>3</v>
      </c>
      <c r="J828" s="5" t="n">
        <v>0</v>
      </c>
      <c r="K828" s="3" t="n">
        <v>49</v>
      </c>
      <c r="L828" s="3" t="n">
        <v>49</v>
      </c>
      <c r="M828" s="5" t="n">
        <v>0</v>
      </c>
      <c r="N828" s="3" t="n">
        <v>47</v>
      </c>
      <c r="O828" s="3" t="n">
        <v>47</v>
      </c>
      <c r="P828" s="5" t="n">
        <v>0</v>
      </c>
      <c r="Q828" s="5" t="n">
        <v>0.2301741391420364</v>
      </c>
      <c r="R828" s="5" t="n">
        <v>0.1971787214279174</v>
      </c>
      <c r="S828" s="5" t="n">
        <v>-0.03299541771411901</v>
      </c>
      <c r="T828" s="5" t="n">
        <v>0.0212765957446808</v>
      </c>
      <c r="U828" s="5" t="n">
        <v>0.1276595744680851</v>
      </c>
      <c r="V828" s="5" t="n">
        <v>0.1063829787234043</v>
      </c>
      <c r="W828" s="5" t="n">
        <v>0.2389619972943057</v>
      </c>
      <c r="X828" s="5" t="n">
        <v>0.2389619972943057</v>
      </c>
      <c r="Y828" s="5" t="n">
        <v>0</v>
      </c>
      <c r="Z828" s="5" t="n">
        <v>0.1528818500217819</v>
      </c>
      <c r="AA828" s="5" t="n">
        <v>0.152881850021782</v>
      </c>
      <c r="AB828" s="5" t="n">
        <v>1.110223024625157e-16</v>
      </c>
      <c r="AC828" s="5" t="n">
        <v>0.0011068749231336</v>
      </c>
      <c r="AD828" s="5" t="n">
        <v>0.0011068749231336</v>
      </c>
      <c r="AE828" s="5" t="n">
        <v>0</v>
      </c>
      <c r="AF828" s="5" t="n">
        <v>0.1456088442046262</v>
      </c>
      <c r="AG828" s="5" t="n">
        <v>0.1456088442046263</v>
      </c>
      <c r="AH828" s="5" t="n">
        <v>1.110223024625157e-16</v>
      </c>
      <c r="AI828" s="5" t="n">
        <v>84</v>
      </c>
      <c r="AJ828" s="5" t="n">
        <v>84</v>
      </c>
      <c r="AK828" s="5" t="n">
        <v>0</v>
      </c>
      <c r="AL828" s="5" t="n">
        <v>10.69386493068714</v>
      </c>
      <c r="AM828" s="5" t="n">
        <v>10.6938648223877</v>
      </c>
      <c r="AN828" s="5" t="n">
        <v>-1.082994405265936e-07</v>
      </c>
      <c r="AO828" s="5" t="n">
        <v>0.8297872340425532</v>
      </c>
      <c r="AP828" s="5" t="n">
        <v>0.8297872340425532</v>
      </c>
      <c r="AQ828" s="5" t="n">
        <v>0</v>
      </c>
      <c r="AR828" s="5" t="n">
        <v>0.0851063829787234</v>
      </c>
      <c r="AS828" s="5" t="n">
        <v>0.0851063829787234</v>
      </c>
      <c r="AT828" s="5" t="n">
        <v>0</v>
      </c>
      <c r="AU828" s="5" t="n">
        <v>0.06382978723404251</v>
      </c>
      <c r="AV828" s="5" t="n">
        <v>0.06382978723404251</v>
      </c>
      <c r="AW828" s="5" t="n">
        <v>0</v>
      </c>
      <c r="AX828" s="5" t="n">
        <v>0.1276595744680851</v>
      </c>
      <c r="AY828" s="5" t="n">
        <v>0.1276595744680851</v>
      </c>
      <c r="AZ828" s="5" t="n">
        <v>0</v>
      </c>
      <c r="BA828" s="3" t="inlineStr">
        <is>
          <t>EGGTPLLPDSLVYQIFLSLGPADVLAAGLVCRQWQAVSRDEFLWREQ</t>
        </is>
      </c>
      <c r="BB828" s="3" t="inlineStr">
        <is>
          <t>EGGTPLLPDSLVYQIFLSLGPADVLAAGLVCRQWQAVSRDEFLWREQ</t>
        </is>
      </c>
    </row>
    <row r="829">
      <c r="A829" s="3" t="inlineStr">
        <is>
          <t>changed_values</t>
        </is>
      </c>
      <c r="B829" s="3" t="inlineStr">
        <is>
          <t>Q969W1</t>
        </is>
      </c>
      <c r="C829" s="3" t="inlineStr">
        <is>
          <t>ZDHHC16 APH2 UNQ2570/PRO6258</t>
        </is>
      </c>
      <c r="D829" s="3" t="inlineStr">
        <is>
          <t>DHHC</t>
        </is>
      </c>
      <c r="E829" s="3" t="n">
        <v>377</v>
      </c>
      <c r="F829" s="3" t="n">
        <v>377</v>
      </c>
      <c r="G829" s="5" t="n">
        <v>0</v>
      </c>
      <c r="H829" s="3" t="n">
        <v>155</v>
      </c>
      <c r="I829" s="3" t="n">
        <v>155</v>
      </c>
      <c r="J829" s="5" t="n">
        <v>0</v>
      </c>
      <c r="K829" s="3" t="n">
        <v>205</v>
      </c>
      <c r="L829" s="3" t="n">
        <v>205</v>
      </c>
      <c r="M829" s="5" t="n">
        <v>0</v>
      </c>
      <c r="N829" s="3" t="n">
        <v>51</v>
      </c>
      <c r="O829" s="3" t="n">
        <v>51</v>
      </c>
      <c r="P829" s="5" t="n">
        <v>0</v>
      </c>
      <c r="Q829" s="5" t="n">
        <v>0.1919531524181366</v>
      </c>
      <c r="R829" s="5" t="n">
        <v>0.1839392185211181</v>
      </c>
      <c r="S829" s="5" t="n">
        <v>-0.008013933897018488</v>
      </c>
      <c r="T829" s="5" t="n">
        <v>0</v>
      </c>
      <c r="U829" s="5" t="n">
        <v>0</v>
      </c>
      <c r="V829" s="5" t="n">
        <v>0</v>
      </c>
      <c r="W829" s="5" t="n">
        <v>0.6382773968483099</v>
      </c>
      <c r="X829" s="5" t="n">
        <v>0.6382773968483099</v>
      </c>
      <c r="Y829" s="5" t="n">
        <v>0</v>
      </c>
      <c r="Z829" s="5" t="n">
        <v>0.5736276693855011</v>
      </c>
      <c r="AA829" s="5" t="n">
        <v>0.5736276693855012</v>
      </c>
      <c r="AB829" s="5" t="n">
        <v>1.110223024625157e-16</v>
      </c>
      <c r="AC829" s="5" t="n">
        <v>0.0068567304222302</v>
      </c>
      <c r="AD829" s="5" t="n">
        <v>0.0068567304222302</v>
      </c>
      <c r="AE829" s="5" t="n">
        <v>0</v>
      </c>
      <c r="AF829" s="5" t="n">
        <v>0.4830363588132977</v>
      </c>
      <c r="AG829" s="5" t="n">
        <v>0.4830363588132977</v>
      </c>
      <c r="AH829" s="5" t="n">
        <v>0</v>
      </c>
      <c r="AI829" s="5" t="n">
        <v>87.67</v>
      </c>
      <c r="AJ829" s="5" t="n">
        <v>87.67</v>
      </c>
      <c r="AK829" s="5" t="n">
        <v>0</v>
      </c>
      <c r="AL829" s="5" t="n">
        <v>12.18930255020146</v>
      </c>
      <c r="AM829" s="5" t="n">
        <v>12.18930149078369</v>
      </c>
      <c r="AN829" s="5" t="n">
        <v>-1.059417764182058e-06</v>
      </c>
      <c r="AO829" s="5" t="n">
        <v>0.8627450980392157</v>
      </c>
      <c r="AP829" s="5" t="n">
        <v>0.8627450980392157</v>
      </c>
      <c r="AQ829" s="5" t="n">
        <v>0</v>
      </c>
      <c r="AR829" s="5" t="n">
        <v>0.2745098039215686</v>
      </c>
      <c r="AS829" s="5" t="n">
        <v>0.2745098039215686</v>
      </c>
      <c r="AT829" s="5" t="n">
        <v>0</v>
      </c>
      <c r="AU829" s="5" t="n">
        <v>0.2549019607843137</v>
      </c>
      <c r="AV829" s="5" t="n">
        <v>0.2549019607843137</v>
      </c>
      <c r="AW829" s="5" t="n">
        <v>0</v>
      </c>
      <c r="AX829" s="5" t="n">
        <v>0.0196078431372549</v>
      </c>
      <c r="AY829" s="5" t="n">
        <v>0.0196078431372549</v>
      </c>
      <c r="AZ829" s="5" t="n">
        <v>0</v>
      </c>
      <c r="BA829" s="3" t="inlineStr">
        <is>
          <t>SICKKCIYPKPARTHHCSICNRCVLKMDHHCPWLNNCVGHYNHRYFFSFCF</t>
        </is>
      </c>
      <c r="BB829" s="3" t="inlineStr">
        <is>
          <t>SICKKCIYPKPARTHHCSICNRCVLKMDHHCPWLNNCVGHYNHRYFFSFCF</t>
        </is>
      </c>
    </row>
    <row r="830">
      <c r="A830" s="3" t="inlineStr">
        <is>
          <t>changed_values</t>
        </is>
      </c>
      <c r="B830" s="3" t="inlineStr">
        <is>
          <t>Q969Z0</t>
        </is>
      </c>
      <c r="C830" s="3" t="inlineStr">
        <is>
          <t>TBRG4 CPR2 FASTKD4 KIAA0948</t>
        </is>
      </c>
      <c r="D830" s="3" t="inlineStr">
        <is>
          <t>RAP</t>
        </is>
      </c>
      <c r="E830" s="3" t="n">
        <v>631</v>
      </c>
      <c r="F830" s="3" t="n">
        <v>631</v>
      </c>
      <c r="G830" s="5" t="n">
        <v>0</v>
      </c>
      <c r="H830" s="3" t="n">
        <v>561</v>
      </c>
      <c r="I830" s="3" t="n">
        <v>561</v>
      </c>
      <c r="J830" s="5" t="n">
        <v>0</v>
      </c>
      <c r="K830" s="3" t="n">
        <v>619</v>
      </c>
      <c r="L830" s="3" t="n">
        <v>619</v>
      </c>
      <c r="M830" s="5" t="n">
        <v>0</v>
      </c>
      <c r="N830" s="3" t="n">
        <v>59</v>
      </c>
      <c r="O830" s="3" t="n">
        <v>59</v>
      </c>
      <c r="P830" s="5" t="n">
        <v>0</v>
      </c>
      <c r="Q830" s="5" t="n">
        <v>0.309440016746521</v>
      </c>
      <c r="R830" s="5" t="n">
        <v>0.1857372671365738</v>
      </c>
      <c r="S830" s="5" t="n">
        <v>-0.1237027496099472</v>
      </c>
      <c r="T830" s="5" t="n">
        <v>0</v>
      </c>
      <c r="U830" s="5" t="n">
        <v>0.0508474576271186</v>
      </c>
      <c r="V830" s="5" t="n">
        <v>0.0508474576271186</v>
      </c>
      <c r="W830" s="5" t="n">
        <v>0.4342479554343961</v>
      </c>
      <c r="X830" s="5" t="n">
        <v>0.4342479554343961</v>
      </c>
      <c r="Y830" s="5" t="n">
        <v>0</v>
      </c>
      <c r="Z830" s="5" t="n">
        <v>0.4316220592070175</v>
      </c>
      <c r="AA830" s="5" t="n">
        <v>0.4316220592070174</v>
      </c>
      <c r="AB830" s="5" t="n">
        <v>-1.110223024625157e-16</v>
      </c>
      <c r="AC830" s="5" t="n">
        <v>0.0027260874718501</v>
      </c>
      <c r="AD830" s="5" t="n">
        <v>0.0027260874718501</v>
      </c>
      <c r="AE830" s="5" t="n">
        <v>0</v>
      </c>
      <c r="AF830" s="5" t="n">
        <v>0.3516354868014967</v>
      </c>
      <c r="AG830" s="5" t="n">
        <v>0.3516354868014966</v>
      </c>
      <c r="AH830" s="5" t="n">
        <v>-1.110223024625157e-16</v>
      </c>
      <c r="AI830" s="5" t="n">
        <v>82.75</v>
      </c>
      <c r="AJ830" s="5" t="n">
        <v>82.75</v>
      </c>
      <c r="AK830" s="5" t="n">
        <v>0</v>
      </c>
      <c r="AL830" s="5" t="n">
        <v>12.59106851922065</v>
      </c>
      <c r="AM830" s="5" t="n">
        <v>12.59106826782227</v>
      </c>
      <c r="AN830" s="5" t="n">
        <v>-2.513983829999233e-07</v>
      </c>
      <c r="AO830" s="5" t="n">
        <v>0.9152542372881356</v>
      </c>
      <c r="AP830" s="5" t="n">
        <v>0.9152542372881356</v>
      </c>
      <c r="AQ830" s="5" t="n">
        <v>0</v>
      </c>
      <c r="AR830" s="5" t="n">
        <v>0.1694915254237288</v>
      </c>
      <c r="AS830" s="5" t="n">
        <v>0.1694915254237288</v>
      </c>
      <c r="AT830" s="5" t="n">
        <v>0</v>
      </c>
      <c r="AU830" s="5" t="n">
        <v>0.1694915254237288</v>
      </c>
      <c r="AV830" s="5" t="n">
        <v>0.1694915254237288</v>
      </c>
      <c r="AW830" s="5" t="n">
        <v>0</v>
      </c>
      <c r="AX830" s="5" t="n">
        <v>0.1186440677966101</v>
      </c>
      <c r="AY830" s="5" t="n">
        <v>0.1186440677966101</v>
      </c>
      <c r="AZ830" s="5" t="n">
        <v>0</v>
      </c>
      <c r="BA830" s="3" t="inlineStr">
        <is>
          <t>LAFLRWEFPNFNSRSKDLLGRFVLARRHIVAAGFLIVDVPFYEWLELKSEWQKGAYLKD</t>
        </is>
      </c>
      <c r="BB830" s="3" t="inlineStr">
        <is>
          <t>LAFLRWEFPNFNSRSKDLLGRFVLARRHIVAAGFLIVDVPFYEWLELKSEWQKGAYLKD</t>
        </is>
      </c>
    </row>
    <row r="831">
      <c r="A831" s="3" t="inlineStr">
        <is>
          <t>changed_values</t>
        </is>
      </c>
      <c r="B831" s="3" t="inlineStr">
        <is>
          <t>Q96A32</t>
        </is>
      </c>
      <c r="C831" s="3" t="inlineStr">
        <is>
          <t>MYL11 HSRLC MYLPF</t>
        </is>
      </c>
      <c r="D831" s="3" t="inlineStr">
        <is>
          <t>EF-hand</t>
        </is>
      </c>
      <c r="E831" s="3" t="n">
        <v>169</v>
      </c>
      <c r="F831" s="3" t="n">
        <v>169</v>
      </c>
      <c r="G831" s="5" t="n">
        <v>0</v>
      </c>
      <c r="H831" s="3" t="n">
        <v>25</v>
      </c>
      <c r="I831" s="3" t="n">
        <v>25</v>
      </c>
      <c r="J831" s="5" t="n">
        <v>0</v>
      </c>
      <c r="K831" s="3" t="n">
        <v>60</v>
      </c>
      <c r="L831" s="3" t="n">
        <v>60</v>
      </c>
      <c r="M831" s="5" t="n">
        <v>0</v>
      </c>
      <c r="N831" s="3" t="n">
        <v>36</v>
      </c>
      <c r="O831" s="3" t="n">
        <v>36</v>
      </c>
      <c r="P831" s="5" t="n">
        <v>0</v>
      </c>
      <c r="Q831" s="5" t="n">
        <v>0.3898821175098419</v>
      </c>
      <c r="R831" s="5" t="n">
        <v>0.1785111129283905</v>
      </c>
      <c r="S831" s="5" t="n">
        <v>-0.2113710045814514</v>
      </c>
      <c r="T831" s="5" t="n">
        <v>0</v>
      </c>
      <c r="U831" s="5" t="n">
        <v>0</v>
      </c>
      <c r="V831" s="5" t="n">
        <v>0</v>
      </c>
      <c r="W831" s="5" t="n">
        <v>0.2690058479532163</v>
      </c>
      <c r="X831" s="5" t="n">
        <v>0.2690058479532163</v>
      </c>
      <c r="Y831" s="5" t="n">
        <v>0</v>
      </c>
      <c r="Z831" s="5" t="n">
        <v>0.2873709733417265</v>
      </c>
      <c r="AA831" s="5" t="n">
        <v>0.2873709733417263</v>
      </c>
      <c r="AB831" s="5" t="n">
        <v>-2.220446049250313e-16</v>
      </c>
      <c r="AC831" s="5" t="n">
        <v>0.0089807852965747</v>
      </c>
      <c r="AD831" s="5" t="n">
        <v>0.0089807852965747</v>
      </c>
      <c r="AE831" s="5" t="n">
        <v>0</v>
      </c>
      <c r="AF831" s="5" t="n">
        <v>0.2304884512329793</v>
      </c>
      <c r="AG831" s="5" t="n">
        <v>0.2304884512329792</v>
      </c>
      <c r="AH831" s="5" t="n">
        <v>-1.110223024625157e-16</v>
      </c>
      <c r="AI831" s="5" t="n">
        <v>84.14</v>
      </c>
      <c r="AJ831" s="5" t="n">
        <v>84.14</v>
      </c>
      <c r="AK831" s="5" t="n">
        <v>0</v>
      </c>
      <c r="AL831" s="5" t="n">
        <v>10.87500459575147</v>
      </c>
      <c r="AM831" s="5" t="n">
        <v>10.87500381469727</v>
      </c>
      <c r="AN831" s="5" t="n">
        <v>-7.810542062003378e-07</v>
      </c>
      <c r="AO831" s="5" t="n">
        <v>0.9166666666666666</v>
      </c>
      <c r="AP831" s="5" t="n">
        <v>0.9166666666666666</v>
      </c>
      <c r="AQ831" s="5" t="n">
        <v>0</v>
      </c>
      <c r="AR831" s="5" t="n">
        <v>0.0833333333333333</v>
      </c>
      <c r="AS831" s="5" t="n">
        <v>0.0833333333333333</v>
      </c>
      <c r="AT831" s="5" t="n">
        <v>0</v>
      </c>
      <c r="AU831" s="5" t="n">
        <v>0.1388888888888889</v>
      </c>
      <c r="AV831" s="5" t="n">
        <v>0.1388888888888889</v>
      </c>
      <c r="AW831" s="5" t="n">
        <v>0</v>
      </c>
      <c r="AX831" s="5" t="n">
        <v>0.1666666666666666</v>
      </c>
      <c r="AY831" s="5" t="n">
        <v>0.1666666666666666</v>
      </c>
      <c r="AZ831" s="5" t="n">
        <v>0</v>
      </c>
      <c r="BA831" s="3" t="inlineStr">
        <is>
          <t>TQIQEFKEAFTVIDQNRDGIIDKEDLRDTFAAMGRL</t>
        </is>
      </c>
      <c r="BB831" s="3" t="inlineStr">
        <is>
          <t>TQIQEFKEAFTVIDQNRDGIIDKEDLRDTFAAMGRL</t>
        </is>
      </c>
    </row>
    <row r="832">
      <c r="A832" s="3" t="inlineStr">
        <is>
          <t>changed_values</t>
        </is>
      </c>
      <c r="B832" s="3" t="inlineStr">
        <is>
          <t>Q96A32</t>
        </is>
      </c>
      <c r="C832" s="3" t="inlineStr">
        <is>
          <t>MYL11 HSRLC MYLPF</t>
        </is>
      </c>
      <c r="D832" s="3" t="inlineStr">
        <is>
          <t>EF-hand</t>
        </is>
      </c>
      <c r="E832" s="3" t="n">
        <v>169</v>
      </c>
      <c r="F832" s="3" t="n">
        <v>169</v>
      </c>
      <c r="G832" s="5" t="n">
        <v>0</v>
      </c>
      <c r="H832" s="3" t="n">
        <v>95</v>
      </c>
      <c r="I832" s="3" t="n">
        <v>95</v>
      </c>
      <c r="J832" s="5" t="n">
        <v>0</v>
      </c>
      <c r="K832" s="3" t="n">
        <v>130</v>
      </c>
      <c r="L832" s="3" t="n">
        <v>130</v>
      </c>
      <c r="M832" s="5" t="n">
        <v>0</v>
      </c>
      <c r="N832" s="3" t="n">
        <v>36</v>
      </c>
      <c r="O832" s="3" t="n">
        <v>36</v>
      </c>
      <c r="P832" s="5" t="n">
        <v>0</v>
      </c>
      <c r="Q832" s="5" t="n">
        <v>0.3886374235153198</v>
      </c>
      <c r="R832" s="5" t="n">
        <v>0.2332166880369186</v>
      </c>
      <c r="S832" s="5" t="n">
        <v>-0.1554207354784012</v>
      </c>
      <c r="T832" s="5" t="n">
        <v>0.0555555555555555</v>
      </c>
      <c r="U832" s="5" t="n">
        <v>0</v>
      </c>
      <c r="V832" s="5" t="n">
        <v>-0.0555555555555555</v>
      </c>
      <c r="W832" s="5" t="n">
        <v>0.2339181286549707</v>
      </c>
      <c r="X832" s="5" t="n">
        <v>0.2339181286549707</v>
      </c>
      <c r="Y832" s="5" t="n">
        <v>0</v>
      </c>
      <c r="Z832" s="5" t="n">
        <v>0.2120339384116982</v>
      </c>
      <c r="AA832" s="5" t="n">
        <v>0.2120339384116983</v>
      </c>
      <c r="AB832" s="5" t="n">
        <v>8.326672684688674e-17</v>
      </c>
      <c r="AC832" s="5" t="n">
        <v>0.0079365079365079</v>
      </c>
      <c r="AD832" s="5" t="n">
        <v>0.0079365079365079</v>
      </c>
      <c r="AE832" s="5" t="n">
        <v>0</v>
      </c>
      <c r="AF832" s="5" t="n">
        <v>0.1790610799645142</v>
      </c>
      <c r="AG832" s="5" t="n">
        <v>0.1790610799645143</v>
      </c>
      <c r="AH832" s="5" t="n">
        <v>1.110223024625157e-16</v>
      </c>
      <c r="AI832" s="5" t="n">
        <v>84.14</v>
      </c>
      <c r="AJ832" s="5" t="n">
        <v>84.14</v>
      </c>
      <c r="AK832" s="5" t="n">
        <v>0</v>
      </c>
      <c r="AL832" s="5" t="n">
        <v>10.87500459575147</v>
      </c>
      <c r="AM832" s="5" t="n">
        <v>10.87500381469727</v>
      </c>
      <c r="AN832" s="5" t="n">
        <v>-7.810542062003378e-07</v>
      </c>
      <c r="AO832" s="5" t="n">
        <v>0.9166666666666666</v>
      </c>
      <c r="AP832" s="5" t="n">
        <v>0.9166666666666666</v>
      </c>
      <c r="AQ832" s="5" t="n">
        <v>0</v>
      </c>
      <c r="AR832" s="5" t="n">
        <v>0.0833333333333333</v>
      </c>
      <c r="AS832" s="5" t="n">
        <v>0.0833333333333333</v>
      </c>
      <c r="AT832" s="5" t="n">
        <v>0</v>
      </c>
      <c r="AU832" s="5" t="n">
        <v>0.1388888888888889</v>
      </c>
      <c r="AV832" s="5" t="n">
        <v>0.1388888888888889</v>
      </c>
      <c r="AW832" s="5" t="n">
        <v>0</v>
      </c>
      <c r="AX832" s="5" t="n">
        <v>0.1666666666666666</v>
      </c>
      <c r="AY832" s="5" t="n">
        <v>0.1666666666666666</v>
      </c>
      <c r="AZ832" s="5" t="n">
        <v>0</v>
      </c>
      <c r="BA832" s="3" t="inlineStr">
        <is>
          <t>DPEDVITGAFKVLDPEGKGTIKKKFLEELLTTQCDR</t>
        </is>
      </c>
      <c r="BB832" s="3" t="inlineStr">
        <is>
          <t>DPEDVITGAFKVLDPEGKGTIKKKFLEELLTTQCDR</t>
        </is>
      </c>
    </row>
    <row r="833">
      <c r="A833" s="3" t="inlineStr">
        <is>
          <t>changed_values</t>
        </is>
      </c>
      <c r="B833" s="3" t="inlineStr">
        <is>
          <t>Q96A32</t>
        </is>
      </c>
      <c r="C833" s="3" t="inlineStr">
        <is>
          <t>MYL11 HSRLC MYLPF</t>
        </is>
      </c>
      <c r="D833" s="3" t="inlineStr">
        <is>
          <t>EF-hand</t>
        </is>
      </c>
      <c r="E833" s="3" t="n">
        <v>169</v>
      </c>
      <c r="F833" s="3" t="n">
        <v>169</v>
      </c>
      <c r="G833" s="5" t="n">
        <v>0</v>
      </c>
      <c r="H833" s="3" t="n">
        <v>131</v>
      </c>
      <c r="I833" s="3" t="n">
        <v>131</v>
      </c>
      <c r="J833" s="5" t="n">
        <v>0</v>
      </c>
      <c r="K833" s="3" t="n">
        <v>166</v>
      </c>
      <c r="L833" s="3" t="n">
        <v>166</v>
      </c>
      <c r="M833" s="5" t="n">
        <v>0</v>
      </c>
      <c r="N833" s="3" t="n">
        <v>36</v>
      </c>
      <c r="O833" s="3" t="n">
        <v>36</v>
      </c>
      <c r="P833" s="5" t="n">
        <v>0</v>
      </c>
      <c r="Q833" s="5" t="n">
        <v>0.1579202711582183</v>
      </c>
      <c r="R833" s="5" t="n">
        <v>0.1457249969244003</v>
      </c>
      <c r="S833" s="5" t="n">
        <v>-0.012195274233818</v>
      </c>
      <c r="T833" s="5" t="n">
        <v>0</v>
      </c>
      <c r="U833" s="5" t="n">
        <v>0</v>
      </c>
      <c r="V833" s="5" t="n">
        <v>0</v>
      </c>
      <c r="W833" s="5" t="n">
        <v>0.2483291562238931</v>
      </c>
      <c r="X833" s="5" t="n">
        <v>0.2483291562238931</v>
      </c>
      <c r="Y833" s="5" t="n">
        <v>0</v>
      </c>
      <c r="Z833" s="5" t="n">
        <v>0.301703504697812</v>
      </c>
      <c r="AA833" s="5" t="n">
        <v>0.3017035046978121</v>
      </c>
      <c r="AB833" s="5" t="n">
        <v>1.110223024625157e-16</v>
      </c>
      <c r="AC833" s="5" t="n">
        <v>0.008563074352548</v>
      </c>
      <c r="AD833" s="5" t="n">
        <v>0.008563074352548</v>
      </c>
      <c r="AE833" s="5" t="n">
        <v>0</v>
      </c>
      <c r="AF833" s="5" t="n">
        <v>0.2334010766454919</v>
      </c>
      <c r="AG833" s="5" t="n">
        <v>0.2334010766454919</v>
      </c>
      <c r="AH833" s="5" t="n">
        <v>0</v>
      </c>
      <c r="AI833" s="5" t="n">
        <v>84.14</v>
      </c>
      <c r="AJ833" s="5" t="n">
        <v>84.14</v>
      </c>
      <c r="AK833" s="5" t="n">
        <v>0</v>
      </c>
      <c r="AL833" s="5" t="n">
        <v>10.87500459575147</v>
      </c>
      <c r="AM833" s="5" t="n">
        <v>10.87500381469727</v>
      </c>
      <c r="AN833" s="5" t="n">
        <v>-7.810542062003378e-07</v>
      </c>
      <c r="AO833" s="5" t="n">
        <v>0.9166666666666666</v>
      </c>
      <c r="AP833" s="5" t="n">
        <v>0.9166666666666666</v>
      </c>
      <c r="AQ833" s="5" t="n">
        <v>0</v>
      </c>
      <c r="AR833" s="5" t="n">
        <v>0.0833333333333333</v>
      </c>
      <c r="AS833" s="5" t="n">
        <v>0.0833333333333333</v>
      </c>
      <c r="AT833" s="5" t="n">
        <v>0</v>
      </c>
      <c r="AU833" s="5" t="n">
        <v>0.1388888888888889</v>
      </c>
      <c r="AV833" s="5" t="n">
        <v>0.1388888888888889</v>
      </c>
      <c r="AW833" s="5" t="n">
        <v>0</v>
      </c>
      <c r="AX833" s="5" t="n">
        <v>0.1666666666666666</v>
      </c>
      <c r="AY833" s="5" t="n">
        <v>0.1666666666666666</v>
      </c>
      <c r="AZ833" s="5" t="n">
        <v>0</v>
      </c>
      <c r="BA833" s="3" t="inlineStr">
        <is>
          <t>FSQEEIKNMWAAFPPDVGGNVDYKNICYVITHGDAK</t>
        </is>
      </c>
      <c r="BB833" s="3" t="inlineStr">
        <is>
          <t>FSQEEIKNMWAAFPPDVGGNVDYKNICYVITHGDAK</t>
        </is>
      </c>
    </row>
    <row r="834">
      <c r="A834" s="3" t="inlineStr">
        <is>
          <t>changed_values</t>
        </is>
      </c>
      <c r="B834" s="3" t="inlineStr">
        <is>
          <t>Q96A35</t>
        </is>
      </c>
      <c r="C834" s="3" t="inlineStr">
        <is>
          <t>MRPL24</t>
        </is>
      </c>
      <c r="D834" s="3" t="inlineStr">
        <is>
          <t>KOW</t>
        </is>
      </c>
      <c r="E834" s="3" t="n">
        <v>216</v>
      </c>
      <c r="F834" s="3" t="n">
        <v>216</v>
      </c>
      <c r="G834" s="5" t="n">
        <v>0</v>
      </c>
      <c r="H834" s="3" t="n">
        <v>56</v>
      </c>
      <c r="I834" s="3" t="n">
        <v>56</v>
      </c>
      <c r="J834" s="5" t="n">
        <v>0</v>
      </c>
      <c r="K834" s="3" t="n">
        <v>89</v>
      </c>
      <c r="L834" s="3" t="n">
        <v>89</v>
      </c>
      <c r="M834" s="5" t="n">
        <v>0</v>
      </c>
      <c r="N834" s="3" t="n">
        <v>34</v>
      </c>
      <c r="O834" s="3" t="n">
        <v>34</v>
      </c>
      <c r="P834" s="5" t="n">
        <v>0</v>
      </c>
      <c r="Q834" s="5" t="n">
        <v>0.2255796492099762</v>
      </c>
      <c r="R834" s="5" t="n">
        <v>0.1276999861001968</v>
      </c>
      <c r="S834" s="5" t="n">
        <v>-0.09787966310977939</v>
      </c>
      <c r="T834" s="5" t="n">
        <v>0</v>
      </c>
      <c r="U834" s="5" t="n">
        <v>0</v>
      </c>
      <c r="V834" s="5" t="n">
        <v>0</v>
      </c>
      <c r="W834" s="5" t="n">
        <v>0.6498060762766645</v>
      </c>
      <c r="X834" s="5" t="n">
        <v>0.6498060762766645</v>
      </c>
      <c r="Y834" s="5" t="n">
        <v>0</v>
      </c>
      <c r="Z834" s="5" t="n">
        <v>0.4993399191731312</v>
      </c>
      <c r="AA834" s="5" t="n">
        <v>0.499339919173131</v>
      </c>
      <c r="AB834" s="5" t="n">
        <v>-2.220446049250313e-16</v>
      </c>
      <c r="AC834" s="5" t="n">
        <v>0.0109890109890109</v>
      </c>
      <c r="AD834" s="5" t="n">
        <v>0.0109890109890109</v>
      </c>
      <c r="AE834" s="5" t="n">
        <v>0</v>
      </c>
      <c r="AF834" s="5" t="n">
        <v>0.4446841002281003</v>
      </c>
      <c r="AG834" s="5" t="n">
        <v>0.4446841002281002</v>
      </c>
      <c r="AH834" s="5" t="n">
        <v>-1.110223024625157e-16</v>
      </c>
      <c r="AI834" s="5" t="n">
        <v>88.86</v>
      </c>
      <c r="AJ834" s="5" t="n">
        <v>88.86</v>
      </c>
      <c r="AK834" s="5" t="n">
        <v>0</v>
      </c>
      <c r="AL834" s="5" t="n">
        <v>10.21200981688012</v>
      </c>
      <c r="AM834" s="5" t="n">
        <v>10.21201038360596</v>
      </c>
      <c r="AN834" s="5" t="n">
        <v>5.667258395902763e-07</v>
      </c>
      <c r="AO834" s="5" t="n">
        <v>0.9411764705882352</v>
      </c>
      <c r="AP834" s="5" t="n">
        <v>0.9411764705882352</v>
      </c>
      <c r="AQ834" s="5" t="n">
        <v>0</v>
      </c>
      <c r="AR834" s="5" t="n">
        <v>0.0588235294117647</v>
      </c>
      <c r="AS834" s="5" t="n">
        <v>0.0588235294117647</v>
      </c>
      <c r="AT834" s="5" t="n">
        <v>0</v>
      </c>
      <c r="AU834" s="5" t="n">
        <v>0.1470588235294117</v>
      </c>
      <c r="AV834" s="5" t="n">
        <v>0.1470588235294117</v>
      </c>
      <c r="AW834" s="5" t="n">
        <v>0</v>
      </c>
      <c r="AX834" s="5" t="n">
        <v>0.1176470588235294</v>
      </c>
      <c r="AY834" s="5" t="n">
        <v>0.1176470588235294</v>
      </c>
      <c r="AZ834" s="5" t="n">
        <v>0</v>
      </c>
      <c r="BA834" s="3" t="inlineStr">
        <is>
          <t>LFCGDTVEILEGKDAGKQGKVVQVIRQRNWVVVG</t>
        </is>
      </c>
      <c r="BB834" s="3" t="inlineStr">
        <is>
          <t>LFCGDTVEILEGKDAGKQGKVVQVIRQRNWVVVG</t>
        </is>
      </c>
    </row>
    <row r="835">
      <c r="A835" s="3" t="inlineStr">
        <is>
          <t>changed_values</t>
        </is>
      </c>
      <c r="B835" s="3" t="inlineStr">
        <is>
          <t>Q96BD6</t>
        </is>
      </c>
      <c r="C835" s="3" t="inlineStr">
        <is>
          <t>SPSB1 SSB1</t>
        </is>
      </c>
      <c r="D835" s="3" t="inlineStr">
        <is>
          <t>SOCS box</t>
        </is>
      </c>
      <c r="E835" s="3" t="n">
        <v>273</v>
      </c>
      <c r="F835" s="3" t="n">
        <v>273</v>
      </c>
      <c r="G835" s="5" t="n">
        <v>0</v>
      </c>
      <c r="H835" s="3" t="n">
        <v>232</v>
      </c>
      <c r="I835" s="3" t="n">
        <v>232</v>
      </c>
      <c r="J835" s="5" t="n">
        <v>0</v>
      </c>
      <c r="K835" s="3" t="n">
        <v>273</v>
      </c>
      <c r="L835" s="3" t="n">
        <v>273</v>
      </c>
      <c r="M835" s="5" t="n">
        <v>0</v>
      </c>
      <c r="N835" s="3" t="n">
        <v>42</v>
      </c>
      <c r="O835" s="3" t="n">
        <v>42</v>
      </c>
      <c r="P835" s="5" t="n">
        <v>0</v>
      </c>
      <c r="Q835" s="5" t="n">
        <v>0.1520384103059768</v>
      </c>
      <c r="R835" s="5" t="n">
        <v>0.190907135605812</v>
      </c>
      <c r="S835" s="5" t="n">
        <v>0.03886872529983518</v>
      </c>
      <c r="T835" s="5" t="n">
        <v>0</v>
      </c>
      <c r="U835" s="5" t="n">
        <v>0</v>
      </c>
      <c r="V835" s="5" t="n">
        <v>0</v>
      </c>
      <c r="W835" s="5" t="n">
        <v>0.0509173366316223</v>
      </c>
      <c r="X835" s="5" t="n">
        <v>0.0509173366316223</v>
      </c>
      <c r="Y835" s="5" t="n">
        <v>0</v>
      </c>
      <c r="Z835" s="5" t="n">
        <v>0.1396068546494082</v>
      </c>
      <c r="AA835" s="5" t="n">
        <v>0.1396068546494081</v>
      </c>
      <c r="AB835" s="5" t="n">
        <v>-8.326672684688674e-17</v>
      </c>
      <c r="AC835" s="5" t="n">
        <v>0.0019583591012162</v>
      </c>
      <c r="AD835" s="5" t="n">
        <v>0.0019583591012162</v>
      </c>
      <c r="AE835" s="5" t="n">
        <v>0</v>
      </c>
      <c r="AF835" s="5" t="n">
        <v>0.09182066817685371</v>
      </c>
      <c r="AG835" s="5" t="n">
        <v>0.09182066817685371</v>
      </c>
      <c r="AH835" s="5" t="n">
        <v>0</v>
      </c>
      <c r="AI835" s="5" t="n">
        <v>91.97</v>
      </c>
      <c r="AJ835" s="5" t="n">
        <v>91.97</v>
      </c>
      <c r="AK835" s="5" t="n">
        <v>0</v>
      </c>
      <c r="AL835" s="5" t="n">
        <v>10.95035801196126</v>
      </c>
      <c r="AM835" s="5" t="n">
        <v>10.9503583908081</v>
      </c>
      <c r="AN835" s="5" t="n">
        <v>3.788468472265549e-07</v>
      </c>
      <c r="AO835" s="5" t="n">
        <v>0.9523809523809524</v>
      </c>
      <c r="AP835" s="5" t="n">
        <v>0.9523809523809524</v>
      </c>
      <c r="AQ835" s="5" t="n">
        <v>0</v>
      </c>
      <c r="AR835" s="5" t="n">
        <v>0.0714285714285714</v>
      </c>
      <c r="AS835" s="5" t="n">
        <v>0.0714285714285714</v>
      </c>
      <c r="AT835" s="5" t="n">
        <v>0</v>
      </c>
      <c r="AU835" s="5" t="n">
        <v>0.1666666666666666</v>
      </c>
      <c r="AV835" s="5" t="n">
        <v>0.1666666666666666</v>
      </c>
      <c r="AW835" s="5" t="n">
        <v>0</v>
      </c>
      <c r="AX835" s="5" t="n">
        <v>0.09523809523809521</v>
      </c>
      <c r="AY835" s="5" t="n">
        <v>0.09523809523809521</v>
      </c>
      <c r="AZ835" s="5" t="n">
        <v>0</v>
      </c>
      <c r="BA835" s="3" t="inlineStr">
        <is>
          <t>PEPLPLMDLCRRSVRLALGRERLGEIHTLPLPASLKAYLLYQ</t>
        </is>
      </c>
      <c r="BB835" s="3" t="inlineStr">
        <is>
          <t>PEPLPLMDLCRRSVRLALGRERLGEIHTLPLPASLKAYLLYQ</t>
        </is>
      </c>
    </row>
    <row r="836">
      <c r="A836" s="3" t="inlineStr">
        <is>
          <t>changed_values</t>
        </is>
      </c>
      <c r="B836" s="3" t="inlineStr">
        <is>
          <t>Q96BP2</t>
        </is>
      </c>
      <c r="C836" s="3" t="inlineStr">
        <is>
          <t>CHCHD1 C10orf34 MRPS37</t>
        </is>
      </c>
      <c r="D836" s="3" t="inlineStr">
        <is>
          <t>CHCH</t>
        </is>
      </c>
      <c r="E836" s="3" t="n">
        <v>118</v>
      </c>
      <c r="F836" s="3" t="n">
        <v>118</v>
      </c>
      <c r="G836" s="5" t="n">
        <v>0</v>
      </c>
      <c r="H836" s="3" t="n">
        <v>42</v>
      </c>
      <c r="I836" s="3" t="n">
        <v>42</v>
      </c>
      <c r="J836" s="5" t="n">
        <v>0</v>
      </c>
      <c r="K836" s="3" t="n">
        <v>84</v>
      </c>
      <c r="L836" s="3" t="n">
        <v>84</v>
      </c>
      <c r="M836" s="5" t="n">
        <v>0</v>
      </c>
      <c r="N836" s="3" t="n">
        <v>43</v>
      </c>
      <c r="O836" s="3" t="n">
        <v>43</v>
      </c>
      <c r="P836" s="5" t="n">
        <v>0</v>
      </c>
      <c r="Q836" s="5" t="n">
        <v>0.2991017699241638</v>
      </c>
      <c r="R836" s="5" t="n">
        <v>0.1124256029725074</v>
      </c>
      <c r="S836" s="5" t="n">
        <v>-0.1866761669516564</v>
      </c>
      <c r="T836" s="5" t="n">
        <v>0</v>
      </c>
      <c r="U836" s="5" t="n">
        <v>0</v>
      </c>
      <c r="V836" s="5" t="n">
        <v>0</v>
      </c>
      <c r="W836" s="5" t="n">
        <v>0.2155038759689922</v>
      </c>
      <c r="X836" s="5" t="n">
        <v>0.2155038759689922</v>
      </c>
      <c r="Y836" s="5" t="n">
        <v>0</v>
      </c>
      <c r="Z836" s="5" t="n">
        <v>0.0677299077293895</v>
      </c>
      <c r="AA836" s="5" t="n">
        <v>0.0677299077293895</v>
      </c>
      <c r="AB836" s="5" t="n">
        <v>0</v>
      </c>
      <c r="AC836" s="5" t="n">
        <v>0.0037209302325581</v>
      </c>
      <c r="AD836" s="5" t="n">
        <v>0.0037209302325581</v>
      </c>
      <c r="AE836" s="5" t="n">
        <v>0</v>
      </c>
      <c r="AF836" s="5" t="n">
        <v>0.0921926691849345</v>
      </c>
      <c r="AG836" s="5" t="n">
        <v>0.0921926691849345</v>
      </c>
      <c r="AH836" s="5" t="n">
        <v>0</v>
      </c>
      <c r="AI836" s="5" t="n">
        <v>92.37</v>
      </c>
      <c r="AJ836" s="5" t="n">
        <v>92.37</v>
      </c>
      <c r="AK836" s="5" t="n">
        <v>0</v>
      </c>
      <c r="AL836" s="5" t="n">
        <v>11.56640122258899</v>
      </c>
      <c r="AM836" s="5" t="n">
        <v>11.56640148162842</v>
      </c>
      <c r="AN836" s="5" t="n">
        <v>2.590394263535245e-07</v>
      </c>
      <c r="AO836" s="5" t="n">
        <v>0.8837209302325582</v>
      </c>
      <c r="AP836" s="5" t="n">
        <v>0.8837209302325582</v>
      </c>
      <c r="AQ836" s="5" t="n">
        <v>0</v>
      </c>
      <c r="AR836" s="5" t="n">
        <v>0.0697674418604651</v>
      </c>
      <c r="AS836" s="5" t="n">
        <v>0.0697674418604651</v>
      </c>
      <c r="AT836" s="5" t="n">
        <v>0</v>
      </c>
      <c r="AU836" s="5" t="n">
        <v>0.1395348837209302</v>
      </c>
      <c r="AV836" s="5" t="n">
        <v>0.1395348837209302</v>
      </c>
      <c r="AW836" s="5" t="n">
        <v>0</v>
      </c>
      <c r="AX836" s="5" t="n">
        <v>0.1860465116279069</v>
      </c>
      <c r="AY836" s="5" t="n">
        <v>0.1860465116279069</v>
      </c>
      <c r="AZ836" s="5" t="n">
        <v>0</v>
      </c>
      <c r="BA836" s="3" t="inlineStr">
        <is>
          <t>EATCITEMSVMMACWKQNEFRDDACRKEIQGFLDCAARAQEAR</t>
        </is>
      </c>
      <c r="BB836" s="3" t="inlineStr">
        <is>
          <t>EATCITEMSVMMACWKQNEFRDDACRKEIQGFLDCAARAQEAR</t>
        </is>
      </c>
    </row>
    <row r="837">
      <c r="A837" s="3" t="inlineStr">
        <is>
          <t>changed_values</t>
        </is>
      </c>
      <c r="B837" s="3" t="inlineStr">
        <is>
          <t>Q96BS2</t>
        </is>
      </c>
      <c r="C837" s="3" t="inlineStr">
        <is>
          <t>TESC CHP3</t>
        </is>
      </c>
      <c r="D837" s="3" t="inlineStr">
        <is>
          <t>EF-hand</t>
        </is>
      </c>
      <c r="E837" s="3" t="n">
        <v>214</v>
      </c>
      <c r="F837" s="3" t="n">
        <v>214</v>
      </c>
      <c r="G837" s="5" t="n">
        <v>0</v>
      </c>
      <c r="H837" s="3" t="n">
        <v>110</v>
      </c>
      <c r="I837" s="3" t="n">
        <v>110</v>
      </c>
      <c r="J837" s="5" t="n">
        <v>0</v>
      </c>
      <c r="K837" s="3" t="n">
        <v>145</v>
      </c>
      <c r="L837" s="3" t="n">
        <v>145</v>
      </c>
      <c r="M837" s="5" t="n">
        <v>0</v>
      </c>
      <c r="N837" s="3" t="n">
        <v>36</v>
      </c>
      <c r="O837" s="3" t="n">
        <v>36</v>
      </c>
      <c r="P837" s="5" t="n">
        <v>0</v>
      </c>
      <c r="Q837" s="5" t="n">
        <v>0.262270838022232</v>
      </c>
      <c r="R837" s="5" t="n">
        <v>0.2069499939680099</v>
      </c>
      <c r="S837" s="5" t="n">
        <v>-0.05532084405422211</v>
      </c>
      <c r="T837" s="5" t="n">
        <v>0</v>
      </c>
      <c r="U837" s="5" t="n">
        <v>0</v>
      </c>
      <c r="V837" s="5" t="n">
        <v>0</v>
      </c>
      <c r="W837" s="5" t="n">
        <v>0.702247191011236</v>
      </c>
      <c r="X837" s="5" t="n">
        <v>0.702247191011236</v>
      </c>
      <c r="Y837" s="5" t="n">
        <v>0</v>
      </c>
      <c r="Z837" s="5" t="n">
        <v>0.5604280518465967</v>
      </c>
      <c r="AA837" s="5" t="n">
        <v>0.5604280518465967</v>
      </c>
      <c r="AB837" s="5" t="n">
        <v>0</v>
      </c>
      <c r="AC837" s="5" t="n">
        <v>0.0123283395755305</v>
      </c>
      <c r="AD837" s="5" t="n">
        <v>0.0123283395755305</v>
      </c>
      <c r="AE837" s="5" t="n">
        <v>0</v>
      </c>
      <c r="AF837" s="5" t="n">
        <v>0.4924023049737266</v>
      </c>
      <c r="AG837" s="5" t="n">
        <v>0.4924023049737266</v>
      </c>
      <c r="AH837" s="5" t="n">
        <v>0</v>
      </c>
      <c r="AI837" s="5" t="n">
        <v>86.31</v>
      </c>
      <c r="AJ837" s="5" t="n">
        <v>86.31</v>
      </c>
      <c r="AK837" s="5" t="n">
        <v>0</v>
      </c>
      <c r="AL837" s="5" t="n">
        <v>11.08671602583266</v>
      </c>
      <c r="AM837" s="5" t="n">
        <v>11.08671569824219</v>
      </c>
      <c r="AN837" s="5" t="n">
        <v>-3.275904756350201e-07</v>
      </c>
      <c r="AO837" s="5" t="n">
        <v>0.9444444444444444</v>
      </c>
      <c r="AP837" s="5" t="n">
        <v>0.9444444444444444</v>
      </c>
      <c r="AQ837" s="5" t="n">
        <v>0</v>
      </c>
      <c r="AR837" s="5" t="n">
        <v>0.1388888888888889</v>
      </c>
      <c r="AS837" s="5" t="n">
        <v>0.1388888888888889</v>
      </c>
      <c r="AT837" s="5" t="n">
        <v>0</v>
      </c>
      <c r="AU837" s="5" t="n">
        <v>0.1944444444444444</v>
      </c>
      <c r="AV837" s="5" t="n">
        <v>0.1944444444444444</v>
      </c>
      <c r="AW837" s="5" t="n">
        <v>0</v>
      </c>
      <c r="AX837" s="5" t="n">
        <v>0.1666666666666666</v>
      </c>
      <c r="AY837" s="5" t="n">
        <v>0.1666666666666666</v>
      </c>
      <c r="AZ837" s="5" t="n">
        <v>0</v>
      </c>
      <c r="BA837" s="3" t="inlineStr">
        <is>
          <t>SRKEKLRFLFHMYDSDSDGRITLEEYRNVVEELLSG</t>
        </is>
      </c>
      <c r="BB837" s="3" t="inlineStr">
        <is>
          <t>SRKEKLRFLFHMYDSDSDGRITLEEYRNVVEELLSG</t>
        </is>
      </c>
    </row>
    <row r="838">
      <c r="A838" s="3" t="inlineStr">
        <is>
          <t>changed_values</t>
        </is>
      </c>
      <c r="B838" s="3" t="inlineStr">
        <is>
          <t>Q96BZ4</t>
        </is>
      </c>
      <c r="C838" s="3" t="inlineStr">
        <is>
          <t>PLD4 C14orf175 UNQ2488/PRO5775</t>
        </is>
      </c>
      <c r="D838" s="3" t="inlineStr">
        <is>
          <t>PLD phosphodiesterase</t>
        </is>
      </c>
      <c r="E838" s="3" t="n">
        <v>506</v>
      </c>
      <c r="F838" s="3" t="n">
        <v>506</v>
      </c>
      <c r="G838" s="5" t="n">
        <v>0</v>
      </c>
      <c r="H838" s="3" t="n">
        <v>209</v>
      </c>
      <c r="I838" s="3" t="n">
        <v>209</v>
      </c>
      <c r="J838" s="5" t="n">
        <v>0</v>
      </c>
      <c r="K838" s="3" t="n">
        <v>236</v>
      </c>
      <c r="L838" s="3" t="n">
        <v>236</v>
      </c>
      <c r="M838" s="5" t="n">
        <v>0</v>
      </c>
      <c r="N838" s="3" t="n">
        <v>28</v>
      </c>
      <c r="O838" s="3" t="n">
        <v>28</v>
      </c>
      <c r="P838" s="5" t="n">
        <v>0</v>
      </c>
      <c r="Q838" s="5" t="n">
        <v>0.2900653481483459</v>
      </c>
      <c r="R838" s="5" t="n">
        <v>0.4779392778873443</v>
      </c>
      <c r="S838" s="5" t="n">
        <v>0.1878739297389984</v>
      </c>
      <c r="T838" s="5" t="n">
        <v>0</v>
      </c>
      <c r="U838" s="5" t="n">
        <v>0.1785714285714285</v>
      </c>
      <c r="V838" s="5" t="n">
        <v>0.1785714285714285</v>
      </c>
      <c r="W838" s="5" t="n">
        <v>0.8058129109384339</v>
      </c>
      <c r="X838" s="5" t="n">
        <v>0.8058129109384339</v>
      </c>
      <c r="Y838" s="5" t="n">
        <v>0</v>
      </c>
      <c r="Z838" s="5" t="n">
        <v>0.8445208926643456</v>
      </c>
      <c r="AA838" s="5" t="n">
        <v>0.8445208926643456</v>
      </c>
      <c r="AB838" s="5" t="n">
        <v>0</v>
      </c>
      <c r="AC838" s="5" t="n">
        <v>0.0109832635983263</v>
      </c>
      <c r="AD838" s="5" t="n">
        <v>0.0109832635983263</v>
      </c>
      <c r="AE838" s="5" t="n">
        <v>0</v>
      </c>
      <c r="AF838" s="5" t="n">
        <v>0.6782439636500355</v>
      </c>
      <c r="AG838" s="5" t="n">
        <v>0.6782439636500355</v>
      </c>
      <c r="AH838" s="5" t="n">
        <v>0</v>
      </c>
      <c r="AI838" s="5" t="n">
        <v>86.23999999999999</v>
      </c>
      <c r="AJ838" s="5" t="n">
        <v>86.23999999999999</v>
      </c>
      <c r="AK838" s="5" t="n">
        <v>0</v>
      </c>
      <c r="AL838" s="5" t="n">
        <v>12.16764174178843</v>
      </c>
      <c r="AM838" s="5" t="n">
        <v>12.16764259338379</v>
      </c>
      <c r="AN838" s="5" t="n">
        <v>8.515953560106482e-07</v>
      </c>
      <c r="AO838" s="5" t="n">
        <v>1</v>
      </c>
      <c r="AP838" s="5" t="n">
        <v>1</v>
      </c>
      <c r="AQ838" s="5" t="n">
        <v>0</v>
      </c>
      <c r="AR838" s="5" t="n">
        <v>0.2142857142857142</v>
      </c>
      <c r="AS838" s="5" t="n">
        <v>0.2142857142857142</v>
      </c>
      <c r="AT838" s="5" t="n">
        <v>0</v>
      </c>
      <c r="AU838" s="5" t="n">
        <v>0.2142857142857142</v>
      </c>
      <c r="AV838" s="5" t="n">
        <v>0.2142857142857142</v>
      </c>
      <c r="AW838" s="5" t="n">
        <v>0</v>
      </c>
      <c r="AX838" s="5" t="n">
        <v>0.0714285714285714</v>
      </c>
      <c r="AY838" s="5" t="n">
        <v>0.0714285714285714</v>
      </c>
      <c r="AZ838" s="5" t="n">
        <v>0</v>
      </c>
      <c r="BA838" s="3" t="inlineStr">
        <is>
          <t>TRGVLHSKFWVVDGRHIYMGSANMDWRS</t>
        </is>
      </c>
      <c r="BB838" s="3" t="inlineStr">
        <is>
          <t>TRGVLHSKFWVVDGRHIYMGSANMDWRS</t>
        </is>
      </c>
    </row>
    <row r="839">
      <c r="A839" s="3" t="inlineStr">
        <is>
          <t>changed_values</t>
        </is>
      </c>
      <c r="B839" s="3" t="inlineStr">
        <is>
          <t>Q96C74</t>
        </is>
      </c>
      <c r="C839" s="3" t="inlineStr">
        <is>
          <t>ROPN1L ASP RSPH11</t>
        </is>
      </c>
      <c r="D839" s="3" t="inlineStr">
        <is>
          <t>RIIa</t>
        </is>
      </c>
      <c r="E839" s="3" t="n">
        <v>230</v>
      </c>
      <c r="F839" s="3" t="n">
        <v>230</v>
      </c>
      <c r="G839" s="5" t="n">
        <v>0</v>
      </c>
      <c r="H839" s="3" t="n">
        <v>17</v>
      </c>
      <c r="I839" s="3" t="n">
        <v>17</v>
      </c>
      <c r="J839" s="5" t="n">
        <v>0</v>
      </c>
      <c r="K839" s="3" t="n">
        <v>46</v>
      </c>
      <c r="L839" s="3" t="n">
        <v>46</v>
      </c>
      <c r="M839" s="5" t="n">
        <v>0</v>
      </c>
      <c r="N839" s="3" t="n">
        <v>30</v>
      </c>
      <c r="O839" s="3" t="n">
        <v>30</v>
      </c>
      <c r="P839" s="5" t="n">
        <v>0</v>
      </c>
      <c r="Q839" s="5" t="n">
        <v>0.3361168503761291</v>
      </c>
      <c r="R839" s="5" t="n">
        <v>0.2071933299303054</v>
      </c>
      <c r="S839" s="5" t="n">
        <v>-0.1289235204458237</v>
      </c>
      <c r="T839" s="5" t="n">
        <v>0</v>
      </c>
      <c r="U839" s="5" t="n">
        <v>0</v>
      </c>
      <c r="V839" s="5" t="n">
        <v>0</v>
      </c>
      <c r="W839" s="5" t="n">
        <v>0.545</v>
      </c>
      <c r="X839" s="5" t="n">
        <v>0.545</v>
      </c>
      <c r="Y839" s="5" t="n">
        <v>0</v>
      </c>
      <c r="Z839" s="5" t="n">
        <v>0.2689841870306213</v>
      </c>
      <c r="AA839" s="5" t="n">
        <v>0.2689841870306213</v>
      </c>
      <c r="AB839" s="5" t="n">
        <v>0</v>
      </c>
      <c r="AC839" s="5" t="n">
        <v>0.0058333333333333</v>
      </c>
      <c r="AD839" s="5" t="n">
        <v>0.0058333333333333</v>
      </c>
      <c r="AE839" s="5" t="n">
        <v>0</v>
      </c>
      <c r="AF839" s="5" t="n">
        <v>0.2876818990056344</v>
      </c>
      <c r="AG839" s="5" t="n">
        <v>0.2876818990056344</v>
      </c>
      <c r="AH839" s="5" t="n">
        <v>0</v>
      </c>
      <c r="AI839" s="5" t="n">
        <v>85.70999999999999</v>
      </c>
      <c r="AJ839" s="5" t="n">
        <v>85.70999999999999</v>
      </c>
      <c r="AK839" s="5" t="n">
        <v>0</v>
      </c>
      <c r="AL839" s="5" t="n">
        <v>9.753499153637083</v>
      </c>
      <c r="AM839" s="5" t="n">
        <v>9.753499031066896</v>
      </c>
      <c r="AN839" s="5" t="n">
        <v>-1.225701868889928e-07</v>
      </c>
      <c r="AO839" s="5" t="n">
        <v>0.9</v>
      </c>
      <c r="AP839" s="5" t="n">
        <v>0.9</v>
      </c>
      <c r="AQ839" s="5" t="n">
        <v>0</v>
      </c>
      <c r="AR839" s="5" t="n">
        <v>0.1333333333333333</v>
      </c>
      <c r="AS839" s="5" t="n">
        <v>0.1333333333333333</v>
      </c>
      <c r="AT839" s="5" t="n">
        <v>0</v>
      </c>
      <c r="AU839" s="5" t="n">
        <v>0.1333333333333333</v>
      </c>
      <c r="AV839" s="5" t="n">
        <v>0.1333333333333333</v>
      </c>
      <c r="AW839" s="5" t="n">
        <v>0</v>
      </c>
      <c r="AX839" s="5" t="n">
        <v>0.1</v>
      </c>
      <c r="AY839" s="5" t="n">
        <v>0.1</v>
      </c>
      <c r="AZ839" s="5" t="n">
        <v>0</v>
      </c>
      <c r="BA839" s="3" t="inlineStr">
        <is>
          <t>PELPDILKQFTKAAIRTQPADVLRWSAGYF</t>
        </is>
      </c>
      <c r="BB839" s="3" t="inlineStr">
        <is>
          <t>PELPDILKQFTKAAIRTQPADVLRWSAGYF</t>
        </is>
      </c>
    </row>
    <row r="840">
      <c r="A840" s="3" t="inlineStr">
        <is>
          <t>changed_values</t>
        </is>
      </c>
      <c r="B840" s="3" t="inlineStr">
        <is>
          <t>Q96CD0</t>
        </is>
      </c>
      <c r="C840" s="3" t="inlineStr">
        <is>
          <t>FBXL8 FBL8</t>
        </is>
      </c>
      <c r="D840" s="3" t="inlineStr">
        <is>
          <t>F-box</t>
        </is>
      </c>
      <c r="E840" s="3" t="n">
        <v>374</v>
      </c>
      <c r="F840" s="3" t="n">
        <v>374</v>
      </c>
      <c r="G840" s="5" t="n">
        <v>0</v>
      </c>
      <c r="H840" s="3" t="n">
        <v>2</v>
      </c>
      <c r="I840" s="3" t="n">
        <v>2</v>
      </c>
      <c r="J840" s="5" t="n">
        <v>0</v>
      </c>
      <c r="K840" s="3" t="n">
        <v>48</v>
      </c>
      <c r="L840" s="3" t="n">
        <v>48</v>
      </c>
      <c r="M840" s="5" t="n">
        <v>0</v>
      </c>
      <c r="N840" s="3" t="n">
        <v>47</v>
      </c>
      <c r="O840" s="3" t="n">
        <v>47</v>
      </c>
      <c r="P840" s="5" t="n">
        <v>0</v>
      </c>
      <c r="Q840" s="5" t="n">
        <v>0.218467503786087</v>
      </c>
      <c r="R840" s="5" t="n">
        <v>0.1998936086893081</v>
      </c>
      <c r="S840" s="5" t="n">
        <v>-0.0185738950967789</v>
      </c>
      <c r="T840" s="5" t="n">
        <v>0.0212765957446808</v>
      </c>
      <c r="U840" s="5" t="n">
        <v>0.1063829787234042</v>
      </c>
      <c r="V840" s="5" t="n">
        <v>0.0851063829787234</v>
      </c>
      <c r="W840" s="5" t="n">
        <v>0.3188886720020821</v>
      </c>
      <c r="X840" s="5" t="n">
        <v>0.3188886720020821</v>
      </c>
      <c r="Y840" s="5" t="n">
        <v>0</v>
      </c>
      <c r="Z840" s="5" t="n">
        <v>0.1944583057841368</v>
      </c>
      <c r="AA840" s="5" t="n">
        <v>0.1944583057841367</v>
      </c>
      <c r="AB840" s="5" t="n">
        <v>-1.110223024625157e-16</v>
      </c>
      <c r="AC840" s="5" t="n">
        <v>0.0018869152189472</v>
      </c>
      <c r="AD840" s="5" t="n">
        <v>0.0018869152189472</v>
      </c>
      <c r="AE840" s="5" t="n">
        <v>0</v>
      </c>
      <c r="AF840" s="5" t="n">
        <v>0.1889872978984947</v>
      </c>
      <c r="AG840" s="5" t="n">
        <v>0.1889872978984946</v>
      </c>
      <c r="AH840" s="5" t="n">
        <v>-8.326672684688674e-17</v>
      </c>
      <c r="AI840" s="5" t="n">
        <v>91.56</v>
      </c>
      <c r="AJ840" s="5" t="n">
        <v>91.56</v>
      </c>
      <c r="AK840" s="5" t="n">
        <v>0</v>
      </c>
      <c r="AL840" s="5" t="n">
        <v>10.19114124053996</v>
      </c>
      <c r="AM840" s="5" t="n">
        <v>10.19114112854004</v>
      </c>
      <c r="AN840" s="5" t="n">
        <v>-1.119999186727227e-07</v>
      </c>
      <c r="AO840" s="5" t="n">
        <v>0.8297872340425532</v>
      </c>
      <c r="AP840" s="5" t="n">
        <v>0.8297872340425532</v>
      </c>
      <c r="AQ840" s="5" t="n">
        <v>0</v>
      </c>
      <c r="AR840" s="5" t="n">
        <v>0.0851063829787234</v>
      </c>
      <c r="AS840" s="5" t="n">
        <v>0.0851063829787234</v>
      </c>
      <c r="AT840" s="5" t="n">
        <v>0</v>
      </c>
      <c r="AU840" s="5" t="n">
        <v>0.1276595744680851</v>
      </c>
      <c r="AV840" s="5" t="n">
        <v>0.1276595744680851</v>
      </c>
      <c r="AW840" s="5" t="n">
        <v>0</v>
      </c>
      <c r="AX840" s="5" t="n">
        <v>0.1276595744680851</v>
      </c>
      <c r="AY840" s="5" t="n">
        <v>0.1276595744680851</v>
      </c>
      <c r="AZ840" s="5" t="n">
        <v>0</v>
      </c>
      <c r="BA840" s="3" t="inlineStr">
        <is>
          <t>AEPGEGLPEEVLALIFRHLSLRDRAAAARVCRAWAAAATCSAVWHDT</t>
        </is>
      </c>
      <c r="BB840" s="3" t="inlineStr">
        <is>
          <t>AEPGEGLPEEVLALIFRHLSLRDRAAAARVCRAWAAAATCSAVWHDT</t>
        </is>
      </c>
    </row>
    <row r="841">
      <c r="A841" s="3" t="inlineStr">
        <is>
          <t>changed_values</t>
        </is>
      </c>
      <c r="B841" s="3" t="inlineStr">
        <is>
          <t>Q96CW9</t>
        </is>
      </c>
      <c r="C841" s="3" t="inlineStr">
        <is>
          <t>NTNG2 KIAA1857 LMNT2 UNQ9381/PRO34206</t>
        </is>
      </c>
      <c r="D841" s="3" t="inlineStr">
        <is>
          <t>Laminin EGF-like</t>
        </is>
      </c>
      <c r="E841" s="3" t="n">
        <v>530</v>
      </c>
      <c r="F841" s="3" t="n">
        <v>530</v>
      </c>
      <c r="G841" s="5" t="n">
        <v>0</v>
      </c>
      <c r="H841" s="3" t="n">
        <v>353</v>
      </c>
      <c r="I841" s="3" t="n">
        <v>353</v>
      </c>
      <c r="J841" s="5" t="n">
        <v>0</v>
      </c>
      <c r="K841" s="3" t="n">
        <v>408</v>
      </c>
      <c r="L841" s="3" t="n">
        <v>408</v>
      </c>
      <c r="M841" s="5" t="n">
        <v>0</v>
      </c>
      <c r="N841" s="3" t="n">
        <v>56</v>
      </c>
      <c r="O841" s="3" t="n">
        <v>56</v>
      </c>
      <c r="P841" s="5" t="n">
        <v>0</v>
      </c>
      <c r="Q841" s="5" t="n">
        <v>0.1809756457805633</v>
      </c>
      <c r="R841" s="5" t="n">
        <v>0.2763982117176056</v>
      </c>
      <c r="S841" s="5" t="n">
        <v>0.09542256593704229</v>
      </c>
      <c r="T841" s="5" t="n">
        <v>0</v>
      </c>
      <c r="U841" s="5" t="n">
        <v>0</v>
      </c>
      <c r="V841" s="5" t="n">
        <v>0</v>
      </c>
      <c r="W841" s="5" t="n">
        <v>0.0403857745629897</v>
      </c>
      <c r="X841" s="5" t="n">
        <v>0.0403857745629897</v>
      </c>
      <c r="Y841" s="5" t="n">
        <v>0</v>
      </c>
      <c r="Z841" s="5" t="n">
        <v>0.218287235858284</v>
      </c>
      <c r="AA841" s="5" t="n">
        <v>0.1032783644248767</v>
      </c>
      <c r="AB841" s="5" t="n">
        <v>-0.1150088714334073</v>
      </c>
      <c r="AC841" s="5" t="n">
        <v>0.0004897528631705</v>
      </c>
      <c r="AD841" s="5" t="n">
        <v>0.0004897528631705</v>
      </c>
      <c r="AE841" s="5" t="n">
        <v>0</v>
      </c>
      <c r="AF841" s="5" t="n">
        <v>0.1333991583624018</v>
      </c>
      <c r="AG841" s="5" t="n">
        <v>0.0684191460025267</v>
      </c>
      <c r="AH841" s="5" t="n">
        <v>-0.06498001235987509</v>
      </c>
      <c r="AI841" s="5" t="n">
        <v>84.48</v>
      </c>
      <c r="AJ841" s="5" t="n">
        <v>84.48</v>
      </c>
      <c r="AK841" s="5" t="n">
        <v>0</v>
      </c>
      <c r="AL841" s="5" t="n">
        <v>12.05289440826264</v>
      </c>
      <c r="AM841" s="5" t="n">
        <v>11.93054962158203</v>
      </c>
      <c r="AN841" s="5" t="n">
        <v>-0.1223447866806051</v>
      </c>
      <c r="AO841" s="5" t="n">
        <v>0.85</v>
      </c>
      <c r="AP841" s="5" t="n">
        <v>0.8035714285714286</v>
      </c>
      <c r="AQ841" s="5" t="n">
        <v>-0.04642857142857137</v>
      </c>
      <c r="AR841" s="5" t="n">
        <v>0.0833333333333333</v>
      </c>
      <c r="AS841" s="5" t="n">
        <v>0.1428571428571428</v>
      </c>
      <c r="AT841" s="5" t="n">
        <v>0.05952380952380949</v>
      </c>
      <c r="AU841" s="5" t="n">
        <v>0.1666666666666666</v>
      </c>
      <c r="AV841" s="5" t="n">
        <v>0.1428571428571428</v>
      </c>
      <c r="AW841" s="5" t="n">
        <v>-0.02380952380952381</v>
      </c>
      <c r="AX841" s="5" t="n">
        <v>0.0666666666666666</v>
      </c>
      <c r="AY841" s="5" t="n">
        <v>0.125</v>
      </c>
      <c r="AZ841" s="5" t="n">
        <v>0.0583333333333334</v>
      </c>
      <c r="BA841" s="3" t="inlineStr">
        <is>
          <t>CECYGHSNRCSYIDFLNVVTCVSCKHNTRGQHCQHCRLGYYRNGSAELDDENVCIE</t>
        </is>
      </c>
      <c r="BB841" s="3" t="inlineStr">
        <is>
          <t>CECYGHSNRCSYIDFLNVVTCVSCKHNTRGQHCQHCRLGYYRNGSAELDDENVCIE</t>
        </is>
      </c>
    </row>
    <row r="842">
      <c r="A842" s="3" t="inlineStr">
        <is>
          <t>changed_values</t>
        </is>
      </c>
      <c r="B842" s="3" t="inlineStr">
        <is>
          <t>Q96CW9</t>
        </is>
      </c>
      <c r="C842" s="3" t="inlineStr">
        <is>
          <t>NTNG2 KIAA1857 LMNT2 UNQ9381/PRO34206</t>
        </is>
      </c>
      <c r="D842" s="3" t="inlineStr">
        <is>
          <t>Laminin EGF-like</t>
        </is>
      </c>
      <c r="E842" s="3" t="n">
        <v>530</v>
      </c>
      <c r="F842" s="3" t="n">
        <v>530</v>
      </c>
      <c r="G842" s="5" t="n">
        <v>0</v>
      </c>
      <c r="H842" s="3" t="n">
        <v>409</v>
      </c>
      <c r="I842" s="3" t="n">
        <v>409</v>
      </c>
      <c r="J842" s="5" t="n">
        <v>0</v>
      </c>
      <c r="K842" s="3" t="n">
        <v>453</v>
      </c>
      <c r="L842" s="3" t="n">
        <v>453</v>
      </c>
      <c r="M842" s="5" t="n">
        <v>0</v>
      </c>
      <c r="N842" s="3" t="n">
        <v>45</v>
      </c>
      <c r="O842" s="3" t="n">
        <v>45</v>
      </c>
      <c r="P842" s="5" t="n">
        <v>0</v>
      </c>
      <c r="Q842" s="5" t="n">
        <v>0.2589029371738434</v>
      </c>
      <c r="R842" s="5" t="n">
        <v>0.2270177900791168</v>
      </c>
      <c r="S842" s="5" t="n">
        <v>-0.03188514709472659</v>
      </c>
      <c r="T842" s="5" t="n">
        <v>0</v>
      </c>
      <c r="U842" s="5" t="n">
        <v>0</v>
      </c>
      <c r="V842" s="5" t="n">
        <v>0</v>
      </c>
      <c r="W842" s="5" t="n">
        <v>0.0543413516609392</v>
      </c>
      <c r="X842" s="5" t="n">
        <v>0.0543413516609392</v>
      </c>
      <c r="Y842" s="5" t="n">
        <v>0</v>
      </c>
      <c r="Z842" s="5" t="n">
        <v>0.3389631350631165</v>
      </c>
      <c r="AA842" s="5" t="n">
        <v>0.2417086097442923</v>
      </c>
      <c r="AB842" s="5" t="n">
        <v>-0.09725452531882417</v>
      </c>
      <c r="AC842" s="5" t="n">
        <v>0.0008247422680412</v>
      </c>
      <c r="AD842" s="5" t="n">
        <v>0.0008247422680412</v>
      </c>
      <c r="AE842" s="5" t="n">
        <v>0</v>
      </c>
      <c r="AF842" s="5" t="n">
        <v>0.2050907119750365</v>
      </c>
      <c r="AG842" s="5" t="n">
        <v>0.1501419051699009</v>
      </c>
      <c r="AH842" s="5" t="n">
        <v>-0.05494880680513561</v>
      </c>
      <c r="AI842" s="5" t="n">
        <v>84.48</v>
      </c>
      <c r="AJ842" s="5" t="n">
        <v>84.48</v>
      </c>
      <c r="AK842" s="5" t="n">
        <v>0</v>
      </c>
      <c r="AL842" s="5" t="n">
        <v>12.05289440826264</v>
      </c>
      <c r="AM842" s="5" t="n">
        <v>11.93054962158203</v>
      </c>
      <c r="AN842" s="5" t="n">
        <v>-0.1223447866806051</v>
      </c>
      <c r="AO842" s="5" t="n">
        <v>0.85</v>
      </c>
      <c r="AP842" s="5" t="n">
        <v>0.8035714285714286</v>
      </c>
      <c r="AQ842" s="5" t="n">
        <v>-0.04642857142857137</v>
      </c>
      <c r="AR842" s="5" t="n">
        <v>0.0833333333333333</v>
      </c>
      <c r="AS842" s="5" t="n">
        <v>0.1428571428571428</v>
      </c>
      <c r="AT842" s="5" t="n">
        <v>0.05952380952380949</v>
      </c>
      <c r="AU842" s="5" t="n">
        <v>0.1666666666666666</v>
      </c>
      <c r="AV842" s="5" t="n">
        <v>0.1428571428571428</v>
      </c>
      <c r="AW842" s="5" t="n">
        <v>-0.02380952380952381</v>
      </c>
      <c r="AX842" s="5" t="n">
        <v>0.0666666666666666</v>
      </c>
      <c r="AY842" s="5" t="n">
        <v>0.125</v>
      </c>
      <c r="AZ842" s="5" t="n">
        <v>0.0583333333333334</v>
      </c>
      <c r="BA842" s="3" t="inlineStr">
        <is>
          <t>CNCNQIGSVHDRCNETGFCECREGAAGPKCDDCLPTHYWRQGCYP</t>
        </is>
      </c>
      <c r="BB842" s="3" t="inlineStr">
        <is>
          <t>CNCNQIGSVHDRCNETGFCECREGAAGPKCDDCLPTHYWRQGCYP</t>
        </is>
      </c>
    </row>
    <row r="843">
      <c r="A843" s="3" t="inlineStr">
        <is>
          <t>changed_values</t>
        </is>
      </c>
      <c r="B843" s="3" t="inlineStr">
        <is>
          <t>Q96D15</t>
        </is>
      </c>
      <c r="C843" s="3" t="inlineStr">
        <is>
          <t>RCN3 UNQ239/PRO272</t>
        </is>
      </c>
      <c r="D843" s="3" t="inlineStr">
        <is>
          <t>EF-hand</t>
        </is>
      </c>
      <c r="E843" s="3" t="n">
        <v>328</v>
      </c>
      <c r="F843" s="3" t="n">
        <v>328</v>
      </c>
      <c r="G843" s="5" t="n">
        <v>0</v>
      </c>
      <c r="H843" s="3" t="n">
        <v>200</v>
      </c>
      <c r="I843" s="3" t="n">
        <v>200</v>
      </c>
      <c r="J843" s="5" t="n">
        <v>0</v>
      </c>
      <c r="K843" s="3" t="n">
        <v>235</v>
      </c>
      <c r="L843" s="3" t="n">
        <v>235</v>
      </c>
      <c r="M843" s="5" t="n">
        <v>0</v>
      </c>
      <c r="N843" s="3" t="n">
        <v>36</v>
      </c>
      <c r="O843" s="3" t="n">
        <v>36</v>
      </c>
      <c r="P843" s="5" t="n">
        <v>0</v>
      </c>
      <c r="Q843" s="5" t="n">
        <v>0.381887137889862</v>
      </c>
      <c r="R843" s="5" t="n">
        <v>0.1776472330093383</v>
      </c>
      <c r="S843" s="5" t="n">
        <v>-0.2042399048805237</v>
      </c>
      <c r="T843" s="5" t="n">
        <v>0</v>
      </c>
      <c r="U843" s="5" t="n">
        <v>0</v>
      </c>
      <c r="V843" s="5" t="n">
        <v>0</v>
      </c>
      <c r="W843" s="5" t="n">
        <v>0.2853881278538812</v>
      </c>
      <c r="X843" s="5" t="n">
        <v>0.2853881278538812</v>
      </c>
      <c r="Y843" s="5" t="n">
        <v>0</v>
      </c>
      <c r="Z843" s="5" t="n">
        <v>0.4344311675444678</v>
      </c>
      <c r="AA843" s="5" t="n">
        <v>0.4615055620059123</v>
      </c>
      <c r="AB843" s="5" t="n">
        <v>0.0270743944614445</v>
      </c>
      <c r="AC843" s="5" t="n">
        <v>0.0056126331811263</v>
      </c>
      <c r="AD843" s="5" t="n">
        <v>0.0056126331811263</v>
      </c>
      <c r="AE843" s="5" t="n">
        <v>0</v>
      </c>
      <c r="AF843" s="5" t="n">
        <v>0.3169940396474036</v>
      </c>
      <c r="AG843" s="5" t="n">
        <v>0.3322910725181197</v>
      </c>
      <c r="AH843" s="5" t="n">
        <v>0.0152970328707161</v>
      </c>
      <c r="AI843" s="5" t="n">
        <v>82.52</v>
      </c>
      <c r="AJ843" s="5" t="n">
        <v>82.52</v>
      </c>
      <c r="AK843" s="5" t="n">
        <v>0</v>
      </c>
      <c r="AL843" s="5" t="n">
        <v>11.82757694772915</v>
      </c>
      <c r="AM843" s="5" t="n">
        <v>10.64179611206055</v>
      </c>
      <c r="AN843" s="5" t="n">
        <v>-1.185780835668606</v>
      </c>
      <c r="AO843" s="5" t="n">
        <v>0.9444444444444444</v>
      </c>
      <c r="AP843" s="5" t="n">
        <v>0.9473684210526316</v>
      </c>
      <c r="AQ843" s="5" t="n">
        <v>0.002923976608187218</v>
      </c>
      <c r="AR843" s="5" t="n">
        <v>0.0833333333333333</v>
      </c>
      <c r="AS843" s="5" t="n">
        <v>0.0789473684210526</v>
      </c>
      <c r="AT843" s="5" t="n">
        <v>-0.004385964912280702</v>
      </c>
      <c r="AU843" s="5" t="n">
        <v>0.0833333333333333</v>
      </c>
      <c r="AV843" s="5" t="n">
        <v>0.1842105263157894</v>
      </c>
      <c r="AW843" s="5" t="n">
        <v>0.1008771929824561</v>
      </c>
      <c r="AX843" s="5" t="n">
        <v>0.2222222222222222</v>
      </c>
      <c r="AY843" s="5" t="n">
        <v>0.131578947368421</v>
      </c>
      <c r="AZ843" s="5" t="n">
        <v>-0.09064327485380122</v>
      </c>
      <c r="BA843" s="3" t="inlineStr">
        <is>
          <t>MRDIVIAETLEDLDRNKDGYVQVEEYIADLYSAEPG</t>
        </is>
      </c>
      <c r="BB843" s="3" t="inlineStr">
        <is>
          <t>MRDIVIAETLEDLDRNKDGYVQVEEYIADLYSAEPG</t>
        </is>
      </c>
    </row>
    <row r="844">
      <c r="A844" s="3" t="inlineStr">
        <is>
          <t>changed_values</t>
        </is>
      </c>
      <c r="B844" s="3" t="inlineStr">
        <is>
          <t>Q96DA6</t>
        </is>
      </c>
      <c r="C844" s="3" t="inlineStr">
        <is>
          <t>DNAJC19 TIM14 TIMM14</t>
        </is>
      </c>
      <c r="D844" s="3" t="inlineStr">
        <is>
          <t>J</t>
        </is>
      </c>
      <c r="E844" s="3" t="n">
        <v>116</v>
      </c>
      <c r="F844" s="3" t="n">
        <v>116</v>
      </c>
      <c r="G844" s="5" t="n">
        <v>0</v>
      </c>
      <c r="H844" s="3" t="n">
        <v>62</v>
      </c>
      <c r="I844" s="3" t="n">
        <v>62</v>
      </c>
      <c r="J844" s="5" t="n">
        <v>0</v>
      </c>
      <c r="K844" s="3" t="n">
        <v>116</v>
      </c>
      <c r="L844" s="3" t="n">
        <v>116</v>
      </c>
      <c r="M844" s="5" t="n">
        <v>0</v>
      </c>
      <c r="N844" s="3" t="n">
        <v>55</v>
      </c>
      <c r="O844" s="3" t="n">
        <v>55</v>
      </c>
      <c r="P844" s="5" t="n">
        <v>0</v>
      </c>
      <c r="Q844" s="5" t="n">
        <v>0.3332535624504089</v>
      </c>
      <c r="R844" s="5" t="n">
        <v>0.212401807308197</v>
      </c>
      <c r="S844" s="5" t="n">
        <v>-0.1208517551422119</v>
      </c>
      <c r="T844" s="5" t="n">
        <v>0</v>
      </c>
      <c r="U844" s="5" t="n">
        <v>0</v>
      </c>
      <c r="V844" s="5" t="n">
        <v>0</v>
      </c>
      <c r="W844" s="5" t="n">
        <v>0.2214605067064083</v>
      </c>
      <c r="X844" s="5" t="n">
        <v>0.2214605067064083</v>
      </c>
      <c r="Y844" s="5" t="n">
        <v>0</v>
      </c>
      <c r="Z844" s="5" t="n">
        <v>0.1242221741577118</v>
      </c>
      <c r="AA844" s="5" t="n">
        <v>0.1242221741577118</v>
      </c>
      <c r="AB844" s="5" t="n">
        <v>0</v>
      </c>
      <c r="AC844" s="5" t="n">
        <v>0.008643815201192199</v>
      </c>
      <c r="AD844" s="5" t="n">
        <v>0.008643815201192199</v>
      </c>
      <c r="AE844" s="5" t="n">
        <v>0</v>
      </c>
      <c r="AF844" s="5" t="n">
        <v>0.126502666998213</v>
      </c>
      <c r="AG844" s="5" t="n">
        <v>0.126502666998213</v>
      </c>
      <c r="AH844" s="5" t="n">
        <v>0</v>
      </c>
      <c r="AI844" s="5" t="n">
        <v>87.5</v>
      </c>
      <c r="AJ844" s="5" t="n">
        <v>87.5</v>
      </c>
      <c r="AK844" s="5" t="n">
        <v>0</v>
      </c>
      <c r="AL844" s="5" t="n">
        <v>11.13002617070626</v>
      </c>
      <c r="AM844" s="5" t="n">
        <v>11.13002586364746</v>
      </c>
      <c r="AN844" s="5" t="n">
        <v>-3.070587961673255e-07</v>
      </c>
      <c r="AO844" s="5" t="n">
        <v>0.7818181818181819</v>
      </c>
      <c r="AP844" s="5" t="n">
        <v>0.7818181818181819</v>
      </c>
      <c r="AQ844" s="5" t="n">
        <v>0</v>
      </c>
      <c r="AR844" s="5" t="n">
        <v>0.0545454545454545</v>
      </c>
      <c r="AS844" s="5" t="n">
        <v>0.0545454545454545</v>
      </c>
      <c r="AT844" s="5" t="n">
        <v>0</v>
      </c>
      <c r="AU844" s="5" t="n">
        <v>0.2181818181818181</v>
      </c>
      <c r="AV844" s="5" t="n">
        <v>0.2181818181818181</v>
      </c>
      <c r="AW844" s="5" t="n">
        <v>0</v>
      </c>
      <c r="AX844" s="5" t="n">
        <v>0.109090909090909</v>
      </c>
      <c r="AY844" s="5" t="n">
        <v>0.109090909090909</v>
      </c>
      <c r="AZ844" s="5" t="n">
        <v>0</v>
      </c>
      <c r="BA844" s="3" t="inlineStr">
        <is>
          <t>EAALILGVSPTANKGKIRDAHRRIMLLNHPDKGGSPYIAAKINEAKDLLEGQAKK</t>
        </is>
      </c>
      <c r="BB844" s="3" t="inlineStr">
        <is>
          <t>EAALILGVSPTANKGKIRDAHRRIMLLNHPDKGGSPYIAAKINEAKDLLEGQAKK</t>
        </is>
      </c>
    </row>
    <row r="845">
      <c r="A845" s="3" t="inlineStr">
        <is>
          <t>changed_values</t>
        </is>
      </c>
      <c r="B845" s="3" t="inlineStr">
        <is>
          <t>Q96DX5</t>
        </is>
      </c>
      <c r="C845" s="3" t="inlineStr">
        <is>
          <t>ASB9</t>
        </is>
      </c>
      <c r="D845" s="3" t="inlineStr">
        <is>
          <t>SOCS box</t>
        </is>
      </c>
      <c r="E845" s="3" t="n">
        <v>294</v>
      </c>
      <c r="F845" s="3" t="n">
        <v>294</v>
      </c>
      <c r="G845" s="5" t="n">
        <v>0</v>
      </c>
      <c r="H845" s="3" t="n">
        <v>240</v>
      </c>
      <c r="I845" s="3" t="n">
        <v>240</v>
      </c>
      <c r="J845" s="5" t="n">
        <v>0</v>
      </c>
      <c r="K845" s="3" t="n">
        <v>294</v>
      </c>
      <c r="L845" s="3" t="n">
        <v>294</v>
      </c>
      <c r="M845" s="5" t="n">
        <v>0</v>
      </c>
      <c r="N845" s="3" t="n">
        <v>55</v>
      </c>
      <c r="O845" s="3" t="n">
        <v>55</v>
      </c>
      <c r="P845" s="5" t="n">
        <v>0</v>
      </c>
      <c r="Q845" s="5" t="n">
        <v>0.2305372953414917</v>
      </c>
      <c r="R845" s="5" t="n">
        <v>0.1767254620790481</v>
      </c>
      <c r="S845" s="5" t="n">
        <v>-0.0538118332624436</v>
      </c>
      <c r="T845" s="5" t="n">
        <v>0.109090909090909</v>
      </c>
      <c r="U845" s="5" t="n">
        <v>0.0909090909090909</v>
      </c>
      <c r="V845" s="5" t="n">
        <v>-0.0181818181818181</v>
      </c>
      <c r="W845" s="5" t="n">
        <v>0.5125903385317609</v>
      </c>
      <c r="X845" s="5" t="n">
        <v>0.5125903385317609</v>
      </c>
      <c r="Y845" s="5" t="n">
        <v>0</v>
      </c>
      <c r="Z845" s="5" t="n">
        <v>0.1935593841272907</v>
      </c>
      <c r="AA845" s="5" t="n">
        <v>0.1935593841272907</v>
      </c>
      <c r="AB845" s="5" t="n">
        <v>0</v>
      </c>
      <c r="AC845" s="5" t="n">
        <v>0.002966907569418</v>
      </c>
      <c r="AD845" s="5" t="n">
        <v>0.002966907569418</v>
      </c>
      <c r="AE845" s="5" t="n">
        <v>0</v>
      </c>
      <c r="AF845" s="5" t="n">
        <v>0.2365256773647453</v>
      </c>
      <c r="AG845" s="5" t="n">
        <v>0.2365256773647453</v>
      </c>
      <c r="AH845" s="5" t="n">
        <v>0</v>
      </c>
      <c r="AI845" s="5" t="n">
        <v>91.51000000000001</v>
      </c>
      <c r="AJ845" s="5" t="n">
        <v>91.51000000000001</v>
      </c>
      <c r="AK845" s="5" t="n">
        <v>0</v>
      </c>
      <c r="AL845" s="5" t="n">
        <v>15.08529311221096</v>
      </c>
      <c r="AM845" s="5" t="n">
        <v>15.08529376983643</v>
      </c>
      <c r="AN845" s="5" t="n">
        <v>6.576254616419419e-07</v>
      </c>
      <c r="AO845" s="5" t="n">
        <v>0.9636363636363636</v>
      </c>
      <c r="AP845" s="5" t="n">
        <v>0.9636363636363636</v>
      </c>
      <c r="AQ845" s="5" t="n">
        <v>0</v>
      </c>
      <c r="AR845" s="5" t="n">
        <v>0.109090909090909</v>
      </c>
      <c r="AS845" s="5" t="n">
        <v>0.109090909090909</v>
      </c>
      <c r="AT845" s="5" t="n">
        <v>0</v>
      </c>
      <c r="AU845" s="5" t="n">
        <v>0.2</v>
      </c>
      <c r="AV845" s="5" t="n">
        <v>0.2</v>
      </c>
      <c r="AW845" s="5" t="n">
        <v>0</v>
      </c>
      <c r="AX845" s="5" t="n">
        <v>0.0909090909090909</v>
      </c>
      <c r="AY845" s="5" t="n">
        <v>0.0909090909090909</v>
      </c>
      <c r="AZ845" s="5" t="n">
        <v>0</v>
      </c>
      <c r="BA845" s="3" t="inlineStr">
        <is>
          <t>PPESPLAQLFLEREGPPSLMQLCRLRIRKCFGIQQHHKITKLVLPEDLKQFLLHL</t>
        </is>
      </c>
      <c r="BB845" s="3" t="inlineStr">
        <is>
          <t>PPESPLAQLFLEREGPPSLMQLCRLRIRKCFGIQQHHKITKLVLPEDLKQFLLHL</t>
        </is>
      </c>
    </row>
    <row r="846">
      <c r="A846" s="3" t="inlineStr">
        <is>
          <t>changed_values</t>
        </is>
      </c>
      <c r="B846" s="3" t="inlineStr">
        <is>
          <t>Q96E66</t>
        </is>
      </c>
      <c r="C846" s="3" t="inlineStr">
        <is>
          <t>LRRC51 LRTOMT</t>
        </is>
      </c>
      <c r="D846" s="3" t="inlineStr">
        <is>
          <t>LRRCT</t>
        </is>
      </c>
      <c r="E846" s="3" t="n">
        <v>192</v>
      </c>
      <c r="F846" s="3" t="n">
        <v>192</v>
      </c>
      <c r="G846" s="5" t="n">
        <v>0</v>
      </c>
      <c r="H846" s="3" t="n">
        <v>137</v>
      </c>
      <c r="I846" s="3" t="n">
        <v>137</v>
      </c>
      <c r="J846" s="5" t="n">
        <v>0</v>
      </c>
      <c r="K846" s="3" t="n">
        <v>175</v>
      </c>
      <c r="L846" s="3" t="n">
        <v>175</v>
      </c>
      <c r="M846" s="5" t="n">
        <v>0</v>
      </c>
      <c r="N846" s="3" t="n">
        <v>39</v>
      </c>
      <c r="O846" s="3" t="n">
        <v>39</v>
      </c>
      <c r="P846" s="5" t="n">
        <v>0</v>
      </c>
      <c r="Q846" s="5" t="n">
        <v>0.3272886872291565</v>
      </c>
      <c r="R846" s="5" t="n">
        <v>0.266243577003479</v>
      </c>
      <c r="S846" s="5" t="n">
        <v>-0.06104511022567749</v>
      </c>
      <c r="T846" s="5" t="n">
        <v>0.0256410256410256</v>
      </c>
      <c r="U846" s="5" t="n">
        <v>0.0512820512820512</v>
      </c>
      <c r="V846" s="5" t="n">
        <v>0.0256410256410256</v>
      </c>
      <c r="W846" s="5" t="n">
        <v>0.8463214345567288</v>
      </c>
      <c r="X846" s="5" t="n">
        <v>0.8463214345567288</v>
      </c>
      <c r="Y846" s="5" t="n">
        <v>0</v>
      </c>
      <c r="Z846" s="5" t="n">
        <v>0.3740211073712609</v>
      </c>
      <c r="AA846" s="5" t="n">
        <v>0.374021107371261</v>
      </c>
      <c r="AB846" s="5" t="n">
        <v>1.110223024625157e-16</v>
      </c>
      <c r="AC846" s="5" t="n">
        <v>0.0102228925758337</v>
      </c>
      <c r="AD846" s="5" t="n">
        <v>0.0102228925758337</v>
      </c>
      <c r="AE846" s="5" t="n">
        <v>0</v>
      </c>
      <c r="AF846" s="5" t="n">
        <v>0.4222750009119553</v>
      </c>
      <c r="AG846" s="5" t="n">
        <v>0.4222750009119554</v>
      </c>
      <c r="AH846" s="5" t="n">
        <v>1.110223024625157e-16</v>
      </c>
      <c r="AI846" s="5" t="n">
        <v>91.53</v>
      </c>
      <c r="AJ846" s="5" t="n">
        <v>91.53</v>
      </c>
      <c r="AK846" s="5" t="n">
        <v>0</v>
      </c>
      <c r="AL846" s="5" t="n">
        <v>10.0280278003481</v>
      </c>
      <c r="AM846" s="5" t="n">
        <v>10.02802753448486</v>
      </c>
      <c r="AN846" s="5" t="n">
        <v>-2.65863240755948e-07</v>
      </c>
      <c r="AO846" s="5" t="n">
        <v>0.9230769230769232</v>
      </c>
      <c r="AP846" s="5" t="n">
        <v>0.9230769230769232</v>
      </c>
      <c r="AQ846" s="5" t="n">
        <v>0</v>
      </c>
      <c r="AR846" s="5" t="n">
        <v>0.1282051282051282</v>
      </c>
      <c r="AS846" s="5" t="n">
        <v>0.1282051282051282</v>
      </c>
      <c r="AT846" s="5" t="n">
        <v>0</v>
      </c>
      <c r="AU846" s="5" t="n">
        <v>0.1282051282051282</v>
      </c>
      <c r="AV846" s="5" t="n">
        <v>0.1282051282051282</v>
      </c>
      <c r="AW846" s="5" t="n">
        <v>0</v>
      </c>
      <c r="AX846" s="5" t="n">
        <v>0.1538461538461538</v>
      </c>
      <c r="AY846" s="5" t="n">
        <v>0.1538461538461538</v>
      </c>
      <c r="AZ846" s="5" t="n">
        <v>0</v>
      </c>
      <c r="BA846" s="3" t="inlineStr">
        <is>
          <t>NPMEEEKGYRQYVLCTLSRITTFDFSGVTKADRTTAEVW</t>
        </is>
      </c>
      <c r="BB846" s="3" t="inlineStr">
        <is>
          <t>NPMEEEKGYRQYVLCTLSRITTFDFSGVTKADRTTAEVW</t>
        </is>
      </c>
    </row>
    <row r="847">
      <c r="A847" s="3" t="inlineStr">
        <is>
          <t>changed_values</t>
        </is>
      </c>
      <c r="B847" s="3" t="inlineStr">
        <is>
          <t>Q96EF6</t>
        </is>
      </c>
      <c r="C847" s="3" t="inlineStr">
        <is>
          <t>FBXO17 FBG4 FBX17 FBX26 FBXO26</t>
        </is>
      </c>
      <c r="D847" s="3" t="inlineStr">
        <is>
          <t>F-box</t>
        </is>
      </c>
      <c r="E847" s="3" t="n">
        <v>278</v>
      </c>
      <c r="F847" s="3" t="n">
        <v>278</v>
      </c>
      <c r="G847" s="5" t="n">
        <v>0</v>
      </c>
      <c r="H847" s="3" t="n">
        <v>15</v>
      </c>
      <c r="I847" s="3" t="n">
        <v>15</v>
      </c>
      <c r="J847" s="5" t="n">
        <v>0</v>
      </c>
      <c r="K847" s="3" t="n">
        <v>62</v>
      </c>
      <c r="L847" s="3" t="n">
        <v>62</v>
      </c>
      <c r="M847" s="5" t="n">
        <v>0</v>
      </c>
      <c r="N847" s="3" t="n">
        <v>48</v>
      </c>
      <c r="O847" s="3" t="n">
        <v>48</v>
      </c>
      <c r="P847" s="5" t="n">
        <v>0</v>
      </c>
      <c r="Q847" s="5" t="n">
        <v>0.1288572549819946</v>
      </c>
      <c r="R847" s="5" t="n">
        <v>0.1828104257583618</v>
      </c>
      <c r="S847" s="5" t="n">
        <v>0.05395317077636719</v>
      </c>
      <c r="T847" s="5" t="n">
        <v>0</v>
      </c>
      <c r="U847" s="5" t="n">
        <v>0</v>
      </c>
      <c r="V847" s="5" t="n">
        <v>0</v>
      </c>
      <c r="W847" s="5" t="n">
        <v>0.5507246376811594</v>
      </c>
      <c r="X847" s="5" t="n">
        <v>0.5507246376811594</v>
      </c>
      <c r="Y847" s="5" t="n">
        <v>0</v>
      </c>
      <c r="Z847" s="5" t="n">
        <v>0.1769157298411941</v>
      </c>
      <c r="AA847" s="5" t="n">
        <v>0.1769157298411939</v>
      </c>
      <c r="AB847" s="5" t="n">
        <v>-1.942890293094024e-16</v>
      </c>
      <c r="AC847" s="5" t="n">
        <v>0.0028985507246376</v>
      </c>
      <c r="AD847" s="5" t="n">
        <v>0.0028985507246376</v>
      </c>
      <c r="AE847" s="5" t="n">
        <v>0</v>
      </c>
      <c r="AF847" s="5" t="n">
        <v>0.2365284018530283</v>
      </c>
      <c r="AG847" s="5" t="n">
        <v>0.2365284018530282</v>
      </c>
      <c r="AH847" s="5" t="n">
        <v>-8.326672684688674e-17</v>
      </c>
      <c r="AI847" s="5" t="n">
        <v>90.25</v>
      </c>
      <c r="AJ847" s="5" t="n">
        <v>90.25</v>
      </c>
      <c r="AK847" s="5" t="n">
        <v>0</v>
      </c>
      <c r="AL847" s="5" t="n">
        <v>10.09442600168149</v>
      </c>
      <c r="AM847" s="5" t="n">
        <v>10.09442615509033</v>
      </c>
      <c r="AN847" s="5" t="n">
        <v>1.534088447385784e-07</v>
      </c>
      <c r="AO847" s="5" t="n">
        <v>0.8125</v>
      </c>
      <c r="AP847" s="5" t="n">
        <v>0.8125</v>
      </c>
      <c r="AQ847" s="5" t="n">
        <v>0</v>
      </c>
      <c r="AR847" s="5" t="n">
        <v>0.0625</v>
      </c>
      <c r="AS847" s="5" t="n">
        <v>0.0625</v>
      </c>
      <c r="AT847" s="5" t="n">
        <v>0</v>
      </c>
      <c r="AU847" s="5" t="n">
        <v>0.125</v>
      </c>
      <c r="AV847" s="5" t="n">
        <v>0.125</v>
      </c>
      <c r="AW847" s="5" t="n">
        <v>0</v>
      </c>
      <c r="AX847" s="5" t="n">
        <v>0.0833333333333333</v>
      </c>
      <c r="AY847" s="5" t="n">
        <v>0.0833333333333333</v>
      </c>
      <c r="AZ847" s="5" t="n">
        <v>0</v>
      </c>
      <c r="BA847" s="3" t="inlineStr">
        <is>
          <t>SLALDALPPELLVQVLSHVPPRSLVTRCRPVCRAWRDIVDGPTVWLLQ</t>
        </is>
      </c>
      <c r="BB847" s="3" t="inlineStr">
        <is>
          <t>SLALDALPPELLVQVLSHVPPRSLVTRCRPVCRAWRDIVDGPTVWLLQ</t>
        </is>
      </c>
    </row>
    <row r="848">
      <c r="A848" s="3" t="inlineStr">
        <is>
          <t>changed_values</t>
        </is>
      </c>
      <c r="B848" s="3" t="inlineStr">
        <is>
          <t>Q96FE5</t>
        </is>
      </c>
      <c r="C848" s="3" t="inlineStr">
        <is>
          <t>LINGO1 LERN1 LRRN6A UNQ201/PRO227</t>
        </is>
      </c>
      <c r="D848" s="3" t="inlineStr">
        <is>
          <t>LRRCT</t>
        </is>
      </c>
      <c r="E848" s="3" t="n">
        <v>620</v>
      </c>
      <c r="F848" s="3" t="n">
        <v>620</v>
      </c>
      <c r="G848" s="5" t="n">
        <v>0</v>
      </c>
      <c r="H848" s="3" t="n">
        <v>369</v>
      </c>
      <c r="I848" s="3" t="n">
        <v>369</v>
      </c>
      <c r="J848" s="5" t="n">
        <v>0</v>
      </c>
      <c r="K848" s="3" t="n">
        <v>423</v>
      </c>
      <c r="L848" s="3" t="n">
        <v>423</v>
      </c>
      <c r="M848" s="5" t="n">
        <v>0</v>
      </c>
      <c r="N848" s="3" t="n">
        <v>55</v>
      </c>
      <c r="O848" s="3" t="n">
        <v>55</v>
      </c>
      <c r="P848" s="5" t="n">
        <v>0</v>
      </c>
      <c r="Q848" s="5" t="n">
        <v>0.168513610959053</v>
      </c>
      <c r="R848" s="5" t="n">
        <v>0.1675781607627868</v>
      </c>
      <c r="S848" s="5" t="n">
        <v>-0.0009354501962662021</v>
      </c>
      <c r="T848" s="5" t="n">
        <v>0</v>
      </c>
      <c r="U848" s="5" t="n">
        <v>0</v>
      </c>
      <c r="V848" s="5" t="n">
        <v>0</v>
      </c>
      <c r="W848" s="5" t="n">
        <v>0.3771198712791633</v>
      </c>
      <c r="X848" s="5" t="n">
        <v>0.3771198712791633</v>
      </c>
      <c r="Y848" s="5" t="n">
        <v>0</v>
      </c>
      <c r="Z848" s="5" t="n">
        <v>0.269295157466148</v>
      </c>
      <c r="AA848" s="5" t="n">
        <v>-0.0641306698330969</v>
      </c>
      <c r="AB848" s="5" t="n">
        <v>-0.3334258272992449</v>
      </c>
      <c r="AC848" s="5" t="n">
        <v>0.0019951729686242</v>
      </c>
      <c r="AD848" s="5" t="n">
        <v>0.0019951729686242</v>
      </c>
      <c r="AE848" s="5" t="n">
        <v>0</v>
      </c>
      <c r="AF848" s="5" t="n">
        <v>0.2456734695194597</v>
      </c>
      <c r="AG848" s="5" t="n">
        <v>0.0572878770953862</v>
      </c>
      <c r="AH848" s="5" t="n">
        <v>-0.1883855924240735</v>
      </c>
      <c r="AI848" s="5" t="n">
        <v>86.13</v>
      </c>
      <c r="AJ848" s="5" t="n">
        <v>86.13</v>
      </c>
      <c r="AK848" s="5" t="n">
        <v>0</v>
      </c>
      <c r="AL848" s="5" t="n">
        <v>11.26407759278633</v>
      </c>
      <c r="AM848" s="5" t="n">
        <v>9.930265426635742</v>
      </c>
      <c r="AN848" s="5" t="n">
        <v>-1.33381216615059</v>
      </c>
      <c r="AO848" s="5" t="n">
        <v>0.8363636363636363</v>
      </c>
      <c r="AP848" s="5" t="n">
        <v>0.9333333333333332</v>
      </c>
      <c r="AQ848" s="5" t="n">
        <v>0.09696969696969693</v>
      </c>
      <c r="AR848" s="5" t="n">
        <v>0.0909090909090909</v>
      </c>
      <c r="AS848" s="5" t="n">
        <v>0.0666666666666666</v>
      </c>
      <c r="AT848" s="5" t="n">
        <v>-0.0242424242424243</v>
      </c>
      <c r="AU848" s="5" t="n">
        <v>0.1636363636363636</v>
      </c>
      <c r="AV848" s="5" t="n">
        <v>0.2</v>
      </c>
      <c r="AW848" s="5" t="n">
        <v>0.0363636363636364</v>
      </c>
      <c r="AX848" s="5" t="n">
        <v>0.0909090909090909</v>
      </c>
      <c r="AY848" s="5" t="n">
        <v>0.1</v>
      </c>
      <c r="AZ848" s="5" t="n">
        <v>0.009090909090909108</v>
      </c>
      <c r="BA848" s="3" t="inlineStr">
        <is>
          <t>NPLACDCRLLWVFRRRWRLNFNRQQPTCATPEFVQGKEFKDFPDVLLPNYFTCRR</t>
        </is>
      </c>
      <c r="BB848" s="3" t="inlineStr">
        <is>
          <t>NPLACDCRLLWVFRRRWRLNFNRQQPTCATPEFVQGKEFKDFPDVLLPNYFTCRR</t>
        </is>
      </c>
    </row>
    <row r="849">
      <c r="A849" s="3" t="inlineStr">
        <is>
          <t>changed_values</t>
        </is>
      </c>
      <c r="B849" s="3" t="inlineStr">
        <is>
          <t>Q96FE5</t>
        </is>
      </c>
      <c r="C849" s="3" t="inlineStr">
        <is>
          <t>LINGO1 LERN1 LRRN6A UNQ201/PRO227</t>
        </is>
      </c>
      <c r="D849" s="3" t="inlineStr">
        <is>
          <t>LRRNT</t>
        </is>
      </c>
      <c r="E849" s="3" t="n">
        <v>620</v>
      </c>
      <c r="F849" s="3" t="n">
        <v>620</v>
      </c>
      <c r="G849" s="5" t="n">
        <v>0</v>
      </c>
      <c r="H849" s="3" t="n">
        <v>42</v>
      </c>
      <c r="I849" s="3" t="n">
        <v>42</v>
      </c>
      <c r="J849" s="5" t="n">
        <v>0</v>
      </c>
      <c r="K849" s="3" t="n">
        <v>71</v>
      </c>
      <c r="L849" s="3" t="n">
        <v>71</v>
      </c>
      <c r="M849" s="5" t="n">
        <v>0</v>
      </c>
      <c r="N849" s="3" t="n">
        <v>30</v>
      </c>
      <c r="O849" s="3" t="n">
        <v>30</v>
      </c>
      <c r="P849" s="5" t="n">
        <v>0</v>
      </c>
      <c r="Q849" s="5" t="n">
        <v>0.4400523900985718</v>
      </c>
      <c r="R849" s="5" t="n">
        <v>0.2617766559123993</v>
      </c>
      <c r="S849" s="5" t="n">
        <v>-0.1782757341861725</v>
      </c>
      <c r="T849" s="5" t="n">
        <v>0.1</v>
      </c>
      <c r="U849" s="5" t="n">
        <v>0</v>
      </c>
      <c r="V849" s="5" t="n">
        <v>-0.1</v>
      </c>
      <c r="W849" s="5" t="n">
        <v>0.1824858757062147</v>
      </c>
      <c r="X849" s="5" t="n">
        <v>0.1824858757062147</v>
      </c>
      <c r="Y849" s="5" t="n">
        <v>0</v>
      </c>
      <c r="Z849" s="5" t="n">
        <v>0.5260156440660601</v>
      </c>
      <c r="AA849" s="5" t="n">
        <v>0.3097332044203256</v>
      </c>
      <c r="AB849" s="5" t="n">
        <v>-0.2162824396457345</v>
      </c>
      <c r="AC849" s="5" t="n">
        <v>0.0024858757062146</v>
      </c>
      <c r="AD849" s="5" t="n">
        <v>0.0024858757062146</v>
      </c>
      <c r="AE849" s="5" t="n">
        <v>0</v>
      </c>
      <c r="AF849" s="5" t="n">
        <v>0.3427377089538211</v>
      </c>
      <c r="AG849" s="5" t="n">
        <v>0.2205381305539811</v>
      </c>
      <c r="AH849" s="5" t="n">
        <v>-0.12219957839984</v>
      </c>
      <c r="AI849" s="5" t="n">
        <v>86.13</v>
      </c>
      <c r="AJ849" s="5" t="n">
        <v>86.13</v>
      </c>
      <c r="AK849" s="5" t="n">
        <v>0</v>
      </c>
      <c r="AL849" s="5" t="n">
        <v>11.26407759278633</v>
      </c>
      <c r="AM849" s="5" t="n">
        <v>9.930265426635742</v>
      </c>
      <c r="AN849" s="5" t="n">
        <v>-1.33381216615059</v>
      </c>
      <c r="AO849" s="5" t="n">
        <v>0.8363636363636363</v>
      </c>
      <c r="AP849" s="5" t="n">
        <v>0.9333333333333332</v>
      </c>
      <c r="AQ849" s="5" t="n">
        <v>0.09696969696969693</v>
      </c>
      <c r="AR849" s="5" t="n">
        <v>0.0909090909090909</v>
      </c>
      <c r="AS849" s="5" t="n">
        <v>0.0666666666666666</v>
      </c>
      <c r="AT849" s="5" t="n">
        <v>-0.0242424242424243</v>
      </c>
      <c r="AU849" s="5" t="n">
        <v>0.1636363636363636</v>
      </c>
      <c r="AV849" s="5" t="n">
        <v>0.2</v>
      </c>
      <c r="AW849" s="5" t="n">
        <v>0.0363636363636364</v>
      </c>
      <c r="AX849" s="5" t="n">
        <v>0.0909090909090909</v>
      </c>
      <c r="AY849" s="5" t="n">
        <v>0.1</v>
      </c>
      <c r="AZ849" s="5" t="n">
        <v>0.009090909090909108</v>
      </c>
      <c r="BA849" s="3" t="inlineStr">
        <is>
          <t>CPPRCECSAQDRAVLCHRKRFVAVPEGIPT</t>
        </is>
      </c>
      <c r="BB849" s="3" t="inlineStr">
        <is>
          <t>CPPRCECSAQDRAVLCHRKRFVAVPEGIPT</t>
        </is>
      </c>
    </row>
    <row r="850">
      <c r="A850" s="3" t="inlineStr">
        <is>
          <t>changed_values</t>
        </is>
      </c>
      <c r="B850" s="3" t="inlineStr">
        <is>
          <t>Q96FQ6</t>
        </is>
      </c>
      <c r="C850" s="3" t="inlineStr">
        <is>
          <t>S100A16 S100F AAG13</t>
        </is>
      </c>
      <c r="D850" s="3" t="inlineStr">
        <is>
          <t>EF-hand</t>
        </is>
      </c>
      <c r="E850" s="3" t="n">
        <v>103</v>
      </c>
      <c r="F850" s="3" t="n">
        <v>103</v>
      </c>
      <c r="G850" s="5" t="n">
        <v>0</v>
      </c>
      <c r="H850" s="3" t="n">
        <v>54</v>
      </c>
      <c r="I850" s="3" t="n">
        <v>54</v>
      </c>
      <c r="J850" s="5" t="n">
        <v>0</v>
      </c>
      <c r="K850" s="3" t="n">
        <v>89</v>
      </c>
      <c r="L850" s="3" t="n">
        <v>89</v>
      </c>
      <c r="M850" s="5" t="n">
        <v>0</v>
      </c>
      <c r="N850" s="3" t="n">
        <v>36</v>
      </c>
      <c r="O850" s="3" t="n">
        <v>36</v>
      </c>
      <c r="P850" s="5" t="n">
        <v>0</v>
      </c>
      <c r="Q850" s="5" t="n">
        <v>0.2926433384418487</v>
      </c>
      <c r="R850" s="5" t="n">
        <v>0.2826000154018402</v>
      </c>
      <c r="S850" s="5" t="n">
        <v>-0.01004332304000849</v>
      </c>
      <c r="T850" s="5" t="n">
        <v>0</v>
      </c>
      <c r="U850" s="5" t="n">
        <v>0</v>
      </c>
      <c r="V850" s="5" t="n">
        <v>0</v>
      </c>
      <c r="W850" s="5" t="n">
        <v>0.3146766169154229</v>
      </c>
      <c r="X850" s="5" t="n">
        <v>0.3146766169154229</v>
      </c>
      <c r="Y850" s="5" t="n">
        <v>0</v>
      </c>
      <c r="Z850" s="5" t="n">
        <v>0.369248771810047</v>
      </c>
      <c r="AA850" s="5" t="n">
        <v>0.3692487718100469</v>
      </c>
      <c r="AB850" s="5" t="n">
        <v>-1.110223024625157e-16</v>
      </c>
      <c r="AC850" s="5" t="n">
        <v>0.0211442786069651</v>
      </c>
      <c r="AD850" s="5" t="n">
        <v>0.0211442786069651</v>
      </c>
      <c r="AE850" s="5" t="n">
        <v>0</v>
      </c>
      <c r="AF850" s="5" t="n">
        <v>0.2903046605502885</v>
      </c>
      <c r="AG850" s="5" t="n">
        <v>0.2903046605502884</v>
      </c>
      <c r="AH850" s="5" t="n">
        <v>-5.551115123125783e-17</v>
      </c>
      <c r="AI850" s="5" t="n">
        <v>81.09999999999999</v>
      </c>
      <c r="AJ850" s="5" t="n">
        <v>81.09999999999999</v>
      </c>
      <c r="AK850" s="5" t="n">
        <v>0</v>
      </c>
      <c r="AL850" s="5" t="n">
        <v>10.13196738213831</v>
      </c>
      <c r="AM850" s="5" t="n">
        <v>10.13196659088135</v>
      </c>
      <c r="AN850" s="5" t="n">
        <v>-7.912569603973907e-07</v>
      </c>
      <c r="AO850" s="5" t="n">
        <v>0.9444444444444444</v>
      </c>
      <c r="AP850" s="5" t="n">
        <v>0.9444444444444444</v>
      </c>
      <c r="AQ850" s="5" t="n">
        <v>0</v>
      </c>
      <c r="AR850" s="5" t="n">
        <v>0.1111111111111111</v>
      </c>
      <c r="AS850" s="5" t="n">
        <v>0.1111111111111111</v>
      </c>
      <c r="AT850" s="5" t="n">
        <v>0</v>
      </c>
      <c r="AU850" s="5" t="n">
        <v>0.1388888888888889</v>
      </c>
      <c r="AV850" s="5" t="n">
        <v>0.1388888888888889</v>
      </c>
      <c r="AW850" s="5" t="n">
        <v>0</v>
      </c>
      <c r="AX850" s="5" t="n">
        <v>0.1388888888888889</v>
      </c>
      <c r="AY850" s="5" t="n">
        <v>0.1388888888888889</v>
      </c>
      <c r="AZ850" s="5" t="n">
        <v>0</v>
      </c>
      <c r="BA850" s="3" t="inlineStr">
        <is>
          <t>GNRKAADKLIQNLDANHDGRISFDEYWTLIGGITGP</t>
        </is>
      </c>
      <c r="BB850" s="3" t="inlineStr">
        <is>
          <t>GNRKAADKLIQNLDANHDGRISFDEYWTLIGGITGP</t>
        </is>
      </c>
    </row>
    <row r="851">
      <c r="A851" s="3" t="inlineStr">
        <is>
          <t>changed_values</t>
        </is>
      </c>
      <c r="B851" s="3" t="inlineStr">
        <is>
          <t>Q96G75</t>
        </is>
      </c>
      <c r="C851" s="3" t="inlineStr">
        <is>
          <t>RMND5B UNQ2508/PRO5996</t>
        </is>
      </c>
      <c r="D851" s="3" t="inlineStr">
        <is>
          <t>CTLH</t>
        </is>
      </c>
      <c r="E851" s="3" t="n">
        <v>393</v>
      </c>
      <c r="F851" s="3" t="n">
        <v>393</v>
      </c>
      <c r="G851" s="5" t="n">
        <v>0</v>
      </c>
      <c r="H851" s="3" t="n">
        <v>155</v>
      </c>
      <c r="I851" s="3" t="n">
        <v>155</v>
      </c>
      <c r="J851" s="5" t="n">
        <v>0</v>
      </c>
      <c r="K851" s="3" t="n">
        <v>212</v>
      </c>
      <c r="L851" s="3" t="n">
        <v>212</v>
      </c>
      <c r="M851" s="5" t="n">
        <v>0</v>
      </c>
      <c r="N851" s="3" t="n">
        <v>58</v>
      </c>
      <c r="O851" s="3" t="n">
        <v>58</v>
      </c>
      <c r="P851" s="5" t="n">
        <v>0</v>
      </c>
      <c r="Q851" s="5" t="n">
        <v>0.148712158203125</v>
      </c>
      <c r="R851" s="5" t="n">
        <v>0.1129413768649101</v>
      </c>
      <c r="S851" s="5" t="n">
        <v>-0.0357707813382149</v>
      </c>
      <c r="T851" s="5" t="n">
        <v>0</v>
      </c>
      <c r="U851" s="5" t="n">
        <v>0</v>
      </c>
      <c r="V851" s="5" t="n">
        <v>0</v>
      </c>
      <c r="W851" s="5" t="n">
        <v>0.3577972207925888</v>
      </c>
      <c r="X851" s="5" t="n">
        <v>0.3577972207925888</v>
      </c>
      <c r="Y851" s="5" t="n">
        <v>0</v>
      </c>
      <c r="Z851" s="5" t="n">
        <v>0.4455682400897325</v>
      </c>
      <c r="AA851" s="5" t="n">
        <v>-0.0149490294537939</v>
      </c>
      <c r="AB851" s="5" t="n">
        <v>-0.4605172695435264</v>
      </c>
      <c r="AC851" s="5" t="n">
        <v>0.0045290787442099</v>
      </c>
      <c r="AD851" s="5" t="n">
        <v>0.0045290787442099</v>
      </c>
      <c r="AE851" s="5" t="n">
        <v>0</v>
      </c>
      <c r="AF851" s="5" t="n">
        <v>0.3409689069116355</v>
      </c>
      <c r="AG851" s="5" t="n">
        <v>0.0807766496195431</v>
      </c>
      <c r="AH851" s="5" t="n">
        <v>-0.2601922572920924</v>
      </c>
      <c r="AI851" s="5" t="n">
        <v>90.45999999999999</v>
      </c>
      <c r="AJ851" s="5" t="n">
        <v>90.45999999999999</v>
      </c>
      <c r="AK851" s="5" t="n">
        <v>0</v>
      </c>
      <c r="AL851" s="5" t="n">
        <v>13.0761782685935</v>
      </c>
      <c r="AM851" s="5" t="n">
        <v>9.152778625488279</v>
      </c>
      <c r="AN851" s="5" t="n">
        <v>-3.923399643105222</v>
      </c>
      <c r="AO851" s="5" t="n">
        <v>0.8793103448275862</v>
      </c>
      <c r="AP851" s="5" t="n">
        <v>0.8181818181818182</v>
      </c>
      <c r="AQ851" s="5" t="n">
        <v>-0.06112852664576796</v>
      </c>
      <c r="AR851" s="5" t="n">
        <v>0.1379310344827586</v>
      </c>
      <c r="AS851" s="5" t="n">
        <v>0.0606060606060606</v>
      </c>
      <c r="AT851" s="5" t="n">
        <v>-0.07732497387669798</v>
      </c>
      <c r="AU851" s="5" t="n">
        <v>0.1896551724137931</v>
      </c>
      <c r="AV851" s="5" t="n">
        <v>0.0303030303030303</v>
      </c>
      <c r="AW851" s="5" t="n">
        <v>-0.1593521421107628</v>
      </c>
      <c r="AX851" s="5" t="n">
        <v>0.1206896551724138</v>
      </c>
      <c r="AY851" s="5" t="n">
        <v>0.1212121212121212</v>
      </c>
      <c r="AZ851" s="5" t="n">
        <v>0.0005224660397074032</v>
      </c>
      <c r="BA851" s="3" t="inlineStr">
        <is>
          <t>PFLELNRILEALHEQDLGPALEWAVSHRQRLLELNSSLEFKLHRLHFIRLLAGGPAKQ</t>
        </is>
      </c>
      <c r="BB851" s="3" t="inlineStr">
        <is>
          <t>PFLELNRILEALHEQDLGPALEWAVSHRQRLLELNSSLEFKLHRLHFIRLLAGGPAKQ</t>
        </is>
      </c>
    </row>
    <row r="852">
      <c r="A852" s="3" t="inlineStr">
        <is>
          <t>changed_values</t>
        </is>
      </c>
      <c r="B852" s="3" t="inlineStr">
        <is>
          <t>Q96G75</t>
        </is>
      </c>
      <c r="C852" s="3" t="inlineStr">
        <is>
          <t>RMND5B UNQ2508/PRO5996</t>
        </is>
      </c>
      <c r="D852" s="3" t="inlineStr">
        <is>
          <t>LisH</t>
        </is>
      </c>
      <c r="E852" s="3" t="n">
        <v>393</v>
      </c>
      <c r="F852" s="3" t="n">
        <v>393</v>
      </c>
      <c r="G852" s="5" t="n">
        <v>0</v>
      </c>
      <c r="H852" s="3" t="n">
        <v>116</v>
      </c>
      <c r="I852" s="3" t="n">
        <v>116</v>
      </c>
      <c r="J852" s="5" t="n">
        <v>0</v>
      </c>
      <c r="K852" s="3" t="n">
        <v>148</v>
      </c>
      <c r="L852" s="3" t="n">
        <v>148</v>
      </c>
      <c r="M852" s="5" t="n">
        <v>0</v>
      </c>
      <c r="N852" s="3" t="n">
        <v>33</v>
      </c>
      <c r="O852" s="3" t="n">
        <v>33</v>
      </c>
      <c r="P852" s="5" t="n">
        <v>0</v>
      </c>
      <c r="Q852" s="5" t="n">
        <v>0.1696040481328964</v>
      </c>
      <c r="R852" s="5" t="n">
        <v>0.1660181730985641</v>
      </c>
      <c r="S852" s="5" t="n">
        <v>-0.003585875034332303</v>
      </c>
      <c r="T852" s="5" t="n">
        <v>0</v>
      </c>
      <c r="U852" s="5" t="n">
        <v>0</v>
      </c>
      <c r="V852" s="5" t="n">
        <v>0</v>
      </c>
      <c r="W852" s="5" t="n">
        <v>0.3132154882154882</v>
      </c>
      <c r="X852" s="5" t="n">
        <v>0.3132154882154882</v>
      </c>
      <c r="Y852" s="5" t="n">
        <v>0</v>
      </c>
      <c r="Z852" s="5" t="n">
        <v>0.6205840635027546</v>
      </c>
      <c r="AA852" s="5" t="n">
        <v>0.3054369097298712</v>
      </c>
      <c r="AB852" s="5" t="n">
        <v>-0.3151471537728834</v>
      </c>
      <c r="AC852" s="5" t="n">
        <v>0.0031144781144781</v>
      </c>
      <c r="AD852" s="5" t="n">
        <v>0.0031144781144781</v>
      </c>
      <c r="AE852" s="5" t="n">
        <v>0</v>
      </c>
      <c r="AF852" s="5" t="n">
        <v>0.4285766288756893</v>
      </c>
      <c r="AG852" s="5" t="n">
        <v>0.2505184869940102</v>
      </c>
      <c r="AH852" s="5" t="n">
        <v>-0.1780581418816791</v>
      </c>
      <c r="AI852" s="5" t="n">
        <v>90.45999999999999</v>
      </c>
      <c r="AJ852" s="5" t="n">
        <v>90.45999999999999</v>
      </c>
      <c r="AK852" s="5" t="n">
        <v>0</v>
      </c>
      <c r="AL852" s="5" t="n">
        <v>13.0761782685935</v>
      </c>
      <c r="AM852" s="5" t="n">
        <v>9.152778625488279</v>
      </c>
      <c r="AN852" s="5" t="n">
        <v>-3.923399643105222</v>
      </c>
      <c r="AO852" s="5" t="n">
        <v>0.8793103448275862</v>
      </c>
      <c r="AP852" s="5" t="n">
        <v>0.8181818181818182</v>
      </c>
      <c r="AQ852" s="5" t="n">
        <v>-0.06112852664576796</v>
      </c>
      <c r="AR852" s="5" t="n">
        <v>0.1379310344827586</v>
      </c>
      <c r="AS852" s="5" t="n">
        <v>0.0606060606060606</v>
      </c>
      <c r="AT852" s="5" t="n">
        <v>-0.07732497387669798</v>
      </c>
      <c r="AU852" s="5" t="n">
        <v>0.1896551724137931</v>
      </c>
      <c r="AV852" s="5" t="n">
        <v>0.0303030303030303</v>
      </c>
      <c r="AW852" s="5" t="n">
        <v>-0.1593521421107628</v>
      </c>
      <c r="AX852" s="5" t="n">
        <v>0.1206896551724138</v>
      </c>
      <c r="AY852" s="5" t="n">
        <v>0.1212121212121212</v>
      </c>
      <c r="AZ852" s="5" t="n">
        <v>0.0005224660397074032</v>
      </c>
      <c r="BA852" s="3" t="inlineStr">
        <is>
          <t>QQQILQMAIVEHLYQQGMLSVAEELCQESTLNV</t>
        </is>
      </c>
      <c r="BB852" s="3" t="inlineStr">
        <is>
          <t>QQQILQMAIVEHLYQQGMLSVAEELCQESTLNV</t>
        </is>
      </c>
    </row>
    <row r="853">
      <c r="A853" s="3" t="inlineStr">
        <is>
          <t>changed_values</t>
        </is>
      </c>
      <c r="B853" s="3" t="inlineStr">
        <is>
          <t>Q96GG9</t>
        </is>
      </c>
      <c r="C853" s="3" t="inlineStr">
        <is>
          <t>DCUN1D1 DCN1 DCUN1L1 RP42 SCCRO</t>
        </is>
      </c>
      <c r="D853" s="3" t="inlineStr">
        <is>
          <t>UBA-like</t>
        </is>
      </c>
      <c r="E853" s="3" t="n">
        <v>259</v>
      </c>
      <c r="F853" s="3" t="n">
        <v>259</v>
      </c>
      <c r="G853" s="5" t="n">
        <v>0</v>
      </c>
      <c r="H853" s="3" t="n">
        <v>8</v>
      </c>
      <c r="I853" s="3" t="n">
        <v>8</v>
      </c>
      <c r="J853" s="5" t="n">
        <v>0</v>
      </c>
      <c r="K853" s="3" t="n">
        <v>45</v>
      </c>
      <c r="L853" s="3" t="n">
        <v>45</v>
      </c>
      <c r="M853" s="5" t="n">
        <v>0</v>
      </c>
      <c r="N853" s="3" t="n">
        <v>38</v>
      </c>
      <c r="O853" s="3" t="n">
        <v>38</v>
      </c>
      <c r="P853" s="5" t="n">
        <v>0</v>
      </c>
      <c r="Q853" s="5" t="n">
        <v>0.1477857083082199</v>
      </c>
      <c r="R853" s="5" t="n">
        <v>0.2349579185247421</v>
      </c>
      <c r="S853" s="5" t="n">
        <v>0.08717221021652219</v>
      </c>
      <c r="T853" s="5" t="n">
        <v>0</v>
      </c>
      <c r="U853" s="5" t="n">
        <v>0</v>
      </c>
      <c r="V853" s="5" t="n">
        <v>0</v>
      </c>
      <c r="W853" s="5" t="n">
        <v>0.0631102643486544</v>
      </c>
      <c r="X853" s="5" t="n">
        <v>0.0631102643486544</v>
      </c>
      <c r="Y853" s="5" t="n">
        <v>0</v>
      </c>
      <c r="Z853" s="5" t="n">
        <v>0.208160736207286</v>
      </c>
      <c r="AA853" s="5" t="n">
        <v>0.2081607362072861</v>
      </c>
      <c r="AB853" s="5" t="n">
        <v>8.326672684688674e-17</v>
      </c>
      <c r="AC853" s="5" t="n">
        <v>0.0036913550845439</v>
      </c>
      <c r="AD853" s="5" t="n">
        <v>0.0036913550845439</v>
      </c>
      <c r="AE853" s="5" t="n">
        <v>0</v>
      </c>
      <c r="AF853" s="5" t="n">
        <v>0.1338893346520439</v>
      </c>
      <c r="AG853" s="5" t="n">
        <v>0.133889334652044</v>
      </c>
      <c r="AH853" s="5" t="n">
        <v>1.110223024625157e-16</v>
      </c>
      <c r="AI853" s="5" t="n">
        <v>92.05</v>
      </c>
      <c r="AJ853" s="5" t="n">
        <v>92.05</v>
      </c>
      <c r="AK853" s="5" t="n">
        <v>0</v>
      </c>
      <c r="AL853" s="5" t="n">
        <v>8.835374672782903</v>
      </c>
      <c r="AM853" s="5" t="n">
        <v>8.83537483215332</v>
      </c>
      <c r="AN853" s="5" t="n">
        <v>1.593704173075139e-07</v>
      </c>
      <c r="AO853" s="5" t="n">
        <v>0.7368421052631579</v>
      </c>
      <c r="AP853" s="5" t="n">
        <v>0.7368421052631579</v>
      </c>
      <c r="AQ853" s="5" t="n">
        <v>0</v>
      </c>
      <c r="AR853" s="5" t="n">
        <v>0.1052631578947368</v>
      </c>
      <c r="AS853" s="5" t="n">
        <v>0.1052631578947368</v>
      </c>
      <c r="AT853" s="5" t="n">
        <v>0</v>
      </c>
      <c r="AU853" s="5" t="n">
        <v>0.131578947368421</v>
      </c>
      <c r="AV853" s="5" t="n">
        <v>0.131578947368421</v>
      </c>
      <c r="AW853" s="5" t="n">
        <v>0</v>
      </c>
      <c r="AX853" s="5" t="n">
        <v>0.131578947368421</v>
      </c>
      <c r="AY853" s="5" t="n">
        <v>0.131578947368421</v>
      </c>
      <c r="AZ853" s="5" t="n">
        <v>0</v>
      </c>
      <c r="BA853" s="3" t="inlineStr">
        <is>
          <t>QKDKVRQFMIFTQSSEKTAVSCLSQNDWKLDVATDNFF</t>
        </is>
      </c>
      <c r="BB853" s="3" t="inlineStr">
        <is>
          <t>QKDKVRQFMIFTQSSEKTAVSCLSQNDWKLDVATDNFF</t>
        </is>
      </c>
    </row>
    <row r="854">
      <c r="A854" s="3" t="inlineStr">
        <is>
          <t>changed_values</t>
        </is>
      </c>
      <c r="B854" s="3" t="inlineStr">
        <is>
          <t>Q96GR4</t>
        </is>
      </c>
      <c r="C854" s="3" t="inlineStr">
        <is>
          <t>ZDHHC12 ZNF400 PSEC0008</t>
        </is>
      </c>
      <c r="D854" s="3" t="inlineStr">
        <is>
          <t>DHHC</t>
        </is>
      </c>
      <c r="E854" s="3" t="n">
        <v>267</v>
      </c>
      <c r="F854" s="3" t="n">
        <v>267</v>
      </c>
      <c r="G854" s="5" t="n">
        <v>0</v>
      </c>
      <c r="H854" s="3" t="n">
        <v>97</v>
      </c>
      <c r="I854" s="3" t="n">
        <v>97</v>
      </c>
      <c r="J854" s="5" t="n">
        <v>0</v>
      </c>
      <c r="K854" s="3" t="n">
        <v>147</v>
      </c>
      <c r="L854" s="3" t="n">
        <v>147</v>
      </c>
      <c r="M854" s="5" t="n">
        <v>0</v>
      </c>
      <c r="N854" s="3" t="n">
        <v>51</v>
      </c>
      <c r="O854" s="3" t="n">
        <v>51</v>
      </c>
      <c r="P854" s="5" t="n">
        <v>0</v>
      </c>
      <c r="Q854" s="5" t="n">
        <v>0.1279412657022476</v>
      </c>
      <c r="R854" s="5" t="n">
        <v>0.1090450957417488</v>
      </c>
      <c r="S854" s="5" t="n">
        <v>-0.0188961699604988</v>
      </c>
      <c r="T854" s="5" t="n">
        <v>0</v>
      </c>
      <c r="U854" s="5" t="n">
        <v>0</v>
      </c>
      <c r="V854" s="5" t="n">
        <v>0</v>
      </c>
      <c r="W854" s="5" t="n">
        <v>0.7412854030501089</v>
      </c>
      <c r="X854" s="5" t="n">
        <v>0.7412854030501089</v>
      </c>
      <c r="Y854" s="5" t="n">
        <v>0</v>
      </c>
      <c r="Z854" s="5" t="n">
        <v>0.4544579432810936</v>
      </c>
      <c r="AA854" s="5" t="n">
        <v>0.4544579432810937</v>
      </c>
      <c r="AB854" s="5" t="n">
        <v>5.551115123125783e-17</v>
      </c>
      <c r="AC854" s="5" t="n">
        <v>0.0091684822076978</v>
      </c>
      <c r="AD854" s="5" t="n">
        <v>0.0091684822076978</v>
      </c>
      <c r="AE854" s="5" t="n">
        <v>0</v>
      </c>
      <c r="AF854" s="5" t="n">
        <v>0.4415807386800343</v>
      </c>
      <c r="AG854" s="5" t="n">
        <v>0.4415807386800343</v>
      </c>
      <c r="AH854" s="5" t="n">
        <v>0</v>
      </c>
      <c r="AI854" s="5" t="n">
        <v>87.81</v>
      </c>
      <c r="AJ854" s="5" t="n">
        <v>87.81</v>
      </c>
      <c r="AK854" s="5" t="n">
        <v>0</v>
      </c>
      <c r="AL854" s="5" t="n">
        <v>12.13613162784983</v>
      </c>
      <c r="AM854" s="5" t="n">
        <v>12.13613128662109</v>
      </c>
      <c r="AN854" s="5" t="n">
        <v>-3.41228737710253e-07</v>
      </c>
      <c r="AO854" s="5" t="n">
        <v>0.8627450980392157</v>
      </c>
      <c r="AP854" s="5" t="n">
        <v>0.8627450980392157</v>
      </c>
      <c r="AQ854" s="5" t="n">
        <v>0</v>
      </c>
      <c r="AR854" s="5" t="n">
        <v>0.1764705882352941</v>
      </c>
      <c r="AS854" s="5" t="n">
        <v>0.1764705882352941</v>
      </c>
      <c r="AT854" s="5" t="n">
        <v>0</v>
      </c>
      <c r="AU854" s="5" t="n">
        <v>0.2941176470588235</v>
      </c>
      <c r="AV854" s="5" t="n">
        <v>0.2941176470588235</v>
      </c>
      <c r="AW854" s="5" t="n">
        <v>0</v>
      </c>
      <c r="AX854" s="5" t="n">
        <v>0.07843137254901961</v>
      </c>
      <c r="AY854" s="5" t="n">
        <v>0.07843137254901961</v>
      </c>
      <c r="AZ854" s="5" t="n">
        <v>0</v>
      </c>
      <c r="BA854" s="3" t="inlineStr">
        <is>
          <t>RRCRYCLVLQPLRARHCRECRRCVRRYDHHCPWMENCVGERNHPLFVVYLA</t>
        </is>
      </c>
      <c r="BB854" s="3" t="inlineStr">
        <is>
          <t>RRCRYCLVLQPLRARHCRECRRCVRRYDHHCPWMENCVGERNHPLFVVYLA</t>
        </is>
      </c>
    </row>
    <row r="855">
      <c r="A855" s="3" t="inlineStr">
        <is>
          <t>changed_values</t>
        </is>
      </c>
      <c r="B855" s="3" t="inlineStr">
        <is>
          <t>Q96HU1</t>
        </is>
      </c>
      <c r="C855" s="3" t="inlineStr">
        <is>
          <t>SGSM3 MAP RABGAPLP RUTBC3</t>
        </is>
      </c>
      <c r="D855" s="3" t="inlineStr">
        <is>
          <t>SH</t>
        </is>
      </c>
      <c r="E855" s="3" t="n">
        <v>749</v>
      </c>
      <c r="F855" s="3" t="n">
        <v>749</v>
      </c>
      <c r="G855" s="5" t="n">
        <v>0</v>
      </c>
      <c r="H855" s="3" t="n">
        <v>480</v>
      </c>
      <c r="I855" s="3" t="n">
        <v>480</v>
      </c>
      <c r="J855" s="5" t="n">
        <v>0</v>
      </c>
      <c r="K855" s="3" t="n">
        <v>539</v>
      </c>
      <c r="L855" s="3" t="n">
        <v>539</v>
      </c>
      <c r="M855" s="5" t="n">
        <v>0</v>
      </c>
      <c r="N855" s="3" t="n">
        <v>60</v>
      </c>
      <c r="O855" s="3" t="n">
        <v>60</v>
      </c>
      <c r="P855" s="5" t="n">
        <v>0</v>
      </c>
      <c r="Q855" s="5" t="n">
        <v>0.1865870952606201</v>
      </c>
      <c r="R855" s="5" t="n">
        <v>0.1939016729593277</v>
      </c>
      <c r="S855" s="5" t="n">
        <v>0.007314577698707608</v>
      </c>
      <c r="T855" s="5" t="n">
        <v>0.0333333333333333</v>
      </c>
      <c r="U855" s="5" t="n">
        <v>0.0666666666666666</v>
      </c>
      <c r="V855" s="5" t="n">
        <v>0.0333333333333333</v>
      </c>
      <c r="W855" s="5" t="n">
        <v>0.0007256894049346</v>
      </c>
      <c r="X855" s="5" t="n">
        <v>0.0007256894049346</v>
      </c>
      <c r="Y855" s="5" t="n">
        <v>0</v>
      </c>
      <c r="Z855" s="5" t="n">
        <v>0.1420090496905918</v>
      </c>
      <c r="AA855" s="5" t="n">
        <v>0.1420090496905919</v>
      </c>
      <c r="AB855" s="5" t="n">
        <v>8.326672684688674e-17</v>
      </c>
      <c r="AC855" s="5" t="n">
        <v>0.0003870343492985</v>
      </c>
      <c r="AD855" s="5" t="n">
        <v>0.0003870343492985</v>
      </c>
      <c r="AE855" s="5" t="n">
        <v>0</v>
      </c>
      <c r="AF855" s="5" t="n">
        <v>0.080486733781522</v>
      </c>
      <c r="AG855" s="5" t="n">
        <v>0.0804867337815221</v>
      </c>
      <c r="AH855" s="5" t="n">
        <v>9.71445146547012e-17</v>
      </c>
      <c r="AI855" s="5" t="n">
        <v>82.63</v>
      </c>
      <c r="AJ855" s="5" t="n">
        <v>82.63</v>
      </c>
      <c r="AK855" s="5" t="n">
        <v>0</v>
      </c>
      <c r="AL855" s="5" t="n">
        <v>10.95447476808668</v>
      </c>
      <c r="AM855" s="5" t="n">
        <v>10.95447444915772</v>
      </c>
      <c r="AN855" s="5" t="n">
        <v>-3.189289667915318e-07</v>
      </c>
      <c r="AO855" s="5" t="n">
        <v>0.8</v>
      </c>
      <c r="AP855" s="5" t="n">
        <v>0.8</v>
      </c>
      <c r="AQ855" s="5" t="n">
        <v>0</v>
      </c>
      <c r="AR855" s="5" t="n">
        <v>0.1166666666666666</v>
      </c>
      <c r="AS855" s="5" t="n">
        <v>0.1166666666666666</v>
      </c>
      <c r="AT855" s="5" t="n">
        <v>0</v>
      </c>
      <c r="AU855" s="5" t="n">
        <v>0.2166666666666666</v>
      </c>
      <c r="AV855" s="5" t="n">
        <v>0.2166666666666666</v>
      </c>
      <c r="AW855" s="5" t="n">
        <v>0</v>
      </c>
      <c r="AX855" s="5" t="n">
        <v>0.2</v>
      </c>
      <c r="AY855" s="5" t="n">
        <v>0.2</v>
      </c>
      <c r="AZ855" s="5" t="n">
        <v>0</v>
      </c>
      <c r="BA855" s="3" t="inlineStr">
        <is>
          <t>SHRRRAKALLDFERHDDDELGFRKNDIITIVSQKDEHCWVGELNGLRGWFPAKFVEVLDE</t>
        </is>
      </c>
      <c r="BB855" s="3" t="inlineStr">
        <is>
          <t>SHRRRAKALLDFERHDDDELGFRKNDIITIVSQKDEHCWVGELNGLRGWFPAKFVEVLDE</t>
        </is>
      </c>
    </row>
    <row r="856">
      <c r="A856" s="3" t="inlineStr">
        <is>
          <t>changed_values</t>
        </is>
      </c>
      <c r="B856" s="3" t="inlineStr">
        <is>
          <t>Q96IV0</t>
        </is>
      </c>
      <c r="C856" s="3" t="inlineStr">
        <is>
          <t>NGLY1 PNG1</t>
        </is>
      </c>
      <c r="D856" s="3" t="inlineStr">
        <is>
          <t>PUB</t>
        </is>
      </c>
      <c r="E856" s="3" t="n">
        <v>654</v>
      </c>
      <c r="F856" s="3" t="n">
        <v>654</v>
      </c>
      <c r="G856" s="5" t="n">
        <v>0</v>
      </c>
      <c r="H856" s="3" t="n">
        <v>30</v>
      </c>
      <c r="I856" s="3" t="n">
        <v>30</v>
      </c>
      <c r="J856" s="5" t="n">
        <v>0</v>
      </c>
      <c r="K856" s="3" t="n">
        <v>91</v>
      </c>
      <c r="L856" s="3" t="n">
        <v>91</v>
      </c>
      <c r="M856" s="5" t="n">
        <v>0</v>
      </c>
      <c r="N856" s="3" t="n">
        <v>62</v>
      </c>
      <c r="O856" s="3" t="n">
        <v>62</v>
      </c>
      <c r="P856" s="5" t="n">
        <v>0</v>
      </c>
      <c r="Q856" s="5" t="n">
        <v>0.1580884903669357</v>
      </c>
      <c r="R856" s="5" t="n">
        <v>0.1494419425725937</v>
      </c>
      <c r="S856" s="5" t="n">
        <v>-0.008646547794342013</v>
      </c>
      <c r="T856" s="5" t="n">
        <v>0</v>
      </c>
      <c r="U856" s="5" t="n">
        <v>0</v>
      </c>
      <c r="V856" s="5" t="n">
        <v>0</v>
      </c>
      <c r="W856" s="5" t="n">
        <v>0.0572962074978204</v>
      </c>
      <c r="X856" s="5" t="n">
        <v>0.0572962074978204</v>
      </c>
      <c r="Y856" s="5" t="n">
        <v>0</v>
      </c>
      <c r="Z856" s="5" t="n">
        <v>0.2789377749862499</v>
      </c>
      <c r="AA856" s="5" t="n">
        <v>0.27893777498625</v>
      </c>
      <c r="AB856" s="5" t="n">
        <v>1.110223024625157e-16</v>
      </c>
      <c r="AC856" s="5" t="n">
        <v>0.0016346992153443</v>
      </c>
      <c r="AD856" s="5" t="n">
        <v>0.0016346992153443</v>
      </c>
      <c r="AE856" s="5" t="n">
        <v>0</v>
      </c>
      <c r="AF856" s="5" t="n">
        <v>0.1720576948724622</v>
      </c>
      <c r="AG856" s="5" t="n">
        <v>0.1720576948724623</v>
      </c>
      <c r="AH856" s="5" t="n">
        <v>1.110223024625157e-16</v>
      </c>
      <c r="AI856" s="5" t="n">
        <v>85.5</v>
      </c>
      <c r="AJ856" s="5" t="n">
        <v>85.5</v>
      </c>
      <c r="AK856" s="5" t="n">
        <v>0</v>
      </c>
      <c r="AL856" s="5" t="n">
        <v>11.15600105927398</v>
      </c>
      <c r="AM856" s="5" t="n">
        <v>11.15600109100342</v>
      </c>
      <c r="AN856" s="5" t="n">
        <v>3.172943863205546e-08</v>
      </c>
      <c r="AO856" s="5" t="n">
        <v>0.8225806451612904</v>
      </c>
      <c r="AP856" s="5" t="n">
        <v>0.8225806451612904</v>
      </c>
      <c r="AQ856" s="5" t="n">
        <v>0</v>
      </c>
      <c r="AR856" s="5" t="n">
        <v>0.0806451612903225</v>
      </c>
      <c r="AS856" s="5" t="n">
        <v>0.0806451612903225</v>
      </c>
      <c r="AT856" s="5" t="n">
        <v>0</v>
      </c>
      <c r="AU856" s="5" t="n">
        <v>0.1451612903225806</v>
      </c>
      <c r="AV856" s="5" t="n">
        <v>0.1451612903225806</v>
      </c>
      <c r="AW856" s="5" t="n">
        <v>0</v>
      </c>
      <c r="AX856" s="5" t="n">
        <v>0.1451612903225806</v>
      </c>
      <c r="AY856" s="5" t="n">
        <v>0.1451612903225806</v>
      </c>
      <c r="AZ856" s="5" t="n">
        <v>0</v>
      </c>
      <c r="BA856" s="3" t="inlineStr">
        <is>
          <t>EASKLLLTYADNILRNPNDEKYRSIRIGNTAFSTRLLPVRGAVECLFEMGFEEGETHLIFPK</t>
        </is>
      </c>
      <c r="BB856" s="3" t="inlineStr">
        <is>
          <t>EASKLLLTYADNILRNPNDEKYRSIRIGNTAFSTRLLPVRGAVECLFEMGFEEGETHLIFPK</t>
        </is>
      </c>
    </row>
    <row r="857">
      <c r="A857" s="3" t="inlineStr">
        <is>
          <t>changed_values</t>
        </is>
      </c>
      <c r="B857" s="3" t="inlineStr">
        <is>
          <t>Q96KT7</t>
        </is>
      </c>
      <c r="C857" s="3" t="inlineStr">
        <is>
          <t>SLC35G5 AMAC AMAC1L2</t>
        </is>
      </c>
      <c r="D857" s="3" t="inlineStr">
        <is>
          <t>EamA</t>
        </is>
      </c>
      <c r="E857" s="3" t="n">
        <v>338</v>
      </c>
      <c r="F857" s="3" t="n">
        <v>338</v>
      </c>
      <c r="G857" s="5" t="n">
        <v>0</v>
      </c>
      <c r="H857" s="3" t="n">
        <v>272</v>
      </c>
      <c r="I857" s="3" t="n">
        <v>272</v>
      </c>
      <c r="J857" s="5" t="n">
        <v>0</v>
      </c>
      <c r="K857" s="3" t="n">
        <v>325</v>
      </c>
      <c r="L857" s="3" t="n">
        <v>325</v>
      </c>
      <c r="M857" s="5" t="n">
        <v>0</v>
      </c>
      <c r="N857" s="3" t="n">
        <v>54</v>
      </c>
      <c r="O857" s="3" t="n">
        <v>54</v>
      </c>
      <c r="P857" s="5" t="n">
        <v>0</v>
      </c>
      <c r="Q857" s="5" t="n">
        <v>0.3022494912147522</v>
      </c>
      <c r="R857" s="5" t="n">
        <v>0.149996280670166</v>
      </c>
      <c r="S857" s="5" t="n">
        <v>-0.1522532105445862</v>
      </c>
      <c r="T857" s="5" t="n">
        <v>0.0555555555555555</v>
      </c>
      <c r="U857" s="5" t="n">
        <v>0</v>
      </c>
      <c r="V857" s="5" t="n">
        <v>-0.0555555555555555</v>
      </c>
      <c r="W857" s="5" t="n">
        <v>0.4514214919144497</v>
      </c>
      <c r="X857" s="5" t="n">
        <v>0.4514214919144497</v>
      </c>
      <c r="Y857" s="5" t="n">
        <v>0</v>
      </c>
      <c r="Z857" s="5" t="n">
        <v>0.467255911301026</v>
      </c>
      <c r="AA857" s="5" t="n">
        <v>0.467255911301026</v>
      </c>
      <c r="AB857" s="5" t="n">
        <v>0</v>
      </c>
      <c r="AC857" s="5" t="n">
        <v>0.0063901930099113</v>
      </c>
      <c r="AD857" s="5" t="n">
        <v>0.0063901930099113</v>
      </c>
      <c r="AE857" s="5" t="n">
        <v>0</v>
      </c>
      <c r="AF857" s="5" t="n">
        <v>0.3766956644808021</v>
      </c>
      <c r="AG857" s="5" t="n">
        <v>0.3766956644808021</v>
      </c>
      <c r="AH857" s="5" t="n">
        <v>0</v>
      </c>
      <c r="AI857" s="5" t="n">
        <v>82.77</v>
      </c>
      <c r="AJ857" s="5" t="n">
        <v>82.77</v>
      </c>
      <c r="AK857" s="5" t="n">
        <v>0</v>
      </c>
      <c r="AL857" s="5" t="n">
        <v>13.91661284718724</v>
      </c>
      <c r="AM857" s="5" t="n">
        <v>13.91661262512207</v>
      </c>
      <c r="AN857" s="5" t="n">
        <v>-2.220651715845179e-07</v>
      </c>
      <c r="AO857" s="5" t="n">
        <v>0.9629629629629628</v>
      </c>
      <c r="AP857" s="5" t="n">
        <v>0.9629629629629628</v>
      </c>
      <c r="AQ857" s="5" t="n">
        <v>0</v>
      </c>
      <c r="AR857" s="5" t="n">
        <v>0.1111111111111111</v>
      </c>
      <c r="AS857" s="5" t="n">
        <v>0.1111111111111111</v>
      </c>
      <c r="AT857" s="5" t="n">
        <v>0</v>
      </c>
      <c r="AU857" s="5" t="n">
        <v>0.074074074074074</v>
      </c>
      <c r="AV857" s="5" t="n">
        <v>0.074074074074074</v>
      </c>
      <c r="AW857" s="5" t="n">
        <v>0</v>
      </c>
      <c r="AX857" s="5" t="n">
        <v>0.0555555555555555</v>
      </c>
      <c r="AY857" s="5" t="n">
        <v>0.0555555555555555</v>
      </c>
      <c r="AZ857" s="5" t="n">
        <v>0</v>
      </c>
      <c r="BA857" s="3" t="inlineStr">
        <is>
          <t>YAVTKAHPALVCAVLHSEVVVALILQYYMLHETVALSDIMGAGVVLGSIAIITA</t>
        </is>
      </c>
      <c r="BB857" s="3" t="inlineStr">
        <is>
          <t>YAVTKAHPALVCAVLHSEVVVALILQYYMLHETVALSDIMGAGVVLGSIAIITA</t>
        </is>
      </c>
    </row>
    <row r="858">
      <c r="A858" s="3" t="inlineStr">
        <is>
          <t>changed_values</t>
        </is>
      </c>
      <c r="B858" s="3" t="inlineStr">
        <is>
          <t>Q96L03</t>
        </is>
      </c>
      <c r="C858" s="3" t="inlineStr">
        <is>
          <t>SPATA17</t>
        </is>
      </c>
      <c r="D858" s="3" t="inlineStr">
        <is>
          <t>IQ</t>
        </is>
      </c>
      <c r="E858" s="3" t="n">
        <v>361</v>
      </c>
      <c r="F858" s="3" t="n">
        <v>361</v>
      </c>
      <c r="G858" s="5" t="n">
        <v>0</v>
      </c>
      <c r="H858" s="3" t="n">
        <v>32</v>
      </c>
      <c r="I858" s="3" t="n">
        <v>32</v>
      </c>
      <c r="J858" s="5" t="n">
        <v>0</v>
      </c>
      <c r="K858" s="3" t="n">
        <v>61</v>
      </c>
      <c r="L858" s="3" t="n">
        <v>61</v>
      </c>
      <c r="M858" s="5" t="n">
        <v>0</v>
      </c>
      <c r="N858" s="3" t="n">
        <v>30</v>
      </c>
      <c r="O858" s="3" t="n">
        <v>30</v>
      </c>
      <c r="P858" s="5" t="n">
        <v>0</v>
      </c>
      <c r="Q858" s="5" t="n">
        <v>0.2173537164926529</v>
      </c>
      <c r="R858" s="5" t="n">
        <v>0.2709999978542328</v>
      </c>
      <c r="S858" s="5" t="n">
        <v>0.0536462813615799</v>
      </c>
      <c r="T858" s="5" t="n">
        <v>0</v>
      </c>
      <c r="U858" s="5" t="n">
        <v>0</v>
      </c>
      <c r="V858" s="5" t="n">
        <v>0</v>
      </c>
      <c r="W858" s="5" t="n">
        <v>0.0744209466263846</v>
      </c>
      <c r="X858" s="5" t="n">
        <v>0.0744209466263846</v>
      </c>
      <c r="Y858" s="5" t="n">
        <v>0</v>
      </c>
      <c r="Z858" s="5" t="n">
        <v>0.1144630559205446</v>
      </c>
      <c r="AA858" s="5" t="n">
        <v>0.1144630559205446</v>
      </c>
      <c r="AB858" s="5" t="n">
        <v>0</v>
      </c>
      <c r="AC858" s="5" t="n">
        <v>0.0020140986908358</v>
      </c>
      <c r="AD858" s="5" t="n">
        <v>0.0020140986908358</v>
      </c>
      <c r="AE858" s="5" t="n">
        <v>0</v>
      </c>
      <c r="AF858" s="5" t="n">
        <v>0.083430236867011</v>
      </c>
      <c r="AG858" s="5" t="n">
        <v>0.083430236867011</v>
      </c>
      <c r="AH858" s="5" t="n">
        <v>0</v>
      </c>
      <c r="AI858" s="5" t="n">
        <v>81.59999999999999</v>
      </c>
      <c r="AJ858" s="5" t="n">
        <v>81.59999999999999</v>
      </c>
      <c r="AK858" s="5" t="n">
        <v>0</v>
      </c>
      <c r="AL858" s="5" t="n">
        <v>13.36840549677665</v>
      </c>
      <c r="AM858" s="5" t="n">
        <v>13.36840534210205</v>
      </c>
      <c r="AN858" s="5" t="n">
        <v>-1.546746020153478e-07</v>
      </c>
      <c r="AO858" s="5" t="n">
        <v>0.9666666666666668</v>
      </c>
      <c r="AP858" s="5" t="n">
        <v>0.9666666666666668</v>
      </c>
      <c r="AQ858" s="5" t="n">
        <v>0</v>
      </c>
      <c r="AR858" s="5" t="n">
        <v>0.1333333333333333</v>
      </c>
      <c r="AS858" s="5" t="n">
        <v>0.1333333333333333</v>
      </c>
      <c r="AT858" s="5" t="n">
        <v>0</v>
      </c>
      <c r="AU858" s="5" t="n">
        <v>0.2</v>
      </c>
      <c r="AV858" s="5" t="n">
        <v>0.2</v>
      </c>
      <c r="AW858" s="5" t="n">
        <v>0</v>
      </c>
      <c r="AX858" s="5" t="n">
        <v>0.0666666666666666</v>
      </c>
      <c r="AY858" s="5" t="n">
        <v>0.0666666666666666</v>
      </c>
      <c r="AZ858" s="5" t="n">
        <v>0</v>
      </c>
      <c r="BA858" s="3" t="inlineStr">
        <is>
          <t>ENDAAVKIQSWFRGCQVRAYIRHLNRIVTI</t>
        </is>
      </c>
      <c r="BB858" s="3" t="inlineStr">
        <is>
          <t>ENDAAVKIQSWFRGCQVRAYIRHLNRIVTI</t>
        </is>
      </c>
    </row>
    <row r="859">
      <c r="A859" s="3" t="inlineStr">
        <is>
          <t>changed_values</t>
        </is>
      </c>
      <c r="B859" s="3" t="inlineStr">
        <is>
          <t>Q96LZ3</t>
        </is>
      </c>
      <c r="C859" s="3" t="inlineStr">
        <is>
          <t>PPP3R2 CBLP PPP3RL</t>
        </is>
      </c>
      <c r="D859" s="3" t="inlineStr">
        <is>
          <t>EF-hand</t>
        </is>
      </c>
      <c r="E859" s="3" t="n">
        <v>170</v>
      </c>
      <c r="F859" s="3" t="n">
        <v>170</v>
      </c>
      <c r="G859" s="5" t="n">
        <v>0</v>
      </c>
      <c r="H859" s="3" t="n">
        <v>50</v>
      </c>
      <c r="I859" s="3" t="n">
        <v>50</v>
      </c>
      <c r="J859" s="5" t="n">
        <v>0</v>
      </c>
      <c r="K859" s="3" t="n">
        <v>85</v>
      </c>
      <c r="L859" s="3" t="n">
        <v>85</v>
      </c>
      <c r="M859" s="5" t="n">
        <v>0</v>
      </c>
      <c r="N859" s="3" t="n">
        <v>36</v>
      </c>
      <c r="O859" s="3" t="n">
        <v>36</v>
      </c>
      <c r="P859" s="5" t="n">
        <v>0</v>
      </c>
      <c r="Q859" s="5" t="n">
        <v>0.2987338006496429</v>
      </c>
      <c r="R859" s="5" t="n">
        <v>0.277822196483612</v>
      </c>
      <c r="S859" s="5" t="n">
        <v>-0.02091160416603088</v>
      </c>
      <c r="T859" s="5" t="n">
        <v>0</v>
      </c>
      <c r="U859" s="5" t="n">
        <v>0</v>
      </c>
      <c r="V859" s="5" t="n">
        <v>0</v>
      </c>
      <c r="W859" s="5" t="n">
        <v>0.6762023217247097</v>
      </c>
      <c r="X859" s="5" t="n">
        <v>0.6762023217247097</v>
      </c>
      <c r="Y859" s="5" t="n">
        <v>0</v>
      </c>
      <c r="Z859" s="5" t="n">
        <v>0.497964378720746</v>
      </c>
      <c r="AA859" s="5" t="n">
        <v>0.4820556050589196</v>
      </c>
      <c r="AB859" s="5" t="n">
        <v>-0.01590877366182641</v>
      </c>
      <c r="AC859" s="5" t="n">
        <v>0.0140961857379767</v>
      </c>
      <c r="AD859" s="5" t="n">
        <v>0.0140961857379767</v>
      </c>
      <c r="AE859" s="5" t="n">
        <v>0</v>
      </c>
      <c r="AF859" s="5" t="n">
        <v>0.4510078341762264</v>
      </c>
      <c r="AG859" s="5" t="n">
        <v>0.4420193770572945</v>
      </c>
      <c r="AH859" s="5" t="n">
        <v>-0.008988457118931925</v>
      </c>
      <c r="AI859" s="5" t="n">
        <v>91.66</v>
      </c>
      <c r="AJ859" s="5" t="n">
        <v>91.66</v>
      </c>
      <c r="AK859" s="5" t="n">
        <v>0</v>
      </c>
      <c r="AL859" s="5" t="n">
        <v>10.9514202022451</v>
      </c>
      <c r="AM859" s="5" t="n">
        <v>11.20170974731445</v>
      </c>
      <c r="AN859" s="5" t="n">
        <v>0.2502895450693536</v>
      </c>
      <c r="AO859" s="5" t="n">
        <v>0.9166666666666666</v>
      </c>
      <c r="AP859" s="5" t="n">
        <v>0.9166666666666666</v>
      </c>
      <c r="AQ859" s="5" t="n">
        <v>0</v>
      </c>
      <c r="AR859" s="5" t="n">
        <v>0.1388888888888889</v>
      </c>
      <c r="AS859" s="5" t="n">
        <v>0.1388888888888889</v>
      </c>
      <c r="AT859" s="5" t="n">
        <v>0</v>
      </c>
      <c r="AU859" s="5" t="n">
        <v>0.1666666666666666</v>
      </c>
      <c r="AV859" s="5" t="n">
        <v>0.1111111111111111</v>
      </c>
      <c r="AW859" s="5" t="n">
        <v>-0.0555555555555555</v>
      </c>
      <c r="AX859" s="5" t="n">
        <v>0.1388888888888889</v>
      </c>
      <c r="AY859" s="5" t="n">
        <v>0.1388888888888889</v>
      </c>
      <c r="AZ859" s="5" t="n">
        <v>0</v>
      </c>
      <c r="BA859" s="3" t="inlineStr">
        <is>
          <t>RHNPLVRRVIDVFDTDGDGEVDFKEFILGTSQFSVK</t>
        </is>
      </c>
      <c r="BB859" s="3" t="inlineStr">
        <is>
          <t>RHNPLVRRVIDVFDTDGDGEVDFKEFILGTSQFSVK</t>
        </is>
      </c>
    </row>
    <row r="860">
      <c r="A860" s="3" t="inlineStr">
        <is>
          <t>changed_values</t>
        </is>
      </c>
      <c r="B860" s="3" t="inlineStr">
        <is>
          <t>Q96LZ3</t>
        </is>
      </c>
      <c r="C860" s="3" t="inlineStr">
        <is>
          <t>PPP3R2 CBLP PPP3RL</t>
        </is>
      </c>
      <c r="D860" s="3" t="inlineStr">
        <is>
          <t>EF-hand</t>
        </is>
      </c>
      <c r="E860" s="3" t="n">
        <v>170</v>
      </c>
      <c r="F860" s="3" t="n">
        <v>170</v>
      </c>
      <c r="G860" s="5" t="n">
        <v>0</v>
      </c>
      <c r="H860" s="3" t="n">
        <v>87</v>
      </c>
      <c r="I860" s="3" t="n">
        <v>87</v>
      </c>
      <c r="J860" s="5" t="n">
        <v>0</v>
      </c>
      <c r="K860" s="3" t="n">
        <v>122</v>
      </c>
      <c r="L860" s="3" t="n">
        <v>122</v>
      </c>
      <c r="M860" s="5" t="n">
        <v>0</v>
      </c>
      <c r="N860" s="3" t="n">
        <v>36</v>
      </c>
      <c r="O860" s="3" t="n">
        <v>36</v>
      </c>
      <c r="P860" s="5" t="n">
        <v>0</v>
      </c>
      <c r="Q860" s="5" t="n">
        <v>0.1816422045230865</v>
      </c>
      <c r="R860" s="5" t="n">
        <v>0.1759277880191803</v>
      </c>
      <c r="S860" s="5" t="n">
        <v>-0.005714416503906194</v>
      </c>
      <c r="T860" s="5" t="n">
        <v>0</v>
      </c>
      <c r="U860" s="5" t="n">
        <v>0</v>
      </c>
      <c r="V860" s="5" t="n">
        <v>0</v>
      </c>
      <c r="W860" s="5" t="n">
        <v>0.7690713101160862</v>
      </c>
      <c r="X860" s="5" t="n">
        <v>0.7690713101160862</v>
      </c>
      <c r="Y860" s="5" t="n">
        <v>0</v>
      </c>
      <c r="Z860" s="5" t="n">
        <v>0.4957579285784698</v>
      </c>
      <c r="AA860" s="5" t="n">
        <v>0.4797792357427408</v>
      </c>
      <c r="AB860" s="5" t="n">
        <v>-0.015978692835729</v>
      </c>
      <c r="AC860" s="5" t="n">
        <v>0.0126451077943615</v>
      </c>
      <c r="AD860" s="5" t="n">
        <v>0.0126451077943615</v>
      </c>
      <c r="AE860" s="5" t="n">
        <v>0</v>
      </c>
      <c r="AF860" s="5" t="n">
        <v>0.4724284784030543</v>
      </c>
      <c r="AG860" s="5" t="n">
        <v>0.4634005169508673</v>
      </c>
      <c r="AH860" s="5" t="n">
        <v>-0.009027961452186983</v>
      </c>
      <c r="AI860" s="5" t="n">
        <v>91.66</v>
      </c>
      <c r="AJ860" s="5" t="n">
        <v>91.66</v>
      </c>
      <c r="AK860" s="5" t="n">
        <v>0</v>
      </c>
      <c r="AL860" s="5" t="n">
        <v>10.9514202022451</v>
      </c>
      <c r="AM860" s="5" t="n">
        <v>11.20170974731445</v>
      </c>
      <c r="AN860" s="5" t="n">
        <v>0.2502895450693536</v>
      </c>
      <c r="AO860" s="5" t="n">
        <v>0.9166666666666666</v>
      </c>
      <c r="AP860" s="5" t="n">
        <v>0.9166666666666666</v>
      </c>
      <c r="AQ860" s="5" t="n">
        <v>0</v>
      </c>
      <c r="AR860" s="5" t="n">
        <v>0.1388888888888889</v>
      </c>
      <c r="AS860" s="5" t="n">
        <v>0.1388888888888889</v>
      </c>
      <c r="AT860" s="5" t="n">
        <v>0</v>
      </c>
      <c r="AU860" s="5" t="n">
        <v>0.1666666666666666</v>
      </c>
      <c r="AV860" s="5" t="n">
        <v>0.1111111111111111</v>
      </c>
      <c r="AW860" s="5" t="n">
        <v>-0.0555555555555555</v>
      </c>
      <c r="AX860" s="5" t="n">
        <v>0.1388888888888889</v>
      </c>
      <c r="AY860" s="5" t="n">
        <v>0.1388888888888889</v>
      </c>
      <c r="AZ860" s="5" t="n">
        <v>0</v>
      </c>
      <c r="BA860" s="3" t="inlineStr">
        <is>
          <t>DEEQKLRFAFSIYDMDKDGYISNGELFQVLKMMVGN</t>
        </is>
      </c>
      <c r="BB860" s="3" t="inlineStr">
        <is>
          <t>DEEQKLRFAFSIYDMDKDGYISNGELFQVLKMMVGN</t>
        </is>
      </c>
    </row>
    <row r="861">
      <c r="A861" s="3" t="inlineStr">
        <is>
          <t>changed_values</t>
        </is>
      </c>
      <c r="B861" s="3" t="inlineStr">
        <is>
          <t>Q96LZ3</t>
        </is>
      </c>
      <c r="C861" s="3" t="inlineStr">
        <is>
          <t>PPP3R2 CBLP PPP3RL</t>
        </is>
      </c>
      <c r="D861" s="3" t="inlineStr">
        <is>
          <t>EF-hand</t>
        </is>
      </c>
      <c r="E861" s="3" t="n">
        <v>170</v>
      </c>
      <c r="F861" s="3" t="n">
        <v>170</v>
      </c>
      <c r="G861" s="5" t="n">
        <v>0</v>
      </c>
      <c r="H861" s="3" t="n">
        <v>128</v>
      </c>
      <c r="I861" s="3" t="n">
        <v>128</v>
      </c>
      <c r="J861" s="5" t="n">
        <v>0</v>
      </c>
      <c r="K861" s="3" t="n">
        <v>163</v>
      </c>
      <c r="L861" s="3" t="n">
        <v>163</v>
      </c>
      <c r="M861" s="5" t="n">
        <v>0</v>
      </c>
      <c r="N861" s="3" t="n">
        <v>36</v>
      </c>
      <c r="O861" s="3" t="n">
        <v>36</v>
      </c>
      <c r="P861" s="5" t="n">
        <v>0</v>
      </c>
      <c r="Q861" s="5" t="n">
        <v>0.1621582210063934</v>
      </c>
      <c r="R861" s="5" t="n">
        <v>0.1543888747692108</v>
      </c>
      <c r="S861" s="5" t="n">
        <v>-0.007769346237182617</v>
      </c>
      <c r="T861" s="5" t="n">
        <v>0</v>
      </c>
      <c r="U861" s="5" t="n">
        <v>0</v>
      </c>
      <c r="V861" s="5" t="n">
        <v>0</v>
      </c>
      <c r="W861" s="5" t="n">
        <v>0.5578358208955225</v>
      </c>
      <c r="X861" s="5" t="n">
        <v>0.5578358208955225</v>
      </c>
      <c r="Y861" s="5" t="n">
        <v>0</v>
      </c>
      <c r="Z861" s="5" t="n">
        <v>0.3814477036226804</v>
      </c>
      <c r="AA861" s="5" t="n">
        <v>0.3618466871529825</v>
      </c>
      <c r="AB861" s="5" t="n">
        <v>-0.01960101646969786</v>
      </c>
      <c r="AC861" s="5" t="n">
        <v>0.0101575456053068</v>
      </c>
      <c r="AD861" s="5" t="n">
        <v>0.0101575456053068</v>
      </c>
      <c r="AE861" s="5" t="n">
        <v>0</v>
      </c>
      <c r="AF861" s="5" t="n">
        <v>0.3552028613362008</v>
      </c>
      <c r="AG861" s="5" t="n">
        <v>0.3441282870308215</v>
      </c>
      <c r="AH861" s="5" t="n">
        <v>-0.01107457430537934</v>
      </c>
      <c r="AI861" s="5" t="n">
        <v>91.66</v>
      </c>
      <c r="AJ861" s="5" t="n">
        <v>91.66</v>
      </c>
      <c r="AK861" s="5" t="n">
        <v>0</v>
      </c>
      <c r="AL861" s="5" t="n">
        <v>10.9514202022451</v>
      </c>
      <c r="AM861" s="5" t="n">
        <v>11.20170974731445</v>
      </c>
      <c r="AN861" s="5" t="n">
        <v>0.2502895450693536</v>
      </c>
      <c r="AO861" s="5" t="n">
        <v>0.9166666666666666</v>
      </c>
      <c r="AP861" s="5" t="n">
        <v>0.9166666666666666</v>
      </c>
      <c r="AQ861" s="5" t="n">
        <v>0</v>
      </c>
      <c r="AR861" s="5" t="n">
        <v>0.1388888888888889</v>
      </c>
      <c r="AS861" s="5" t="n">
        <v>0.1388888888888889</v>
      </c>
      <c r="AT861" s="5" t="n">
        <v>0</v>
      </c>
      <c r="AU861" s="5" t="n">
        <v>0.1666666666666666</v>
      </c>
      <c r="AV861" s="5" t="n">
        <v>0.1111111111111111</v>
      </c>
      <c r="AW861" s="5" t="n">
        <v>-0.0555555555555555</v>
      </c>
      <c r="AX861" s="5" t="n">
        <v>0.1388888888888889</v>
      </c>
      <c r="AY861" s="5" t="n">
        <v>0.1388888888888889</v>
      </c>
      <c r="AZ861" s="5" t="n">
        <v>0</v>
      </c>
      <c r="BA861" s="3" t="inlineStr">
        <is>
          <t>QLQQLVDKTIIILDKDGDGKISFEEFSAVVRDLEIH</t>
        </is>
      </c>
      <c r="BB861" s="3" t="inlineStr">
        <is>
          <t>QLQQLVDKTIIILDKDGDGKISFEEFSAVVRDLEIH</t>
        </is>
      </c>
    </row>
    <row r="862">
      <c r="A862" s="3" t="inlineStr">
        <is>
          <t>changed_values</t>
        </is>
      </c>
      <c r="B862" s="3" t="inlineStr">
        <is>
          <t>Q96ME1</t>
        </is>
      </c>
      <c r="C862" s="3" t="inlineStr">
        <is>
          <t>FBXL18 FBL18</t>
        </is>
      </c>
      <c r="D862" s="3" t="inlineStr">
        <is>
          <t>F-box</t>
        </is>
      </c>
      <c r="E862" s="3" t="n">
        <v>718</v>
      </c>
      <c r="F862" s="3" t="n">
        <v>718</v>
      </c>
      <c r="G862" s="5" t="n">
        <v>0</v>
      </c>
      <c r="H862" s="3" t="n">
        <v>25</v>
      </c>
      <c r="I862" s="3" t="n">
        <v>25</v>
      </c>
      <c r="J862" s="5" t="n">
        <v>0</v>
      </c>
      <c r="K862" s="3" t="n">
        <v>72</v>
      </c>
      <c r="L862" s="3" t="n">
        <v>72</v>
      </c>
      <c r="M862" s="5" t="n">
        <v>0</v>
      </c>
      <c r="N862" s="3" t="n">
        <v>48</v>
      </c>
      <c r="O862" s="3" t="n">
        <v>48</v>
      </c>
      <c r="P862" s="5" t="n">
        <v>0</v>
      </c>
      <c r="Q862" s="5" t="n">
        <v>0.1722456812858581</v>
      </c>
      <c r="R862" s="5" t="n">
        <v>0.156739592552185</v>
      </c>
      <c r="S862" s="5" t="n">
        <v>-0.0155060887336731</v>
      </c>
      <c r="T862" s="5" t="n">
        <v>0</v>
      </c>
      <c r="U862" s="5" t="n">
        <v>0</v>
      </c>
      <c r="V862" s="5" t="n">
        <v>0</v>
      </c>
      <c r="W862" s="5" t="n">
        <v>0.2976679104477612</v>
      </c>
      <c r="X862" s="5" t="n">
        <v>0.2976679104477612</v>
      </c>
      <c r="Y862" s="5" t="n">
        <v>0</v>
      </c>
      <c r="Z862" s="5" t="n">
        <v>0.2107215971081726</v>
      </c>
      <c r="AA862" s="5" t="n">
        <v>0.2107215971081724</v>
      </c>
      <c r="AB862" s="5" t="n">
        <v>-1.942890293094024e-16</v>
      </c>
      <c r="AC862" s="5" t="n">
        <v>0.0009639303482587</v>
      </c>
      <c r="AD862" s="5" t="n">
        <v>0.0009639303482587</v>
      </c>
      <c r="AE862" s="5" t="n">
        <v>0</v>
      </c>
      <c r="AF862" s="5" t="n">
        <v>0.1927619312218389</v>
      </c>
      <c r="AG862" s="5" t="n">
        <v>0.1927619312218388</v>
      </c>
      <c r="AH862" s="5" t="n">
        <v>-1.110223024625157e-16</v>
      </c>
      <c r="AI862" s="5" t="n">
        <v>86.89</v>
      </c>
      <c r="AJ862" s="5" t="n">
        <v>86.89</v>
      </c>
      <c r="AK862" s="5" t="n">
        <v>0</v>
      </c>
      <c r="AL862" s="5" t="n">
        <v>10.4778789921649</v>
      </c>
      <c r="AM862" s="5" t="n">
        <v>10.47787952423096</v>
      </c>
      <c r="AN862" s="5" t="n">
        <v>5.320660552143863e-07</v>
      </c>
      <c r="AO862" s="5" t="n">
        <v>0.8541666666666666</v>
      </c>
      <c r="AP862" s="5" t="n">
        <v>0.8541666666666666</v>
      </c>
      <c r="AQ862" s="5" t="n">
        <v>0</v>
      </c>
      <c r="AR862" s="5" t="n">
        <v>0.1041666666666666</v>
      </c>
      <c r="AS862" s="5" t="n">
        <v>0.1041666666666666</v>
      </c>
      <c r="AT862" s="5" t="n">
        <v>0</v>
      </c>
      <c r="AU862" s="5" t="n">
        <v>0.1875</v>
      </c>
      <c r="AV862" s="5" t="n">
        <v>0.1875</v>
      </c>
      <c r="AW862" s="5" t="n">
        <v>0</v>
      </c>
      <c r="AX862" s="5" t="n">
        <v>0.0833333333333333</v>
      </c>
      <c r="AY862" s="5" t="n">
        <v>0.0833333333333333</v>
      </c>
      <c r="AZ862" s="5" t="n">
        <v>0</v>
      </c>
      <c r="BA862" s="3" t="inlineStr">
        <is>
          <t>GVHLLGFSDEILLHILSHVPSTDLILNVRRTCRKLAALCLDKSLIHTV</t>
        </is>
      </c>
      <c r="BB862" s="3" t="inlineStr">
        <is>
          <t>GVHLLGFSDEILLHILSHVPSTDLILNVRRTCRKLAALCLDKSLIHTV</t>
        </is>
      </c>
    </row>
    <row r="863">
      <c r="A863" s="3" t="inlineStr">
        <is>
          <t>changed_values</t>
        </is>
      </c>
      <c r="B863" s="3" t="inlineStr">
        <is>
          <t>Q96MV8</t>
        </is>
      </c>
      <c r="C863" s="3" t="inlineStr">
        <is>
          <t>ZDHHC15 UNQ1969/PRO4501</t>
        </is>
      </c>
      <c r="D863" s="3" t="inlineStr">
        <is>
          <t>DHHC</t>
        </is>
      </c>
      <c r="E863" s="3" t="n">
        <v>337</v>
      </c>
      <c r="F863" s="3" t="n">
        <v>337</v>
      </c>
      <c r="G863" s="5" t="n">
        <v>0</v>
      </c>
      <c r="H863" s="3" t="n">
        <v>129</v>
      </c>
      <c r="I863" s="3" t="n">
        <v>129</v>
      </c>
      <c r="J863" s="5" t="n">
        <v>0</v>
      </c>
      <c r="K863" s="3" t="n">
        <v>179</v>
      </c>
      <c r="L863" s="3" t="n">
        <v>179</v>
      </c>
      <c r="M863" s="5" t="n">
        <v>0</v>
      </c>
      <c r="N863" s="3" t="n">
        <v>51</v>
      </c>
      <c r="O863" s="3" t="n">
        <v>51</v>
      </c>
      <c r="P863" s="5" t="n">
        <v>0</v>
      </c>
      <c r="Q863" s="5" t="n">
        <v>0.2638951539993286</v>
      </c>
      <c r="R863" s="5" t="n">
        <v>0.1280509829521179</v>
      </c>
      <c r="S863" s="5" t="n">
        <v>-0.1358441710472107</v>
      </c>
      <c r="T863" s="5" t="n">
        <v>0</v>
      </c>
      <c r="U863" s="5" t="n">
        <v>0</v>
      </c>
      <c r="V863" s="5" t="n">
        <v>0</v>
      </c>
      <c r="W863" s="5" t="n">
        <v>0.828328534210887</v>
      </c>
      <c r="X863" s="5" t="n">
        <v>0.828328534210887</v>
      </c>
      <c r="Y863" s="5" t="n">
        <v>0</v>
      </c>
      <c r="Z863" s="5" t="n">
        <v>0.6655300437933998</v>
      </c>
      <c r="AA863" s="5" t="n">
        <v>0.6655300437933999</v>
      </c>
      <c r="AB863" s="5" t="n">
        <v>1.110223024625157e-16</v>
      </c>
      <c r="AC863" s="5" t="n">
        <v>0.009461127108185899</v>
      </c>
      <c r="AD863" s="5" t="n">
        <v>0.009461127108185899</v>
      </c>
      <c r="AE863" s="5" t="n">
        <v>0</v>
      </c>
      <c r="AF863" s="5" t="n">
        <v>0.5823908534625907</v>
      </c>
      <c r="AG863" s="5" t="n">
        <v>0.5823908534625908</v>
      </c>
      <c r="AH863" s="5" t="n">
        <v>1.110223024625157e-16</v>
      </c>
      <c r="AI863" s="5" t="n">
        <v>88.90000000000001</v>
      </c>
      <c r="AJ863" s="5" t="n">
        <v>88.90000000000001</v>
      </c>
      <c r="AK863" s="5" t="n">
        <v>0</v>
      </c>
      <c r="AL863" s="5" t="n">
        <v>12.08006339396085</v>
      </c>
      <c r="AM863" s="5" t="n">
        <v>12.08006286621094</v>
      </c>
      <c r="AN863" s="5" t="n">
        <v>-5.277499148803599e-07</v>
      </c>
      <c r="AO863" s="5" t="n">
        <v>0.8431372549019608</v>
      </c>
      <c r="AP863" s="5" t="n">
        <v>0.8431372549019608</v>
      </c>
      <c r="AQ863" s="5" t="n">
        <v>0</v>
      </c>
      <c r="AR863" s="5" t="n">
        <v>0.2352941176470588</v>
      </c>
      <c r="AS863" s="5" t="n">
        <v>0.2352941176470588</v>
      </c>
      <c r="AT863" s="5" t="n">
        <v>0</v>
      </c>
      <c r="AU863" s="5" t="n">
        <v>0.2156862745098039</v>
      </c>
      <c r="AV863" s="5" t="n">
        <v>0.2156862745098039</v>
      </c>
      <c r="AW863" s="5" t="n">
        <v>0</v>
      </c>
      <c r="AX863" s="5" t="n">
        <v>0.0588235294117647</v>
      </c>
      <c r="AY863" s="5" t="n">
        <v>0.0588235294117647</v>
      </c>
      <c r="AZ863" s="5" t="n">
        <v>0</v>
      </c>
      <c r="BA863" s="3" t="inlineStr">
        <is>
          <t>RFCDRCHLIKPDRCHHCSVCAMCVLKMDHHCPWVNNCIGFSNYKFFLQFLA</t>
        </is>
      </c>
      <c r="BB863" s="3" t="inlineStr">
        <is>
          <t>RFCDRCHLIKPDRCHHCSVCAMCVLKMDHHCPWVNNCIGFSNYKFFLQFLA</t>
        </is>
      </c>
    </row>
    <row r="864">
      <c r="A864" s="3" t="inlineStr">
        <is>
          <t>changed_values</t>
        </is>
      </c>
      <c r="B864" s="3" t="inlineStr">
        <is>
          <t>Q96NU0</t>
        </is>
      </c>
      <c r="C864" s="3" t="inlineStr">
        <is>
          <t>CNTNAP3B CASPR3B</t>
        </is>
      </c>
      <c r="D864" s="3" t="inlineStr">
        <is>
          <t>EGF-like</t>
        </is>
      </c>
      <c r="E864" s="3" t="n">
        <v>1288</v>
      </c>
      <c r="F864" s="3" t="n">
        <v>1288</v>
      </c>
      <c r="G864" s="5" t="n">
        <v>0</v>
      </c>
      <c r="H864" s="3" t="n">
        <v>547</v>
      </c>
      <c r="I864" s="3" t="n">
        <v>547</v>
      </c>
      <c r="J864" s="5" t="n">
        <v>0</v>
      </c>
      <c r="K864" s="3" t="n">
        <v>584</v>
      </c>
      <c r="L864" s="3" t="n">
        <v>584</v>
      </c>
      <c r="M864" s="5" t="n">
        <v>0</v>
      </c>
      <c r="N864" s="3" t="n">
        <v>38</v>
      </c>
      <c r="O864" s="3" t="n">
        <v>38</v>
      </c>
      <c r="P864" s="5" t="n">
        <v>0</v>
      </c>
      <c r="Q864" s="5" t="n">
        <v>0.148849755525589</v>
      </c>
      <c r="R864" s="5" t="n">
        <v>0.2279473841190338</v>
      </c>
      <c r="S864" s="5" t="n">
        <v>0.07909762859344482</v>
      </c>
      <c r="T864" s="5" t="n">
        <v>0</v>
      </c>
      <c r="U864" s="5" t="n">
        <v>0</v>
      </c>
      <c r="V864" s="5" t="n">
        <v>0</v>
      </c>
      <c r="W864" s="5" t="n">
        <v>0.2159368421052631</v>
      </c>
      <c r="X864" s="5" t="n">
        <v>0.2159368421052631</v>
      </c>
      <c r="Y864" s="5" t="n">
        <v>0</v>
      </c>
      <c r="Z864" s="5" t="n">
        <v>0.4688350773702882</v>
      </c>
      <c r="AA864" s="5" t="n">
        <v>0.4688350773702882</v>
      </c>
      <c r="AB864" s="5" t="n">
        <v>0</v>
      </c>
      <c r="AC864" s="5" t="n">
        <v>0.001178947368421</v>
      </c>
      <c r="AD864" s="5" t="n">
        <v>0.001178947368421</v>
      </c>
      <c r="AE864" s="5" t="n">
        <v>0</v>
      </c>
      <c r="AF864" s="5" t="n">
        <v>0.3184486818721075</v>
      </c>
      <c r="AG864" s="5" t="n">
        <v>0.3184486818721075</v>
      </c>
      <c r="AH864" s="5" t="n">
        <v>0</v>
      </c>
      <c r="AI864" s="5" t="n">
        <v>82.97</v>
      </c>
      <c r="AJ864" s="5" t="n">
        <v>82.97</v>
      </c>
      <c r="AK864" s="5" t="n">
        <v>0</v>
      </c>
      <c r="AL864" s="5" t="n">
        <v>10.32531911502885</v>
      </c>
      <c r="AM864" s="5" t="n">
        <v>10.32531833648682</v>
      </c>
      <c r="AN864" s="5" t="n">
        <v>-7.78542037949137e-07</v>
      </c>
      <c r="AO864" s="5" t="n">
        <v>0.9210526315789472</v>
      </c>
      <c r="AP864" s="5" t="n">
        <v>0.9210526315789472</v>
      </c>
      <c r="AQ864" s="5" t="n">
        <v>0</v>
      </c>
      <c r="AR864" s="5" t="n">
        <v>0.1578947368421052</v>
      </c>
      <c r="AS864" s="5" t="n">
        <v>0.1578947368421052</v>
      </c>
      <c r="AT864" s="5" t="n">
        <v>0</v>
      </c>
      <c r="AU864" s="5" t="n">
        <v>0.0789473684210526</v>
      </c>
      <c r="AV864" s="5" t="n">
        <v>0.0789473684210526</v>
      </c>
      <c r="AW864" s="5" t="n">
        <v>0</v>
      </c>
      <c r="AX864" s="5" t="n">
        <v>0.1578947368421052</v>
      </c>
      <c r="AY864" s="5" t="n">
        <v>0.1578947368421052</v>
      </c>
      <c r="AZ864" s="5" t="n">
        <v>0</v>
      </c>
      <c r="BA864" s="3" t="inlineStr">
        <is>
          <t>ITDRCLPSYCEHGGECSQSWDTFSCDCLGTGYTGETCH</t>
        </is>
      </c>
      <c r="BB864" s="3" t="inlineStr">
        <is>
          <t>ITDRCLPSYCEHGGECSQSWDTFSCDCLGTGYTGETCH</t>
        </is>
      </c>
    </row>
    <row r="865">
      <c r="A865" s="3" t="inlineStr">
        <is>
          <t>changed_values</t>
        </is>
      </c>
      <c r="B865" s="3" t="inlineStr">
        <is>
          <t>Q96NU0</t>
        </is>
      </c>
      <c r="C865" s="3" t="inlineStr">
        <is>
          <t>CNTNAP3B CASPR3B</t>
        </is>
      </c>
      <c r="D865" s="3" t="inlineStr">
        <is>
          <t>EGF-like</t>
        </is>
      </c>
      <c r="E865" s="3" t="n">
        <v>1288</v>
      </c>
      <c r="F865" s="3" t="n">
        <v>1288</v>
      </c>
      <c r="G865" s="5" t="n">
        <v>0</v>
      </c>
      <c r="H865" s="3" t="n">
        <v>959</v>
      </c>
      <c r="I865" s="3" t="n">
        <v>959</v>
      </c>
      <c r="J865" s="5" t="n">
        <v>0</v>
      </c>
      <c r="K865" s="3" t="n">
        <v>997</v>
      </c>
      <c r="L865" s="3" t="n">
        <v>997</v>
      </c>
      <c r="M865" s="5" t="n">
        <v>0</v>
      </c>
      <c r="N865" s="3" t="n">
        <v>39</v>
      </c>
      <c r="O865" s="3" t="n">
        <v>39</v>
      </c>
      <c r="P865" s="5" t="n">
        <v>0</v>
      </c>
      <c r="Q865" s="5" t="n">
        <v>0.214501604437828</v>
      </c>
      <c r="R865" s="5" t="n">
        <v>0.2268974334001541</v>
      </c>
      <c r="S865" s="5" t="n">
        <v>0.01239582896232611</v>
      </c>
      <c r="T865" s="5" t="n">
        <v>0</v>
      </c>
      <c r="U865" s="5" t="n">
        <v>0</v>
      </c>
      <c r="V865" s="5" t="n">
        <v>0</v>
      </c>
      <c r="W865" s="5" t="n">
        <v>0.0360493523023547</v>
      </c>
      <c r="X865" s="5" t="n">
        <v>0.0360493523023547</v>
      </c>
      <c r="Y865" s="5" t="n">
        <v>0</v>
      </c>
      <c r="Z865" s="5" t="n">
        <v>0.3504156490248203</v>
      </c>
      <c r="AA865" s="5" t="n">
        <v>0.3504156490248202</v>
      </c>
      <c r="AB865" s="5" t="n">
        <v>-1.110223024625157e-16</v>
      </c>
      <c r="AC865" s="5" t="n">
        <v>0.0008827574880417</v>
      </c>
      <c r="AD865" s="5" t="n">
        <v>0.0008827574880417</v>
      </c>
      <c r="AE865" s="5" t="n">
        <v>0</v>
      </c>
      <c r="AF865" s="5" t="n">
        <v>0.2070541073679688</v>
      </c>
      <c r="AG865" s="5" t="n">
        <v>0.2070541073679688</v>
      </c>
      <c r="AH865" s="5" t="n">
        <v>0</v>
      </c>
      <c r="AI865" s="5" t="n">
        <v>82.97</v>
      </c>
      <c r="AJ865" s="5" t="n">
        <v>82.97</v>
      </c>
      <c r="AK865" s="5" t="n">
        <v>0</v>
      </c>
      <c r="AL865" s="5" t="n">
        <v>10.32531911502885</v>
      </c>
      <c r="AM865" s="5" t="n">
        <v>10.32531833648682</v>
      </c>
      <c r="AN865" s="5" t="n">
        <v>-7.78542037949137e-07</v>
      </c>
      <c r="AO865" s="5" t="n">
        <v>0.9210526315789472</v>
      </c>
      <c r="AP865" s="5" t="n">
        <v>0.9210526315789472</v>
      </c>
      <c r="AQ865" s="5" t="n">
        <v>0</v>
      </c>
      <c r="AR865" s="5" t="n">
        <v>0.1578947368421052</v>
      </c>
      <c r="AS865" s="5" t="n">
        <v>0.1578947368421052</v>
      </c>
      <c r="AT865" s="5" t="n">
        <v>0</v>
      </c>
      <c r="AU865" s="5" t="n">
        <v>0.0789473684210526</v>
      </c>
      <c r="AV865" s="5" t="n">
        <v>0.0789473684210526</v>
      </c>
      <c r="AW865" s="5" t="n">
        <v>0</v>
      </c>
      <c r="AX865" s="5" t="n">
        <v>0.1578947368421052</v>
      </c>
      <c r="AY865" s="5" t="n">
        <v>0.1578947368421052</v>
      </c>
      <c r="AZ865" s="5" t="n">
        <v>0</v>
      </c>
      <c r="BA865" s="3" t="inlineStr">
        <is>
          <t>AGHCSTYGHLCRNGGRCREKRRGVTCDCAFSAYDGPFCS</t>
        </is>
      </c>
      <c r="BB865" s="3" t="inlineStr">
        <is>
          <t>AGHCSTYGHLCRNGGRCREKRRGVTCDCAFSAYDGPFCS</t>
        </is>
      </c>
    </row>
    <row r="866">
      <c r="A866" s="3" t="inlineStr">
        <is>
          <t>changed_values</t>
        </is>
      </c>
      <c r="B866" s="3" t="inlineStr">
        <is>
          <t>Q96PB8</t>
        </is>
      </c>
      <c r="C866" s="3" t="inlineStr">
        <is>
          <t>LRRC3B LRP15 UNQ195/PRO221</t>
        </is>
      </c>
      <c r="D866" s="3" t="inlineStr">
        <is>
          <t>LRRCT</t>
        </is>
      </c>
      <c r="E866" s="3" t="n">
        <v>259</v>
      </c>
      <c r="F866" s="3" t="n">
        <v>259</v>
      </c>
      <c r="G866" s="5" t="n">
        <v>0</v>
      </c>
      <c r="H866" s="3" t="n">
        <v>145</v>
      </c>
      <c r="I866" s="3" t="n">
        <v>145</v>
      </c>
      <c r="J866" s="5" t="n">
        <v>0</v>
      </c>
      <c r="K866" s="3" t="n">
        <v>197</v>
      </c>
      <c r="L866" s="3" t="n">
        <v>197</v>
      </c>
      <c r="M866" s="5" t="n">
        <v>0</v>
      </c>
      <c r="N866" s="3" t="n">
        <v>53</v>
      </c>
      <c r="O866" s="3" t="n">
        <v>53</v>
      </c>
      <c r="P866" s="5" t="n">
        <v>0</v>
      </c>
      <c r="Q866" s="5" t="n">
        <v>0.1415783464908599</v>
      </c>
      <c r="R866" s="5" t="n">
        <v>0.1674773544073104</v>
      </c>
      <c r="S866" s="5" t="n">
        <v>0.0258990079164505</v>
      </c>
      <c r="T866" s="5" t="n">
        <v>0</v>
      </c>
      <c r="U866" s="5" t="n">
        <v>0</v>
      </c>
      <c r="V866" s="5" t="n">
        <v>0</v>
      </c>
      <c r="W866" s="5" t="n">
        <v>0.1644989924894668</v>
      </c>
      <c r="X866" s="5" t="n">
        <v>0.1644989924894668</v>
      </c>
      <c r="Y866" s="5" t="n">
        <v>0</v>
      </c>
      <c r="Z866" s="5" t="n">
        <v>0.2528155034881678</v>
      </c>
      <c r="AA866" s="5" t="n">
        <v>0.2528155034881677</v>
      </c>
      <c r="AB866" s="5" t="n">
        <v>-5.551115123125783e-17</v>
      </c>
      <c r="AC866" s="5" t="n">
        <v>0.0035720827990474</v>
      </c>
      <c r="AD866" s="5" t="n">
        <v>0.0035720827990474</v>
      </c>
      <c r="AE866" s="5" t="n">
        <v>0</v>
      </c>
      <c r="AF866" s="5" t="n">
        <v>0.184139990099135</v>
      </c>
      <c r="AG866" s="5" t="n">
        <v>0.1841399900991349</v>
      </c>
      <c r="AH866" s="5" t="n">
        <v>-1.110223024625157e-16</v>
      </c>
      <c r="AI866" s="5" t="n">
        <v>85.81999999999999</v>
      </c>
      <c r="AJ866" s="5" t="n">
        <v>85.81999999999999</v>
      </c>
      <c r="AK866" s="5" t="n">
        <v>0</v>
      </c>
      <c r="AL866" s="5" t="n">
        <v>10.32338392116237</v>
      </c>
      <c r="AM866" s="5" t="n">
        <v>10.32338428497314</v>
      </c>
      <c r="AN866" s="5" t="n">
        <v>3.638107752834685e-07</v>
      </c>
      <c r="AO866" s="5" t="n">
        <v>0.7735849056603774</v>
      </c>
      <c r="AP866" s="5" t="n">
        <v>0.7735849056603774</v>
      </c>
      <c r="AQ866" s="5" t="n">
        <v>0</v>
      </c>
      <c r="AR866" s="5" t="n">
        <v>0.0754716981132075</v>
      </c>
      <c r="AS866" s="5" t="n">
        <v>0.0754716981132075</v>
      </c>
      <c r="AT866" s="5" t="n">
        <v>0</v>
      </c>
      <c r="AU866" s="5" t="n">
        <v>0.1132075471698113</v>
      </c>
      <c r="AV866" s="5" t="n">
        <v>0.1132075471698113</v>
      </c>
      <c r="AW866" s="5" t="n">
        <v>0</v>
      </c>
      <c r="AX866" s="5" t="n">
        <v>0.1132075471698113</v>
      </c>
      <c r="AY866" s="5" t="n">
        <v>0.1132075471698113</v>
      </c>
      <c r="AZ866" s="5" t="n">
        <v>0</v>
      </c>
      <c r="BA866" s="3" t="inlineStr">
        <is>
          <t>NPWHCDCTLQQVLRSMASNHETAHNVICKTSVLDEHAGRPFLNAANDADLCNL</t>
        </is>
      </c>
      <c r="BB866" s="3" t="inlineStr">
        <is>
          <t>NPWHCDCTLQQVLRSMASNHETAHNVICKTSVLDEHAGRPFLNAANDADLCNL</t>
        </is>
      </c>
    </row>
    <row r="867">
      <c r="A867" s="3" t="inlineStr">
        <is>
          <t>changed_values</t>
        </is>
      </c>
      <c r="B867" s="3" t="inlineStr">
        <is>
          <t>Q96PH1</t>
        </is>
      </c>
      <c r="C867" s="3" t="inlineStr">
        <is>
          <t>NOX5</t>
        </is>
      </c>
      <c r="D867" s="3" t="inlineStr">
        <is>
          <t>EF-hand</t>
        </is>
      </c>
      <c r="E867" s="3" t="n">
        <v>765</v>
      </c>
      <c r="F867" s="3" t="n">
        <v>765</v>
      </c>
      <c r="G867" s="5" t="n">
        <v>0</v>
      </c>
      <c r="H867" s="3" t="n">
        <v>26</v>
      </c>
      <c r="I867" s="3" t="n">
        <v>26</v>
      </c>
      <c r="J867" s="5" t="n">
        <v>0</v>
      </c>
      <c r="K867" s="3" t="n">
        <v>56</v>
      </c>
      <c r="L867" s="3" t="n">
        <v>56</v>
      </c>
      <c r="M867" s="5" t="n">
        <v>0</v>
      </c>
      <c r="N867" s="3" t="n">
        <v>31</v>
      </c>
      <c r="O867" s="3" t="n">
        <v>31</v>
      </c>
      <c r="P867" s="5" t="n">
        <v>0</v>
      </c>
      <c r="Q867" s="5" t="n">
        <v>0.3185997009277344</v>
      </c>
      <c r="R867" s="5" t="n">
        <v>0.1713515967130661</v>
      </c>
      <c r="S867" s="5" t="n">
        <v>-0.1472481042146683</v>
      </c>
      <c r="T867" s="5" t="n">
        <v>0</v>
      </c>
      <c r="U867" s="5" t="n">
        <v>0</v>
      </c>
      <c r="V867" s="5" t="n">
        <v>0</v>
      </c>
      <c r="W867" s="5" t="n">
        <v>0.0422343324250681</v>
      </c>
      <c r="X867" s="5" t="n">
        <v>0.0422343324250681</v>
      </c>
      <c r="Y867" s="5" t="n">
        <v>0</v>
      </c>
      <c r="Z867" s="5" t="n">
        <v>0.6666676681638539</v>
      </c>
      <c r="AA867" s="5" t="n">
        <v>0.318207246103045</v>
      </c>
      <c r="AB867" s="5" t="n">
        <v>-0.3484604220608089</v>
      </c>
      <c r="AC867" s="5" t="n">
        <v>0.0015821394040608</v>
      </c>
      <c r="AD867" s="5" t="n">
        <v>0.0015821394040608</v>
      </c>
      <c r="AE867" s="5" t="n">
        <v>0</v>
      </c>
      <c r="AF867" s="5" t="n">
        <v>0.3873949726901286</v>
      </c>
      <c r="AG867" s="5" t="n">
        <v>0.1905148342257716</v>
      </c>
      <c r="AH867" s="5" t="n">
        <v>-0.196880138464357</v>
      </c>
      <c r="AI867" s="5" t="n">
        <v>80.31999999999999</v>
      </c>
      <c r="AJ867" s="5" t="n">
        <v>80.31999999999999</v>
      </c>
      <c r="AK867" s="5" t="n">
        <v>0</v>
      </c>
      <c r="AL867" s="5" t="n">
        <v>15.6484428273369</v>
      </c>
      <c r="AM867" s="5" t="n">
        <v>10.44686412811279</v>
      </c>
      <c r="AN867" s="5" t="n">
        <v>-5.201578699224104</v>
      </c>
      <c r="AO867" s="5" t="n">
        <v>0.9375</v>
      </c>
      <c r="AP867" s="5" t="n">
        <v>0.967741935483871</v>
      </c>
      <c r="AQ867" s="5" t="n">
        <v>0.030241935483871</v>
      </c>
      <c r="AR867" s="5" t="n">
        <v>0.09375</v>
      </c>
      <c r="AS867" s="5" t="n">
        <v>0.1612903225806451</v>
      </c>
      <c r="AT867" s="5" t="n">
        <v>0.0675403225806451</v>
      </c>
      <c r="AU867" s="5" t="n">
        <v>0.09375</v>
      </c>
      <c r="AV867" s="5" t="n">
        <v>0.1612903225806451</v>
      </c>
      <c r="AW867" s="5" t="n">
        <v>0.0675403225806451</v>
      </c>
      <c r="AX867" s="5" t="n">
        <v>0.09375</v>
      </c>
      <c r="AY867" s="5" t="n">
        <v>0.1290322580645161</v>
      </c>
      <c r="AZ867" s="5" t="n">
        <v>0.0352822580645161</v>
      </c>
      <c r="BA867" s="3" t="inlineStr">
        <is>
          <t>RWLRWVTQQFKTIAGEDGEISLQEFKAALHV</t>
        </is>
      </c>
      <c r="BB867" s="3" t="inlineStr">
        <is>
          <t>RWLRWVTQQFKTIAGEDGEISLQEFKAALHV</t>
        </is>
      </c>
    </row>
    <row r="868">
      <c r="A868" s="3" t="inlineStr">
        <is>
          <t>changed_values</t>
        </is>
      </c>
      <c r="B868" s="3" t="inlineStr">
        <is>
          <t>Q96PH1</t>
        </is>
      </c>
      <c r="C868" s="3" t="inlineStr">
        <is>
          <t>NOX5</t>
        </is>
      </c>
      <c r="D868" s="3" t="inlineStr">
        <is>
          <t>EF-hand</t>
        </is>
      </c>
      <c r="E868" s="3" t="n">
        <v>765</v>
      </c>
      <c r="F868" s="3" t="n">
        <v>765</v>
      </c>
      <c r="G868" s="5" t="n">
        <v>0</v>
      </c>
      <c r="H868" s="3" t="n">
        <v>57</v>
      </c>
      <c r="I868" s="3" t="n">
        <v>57</v>
      </c>
      <c r="J868" s="5" t="n">
        <v>0</v>
      </c>
      <c r="K868" s="3" t="n">
        <v>92</v>
      </c>
      <c r="L868" s="3" t="n">
        <v>92</v>
      </c>
      <c r="M868" s="5" t="n">
        <v>0</v>
      </c>
      <c r="N868" s="3" t="n">
        <v>36</v>
      </c>
      <c r="O868" s="3" t="n">
        <v>36</v>
      </c>
      <c r="P868" s="5" t="n">
        <v>0</v>
      </c>
      <c r="Q868" s="5" t="n">
        <v>0.1712950021028518</v>
      </c>
      <c r="R868" s="5" t="n">
        <v>0.1582389026880264</v>
      </c>
      <c r="S868" s="5" t="n">
        <v>-0.01305609941482541</v>
      </c>
      <c r="T868" s="5" t="n">
        <v>0</v>
      </c>
      <c r="U868" s="5" t="n">
        <v>0</v>
      </c>
      <c r="V868" s="5" t="n">
        <v>0</v>
      </c>
      <c r="W868" s="5" t="n">
        <v>0.0641670477061423</v>
      </c>
      <c r="X868" s="5" t="n">
        <v>0.0641670477061423</v>
      </c>
      <c r="Y868" s="5" t="n">
        <v>0</v>
      </c>
      <c r="Z868" s="5" t="n">
        <v>0.7417433165767365</v>
      </c>
      <c r="AA868" s="5" t="n">
        <v>0.4717658067145011</v>
      </c>
      <c r="AB868" s="5" t="n">
        <v>-0.2699775098622355</v>
      </c>
      <c r="AC868" s="5" t="n">
        <v>0.002286236854138</v>
      </c>
      <c r="AD868" s="5" t="n">
        <v>0.002286236854138</v>
      </c>
      <c r="AE868" s="5" t="n">
        <v>0</v>
      </c>
      <c r="AF868" s="5" t="n">
        <v>0.435361760940997</v>
      </c>
      <c r="AG868" s="5" t="n">
        <v>0.2828244678688341</v>
      </c>
      <c r="AH868" s="5" t="n">
        <v>-0.1525372930721629</v>
      </c>
      <c r="AI868" s="5" t="n">
        <v>80.31999999999999</v>
      </c>
      <c r="AJ868" s="5" t="n">
        <v>80.31999999999999</v>
      </c>
      <c r="AK868" s="5" t="n">
        <v>0</v>
      </c>
      <c r="AL868" s="5" t="n">
        <v>15.6484428273369</v>
      </c>
      <c r="AM868" s="5" t="n">
        <v>10.44686412811279</v>
      </c>
      <c r="AN868" s="5" t="n">
        <v>-5.201578699224104</v>
      </c>
      <c r="AO868" s="5" t="n">
        <v>0.9375</v>
      </c>
      <c r="AP868" s="5" t="n">
        <v>0.967741935483871</v>
      </c>
      <c r="AQ868" s="5" t="n">
        <v>0.030241935483871</v>
      </c>
      <c r="AR868" s="5" t="n">
        <v>0.09375</v>
      </c>
      <c r="AS868" s="5" t="n">
        <v>0.1612903225806451</v>
      </c>
      <c r="AT868" s="5" t="n">
        <v>0.0675403225806451</v>
      </c>
      <c r="AU868" s="5" t="n">
        <v>0.09375</v>
      </c>
      <c r="AV868" s="5" t="n">
        <v>0.1612903225806451</v>
      </c>
      <c r="AW868" s="5" t="n">
        <v>0.0675403225806451</v>
      </c>
      <c r="AX868" s="5" t="n">
        <v>0.09375</v>
      </c>
      <c r="AY868" s="5" t="n">
        <v>0.1290322580645161</v>
      </c>
      <c r="AZ868" s="5" t="n">
        <v>0.0352822580645161</v>
      </c>
      <c r="BA868" s="3" t="inlineStr">
        <is>
          <t>KESFFAERFFALFDSDRSGTITLQELQEALTLLIHG</t>
        </is>
      </c>
      <c r="BB868" s="3" t="inlineStr">
        <is>
          <t>KESFFAERFFALFDSDRSGTITLQELQEALTLLIHG</t>
        </is>
      </c>
    </row>
    <row r="869">
      <c r="A869" s="3" t="inlineStr">
        <is>
          <t>changed_values</t>
        </is>
      </c>
      <c r="B869" s="3" t="inlineStr">
        <is>
          <t>Q96PH1</t>
        </is>
      </c>
      <c r="C869" s="3" t="inlineStr">
        <is>
          <t>NOX5</t>
        </is>
      </c>
      <c r="D869" s="3" t="inlineStr">
        <is>
          <t>EF-hand</t>
        </is>
      </c>
      <c r="E869" s="3" t="n">
        <v>765</v>
      </c>
      <c r="F869" s="3" t="n">
        <v>765</v>
      </c>
      <c r="G869" s="5" t="n">
        <v>0</v>
      </c>
      <c r="H869" s="3" t="n">
        <v>165</v>
      </c>
      <c r="I869" s="3" t="n">
        <v>165</v>
      </c>
      <c r="J869" s="5" t="n">
        <v>0</v>
      </c>
      <c r="K869" s="3" t="n">
        <v>200</v>
      </c>
      <c r="L869" s="3" t="n">
        <v>200</v>
      </c>
      <c r="M869" s="5" t="n">
        <v>0</v>
      </c>
      <c r="N869" s="3" t="n">
        <v>36</v>
      </c>
      <c r="O869" s="3" t="n">
        <v>36</v>
      </c>
      <c r="P869" s="5" t="n">
        <v>0</v>
      </c>
      <c r="Q869" s="5" t="n">
        <v>0.309545487165451</v>
      </c>
      <c r="R869" s="5" t="n">
        <v>0.2238666713237762</v>
      </c>
      <c r="S869" s="5" t="n">
        <v>-0.0856788158416748</v>
      </c>
      <c r="T869" s="5" t="n">
        <v>0</v>
      </c>
      <c r="U869" s="5" t="n">
        <v>0</v>
      </c>
      <c r="V869" s="5" t="n">
        <v>0</v>
      </c>
      <c r="W869" s="5" t="n">
        <v>0.062147538484987</v>
      </c>
      <c r="X869" s="5" t="n">
        <v>0.062147538484987</v>
      </c>
      <c r="Y869" s="5" t="n">
        <v>0</v>
      </c>
      <c r="Z869" s="5" t="n">
        <v>0.7247358391055857</v>
      </c>
      <c r="AA869" s="5" t="n">
        <v>0.4369789774920773</v>
      </c>
      <c r="AB869" s="5" t="n">
        <v>-0.2877568616135084</v>
      </c>
      <c r="AC869" s="5" t="n">
        <v>0.0022100289590001</v>
      </c>
      <c r="AD869" s="5" t="n">
        <v>0.0022100289590001</v>
      </c>
      <c r="AE869" s="5" t="n">
        <v>0</v>
      </c>
      <c r="AF869" s="5" t="n">
        <v>0.4252394665157807</v>
      </c>
      <c r="AG869" s="5" t="n">
        <v>0.2626568397041485</v>
      </c>
      <c r="AH869" s="5" t="n">
        <v>-0.1625826268116322</v>
      </c>
      <c r="AI869" s="5" t="n">
        <v>80.31999999999999</v>
      </c>
      <c r="AJ869" s="5" t="n">
        <v>80.31999999999999</v>
      </c>
      <c r="AK869" s="5" t="n">
        <v>0</v>
      </c>
      <c r="AL869" s="5" t="n">
        <v>15.6484428273369</v>
      </c>
      <c r="AM869" s="5" t="n">
        <v>10.44686412811279</v>
      </c>
      <c r="AN869" s="5" t="n">
        <v>-5.201578699224104</v>
      </c>
      <c r="AO869" s="5" t="n">
        <v>0.9375</v>
      </c>
      <c r="AP869" s="5" t="n">
        <v>0.967741935483871</v>
      </c>
      <c r="AQ869" s="5" t="n">
        <v>0.030241935483871</v>
      </c>
      <c r="AR869" s="5" t="n">
        <v>0.09375</v>
      </c>
      <c r="AS869" s="5" t="n">
        <v>0.1612903225806451</v>
      </c>
      <c r="AT869" s="5" t="n">
        <v>0.0675403225806451</v>
      </c>
      <c r="AU869" s="5" t="n">
        <v>0.09375</v>
      </c>
      <c r="AV869" s="5" t="n">
        <v>0.1612903225806451</v>
      </c>
      <c r="AW869" s="5" t="n">
        <v>0.0675403225806451</v>
      </c>
      <c r="AX869" s="5" t="n">
        <v>0.09375</v>
      </c>
      <c r="AY869" s="5" t="n">
        <v>0.1290322580645161</v>
      </c>
      <c r="AZ869" s="5" t="n">
        <v>0.0352822580645161</v>
      </c>
      <c r="BA869" s="3" t="inlineStr">
        <is>
          <t>KLDQLTLALFESADADGNGAITFEELRDELQRFPGV</t>
        </is>
      </c>
      <c r="BB869" s="3" t="inlineStr">
        <is>
          <t>KLDQLTLALFESADADGNGAITFEELRDELQRFPGV</t>
        </is>
      </c>
    </row>
    <row r="870">
      <c r="A870" s="3" t="inlineStr">
        <is>
          <t>changed_values</t>
        </is>
      </c>
      <c r="B870" s="3" t="inlineStr">
        <is>
          <t>Q96Q27</t>
        </is>
      </c>
      <c r="C870" s="3" t="inlineStr">
        <is>
          <t>ASB2</t>
        </is>
      </c>
      <c r="D870" s="3" t="inlineStr">
        <is>
          <t>SOCS box</t>
        </is>
      </c>
      <c r="E870" s="3" t="n">
        <v>635</v>
      </c>
      <c r="F870" s="3" t="n">
        <v>635</v>
      </c>
      <c r="G870" s="5" t="n">
        <v>0</v>
      </c>
      <c r="H870" s="3" t="n">
        <v>586</v>
      </c>
      <c r="I870" s="3" t="n">
        <v>586</v>
      </c>
      <c r="J870" s="5" t="n">
        <v>0</v>
      </c>
      <c r="K870" s="3" t="n">
        <v>635</v>
      </c>
      <c r="L870" s="3" t="n">
        <v>635</v>
      </c>
      <c r="M870" s="5" t="n">
        <v>0</v>
      </c>
      <c r="N870" s="3" t="n">
        <v>50</v>
      </c>
      <c r="O870" s="3" t="n">
        <v>50</v>
      </c>
      <c r="P870" s="5" t="n">
        <v>0</v>
      </c>
      <c r="Q870" s="5" t="n">
        <v>0.259812444448471</v>
      </c>
      <c r="R870" s="5" t="n">
        <v>0.2642260193824768</v>
      </c>
      <c r="S870" s="5" t="n">
        <v>0.004413574934005793</v>
      </c>
      <c r="T870" s="5" t="n">
        <v>0.06</v>
      </c>
      <c r="U870" s="5" t="n">
        <v>0.16</v>
      </c>
      <c r="V870" s="5" t="n">
        <v>0.1</v>
      </c>
      <c r="W870" s="5" t="n">
        <v>0.10608547008547</v>
      </c>
      <c r="X870" s="5" t="n">
        <v>0.10608547008547</v>
      </c>
      <c r="Y870" s="5" t="n">
        <v>0</v>
      </c>
      <c r="Z870" s="5" t="n">
        <v>0.2190001191906181</v>
      </c>
      <c r="AA870" s="5" t="n">
        <v>0.2190001191906184</v>
      </c>
      <c r="AB870" s="5" t="n">
        <v>3.05311331771918e-16</v>
      </c>
      <c r="AC870" s="5" t="n">
        <v>0.0015042735042735</v>
      </c>
      <c r="AD870" s="5" t="n">
        <v>0.0015042735042735</v>
      </c>
      <c r="AE870" s="5" t="n">
        <v>0</v>
      </c>
      <c r="AF870" s="5" t="n">
        <v>0.1502194775991095</v>
      </c>
      <c r="AG870" s="5" t="n">
        <v>0.1502194775991096</v>
      </c>
      <c r="AH870" s="5" t="n">
        <v>1.110223024625157e-16</v>
      </c>
      <c r="AI870" s="5" t="n">
        <v>83.68000000000001</v>
      </c>
      <c r="AJ870" s="5" t="n">
        <v>83.68000000000001</v>
      </c>
      <c r="AK870" s="5" t="n">
        <v>0</v>
      </c>
      <c r="AL870" s="5" t="n">
        <v>12.69751038241597</v>
      </c>
      <c r="AM870" s="5" t="n">
        <v>12.697509765625</v>
      </c>
      <c r="AN870" s="5" t="n">
        <v>-6.167909720744547e-07</v>
      </c>
      <c r="AO870" s="5" t="n">
        <v>0.96</v>
      </c>
      <c r="AP870" s="5" t="n">
        <v>0.96</v>
      </c>
      <c r="AQ870" s="5" t="n">
        <v>0</v>
      </c>
      <c r="AR870" s="5" t="n">
        <v>0.08</v>
      </c>
      <c r="AS870" s="5" t="n">
        <v>0.08</v>
      </c>
      <c r="AT870" s="5" t="n">
        <v>0</v>
      </c>
      <c r="AU870" s="5" t="n">
        <v>0.28</v>
      </c>
      <c r="AV870" s="5" t="n">
        <v>0.28</v>
      </c>
      <c r="AW870" s="5" t="n">
        <v>0</v>
      </c>
      <c r="AX870" s="5" t="n">
        <v>0.08</v>
      </c>
      <c r="AY870" s="5" t="n">
        <v>0.08</v>
      </c>
      <c r="AZ870" s="5" t="n">
        <v>0</v>
      </c>
      <c r="BA870" s="3" t="inlineStr">
        <is>
          <t>IKEKAEPPRPLAHLCRLRVRKAIGKYRIKLLDTLPLPGRLIRYLKYENTQ</t>
        </is>
      </c>
      <c r="BB870" s="3" t="inlineStr">
        <is>
          <t>IKEKAEPPRPLAHLCRLRVRKAIGKYRIKLLDTLPLPGRLIRYLKYENTQ</t>
        </is>
      </c>
    </row>
    <row r="871">
      <c r="A871" s="3" t="inlineStr">
        <is>
          <t>changed_values</t>
        </is>
      </c>
      <c r="B871" s="3" t="inlineStr">
        <is>
          <t>Q96Q77</t>
        </is>
      </c>
      <c r="C871" s="3" t="inlineStr">
        <is>
          <t>CIB3 KIP3</t>
        </is>
      </c>
      <c r="D871" s="3" t="inlineStr">
        <is>
          <t>EF-hand</t>
        </is>
      </c>
      <c r="E871" s="3" t="n">
        <v>187</v>
      </c>
      <c r="F871" s="3" t="n">
        <v>187</v>
      </c>
      <c r="G871" s="5" t="n">
        <v>0</v>
      </c>
      <c r="H871" s="3" t="n">
        <v>103</v>
      </c>
      <c r="I871" s="3" t="n">
        <v>103</v>
      </c>
      <c r="J871" s="5" t="n">
        <v>0</v>
      </c>
      <c r="K871" s="3" t="n">
        <v>138</v>
      </c>
      <c r="L871" s="3" t="n">
        <v>138</v>
      </c>
      <c r="M871" s="5" t="n">
        <v>0</v>
      </c>
      <c r="N871" s="3" t="n">
        <v>36</v>
      </c>
      <c r="O871" s="3" t="n">
        <v>36</v>
      </c>
      <c r="P871" s="5" t="n">
        <v>0</v>
      </c>
      <c r="Q871" s="5" t="n">
        <v>0.3081143200397491</v>
      </c>
      <c r="R871" s="5" t="n">
        <v>0.1487805545330047</v>
      </c>
      <c r="S871" s="5" t="n">
        <v>-0.1593337655067444</v>
      </c>
      <c r="T871" s="5" t="n">
        <v>0.0555555555555555</v>
      </c>
      <c r="U871" s="5" t="n">
        <v>0</v>
      </c>
      <c r="V871" s="5" t="n">
        <v>-0.0555555555555555</v>
      </c>
      <c r="W871" s="5" t="n">
        <v>0.4264164827078734</v>
      </c>
      <c r="X871" s="5" t="n">
        <v>0.4264164827078734</v>
      </c>
      <c r="Y871" s="5" t="n">
        <v>0</v>
      </c>
      <c r="Z871" s="5" t="n">
        <v>0.4506699968480127</v>
      </c>
      <c r="AA871" s="5" t="n">
        <v>0.4506699968480126</v>
      </c>
      <c r="AB871" s="5" t="n">
        <v>-5.551115123125783e-17</v>
      </c>
      <c r="AC871" s="5" t="n">
        <v>0.0114054451802796</v>
      </c>
      <c r="AD871" s="5" t="n">
        <v>0.0114054451802796</v>
      </c>
      <c r="AE871" s="5" t="n">
        <v>0</v>
      </c>
      <c r="AF871" s="5" t="n">
        <v>0.3620862376966842</v>
      </c>
      <c r="AG871" s="5" t="n">
        <v>0.3620862376966842</v>
      </c>
      <c r="AH871" s="5" t="n">
        <v>0</v>
      </c>
      <c r="AI871" s="5" t="n">
        <v>85.06</v>
      </c>
      <c r="AJ871" s="5" t="n">
        <v>85.06</v>
      </c>
      <c r="AK871" s="5" t="n">
        <v>0</v>
      </c>
      <c r="AL871" s="5" t="n">
        <v>10.91944888631909</v>
      </c>
      <c r="AM871" s="5" t="n">
        <v>10.91944789886475</v>
      </c>
      <c r="AN871" s="5" t="n">
        <v>-9.874543422938586e-07</v>
      </c>
      <c r="AO871" s="5" t="n">
        <v>0.9166666666666666</v>
      </c>
      <c r="AP871" s="5" t="n">
        <v>0.9166666666666666</v>
      </c>
      <c r="AQ871" s="5" t="n">
        <v>0</v>
      </c>
      <c r="AR871" s="5" t="n">
        <v>0.1944444444444444</v>
      </c>
      <c r="AS871" s="5" t="n">
        <v>0.1944444444444444</v>
      </c>
      <c r="AT871" s="5" t="n">
        <v>0</v>
      </c>
      <c r="AU871" s="5" t="n">
        <v>0.1388888888888889</v>
      </c>
      <c r="AV871" s="5" t="n">
        <v>0.1388888888888889</v>
      </c>
      <c r="AW871" s="5" t="n">
        <v>0</v>
      </c>
      <c r="AX871" s="5" t="n">
        <v>0.1111111111111111</v>
      </c>
      <c r="AY871" s="5" t="n">
        <v>0.1111111111111111</v>
      </c>
      <c r="AZ871" s="5" t="n">
        <v>0</v>
      </c>
      <c r="BA871" s="3" t="inlineStr">
        <is>
          <t>PRDLKAYYAFKIYDFNNDDYICAWDLEQTVTKLTRG</t>
        </is>
      </c>
      <c r="BB871" s="3" t="inlineStr">
        <is>
          <t>PRDLKAYYAFKIYDFNNDDYICAWDLEQTVTKLTRG</t>
        </is>
      </c>
    </row>
    <row r="872">
      <c r="A872" s="3" t="inlineStr">
        <is>
          <t>changed_values</t>
        </is>
      </c>
      <c r="B872" s="3" t="inlineStr">
        <is>
          <t>Q96Q77</t>
        </is>
      </c>
      <c r="C872" s="3" t="inlineStr">
        <is>
          <t>CIB3 KIP3</t>
        </is>
      </c>
      <c r="D872" s="3" t="inlineStr">
        <is>
          <t>EF-hand</t>
        </is>
      </c>
      <c r="E872" s="3" t="n">
        <v>187</v>
      </c>
      <c r="F872" s="3" t="n">
        <v>187</v>
      </c>
      <c r="G872" s="5" t="n">
        <v>0</v>
      </c>
      <c r="H872" s="3" t="n">
        <v>144</v>
      </c>
      <c r="I872" s="3" t="n">
        <v>144</v>
      </c>
      <c r="J872" s="5" t="n">
        <v>0</v>
      </c>
      <c r="K872" s="3" t="n">
        <v>179</v>
      </c>
      <c r="L872" s="3" t="n">
        <v>179</v>
      </c>
      <c r="M872" s="5" t="n">
        <v>0</v>
      </c>
      <c r="N872" s="3" t="n">
        <v>36</v>
      </c>
      <c r="O872" s="3" t="n">
        <v>36</v>
      </c>
      <c r="P872" s="5" t="n">
        <v>0</v>
      </c>
      <c r="Q872" s="5" t="n">
        <v>0.2657389044761657</v>
      </c>
      <c r="R872" s="5" t="n">
        <v>0.2868472039699554</v>
      </c>
      <c r="S872" s="5" t="n">
        <v>0.02110829949378967</v>
      </c>
      <c r="T872" s="5" t="n">
        <v>0</v>
      </c>
      <c r="U872" s="5" t="n">
        <v>0</v>
      </c>
      <c r="V872" s="5" t="n">
        <v>0</v>
      </c>
      <c r="W872" s="5" t="n">
        <v>0.2220382634289919</v>
      </c>
      <c r="X872" s="5" t="n">
        <v>0.2220382634289919</v>
      </c>
      <c r="Y872" s="5" t="n">
        <v>0</v>
      </c>
      <c r="Z872" s="5" t="n">
        <v>0.3119419614559122</v>
      </c>
      <c r="AA872" s="5" t="n">
        <v>0.3119419614559121</v>
      </c>
      <c r="AB872" s="5" t="n">
        <v>-1.110223024625157e-16</v>
      </c>
      <c r="AC872" s="5" t="n">
        <v>0.0084621044885945</v>
      </c>
      <c r="AD872" s="5" t="n">
        <v>0.0084621044885945</v>
      </c>
      <c r="AE872" s="5" t="n">
        <v>0</v>
      </c>
      <c r="AF872" s="5" t="n">
        <v>0.2326730728289185</v>
      </c>
      <c r="AG872" s="5" t="n">
        <v>0.2326730728289185</v>
      </c>
      <c r="AH872" s="5" t="n">
        <v>0</v>
      </c>
      <c r="AI872" s="5" t="n">
        <v>85.06</v>
      </c>
      <c r="AJ872" s="5" t="n">
        <v>85.06</v>
      </c>
      <c r="AK872" s="5" t="n">
        <v>0</v>
      </c>
      <c r="AL872" s="5" t="n">
        <v>10.91944888631909</v>
      </c>
      <c r="AM872" s="5" t="n">
        <v>10.91944789886475</v>
      </c>
      <c r="AN872" s="5" t="n">
        <v>-9.874543422938586e-07</v>
      </c>
      <c r="AO872" s="5" t="n">
        <v>0.9166666666666666</v>
      </c>
      <c r="AP872" s="5" t="n">
        <v>0.9166666666666666</v>
      </c>
      <c r="AQ872" s="5" t="n">
        <v>0</v>
      </c>
      <c r="AR872" s="5" t="n">
        <v>0.1944444444444444</v>
      </c>
      <c r="AS872" s="5" t="n">
        <v>0.1944444444444444</v>
      </c>
      <c r="AT872" s="5" t="n">
        <v>0</v>
      </c>
      <c r="AU872" s="5" t="n">
        <v>0.1388888888888889</v>
      </c>
      <c r="AV872" s="5" t="n">
        <v>0.1388888888888889</v>
      </c>
      <c r="AW872" s="5" t="n">
        <v>0</v>
      </c>
      <c r="AX872" s="5" t="n">
        <v>0.1111111111111111</v>
      </c>
      <c r="AY872" s="5" t="n">
        <v>0.1111111111111111</v>
      </c>
      <c r="AZ872" s="5" t="n">
        <v>0</v>
      </c>
      <c r="BA872" s="3" t="inlineStr">
        <is>
          <t>EVSLVCEKVLDEADGDHDGRLSLEDFQNMILRAPDF</t>
        </is>
      </c>
      <c r="BB872" s="3" t="inlineStr">
        <is>
          <t>EVSLVCEKVLDEADGDHDGRLSLEDFQNMILRAPDF</t>
        </is>
      </c>
    </row>
    <row r="873">
      <c r="A873" s="3" t="inlineStr">
        <is>
          <t>changed_values</t>
        </is>
      </c>
      <c r="B873" s="3" t="inlineStr">
        <is>
          <t>Q99426</t>
        </is>
      </c>
      <c r="C873" s="3" t="inlineStr">
        <is>
          <t>TBCB CG22 CKAP1</t>
        </is>
      </c>
      <c r="D873" s="3" t="inlineStr">
        <is>
          <t>CAP-Gly</t>
        </is>
      </c>
      <c r="E873" s="3" t="n">
        <v>244</v>
      </c>
      <c r="F873" s="3" t="n">
        <v>244</v>
      </c>
      <c r="G873" s="5" t="n">
        <v>0</v>
      </c>
      <c r="H873" s="3" t="n">
        <v>183</v>
      </c>
      <c r="I873" s="3" t="n">
        <v>183</v>
      </c>
      <c r="J873" s="5" t="n">
        <v>0</v>
      </c>
      <c r="K873" s="3" t="n">
        <v>225</v>
      </c>
      <c r="L873" s="3" t="n">
        <v>225</v>
      </c>
      <c r="M873" s="5" t="n">
        <v>0</v>
      </c>
      <c r="N873" s="3" t="n">
        <v>43</v>
      </c>
      <c r="O873" s="3" t="n">
        <v>43</v>
      </c>
      <c r="P873" s="5" t="n">
        <v>0</v>
      </c>
      <c r="Q873" s="5" t="n">
        <v>0.1758328229188919</v>
      </c>
      <c r="R873" s="5" t="n">
        <v>0.1444860398769378</v>
      </c>
      <c r="S873" s="5" t="n">
        <v>-0.0313467830419541</v>
      </c>
      <c r="T873" s="5" t="n">
        <v>0.0232558139534883</v>
      </c>
      <c r="U873" s="5" t="n">
        <v>0</v>
      </c>
      <c r="V873" s="5" t="n">
        <v>-0.0232558139534883</v>
      </c>
      <c r="W873" s="5" t="n">
        <v>0.2864746037255583</v>
      </c>
      <c r="X873" s="5" t="n">
        <v>0.2864746037255583</v>
      </c>
      <c r="Y873" s="5" t="n">
        <v>0</v>
      </c>
      <c r="Z873" s="5" t="n">
        <v>0.290254893884241</v>
      </c>
      <c r="AA873" s="5" t="n">
        <v>0.290254893884241</v>
      </c>
      <c r="AB873" s="5" t="n">
        <v>0</v>
      </c>
      <c r="AC873" s="5" t="n">
        <v>0.0055536272127733</v>
      </c>
      <c r="AD873" s="5" t="n">
        <v>0.0055536272127733</v>
      </c>
      <c r="AE873" s="5" t="n">
        <v>0</v>
      </c>
      <c r="AF873" s="5" t="n">
        <v>0.2357917704535976</v>
      </c>
      <c r="AG873" s="5" t="n">
        <v>0.2357917704535976</v>
      </c>
      <c r="AH873" s="5" t="n">
        <v>0</v>
      </c>
      <c r="AI873" s="5" t="n">
        <v>92.44</v>
      </c>
      <c r="AJ873" s="5" t="n">
        <v>92.44</v>
      </c>
      <c r="AK873" s="5" t="n">
        <v>0</v>
      </c>
      <c r="AL873" s="5" t="n">
        <v>10.13312208482386</v>
      </c>
      <c r="AM873" s="5" t="n">
        <v>10.13312149047852</v>
      </c>
      <c r="AN873" s="5" t="n">
        <v>-5.943453462720072e-07</v>
      </c>
      <c r="AO873" s="5" t="n">
        <v>0.8604651162790697</v>
      </c>
      <c r="AP873" s="5" t="n">
        <v>0.8604651162790697</v>
      </c>
      <c r="AQ873" s="5" t="n">
        <v>0</v>
      </c>
      <c r="AR873" s="5" t="n">
        <v>0.1860465116279069</v>
      </c>
      <c r="AS873" s="5" t="n">
        <v>0.1860465116279069</v>
      </c>
      <c r="AT873" s="5" t="n">
        <v>0</v>
      </c>
      <c r="AU873" s="5" t="n">
        <v>0.1627906976744186</v>
      </c>
      <c r="AV873" s="5" t="n">
        <v>0.1627906976744186</v>
      </c>
      <c r="AW873" s="5" t="n">
        <v>0</v>
      </c>
      <c r="AX873" s="5" t="n">
        <v>0.1162790697674418</v>
      </c>
      <c r="AY873" s="5" t="n">
        <v>0.1162790697674418</v>
      </c>
      <c r="AZ873" s="5" t="n">
        <v>0</v>
      </c>
      <c r="BA873" s="3" t="inlineStr">
        <is>
          <t>GLTDFKPGYWIGVRYDEPLGKNDGSVNGKRYFECQAKYGAFVK</t>
        </is>
      </c>
      <c r="BB873" s="3" t="inlineStr">
        <is>
          <t>GLTDFKPGYWIGVRYDEPLGKNDGSVNGKRYFECQAKYGAFVK</t>
        </is>
      </c>
    </row>
    <row r="874">
      <c r="A874" s="3" t="inlineStr">
        <is>
          <t>changed_values</t>
        </is>
      </c>
      <c r="B874" s="3" t="inlineStr">
        <is>
          <t>Q99435</t>
        </is>
      </c>
      <c r="C874" s="3" t="inlineStr">
        <is>
          <t>NELL2 NRP2</t>
        </is>
      </c>
      <c r="D874" s="3" t="inlineStr">
        <is>
          <t>EGF-like</t>
        </is>
      </c>
      <c r="E874" s="3" t="n">
        <v>816</v>
      </c>
      <c r="F874" s="3" t="n">
        <v>816</v>
      </c>
      <c r="G874" s="5" t="n">
        <v>0</v>
      </c>
      <c r="H874" s="3" t="n">
        <v>397</v>
      </c>
      <c r="I874" s="3" t="n">
        <v>397</v>
      </c>
      <c r="J874" s="5" t="n">
        <v>0</v>
      </c>
      <c r="K874" s="3" t="n">
        <v>439</v>
      </c>
      <c r="L874" s="3" t="n">
        <v>439</v>
      </c>
      <c r="M874" s="5" t="n">
        <v>0</v>
      </c>
      <c r="N874" s="3" t="n">
        <v>43</v>
      </c>
      <c r="O874" s="3" t="n">
        <v>43</v>
      </c>
      <c r="P874" s="5" t="n">
        <v>0</v>
      </c>
      <c r="Q874" s="5" t="n">
        <v>0.1623840034008026</v>
      </c>
      <c r="R874" s="5" t="n">
        <v>0.1892837285995483</v>
      </c>
      <c r="S874" s="5" t="n">
        <v>0.0268997251987457</v>
      </c>
      <c r="T874" s="5" t="n">
        <v>0</v>
      </c>
      <c r="U874" s="5" t="n">
        <v>0</v>
      </c>
      <c r="V874" s="5" t="n">
        <v>0</v>
      </c>
      <c r="W874" s="5" t="n">
        <v>0.0137188242726917</v>
      </c>
      <c r="X874" s="5" t="n">
        <v>0.0137188242726917</v>
      </c>
      <c r="Y874" s="5" t="n">
        <v>0</v>
      </c>
      <c r="Z874" s="5" t="n">
        <v>0.4466642569239469</v>
      </c>
      <c r="AA874" s="5" t="n">
        <v>0.4466642569239468</v>
      </c>
      <c r="AB874" s="5" t="n">
        <v>-1.110223024625157e-16</v>
      </c>
      <c r="AC874" s="5" t="n">
        <v>0.0008122988056199</v>
      </c>
      <c r="AD874" s="5" t="n">
        <v>0.0008122988056199</v>
      </c>
      <c r="AE874" s="5" t="n">
        <v>0</v>
      </c>
      <c r="AF874" s="5" t="n">
        <v>0.2559057546340357</v>
      </c>
      <c r="AG874" s="5" t="n">
        <v>0.2559057546340357</v>
      </c>
      <c r="AH874" s="5" t="n">
        <v>0</v>
      </c>
      <c r="AI874" s="5" t="n">
        <v>80.94</v>
      </c>
      <c r="AJ874" s="5" t="n">
        <v>80.95</v>
      </c>
      <c r="AK874" s="5" t="n">
        <v>0.01000000000000512</v>
      </c>
      <c r="AL874" s="5" t="n">
        <v>15.41748988999771</v>
      </c>
      <c r="AM874" s="5" t="n">
        <v>15.41749000549316</v>
      </c>
      <c r="AN874" s="5" t="n">
        <v>1.154954532012198e-07</v>
      </c>
      <c r="AO874" s="5" t="n">
        <v>0.95</v>
      </c>
      <c r="AP874" s="5" t="n">
        <v>0.95</v>
      </c>
      <c r="AQ874" s="5" t="n">
        <v>0</v>
      </c>
      <c r="AR874" s="5" t="n">
        <v>0.0666666666666666</v>
      </c>
      <c r="AS874" s="5" t="n">
        <v>0.0666666666666666</v>
      </c>
      <c r="AT874" s="5" t="n">
        <v>0</v>
      </c>
      <c r="AU874" s="5" t="n">
        <v>0.1333333333333333</v>
      </c>
      <c r="AV874" s="5" t="n">
        <v>0.1333333333333333</v>
      </c>
      <c r="AW874" s="5" t="n">
        <v>0</v>
      </c>
      <c r="AX874" s="5" t="n">
        <v>0.1166666666666666</v>
      </c>
      <c r="AY874" s="5" t="n">
        <v>0.1166666666666666</v>
      </c>
      <c r="AZ874" s="5" t="n">
        <v>0</v>
      </c>
      <c r="BA874" s="3" t="inlineStr">
        <is>
          <t>GYDFCSERHNCMENSICRNLNDRAVCSCRDGFRALREDNAYCE</t>
        </is>
      </c>
      <c r="BB874" s="3" t="inlineStr">
        <is>
          <t>GYDFCSERHNCMENSICRNLNDRAVCSCRDGFRALREDNAYCE</t>
        </is>
      </c>
    </row>
    <row r="875">
      <c r="A875" s="3" t="inlineStr">
        <is>
          <t>changed_values</t>
        </is>
      </c>
      <c r="B875" s="3" t="inlineStr">
        <is>
          <t>Q99435</t>
        </is>
      </c>
      <c r="C875" s="3" t="inlineStr">
        <is>
          <t>NELL2 NRP2</t>
        </is>
      </c>
      <c r="D875" s="3" t="inlineStr">
        <is>
          <t>EGF-like</t>
        </is>
      </c>
      <c r="E875" s="3" t="n">
        <v>816</v>
      </c>
      <c r="F875" s="3" t="n">
        <v>816</v>
      </c>
      <c r="G875" s="5" t="n">
        <v>0</v>
      </c>
      <c r="H875" s="3" t="n">
        <v>523</v>
      </c>
      <c r="I875" s="3" t="n">
        <v>523</v>
      </c>
      <c r="J875" s="5" t="n">
        <v>0</v>
      </c>
      <c r="K875" s="3" t="n">
        <v>553</v>
      </c>
      <c r="L875" s="3" t="n">
        <v>553</v>
      </c>
      <c r="M875" s="5" t="n">
        <v>0</v>
      </c>
      <c r="N875" s="3" t="n">
        <v>31</v>
      </c>
      <c r="O875" s="3" t="n">
        <v>31</v>
      </c>
      <c r="P875" s="5" t="n">
        <v>0</v>
      </c>
      <c r="Q875" s="5" t="n">
        <v>0.1912115961313247</v>
      </c>
      <c r="R875" s="5" t="n">
        <v>0.28079354763031</v>
      </c>
      <c r="S875" s="5" t="n">
        <v>0.08958195149898529</v>
      </c>
      <c r="T875" s="5" t="n">
        <v>0</v>
      </c>
      <c r="U875" s="5" t="n">
        <v>0</v>
      </c>
      <c r="V875" s="5" t="n">
        <v>0</v>
      </c>
      <c r="W875" s="5" t="n">
        <v>0.0407232381343743</v>
      </c>
      <c r="X875" s="5" t="n">
        <v>0.0407232381343743</v>
      </c>
      <c r="Y875" s="5" t="n">
        <v>0</v>
      </c>
      <c r="Z875" s="5" t="n">
        <v>0.6405413080009322</v>
      </c>
      <c r="AA875" s="5" t="n">
        <v>0.6405413080009322</v>
      </c>
      <c r="AB875" s="5" t="n">
        <v>0</v>
      </c>
      <c r="AC875" s="5" t="n">
        <v>0.0008629545921512</v>
      </c>
      <c r="AD875" s="5" t="n">
        <v>0.0008629545921512</v>
      </c>
      <c r="AE875" s="5" t="n">
        <v>0</v>
      </c>
      <c r="AF875" s="5" t="n">
        <v>0.3721258513484494</v>
      </c>
      <c r="AG875" s="5" t="n">
        <v>0.3721258513484494</v>
      </c>
      <c r="AH875" s="5" t="n">
        <v>0</v>
      </c>
      <c r="AI875" s="5" t="n">
        <v>80.94</v>
      </c>
      <c r="AJ875" s="5" t="n">
        <v>80.95</v>
      </c>
      <c r="AK875" s="5" t="n">
        <v>0.01000000000000512</v>
      </c>
      <c r="AL875" s="5" t="n">
        <v>15.41748988999771</v>
      </c>
      <c r="AM875" s="5" t="n">
        <v>15.41749000549316</v>
      </c>
      <c r="AN875" s="5" t="n">
        <v>1.154954532012198e-07</v>
      </c>
      <c r="AO875" s="5" t="n">
        <v>0.95</v>
      </c>
      <c r="AP875" s="5" t="n">
        <v>0.95</v>
      </c>
      <c r="AQ875" s="5" t="n">
        <v>0</v>
      </c>
      <c r="AR875" s="5" t="n">
        <v>0.0666666666666666</v>
      </c>
      <c r="AS875" s="5" t="n">
        <v>0.0666666666666666</v>
      </c>
      <c r="AT875" s="5" t="n">
        <v>0</v>
      </c>
      <c r="AU875" s="5" t="n">
        <v>0.1333333333333333</v>
      </c>
      <c r="AV875" s="5" t="n">
        <v>0.1333333333333333</v>
      </c>
      <c r="AW875" s="5" t="n">
        <v>0</v>
      </c>
      <c r="AX875" s="5" t="n">
        <v>0.1166666666666666</v>
      </c>
      <c r="AY875" s="5" t="n">
        <v>0.1166666666666666</v>
      </c>
      <c r="AZ875" s="5" t="n">
        <v>0</v>
      </c>
      <c r="BA875" s="3" t="inlineStr">
        <is>
          <t>AFCKDGCRNGGACIAANVCACPQGFTGPSCE</t>
        </is>
      </c>
      <c r="BB875" s="3" t="inlineStr">
        <is>
          <t>AFCKDGCRNGGACIAANVCACPQGFTGPSCE</t>
        </is>
      </c>
    </row>
    <row r="876">
      <c r="A876" s="3" t="inlineStr">
        <is>
          <t>changed_values</t>
        </is>
      </c>
      <c r="B876" s="3" t="inlineStr">
        <is>
          <t>Q99435</t>
        </is>
      </c>
      <c r="C876" s="3" t="inlineStr">
        <is>
          <t>NELL2 NRP2</t>
        </is>
      </c>
      <c r="D876" s="3" t="inlineStr">
        <is>
          <t>EGF-like 2; calcium-binding</t>
        </is>
      </c>
      <c r="E876" s="3" t="n">
        <v>816</v>
      </c>
      <c r="F876" s="3" t="n">
        <v>816</v>
      </c>
      <c r="G876" s="5" t="n">
        <v>0</v>
      </c>
      <c r="H876" s="3" t="n">
        <v>440</v>
      </c>
      <c r="I876" s="3" t="n">
        <v>440</v>
      </c>
      <c r="J876" s="5" t="n">
        <v>0</v>
      </c>
      <c r="K876" s="3" t="n">
        <v>481</v>
      </c>
      <c r="L876" s="3" t="n">
        <v>481</v>
      </c>
      <c r="M876" s="5" t="n">
        <v>0</v>
      </c>
      <c r="N876" s="3" t="n">
        <v>42</v>
      </c>
      <c r="O876" s="3" t="n">
        <v>42</v>
      </c>
      <c r="P876" s="5" t="n">
        <v>0</v>
      </c>
      <c r="Q876" s="5" t="n">
        <v>0.2230981439352035</v>
      </c>
      <c r="R876" s="5" t="n">
        <v>0.1795666664838791</v>
      </c>
      <c r="S876" s="5" t="n">
        <v>-0.04353147745132441</v>
      </c>
      <c r="T876" s="5" t="n">
        <v>0</v>
      </c>
      <c r="U876" s="5" t="n">
        <v>0</v>
      </c>
      <c r="V876" s="5" t="n">
        <v>0</v>
      </c>
      <c r="W876" s="5" t="n">
        <v>0.0116894302940814</v>
      </c>
      <c r="X876" s="5" t="n">
        <v>0.0116894302940814</v>
      </c>
      <c r="Y876" s="5" t="n">
        <v>0</v>
      </c>
      <c r="Z876" s="5" t="n">
        <v>0.4419434820333646</v>
      </c>
      <c r="AA876" s="5" t="n">
        <v>0.4419434820333646</v>
      </c>
      <c r="AB876" s="5" t="n">
        <v>0</v>
      </c>
      <c r="AC876" s="5" t="n">
        <v>0.0005229481973668</v>
      </c>
      <c r="AD876" s="5" t="n">
        <v>0.0005229481973668</v>
      </c>
      <c r="AE876" s="5" t="n">
        <v>0</v>
      </c>
      <c r="AF876" s="5" t="n">
        <v>0.2526831479443966</v>
      </c>
      <c r="AG876" s="5" t="n">
        <v>0.2526831479443966</v>
      </c>
      <c r="AH876" s="5" t="n">
        <v>0</v>
      </c>
      <c r="AI876" s="5" t="n">
        <v>80.94</v>
      </c>
      <c r="AJ876" s="5" t="n">
        <v>80.95</v>
      </c>
      <c r="AK876" s="5" t="n">
        <v>0.01000000000000512</v>
      </c>
      <c r="AL876" s="5" t="n">
        <v>15.41748988999771</v>
      </c>
      <c r="AM876" s="5" t="n">
        <v>15.41749000549316</v>
      </c>
      <c r="AN876" s="5" t="n">
        <v>1.154954532012198e-07</v>
      </c>
      <c r="AO876" s="5" t="n">
        <v>0.95</v>
      </c>
      <c r="AP876" s="5" t="n">
        <v>0.95</v>
      </c>
      <c r="AQ876" s="5" t="n">
        <v>0</v>
      </c>
      <c r="AR876" s="5" t="n">
        <v>0.0666666666666666</v>
      </c>
      <c r="AS876" s="5" t="n">
        <v>0.0666666666666666</v>
      </c>
      <c r="AT876" s="5" t="n">
        <v>0</v>
      </c>
      <c r="AU876" s="5" t="n">
        <v>0.1333333333333333</v>
      </c>
      <c r="AV876" s="5" t="n">
        <v>0.1333333333333333</v>
      </c>
      <c r="AW876" s="5" t="n">
        <v>0</v>
      </c>
      <c r="AX876" s="5" t="n">
        <v>0.1166666666666666</v>
      </c>
      <c r="AY876" s="5" t="n">
        <v>0.1166666666666666</v>
      </c>
      <c r="AZ876" s="5" t="n">
        <v>0</v>
      </c>
      <c r="BA876" s="3" t="inlineStr">
        <is>
          <t>DIDECAEGRHYCRENTMCVNTPGSFMCICKTGYIRIDDYSCT</t>
        </is>
      </c>
      <c r="BB876" s="3" t="inlineStr">
        <is>
          <t>DIDECAEGRHYCRENTMCVNTPGSFMCICKTGYIRIDDYSCT</t>
        </is>
      </c>
    </row>
    <row r="877">
      <c r="A877" s="3" t="inlineStr">
        <is>
          <t>changed_values</t>
        </is>
      </c>
      <c r="B877" s="3" t="inlineStr">
        <is>
          <t>Q99435</t>
        </is>
      </c>
      <c r="C877" s="3" t="inlineStr">
        <is>
          <t>NELL2 NRP2</t>
        </is>
      </c>
      <c r="D877" s="3" t="inlineStr">
        <is>
          <t>EGF-like 3; calcium-binding</t>
        </is>
      </c>
      <c r="E877" s="3" t="n">
        <v>816</v>
      </c>
      <c r="F877" s="3" t="n">
        <v>816</v>
      </c>
      <c r="G877" s="5" t="n">
        <v>0</v>
      </c>
      <c r="H877" s="3" t="n">
        <v>482</v>
      </c>
      <c r="I877" s="3" t="n">
        <v>482</v>
      </c>
      <c r="J877" s="5" t="n">
        <v>0</v>
      </c>
      <c r="K877" s="3" t="n">
        <v>522</v>
      </c>
      <c r="L877" s="3" t="n">
        <v>522</v>
      </c>
      <c r="M877" s="5" t="n">
        <v>0</v>
      </c>
      <c r="N877" s="3" t="n">
        <v>41</v>
      </c>
      <c r="O877" s="3" t="n">
        <v>41</v>
      </c>
      <c r="P877" s="5" t="n">
        <v>0</v>
      </c>
      <c r="Q877" s="5" t="n">
        <v>0.2419463843107223</v>
      </c>
      <c r="R877" s="5" t="n">
        <v>0.2824926674365997</v>
      </c>
      <c r="S877" s="5" t="n">
        <v>0.04054628312587738</v>
      </c>
      <c r="T877" s="5" t="n">
        <v>0</v>
      </c>
      <c r="U877" s="5" t="n">
        <v>0.0975609756097561</v>
      </c>
      <c r="V877" s="5" t="n">
        <v>0.0975609756097561</v>
      </c>
      <c r="W877" s="5" t="n">
        <v>0.0164594807238394</v>
      </c>
      <c r="X877" s="5" t="n">
        <v>0.0164594807238394</v>
      </c>
      <c r="Y877" s="5" t="n">
        <v>0</v>
      </c>
      <c r="Z877" s="5" t="n">
        <v>0.4769490746831138</v>
      </c>
      <c r="AA877" s="5" t="n">
        <v>0.4769490746831137</v>
      </c>
      <c r="AB877" s="5" t="n">
        <v>-1.110223024625157e-16</v>
      </c>
      <c r="AC877" s="5" t="n">
        <v>0.0003776553894571</v>
      </c>
      <c r="AD877" s="5" t="n">
        <v>0.0003776553894571</v>
      </c>
      <c r="AE877" s="5" t="n">
        <v>0</v>
      </c>
      <c r="AF877" s="5" t="n">
        <v>0.2736123404925761</v>
      </c>
      <c r="AG877" s="5" t="n">
        <v>0.2736123404925761</v>
      </c>
      <c r="AH877" s="5" t="n">
        <v>0</v>
      </c>
      <c r="AI877" s="5" t="n">
        <v>80.94</v>
      </c>
      <c r="AJ877" s="5" t="n">
        <v>80.95</v>
      </c>
      <c r="AK877" s="5" t="n">
        <v>0.01000000000000512</v>
      </c>
      <c r="AL877" s="5" t="n">
        <v>15.41748988999771</v>
      </c>
      <c r="AM877" s="5" t="n">
        <v>15.41749000549316</v>
      </c>
      <c r="AN877" s="5" t="n">
        <v>1.154954532012198e-07</v>
      </c>
      <c r="AO877" s="5" t="n">
        <v>0.95</v>
      </c>
      <c r="AP877" s="5" t="n">
        <v>0.95</v>
      </c>
      <c r="AQ877" s="5" t="n">
        <v>0</v>
      </c>
      <c r="AR877" s="5" t="n">
        <v>0.0666666666666666</v>
      </c>
      <c r="AS877" s="5" t="n">
        <v>0.0666666666666666</v>
      </c>
      <c r="AT877" s="5" t="n">
        <v>0</v>
      </c>
      <c r="AU877" s="5" t="n">
        <v>0.1333333333333333</v>
      </c>
      <c r="AV877" s="5" t="n">
        <v>0.1333333333333333</v>
      </c>
      <c r="AW877" s="5" t="n">
        <v>0</v>
      </c>
      <c r="AX877" s="5" t="n">
        <v>0.1166666666666666</v>
      </c>
      <c r="AY877" s="5" t="n">
        <v>0.1166666666666666</v>
      </c>
      <c r="AZ877" s="5" t="n">
        <v>0</v>
      </c>
      <c r="BA877" s="3" t="inlineStr">
        <is>
          <t>EHDECITNQHNCDENALCFNTVGGHNCVCKPGYTGNGTTCK</t>
        </is>
      </c>
      <c r="BB877" s="3" t="inlineStr">
        <is>
          <t>EHDECITNQHNCDENALCFNTVGGHNCVCKPGYTGNGTTCK</t>
        </is>
      </c>
    </row>
    <row r="878">
      <c r="A878" s="3" t="inlineStr">
        <is>
          <t>changed_values</t>
        </is>
      </c>
      <c r="B878" s="3" t="inlineStr">
        <is>
          <t>Q99435</t>
        </is>
      </c>
      <c r="C878" s="3" t="inlineStr">
        <is>
          <t>NELL2 NRP2</t>
        </is>
      </c>
      <c r="D878" s="3" t="inlineStr">
        <is>
          <t>EGF-like 5; calcium-binding</t>
        </is>
      </c>
      <c r="E878" s="3" t="n">
        <v>816</v>
      </c>
      <c r="F878" s="3" t="n">
        <v>816</v>
      </c>
      <c r="G878" s="5" t="n">
        <v>0</v>
      </c>
      <c r="H878" s="3" t="n">
        <v>555</v>
      </c>
      <c r="I878" s="3" t="n">
        <v>555</v>
      </c>
      <c r="J878" s="5" t="n">
        <v>0</v>
      </c>
      <c r="K878" s="3" t="n">
        <v>601</v>
      </c>
      <c r="L878" s="3" t="n">
        <v>601</v>
      </c>
      <c r="M878" s="5" t="n">
        <v>0</v>
      </c>
      <c r="N878" s="3" t="n">
        <v>47</v>
      </c>
      <c r="O878" s="3" t="n">
        <v>47</v>
      </c>
      <c r="P878" s="5" t="n">
        <v>0</v>
      </c>
      <c r="Q878" s="5" t="n">
        <v>0.362064927816391</v>
      </c>
      <c r="R878" s="5" t="n">
        <v>0.2644170522689819</v>
      </c>
      <c r="S878" s="5" t="n">
        <v>-0.09764787554740911</v>
      </c>
      <c r="T878" s="5" t="n">
        <v>0.1489361702127659</v>
      </c>
      <c r="U878" s="5" t="n">
        <v>0</v>
      </c>
      <c r="V878" s="5" t="n">
        <v>-0.1489361702127659</v>
      </c>
      <c r="W878" s="5" t="n">
        <v>0.0255374484685831</v>
      </c>
      <c r="X878" s="5" t="n">
        <v>0.0255374484685831</v>
      </c>
      <c r="Y878" s="5" t="n">
        <v>0</v>
      </c>
      <c r="Z878" s="5" t="n">
        <v>0.420462909901325</v>
      </c>
      <c r="AA878" s="5" t="n">
        <v>0.420462909901325</v>
      </c>
      <c r="AB878" s="5" t="n">
        <v>0</v>
      </c>
      <c r="AC878" s="5" t="n">
        <v>0.0006640289959328</v>
      </c>
      <c r="AD878" s="5" t="n">
        <v>0.0006640289959328</v>
      </c>
      <c r="AE878" s="5" t="n">
        <v>0</v>
      </c>
      <c r="AF878" s="5" t="n">
        <v>0.2439934672882281</v>
      </c>
      <c r="AG878" s="5" t="n">
        <v>0.2439934672882281</v>
      </c>
      <c r="AH878" s="5" t="n">
        <v>0</v>
      </c>
      <c r="AI878" s="5" t="n">
        <v>80.94</v>
      </c>
      <c r="AJ878" s="5" t="n">
        <v>80.95</v>
      </c>
      <c r="AK878" s="5" t="n">
        <v>0.01000000000000512</v>
      </c>
      <c r="AL878" s="5" t="n">
        <v>15.41748988999771</v>
      </c>
      <c r="AM878" s="5" t="n">
        <v>15.41749000549316</v>
      </c>
      <c r="AN878" s="5" t="n">
        <v>1.154954532012198e-07</v>
      </c>
      <c r="AO878" s="5" t="n">
        <v>0.95</v>
      </c>
      <c r="AP878" s="5" t="n">
        <v>0.95</v>
      </c>
      <c r="AQ878" s="5" t="n">
        <v>0</v>
      </c>
      <c r="AR878" s="5" t="n">
        <v>0.0666666666666666</v>
      </c>
      <c r="AS878" s="5" t="n">
        <v>0.0666666666666666</v>
      </c>
      <c r="AT878" s="5" t="n">
        <v>0</v>
      </c>
      <c r="AU878" s="5" t="n">
        <v>0.1333333333333333</v>
      </c>
      <c r="AV878" s="5" t="n">
        <v>0.1333333333333333</v>
      </c>
      <c r="AW878" s="5" t="n">
        <v>0</v>
      </c>
      <c r="AX878" s="5" t="n">
        <v>0.1166666666666666</v>
      </c>
      <c r="AY878" s="5" t="n">
        <v>0.1166666666666666</v>
      </c>
      <c r="AZ878" s="5" t="n">
        <v>0</v>
      </c>
      <c r="BA878" s="3" t="inlineStr">
        <is>
          <t>DIDECSDGFVQCDSRANCINLPGWYHCECRDGYHDNGMFSPSGESCE</t>
        </is>
      </c>
      <c r="BB878" s="3" t="inlineStr">
        <is>
          <t>DIDECSDGFVQCDSRANCINLPGWYHCECRDGYHDNGMFSPSGESCE</t>
        </is>
      </c>
    </row>
    <row r="879">
      <c r="A879" s="3" t="inlineStr">
        <is>
          <t>changed_values</t>
        </is>
      </c>
      <c r="B879" s="3" t="inlineStr">
        <is>
          <t>Q99435</t>
        </is>
      </c>
      <c r="C879" s="3" t="inlineStr">
        <is>
          <t>NELL2 NRP2</t>
        </is>
      </c>
      <c r="D879" s="3" t="inlineStr">
        <is>
          <t>EGF-like 6; calcium-binding</t>
        </is>
      </c>
      <c r="E879" s="3" t="n">
        <v>816</v>
      </c>
      <c r="F879" s="3" t="n">
        <v>816</v>
      </c>
      <c r="G879" s="5" t="n">
        <v>0</v>
      </c>
      <c r="H879" s="3" t="n">
        <v>602</v>
      </c>
      <c r="I879" s="3" t="n">
        <v>602</v>
      </c>
      <c r="J879" s="5" t="n">
        <v>0</v>
      </c>
      <c r="K879" s="3" t="n">
        <v>637</v>
      </c>
      <c r="L879" s="3" t="n">
        <v>637</v>
      </c>
      <c r="M879" s="5" t="n">
        <v>0</v>
      </c>
      <c r="N879" s="3" t="n">
        <v>36</v>
      </c>
      <c r="O879" s="3" t="n">
        <v>36</v>
      </c>
      <c r="P879" s="5" t="n">
        <v>0</v>
      </c>
      <c r="Q879" s="5" t="n">
        <v>0.2610465288162231</v>
      </c>
      <c r="R879" s="5" t="n">
        <v>0.2457444369792938</v>
      </c>
      <c r="S879" s="5" t="n">
        <v>-0.01530209183692929</v>
      </c>
      <c r="T879" s="5" t="n">
        <v>0</v>
      </c>
      <c r="U879" s="5" t="n">
        <v>0</v>
      </c>
      <c r="V879" s="5" t="n">
        <v>0</v>
      </c>
      <c r="W879" s="5" t="n">
        <v>0.0154914529914529</v>
      </c>
      <c r="X879" s="5" t="n">
        <v>0.0154914529914529</v>
      </c>
      <c r="Y879" s="5" t="n">
        <v>0</v>
      </c>
      <c r="Z879" s="5" t="n">
        <v>0.5014365716954238</v>
      </c>
      <c r="AA879" s="5" t="n">
        <v>0.5014365716954238</v>
      </c>
      <c r="AB879" s="5" t="n">
        <v>0</v>
      </c>
      <c r="AC879" s="5" t="n">
        <v>0.0006766381766381</v>
      </c>
      <c r="AD879" s="5" t="n">
        <v>0.0006766381766381</v>
      </c>
      <c r="AE879" s="5" t="n">
        <v>0</v>
      </c>
      <c r="AF879" s="5" t="n">
        <v>0.2872645832358346</v>
      </c>
      <c r="AG879" s="5" t="n">
        <v>0.2872645832358346</v>
      </c>
      <c r="AH879" s="5" t="n">
        <v>0</v>
      </c>
      <c r="AI879" s="5" t="n">
        <v>80.94</v>
      </c>
      <c r="AJ879" s="5" t="n">
        <v>80.95</v>
      </c>
      <c r="AK879" s="5" t="n">
        <v>0.01000000000000512</v>
      </c>
      <c r="AL879" s="5" t="n">
        <v>15.41748988999771</v>
      </c>
      <c r="AM879" s="5" t="n">
        <v>15.41749000549316</v>
      </c>
      <c r="AN879" s="5" t="n">
        <v>1.154954532012198e-07</v>
      </c>
      <c r="AO879" s="5" t="n">
        <v>0.95</v>
      </c>
      <c r="AP879" s="5" t="n">
        <v>0.95</v>
      </c>
      <c r="AQ879" s="5" t="n">
        <v>0</v>
      </c>
      <c r="AR879" s="5" t="n">
        <v>0.0666666666666666</v>
      </c>
      <c r="AS879" s="5" t="n">
        <v>0.0666666666666666</v>
      </c>
      <c r="AT879" s="5" t="n">
        <v>0</v>
      </c>
      <c r="AU879" s="5" t="n">
        <v>0.1333333333333333</v>
      </c>
      <c r="AV879" s="5" t="n">
        <v>0.1333333333333333</v>
      </c>
      <c r="AW879" s="5" t="n">
        <v>0</v>
      </c>
      <c r="AX879" s="5" t="n">
        <v>0.1166666666666666</v>
      </c>
      <c r="AY879" s="5" t="n">
        <v>0.1166666666666666</v>
      </c>
      <c r="AZ879" s="5" t="n">
        <v>0</v>
      </c>
      <c r="BA879" s="3" t="inlineStr">
        <is>
          <t>DIDECGTGRHSCANDTICFNLDGGYDCRCPHGKNCT</t>
        </is>
      </c>
      <c r="BB879" s="3" t="inlineStr">
        <is>
          <t>DIDECGTGRHSCANDTICFNLDGGYDCRCPHGKNCT</t>
        </is>
      </c>
    </row>
    <row r="880">
      <c r="A880" s="3" t="inlineStr">
        <is>
          <t>changed_values</t>
        </is>
      </c>
      <c r="B880" s="3" t="inlineStr">
        <is>
          <t>Q99435</t>
        </is>
      </c>
      <c r="C880" s="3" t="inlineStr">
        <is>
          <t>NELL2 NRP2</t>
        </is>
      </c>
      <c r="D880" s="3" t="inlineStr">
        <is>
          <t>VWFC</t>
        </is>
      </c>
      <c r="E880" s="3" t="n">
        <v>816</v>
      </c>
      <c r="F880" s="3" t="n">
        <v>816</v>
      </c>
      <c r="G880" s="5" t="n">
        <v>0</v>
      </c>
      <c r="H880" s="3" t="n">
        <v>272</v>
      </c>
      <c r="I880" s="3" t="n">
        <v>272</v>
      </c>
      <c r="J880" s="5" t="n">
        <v>0</v>
      </c>
      <c r="K880" s="3" t="n">
        <v>331</v>
      </c>
      <c r="L880" s="3" t="n">
        <v>331</v>
      </c>
      <c r="M880" s="5" t="n">
        <v>0</v>
      </c>
      <c r="N880" s="3" t="n">
        <v>60</v>
      </c>
      <c r="O880" s="3" t="n">
        <v>60</v>
      </c>
      <c r="P880" s="5" t="n">
        <v>0</v>
      </c>
      <c r="Q880" s="5" t="n">
        <v>0.1601164191961288</v>
      </c>
      <c r="R880" s="5" t="n">
        <v>0.1195550039410591</v>
      </c>
      <c r="S880" s="5" t="n">
        <v>-0.04056141525506969</v>
      </c>
      <c r="T880" s="5" t="n">
        <v>0</v>
      </c>
      <c r="U880" s="5" t="n">
        <v>0</v>
      </c>
      <c r="V880" s="5" t="n">
        <v>0</v>
      </c>
      <c r="W880" s="5" t="n">
        <v>0.0032627865961199</v>
      </c>
      <c r="X880" s="5" t="n">
        <v>0.0032627865961199</v>
      </c>
      <c r="Y880" s="5" t="n">
        <v>0</v>
      </c>
      <c r="Z880" s="5" t="n">
        <v>0.1387696292668574</v>
      </c>
      <c r="AA880" s="5" t="n">
        <v>0.1387696292668574</v>
      </c>
      <c r="AB880" s="5" t="n">
        <v>0</v>
      </c>
      <c r="AC880" s="5" t="n">
        <v>0.0005291005291005</v>
      </c>
      <c r="AD880" s="5" t="n">
        <v>0.0005291005291005</v>
      </c>
      <c r="AE880" s="5" t="n">
        <v>0</v>
      </c>
      <c r="AF880" s="5" t="n">
        <v>0.0793096906239578</v>
      </c>
      <c r="AG880" s="5" t="n">
        <v>0.0793096906239578</v>
      </c>
      <c r="AH880" s="5" t="n">
        <v>0</v>
      </c>
      <c r="AI880" s="5" t="n">
        <v>80.94</v>
      </c>
      <c r="AJ880" s="5" t="n">
        <v>80.95</v>
      </c>
      <c r="AK880" s="5" t="n">
        <v>0.01000000000000512</v>
      </c>
      <c r="AL880" s="5" t="n">
        <v>15.41748988999771</v>
      </c>
      <c r="AM880" s="5" t="n">
        <v>15.41749000549316</v>
      </c>
      <c r="AN880" s="5" t="n">
        <v>1.154954532012198e-07</v>
      </c>
      <c r="AO880" s="5" t="n">
        <v>0.95</v>
      </c>
      <c r="AP880" s="5" t="n">
        <v>0.95</v>
      </c>
      <c r="AQ880" s="5" t="n">
        <v>0</v>
      </c>
      <c r="AR880" s="5" t="n">
        <v>0.0666666666666666</v>
      </c>
      <c r="AS880" s="5" t="n">
        <v>0.0666666666666666</v>
      </c>
      <c r="AT880" s="5" t="n">
        <v>0</v>
      </c>
      <c r="AU880" s="5" t="n">
        <v>0.1333333333333333</v>
      </c>
      <c r="AV880" s="5" t="n">
        <v>0.1333333333333333</v>
      </c>
      <c r="AW880" s="5" t="n">
        <v>0</v>
      </c>
      <c r="AX880" s="5" t="n">
        <v>0.1166666666666666</v>
      </c>
      <c r="AY880" s="5" t="n">
        <v>0.1166666666666666</v>
      </c>
      <c r="AZ880" s="5" t="n">
        <v>0</v>
      </c>
      <c r="BA880" s="3" t="inlineStr">
        <is>
          <t>RTCTMKGTTYREFESWIDGCKNCTCLNGTIQCETLICPNPDCPLKSALAYVDGKCCKECK</t>
        </is>
      </c>
      <c r="BB880" s="3" t="inlineStr">
        <is>
          <t>RTCTMKGTTYREFESWIDGCKNCTCLNGTIQCETLICPNPDCPLKSALAYVDGKCCKECK</t>
        </is>
      </c>
    </row>
    <row r="881">
      <c r="A881" s="3" t="inlineStr">
        <is>
          <t>changed_values</t>
        </is>
      </c>
      <c r="B881" s="3" t="inlineStr">
        <is>
          <t>Q99435</t>
        </is>
      </c>
      <c r="C881" s="3" t="inlineStr">
        <is>
          <t>NELL2 NRP2</t>
        </is>
      </c>
      <c r="D881" s="3" t="inlineStr">
        <is>
          <t>VWFC</t>
        </is>
      </c>
      <c r="E881" s="3" t="n">
        <v>816</v>
      </c>
      <c r="F881" s="3" t="n">
        <v>816</v>
      </c>
      <c r="G881" s="5" t="n">
        <v>0</v>
      </c>
      <c r="H881" s="3" t="n">
        <v>638</v>
      </c>
      <c r="I881" s="3" t="n">
        <v>638</v>
      </c>
      <c r="J881" s="5" t="n">
        <v>0</v>
      </c>
      <c r="K881" s="3" t="n">
        <v>693</v>
      </c>
      <c r="L881" s="3" t="n">
        <v>693</v>
      </c>
      <c r="M881" s="5" t="n">
        <v>0</v>
      </c>
      <c r="N881" s="3" t="n">
        <v>56</v>
      </c>
      <c r="O881" s="3" t="n">
        <v>56</v>
      </c>
      <c r="P881" s="5" t="n">
        <v>0</v>
      </c>
      <c r="Q881" s="5" t="n">
        <v>0.2241420447826385</v>
      </c>
      <c r="R881" s="5" t="n">
        <v>0.1444125175476074</v>
      </c>
      <c r="S881" s="5" t="n">
        <v>-0.0797295272350311</v>
      </c>
      <c r="T881" s="5" t="n">
        <v>0.0892857142857142</v>
      </c>
      <c r="U881" s="5" t="n">
        <v>0</v>
      </c>
      <c r="V881" s="5" t="n">
        <v>-0.0892857142857142</v>
      </c>
      <c r="W881" s="5" t="n">
        <v>0.0035714285714285</v>
      </c>
      <c r="X881" s="5" t="n">
        <v>0.0035714285714285</v>
      </c>
      <c r="Y881" s="5" t="n">
        <v>0</v>
      </c>
      <c r="Z881" s="5" t="n">
        <v>0.2700952110498738</v>
      </c>
      <c r="AA881" s="5" t="n">
        <v>0.2700952110498738</v>
      </c>
      <c r="AB881" s="5" t="n">
        <v>0</v>
      </c>
      <c r="AC881" s="5" t="n">
        <v>0.0003524436090225</v>
      </c>
      <c r="AD881" s="5" t="n">
        <v>0.0003524436090225</v>
      </c>
      <c r="AE881" s="5" t="n">
        <v>0</v>
      </c>
      <c r="AF881" s="5" t="n">
        <v>0.1535518440552087</v>
      </c>
      <c r="AG881" s="5" t="n">
        <v>0.1535518440552087</v>
      </c>
      <c r="AH881" s="5" t="n">
        <v>0</v>
      </c>
      <c r="AI881" s="5" t="n">
        <v>80.94</v>
      </c>
      <c r="AJ881" s="5" t="n">
        <v>80.95</v>
      </c>
      <c r="AK881" s="5" t="n">
        <v>0.01000000000000512</v>
      </c>
      <c r="AL881" s="5" t="n">
        <v>15.41748988999771</v>
      </c>
      <c r="AM881" s="5" t="n">
        <v>15.41749000549316</v>
      </c>
      <c r="AN881" s="5" t="n">
        <v>1.154954532012198e-07</v>
      </c>
      <c r="AO881" s="5" t="n">
        <v>0.95</v>
      </c>
      <c r="AP881" s="5" t="n">
        <v>0.95</v>
      </c>
      <c r="AQ881" s="5" t="n">
        <v>0</v>
      </c>
      <c r="AR881" s="5" t="n">
        <v>0.0666666666666666</v>
      </c>
      <c r="AS881" s="5" t="n">
        <v>0.0666666666666666</v>
      </c>
      <c r="AT881" s="5" t="n">
        <v>0</v>
      </c>
      <c r="AU881" s="5" t="n">
        <v>0.1333333333333333</v>
      </c>
      <c r="AV881" s="5" t="n">
        <v>0.1333333333333333</v>
      </c>
      <c r="AW881" s="5" t="n">
        <v>0</v>
      </c>
      <c r="AX881" s="5" t="n">
        <v>0.1166666666666666</v>
      </c>
      <c r="AY881" s="5" t="n">
        <v>0.1166666666666666</v>
      </c>
      <c r="AZ881" s="5" t="n">
        <v>0</v>
      </c>
      <c r="BA881" s="3" t="inlineStr">
        <is>
          <t>GDCIHDGKVKHNGQIWVLENDRCSVCSCQNGFVMCRRMVCDCENPTVDLFCCPECD</t>
        </is>
      </c>
      <c r="BB881" s="3" t="inlineStr">
        <is>
          <t>GDCIHDGKVKHNGQIWVLENDRCSVCSCQNGFVMCRRMVCDCENPTVDLFCCPECD</t>
        </is>
      </c>
    </row>
    <row r="882">
      <c r="A882" s="3" t="inlineStr">
        <is>
          <t>changed_values</t>
        </is>
      </c>
      <c r="B882" s="3" t="inlineStr">
        <is>
          <t>Q99435</t>
        </is>
      </c>
      <c r="C882" s="3" t="inlineStr">
        <is>
          <t>NELL2 NRP2</t>
        </is>
      </c>
      <c r="D882" s="3" t="inlineStr">
        <is>
          <t>VWFC</t>
        </is>
      </c>
      <c r="E882" s="3" t="n">
        <v>816</v>
      </c>
      <c r="F882" s="3" t="n">
        <v>816</v>
      </c>
      <c r="G882" s="5" t="n">
        <v>0</v>
      </c>
      <c r="H882" s="3" t="n">
        <v>698</v>
      </c>
      <c r="I882" s="3" t="n">
        <v>698</v>
      </c>
      <c r="J882" s="5" t="n">
        <v>0</v>
      </c>
      <c r="K882" s="3" t="n">
        <v>756</v>
      </c>
      <c r="L882" s="3" t="n">
        <v>756</v>
      </c>
      <c r="M882" s="5" t="n">
        <v>0</v>
      </c>
      <c r="N882" s="3" t="n">
        <v>59</v>
      </c>
      <c r="O882" s="3" t="n">
        <v>59</v>
      </c>
      <c r="P882" s="5" t="n">
        <v>0</v>
      </c>
      <c r="Q882" s="5" t="n">
        <v>0.1647698879241943</v>
      </c>
      <c r="R882" s="5" t="n">
        <v>0.2424644231796264</v>
      </c>
      <c r="S882" s="5" t="n">
        <v>0.0776945352554321</v>
      </c>
      <c r="T882" s="5" t="n">
        <v>0</v>
      </c>
      <c r="U882" s="5" t="n">
        <v>0.1864406779661017</v>
      </c>
      <c r="V882" s="5" t="n">
        <v>0.1864406779661017</v>
      </c>
      <c r="W882" s="5" t="n">
        <v>0.0135682779929695</v>
      </c>
      <c r="X882" s="5" t="n">
        <v>0.0135682779929695</v>
      </c>
      <c r="Y882" s="5" t="n">
        <v>0</v>
      </c>
      <c r="Z882" s="5" t="n">
        <v>0.3897971086985217</v>
      </c>
      <c r="AA882" s="5" t="n">
        <v>0.3897971086985218</v>
      </c>
      <c r="AB882" s="5" t="n">
        <v>1.110223024625157e-16</v>
      </c>
      <c r="AC882" s="5" t="n">
        <v>0.0011194948839083</v>
      </c>
      <c r="AD882" s="5" t="n">
        <v>0.0011194948839083</v>
      </c>
      <c r="AE882" s="5" t="n">
        <v>0</v>
      </c>
      <c r="AF882" s="5" t="n">
        <v>0.2237960766222191</v>
      </c>
      <c r="AG882" s="5" t="n">
        <v>0.2237960766222191</v>
      </c>
      <c r="AH882" s="5" t="n">
        <v>0</v>
      </c>
      <c r="AI882" s="5" t="n">
        <v>80.94</v>
      </c>
      <c r="AJ882" s="5" t="n">
        <v>80.95</v>
      </c>
      <c r="AK882" s="5" t="n">
        <v>0.01000000000000512</v>
      </c>
      <c r="AL882" s="5" t="n">
        <v>15.41748988999771</v>
      </c>
      <c r="AM882" s="5" t="n">
        <v>15.41749000549316</v>
      </c>
      <c r="AN882" s="5" t="n">
        <v>1.154954532012198e-07</v>
      </c>
      <c r="AO882" s="5" t="n">
        <v>0.95</v>
      </c>
      <c r="AP882" s="5" t="n">
        <v>0.95</v>
      </c>
      <c r="AQ882" s="5" t="n">
        <v>0</v>
      </c>
      <c r="AR882" s="5" t="n">
        <v>0.0666666666666666</v>
      </c>
      <c r="AS882" s="5" t="n">
        <v>0.0666666666666666</v>
      </c>
      <c r="AT882" s="5" t="n">
        <v>0</v>
      </c>
      <c r="AU882" s="5" t="n">
        <v>0.1333333333333333</v>
      </c>
      <c r="AV882" s="5" t="n">
        <v>0.1333333333333333</v>
      </c>
      <c r="AW882" s="5" t="n">
        <v>0</v>
      </c>
      <c r="AX882" s="5" t="n">
        <v>0.1166666666666666</v>
      </c>
      <c r="AY882" s="5" t="n">
        <v>0.1166666666666666</v>
      </c>
      <c r="AZ882" s="5" t="n">
        <v>0</v>
      </c>
      <c r="BA882" s="3" t="inlineStr">
        <is>
          <t>SQCLHQNGETLYNSGDTWVQNCQQCRCLQGEVDCWPLPCPDVECEFSILPENECCPRCV</t>
        </is>
      </c>
      <c r="BB882" s="3" t="inlineStr">
        <is>
          <t>SQCLHQNGETLYNSGDTWVQNCQQCRCLQGEVDCWPLPCPDVECEFSILPENECCPRCV</t>
        </is>
      </c>
    </row>
    <row r="883">
      <c r="A883" s="3" t="inlineStr">
        <is>
          <t>changed_values</t>
        </is>
      </c>
      <c r="B883" s="3" t="inlineStr">
        <is>
          <t>Q99467</t>
        </is>
      </c>
      <c r="C883" s="3" t="inlineStr">
        <is>
          <t>CD180 LY64 RP105</t>
        </is>
      </c>
      <c r="D883" s="3" t="inlineStr">
        <is>
          <t>LRRCT</t>
        </is>
      </c>
      <c r="E883" s="3" t="n">
        <v>661</v>
      </c>
      <c r="F883" s="3" t="n">
        <v>661</v>
      </c>
      <c r="G883" s="5" t="n">
        <v>0</v>
      </c>
      <c r="H883" s="3" t="n">
        <v>577</v>
      </c>
      <c r="I883" s="3" t="n">
        <v>577</v>
      </c>
      <c r="J883" s="5" t="n">
        <v>0</v>
      </c>
      <c r="K883" s="3" t="n">
        <v>627</v>
      </c>
      <c r="L883" s="3" t="n">
        <v>627</v>
      </c>
      <c r="M883" s="5" t="n">
        <v>0</v>
      </c>
      <c r="N883" s="3" t="n">
        <v>51</v>
      </c>
      <c r="O883" s="3" t="n">
        <v>51</v>
      </c>
      <c r="P883" s="5" t="n">
        <v>0</v>
      </c>
      <c r="Q883" s="5" t="n">
        <v>0.1505712568759918</v>
      </c>
      <c r="R883" s="5" t="n">
        <v>0.345552921295166</v>
      </c>
      <c r="S883" s="5" t="n">
        <v>0.1949816644191742</v>
      </c>
      <c r="T883" s="5" t="n">
        <v>0</v>
      </c>
      <c r="U883" s="5" t="n">
        <v>0</v>
      </c>
      <c r="V883" s="5" t="n">
        <v>0</v>
      </c>
      <c r="W883" s="5" t="n">
        <v>0.2805207328833172</v>
      </c>
      <c r="X883" s="5" t="n">
        <v>0.2805207328833172</v>
      </c>
      <c r="Y883" s="5" t="n">
        <v>0</v>
      </c>
      <c r="Z883" s="5" t="n">
        <v>0.2571200160489408</v>
      </c>
      <c r="AA883" s="5" t="n">
        <v>0.2571200160489407</v>
      </c>
      <c r="AB883" s="5" t="n">
        <v>-1.110223024625157e-16</v>
      </c>
      <c r="AC883" s="5" t="n">
        <v>0.001607200257152</v>
      </c>
      <c r="AD883" s="5" t="n">
        <v>0.001607200257152</v>
      </c>
      <c r="AE883" s="5" t="n">
        <v>0</v>
      </c>
      <c r="AF883" s="5" t="n">
        <v>0.2148619765379184</v>
      </c>
      <c r="AG883" s="5" t="n">
        <v>0.2148619765379182</v>
      </c>
      <c r="AH883" s="5" t="n">
        <v>-1.942890293094024e-16</v>
      </c>
      <c r="AI883" s="5" t="n">
        <v>93.3</v>
      </c>
      <c r="AJ883" s="5" t="n">
        <v>93.3</v>
      </c>
      <c r="AK883" s="5" t="n">
        <v>0</v>
      </c>
      <c r="AL883" s="5" t="n">
        <v>10.73954474262994</v>
      </c>
      <c r="AM883" s="5" t="n">
        <v>10.73954486846924</v>
      </c>
      <c r="AN883" s="5" t="n">
        <v>1.25839294540242e-07</v>
      </c>
      <c r="AO883" s="5" t="n">
        <v>0.8823529411764706</v>
      </c>
      <c r="AP883" s="5" t="n">
        <v>0.8823529411764706</v>
      </c>
      <c r="AQ883" s="5" t="n">
        <v>0</v>
      </c>
      <c r="AR883" s="5" t="n">
        <v>0.07843137254901961</v>
      </c>
      <c r="AS883" s="5" t="n">
        <v>0.07843137254901961</v>
      </c>
      <c r="AT883" s="5" t="n">
        <v>0</v>
      </c>
      <c r="AU883" s="5" t="n">
        <v>0.1372549019607843</v>
      </c>
      <c r="AV883" s="5" t="n">
        <v>0.1372549019607843</v>
      </c>
      <c r="AW883" s="5" t="n">
        <v>0</v>
      </c>
      <c r="AX883" s="5" t="n">
        <v>0.1176470588235294</v>
      </c>
      <c r="AY883" s="5" t="n">
        <v>0.1176470588235294</v>
      </c>
      <c r="AZ883" s="5" t="n">
        <v>0</v>
      </c>
      <c r="BA883" s="3" t="inlineStr">
        <is>
          <t>NPLDCTCSNIHFLTWYKENLHKLEGSEETTCANPPSLRGVKLSDVKLSCGI</t>
        </is>
      </c>
      <c r="BB883" s="3" t="inlineStr">
        <is>
          <t>NPLDCTCSNIHFLTWYKENLHKLEGSEETTCANPPSLRGVKLSDVKLSCGI</t>
        </is>
      </c>
    </row>
    <row r="884">
      <c r="A884" s="3" t="inlineStr">
        <is>
          <t>changed_values</t>
        </is>
      </c>
      <c r="B884" s="3" t="inlineStr">
        <is>
          <t>Q99470</t>
        </is>
      </c>
      <c r="C884" s="3" t="inlineStr">
        <is>
          <t>SDF2</t>
        </is>
      </c>
      <c r="D884" s="3" t="inlineStr">
        <is>
          <t>MIR</t>
        </is>
      </c>
      <c r="E884" s="3" t="n">
        <v>211</v>
      </c>
      <c r="F884" s="3" t="n">
        <v>211</v>
      </c>
      <c r="G884" s="5" t="n">
        <v>0</v>
      </c>
      <c r="H884" s="3" t="n">
        <v>21</v>
      </c>
      <c r="I884" s="3" t="n">
        <v>21</v>
      </c>
      <c r="J884" s="5" t="n">
        <v>0</v>
      </c>
      <c r="K884" s="3" t="n">
        <v>75</v>
      </c>
      <c r="L884" s="3" t="n">
        <v>75</v>
      </c>
      <c r="M884" s="5" t="n">
        <v>0</v>
      </c>
      <c r="N884" s="3" t="n">
        <v>55</v>
      </c>
      <c r="O884" s="3" t="n">
        <v>55</v>
      </c>
      <c r="P884" s="5" t="n">
        <v>0</v>
      </c>
      <c r="Q884" s="5" t="n">
        <v>0.3231347203254699</v>
      </c>
      <c r="R884" s="5" t="n">
        <v>0.3152908980846405</v>
      </c>
      <c r="S884" s="5" t="n">
        <v>-0.007843822240829412</v>
      </c>
      <c r="T884" s="5" t="n">
        <v>0</v>
      </c>
      <c r="U884" s="5" t="n">
        <v>0</v>
      </c>
      <c r="V884" s="5" t="n">
        <v>0</v>
      </c>
      <c r="W884" s="5" t="n">
        <v>0.7642191142191141</v>
      </c>
      <c r="X884" s="5" t="n">
        <v>0.7642191142191141</v>
      </c>
      <c r="Y884" s="5" t="n">
        <v>0</v>
      </c>
      <c r="Z884" s="5" t="n">
        <v>0.5713399821604598</v>
      </c>
      <c r="AA884" s="5" t="n">
        <v>0.5713399821604598</v>
      </c>
      <c r="AB884" s="5" t="n">
        <v>0</v>
      </c>
      <c r="AC884" s="5" t="n">
        <v>0.0157342657342657</v>
      </c>
      <c r="AD884" s="5" t="n">
        <v>0.0157342657342657</v>
      </c>
      <c r="AE884" s="5" t="n">
        <v>0</v>
      </c>
      <c r="AF884" s="5" t="n">
        <v>0.5145115188250887</v>
      </c>
      <c r="AG884" s="5" t="n">
        <v>0.5145115188250887</v>
      </c>
      <c r="AH884" s="5" t="n">
        <v>0</v>
      </c>
      <c r="AI884" s="5" t="n">
        <v>90.02</v>
      </c>
      <c r="AJ884" s="5" t="n">
        <v>90.02</v>
      </c>
      <c r="AK884" s="5" t="n">
        <v>0</v>
      </c>
      <c r="AL884" s="5" t="n">
        <v>12.99860541202054</v>
      </c>
      <c r="AM884" s="5" t="n">
        <v>12.99860572814941</v>
      </c>
      <c r="AN884" s="5" t="n">
        <v>3.161288777420168e-07</v>
      </c>
      <c r="AO884" s="5" t="n">
        <v>0.9454545454545454</v>
      </c>
      <c r="AP884" s="5" t="n">
        <v>0.9454545454545454</v>
      </c>
      <c r="AQ884" s="5" t="n">
        <v>0</v>
      </c>
      <c r="AR884" s="5" t="n">
        <v>0.0909090909090909</v>
      </c>
      <c r="AS884" s="5" t="n">
        <v>0.0909090909090909</v>
      </c>
      <c r="AT884" s="5" t="n">
        <v>0</v>
      </c>
      <c r="AU884" s="5" t="n">
        <v>0.1636363636363636</v>
      </c>
      <c r="AV884" s="5" t="n">
        <v>0.1636363636363636</v>
      </c>
      <c r="AW884" s="5" t="n">
        <v>0</v>
      </c>
      <c r="AX884" s="5" t="n">
        <v>0.0545454545454545</v>
      </c>
      <c r="AY884" s="5" t="n">
        <v>0.0545454545454545</v>
      </c>
      <c r="AZ884" s="5" t="n">
        <v>0</v>
      </c>
      <c r="BA884" s="3" t="inlineStr">
        <is>
          <t>LGVVTCGSVVKLLNTRHNVRLHSHDVRYGSGSGQQSVTGVTSVDDSNSYWRIRGK</t>
        </is>
      </c>
      <c r="BB884" s="3" t="inlineStr">
        <is>
          <t>LGVVTCGSVVKLLNTRHNVRLHSHDVRYGSGSGQQSVTGVTSVDDSNSYWRIRGK</t>
        </is>
      </c>
    </row>
    <row r="885">
      <c r="A885" s="3" t="inlineStr">
        <is>
          <t>changed_values</t>
        </is>
      </c>
      <c r="B885" s="3" t="inlineStr">
        <is>
          <t>Q99584</t>
        </is>
      </c>
      <c r="C885" s="3" t="inlineStr">
        <is>
          <t>S100A13</t>
        </is>
      </c>
      <c r="D885" s="3" t="inlineStr">
        <is>
          <t>EF-hand</t>
        </is>
      </c>
      <c r="E885" s="3" t="n">
        <v>98</v>
      </c>
      <c r="F885" s="3" t="n">
        <v>98</v>
      </c>
      <c r="G885" s="5" t="n">
        <v>0</v>
      </c>
      <c r="H885" s="3" t="n">
        <v>18</v>
      </c>
      <c r="I885" s="3" t="n">
        <v>18</v>
      </c>
      <c r="J885" s="5" t="n">
        <v>0</v>
      </c>
      <c r="K885" s="3" t="n">
        <v>53</v>
      </c>
      <c r="L885" s="3" t="n">
        <v>53</v>
      </c>
      <c r="M885" s="5" t="n">
        <v>0</v>
      </c>
      <c r="N885" s="3" t="n">
        <v>36</v>
      </c>
      <c r="O885" s="3" t="n">
        <v>36</v>
      </c>
      <c r="P885" s="5" t="n">
        <v>0</v>
      </c>
      <c r="Q885" s="5" t="n">
        <v>0.3233456909656524</v>
      </c>
      <c r="R885" s="5" t="n">
        <v>0.3050500154495239</v>
      </c>
      <c r="S885" s="5" t="n">
        <v>-0.01829567551612848</v>
      </c>
      <c r="T885" s="5" t="n">
        <v>0</v>
      </c>
      <c r="U885" s="5" t="n">
        <v>0.1111111111111111</v>
      </c>
      <c r="V885" s="5" t="n">
        <v>0.1111111111111111</v>
      </c>
      <c r="W885" s="5" t="n">
        <v>0.3010752688172042</v>
      </c>
      <c r="X885" s="5" t="n">
        <v>0.3010752688172042</v>
      </c>
      <c r="Y885" s="5" t="n">
        <v>0</v>
      </c>
      <c r="Z885" s="5" t="n">
        <v>0.3051312050179549</v>
      </c>
      <c r="AA885" s="5" t="n">
        <v>0.305131205017955</v>
      </c>
      <c r="AB885" s="5" t="n">
        <v>1.110223024625157e-16</v>
      </c>
      <c r="AC885" s="5" t="n">
        <v>0.0192652329749103</v>
      </c>
      <c r="AD885" s="5" t="n">
        <v>0.0192652329749103</v>
      </c>
      <c r="AE885" s="5" t="n">
        <v>0</v>
      </c>
      <c r="AF885" s="5" t="n">
        <v>0.2503673207993022</v>
      </c>
      <c r="AG885" s="5" t="n">
        <v>0.2503673207993023</v>
      </c>
      <c r="AH885" s="5" t="n">
        <v>1.110223024625157e-16</v>
      </c>
      <c r="AI885" s="5" t="n">
        <v>80.79000000000001</v>
      </c>
      <c r="AJ885" s="5" t="n">
        <v>80.79000000000001</v>
      </c>
      <c r="AK885" s="5" t="n">
        <v>0</v>
      </c>
      <c r="AL885" s="5" t="n">
        <v>10.51909012708724</v>
      </c>
      <c r="AM885" s="5" t="n">
        <v>10.5190896987915</v>
      </c>
      <c r="AN885" s="5" t="n">
        <v>-4.282957366541496e-07</v>
      </c>
      <c r="AO885" s="5" t="n">
        <v>0.9166666666666666</v>
      </c>
      <c r="AP885" s="5" t="n">
        <v>0.9166666666666666</v>
      </c>
      <c r="AQ885" s="5" t="n">
        <v>0</v>
      </c>
      <c r="AR885" s="5" t="n">
        <v>0.1388888888888889</v>
      </c>
      <c r="AS885" s="5" t="n">
        <v>0.1388888888888889</v>
      </c>
      <c r="AT885" s="5" t="n">
        <v>0</v>
      </c>
      <c r="AU885" s="5" t="n">
        <v>0.1666666666666666</v>
      </c>
      <c r="AV885" s="5" t="n">
        <v>0.1666666666666666</v>
      </c>
      <c r="AW885" s="5" t="n">
        <v>0</v>
      </c>
      <c r="AX885" s="5" t="n">
        <v>0.1111111111111111</v>
      </c>
      <c r="AY885" s="5" t="n">
        <v>0.1111111111111111</v>
      </c>
      <c r="AZ885" s="5" t="n">
        <v>0</v>
      </c>
      <c r="BA885" s="3" t="inlineStr">
        <is>
          <t>TTFFTFARQEGRKDSLSVNEFKELVTQQLPHLLKDV</t>
        </is>
      </c>
      <c r="BB885" s="3" t="inlineStr">
        <is>
          <t>TTFFTFARQEGRKDSLSVNEFKELVTQQLPHLLKDV</t>
        </is>
      </c>
    </row>
    <row r="886">
      <c r="A886" s="3" t="inlineStr">
        <is>
          <t>changed_values</t>
        </is>
      </c>
      <c r="B886" s="3" t="inlineStr">
        <is>
          <t>Q99653</t>
        </is>
      </c>
      <c r="C886" s="3" t="inlineStr">
        <is>
          <t>CHP1 CHP</t>
        </is>
      </c>
      <c r="D886" s="3" t="inlineStr">
        <is>
          <t>EF-hand</t>
        </is>
      </c>
      <c r="E886" s="3" t="n">
        <v>195</v>
      </c>
      <c r="F886" s="3" t="n">
        <v>195</v>
      </c>
      <c r="G886" s="5" t="n">
        <v>0</v>
      </c>
      <c r="H886" s="3" t="n">
        <v>110</v>
      </c>
      <c r="I886" s="3" t="n">
        <v>110</v>
      </c>
      <c r="J886" s="5" t="n">
        <v>0</v>
      </c>
      <c r="K886" s="3" t="n">
        <v>145</v>
      </c>
      <c r="L886" s="3" t="n">
        <v>145</v>
      </c>
      <c r="M886" s="5" t="n">
        <v>0</v>
      </c>
      <c r="N886" s="3" t="n">
        <v>36</v>
      </c>
      <c r="O886" s="3" t="n">
        <v>36</v>
      </c>
      <c r="P886" s="5" t="n">
        <v>0</v>
      </c>
      <c r="Q886" s="5" t="n">
        <v>0.1418456435203552</v>
      </c>
      <c r="R886" s="5" t="n">
        <v>0.2336416989564895</v>
      </c>
      <c r="S886" s="5" t="n">
        <v>0.09179605543613431</v>
      </c>
      <c r="T886" s="5" t="n">
        <v>0</v>
      </c>
      <c r="U886" s="5" t="n">
        <v>0</v>
      </c>
      <c r="V886" s="5" t="n">
        <v>0</v>
      </c>
      <c r="W886" s="5" t="n">
        <v>0.5969601677148847</v>
      </c>
      <c r="X886" s="5" t="n">
        <v>0.5969601677148847</v>
      </c>
      <c r="Y886" s="5" t="n">
        <v>0</v>
      </c>
      <c r="Z886" s="5" t="n">
        <v>0.471674017794163</v>
      </c>
      <c r="AA886" s="5" t="n">
        <v>0.5108151147901593</v>
      </c>
      <c r="AB886" s="5" t="n">
        <v>0.03914109699599627</v>
      </c>
      <c r="AC886" s="5" t="n">
        <v>0.0125786163522012</v>
      </c>
      <c r="AD886" s="5" t="n">
        <v>0.0125786163522012</v>
      </c>
      <c r="AE886" s="5" t="n">
        <v>0</v>
      </c>
      <c r="AF886" s="5" t="n">
        <v>0.4162971827371402</v>
      </c>
      <c r="AG886" s="5" t="n">
        <v>0.4384119025398781</v>
      </c>
      <c r="AH886" s="5" t="n">
        <v>0.02211471980273788</v>
      </c>
      <c r="AI886" s="5" t="n">
        <v>89.16</v>
      </c>
      <c r="AJ886" s="5" t="n">
        <v>89.16</v>
      </c>
      <c r="AK886" s="5" t="n">
        <v>0</v>
      </c>
      <c r="AL886" s="5" t="n">
        <v>11.00589641857043</v>
      </c>
      <c r="AM886" s="5" t="n">
        <v>13.0263500213623</v>
      </c>
      <c r="AN886" s="5" t="n">
        <v>2.020453602791875</v>
      </c>
      <c r="AO886" s="5" t="n">
        <v>0.9166666666666666</v>
      </c>
      <c r="AP886" s="5" t="n">
        <v>0.9444444444444444</v>
      </c>
      <c r="AQ886" s="5" t="n">
        <v>0.02777777777777779</v>
      </c>
      <c r="AR886" s="5" t="n">
        <v>0.1111111111111111</v>
      </c>
      <c r="AS886" s="5" t="n">
        <v>0.1666666666666666</v>
      </c>
      <c r="AT886" s="5" t="n">
        <v>0.0555555555555555</v>
      </c>
      <c r="AU886" s="5" t="n">
        <v>0.2222222222222222</v>
      </c>
      <c r="AV886" s="5" t="n">
        <v>0.1666666666666666</v>
      </c>
      <c r="AW886" s="5" t="n">
        <v>-0.05555555555555561</v>
      </c>
      <c r="AX886" s="5" t="n">
        <v>0.1111111111111111</v>
      </c>
      <c r="AY886" s="5" t="n">
        <v>0.1944444444444444</v>
      </c>
      <c r="AZ886" s="5" t="n">
        <v>0.08333333333333329</v>
      </c>
      <c r="BA886" s="3" t="inlineStr">
        <is>
          <t>SRSNKLHFAFRLYDLDKDEKISRDELLQVLRMMVGV</t>
        </is>
      </c>
      <c r="BB886" s="3" t="inlineStr">
        <is>
          <t>SRSNKLHFAFRLYDLDKDEKISRDELLQVLRMMVGV</t>
        </is>
      </c>
    </row>
    <row r="887">
      <c r="A887" s="3" t="inlineStr">
        <is>
          <t>changed_values</t>
        </is>
      </c>
      <c r="B887" s="3" t="inlineStr">
        <is>
          <t>Q99836</t>
        </is>
      </c>
      <c r="C887" s="3" t="inlineStr">
        <is>
          <t>MYD88</t>
        </is>
      </c>
      <c r="D887" s="3" t="inlineStr">
        <is>
          <t>Death</t>
        </is>
      </c>
      <c r="E887" s="3" t="n">
        <v>296</v>
      </c>
      <c r="F887" s="3" t="n">
        <v>296</v>
      </c>
      <c r="G887" s="5" t="n">
        <v>0</v>
      </c>
      <c r="H887" s="3" t="n">
        <v>54</v>
      </c>
      <c r="I887" s="3" t="n">
        <v>54</v>
      </c>
      <c r="J887" s="5" t="n">
        <v>0</v>
      </c>
      <c r="K887" s="3" t="n">
        <v>109</v>
      </c>
      <c r="L887" s="3" t="n">
        <v>109</v>
      </c>
      <c r="M887" s="5" t="n">
        <v>0</v>
      </c>
      <c r="N887" s="3" t="n">
        <v>56</v>
      </c>
      <c r="O887" s="3" t="n">
        <v>56</v>
      </c>
      <c r="P887" s="5" t="n">
        <v>0</v>
      </c>
      <c r="Q887" s="5" t="n">
        <v>0.2683769166469574</v>
      </c>
      <c r="R887" s="5" t="n">
        <v>0.1141624972224235</v>
      </c>
      <c r="S887" s="5" t="n">
        <v>-0.1542144194245339</v>
      </c>
      <c r="T887" s="5" t="n">
        <v>0.0714285714285714</v>
      </c>
      <c r="U887" s="5" t="n">
        <v>0</v>
      </c>
      <c r="V887" s="5" t="n">
        <v>-0.0714285714285714</v>
      </c>
      <c r="W887" s="5" t="n">
        <v>0.1884672619047618</v>
      </c>
      <c r="X887" s="5" t="n">
        <v>0.1884672619047618</v>
      </c>
      <c r="Y887" s="5" t="n">
        <v>0</v>
      </c>
      <c r="Z887" s="5" t="n">
        <v>0.3330218497144314</v>
      </c>
      <c r="AA887" s="5" t="n">
        <v>0.3330218497144314</v>
      </c>
      <c r="AB887" s="5" t="n">
        <v>0</v>
      </c>
      <c r="AC887" s="5" t="n">
        <v>0.0050595238095238</v>
      </c>
      <c r="AD887" s="5" t="n">
        <v>0.0050595238095238</v>
      </c>
      <c r="AE887" s="5" t="n">
        <v>0</v>
      </c>
      <c r="AF887" s="5" t="n">
        <v>0.2356548897315108</v>
      </c>
      <c r="AG887" s="5" t="n">
        <v>0.2356548897315108</v>
      </c>
      <c r="AH887" s="5" t="n">
        <v>0</v>
      </c>
      <c r="AI887" s="5" t="n">
        <v>80.56</v>
      </c>
      <c r="AJ887" s="5" t="n">
        <v>80.56</v>
      </c>
      <c r="AK887" s="5" t="n">
        <v>0</v>
      </c>
      <c r="AL887" s="5" t="n">
        <v>12.31729657026285</v>
      </c>
      <c r="AM887" s="5" t="n">
        <v>12.31729698181152</v>
      </c>
      <c r="AN887" s="5" t="n">
        <v>4.115486706979254e-07</v>
      </c>
      <c r="AO887" s="5" t="n">
        <v>0.9821428571428572</v>
      </c>
      <c r="AP887" s="5" t="n">
        <v>0.9821428571428572</v>
      </c>
      <c r="AQ887" s="5" t="n">
        <v>0</v>
      </c>
      <c r="AR887" s="5" t="n">
        <v>0.0357142857142857</v>
      </c>
      <c r="AS887" s="5" t="n">
        <v>0.0357142857142857</v>
      </c>
      <c r="AT887" s="5" t="n">
        <v>0</v>
      </c>
      <c r="AU887" s="5" t="n">
        <v>0.1071428571428571</v>
      </c>
      <c r="AV887" s="5" t="n">
        <v>0.1071428571428571</v>
      </c>
      <c r="AW887" s="5" t="n">
        <v>0</v>
      </c>
      <c r="AX887" s="5" t="n">
        <v>0.1785714285714285</v>
      </c>
      <c r="AY887" s="5" t="n">
        <v>0.1785714285714285</v>
      </c>
      <c r="AZ887" s="5" t="n">
        <v>0</v>
      </c>
      <c r="BA887" s="3" t="inlineStr">
        <is>
          <t>MDFEYLEIRQLETQADPTGRLLDAWQGRPGASVGRLLELLTKLGRDDVLLELGPSI</t>
        </is>
      </c>
      <c r="BB887" s="3" t="inlineStr">
        <is>
          <t>MDFEYLEIRQLETQADPTGRLLDAWQGRPGASVGRLLELLTKLGRDDVLLELGPSI</t>
        </is>
      </c>
    </row>
    <row r="888">
      <c r="A888" s="3" t="inlineStr">
        <is>
          <t>changed_values</t>
        </is>
      </c>
      <c r="B888" s="3" t="inlineStr">
        <is>
          <t>Q99961</t>
        </is>
      </c>
      <c r="C888" s="3" t="inlineStr">
        <is>
          <t>SH3GL1 CNSA1 SH3D2B</t>
        </is>
      </c>
      <c r="D888" s="3" t="inlineStr">
        <is>
          <t>SH</t>
        </is>
      </c>
      <c r="E888" s="3" t="n">
        <v>368</v>
      </c>
      <c r="F888" s="3" t="n">
        <v>368</v>
      </c>
      <c r="G888" s="5" t="n">
        <v>0</v>
      </c>
      <c r="H888" s="3" t="n">
        <v>306</v>
      </c>
      <c r="I888" s="3" t="n">
        <v>306</v>
      </c>
      <c r="J888" s="5" t="n">
        <v>0</v>
      </c>
      <c r="K888" s="3" t="n">
        <v>365</v>
      </c>
      <c r="L888" s="3" t="n">
        <v>365</v>
      </c>
      <c r="M888" s="5" t="n">
        <v>0</v>
      </c>
      <c r="N888" s="3" t="n">
        <v>60</v>
      </c>
      <c r="O888" s="3" t="n">
        <v>60</v>
      </c>
      <c r="P888" s="5" t="n">
        <v>0</v>
      </c>
      <c r="Q888" s="5" t="n">
        <v>0.1643873304128646</v>
      </c>
      <c r="R888" s="5" t="n">
        <v>0.2318416684865951</v>
      </c>
      <c r="S888" s="5" t="n">
        <v>0.0674543380737305</v>
      </c>
      <c r="T888" s="5" t="n">
        <v>0</v>
      </c>
      <c r="U888" s="5" t="n">
        <v>0</v>
      </c>
      <c r="V888" s="5" t="n">
        <v>0</v>
      </c>
      <c r="W888" s="5" t="n">
        <v>0.0083333333333333</v>
      </c>
      <c r="X888" s="5" t="n">
        <v>0.0083333333333333</v>
      </c>
      <c r="Y888" s="5" t="n">
        <v>0</v>
      </c>
      <c r="Z888" s="5" t="n">
        <v>0.1499535290625985</v>
      </c>
      <c r="AA888" s="5" t="n">
        <v>0.1499535290625986</v>
      </c>
      <c r="AB888" s="5" t="n">
        <v>8.326672684688674e-17</v>
      </c>
      <c r="AC888" s="5" t="n">
        <v>0.0013528138528138</v>
      </c>
      <c r="AD888" s="5" t="n">
        <v>0.0013528138528138</v>
      </c>
      <c r="AE888" s="5" t="n">
        <v>0</v>
      </c>
      <c r="AF888" s="5" t="n">
        <v>0.0870350534441777</v>
      </c>
      <c r="AG888" s="5" t="n">
        <v>0.0870350534441777</v>
      </c>
      <c r="AH888" s="5" t="n">
        <v>0</v>
      </c>
      <c r="AI888" s="5" t="n">
        <v>83.89</v>
      </c>
      <c r="AJ888" s="5" t="n">
        <v>83.89</v>
      </c>
      <c r="AK888" s="5" t="n">
        <v>0</v>
      </c>
      <c r="AL888" s="5" t="n">
        <v>10.62104593395162</v>
      </c>
      <c r="AM888" s="5" t="n">
        <v>10.62104511260986</v>
      </c>
      <c r="AN888" s="5" t="n">
        <v>-8.213417572733306e-07</v>
      </c>
      <c r="AO888" s="5" t="n">
        <v>0.8</v>
      </c>
      <c r="AP888" s="5" t="n">
        <v>0.8</v>
      </c>
      <c r="AQ888" s="5" t="n">
        <v>0</v>
      </c>
      <c r="AR888" s="5" t="n">
        <v>0.1166666666666666</v>
      </c>
      <c r="AS888" s="5" t="n">
        <v>0.1166666666666666</v>
      </c>
      <c r="AT888" s="5" t="n">
        <v>0</v>
      </c>
      <c r="AU888" s="5" t="n">
        <v>0.0333333333333333</v>
      </c>
      <c r="AV888" s="5" t="n">
        <v>0.0333333333333333</v>
      </c>
      <c r="AW888" s="5" t="n">
        <v>0</v>
      </c>
      <c r="AX888" s="5" t="n">
        <v>0.2166666666666666</v>
      </c>
      <c r="AY888" s="5" t="n">
        <v>0.2166666666666666</v>
      </c>
      <c r="AZ888" s="5" t="n">
        <v>0</v>
      </c>
      <c r="BA888" s="3" t="inlineStr">
        <is>
          <t>LDQPSCKALYDFEPENDGELGFHEGDVITLTNQIDENWYEGMLDGQSGFFPLSYVEVLVP</t>
        </is>
      </c>
      <c r="BB888" s="3" t="inlineStr">
        <is>
          <t>LDQPSCKALYDFEPENDGELGFHEGDVITLTNQIDENWYEGMLDGQSGFFPLSYVEVLVP</t>
        </is>
      </c>
    </row>
    <row r="889">
      <c r="A889" s="3" t="inlineStr">
        <is>
          <t>changed_values</t>
        </is>
      </c>
      <c r="B889" s="3" t="inlineStr">
        <is>
          <t>Q99962</t>
        </is>
      </c>
      <c r="C889" s="3" t="inlineStr">
        <is>
          <t>SH3GL2 CNSA2 SH3D2A</t>
        </is>
      </c>
      <c r="D889" s="3" t="inlineStr">
        <is>
          <t>SH</t>
        </is>
      </c>
      <c r="E889" s="3" t="n">
        <v>352</v>
      </c>
      <c r="F889" s="3" t="n">
        <v>352</v>
      </c>
      <c r="G889" s="5" t="n">
        <v>0</v>
      </c>
      <c r="H889" s="3" t="n">
        <v>290</v>
      </c>
      <c r="I889" s="3" t="n">
        <v>290</v>
      </c>
      <c r="J889" s="5" t="n">
        <v>0</v>
      </c>
      <c r="K889" s="3" t="n">
        <v>349</v>
      </c>
      <c r="L889" s="3" t="n">
        <v>349</v>
      </c>
      <c r="M889" s="5" t="n">
        <v>0</v>
      </c>
      <c r="N889" s="3" t="n">
        <v>60</v>
      </c>
      <c r="O889" s="3" t="n">
        <v>60</v>
      </c>
      <c r="P889" s="5" t="n">
        <v>0</v>
      </c>
      <c r="Q889" s="5" t="n">
        <v>0.1644076257944107</v>
      </c>
      <c r="R889" s="5" t="n">
        <v>0.1612999886274337</v>
      </c>
      <c r="S889" s="5" t="n">
        <v>-0.003107637166977012</v>
      </c>
      <c r="T889" s="5" t="n">
        <v>0</v>
      </c>
      <c r="U889" s="5" t="n">
        <v>0</v>
      </c>
      <c r="V889" s="5" t="n">
        <v>0</v>
      </c>
      <c r="W889" s="5" t="n">
        <v>0.008904109589041</v>
      </c>
      <c r="X889" s="5" t="n">
        <v>0.008904109589041</v>
      </c>
      <c r="Y889" s="5" t="n">
        <v>0</v>
      </c>
      <c r="Z889" s="5" t="n">
        <v>0.0638400471162298</v>
      </c>
      <c r="AA889" s="5" t="n">
        <v>0.06384004711622999</v>
      </c>
      <c r="AB889" s="5" t="n">
        <v>1.942890293094024e-16</v>
      </c>
      <c r="AC889" s="5" t="n">
        <v>0.0007420091324199999</v>
      </c>
      <c r="AD889" s="5" t="n">
        <v>0.0007420091324199999</v>
      </c>
      <c r="AE889" s="5" t="n">
        <v>0</v>
      </c>
      <c r="AF889" s="5" t="n">
        <v>0.0384076973969255</v>
      </c>
      <c r="AG889" s="5" t="n">
        <v>0.0384076973969256</v>
      </c>
      <c r="AH889" s="5" t="n">
        <v>1.040834085586084e-16</v>
      </c>
      <c r="AI889" s="5" t="n">
        <v>85.87</v>
      </c>
      <c r="AJ889" s="5" t="n">
        <v>85.87</v>
      </c>
      <c r="AK889" s="5" t="n">
        <v>0</v>
      </c>
      <c r="AL889" s="5" t="n">
        <v>10.64411916379538</v>
      </c>
      <c r="AM889" s="5" t="n">
        <v>10.64411926269531</v>
      </c>
      <c r="AN889" s="5" t="n">
        <v>9.889993002332176e-08</v>
      </c>
      <c r="AO889" s="5" t="n">
        <v>0.7833333333333333</v>
      </c>
      <c r="AP889" s="5" t="n">
        <v>0.7833333333333333</v>
      </c>
      <c r="AQ889" s="5" t="n">
        <v>0</v>
      </c>
      <c r="AR889" s="5" t="n">
        <v>0.1333333333333333</v>
      </c>
      <c r="AS889" s="5" t="n">
        <v>0.1333333333333333</v>
      </c>
      <c r="AT889" s="5" t="n">
        <v>0</v>
      </c>
      <c r="AU889" s="5" t="n">
        <v>0.0666666666666666</v>
      </c>
      <c r="AV889" s="5" t="n">
        <v>0.0666666666666666</v>
      </c>
      <c r="AW889" s="5" t="n">
        <v>0</v>
      </c>
      <c r="AX889" s="5" t="n">
        <v>0.2</v>
      </c>
      <c r="AY889" s="5" t="n">
        <v>0.2</v>
      </c>
      <c r="AZ889" s="5" t="n">
        <v>0</v>
      </c>
      <c r="BA889" s="3" t="inlineStr">
        <is>
          <t>MDQPCCRALYDFEPENEGELGFKEGDIITLTNQIDENWYEGMLHGHSGFFPINYVEILVA</t>
        </is>
      </c>
      <c r="BB889" s="3" t="inlineStr">
        <is>
          <t>MDQPCCRALYDFEPENEGELGFKEGDIITLTNQIDENWYEGMLHGHSGFFPINYVEILVA</t>
        </is>
      </c>
    </row>
    <row r="890">
      <c r="A890" s="3" t="inlineStr">
        <is>
          <t>changed_values</t>
        </is>
      </c>
      <c r="B890" s="3" t="inlineStr">
        <is>
          <t>Q99963</t>
        </is>
      </c>
      <c r="C890" s="3" t="inlineStr">
        <is>
          <t>SH3GL3 CNSA3 SH3D2C</t>
        </is>
      </c>
      <c r="D890" s="3" t="inlineStr">
        <is>
          <t>SH</t>
        </is>
      </c>
      <c r="E890" s="3" t="n">
        <v>347</v>
      </c>
      <c r="F890" s="3" t="n">
        <v>347</v>
      </c>
      <c r="G890" s="5" t="n">
        <v>0</v>
      </c>
      <c r="H890" s="3" t="n">
        <v>285</v>
      </c>
      <c r="I890" s="3" t="n">
        <v>285</v>
      </c>
      <c r="J890" s="5" t="n">
        <v>0</v>
      </c>
      <c r="K890" s="3" t="n">
        <v>344</v>
      </c>
      <c r="L890" s="3" t="n">
        <v>344</v>
      </c>
      <c r="M890" s="5" t="n">
        <v>0</v>
      </c>
      <c r="N890" s="3" t="n">
        <v>60</v>
      </c>
      <c r="O890" s="3" t="n">
        <v>60</v>
      </c>
      <c r="P890" s="5" t="n">
        <v>0</v>
      </c>
      <c r="Q890" s="5" t="n">
        <v>0.1848601400852203</v>
      </c>
      <c r="R890" s="5" t="n">
        <v>0.2235233336687088</v>
      </c>
      <c r="S890" s="5" t="n">
        <v>0.03866319358348849</v>
      </c>
      <c r="T890" s="5" t="n">
        <v>0</v>
      </c>
      <c r="U890" s="5" t="n">
        <v>0</v>
      </c>
      <c r="V890" s="5" t="n">
        <v>0</v>
      </c>
      <c r="W890" s="5" t="n">
        <v>0.0096399535423925</v>
      </c>
      <c r="X890" s="5" t="n">
        <v>0.0096399535423925</v>
      </c>
      <c r="Y890" s="5" t="n">
        <v>0</v>
      </c>
      <c r="Z890" s="5" t="n">
        <v>0.0646657494080022</v>
      </c>
      <c r="AA890" s="5" t="n">
        <v>0.0646657494080022</v>
      </c>
      <c r="AB890" s="5" t="n">
        <v>0</v>
      </c>
      <c r="AC890" s="5" t="n">
        <v>0.0008130081300813001</v>
      </c>
      <c r="AD890" s="5" t="n">
        <v>0.0008130081300813001</v>
      </c>
      <c r="AE890" s="5" t="n">
        <v>0</v>
      </c>
      <c r="AF890" s="5" t="n">
        <v>0.0390692494608174</v>
      </c>
      <c r="AG890" s="5" t="n">
        <v>0.0390692494608174</v>
      </c>
      <c r="AH890" s="5" t="n">
        <v>0</v>
      </c>
      <c r="AI890" s="5" t="n">
        <v>88.31999999999999</v>
      </c>
      <c r="AJ890" s="5" t="n">
        <v>88.31999999999999</v>
      </c>
      <c r="AK890" s="5" t="n">
        <v>0</v>
      </c>
      <c r="AL890" s="5" t="n">
        <v>10.75710873464947</v>
      </c>
      <c r="AM890" s="5" t="n">
        <v>10.75710868835449</v>
      </c>
      <c r="AN890" s="5" t="n">
        <v>-4.629497496466684e-08</v>
      </c>
      <c r="AO890" s="5" t="n">
        <v>0.8</v>
      </c>
      <c r="AP890" s="5" t="n">
        <v>0.8</v>
      </c>
      <c r="AQ890" s="5" t="n">
        <v>0</v>
      </c>
      <c r="AR890" s="5" t="n">
        <v>0.1166666666666666</v>
      </c>
      <c r="AS890" s="5" t="n">
        <v>0.1166666666666666</v>
      </c>
      <c r="AT890" s="5" t="n">
        <v>0</v>
      </c>
      <c r="AU890" s="5" t="n">
        <v>0.05</v>
      </c>
      <c r="AV890" s="5" t="n">
        <v>0.05</v>
      </c>
      <c r="AW890" s="5" t="n">
        <v>0</v>
      </c>
      <c r="AX890" s="5" t="n">
        <v>0.2</v>
      </c>
      <c r="AY890" s="5" t="n">
        <v>0.2</v>
      </c>
      <c r="AZ890" s="5" t="n">
        <v>0</v>
      </c>
      <c r="BA890" s="3" t="inlineStr">
        <is>
          <t>MDQPCCRGLYDFEPENQGELGFKEGDIITLTNQIDENWYEGMIHGESGFFPINYVEVIVP</t>
        </is>
      </c>
      <c r="BB890" s="3" t="inlineStr">
        <is>
          <t>MDQPCCRGLYDFEPENQGELGFKEGDIITLTNQIDENWYEGMIHGESGFFPINYVEVIVP</t>
        </is>
      </c>
    </row>
    <row r="891">
      <c r="A891" s="3" t="inlineStr">
        <is>
          <t>changed_values</t>
        </is>
      </c>
      <c r="B891" s="3" t="inlineStr">
        <is>
          <t>Q99965</t>
        </is>
      </c>
      <c r="C891" s="3" t="inlineStr">
        <is>
          <t>ADAM2 FTNB</t>
        </is>
      </c>
      <c r="D891" s="3" t="inlineStr">
        <is>
          <t>EGF-like</t>
        </is>
      </c>
      <c r="E891" s="3" t="n">
        <v>735</v>
      </c>
      <c r="F891" s="3" t="n">
        <v>735</v>
      </c>
      <c r="G891" s="5" t="n">
        <v>0</v>
      </c>
      <c r="H891" s="3" t="n">
        <v>612</v>
      </c>
      <c r="I891" s="3" t="n">
        <v>612</v>
      </c>
      <c r="J891" s="5" t="n">
        <v>0</v>
      </c>
      <c r="K891" s="3" t="n">
        <v>645</v>
      </c>
      <c r="L891" s="3" t="n">
        <v>645</v>
      </c>
      <c r="M891" s="5" t="n">
        <v>0</v>
      </c>
      <c r="N891" s="3" t="n">
        <v>34</v>
      </c>
      <c r="O891" s="3" t="n">
        <v>34</v>
      </c>
      <c r="P891" s="5" t="n">
        <v>0</v>
      </c>
      <c r="Q891" s="5" t="n">
        <v>0.3716065287590027</v>
      </c>
      <c r="R891" s="5" t="n">
        <v>0.2620117664337158</v>
      </c>
      <c r="S891" s="5" t="n">
        <v>-0.1095947623252869</v>
      </c>
      <c r="T891" s="5" t="n">
        <v>0.0294117647058823</v>
      </c>
      <c r="U891" s="5" t="n">
        <v>0</v>
      </c>
      <c r="V891" s="5" t="n">
        <v>-0.0294117647058823</v>
      </c>
      <c r="W891" s="5" t="n">
        <v>0.1343878492909289</v>
      </c>
      <c r="X891" s="5" t="n">
        <v>0.1343878492909289</v>
      </c>
      <c r="Y891" s="5" t="n">
        <v>0</v>
      </c>
      <c r="Z891" s="5" t="n">
        <v>0.431677764374906</v>
      </c>
      <c r="AA891" s="5" t="n">
        <v>0.4316777643749061</v>
      </c>
      <c r="AB891" s="5" t="n">
        <v>1.110223024625157e-16</v>
      </c>
      <c r="AC891" s="5" t="n">
        <v>0.0027271964420575</v>
      </c>
      <c r="AD891" s="5" t="n">
        <v>0.0027271964420575</v>
      </c>
      <c r="AE891" s="5" t="n">
        <v>0</v>
      </c>
      <c r="AF891" s="5" t="n">
        <v>0.2776017213813461</v>
      </c>
      <c r="AG891" s="5" t="n">
        <v>0.2776017213813461</v>
      </c>
      <c r="AH891" s="5" t="n">
        <v>0</v>
      </c>
      <c r="AI891" s="5" t="n">
        <v>81.42</v>
      </c>
      <c r="AJ891" s="5" t="n">
        <v>81.42</v>
      </c>
      <c r="AK891" s="5" t="n">
        <v>0</v>
      </c>
      <c r="AL891" s="5" t="n">
        <v>9.456665077418116</v>
      </c>
      <c r="AM891" s="5" t="n">
        <v>9.4566650390625</v>
      </c>
      <c r="AN891" s="5" t="n">
        <v>-3.835561557252731e-08</v>
      </c>
      <c r="AO891" s="5" t="n">
        <v>0.8529411764705882</v>
      </c>
      <c r="AP891" s="5" t="n">
        <v>0.8529411764705882</v>
      </c>
      <c r="AQ891" s="5" t="n">
        <v>0</v>
      </c>
      <c r="AR891" s="5" t="n">
        <v>0.1176470588235294</v>
      </c>
      <c r="AS891" s="5" t="n">
        <v>0.1176470588235294</v>
      </c>
      <c r="AT891" s="5" t="n">
        <v>0</v>
      </c>
      <c r="AU891" s="5" t="n">
        <v>0.1764705882352941</v>
      </c>
      <c r="AV891" s="5" t="n">
        <v>0.1764705882352941</v>
      </c>
      <c r="AW891" s="5" t="n">
        <v>0</v>
      </c>
      <c r="AX891" s="5" t="n">
        <v>0.1176470588235294</v>
      </c>
      <c r="AY891" s="5" t="n">
        <v>0.1176470588235294</v>
      </c>
      <c r="AZ891" s="5" t="n">
        <v>0</v>
      </c>
      <c r="BA891" s="3" t="inlineStr">
        <is>
          <t>LGYDCTTDKCNDRGVCNNKKHCHCSASYLPPDCS</t>
        </is>
      </c>
      <c r="BB891" s="3" t="inlineStr">
        <is>
          <t>LGYDCTTDKCNDRGVCNNKKHCHCSASYLPPDCS</t>
        </is>
      </c>
    </row>
    <row r="892">
      <c r="A892" s="3" t="inlineStr">
        <is>
          <t>changed_values</t>
        </is>
      </c>
      <c r="B892" s="3" t="inlineStr">
        <is>
          <t>Q9BQ87</t>
        </is>
      </c>
      <c r="C892" s="3" t="inlineStr">
        <is>
          <t>TBL1Y TBL1</t>
        </is>
      </c>
      <c r="D892" s="3" t="inlineStr">
        <is>
          <t>F-box-like</t>
        </is>
      </c>
      <c r="E892" s="3" t="n">
        <v>522</v>
      </c>
      <c r="F892" s="3" t="n">
        <v>522</v>
      </c>
      <c r="G892" s="5" t="n">
        <v>0</v>
      </c>
      <c r="H892" s="3" t="n">
        <v>41</v>
      </c>
      <c r="I892" s="3" t="n">
        <v>41</v>
      </c>
      <c r="J892" s="5" t="n">
        <v>0</v>
      </c>
      <c r="K892" s="3" t="n">
        <v>86</v>
      </c>
      <c r="L892" s="3" t="n">
        <v>86</v>
      </c>
      <c r="M892" s="5" t="n">
        <v>0</v>
      </c>
      <c r="N892" s="3" t="n">
        <v>46</v>
      </c>
      <c r="O892" s="3" t="n">
        <v>46</v>
      </c>
      <c r="P892" s="5" t="n">
        <v>0</v>
      </c>
      <c r="Q892" s="5" t="n">
        <v>0.1274755448102951</v>
      </c>
      <c r="R892" s="5" t="n">
        <v>0.1661891490221023</v>
      </c>
      <c r="S892" s="5" t="n">
        <v>0.0387136042118072</v>
      </c>
      <c r="T892" s="5" t="n">
        <v>0</v>
      </c>
      <c r="U892" s="5" t="n">
        <v>0</v>
      </c>
      <c r="V892" s="5" t="n">
        <v>0</v>
      </c>
      <c r="W892" s="5" t="n">
        <v>0.0678206065034709</v>
      </c>
      <c r="X892" s="5" t="n">
        <v>0.0678206065034709</v>
      </c>
      <c r="Y892" s="5" t="n">
        <v>0</v>
      </c>
      <c r="Z892" s="5" t="n">
        <v>0.2166419705991532</v>
      </c>
      <c r="AA892" s="5" t="n">
        <v>-0.2515541770091513</v>
      </c>
      <c r="AB892" s="5" t="n">
        <v>-0.4681961476083045</v>
      </c>
      <c r="AC892" s="5" t="n">
        <v>0.0015984654731457</v>
      </c>
      <c r="AD892" s="5" t="n">
        <v>0.0015984654731457</v>
      </c>
      <c r="AE892" s="5" t="n">
        <v>0</v>
      </c>
      <c r="AF892" s="5" t="n">
        <v>0.1394533162383571</v>
      </c>
      <c r="AG892" s="5" t="n">
        <v>-0.1250775071603348</v>
      </c>
      <c r="AH892" s="5" t="n">
        <v>-0.2645308233986919</v>
      </c>
      <c r="AI892" s="5" t="n">
        <v>86.83</v>
      </c>
      <c r="AJ892" s="5" t="n">
        <v>86.83</v>
      </c>
      <c r="AK892" s="5" t="n">
        <v>0</v>
      </c>
      <c r="AL892" s="5" t="n">
        <v>14.16668577099225</v>
      </c>
      <c r="AM892" s="5" t="n">
        <v>9.042769432067873</v>
      </c>
      <c r="AN892" s="5" t="n">
        <v>-5.123916338924381</v>
      </c>
      <c r="AO892" s="5" t="n">
        <v>0.9782608695652174</v>
      </c>
      <c r="AP892" s="5" t="n">
        <v>0.9393939393939394</v>
      </c>
      <c r="AQ892" s="5" t="n">
        <v>-0.03886693017127796</v>
      </c>
      <c r="AR892" s="5" t="n">
        <v>0.0434782608695652</v>
      </c>
      <c r="AS892" s="5" t="n">
        <v>0.2424242424242424</v>
      </c>
      <c r="AT892" s="5" t="n">
        <v>0.1989459815546772</v>
      </c>
      <c r="AU892" s="5" t="n">
        <v>0.0652173913043478</v>
      </c>
      <c r="AV892" s="5" t="n">
        <v>0.0909090909090909</v>
      </c>
      <c r="AW892" s="5" t="n">
        <v>0.0256916996047431</v>
      </c>
      <c r="AX892" s="5" t="n">
        <v>0.108695652173913</v>
      </c>
      <c r="AY892" s="5" t="n">
        <v>0.1212121212121212</v>
      </c>
      <c r="AZ892" s="5" t="n">
        <v>0.0125164690382082</v>
      </c>
      <c r="BA892" s="3" t="inlineStr">
        <is>
          <t>GTLVPPSALISILQKGLQYVEAEISINKDGTVFDSRPIESLSLIVA</t>
        </is>
      </c>
      <c r="BB892" s="3" t="inlineStr">
        <is>
          <t>GTLVPPSALISILQKGLQYVEAEISINKDGTVFDSRPIESLSLIVA</t>
        </is>
      </c>
    </row>
    <row r="893">
      <c r="A893" s="3" t="inlineStr">
        <is>
          <t>changed_values</t>
        </is>
      </c>
      <c r="B893" s="3" t="inlineStr">
        <is>
          <t>Q9BQ87</t>
        </is>
      </c>
      <c r="C893" s="3" t="inlineStr">
        <is>
          <t>TBL1Y TBL1</t>
        </is>
      </c>
      <c r="D893" s="3" t="inlineStr">
        <is>
          <t>LisH</t>
        </is>
      </c>
      <c r="E893" s="3" t="n">
        <v>522</v>
      </c>
      <c r="F893" s="3" t="n">
        <v>522</v>
      </c>
      <c r="G893" s="5" t="n">
        <v>0</v>
      </c>
      <c r="H893" s="3" t="n">
        <v>4</v>
      </c>
      <c r="I893" s="3" t="n">
        <v>4</v>
      </c>
      <c r="J893" s="5" t="n">
        <v>0</v>
      </c>
      <c r="K893" s="3" t="n">
        <v>36</v>
      </c>
      <c r="L893" s="3" t="n">
        <v>36</v>
      </c>
      <c r="M893" s="5" t="n">
        <v>0</v>
      </c>
      <c r="N893" s="3" t="n">
        <v>33</v>
      </c>
      <c r="O893" s="3" t="n">
        <v>33</v>
      </c>
      <c r="P893" s="5" t="n">
        <v>0</v>
      </c>
      <c r="Q893" s="5" t="n">
        <v>0.1773900836706161</v>
      </c>
      <c r="R893" s="5" t="n">
        <v>0.293966680765152</v>
      </c>
      <c r="S893" s="5" t="n">
        <v>0.1165765970945359</v>
      </c>
      <c r="T893" s="5" t="n">
        <v>0</v>
      </c>
      <c r="U893" s="5" t="n">
        <v>0</v>
      </c>
      <c r="V893" s="5" t="n">
        <v>0</v>
      </c>
      <c r="W893" s="5" t="n">
        <v>0.0759744686125054</v>
      </c>
      <c r="X893" s="5" t="n">
        <v>0.0759744686125054</v>
      </c>
      <c r="Y893" s="5" t="n">
        <v>0</v>
      </c>
      <c r="Z893" s="5" t="n">
        <v>0.5043954862596663</v>
      </c>
      <c r="AA893" s="5" t="n">
        <v>0.2081833899236045</v>
      </c>
      <c r="AB893" s="5" t="n">
        <v>-0.2962120963360618</v>
      </c>
      <c r="AC893" s="5" t="n">
        <v>0.0014872652909462</v>
      </c>
      <c r="AD893" s="5" t="n">
        <v>0.0014872652909462</v>
      </c>
      <c r="AE893" s="5" t="n">
        <v>0</v>
      </c>
      <c r="AF893" s="5" t="n">
        <v>0.3040272620934072</v>
      </c>
      <c r="AG893" s="5" t="n">
        <v>0.1366674276635323</v>
      </c>
      <c r="AH893" s="5" t="n">
        <v>-0.1673598344298749</v>
      </c>
      <c r="AI893" s="5" t="n">
        <v>86.83</v>
      </c>
      <c r="AJ893" s="5" t="n">
        <v>86.83</v>
      </c>
      <c r="AK893" s="5" t="n">
        <v>0</v>
      </c>
      <c r="AL893" s="5" t="n">
        <v>14.16668577099225</v>
      </c>
      <c r="AM893" s="5" t="n">
        <v>9.042769432067873</v>
      </c>
      <c r="AN893" s="5" t="n">
        <v>-5.123916338924381</v>
      </c>
      <c r="AO893" s="5" t="n">
        <v>0.9782608695652174</v>
      </c>
      <c r="AP893" s="5" t="n">
        <v>0.9393939393939394</v>
      </c>
      <c r="AQ893" s="5" t="n">
        <v>-0.03886693017127796</v>
      </c>
      <c r="AR893" s="5" t="n">
        <v>0.0434782608695652</v>
      </c>
      <c r="AS893" s="5" t="n">
        <v>0.2424242424242424</v>
      </c>
      <c r="AT893" s="5" t="n">
        <v>0.1989459815546772</v>
      </c>
      <c r="AU893" s="5" t="n">
        <v>0.0652173913043478</v>
      </c>
      <c r="AV893" s="5" t="n">
        <v>0.0909090909090909</v>
      </c>
      <c r="AW893" s="5" t="n">
        <v>0.0256916996047431</v>
      </c>
      <c r="AX893" s="5" t="n">
        <v>0.108695652173913</v>
      </c>
      <c r="AY893" s="5" t="n">
        <v>0.1212121212121212</v>
      </c>
      <c r="AZ893" s="5" t="n">
        <v>0.0125164690382082</v>
      </c>
      <c r="BA893" s="3" t="inlineStr">
        <is>
          <t>TSDEVNFLVYRYLQESGFSHSAFTFGIESHISQ</t>
        </is>
      </c>
      <c r="BB893" s="3" t="inlineStr">
        <is>
          <t>TSDEVNFLVYRYLQESGFSHSAFTFGIESHISQ</t>
        </is>
      </c>
    </row>
    <row r="894">
      <c r="A894" s="3" t="inlineStr">
        <is>
          <t>changed_values</t>
        </is>
      </c>
      <c r="B894" s="3" t="inlineStr">
        <is>
          <t>Q9BQI0</t>
        </is>
      </c>
      <c r="C894" s="3" t="inlineStr">
        <is>
          <t>AIF1L C9orf58 IBA2 UNQ672/PRO1306</t>
        </is>
      </c>
      <c r="D894" s="3" t="inlineStr">
        <is>
          <t>EF-hand</t>
        </is>
      </c>
      <c r="E894" s="3" t="n">
        <v>150</v>
      </c>
      <c r="F894" s="3" t="n">
        <v>150</v>
      </c>
      <c r="G894" s="5" t="n">
        <v>0</v>
      </c>
      <c r="H894" s="3" t="n">
        <v>47</v>
      </c>
      <c r="I894" s="3" t="n">
        <v>47</v>
      </c>
      <c r="J894" s="5" t="n">
        <v>0</v>
      </c>
      <c r="K894" s="3" t="n">
        <v>82</v>
      </c>
      <c r="L894" s="3" t="n">
        <v>82</v>
      </c>
      <c r="M894" s="5" t="n">
        <v>0</v>
      </c>
      <c r="N894" s="3" t="n">
        <v>36</v>
      </c>
      <c r="O894" s="3" t="n">
        <v>36</v>
      </c>
      <c r="P894" s="5" t="n">
        <v>0</v>
      </c>
      <c r="Q894" s="5" t="n">
        <v>0.3827032446861267</v>
      </c>
      <c r="R894" s="5" t="n">
        <v>0.2203916609287262</v>
      </c>
      <c r="S894" s="5" t="n">
        <v>-0.1623115837574005</v>
      </c>
      <c r="T894" s="5" t="n">
        <v>0</v>
      </c>
      <c r="U894" s="5" t="n">
        <v>0</v>
      </c>
      <c r="V894" s="5" t="n">
        <v>0</v>
      </c>
      <c r="W894" s="5" t="n">
        <v>0.5616471734892788</v>
      </c>
      <c r="X894" s="5" t="n">
        <v>0.5616471734892788</v>
      </c>
      <c r="Y894" s="5" t="n">
        <v>0</v>
      </c>
      <c r="Z894" s="5" t="n">
        <v>0.4628445933031287</v>
      </c>
      <c r="AA894" s="5" t="n">
        <v>0.4628445933031287</v>
      </c>
      <c r="AB894" s="5" t="n">
        <v>0</v>
      </c>
      <c r="AC894" s="5" t="n">
        <v>0.0151072124756335</v>
      </c>
      <c r="AD894" s="5" t="n">
        <v>0.0151072124756335</v>
      </c>
      <c r="AE894" s="5" t="n">
        <v>0</v>
      </c>
      <c r="AF894" s="5" t="n">
        <v>0.4030590958010631</v>
      </c>
      <c r="AG894" s="5" t="n">
        <v>0.4030590958010631</v>
      </c>
      <c r="AH894" s="5" t="n">
        <v>0</v>
      </c>
      <c r="AI894" s="5" t="n">
        <v>84.14</v>
      </c>
      <c r="AJ894" s="5" t="n">
        <v>84.14</v>
      </c>
      <c r="AK894" s="5" t="n">
        <v>0</v>
      </c>
      <c r="AL894" s="5" t="n">
        <v>10.7458371131229</v>
      </c>
      <c r="AM894" s="5" t="n">
        <v>10.74583721160889</v>
      </c>
      <c r="AN894" s="5" t="n">
        <v>9.848599269446368e-08</v>
      </c>
      <c r="AO894" s="5" t="n">
        <v>0.9722222222222222</v>
      </c>
      <c r="AP894" s="5" t="n">
        <v>0.9722222222222222</v>
      </c>
      <c r="AQ894" s="5" t="n">
        <v>0</v>
      </c>
      <c r="AR894" s="5" t="n">
        <v>0.0833333333333333</v>
      </c>
      <c r="AS894" s="5" t="n">
        <v>0.0833333333333333</v>
      </c>
      <c r="AT894" s="5" t="n">
        <v>0</v>
      </c>
      <c r="AU894" s="5" t="n">
        <v>0.1666666666666666</v>
      </c>
      <c r="AV894" s="5" t="n">
        <v>0.1666666666666666</v>
      </c>
      <c r="AW894" s="5" t="n">
        <v>0</v>
      </c>
      <c r="AX894" s="5" t="n">
        <v>0.2222222222222222</v>
      </c>
      <c r="AY894" s="5" t="n">
        <v>0.2222222222222222</v>
      </c>
      <c r="AZ894" s="5" t="n">
        <v>0</v>
      </c>
      <c r="BA894" s="3" t="inlineStr">
        <is>
          <t>EKLTAFKEKYMEFDLNNEGEIDLMSLKRMMEKLGVP</t>
        </is>
      </c>
      <c r="BB894" s="3" t="inlineStr">
        <is>
          <t>EKLTAFKEKYMEFDLNNEGEIDLMSLKRMMEKLGVP</t>
        </is>
      </c>
    </row>
    <row r="895">
      <c r="A895" s="3" t="inlineStr">
        <is>
          <t>changed_values</t>
        </is>
      </c>
      <c r="B895" s="3" t="inlineStr">
        <is>
          <t>Q9BQI0</t>
        </is>
      </c>
      <c r="C895" s="3" t="inlineStr">
        <is>
          <t>AIF1L C9orf58 IBA2 UNQ672/PRO1306</t>
        </is>
      </c>
      <c r="D895" s="3" t="inlineStr">
        <is>
          <t>EF-hand 2; degenerate</t>
        </is>
      </c>
      <c r="E895" s="3" t="n">
        <v>150</v>
      </c>
      <c r="F895" s="3" t="n">
        <v>150</v>
      </c>
      <c r="G895" s="5" t="n">
        <v>0</v>
      </c>
      <c r="H895" s="3" t="n">
        <v>83</v>
      </c>
      <c r="I895" s="3" t="n">
        <v>83</v>
      </c>
      <c r="J895" s="5" t="n">
        <v>0</v>
      </c>
      <c r="K895" s="3" t="n">
        <v>117</v>
      </c>
      <c r="L895" s="3" t="n">
        <v>117</v>
      </c>
      <c r="M895" s="5" t="n">
        <v>0</v>
      </c>
      <c r="N895" s="3" t="n">
        <v>35</v>
      </c>
      <c r="O895" s="3" t="n">
        <v>35</v>
      </c>
      <c r="P895" s="5" t="n">
        <v>0</v>
      </c>
      <c r="Q895" s="5" t="n">
        <v>0.3233899474143982</v>
      </c>
      <c r="R895" s="5" t="n">
        <v>0.3708314001560211</v>
      </c>
      <c r="S895" s="5" t="n">
        <v>0.04744145274162292</v>
      </c>
      <c r="T895" s="5" t="n">
        <v>0</v>
      </c>
      <c r="U895" s="5" t="n">
        <v>0.1714285714285714</v>
      </c>
      <c r="V895" s="5" t="n">
        <v>0.1714285714285714</v>
      </c>
      <c r="W895" s="5" t="n">
        <v>0.6509316770186335</v>
      </c>
      <c r="X895" s="5" t="n">
        <v>0.6509316770186335</v>
      </c>
      <c r="Y895" s="5" t="n">
        <v>0</v>
      </c>
      <c r="Z895" s="5" t="n">
        <v>0.3689082474314578</v>
      </c>
      <c r="AA895" s="5" t="n">
        <v>0.3689082474314579</v>
      </c>
      <c r="AB895" s="5" t="n">
        <v>1.110223024625157e-16</v>
      </c>
      <c r="AC895" s="5" t="n">
        <v>0.013167701863354</v>
      </c>
      <c r="AD895" s="5" t="n">
        <v>0.013167701863354</v>
      </c>
      <c r="AE895" s="5" t="n">
        <v>0</v>
      </c>
      <c r="AF895" s="5" t="n">
        <v>0.3716756442708233</v>
      </c>
      <c r="AG895" s="5" t="n">
        <v>0.3716756442708234</v>
      </c>
      <c r="AH895" s="5" t="n">
        <v>1.110223024625157e-16</v>
      </c>
      <c r="AI895" s="5" t="n">
        <v>84.14</v>
      </c>
      <c r="AJ895" s="5" t="n">
        <v>84.14</v>
      </c>
      <c r="AK895" s="5" t="n">
        <v>0</v>
      </c>
      <c r="AL895" s="5" t="n">
        <v>10.7458371131229</v>
      </c>
      <c r="AM895" s="5" t="n">
        <v>10.74583721160889</v>
      </c>
      <c r="AN895" s="5" t="n">
        <v>9.848599269446368e-08</v>
      </c>
      <c r="AO895" s="5" t="n">
        <v>0.9722222222222222</v>
      </c>
      <c r="AP895" s="5" t="n">
        <v>0.9722222222222222</v>
      </c>
      <c r="AQ895" s="5" t="n">
        <v>0</v>
      </c>
      <c r="AR895" s="5" t="n">
        <v>0.0833333333333333</v>
      </c>
      <c r="AS895" s="5" t="n">
        <v>0.0833333333333333</v>
      </c>
      <c r="AT895" s="5" t="n">
        <v>0</v>
      </c>
      <c r="AU895" s="5" t="n">
        <v>0.1666666666666666</v>
      </c>
      <c r="AV895" s="5" t="n">
        <v>0.1666666666666666</v>
      </c>
      <c r="AW895" s="5" t="n">
        <v>0</v>
      </c>
      <c r="AX895" s="5" t="n">
        <v>0.2222222222222222</v>
      </c>
      <c r="AY895" s="5" t="n">
        <v>0.2222222222222222</v>
      </c>
      <c r="AZ895" s="5" t="n">
        <v>0</v>
      </c>
      <c r="BA895" s="3" t="inlineStr">
        <is>
          <t>KTHLEMKKMISEVTGGVSDTISYRDFVNMMLGKRS</t>
        </is>
      </c>
      <c r="BB895" s="3" t="inlineStr">
        <is>
          <t>KTHLEMKKMISEVTGGVSDTISYRDFVNMMLGKRS</t>
        </is>
      </c>
    </row>
    <row r="896">
      <c r="A896" s="3" t="inlineStr">
        <is>
          <t>changed_values</t>
        </is>
      </c>
      <c r="B896" s="3" t="inlineStr">
        <is>
          <t>Q9BR09</t>
        </is>
      </c>
      <c r="C896" s="3" t="inlineStr">
        <is>
          <t>NEURL2 C20orf163</t>
        </is>
      </c>
      <c r="D896" s="3" t="inlineStr">
        <is>
          <t>SOCS box</t>
        </is>
      </c>
      <c r="E896" s="3" t="n">
        <v>285</v>
      </c>
      <c r="F896" s="3" t="n">
        <v>285</v>
      </c>
      <c r="G896" s="5" t="n">
        <v>0</v>
      </c>
      <c r="H896" s="3" t="n">
        <v>250</v>
      </c>
      <c r="I896" s="3" t="n">
        <v>250</v>
      </c>
      <c r="J896" s="5" t="n">
        <v>0</v>
      </c>
      <c r="K896" s="3" t="n">
        <v>285</v>
      </c>
      <c r="L896" s="3" t="n">
        <v>285</v>
      </c>
      <c r="M896" s="5" t="n">
        <v>0</v>
      </c>
      <c r="N896" s="3" t="n">
        <v>36</v>
      </c>
      <c r="O896" s="3" t="n">
        <v>36</v>
      </c>
      <c r="P896" s="5" t="n">
        <v>0</v>
      </c>
      <c r="Q896" s="5" t="n">
        <v>0.1682315915822982</v>
      </c>
      <c r="R896" s="5" t="n">
        <v>0.3187944293022156</v>
      </c>
      <c r="S896" s="5" t="n">
        <v>0.1505628377199174</v>
      </c>
      <c r="T896" s="5" t="n">
        <v>0</v>
      </c>
      <c r="U896" s="5" t="n">
        <v>0</v>
      </c>
      <c r="V896" s="5" t="n">
        <v>0</v>
      </c>
      <c r="W896" s="5" t="n">
        <v>0.1479250334672021</v>
      </c>
      <c r="X896" s="5" t="n">
        <v>0.1479250334672021</v>
      </c>
      <c r="Y896" s="5" t="n">
        <v>0</v>
      </c>
      <c r="Z896" s="5" t="n">
        <v>0.1995081297376607</v>
      </c>
      <c r="AA896" s="5" t="n">
        <v>0.1995081297376605</v>
      </c>
      <c r="AB896" s="5" t="n">
        <v>-1.942890293094024e-16</v>
      </c>
      <c r="AC896" s="5" t="n">
        <v>0.002119589468987</v>
      </c>
      <c r="AD896" s="5" t="n">
        <v>0.002119589468987</v>
      </c>
      <c r="AE896" s="5" t="n">
        <v>0</v>
      </c>
      <c r="AF896" s="5" t="n">
        <v>0.1496559397988777</v>
      </c>
      <c r="AG896" s="5" t="n">
        <v>0.1496559397988777</v>
      </c>
      <c r="AH896" s="5" t="n">
        <v>0</v>
      </c>
      <c r="AI896" s="5" t="n">
        <v>83.03</v>
      </c>
      <c r="AJ896" s="5" t="n">
        <v>83.03</v>
      </c>
      <c r="AK896" s="5" t="n">
        <v>0</v>
      </c>
      <c r="AL896" s="5" t="n">
        <v>9.262498577119771</v>
      </c>
      <c r="AM896" s="5" t="n">
        <v>9.26249885559082</v>
      </c>
      <c r="AN896" s="5" t="n">
        <v>2.784710488867859e-07</v>
      </c>
      <c r="AO896" s="5" t="n">
        <v>0.9444444444444444</v>
      </c>
      <c r="AP896" s="5" t="n">
        <v>0.9444444444444444</v>
      </c>
      <c r="AQ896" s="5" t="n">
        <v>0</v>
      </c>
      <c r="AR896" s="5" t="n">
        <v>0.1111111111111111</v>
      </c>
      <c r="AS896" s="5" t="n">
        <v>0.1111111111111111</v>
      </c>
      <c r="AT896" s="5" t="n">
        <v>0</v>
      </c>
      <c r="AU896" s="5" t="n">
        <v>0.2222222222222222</v>
      </c>
      <c r="AV896" s="5" t="n">
        <v>0.2222222222222222</v>
      </c>
      <c r="AW896" s="5" t="n">
        <v>0</v>
      </c>
      <c r="AX896" s="5" t="n">
        <v>0.1111111111111111</v>
      </c>
      <c r="AY896" s="5" t="n">
        <v>0.1111111111111111</v>
      </c>
      <c r="AZ896" s="5" t="n">
        <v>0</v>
      </c>
      <c r="BA896" s="3" t="inlineStr">
        <is>
          <t>SLQTLCRLVIQRSMVHRLAIDGLHLPKELKDFCKYE</t>
        </is>
      </c>
      <c r="BB896" s="3" t="inlineStr">
        <is>
          <t>SLQTLCRLVIQRSMVHRLAIDGLHLPKELKDFCKYE</t>
        </is>
      </c>
    </row>
    <row r="897">
      <c r="A897" s="3" t="inlineStr">
        <is>
          <t>changed_values</t>
        </is>
      </c>
      <c r="B897" s="3" t="inlineStr">
        <is>
          <t>Q9BRC7</t>
        </is>
      </c>
      <c r="C897" s="3" t="inlineStr">
        <is>
          <t>PLCD4</t>
        </is>
      </c>
      <c r="D897" s="3" t="inlineStr">
        <is>
          <t>EF-hand</t>
        </is>
      </c>
      <c r="E897" s="3" t="n">
        <v>762</v>
      </c>
      <c r="F897" s="3" t="n">
        <v>762</v>
      </c>
      <c r="G897" s="5" t="n">
        <v>0</v>
      </c>
      <c r="H897" s="3" t="n">
        <v>206</v>
      </c>
      <c r="I897" s="3" t="n">
        <v>206</v>
      </c>
      <c r="J897" s="5" t="n">
        <v>0</v>
      </c>
      <c r="K897" s="3" t="n">
        <v>237</v>
      </c>
      <c r="L897" s="3" t="n">
        <v>237</v>
      </c>
      <c r="M897" s="5" t="n">
        <v>0</v>
      </c>
      <c r="N897" s="3" t="n">
        <v>32</v>
      </c>
      <c r="O897" s="3" t="n">
        <v>32</v>
      </c>
      <c r="P897" s="5" t="n">
        <v>0</v>
      </c>
      <c r="Q897" s="5" t="n">
        <v>0.1938249617815017</v>
      </c>
      <c r="R897" s="5" t="n">
        <v>0.1843906342983245</v>
      </c>
      <c r="S897" s="5" t="n">
        <v>-0.009434327483177185</v>
      </c>
      <c r="T897" s="5" t="n">
        <v>0</v>
      </c>
      <c r="U897" s="5" t="n">
        <v>0</v>
      </c>
      <c r="V897" s="5" t="n">
        <v>0</v>
      </c>
      <c r="W897" s="5" t="n">
        <v>0.4472174657534247</v>
      </c>
      <c r="X897" s="5" t="n">
        <v>0.4472174657534247</v>
      </c>
      <c r="Y897" s="5" t="n">
        <v>0</v>
      </c>
      <c r="Z897" s="5" t="n">
        <v>0.5170637221575493</v>
      </c>
      <c r="AA897" s="5" t="n">
        <v>0.5170637221575494</v>
      </c>
      <c r="AB897" s="5" t="n">
        <v>1.110223024625157e-16</v>
      </c>
      <c r="AC897" s="5" t="n">
        <v>0.0024828767123287</v>
      </c>
      <c r="AD897" s="5" t="n">
        <v>0.0024828767123287</v>
      </c>
      <c r="AE897" s="5" t="n">
        <v>0</v>
      </c>
      <c r="AF897" s="5" t="n">
        <v>0.4030680150053167</v>
      </c>
      <c r="AG897" s="5" t="n">
        <v>0.4030680150053167</v>
      </c>
      <c r="AH897" s="5" t="n">
        <v>0</v>
      </c>
      <c r="AI897" s="5" t="n">
        <v>88.88</v>
      </c>
      <c r="AJ897" s="5" t="n">
        <v>88.88</v>
      </c>
      <c r="AK897" s="5" t="n">
        <v>0</v>
      </c>
      <c r="AL897" s="5" t="n">
        <v>9.981367607648025</v>
      </c>
      <c r="AM897" s="5" t="n">
        <v>9.981368064880373</v>
      </c>
      <c r="AN897" s="5" t="n">
        <v>4.572323479834495e-07</v>
      </c>
      <c r="AO897" s="5" t="n">
        <v>0.9166666666666666</v>
      </c>
      <c r="AP897" s="5" t="n">
        <v>0.9166666666666666</v>
      </c>
      <c r="AQ897" s="5" t="n">
        <v>0</v>
      </c>
      <c r="AR897" s="5" t="n">
        <v>0.1666666666666666</v>
      </c>
      <c r="AS897" s="5" t="n">
        <v>0.1666666666666666</v>
      </c>
      <c r="AT897" s="5" t="n">
        <v>0</v>
      </c>
      <c r="AU897" s="5" t="n">
        <v>0.0833333333333333</v>
      </c>
      <c r="AV897" s="5" t="n">
        <v>0.0833333333333333</v>
      </c>
      <c r="AW897" s="5" t="n">
        <v>0</v>
      </c>
      <c r="AX897" s="5" t="n">
        <v>0.1111111111111111</v>
      </c>
      <c r="AY897" s="5" t="n">
        <v>0.1111111111111111</v>
      </c>
      <c r="AZ897" s="5" t="n">
        <v>0</v>
      </c>
      <c r="BA897" s="3" t="inlineStr">
        <is>
          <t>AEVQELFESFSADGQKLTLLEFLDFLQEEQKE</t>
        </is>
      </c>
      <c r="BB897" s="3" t="inlineStr">
        <is>
          <t>AEVQELFESFSADGQKLTLLEFLDFLQEEQKE</t>
        </is>
      </c>
    </row>
    <row r="898">
      <c r="A898" s="3" t="inlineStr">
        <is>
          <t>changed_values</t>
        </is>
      </c>
      <c r="B898" s="3" t="inlineStr">
        <is>
          <t>Q9BRK5</t>
        </is>
      </c>
      <c r="C898" s="3" t="inlineStr">
        <is>
          <t>SDF4 CAB45 PSEC0034</t>
        </is>
      </c>
      <c r="D898" s="3" t="inlineStr">
        <is>
          <t>EF-hand</t>
        </is>
      </c>
      <c r="E898" s="3" t="n">
        <v>362</v>
      </c>
      <c r="F898" s="3" t="n">
        <v>362</v>
      </c>
      <c r="G898" s="5" t="n">
        <v>0</v>
      </c>
      <c r="H898" s="3" t="n">
        <v>98</v>
      </c>
      <c r="I898" s="3" t="n">
        <v>98</v>
      </c>
      <c r="J898" s="5" t="n">
        <v>0</v>
      </c>
      <c r="K898" s="3" t="n">
        <v>133</v>
      </c>
      <c r="L898" s="3" t="n">
        <v>133</v>
      </c>
      <c r="M898" s="5" t="n">
        <v>0</v>
      </c>
      <c r="N898" s="3" t="n">
        <v>36</v>
      </c>
      <c r="O898" s="3" t="n">
        <v>36</v>
      </c>
      <c r="P898" s="5" t="n">
        <v>0</v>
      </c>
      <c r="Q898" s="5" t="n">
        <v>0.4323658347129822</v>
      </c>
      <c r="R898" s="5" t="n">
        <v>0.2243416607379913</v>
      </c>
      <c r="S898" s="5" t="n">
        <v>-0.2080241739749909</v>
      </c>
      <c r="T898" s="5" t="n">
        <v>0.0277777777777777</v>
      </c>
      <c r="U898" s="5" t="n">
        <v>0</v>
      </c>
      <c r="V898" s="5" t="n">
        <v>-0.0277777777777777</v>
      </c>
      <c r="W898" s="5" t="n">
        <v>0.4655760054533061</v>
      </c>
      <c r="X898" s="5" t="n">
        <v>0.4655760054533061</v>
      </c>
      <c r="Y898" s="5" t="n">
        <v>0</v>
      </c>
      <c r="Z898" s="5" t="n">
        <v>0.4354368066737736</v>
      </c>
      <c r="AA898" s="5" t="n">
        <v>0.4354368066737737</v>
      </c>
      <c r="AB898" s="5" t="n">
        <v>1.110223024625157e-16</v>
      </c>
      <c r="AC898" s="5" t="n">
        <v>0.0065610088616223</v>
      </c>
      <c r="AD898" s="5" t="n">
        <v>0.0065610088616223</v>
      </c>
      <c r="AE898" s="5" t="n">
        <v>0</v>
      </c>
      <c r="AF898" s="5" t="n">
        <v>0.3622459777747721</v>
      </c>
      <c r="AG898" s="5" t="n">
        <v>0.3622459777747721</v>
      </c>
      <c r="AH898" s="5" t="n">
        <v>0</v>
      </c>
      <c r="AI898" s="5" t="n">
        <v>80.59999999999999</v>
      </c>
      <c r="AJ898" s="5" t="n">
        <v>80.59999999999999</v>
      </c>
      <c r="AK898" s="5" t="n">
        <v>0</v>
      </c>
      <c r="AL898" s="5" t="n">
        <v>10.79126369377121</v>
      </c>
      <c r="AM898" s="5" t="n">
        <v>10.79126358032227</v>
      </c>
      <c r="AN898" s="5" t="n">
        <v>-1.13448942684613e-07</v>
      </c>
      <c r="AO898" s="5" t="n">
        <v>0.9166666666666666</v>
      </c>
      <c r="AP898" s="5" t="n">
        <v>0.9166666666666666</v>
      </c>
      <c r="AQ898" s="5" t="n">
        <v>0</v>
      </c>
      <c r="AR898" s="5" t="n">
        <v>0.0555555555555555</v>
      </c>
      <c r="AS898" s="5" t="n">
        <v>0.0555555555555555</v>
      </c>
      <c r="AT898" s="5" t="n">
        <v>0</v>
      </c>
      <c r="AU898" s="5" t="n">
        <v>0.2777777777777778</v>
      </c>
      <c r="AV898" s="5" t="n">
        <v>0.2777777777777778</v>
      </c>
      <c r="AW898" s="5" t="n">
        <v>0</v>
      </c>
      <c r="AX898" s="5" t="n">
        <v>0.0833333333333333</v>
      </c>
      <c r="AY898" s="5" t="n">
        <v>0.0833333333333333</v>
      </c>
      <c r="AZ898" s="5" t="n">
        <v>0</v>
      </c>
      <c r="BA898" s="3" t="inlineStr">
        <is>
          <t>RSRRKLMVIFSKVDVNTDRKISAKEMQRWIMEKTAE</t>
        </is>
      </c>
      <c r="BB898" s="3" t="inlineStr">
        <is>
          <t>RSRRKLMVIFSKVDVNTDRKISAKEMQRWIMEKTAE</t>
        </is>
      </c>
    </row>
    <row r="899">
      <c r="A899" s="3" t="inlineStr">
        <is>
          <t>changed_values</t>
        </is>
      </c>
      <c r="B899" s="3" t="inlineStr">
        <is>
          <t>Q9BTV5</t>
        </is>
      </c>
      <c r="C899" s="3" t="inlineStr">
        <is>
          <t>FSD1 GLFND MIR1 VLP27</t>
        </is>
      </c>
      <c r="D899" s="3" t="inlineStr">
        <is>
          <t>COS</t>
        </is>
      </c>
      <c r="E899" s="3" t="n">
        <v>496</v>
      </c>
      <c r="F899" s="3" t="n">
        <v>496</v>
      </c>
      <c r="G899" s="5" t="n">
        <v>0</v>
      </c>
      <c r="H899" s="3" t="n">
        <v>105</v>
      </c>
      <c r="I899" s="3" t="n">
        <v>105</v>
      </c>
      <c r="J899" s="5" t="n">
        <v>0</v>
      </c>
      <c r="K899" s="3" t="n">
        <v>162</v>
      </c>
      <c r="L899" s="3" t="n">
        <v>162</v>
      </c>
      <c r="M899" s="5" t="n">
        <v>0</v>
      </c>
      <c r="N899" s="3" t="n">
        <v>58</v>
      </c>
      <c r="O899" s="3" t="n">
        <v>58</v>
      </c>
      <c r="P899" s="5" t="n">
        <v>0</v>
      </c>
      <c r="Q899" s="5" t="n">
        <v>0.2157341986894607</v>
      </c>
      <c r="R899" s="5" t="n">
        <v>0.2089293152093887</v>
      </c>
      <c r="S899" s="5" t="n">
        <v>-0.006804883480071994</v>
      </c>
      <c r="T899" s="5" t="n">
        <v>0</v>
      </c>
      <c r="U899" s="5" t="n">
        <v>0.1379310344827586</v>
      </c>
      <c r="V899" s="5" t="n">
        <v>0.1379310344827586</v>
      </c>
      <c r="W899" s="5" t="n">
        <v>0.0788852149267831</v>
      </c>
      <c r="X899" s="5" t="n">
        <v>0.0788852149267831</v>
      </c>
      <c r="Y899" s="5" t="n">
        <v>0</v>
      </c>
      <c r="Z899" s="5" t="n">
        <v>0.1745503475460432</v>
      </c>
      <c r="AA899" s="5" t="n">
        <v>0.1745503475460434</v>
      </c>
      <c r="AB899" s="5" t="n">
        <v>1.942890293094024e-16</v>
      </c>
      <c r="AC899" s="5" t="n">
        <v>0.0018894662257912</v>
      </c>
      <c r="AD899" s="5" t="n">
        <v>0.0018894662257912</v>
      </c>
      <c r="AE899" s="5" t="n">
        <v>0</v>
      </c>
      <c r="AF899" s="5" t="n">
        <v>0.1184589246346528</v>
      </c>
      <c r="AG899" s="5" t="n">
        <v>0.1184589246346529</v>
      </c>
      <c r="AH899" s="5" t="n">
        <v>1.110223024625157e-16</v>
      </c>
      <c r="AI899" s="5" t="n">
        <v>87.53</v>
      </c>
      <c r="AJ899" s="5" t="n">
        <v>87.53</v>
      </c>
      <c r="AK899" s="5" t="n">
        <v>0</v>
      </c>
      <c r="AL899" s="5" t="n">
        <v>32.81305201159294</v>
      </c>
      <c r="AM899" s="5" t="n">
        <v>32.81305313110352</v>
      </c>
      <c r="AN899" s="5" t="n">
        <v>1.119510585567696e-06</v>
      </c>
      <c r="AO899" s="5" t="n">
        <v>1</v>
      </c>
      <c r="AP899" s="5" t="n">
        <v>1</v>
      </c>
      <c r="AQ899" s="5" t="n">
        <v>0</v>
      </c>
      <c r="AR899" s="5" t="n">
        <v>0.0862068965517241</v>
      </c>
      <c r="AS899" s="5" t="n">
        <v>0.0862068965517241</v>
      </c>
      <c r="AT899" s="5" t="n">
        <v>0</v>
      </c>
      <c r="AU899" s="5" t="n">
        <v>0.1379310344827586</v>
      </c>
      <c r="AV899" s="5" t="n">
        <v>0.1379310344827586</v>
      </c>
      <c r="AW899" s="5" t="n">
        <v>0</v>
      </c>
      <c r="AX899" s="5" t="n">
        <v>0.1206896551724138</v>
      </c>
      <c r="AY899" s="5" t="n">
        <v>0.1206896551724138</v>
      </c>
      <c r="AZ899" s="5" t="n">
        <v>0</v>
      </c>
      <c r="BA899" s="3" t="inlineStr">
        <is>
          <t>LQAMDSEDFPQAAKQIKDGVTMAPAFRLSLKAKVSDNMSHLMVDFAQERQMLQALKFL</t>
        </is>
      </c>
      <c r="BB899" s="3" t="inlineStr">
        <is>
          <t>LQAMDSEDFPQAAKQIKDGVTMAPAFRLSLKAKVSDNMSHLMVDFAQERQMLQALKFL</t>
        </is>
      </c>
    </row>
    <row r="900">
      <c r="A900" s="3" t="inlineStr">
        <is>
          <t>changed_values</t>
        </is>
      </c>
      <c r="B900" s="3" t="inlineStr">
        <is>
          <t>Q9BUD6</t>
        </is>
      </c>
      <c r="C900" s="3" t="inlineStr">
        <is>
          <t>SPON2 DIL1 UNQ435/PRO866</t>
        </is>
      </c>
      <c r="D900" s="3" t="inlineStr">
        <is>
          <t>TSP type-</t>
        </is>
      </c>
      <c r="E900" s="3" t="n">
        <v>331</v>
      </c>
      <c r="F900" s="3" t="n">
        <v>331</v>
      </c>
      <c r="G900" s="5" t="n">
        <v>0</v>
      </c>
      <c r="H900" s="3" t="n">
        <v>277</v>
      </c>
      <c r="I900" s="3" t="n">
        <v>277</v>
      </c>
      <c r="J900" s="5" t="n">
        <v>0</v>
      </c>
      <c r="K900" s="3" t="n">
        <v>331</v>
      </c>
      <c r="L900" s="3" t="n">
        <v>331</v>
      </c>
      <c r="M900" s="5" t="n">
        <v>0</v>
      </c>
      <c r="N900" s="3" t="n">
        <v>55</v>
      </c>
      <c r="O900" s="3" t="n">
        <v>55</v>
      </c>
      <c r="P900" s="5" t="n">
        <v>0</v>
      </c>
      <c r="Q900" s="5" t="n">
        <v>0.4353039860725403</v>
      </c>
      <c r="R900" s="5" t="n">
        <v>0.3388945162296295</v>
      </c>
      <c r="S900" s="5" t="n">
        <v>-0.09640946984291077</v>
      </c>
      <c r="T900" s="5" t="n">
        <v>0.1818181818181818</v>
      </c>
      <c r="U900" s="5" t="n">
        <v>0.1636363636363636</v>
      </c>
      <c r="V900" s="5" t="n">
        <v>-0.01818181818181819</v>
      </c>
      <c r="W900" s="5" t="n">
        <v>0.0077075098814229</v>
      </c>
      <c r="X900" s="5" t="n">
        <v>0.0077075098814229</v>
      </c>
      <c r="Y900" s="5" t="n">
        <v>0</v>
      </c>
      <c r="Z900" s="5" t="n">
        <v>0.0740513890886093</v>
      </c>
      <c r="AA900" s="5" t="n">
        <v>0.0740513890886091</v>
      </c>
      <c r="AB900" s="5" t="n">
        <v>-1.942890293094024e-16</v>
      </c>
      <c r="AC900" s="5" t="n">
        <v>0.0009222661396574</v>
      </c>
      <c r="AD900" s="5" t="n">
        <v>0.0009222661396574</v>
      </c>
      <c r="AE900" s="5" t="n">
        <v>0</v>
      </c>
      <c r="AF900" s="5" t="n">
        <v>0.0439152535438916</v>
      </c>
      <c r="AG900" s="5" t="n">
        <v>0.0439152535438915</v>
      </c>
      <c r="AH900" s="5" t="n">
        <v>-9.71445146547012e-17</v>
      </c>
      <c r="AI900" s="5" t="n">
        <v>87.62</v>
      </c>
      <c r="AJ900" s="5" t="n">
        <v>87.62</v>
      </c>
      <c r="AK900" s="5" t="n">
        <v>0</v>
      </c>
      <c r="AL900" s="5" t="n">
        <v>15.41171752818606</v>
      </c>
      <c r="AM900" s="5" t="n">
        <v>15.41171741485596</v>
      </c>
      <c r="AN900" s="5" t="n">
        <v>-1.133301079647708e-07</v>
      </c>
      <c r="AO900" s="5" t="n">
        <v>0.9090909090909092</v>
      </c>
      <c r="AP900" s="5" t="n">
        <v>0.9090909090909092</v>
      </c>
      <c r="AQ900" s="5" t="n">
        <v>0</v>
      </c>
      <c r="AR900" s="5" t="n">
        <v>0.0727272727272727</v>
      </c>
      <c r="AS900" s="5" t="n">
        <v>0.0727272727272727</v>
      </c>
      <c r="AT900" s="5" t="n">
        <v>0</v>
      </c>
      <c r="AU900" s="5" t="n">
        <v>0.109090909090909</v>
      </c>
      <c r="AV900" s="5" t="n">
        <v>0.109090909090909</v>
      </c>
      <c r="AW900" s="5" t="n">
        <v>0</v>
      </c>
      <c r="AX900" s="5" t="n">
        <v>0.1454545454545454</v>
      </c>
      <c r="AY900" s="5" t="n">
        <v>0.1454545454545454</v>
      </c>
      <c r="AZ900" s="5" t="n">
        <v>0</v>
      </c>
      <c r="BA900" s="3" t="inlineStr">
        <is>
          <t>DCEVSLWSSWGLCGGHCGRLGTKSRTRYVRVQPANNGSPCPELEEEAECVPDNCV</t>
        </is>
      </c>
      <c r="BB900" s="3" t="inlineStr">
        <is>
          <t>DCEVSLWSSWGLCGGHCGRLGTKSRTRYVRVQPANNGSPCPELEEEAECVPDNCV</t>
        </is>
      </c>
    </row>
    <row r="901">
      <c r="A901" s="3" t="inlineStr">
        <is>
          <t>changed_values</t>
        </is>
      </c>
      <c r="B901" s="3" t="inlineStr">
        <is>
          <t>Q9BUH6</t>
        </is>
      </c>
      <c r="C901" s="3" t="inlineStr">
        <is>
          <t>PAXX C9orf142 XLS</t>
        </is>
      </c>
      <c r="D901" s="3" t="inlineStr">
        <is>
          <t>PISA</t>
        </is>
      </c>
      <c r="E901" s="3" t="n">
        <v>204</v>
      </c>
      <c r="F901" s="3" t="n">
        <v>204</v>
      </c>
      <c r="G901" s="5" t="n">
        <v>0</v>
      </c>
      <c r="H901" s="3" t="n">
        <v>37</v>
      </c>
      <c r="I901" s="3" t="n">
        <v>37</v>
      </c>
      <c r="J901" s="5" t="n">
        <v>0</v>
      </c>
      <c r="K901" s="3" t="n">
        <v>79</v>
      </c>
      <c r="L901" s="3" t="n">
        <v>79</v>
      </c>
      <c r="M901" s="5" t="n">
        <v>0</v>
      </c>
      <c r="N901" s="3" t="n">
        <v>43</v>
      </c>
      <c r="O901" s="3" t="n">
        <v>43</v>
      </c>
      <c r="P901" s="5" t="n">
        <v>0</v>
      </c>
      <c r="Q901" s="5" t="n">
        <v>0.1439659744501114</v>
      </c>
      <c r="R901" s="5" t="n">
        <v>0.1848162710666656</v>
      </c>
      <c r="S901" s="5" t="n">
        <v>0.0408502966165542</v>
      </c>
      <c r="T901" s="5" t="n">
        <v>0</v>
      </c>
      <c r="U901" s="5" t="n">
        <v>0</v>
      </c>
      <c r="V901" s="5" t="n">
        <v>0</v>
      </c>
      <c r="W901" s="5" t="n">
        <v>0.5252058356203959</v>
      </c>
      <c r="X901" s="5" t="n">
        <v>0.5252058356203959</v>
      </c>
      <c r="Y901" s="5" t="n">
        <v>0</v>
      </c>
      <c r="Z901" s="5" t="n">
        <v>0.4675566379487744</v>
      </c>
      <c r="AA901" s="5" t="n">
        <v>0.4675566379487744</v>
      </c>
      <c r="AB901" s="5" t="n">
        <v>0</v>
      </c>
      <c r="AC901" s="5" t="n">
        <v>0.0109778997544417</v>
      </c>
      <c r="AD901" s="5" t="n">
        <v>0.0109778997544417</v>
      </c>
      <c r="AE901" s="5" t="n">
        <v>0</v>
      </c>
      <c r="AF901" s="5" t="n">
        <v>0.3959482090933759</v>
      </c>
      <c r="AG901" s="5" t="n">
        <v>0.3959482090933759</v>
      </c>
      <c r="AH901" s="5" t="n">
        <v>0</v>
      </c>
      <c r="AI901" s="5" t="n">
        <v>82.87</v>
      </c>
      <c r="AJ901" s="5" t="n">
        <v>82.87</v>
      </c>
      <c r="AK901" s="5" t="n">
        <v>0</v>
      </c>
      <c r="AL901" s="5" t="n">
        <v>11.6167036739345</v>
      </c>
      <c r="AM901" s="5" t="n">
        <v>11.61670303344727</v>
      </c>
      <c r="AN901" s="5" t="n">
        <v>-6.404872312515408e-07</v>
      </c>
      <c r="AO901" s="5" t="n">
        <v>0.9767441860465116</v>
      </c>
      <c r="AP901" s="5" t="n">
        <v>0.9767441860465116</v>
      </c>
      <c r="AQ901" s="5" t="n">
        <v>0</v>
      </c>
      <c r="AR901" s="5" t="n">
        <v>0.1395348837209302</v>
      </c>
      <c r="AS901" s="5" t="n">
        <v>0.1395348837209302</v>
      </c>
      <c r="AT901" s="5" t="n">
        <v>0</v>
      </c>
      <c r="AU901" s="5" t="n">
        <v>0.0697674418604651</v>
      </c>
      <c r="AV901" s="5" t="n">
        <v>0.0697674418604651</v>
      </c>
      <c r="AW901" s="5" t="n">
        <v>0</v>
      </c>
      <c r="AX901" s="5" t="n">
        <v>0.1162790697674418</v>
      </c>
      <c r="AY901" s="5" t="n">
        <v>0.1162790697674418</v>
      </c>
      <c r="AZ901" s="5" t="n">
        <v>0</v>
      </c>
      <c r="BA901" s="3" t="inlineStr">
        <is>
          <t>FNLYVTDAAELWSTCFTPDSLAALKARFGLSAAEDITPRFRAA</t>
        </is>
      </c>
      <c r="BB901" s="3" t="inlineStr">
        <is>
          <t>FNLYVTDAAELWSTCFTPDSLAALKARFGLSAAEDITPRFRAA</t>
        </is>
      </c>
    </row>
    <row r="902">
      <c r="A902" s="3" t="inlineStr">
        <is>
          <t>changed_values</t>
        </is>
      </c>
      <c r="B902" s="3" t="inlineStr">
        <is>
          <t>Q9BUY7</t>
        </is>
      </c>
      <c r="C902" s="3" t="inlineStr">
        <is>
          <t>EFCAB11 C14orf143</t>
        </is>
      </c>
      <c r="D902" s="3" t="inlineStr">
        <is>
          <t>EF-hand</t>
        </is>
      </c>
      <c r="E902" s="3" t="n">
        <v>163</v>
      </c>
      <c r="F902" s="3" t="n">
        <v>163</v>
      </c>
      <c r="G902" s="5" t="n">
        <v>0</v>
      </c>
      <c r="H902" s="3" t="n">
        <v>18</v>
      </c>
      <c r="I902" s="3" t="n">
        <v>18</v>
      </c>
      <c r="J902" s="5" t="n">
        <v>0</v>
      </c>
      <c r="K902" s="3" t="n">
        <v>53</v>
      </c>
      <c r="L902" s="3" t="n">
        <v>53</v>
      </c>
      <c r="M902" s="5" t="n">
        <v>0</v>
      </c>
      <c r="N902" s="3" t="n">
        <v>36</v>
      </c>
      <c r="O902" s="3" t="n">
        <v>36</v>
      </c>
      <c r="P902" s="5" t="n">
        <v>0</v>
      </c>
      <c r="Q902" s="5" t="n">
        <v>0.1942833214998245</v>
      </c>
      <c r="R902" s="5" t="n">
        <v>0.2377721965312957</v>
      </c>
      <c r="S902" s="5" t="n">
        <v>0.0434888750314712</v>
      </c>
      <c r="T902" s="5" t="n">
        <v>0</v>
      </c>
      <c r="U902" s="5" t="n">
        <v>0</v>
      </c>
      <c r="V902" s="5" t="n">
        <v>0</v>
      </c>
      <c r="W902" s="5" t="n">
        <v>0.4002624671916009</v>
      </c>
      <c r="X902" s="5" t="n">
        <v>0.4002624671916009</v>
      </c>
      <c r="Y902" s="5" t="n">
        <v>0</v>
      </c>
      <c r="Z902" s="5" t="n">
        <v>0.3506660206615617</v>
      </c>
      <c r="AA902" s="5" t="n">
        <v>0.3506660206615617</v>
      </c>
      <c r="AB902" s="5" t="n">
        <v>0</v>
      </c>
      <c r="AC902" s="5" t="n">
        <v>0.0111548556430446</v>
      </c>
      <c r="AD902" s="5" t="n">
        <v>0.0111548556430446</v>
      </c>
      <c r="AE902" s="5" t="n">
        <v>0</v>
      </c>
      <c r="AF902" s="5" t="n">
        <v>0.2990770890753571</v>
      </c>
      <c r="AG902" s="5" t="n">
        <v>0.2990770890753571</v>
      </c>
      <c r="AH902" s="5" t="n">
        <v>0</v>
      </c>
      <c r="AI902" s="5" t="n">
        <v>87.36</v>
      </c>
      <c r="AJ902" s="5" t="n">
        <v>87.36</v>
      </c>
      <c r="AK902" s="5" t="n">
        <v>0</v>
      </c>
      <c r="AL902" s="5" t="n">
        <v>10.15383680026562</v>
      </c>
      <c r="AM902" s="5" t="n">
        <v>10.15383625030518</v>
      </c>
      <c r="AN902" s="5" t="n">
        <v>-5.499604398551128e-07</v>
      </c>
      <c r="AO902" s="5" t="n">
        <v>0.8888888888888888</v>
      </c>
      <c r="AP902" s="5" t="n">
        <v>0.8888888888888888</v>
      </c>
      <c r="AQ902" s="5" t="n">
        <v>0</v>
      </c>
      <c r="AR902" s="5" t="n">
        <v>0.2222222222222222</v>
      </c>
      <c r="AS902" s="5" t="n">
        <v>0.2222222222222222</v>
      </c>
      <c r="AT902" s="5" t="n">
        <v>0</v>
      </c>
      <c r="AU902" s="5" t="n">
        <v>0.2222222222222222</v>
      </c>
      <c r="AV902" s="5" t="n">
        <v>0.2222222222222222</v>
      </c>
      <c r="AW902" s="5" t="n">
        <v>0</v>
      </c>
      <c r="AX902" s="5" t="n">
        <v>0.1666666666666666</v>
      </c>
      <c r="AY902" s="5" t="n">
        <v>0.1666666666666666</v>
      </c>
      <c r="AZ902" s="5" t="n">
        <v>0</v>
      </c>
      <c r="BA902" s="3" t="inlineStr">
        <is>
          <t>SEHRKWVEVFKACDEDHKGYLSREDFKTAVVMLFGY</t>
        </is>
      </c>
      <c r="BB902" s="3" t="inlineStr">
        <is>
          <t>SEHRKWVEVFKACDEDHKGYLSREDFKTAVVMLFGY</t>
        </is>
      </c>
    </row>
    <row r="903">
      <c r="A903" s="3" t="inlineStr">
        <is>
          <t>changed_values</t>
        </is>
      </c>
      <c r="B903" s="3" t="inlineStr">
        <is>
          <t>Q9BUY7</t>
        </is>
      </c>
      <c r="C903" s="3" t="inlineStr">
        <is>
          <t>EFCAB11 C14orf143</t>
        </is>
      </c>
      <c r="D903" s="3" t="inlineStr">
        <is>
          <t>EF-hand</t>
        </is>
      </c>
      <c r="E903" s="3" t="n">
        <v>163</v>
      </c>
      <c r="F903" s="3" t="n">
        <v>163</v>
      </c>
      <c r="G903" s="5" t="n">
        <v>0</v>
      </c>
      <c r="H903" s="3" t="n">
        <v>91</v>
      </c>
      <c r="I903" s="3" t="n">
        <v>91</v>
      </c>
      <c r="J903" s="5" t="n">
        <v>0</v>
      </c>
      <c r="K903" s="3" t="n">
        <v>126</v>
      </c>
      <c r="L903" s="3" t="n">
        <v>126</v>
      </c>
      <c r="M903" s="5" t="n">
        <v>0</v>
      </c>
      <c r="N903" s="3" t="n">
        <v>36</v>
      </c>
      <c r="O903" s="3" t="n">
        <v>36</v>
      </c>
      <c r="P903" s="5" t="n">
        <v>0</v>
      </c>
      <c r="Q903" s="5" t="n">
        <v>0.23564513027668</v>
      </c>
      <c r="R903" s="5" t="n">
        <v>0.2657333314418793</v>
      </c>
      <c r="S903" s="5" t="n">
        <v>0.03008820116519928</v>
      </c>
      <c r="T903" s="5" t="n">
        <v>0</v>
      </c>
      <c r="U903" s="5" t="n">
        <v>0</v>
      </c>
      <c r="V903" s="5" t="n">
        <v>0</v>
      </c>
      <c r="W903" s="5" t="n">
        <v>0.3269903762029746</v>
      </c>
      <c r="X903" s="5" t="n">
        <v>0.3269903762029746</v>
      </c>
      <c r="Y903" s="5" t="n">
        <v>0</v>
      </c>
      <c r="Z903" s="5" t="n">
        <v>0.1672179553550954</v>
      </c>
      <c r="AA903" s="5" t="n">
        <v>0.1672179553550952</v>
      </c>
      <c r="AB903" s="5" t="n">
        <v>-1.942890293094024e-16</v>
      </c>
      <c r="AC903" s="5" t="n">
        <v>0.009405074365704201</v>
      </c>
      <c r="AD903" s="5" t="n">
        <v>0.009405074365704201</v>
      </c>
      <c r="AE903" s="5" t="n">
        <v>0</v>
      </c>
      <c r="AF903" s="5" t="n">
        <v>0.1770035166041503</v>
      </c>
      <c r="AG903" s="5" t="n">
        <v>0.1770035166041502</v>
      </c>
      <c r="AH903" s="5" t="n">
        <v>-1.110223024625157e-16</v>
      </c>
      <c r="AI903" s="5" t="n">
        <v>87.36</v>
      </c>
      <c r="AJ903" s="5" t="n">
        <v>87.36</v>
      </c>
      <c r="AK903" s="5" t="n">
        <v>0</v>
      </c>
      <c r="AL903" s="5" t="n">
        <v>10.15383680026562</v>
      </c>
      <c r="AM903" s="5" t="n">
        <v>10.15383625030518</v>
      </c>
      <c r="AN903" s="5" t="n">
        <v>-5.499604398551128e-07</v>
      </c>
      <c r="AO903" s="5" t="n">
        <v>0.8888888888888888</v>
      </c>
      <c r="AP903" s="5" t="n">
        <v>0.8888888888888888</v>
      </c>
      <c r="AQ903" s="5" t="n">
        <v>0</v>
      </c>
      <c r="AR903" s="5" t="n">
        <v>0.2222222222222222</v>
      </c>
      <c r="AS903" s="5" t="n">
        <v>0.2222222222222222</v>
      </c>
      <c r="AT903" s="5" t="n">
        <v>0</v>
      </c>
      <c r="AU903" s="5" t="n">
        <v>0.2222222222222222</v>
      </c>
      <c r="AV903" s="5" t="n">
        <v>0.2222222222222222</v>
      </c>
      <c r="AW903" s="5" t="n">
        <v>0</v>
      </c>
      <c r="AX903" s="5" t="n">
        <v>0.1666666666666666</v>
      </c>
      <c r="AY903" s="5" t="n">
        <v>0.1666666666666666</v>
      </c>
      <c r="AZ903" s="5" t="n">
        <v>0</v>
      </c>
      <c r="BA903" s="3" t="inlineStr">
        <is>
          <t>RYRNEVRHIFTAFDTYYRGFLTLEDFKKAFRQVAPK</t>
        </is>
      </c>
      <c r="BB903" s="3" t="inlineStr">
        <is>
          <t>RYRNEVRHIFTAFDTYYRGFLTLEDFKKAFRQVAPK</t>
        </is>
      </c>
    </row>
    <row r="904">
      <c r="A904" s="3" t="inlineStr">
        <is>
          <t>changed_values</t>
        </is>
      </c>
      <c r="B904" s="3" t="inlineStr">
        <is>
          <t>Q9BV99</t>
        </is>
      </c>
      <c r="C904" s="3" t="inlineStr">
        <is>
          <t>LRRC61</t>
        </is>
      </c>
      <c r="D904" s="3" t="inlineStr">
        <is>
          <t>LRRCT</t>
        </is>
      </c>
      <c r="E904" s="3" t="n">
        <v>259</v>
      </c>
      <c r="F904" s="3" t="n">
        <v>259</v>
      </c>
      <c r="G904" s="5" t="n">
        <v>0</v>
      </c>
      <c r="H904" s="3" t="n">
        <v>138</v>
      </c>
      <c r="I904" s="3" t="n">
        <v>138</v>
      </c>
      <c r="J904" s="5" t="n">
        <v>0</v>
      </c>
      <c r="K904" s="3" t="n">
        <v>178</v>
      </c>
      <c r="L904" s="3" t="n">
        <v>178</v>
      </c>
      <c r="M904" s="5" t="n">
        <v>0</v>
      </c>
      <c r="N904" s="3" t="n">
        <v>41</v>
      </c>
      <c r="O904" s="3" t="n">
        <v>41</v>
      </c>
      <c r="P904" s="5" t="n">
        <v>0</v>
      </c>
      <c r="Q904" s="5" t="n">
        <v>0.1428354978561401</v>
      </c>
      <c r="R904" s="5" t="n">
        <v>0.164270743727684</v>
      </c>
      <c r="S904" s="5" t="n">
        <v>0.02143524587154388</v>
      </c>
      <c r="T904" s="5" t="n">
        <v>0</v>
      </c>
      <c r="U904" s="5" t="n">
        <v>0</v>
      </c>
      <c r="V904" s="5" t="n">
        <v>0</v>
      </c>
      <c r="W904" s="5" t="n">
        <v>0.3189751622286865</v>
      </c>
      <c r="X904" s="5" t="n">
        <v>0.3189751622286865</v>
      </c>
      <c r="Y904" s="5" t="n">
        <v>0</v>
      </c>
      <c r="Z904" s="5" t="n">
        <v>0.2860210030690332</v>
      </c>
      <c r="AA904" s="5" t="n">
        <v>0.2860210030690331</v>
      </c>
      <c r="AB904" s="5" t="n">
        <v>-1.110223024625157e-16</v>
      </c>
      <c r="AC904" s="5" t="n">
        <v>0.0059297381964645</v>
      </c>
      <c r="AD904" s="5" t="n">
        <v>0.0059297381964645</v>
      </c>
      <c r="AE904" s="5" t="n">
        <v>0</v>
      </c>
      <c r="AF904" s="5" t="n">
        <v>0.2414975928472282</v>
      </c>
      <c r="AG904" s="5" t="n">
        <v>0.2414975928472281</v>
      </c>
      <c r="AH904" s="5" t="n">
        <v>-8.326672684688674e-17</v>
      </c>
      <c r="AI904" s="5" t="n">
        <v>84.45999999999999</v>
      </c>
      <c r="AJ904" s="5" t="n">
        <v>84.45999999999999</v>
      </c>
      <c r="AK904" s="5" t="n">
        <v>0</v>
      </c>
      <c r="AL904" s="5" t="n">
        <v>10.9416262579169</v>
      </c>
      <c r="AM904" s="5" t="n">
        <v>10.94162654876709</v>
      </c>
      <c r="AN904" s="5" t="n">
        <v>2.908501866016877e-07</v>
      </c>
      <c r="AO904" s="5" t="n">
        <v>0.926829268292683</v>
      </c>
      <c r="AP904" s="5" t="n">
        <v>0.926829268292683</v>
      </c>
      <c r="AQ904" s="5" t="n">
        <v>0</v>
      </c>
      <c r="AR904" s="5" t="n">
        <v>0.0975609756097561</v>
      </c>
      <c r="AS904" s="5" t="n">
        <v>0.0975609756097561</v>
      </c>
      <c r="AT904" s="5" t="n">
        <v>0</v>
      </c>
      <c r="AU904" s="5" t="n">
        <v>0.1219512195121951</v>
      </c>
      <c r="AV904" s="5" t="n">
        <v>0.1219512195121951</v>
      </c>
      <c r="AW904" s="5" t="n">
        <v>0</v>
      </c>
      <c r="AX904" s="5" t="n">
        <v>0.1219512195121951</v>
      </c>
      <c r="AY904" s="5" t="n">
        <v>0.1219512195121951</v>
      </c>
      <c r="AZ904" s="5" t="n">
        <v>0</v>
      </c>
      <c r="BA904" s="3" t="inlineStr">
        <is>
          <t>NPLCANPSYWAAVRELLPGLKVIDGERVIGRGSEFYQLCRD</t>
        </is>
      </c>
      <c r="BB904" s="3" t="inlineStr">
        <is>
          <t>NPLCANPSYWAAVRELLPGLKVIDGERVIGRGSEFYQLCRD</t>
        </is>
      </c>
    </row>
    <row r="905">
      <c r="A905" s="3" t="inlineStr">
        <is>
          <t>changed_values</t>
        </is>
      </c>
      <c r="B905" s="3" t="inlineStr">
        <is>
          <t>Q9BX73</t>
        </is>
      </c>
      <c r="C905" s="3" t="inlineStr">
        <is>
          <t>TM2D2 BLP1</t>
        </is>
      </c>
      <c r="D905" s="3" t="inlineStr">
        <is>
          <t>TM</t>
        </is>
      </c>
      <c r="E905" s="3" t="n">
        <v>214</v>
      </c>
      <c r="F905" s="3" t="n">
        <v>214</v>
      </c>
      <c r="G905" s="5" t="n">
        <v>0</v>
      </c>
      <c r="H905" s="3" t="n">
        <v>147</v>
      </c>
      <c r="I905" s="3" t="n">
        <v>147</v>
      </c>
      <c r="J905" s="5" t="n">
        <v>0</v>
      </c>
      <c r="K905" s="3" t="n">
        <v>195</v>
      </c>
      <c r="L905" s="3" t="n">
        <v>195</v>
      </c>
      <c r="M905" s="5" t="n">
        <v>0</v>
      </c>
      <c r="N905" s="3" t="n">
        <v>49</v>
      </c>
      <c r="O905" s="3" t="n">
        <v>49</v>
      </c>
      <c r="P905" s="5" t="n">
        <v>0</v>
      </c>
      <c r="Q905" s="5" t="n">
        <v>0.2637409567832947</v>
      </c>
      <c r="R905" s="5" t="n">
        <v>0.0594244822859764</v>
      </c>
      <c r="S905" s="5" t="n">
        <v>-0.2043164744973183</v>
      </c>
      <c r="T905" s="5" t="n">
        <v>0</v>
      </c>
      <c r="U905" s="5" t="n">
        <v>0</v>
      </c>
      <c r="V905" s="5" t="n">
        <v>0</v>
      </c>
      <c r="W905" s="5" t="n">
        <v>0.2285714285714285</v>
      </c>
      <c r="X905" s="5" t="n">
        <v>0.2285714285714285</v>
      </c>
      <c r="Y905" s="5" t="n">
        <v>0</v>
      </c>
      <c r="Z905" s="5" t="n">
        <v>0.3136434258431488</v>
      </c>
      <c r="AA905" s="5" t="n">
        <v>0.3136434258431488</v>
      </c>
      <c r="AB905" s="5" t="n">
        <v>0</v>
      </c>
      <c r="AC905" s="5" t="n">
        <v>0.0063079777365491</v>
      </c>
      <c r="AD905" s="5" t="n">
        <v>0.0063079777365491</v>
      </c>
      <c r="AE905" s="5" t="n">
        <v>0</v>
      </c>
      <c r="AF905" s="5" t="n">
        <v>0.2348452702952566</v>
      </c>
      <c r="AG905" s="5" t="n">
        <v>0.2348452702952566</v>
      </c>
      <c r="AH905" s="5" t="n">
        <v>0</v>
      </c>
      <c r="AI905" s="5" t="n">
        <v>80.41</v>
      </c>
      <c r="AJ905" s="5" t="n">
        <v>80.41</v>
      </c>
      <c r="AK905" s="5" t="n">
        <v>0</v>
      </c>
      <c r="AL905" s="5" t="n">
        <v>10.26860191236601</v>
      </c>
      <c r="AM905" s="5" t="n">
        <v>10.2686014175415</v>
      </c>
      <c r="AN905" s="5" t="n">
        <v>-4.948245084790415e-07</v>
      </c>
      <c r="AO905" s="5" t="n">
        <v>0.8367346938775511</v>
      </c>
      <c r="AP905" s="5" t="n">
        <v>0.8367346938775511</v>
      </c>
      <c r="AQ905" s="5" t="n">
        <v>0</v>
      </c>
      <c r="AR905" s="5" t="n">
        <v>0.2448979591836734</v>
      </c>
      <c r="AS905" s="5" t="n">
        <v>0.2448979591836734</v>
      </c>
      <c r="AT905" s="5" t="n">
        <v>0</v>
      </c>
      <c r="AU905" s="5" t="n">
        <v>0.0612244897959183</v>
      </c>
      <c r="AV905" s="5" t="n">
        <v>0.0612244897959183</v>
      </c>
      <c r="AW905" s="5" t="n">
        <v>0</v>
      </c>
      <c r="AX905" s="5" t="n">
        <v>0.0204081632653061</v>
      </c>
      <c r="AY905" s="5" t="n">
        <v>0.0204081632653061</v>
      </c>
      <c r="AZ905" s="5" t="n">
        <v>0</v>
      </c>
      <c r="BA905" s="3" t="inlineStr">
        <is>
          <t>GHYFITTLLYSFFLGCFGVDRFCLGHTGTAVGKLLTLGGLGIWWFVDLI</t>
        </is>
      </c>
      <c r="BB905" s="3" t="inlineStr">
        <is>
          <t>GHYFITTLLYSFFLGCFGVDRFCLGHTGTAVGKLLTLGGLGIWWFVDLI</t>
        </is>
      </c>
    </row>
    <row r="906">
      <c r="A906" s="3" t="inlineStr">
        <is>
          <t>changed_values</t>
        </is>
      </c>
      <c r="B906" s="3" t="inlineStr">
        <is>
          <t>Q9BX74</t>
        </is>
      </c>
      <c r="C906" s="3" t="inlineStr">
        <is>
          <t>TM2D1 BBP</t>
        </is>
      </c>
      <c r="D906" s="3" t="inlineStr">
        <is>
          <t>TM</t>
        </is>
      </c>
      <c r="E906" s="3" t="n">
        <v>207</v>
      </c>
      <c r="F906" s="3" t="n">
        <v>207</v>
      </c>
      <c r="G906" s="5" t="n">
        <v>0</v>
      </c>
      <c r="H906" s="3" t="n">
        <v>118</v>
      </c>
      <c r="I906" s="3" t="n">
        <v>118</v>
      </c>
      <c r="J906" s="5" t="n">
        <v>0</v>
      </c>
      <c r="K906" s="3" t="n">
        <v>166</v>
      </c>
      <c r="L906" s="3" t="n">
        <v>166</v>
      </c>
      <c r="M906" s="5" t="n">
        <v>0</v>
      </c>
      <c r="N906" s="3" t="n">
        <v>49</v>
      </c>
      <c r="O906" s="3" t="n">
        <v>49</v>
      </c>
      <c r="P906" s="5" t="n">
        <v>0</v>
      </c>
      <c r="Q906" s="5" t="n">
        <v>0.3536543548107147</v>
      </c>
      <c r="R906" s="5" t="n">
        <v>0.098948985338211</v>
      </c>
      <c r="S906" s="5" t="n">
        <v>-0.2547053694725037</v>
      </c>
      <c r="T906" s="5" t="n">
        <v>0.0612244897959183</v>
      </c>
      <c r="U906" s="5" t="n">
        <v>0</v>
      </c>
      <c r="V906" s="5" t="n">
        <v>-0.0612244897959183</v>
      </c>
      <c r="W906" s="5" t="n">
        <v>0.3068974425213123</v>
      </c>
      <c r="X906" s="5" t="n">
        <v>0.3068974425213123</v>
      </c>
      <c r="Y906" s="5" t="n">
        <v>0</v>
      </c>
      <c r="Z906" s="5" t="n">
        <v>0.209119455119617</v>
      </c>
      <c r="AA906" s="5" t="n">
        <v>0.2091194551196169</v>
      </c>
      <c r="AB906" s="5" t="n">
        <v>-8.326672684688674e-17</v>
      </c>
      <c r="AC906" s="5" t="n">
        <v>0.0051666236114699</v>
      </c>
      <c r="AD906" s="5" t="n">
        <v>0.0051666236114699</v>
      </c>
      <c r="AE906" s="5" t="n">
        <v>0</v>
      </c>
      <c r="AF906" s="5" t="n">
        <v>0.1949223190606926</v>
      </c>
      <c r="AG906" s="5" t="n">
        <v>0.1949223190606926</v>
      </c>
      <c r="AH906" s="5" t="n">
        <v>0</v>
      </c>
      <c r="AI906" s="5" t="n">
        <v>82.04000000000001</v>
      </c>
      <c r="AJ906" s="5" t="n">
        <v>82.04000000000001</v>
      </c>
      <c r="AK906" s="5" t="n">
        <v>0</v>
      </c>
      <c r="AL906" s="5" t="n">
        <v>10.07394740262065</v>
      </c>
      <c r="AM906" s="5" t="n">
        <v>10.07394695281982</v>
      </c>
      <c r="AN906" s="5" t="n">
        <v>-4.498008241426987e-07</v>
      </c>
      <c r="AO906" s="5" t="n">
        <v>0.7959183673469388</v>
      </c>
      <c r="AP906" s="5" t="n">
        <v>0.7959183673469388</v>
      </c>
      <c r="AQ906" s="5" t="n">
        <v>0</v>
      </c>
      <c r="AR906" s="5" t="n">
        <v>0.2040816326530612</v>
      </c>
      <c r="AS906" s="5" t="n">
        <v>0.2040816326530612</v>
      </c>
      <c r="AT906" s="5" t="n">
        <v>0</v>
      </c>
      <c r="AU906" s="5" t="n">
        <v>0.0408163265306122</v>
      </c>
      <c r="AV906" s="5" t="n">
        <v>0.0408163265306122</v>
      </c>
      <c r="AW906" s="5" t="n">
        <v>0</v>
      </c>
      <c r="AX906" s="5" t="n">
        <v>0.0204081632653061</v>
      </c>
      <c r="AY906" s="5" t="n">
        <v>0.0204081632653061</v>
      </c>
      <c r="AZ906" s="5" t="n">
        <v>0</v>
      </c>
      <c r="BA906" s="3" t="inlineStr">
        <is>
          <t>GYSYKVAVALSLFLGWLGADRFYLGYPALGLLKFCTVGFCGIGSLIDFI</t>
        </is>
      </c>
      <c r="BB906" s="3" t="inlineStr">
        <is>
          <t>GYSYKVAVALSLFLGWLGADRFYLGYPALGLLKFCTVGFCGIGSLIDFI</t>
        </is>
      </c>
    </row>
    <row r="907">
      <c r="A907" s="3" t="inlineStr">
        <is>
          <t>changed_values</t>
        </is>
      </c>
      <c r="B907" s="3" t="inlineStr">
        <is>
          <t>Q9BXJ7</t>
        </is>
      </c>
      <c r="C907" s="3" t="inlineStr">
        <is>
          <t>AMN UNQ513/PRO1028</t>
        </is>
      </c>
      <c r="D907" s="3" t="inlineStr">
        <is>
          <t>VWFC</t>
        </is>
      </c>
      <c r="E907" s="3" t="n">
        <v>453</v>
      </c>
      <c r="F907" s="3" t="n">
        <v>453</v>
      </c>
      <c r="G907" s="5" t="n">
        <v>0</v>
      </c>
      <c r="H907" s="3" t="n">
        <v>202</v>
      </c>
      <c r="I907" s="3" t="n">
        <v>202</v>
      </c>
      <c r="J907" s="5" t="n">
        <v>0</v>
      </c>
      <c r="K907" s="3" t="n">
        <v>254</v>
      </c>
      <c r="L907" s="3" t="n">
        <v>254</v>
      </c>
      <c r="M907" s="5" t="n">
        <v>0</v>
      </c>
      <c r="N907" s="3" t="n">
        <v>53</v>
      </c>
      <c r="O907" s="3" t="n">
        <v>53</v>
      </c>
      <c r="P907" s="5" t="n">
        <v>0</v>
      </c>
      <c r="Q907" s="5" t="n">
        <v>0.2060018628835678</v>
      </c>
      <c r="R907" s="5" t="n">
        <v>0.2672905921936035</v>
      </c>
      <c r="S907" s="5" t="n">
        <v>0.06128872931003571</v>
      </c>
      <c r="T907" s="5" t="n">
        <v>0.0566037735849056</v>
      </c>
      <c r="U907" s="5" t="n">
        <v>0.1320754716981132</v>
      </c>
      <c r="V907" s="5" t="n">
        <v>0.07547169811320761</v>
      </c>
      <c r="W907" s="5" t="n">
        <v>0.4481132075471698</v>
      </c>
      <c r="X907" s="5" t="n">
        <v>0.4481132075471698</v>
      </c>
      <c r="Y907" s="5" t="n">
        <v>0</v>
      </c>
      <c r="Z907" s="5" t="n">
        <v>0.4014254042380167</v>
      </c>
      <c r="AA907" s="5" t="n">
        <v>0.4014254042380167</v>
      </c>
      <c r="AB907" s="5" t="n">
        <v>0</v>
      </c>
      <c r="AC907" s="5" t="n">
        <v>0.0038207547169811</v>
      </c>
      <c r="AD907" s="5" t="n">
        <v>0.0038207547169811</v>
      </c>
      <c r="AE907" s="5" t="n">
        <v>0</v>
      </c>
      <c r="AF907" s="5" t="n">
        <v>0.3382037967907058</v>
      </c>
      <c r="AG907" s="5" t="n">
        <v>0.3382037967907058</v>
      </c>
      <c r="AH907" s="5" t="n">
        <v>0</v>
      </c>
      <c r="AI907" s="5" t="n">
        <v>80.48999999999999</v>
      </c>
      <c r="AJ907" s="5" t="n">
        <v>80.48999999999999</v>
      </c>
      <c r="AK907" s="5" t="n">
        <v>0</v>
      </c>
      <c r="AL907" s="5" t="n">
        <v>14.64350897201236</v>
      </c>
      <c r="AM907" s="5" t="n">
        <v>14.64350891113281</v>
      </c>
      <c r="AN907" s="5" t="n">
        <v>-6.087955206623974e-08</v>
      </c>
      <c r="AO907" s="5" t="n">
        <v>0.9433962264150944</v>
      </c>
      <c r="AP907" s="5" t="n">
        <v>0.9433962264150944</v>
      </c>
      <c r="AQ907" s="5" t="n">
        <v>0</v>
      </c>
      <c r="AR907" s="5" t="n">
        <v>0.0377358490566037</v>
      </c>
      <c r="AS907" s="5" t="n">
        <v>0.0377358490566037</v>
      </c>
      <c r="AT907" s="5" t="n">
        <v>0</v>
      </c>
      <c r="AU907" s="5" t="n">
        <v>0.0566037735849056</v>
      </c>
      <c r="AV907" s="5" t="n">
        <v>0.0566037735849056</v>
      </c>
      <c r="AW907" s="5" t="n">
        <v>0</v>
      </c>
      <c r="AX907" s="5" t="n">
        <v>0.0943396226415094</v>
      </c>
      <c r="AY907" s="5" t="n">
        <v>0.0943396226415094</v>
      </c>
      <c r="AZ907" s="5" t="n">
        <v>0</v>
      </c>
      <c r="BA907" s="3" t="inlineStr">
        <is>
          <t>PEDCADPSGCVCGNAEAQPWICAALLQPLGGRCPQAACHSALRPQGQCCDLCG</t>
        </is>
      </c>
      <c r="BB907" s="3" t="inlineStr">
        <is>
          <t>PEDCADPSGCVCGNAEAQPWICAALLQPLGGRCPQAACHSALRPQGQCCDLCG</t>
        </is>
      </c>
    </row>
    <row r="908">
      <c r="A908" s="3" t="inlineStr">
        <is>
          <t>changed_values</t>
        </is>
      </c>
      <c r="B908" s="3" t="inlineStr">
        <is>
          <t>Q9BXM9</t>
        </is>
      </c>
      <c r="C908" s="3" t="inlineStr">
        <is>
          <t>FSD1L CCDC10 CSDUFD1 FSD1CL FSD1NL</t>
        </is>
      </c>
      <c r="D908" s="3" t="inlineStr">
        <is>
          <t>COS</t>
        </is>
      </c>
      <c r="E908" s="3" t="n">
        <v>530</v>
      </c>
      <c r="F908" s="3" t="n">
        <v>530</v>
      </c>
      <c r="G908" s="5" t="n">
        <v>0</v>
      </c>
      <c r="H908" s="3" t="n">
        <v>137</v>
      </c>
      <c r="I908" s="3" t="n">
        <v>137</v>
      </c>
      <c r="J908" s="5" t="n">
        <v>0</v>
      </c>
      <c r="K908" s="3" t="n">
        <v>194</v>
      </c>
      <c r="L908" s="3" t="n">
        <v>194</v>
      </c>
      <c r="M908" s="5" t="n">
        <v>0</v>
      </c>
      <c r="N908" s="3" t="n">
        <v>58</v>
      </c>
      <c r="O908" s="3" t="n">
        <v>58</v>
      </c>
      <c r="P908" s="5" t="n">
        <v>0</v>
      </c>
      <c r="Q908" s="5" t="n">
        <v>0.1850735694169998</v>
      </c>
      <c r="R908" s="5" t="n">
        <v>0.1888138055801391</v>
      </c>
      <c r="S908" s="5" t="n">
        <v>0.003740236163139316</v>
      </c>
      <c r="T908" s="5" t="n">
        <v>0</v>
      </c>
      <c r="U908" s="5" t="n">
        <v>0</v>
      </c>
      <c r="V908" s="5" t="n">
        <v>0</v>
      </c>
      <c r="W908" s="5" t="n">
        <v>0.0663720046756282</v>
      </c>
      <c r="X908" s="5" t="n">
        <v>0.0663720046756282</v>
      </c>
      <c r="Y908" s="5" t="n">
        <v>0</v>
      </c>
      <c r="Z908" s="5" t="n">
        <v>0.1735275010604974</v>
      </c>
      <c r="AA908" s="5" t="n">
        <v>0.1735275010604974</v>
      </c>
      <c r="AB908" s="5" t="n">
        <v>0</v>
      </c>
      <c r="AC908" s="5" t="n">
        <v>0.0014976621858562</v>
      </c>
      <c r="AD908" s="5" t="n">
        <v>0.0014976621858562</v>
      </c>
      <c r="AE908" s="5" t="n">
        <v>0</v>
      </c>
      <c r="AF908" s="5" t="n">
        <v>0.1147169860828163</v>
      </c>
      <c r="AG908" s="5" t="n">
        <v>0.1147169860828163</v>
      </c>
      <c r="AH908" s="5" t="n">
        <v>0</v>
      </c>
      <c r="AI908" s="5" t="n">
        <v>84.65000000000001</v>
      </c>
      <c r="AJ908" s="5" t="n">
        <v>84.65000000000001</v>
      </c>
      <c r="AK908" s="5" t="n">
        <v>0</v>
      </c>
      <c r="AL908" s="5" t="n">
        <v>32.99938387311049</v>
      </c>
      <c r="AM908" s="5" t="n">
        <v>32.99938583374023</v>
      </c>
      <c r="AN908" s="5" t="n">
        <v>1.960629745667575e-06</v>
      </c>
      <c r="AO908" s="5" t="n">
        <v>1</v>
      </c>
      <c r="AP908" s="5" t="n">
        <v>1</v>
      </c>
      <c r="AQ908" s="5" t="n">
        <v>0</v>
      </c>
      <c r="AR908" s="5" t="n">
        <v>0.0862068965517241</v>
      </c>
      <c r="AS908" s="5" t="n">
        <v>0.0862068965517241</v>
      </c>
      <c r="AT908" s="5" t="n">
        <v>0</v>
      </c>
      <c r="AU908" s="5" t="n">
        <v>0.1896551724137931</v>
      </c>
      <c r="AV908" s="5" t="n">
        <v>0.1896551724137931</v>
      </c>
      <c r="AW908" s="5" t="n">
        <v>0</v>
      </c>
      <c r="AX908" s="5" t="n">
        <v>0.1379310344827586</v>
      </c>
      <c r="AY908" s="5" t="n">
        <v>0.1379310344827586</v>
      </c>
      <c r="AZ908" s="5" t="n">
        <v>0</v>
      </c>
      <c r="BA908" s="3" t="inlineStr">
        <is>
          <t>LDIKEPEEFSKAARQIKDRVTMASAFRLSLKPKVSDNMTHLMVDFSQERQMLQTLKFL</t>
        </is>
      </c>
      <c r="BB908" s="3" t="inlineStr">
        <is>
          <t>LDIKEPEEFSKAARQIKDRVTMASAFRLSLKPKVSDNMTHLMVDFSQERQMLQTLKFL</t>
        </is>
      </c>
    </row>
    <row r="909">
      <c r="A909" s="3" t="inlineStr">
        <is>
          <t>changed_values</t>
        </is>
      </c>
      <c r="B909" s="3" t="inlineStr">
        <is>
          <t>Q9BXR5</t>
        </is>
      </c>
      <c r="C909" s="3" t="inlineStr">
        <is>
          <t>TLR10 UNQ315/PRO358</t>
        </is>
      </c>
      <c r="D909" s="3" t="inlineStr">
        <is>
          <t>LRRCT</t>
        </is>
      </c>
      <c r="E909" s="3" t="n">
        <v>811</v>
      </c>
      <c r="F909" s="3" t="n">
        <v>811</v>
      </c>
      <c r="G909" s="5" t="n">
        <v>0</v>
      </c>
      <c r="H909" s="3" t="n">
        <v>522</v>
      </c>
      <c r="I909" s="3" t="n">
        <v>522</v>
      </c>
      <c r="J909" s="5" t="n">
        <v>0</v>
      </c>
      <c r="K909" s="3" t="n">
        <v>576</v>
      </c>
      <c r="L909" s="3" t="n">
        <v>576</v>
      </c>
      <c r="M909" s="5" t="n">
        <v>0</v>
      </c>
      <c r="N909" s="3" t="n">
        <v>55</v>
      </c>
      <c r="O909" s="3" t="n">
        <v>55</v>
      </c>
      <c r="P909" s="5" t="n">
        <v>0</v>
      </c>
      <c r="Q909" s="5" t="n">
        <v>0.1543037742376327</v>
      </c>
      <c r="R909" s="5" t="n">
        <v>0.1577200144529342</v>
      </c>
      <c r="S909" s="5" t="n">
        <v>0.003416240215301514</v>
      </c>
      <c r="T909" s="5" t="n">
        <v>0</v>
      </c>
      <c r="U909" s="5" t="n">
        <v>0</v>
      </c>
      <c r="V909" s="5" t="n">
        <v>0</v>
      </c>
      <c r="W909" s="5" t="n">
        <v>0.08018278018278011</v>
      </c>
      <c r="X909" s="5" t="n">
        <v>0.08018278018278011</v>
      </c>
      <c r="Y909" s="5" t="n">
        <v>0</v>
      </c>
      <c r="Z909" s="5" t="n">
        <v>0.224648629766204</v>
      </c>
      <c r="AA909" s="5" t="n">
        <v>0.224648629766204</v>
      </c>
      <c r="AB909" s="5" t="n">
        <v>0</v>
      </c>
      <c r="AC909" s="5" t="n">
        <v>0.0012025012025012</v>
      </c>
      <c r="AD909" s="5" t="n">
        <v>0.0012025012025012</v>
      </c>
      <c r="AE909" s="5" t="n">
        <v>0</v>
      </c>
      <c r="AF909" s="5" t="n">
        <v>0.1469564902479197</v>
      </c>
      <c r="AG909" s="5" t="n">
        <v>0.1469564902479197</v>
      </c>
      <c r="AH909" s="5" t="n">
        <v>0</v>
      </c>
      <c r="AI909" s="5" t="n">
        <v>83.20999999999999</v>
      </c>
      <c r="AJ909" s="5" t="n">
        <v>83.20999999999999</v>
      </c>
      <c r="AK909" s="5" t="n">
        <v>0</v>
      </c>
      <c r="AL909" s="5" t="n">
        <v>11.57416722607687</v>
      </c>
      <c r="AM909" s="5" t="n">
        <v>11.57416725158691</v>
      </c>
      <c r="AN909" s="5" t="n">
        <v>2.551004563144943e-08</v>
      </c>
      <c r="AO909" s="5" t="n">
        <v>0.9090909090909092</v>
      </c>
      <c r="AP909" s="5" t="n">
        <v>0.9090909090909092</v>
      </c>
      <c r="AQ909" s="5" t="n">
        <v>0</v>
      </c>
      <c r="AR909" s="5" t="n">
        <v>0.1454545454545454</v>
      </c>
      <c r="AS909" s="5" t="n">
        <v>0.1454545454545454</v>
      </c>
      <c r="AT909" s="5" t="n">
        <v>0</v>
      </c>
      <c r="AU909" s="5" t="n">
        <v>0.1272727272727272</v>
      </c>
      <c r="AV909" s="5" t="n">
        <v>0.1272727272727272</v>
      </c>
      <c r="AW909" s="5" t="n">
        <v>0</v>
      </c>
      <c r="AX909" s="5" t="n">
        <v>0.1272727272727272</v>
      </c>
      <c r="AY909" s="5" t="n">
        <v>0.1272727272727272</v>
      </c>
      <c r="AZ909" s="5" t="n">
        <v>0</v>
      </c>
      <c r="BA909" s="3" t="inlineStr">
        <is>
          <t>NPFRCTCELKNFIQLETYSEVMMVGWSDSYTCEYPLNLRGTRLKDVHLHELSCNT</t>
        </is>
      </c>
      <c r="BB909" s="3" t="inlineStr">
        <is>
          <t>NPFRCTCELKNFIQLETYSEVMMVGWSDSYTCEYPLNLRGTRLKDVHLHELSCNT</t>
        </is>
      </c>
    </row>
    <row r="910">
      <c r="A910" s="3" t="inlineStr">
        <is>
          <t>changed_values</t>
        </is>
      </c>
      <c r="B910" s="3" t="inlineStr">
        <is>
          <t>Q9BXR6</t>
        </is>
      </c>
      <c r="C910" s="3" t="inlineStr">
        <is>
          <t>CFHR5 CFHL5 FHR5</t>
        </is>
      </c>
      <c r="D910" s="3" t="inlineStr">
        <is>
          <t>Sushi</t>
        </is>
      </c>
      <c r="E910" s="3" t="n">
        <v>569</v>
      </c>
      <c r="F910" s="3" t="n">
        <v>569</v>
      </c>
      <c r="G910" s="5" t="n">
        <v>0</v>
      </c>
      <c r="H910" s="3" t="n">
        <v>23</v>
      </c>
      <c r="I910" s="3" t="n">
        <v>23</v>
      </c>
      <c r="J910" s="5" t="n">
        <v>0</v>
      </c>
      <c r="K910" s="3" t="n">
        <v>83</v>
      </c>
      <c r="L910" s="3" t="n">
        <v>83</v>
      </c>
      <c r="M910" s="5" t="n">
        <v>0</v>
      </c>
      <c r="N910" s="3" t="n">
        <v>61</v>
      </c>
      <c r="O910" s="3" t="n">
        <v>61</v>
      </c>
      <c r="P910" s="5" t="n">
        <v>0</v>
      </c>
      <c r="Q910" s="5" t="n">
        <v>0.1971092522144317</v>
      </c>
      <c r="R910" s="5" t="n">
        <v>0.1955327987670898</v>
      </c>
      <c r="S910" s="5" t="n">
        <v>-0.001576453447341919</v>
      </c>
      <c r="T910" s="5" t="n">
        <v>0</v>
      </c>
      <c r="U910" s="5" t="n">
        <v>0</v>
      </c>
      <c r="V910" s="5" t="n">
        <v>0</v>
      </c>
      <c r="W910" s="5" t="n">
        <v>0.0373370336904608</v>
      </c>
      <c r="X910" s="5" t="n">
        <v>0.0373370336904608</v>
      </c>
      <c r="Y910" s="5" t="n">
        <v>0</v>
      </c>
      <c r="Z910" s="5" t="n">
        <v>0.1411873670192689</v>
      </c>
      <c r="AA910" s="5" t="n">
        <v>0.1411873670192689</v>
      </c>
      <c r="AB910" s="5" t="n">
        <v>0</v>
      </c>
      <c r="AC910" s="5" t="n">
        <v>0.000580870014199</v>
      </c>
      <c r="AD910" s="5" t="n">
        <v>0.000580870014199</v>
      </c>
      <c r="AE910" s="5" t="n">
        <v>0</v>
      </c>
      <c r="AF910" s="5" t="n">
        <v>0.08910173238008599</v>
      </c>
      <c r="AG910" s="5" t="n">
        <v>0.08910173238008599</v>
      </c>
      <c r="AH910" s="5" t="n">
        <v>0</v>
      </c>
      <c r="AI910" s="5" t="n">
        <v>83.73</v>
      </c>
      <c r="AJ910" s="5" t="n">
        <v>83.73</v>
      </c>
      <c r="AK910" s="5" t="n">
        <v>0</v>
      </c>
      <c r="AL910" s="5" t="n">
        <v>11.54791730296862</v>
      </c>
      <c r="AM910" s="5" t="n">
        <v>11.54791736602783</v>
      </c>
      <c r="AN910" s="5" t="n">
        <v>6.305921118610058e-08</v>
      </c>
      <c r="AO910" s="5" t="n">
        <v>0.8032786885245902</v>
      </c>
      <c r="AP910" s="5" t="n">
        <v>0.8032786885245902</v>
      </c>
      <c r="AQ910" s="5" t="n">
        <v>0</v>
      </c>
      <c r="AR910" s="5" t="n">
        <v>0.2131147540983606</v>
      </c>
      <c r="AS910" s="5" t="n">
        <v>0.2131147540983606</v>
      </c>
      <c r="AT910" s="5" t="n">
        <v>0</v>
      </c>
      <c r="AU910" s="5" t="n">
        <v>0.0983606557377049</v>
      </c>
      <c r="AV910" s="5" t="n">
        <v>0.0983606557377049</v>
      </c>
      <c r="AW910" s="5" t="n">
        <v>0</v>
      </c>
      <c r="AX910" s="5" t="n">
        <v>0.1475409836065573</v>
      </c>
      <c r="AY910" s="5" t="n">
        <v>0.1475409836065573</v>
      </c>
      <c r="AZ910" s="5" t="n">
        <v>0</v>
      </c>
      <c r="BA910" s="3" t="inlineStr">
        <is>
          <t>CDFPKIHHGFLYDEEDYNPFSQVPTGEVFYYSCEYNFVSPSKSFWTRITCTEEGWSPTPKC</t>
        </is>
      </c>
      <c r="BB910" s="3" t="inlineStr">
        <is>
          <t>CDFPKIHHGFLYDEEDYNPFSQVPTGEVFYYSCEYNFVSPSKSFWTRITCTEEGWSPTPKC</t>
        </is>
      </c>
    </row>
    <row r="911">
      <c r="A911" s="3" t="inlineStr">
        <is>
          <t>changed_values</t>
        </is>
      </c>
      <c r="B911" s="3" t="inlineStr">
        <is>
          <t>Q9BXR6</t>
        </is>
      </c>
      <c r="C911" s="3" t="inlineStr">
        <is>
          <t>CFHR5 CFHL5 FHR5</t>
        </is>
      </c>
      <c r="D911" s="3" t="inlineStr">
        <is>
          <t>Sushi</t>
        </is>
      </c>
      <c r="E911" s="3" t="n">
        <v>569</v>
      </c>
      <c r="F911" s="3" t="n">
        <v>569</v>
      </c>
      <c r="G911" s="5" t="n">
        <v>0</v>
      </c>
      <c r="H911" s="3" t="n">
        <v>85</v>
      </c>
      <c r="I911" s="3" t="n">
        <v>85</v>
      </c>
      <c r="J911" s="5" t="n">
        <v>0</v>
      </c>
      <c r="K911" s="3" t="n">
        <v>142</v>
      </c>
      <c r="L911" s="3" t="n">
        <v>142</v>
      </c>
      <c r="M911" s="5" t="n">
        <v>0</v>
      </c>
      <c r="N911" s="3" t="n">
        <v>58</v>
      </c>
      <c r="O911" s="3" t="n">
        <v>58</v>
      </c>
      <c r="P911" s="5" t="n">
        <v>0</v>
      </c>
      <c r="Q911" s="5" t="n">
        <v>0.1242415085434913</v>
      </c>
      <c r="R911" s="5" t="n">
        <v>0.2170155197381973</v>
      </c>
      <c r="S911" s="5" t="n">
        <v>0.092774011194706</v>
      </c>
      <c r="T911" s="5" t="n">
        <v>0</v>
      </c>
      <c r="U911" s="5" t="n">
        <v>0</v>
      </c>
      <c r="V911" s="5" t="n">
        <v>0</v>
      </c>
      <c r="W911" s="5" t="n">
        <v>0.0337742087860179</v>
      </c>
      <c r="X911" s="5" t="n">
        <v>0.0337742087860179</v>
      </c>
      <c r="Y911" s="5" t="n">
        <v>0</v>
      </c>
      <c r="Z911" s="5" t="n">
        <v>0.2489255350031448</v>
      </c>
      <c r="AA911" s="5" t="n">
        <v>0.2489255350031448</v>
      </c>
      <c r="AB911" s="5" t="n">
        <v>0</v>
      </c>
      <c r="AC911" s="5" t="n">
        <v>0.0008772521762602</v>
      </c>
      <c r="AD911" s="5" t="n">
        <v>0.0008772521762602</v>
      </c>
      <c r="AE911" s="5" t="n">
        <v>0</v>
      </c>
      <c r="AF911" s="5" t="n">
        <v>0.1491492030038839</v>
      </c>
      <c r="AG911" s="5" t="n">
        <v>0.1491492030038839</v>
      </c>
      <c r="AH911" s="5" t="n">
        <v>0</v>
      </c>
      <c r="AI911" s="5" t="n">
        <v>83.73</v>
      </c>
      <c r="AJ911" s="5" t="n">
        <v>83.73</v>
      </c>
      <c r="AK911" s="5" t="n">
        <v>0</v>
      </c>
      <c r="AL911" s="5" t="n">
        <v>11.54791730296862</v>
      </c>
      <c r="AM911" s="5" t="n">
        <v>11.54791736602783</v>
      </c>
      <c r="AN911" s="5" t="n">
        <v>6.305921118610058e-08</v>
      </c>
      <c r="AO911" s="5" t="n">
        <v>0.8032786885245902</v>
      </c>
      <c r="AP911" s="5" t="n">
        <v>0.8032786885245902</v>
      </c>
      <c r="AQ911" s="5" t="n">
        <v>0</v>
      </c>
      <c r="AR911" s="5" t="n">
        <v>0.2131147540983606</v>
      </c>
      <c r="AS911" s="5" t="n">
        <v>0.2131147540983606</v>
      </c>
      <c r="AT911" s="5" t="n">
        <v>0</v>
      </c>
      <c r="AU911" s="5" t="n">
        <v>0.0983606557377049</v>
      </c>
      <c r="AV911" s="5" t="n">
        <v>0.0983606557377049</v>
      </c>
      <c r="AW911" s="5" t="n">
        <v>0</v>
      </c>
      <c r="AX911" s="5" t="n">
        <v>0.1475409836065573</v>
      </c>
      <c r="AY911" s="5" t="n">
        <v>0.1475409836065573</v>
      </c>
      <c r="AZ911" s="5" t="n">
        <v>0</v>
      </c>
      <c r="BA911" s="3" t="inlineStr">
        <is>
          <t>RMCSFPFVKNGHSESSGLIHLEGDTVQIICNTGYSLQNNEKNISCVERGWSTPPICSF</t>
        </is>
      </c>
      <c r="BB911" s="3" t="inlineStr">
        <is>
          <t>RMCSFPFVKNGHSESSGLIHLEGDTVQIICNTGYSLQNNEKNISCVERGWSTPPICSF</t>
        </is>
      </c>
    </row>
    <row r="912">
      <c r="A912" s="3" t="inlineStr">
        <is>
          <t>changed_values</t>
        </is>
      </c>
      <c r="B912" s="3" t="inlineStr">
        <is>
          <t>Q9BXR6</t>
        </is>
      </c>
      <c r="C912" s="3" t="inlineStr">
        <is>
          <t>CFHR5 CFHL5 FHR5</t>
        </is>
      </c>
      <c r="D912" s="3" t="inlineStr">
        <is>
          <t>Sushi</t>
        </is>
      </c>
      <c r="E912" s="3" t="n">
        <v>569</v>
      </c>
      <c r="F912" s="3" t="n">
        <v>569</v>
      </c>
      <c r="G912" s="5" t="n">
        <v>0</v>
      </c>
      <c r="H912" s="3" t="n">
        <v>145</v>
      </c>
      <c r="I912" s="3" t="n">
        <v>145</v>
      </c>
      <c r="J912" s="5" t="n">
        <v>0</v>
      </c>
      <c r="K912" s="3" t="n">
        <v>203</v>
      </c>
      <c r="L912" s="3" t="n">
        <v>203</v>
      </c>
      <c r="M912" s="5" t="n">
        <v>0</v>
      </c>
      <c r="N912" s="3" t="n">
        <v>59</v>
      </c>
      <c r="O912" s="3" t="n">
        <v>59</v>
      </c>
      <c r="P912" s="5" t="n">
        <v>0</v>
      </c>
      <c r="Q912" s="5" t="n">
        <v>0.1860507875680923</v>
      </c>
      <c r="R912" s="5" t="n">
        <v>0.2146813571453094</v>
      </c>
      <c r="S912" s="5" t="n">
        <v>0.0286305695772171</v>
      </c>
      <c r="T912" s="5" t="n">
        <v>0</v>
      </c>
      <c r="U912" s="5" t="n">
        <v>0</v>
      </c>
      <c r="V912" s="5" t="n">
        <v>0</v>
      </c>
      <c r="W912" s="5" t="n">
        <v>0.1333665669657693</v>
      </c>
      <c r="X912" s="5" t="n">
        <v>0.1333665669657693</v>
      </c>
      <c r="Y912" s="5" t="n">
        <v>0</v>
      </c>
      <c r="Z912" s="5" t="n">
        <v>0.3050531259884825</v>
      </c>
      <c r="AA912" s="5" t="n">
        <v>0.3050531259884825</v>
      </c>
      <c r="AB912" s="5" t="n">
        <v>0</v>
      </c>
      <c r="AC912" s="5" t="n">
        <v>0.001429046194749</v>
      </c>
      <c r="AD912" s="5" t="n">
        <v>0.001429046194749</v>
      </c>
      <c r="AE912" s="5" t="n">
        <v>0</v>
      </c>
      <c r="AF912" s="5" t="n">
        <v>0.2055637898624557</v>
      </c>
      <c r="AG912" s="5" t="n">
        <v>0.2055637898624557</v>
      </c>
      <c r="AH912" s="5" t="n">
        <v>0</v>
      </c>
      <c r="AI912" s="5" t="n">
        <v>83.73</v>
      </c>
      <c r="AJ912" s="5" t="n">
        <v>83.73</v>
      </c>
      <c r="AK912" s="5" t="n">
        <v>0</v>
      </c>
      <c r="AL912" s="5" t="n">
        <v>11.54791730296862</v>
      </c>
      <c r="AM912" s="5" t="n">
        <v>11.54791736602783</v>
      </c>
      <c r="AN912" s="5" t="n">
        <v>6.305921118610058e-08</v>
      </c>
      <c r="AO912" s="5" t="n">
        <v>0.8032786885245902</v>
      </c>
      <c r="AP912" s="5" t="n">
        <v>0.8032786885245902</v>
      </c>
      <c r="AQ912" s="5" t="n">
        <v>0</v>
      </c>
      <c r="AR912" s="5" t="n">
        <v>0.2131147540983606</v>
      </c>
      <c r="AS912" s="5" t="n">
        <v>0.2131147540983606</v>
      </c>
      <c r="AT912" s="5" t="n">
        <v>0</v>
      </c>
      <c r="AU912" s="5" t="n">
        <v>0.0983606557377049</v>
      </c>
      <c r="AV912" s="5" t="n">
        <v>0.0983606557377049</v>
      </c>
      <c r="AW912" s="5" t="n">
        <v>0</v>
      </c>
      <c r="AX912" s="5" t="n">
        <v>0.1475409836065573</v>
      </c>
      <c r="AY912" s="5" t="n">
        <v>0.1475409836065573</v>
      </c>
      <c r="AZ912" s="5" t="n">
        <v>0</v>
      </c>
      <c r="BA912" s="3" t="inlineStr">
        <is>
          <t>GECHVPILEANVDAQPKKESYKVGDVLKFSCRKNLIRVGSDSVQCYQFGWSPNFPTCKG</t>
        </is>
      </c>
      <c r="BB912" s="3" t="inlineStr">
        <is>
          <t>GECHVPILEANVDAQPKKESYKVGDVLKFSCRKNLIRVGSDSVQCYQFGWSPNFPTCKG</t>
        </is>
      </c>
    </row>
    <row r="913">
      <c r="A913" s="3" t="inlineStr">
        <is>
          <t>changed_values</t>
        </is>
      </c>
      <c r="B913" s="3" t="inlineStr">
        <is>
          <t>Q9BXR6</t>
        </is>
      </c>
      <c r="C913" s="3" t="inlineStr">
        <is>
          <t>CFHR5 CFHL5 FHR5</t>
        </is>
      </c>
      <c r="D913" s="3" t="inlineStr">
        <is>
          <t>Sushi</t>
        </is>
      </c>
      <c r="E913" s="3" t="n">
        <v>569</v>
      </c>
      <c r="F913" s="3" t="n">
        <v>569</v>
      </c>
      <c r="G913" s="5" t="n">
        <v>0</v>
      </c>
      <c r="H913" s="3" t="n">
        <v>267</v>
      </c>
      <c r="I913" s="3" t="n">
        <v>267</v>
      </c>
      <c r="J913" s="5" t="n">
        <v>0</v>
      </c>
      <c r="K913" s="3" t="n">
        <v>324</v>
      </c>
      <c r="L913" s="3" t="n">
        <v>324</v>
      </c>
      <c r="M913" s="5" t="n">
        <v>0</v>
      </c>
      <c r="N913" s="3" t="n">
        <v>58</v>
      </c>
      <c r="O913" s="3" t="n">
        <v>58</v>
      </c>
      <c r="P913" s="5" t="n">
        <v>0</v>
      </c>
      <c r="Q913" s="5" t="n">
        <v>0.1918553709983825</v>
      </c>
      <c r="R913" s="5" t="n">
        <v>0.09732241183519361</v>
      </c>
      <c r="S913" s="5" t="n">
        <v>-0.09453295916318891</v>
      </c>
      <c r="T913" s="5" t="n">
        <v>0</v>
      </c>
      <c r="U913" s="5" t="n">
        <v>0</v>
      </c>
      <c r="V913" s="5" t="n">
        <v>0</v>
      </c>
      <c r="W913" s="5" t="n">
        <v>0.02948916930967</v>
      </c>
      <c r="X913" s="5" t="n">
        <v>0.02948916930967</v>
      </c>
      <c r="Y913" s="5" t="n">
        <v>0</v>
      </c>
      <c r="Z913" s="5" t="n">
        <v>0.2054704626283105</v>
      </c>
      <c r="AA913" s="5" t="n">
        <v>0.2054704626283105</v>
      </c>
      <c r="AB913" s="5" t="n">
        <v>0</v>
      </c>
      <c r="AC913" s="5" t="n">
        <v>0.0007422903029894</v>
      </c>
      <c r="AD913" s="5" t="n">
        <v>0.0007422903029894</v>
      </c>
      <c r="AE913" s="5" t="n">
        <v>0</v>
      </c>
      <c r="AF913" s="5" t="n">
        <v>0.1235134444911429</v>
      </c>
      <c r="AG913" s="5" t="n">
        <v>0.1235134444911429</v>
      </c>
      <c r="AH913" s="5" t="n">
        <v>0</v>
      </c>
      <c r="AI913" s="5" t="n">
        <v>83.73</v>
      </c>
      <c r="AJ913" s="5" t="n">
        <v>83.73</v>
      </c>
      <c r="AK913" s="5" t="n">
        <v>0</v>
      </c>
      <c r="AL913" s="5" t="n">
        <v>11.54791730296862</v>
      </c>
      <c r="AM913" s="5" t="n">
        <v>11.54791736602783</v>
      </c>
      <c r="AN913" s="5" t="n">
        <v>6.305921118610058e-08</v>
      </c>
      <c r="AO913" s="5" t="n">
        <v>0.8032786885245902</v>
      </c>
      <c r="AP913" s="5" t="n">
        <v>0.8032786885245902</v>
      </c>
      <c r="AQ913" s="5" t="n">
        <v>0</v>
      </c>
      <c r="AR913" s="5" t="n">
        <v>0.2131147540983606</v>
      </c>
      <c r="AS913" s="5" t="n">
        <v>0.2131147540983606</v>
      </c>
      <c r="AT913" s="5" t="n">
        <v>0</v>
      </c>
      <c r="AU913" s="5" t="n">
        <v>0.0983606557377049</v>
      </c>
      <c r="AV913" s="5" t="n">
        <v>0.0983606557377049</v>
      </c>
      <c r="AW913" s="5" t="n">
        <v>0</v>
      </c>
      <c r="AX913" s="5" t="n">
        <v>0.1475409836065573</v>
      </c>
      <c r="AY913" s="5" t="n">
        <v>0.1475409836065573</v>
      </c>
      <c r="AZ913" s="5" t="n">
        <v>0</v>
      </c>
      <c r="BA913" s="3" t="inlineStr">
        <is>
          <t>KTCGYIPELEYGYVQPSVPPYQHGVSVEVNCRNEYAMIGNNMITCINGIWTELPMCVA</t>
        </is>
      </c>
      <c r="BB913" s="3" t="inlineStr">
        <is>
          <t>KTCGYIPELEYGYVQPSVPPYQHGVSVEVNCRNEYAMIGNNMITCINGIWTELPMCVA</t>
        </is>
      </c>
    </row>
    <row r="914">
      <c r="A914" s="3" t="inlineStr">
        <is>
          <t>changed_values</t>
        </is>
      </c>
      <c r="B914" s="3" t="inlineStr">
        <is>
          <t>Q9BXR6</t>
        </is>
      </c>
      <c r="C914" s="3" t="inlineStr">
        <is>
          <t>CFHR5 CFHL5 FHR5</t>
        </is>
      </c>
      <c r="D914" s="3" t="inlineStr">
        <is>
          <t>Sushi</t>
        </is>
      </c>
      <c r="E914" s="3" t="n">
        <v>569</v>
      </c>
      <c r="F914" s="3" t="n">
        <v>569</v>
      </c>
      <c r="G914" s="5" t="n">
        <v>0</v>
      </c>
      <c r="H914" s="3" t="n">
        <v>329</v>
      </c>
      <c r="I914" s="3" t="n">
        <v>329</v>
      </c>
      <c r="J914" s="5" t="n">
        <v>0</v>
      </c>
      <c r="K914" s="3" t="n">
        <v>383</v>
      </c>
      <c r="L914" s="3" t="n">
        <v>383</v>
      </c>
      <c r="M914" s="5" t="n">
        <v>0</v>
      </c>
      <c r="N914" s="3" t="n">
        <v>55</v>
      </c>
      <c r="O914" s="3" t="n">
        <v>55</v>
      </c>
      <c r="P914" s="5" t="n">
        <v>0</v>
      </c>
      <c r="Q914" s="5" t="n">
        <v>0.1401836276054382</v>
      </c>
      <c r="R914" s="5" t="n">
        <v>0.1441290974617004</v>
      </c>
      <c r="S914" s="5" t="n">
        <v>0.003945469856262207</v>
      </c>
      <c r="T914" s="5" t="n">
        <v>0</v>
      </c>
      <c r="U914" s="5" t="n">
        <v>0</v>
      </c>
      <c r="V914" s="5" t="n">
        <v>0</v>
      </c>
      <c r="W914" s="5" t="n">
        <v>0.025893172974885</v>
      </c>
      <c r="X914" s="5" t="n">
        <v>0.025893172974885</v>
      </c>
      <c r="Y914" s="5" t="n">
        <v>0</v>
      </c>
      <c r="Z914" s="5" t="n">
        <v>0.0772876043844772</v>
      </c>
      <c r="AA914" s="5" t="n">
        <v>0.0772876043844772</v>
      </c>
      <c r="AB914" s="5" t="n">
        <v>0</v>
      </c>
      <c r="AC914" s="5" t="n">
        <v>0.000459851432614</v>
      </c>
      <c r="AD914" s="5" t="n">
        <v>0.000459851432614</v>
      </c>
      <c r="AE914" s="5" t="n">
        <v>0</v>
      </c>
      <c r="AF914" s="5" t="n">
        <v>0.050149102419925</v>
      </c>
      <c r="AG914" s="5" t="n">
        <v>0.050149102419925</v>
      </c>
      <c r="AH914" s="5" t="n">
        <v>0</v>
      </c>
      <c r="AI914" s="5" t="n">
        <v>83.73</v>
      </c>
      <c r="AJ914" s="5" t="n">
        <v>83.73</v>
      </c>
      <c r="AK914" s="5" t="n">
        <v>0</v>
      </c>
      <c r="AL914" s="5" t="n">
        <v>11.54791730296862</v>
      </c>
      <c r="AM914" s="5" t="n">
        <v>11.54791736602783</v>
      </c>
      <c r="AN914" s="5" t="n">
        <v>6.305921118610058e-08</v>
      </c>
      <c r="AO914" s="5" t="n">
        <v>0.8032786885245902</v>
      </c>
      <c r="AP914" s="5" t="n">
        <v>0.8032786885245902</v>
      </c>
      <c r="AQ914" s="5" t="n">
        <v>0</v>
      </c>
      <c r="AR914" s="5" t="n">
        <v>0.2131147540983606</v>
      </c>
      <c r="AS914" s="5" t="n">
        <v>0.2131147540983606</v>
      </c>
      <c r="AT914" s="5" t="n">
        <v>0</v>
      </c>
      <c r="AU914" s="5" t="n">
        <v>0.0983606557377049</v>
      </c>
      <c r="AV914" s="5" t="n">
        <v>0.0983606557377049</v>
      </c>
      <c r="AW914" s="5" t="n">
        <v>0</v>
      </c>
      <c r="AX914" s="5" t="n">
        <v>0.1475409836065573</v>
      </c>
      <c r="AY914" s="5" t="n">
        <v>0.1475409836065573</v>
      </c>
      <c r="AZ914" s="5" t="n">
        <v>0</v>
      </c>
      <c r="BA914" s="3" t="inlineStr">
        <is>
          <t>KRCKIAGVNIKTLLKLSGKEFNHNSRIRYRCSDIFRYRHSVCINGKWNPEVDCTE</t>
        </is>
      </c>
      <c r="BB914" s="3" t="inlineStr">
        <is>
          <t>KRCKIAGVNIKTLLKLSGKEFNHNSRIRYRCSDIFRYRHSVCINGKWNPEVDCTE</t>
        </is>
      </c>
    </row>
    <row r="915">
      <c r="A915" s="3" t="inlineStr">
        <is>
          <t>changed_values</t>
        </is>
      </c>
      <c r="B915" s="3" t="inlineStr">
        <is>
          <t>Q9BXR6</t>
        </is>
      </c>
      <c r="C915" s="3" t="inlineStr">
        <is>
          <t>CFHR5 CFHL5 FHR5</t>
        </is>
      </c>
      <c r="D915" s="3" t="inlineStr">
        <is>
          <t>Sushi</t>
        </is>
      </c>
      <c r="E915" s="3" t="n">
        <v>569</v>
      </c>
      <c r="F915" s="3" t="n">
        <v>569</v>
      </c>
      <c r="G915" s="5" t="n">
        <v>0</v>
      </c>
      <c r="H915" s="3" t="n">
        <v>507</v>
      </c>
      <c r="I915" s="3" t="n">
        <v>507</v>
      </c>
      <c r="J915" s="5" t="n">
        <v>0</v>
      </c>
      <c r="K915" s="3" t="n">
        <v>569</v>
      </c>
      <c r="L915" s="3" t="n">
        <v>569</v>
      </c>
      <c r="M915" s="5" t="n">
        <v>0</v>
      </c>
      <c r="N915" s="3" t="n">
        <v>63</v>
      </c>
      <c r="O915" s="3" t="n">
        <v>63</v>
      </c>
      <c r="P915" s="5" t="n">
        <v>0</v>
      </c>
      <c r="Q915" s="5" t="n">
        <v>0.1653316766023636</v>
      </c>
      <c r="R915" s="5" t="n">
        <v>0.1955270022153854</v>
      </c>
      <c r="S915" s="5" t="n">
        <v>0.03019532561302182</v>
      </c>
      <c r="T915" s="5" t="n">
        <v>0</v>
      </c>
      <c r="U915" s="5" t="n">
        <v>0.0476190476190476</v>
      </c>
      <c r="V915" s="5" t="n">
        <v>0.0476190476190476</v>
      </c>
      <c r="W915" s="5" t="n">
        <v>0.0320283581153146</v>
      </c>
      <c r="X915" s="5" t="n">
        <v>0.0320283581153146</v>
      </c>
      <c r="Y915" s="5" t="n">
        <v>0</v>
      </c>
      <c r="Z915" s="5" t="n">
        <v>0.0680945760773457</v>
      </c>
      <c r="AA915" s="5" t="n">
        <v>0.0680945760773457</v>
      </c>
      <c r="AB915" s="5" t="n">
        <v>0</v>
      </c>
      <c r="AC915" s="5" t="n">
        <v>0.0004078047556308</v>
      </c>
      <c r="AD915" s="5" t="n">
        <v>0.0004078047556308</v>
      </c>
      <c r="AE915" s="5" t="n">
        <v>0</v>
      </c>
      <c r="AF915" s="5" t="n">
        <v>0.046460699427486</v>
      </c>
      <c r="AG915" s="5" t="n">
        <v>0.046460699427486</v>
      </c>
      <c r="AH915" s="5" t="n">
        <v>0</v>
      </c>
      <c r="AI915" s="5" t="n">
        <v>83.73</v>
      </c>
      <c r="AJ915" s="5" t="n">
        <v>83.73</v>
      </c>
      <c r="AK915" s="5" t="n">
        <v>0</v>
      </c>
      <c r="AL915" s="5" t="n">
        <v>11.54791730296862</v>
      </c>
      <c r="AM915" s="5" t="n">
        <v>11.54791736602783</v>
      </c>
      <c r="AN915" s="5" t="n">
        <v>6.305921118610058e-08</v>
      </c>
      <c r="AO915" s="5" t="n">
        <v>0.8032786885245902</v>
      </c>
      <c r="AP915" s="5" t="n">
        <v>0.8032786885245902</v>
      </c>
      <c r="AQ915" s="5" t="n">
        <v>0</v>
      </c>
      <c r="AR915" s="5" t="n">
        <v>0.2131147540983606</v>
      </c>
      <c r="AS915" s="5" t="n">
        <v>0.2131147540983606</v>
      </c>
      <c r="AT915" s="5" t="n">
        <v>0</v>
      </c>
      <c r="AU915" s="5" t="n">
        <v>0.0983606557377049</v>
      </c>
      <c r="AV915" s="5" t="n">
        <v>0.0983606557377049</v>
      </c>
      <c r="AW915" s="5" t="n">
        <v>0</v>
      </c>
      <c r="AX915" s="5" t="n">
        <v>0.1475409836065573</v>
      </c>
      <c r="AY915" s="5" t="n">
        <v>0.1475409836065573</v>
      </c>
      <c r="AZ915" s="5" t="n">
        <v>0</v>
      </c>
      <c r="BA915" s="3" t="inlineStr">
        <is>
          <t>CVVSEENMNKNNIQLKWRNDGKLYAKTGDAVEFQCKFPHKAMISSPPFRAICQEGKFEYPICE</t>
        </is>
      </c>
      <c r="BB915" s="3" t="inlineStr">
        <is>
          <t>CVVSEENMNKNNIQLKWRNDGKLYAKTGDAVEFQCKFPHKAMISSPPFRAICQEGKFEYPICE</t>
        </is>
      </c>
    </row>
    <row r="916">
      <c r="A916" s="3" t="inlineStr">
        <is>
          <t>changed_values</t>
        </is>
      </c>
      <c r="B916" s="3" t="inlineStr">
        <is>
          <t>Q9BY11</t>
        </is>
      </c>
      <c r="C916" s="3" t="inlineStr">
        <is>
          <t>PACSIN1 KIAA1379</t>
        </is>
      </c>
      <c r="D916" s="3" t="inlineStr">
        <is>
          <t>SH</t>
        </is>
      </c>
      <c r="E916" s="3" t="n">
        <v>444</v>
      </c>
      <c r="F916" s="3" t="n">
        <v>444</v>
      </c>
      <c r="G916" s="5" t="n">
        <v>0</v>
      </c>
      <c r="H916" s="3" t="n">
        <v>385</v>
      </c>
      <c r="I916" s="3" t="n">
        <v>385</v>
      </c>
      <c r="J916" s="5" t="n">
        <v>0</v>
      </c>
      <c r="K916" s="3" t="n">
        <v>444</v>
      </c>
      <c r="L916" s="3" t="n">
        <v>444</v>
      </c>
      <c r="M916" s="5" t="n">
        <v>0</v>
      </c>
      <c r="N916" s="3" t="n">
        <v>60</v>
      </c>
      <c r="O916" s="3" t="n">
        <v>60</v>
      </c>
      <c r="P916" s="5" t="n">
        <v>0</v>
      </c>
      <c r="Q916" s="5" t="n">
        <v>0.3089580535888672</v>
      </c>
      <c r="R916" s="5" t="n">
        <v>0.1961383521556854</v>
      </c>
      <c r="S916" s="5" t="n">
        <v>-0.1128197014331818</v>
      </c>
      <c r="T916" s="5" t="n">
        <v>0.0833333333333333</v>
      </c>
      <c r="U916" s="5" t="n">
        <v>0</v>
      </c>
      <c r="V916" s="5" t="n">
        <v>-0.0833333333333333</v>
      </c>
      <c r="W916" s="5" t="n">
        <v>0.0001302083333333</v>
      </c>
      <c r="X916" s="5" t="n">
        <v>0.0001302083333333</v>
      </c>
      <c r="Y916" s="5" t="n">
        <v>0</v>
      </c>
      <c r="Z916" s="5" t="n">
        <v>0.0362717541033965</v>
      </c>
      <c r="AA916" s="5" t="n">
        <v>0.0362717541033963</v>
      </c>
      <c r="AB916" s="5" t="n">
        <v>-2.012279232133096e-16</v>
      </c>
      <c r="AC916" s="5" t="n">
        <v>0.0002170138888888</v>
      </c>
      <c r="AD916" s="5" t="n">
        <v>0.0002170138888888</v>
      </c>
      <c r="AE916" s="5" t="n">
        <v>0</v>
      </c>
      <c r="AF916" s="5" t="n">
        <v>0.0205662841239746</v>
      </c>
      <c r="AG916" s="5" t="n">
        <v>0.0205662841239745</v>
      </c>
      <c r="AH916" s="5" t="n">
        <v>-9.71445146547012e-17</v>
      </c>
      <c r="AI916" s="5" t="n">
        <v>84.2</v>
      </c>
      <c r="AJ916" s="5" t="n">
        <v>84.2</v>
      </c>
      <c r="AK916" s="5" t="n">
        <v>0</v>
      </c>
      <c r="AL916" s="5" t="n">
        <v>10.69935663513664</v>
      </c>
      <c r="AM916" s="5" t="n">
        <v>10.69935703277588</v>
      </c>
      <c r="AN916" s="5" t="n">
        <v>3.976392370930171e-07</v>
      </c>
      <c r="AO916" s="5" t="n">
        <v>0.8333333333333334</v>
      </c>
      <c r="AP916" s="5" t="n">
        <v>0.8333333333333334</v>
      </c>
      <c r="AQ916" s="5" t="n">
        <v>0</v>
      </c>
      <c r="AR916" s="5" t="n">
        <v>0.0666666666666666</v>
      </c>
      <c r="AS916" s="5" t="n">
        <v>0.0666666666666666</v>
      </c>
      <c r="AT916" s="5" t="n">
        <v>0</v>
      </c>
      <c r="AU916" s="5" t="n">
        <v>0.1166666666666666</v>
      </c>
      <c r="AV916" s="5" t="n">
        <v>0.1166666666666666</v>
      </c>
      <c r="AW916" s="5" t="n">
        <v>0</v>
      </c>
      <c r="AX916" s="5" t="n">
        <v>0.2166666666666666</v>
      </c>
      <c r="AY916" s="5" t="n">
        <v>0.2166666666666666</v>
      </c>
      <c r="AZ916" s="5" t="n">
        <v>0</v>
      </c>
      <c r="BA916" s="3" t="inlineStr">
        <is>
          <t>SKGVRVRALYDYDGQEQDELSFKAGDELTKLGEEDEQGWCRGRLDSGQLGLYPANYVEAI</t>
        </is>
      </c>
      <c r="BB916" s="3" t="inlineStr">
        <is>
          <t>SKGVRVRALYDYDGQEQDELSFKAGDELTKLGEEDEQGWCRGRLDSGQLGLYPANYVEAI</t>
        </is>
      </c>
    </row>
    <row r="917">
      <c r="A917" s="3" t="inlineStr">
        <is>
          <t>changed_values</t>
        </is>
      </c>
      <c r="B917" s="3" t="inlineStr">
        <is>
          <t>Q9BY15</t>
        </is>
      </c>
      <c r="C917" s="3" t="inlineStr">
        <is>
          <t>ADGRE3 EMR3 UNQ683/PRO1562</t>
        </is>
      </c>
      <c r="D917" s="3" t="inlineStr">
        <is>
          <t>EGF-like</t>
        </is>
      </c>
      <c r="E917" s="3" t="n">
        <v>652</v>
      </c>
      <c r="F917" s="3" t="n">
        <v>652</v>
      </c>
      <c r="G917" s="5" t="n">
        <v>0</v>
      </c>
      <c r="H917" s="3" t="n">
        <v>24</v>
      </c>
      <c r="I917" s="3" t="n">
        <v>24</v>
      </c>
      <c r="J917" s="5" t="n">
        <v>0</v>
      </c>
      <c r="K917" s="3" t="n">
        <v>66</v>
      </c>
      <c r="L917" s="3" t="n">
        <v>66</v>
      </c>
      <c r="M917" s="5" t="n">
        <v>0</v>
      </c>
      <c r="N917" s="3" t="n">
        <v>43</v>
      </c>
      <c r="O917" s="3" t="n">
        <v>43</v>
      </c>
      <c r="P917" s="5" t="n">
        <v>0</v>
      </c>
      <c r="Q917" s="5" t="n">
        <v>0.1329701393842697</v>
      </c>
      <c r="R917" s="5" t="n">
        <v>0.2522999942302704</v>
      </c>
      <c r="S917" s="5" t="n">
        <v>0.1193298548460007</v>
      </c>
      <c r="T917" s="5" t="n">
        <v>0</v>
      </c>
      <c r="U917" s="5" t="n">
        <v>0</v>
      </c>
      <c r="V917" s="5" t="n">
        <v>0</v>
      </c>
      <c r="W917" s="5" t="n">
        <v>0.0218428991484324</v>
      </c>
      <c r="X917" s="5" t="n">
        <v>0.0218428991484324</v>
      </c>
      <c r="Y917" s="5" t="n">
        <v>0</v>
      </c>
      <c r="Z917" s="5" t="n">
        <v>0.07994152488749311</v>
      </c>
      <c r="AA917" s="5" t="n">
        <v>0.07994152488749311</v>
      </c>
      <c r="AB917" s="5" t="n">
        <v>0</v>
      </c>
      <c r="AC917" s="5" t="n">
        <v>0.000572803299347</v>
      </c>
      <c r="AD917" s="5" t="n">
        <v>0.000572803299347</v>
      </c>
      <c r="AE917" s="5" t="n">
        <v>0</v>
      </c>
      <c r="AF917" s="5" t="n">
        <v>0.0506692718680743</v>
      </c>
      <c r="AG917" s="5" t="n">
        <v>0.0506692718680743</v>
      </c>
      <c r="AH917" s="5" t="n">
        <v>0</v>
      </c>
      <c r="AI917" s="5" t="n">
        <v>80.53</v>
      </c>
      <c r="AJ917" s="5" t="n">
        <v>80.53</v>
      </c>
      <c r="AK917" s="5" t="n">
        <v>0</v>
      </c>
      <c r="AL917" s="5" t="n">
        <v>10.1284540946425</v>
      </c>
      <c r="AM917" s="5" t="n">
        <v>10.12845420837402</v>
      </c>
      <c r="AN917" s="5" t="n">
        <v>1.13731523754268e-07</v>
      </c>
      <c r="AO917" s="5" t="n">
        <v>0.8604651162790697</v>
      </c>
      <c r="AP917" s="5" t="n">
        <v>0.8604651162790697</v>
      </c>
      <c r="AQ917" s="5" t="n">
        <v>0</v>
      </c>
      <c r="AR917" s="5" t="n">
        <v>0.0930232558139534</v>
      </c>
      <c r="AS917" s="5" t="n">
        <v>0.0930232558139534</v>
      </c>
      <c r="AT917" s="5" t="n">
        <v>0</v>
      </c>
      <c r="AU917" s="5" t="n">
        <v>0.1162790697674418</v>
      </c>
      <c r="AV917" s="5" t="n">
        <v>0.1162790697674418</v>
      </c>
      <c r="AW917" s="5" t="n">
        <v>0</v>
      </c>
      <c r="AX917" s="5" t="n">
        <v>0.0232558139534883</v>
      </c>
      <c r="AY917" s="5" t="n">
        <v>0.0232558139534883</v>
      </c>
      <c r="AZ917" s="5" t="n">
        <v>0</v>
      </c>
      <c r="BA917" s="3" t="inlineStr">
        <is>
          <t>TKTSCAKCPPNASCVNNTHCTCNHGYTSGSGQKLFTFPLETCN</t>
        </is>
      </c>
      <c r="BB917" s="3" t="inlineStr">
        <is>
          <t>TKTSCAKCPPNASCVNNTHCTCNHGYTSGSGQKLFTFPLETCN</t>
        </is>
      </c>
    </row>
    <row r="918">
      <c r="A918" s="3" t="inlineStr">
        <is>
          <t>changed_values</t>
        </is>
      </c>
      <c r="B918" s="3" t="inlineStr">
        <is>
          <t>Q9BYM8</t>
        </is>
      </c>
      <c r="C918" s="3" t="inlineStr">
        <is>
          <t>RBCK1 C20orf18 RNF54 UBCE7IP3 XAP3 XAP4</t>
        </is>
      </c>
      <c r="D918" s="3" t="inlineStr">
        <is>
          <t>Ubiquitin-like</t>
        </is>
      </c>
      <c r="E918" s="3" t="n">
        <v>510</v>
      </c>
      <c r="F918" s="3" t="n">
        <v>510</v>
      </c>
      <c r="G918" s="5" t="n">
        <v>0</v>
      </c>
      <c r="H918" s="3" t="n">
        <v>55</v>
      </c>
      <c r="I918" s="3" t="n">
        <v>55</v>
      </c>
      <c r="J918" s="5" t="n">
        <v>0</v>
      </c>
      <c r="K918" s="3" t="n">
        <v>119</v>
      </c>
      <c r="L918" s="3" t="n">
        <v>119</v>
      </c>
      <c r="M918" s="5" t="n">
        <v>0</v>
      </c>
      <c r="N918" s="3" t="n">
        <v>65</v>
      </c>
      <c r="O918" s="3" t="n">
        <v>65</v>
      </c>
      <c r="P918" s="5" t="n">
        <v>0</v>
      </c>
      <c r="Q918" s="5" t="n">
        <v>0.1648976802825927</v>
      </c>
      <c r="R918" s="5" t="n">
        <v>0.1090630814433097</v>
      </c>
      <c r="S918" s="5" t="n">
        <v>-0.05583459883928299</v>
      </c>
      <c r="T918" s="5" t="n">
        <v>0</v>
      </c>
      <c r="U918" s="5" t="n">
        <v>0</v>
      </c>
      <c r="V918" s="5" t="n">
        <v>0</v>
      </c>
      <c r="W918" s="5" t="n">
        <v>0.0355747623163353</v>
      </c>
      <c r="X918" s="5" t="n">
        <v>0.0355747623163353</v>
      </c>
      <c r="Y918" s="5" t="n">
        <v>0</v>
      </c>
      <c r="Z918" s="5" t="n">
        <v>0.3097756498651993</v>
      </c>
      <c r="AA918" s="5" t="n">
        <v>0.3097756498651993</v>
      </c>
      <c r="AB918" s="5" t="n">
        <v>0</v>
      </c>
      <c r="AC918" s="5" t="n">
        <v>0.0023163353500432</v>
      </c>
      <c r="AD918" s="5" t="n">
        <v>0.0023163353500432</v>
      </c>
      <c r="AE918" s="5" t="n">
        <v>0</v>
      </c>
      <c r="AF918" s="5" t="n">
        <v>0.1842433631764305</v>
      </c>
      <c r="AG918" s="5" t="n">
        <v>0.1842433631764304</v>
      </c>
      <c r="AH918" s="5" t="n">
        <v>-1.110223024625157e-16</v>
      </c>
      <c r="AI918" s="5" t="n">
        <v>84.03</v>
      </c>
      <c r="AJ918" s="5" t="n">
        <v>84.03</v>
      </c>
      <c r="AK918" s="5" t="n">
        <v>0</v>
      </c>
      <c r="AL918" s="5" t="n">
        <v>11.69931828838255</v>
      </c>
      <c r="AM918" s="5" t="n">
        <v>11.69931888580322</v>
      </c>
      <c r="AN918" s="5" t="n">
        <v>5.974206782610736e-07</v>
      </c>
      <c r="AO918" s="5" t="n">
        <v>0.8461538461538461</v>
      </c>
      <c r="AP918" s="5" t="n">
        <v>0.8461538461538461</v>
      </c>
      <c r="AQ918" s="5" t="n">
        <v>0</v>
      </c>
      <c r="AR918" s="5" t="n">
        <v>0.123076923076923</v>
      </c>
      <c r="AS918" s="5" t="n">
        <v>0.123076923076923</v>
      </c>
      <c r="AT918" s="5" t="n">
        <v>0</v>
      </c>
      <c r="AU918" s="5" t="n">
        <v>0.1076923076923077</v>
      </c>
      <c r="AV918" s="5" t="n">
        <v>0.1076923076923077</v>
      </c>
      <c r="AW918" s="5" t="n">
        <v>0</v>
      </c>
      <c r="AX918" s="5" t="n">
        <v>0.1076923076923077</v>
      </c>
      <c r="AY918" s="5" t="n">
        <v>0.1076923076923077</v>
      </c>
      <c r="AZ918" s="5" t="n">
        <v>0</v>
      </c>
      <c r="BA918" s="3" t="inlineStr">
        <is>
          <t>IRLWVSVEDAQMHTVTIWLTVRPDMTVASLKDMVFLDYGFPPVLQQWVIGQRLARDQETLHSHGV</t>
        </is>
      </c>
      <c r="BB918" s="3" t="inlineStr">
        <is>
          <t>IRLWVSVEDAQMHTVTIWLTVRPDMTVASLKDMVFLDYGFPPVLQQWVIGQRLARDQETLHSHGV</t>
        </is>
      </c>
    </row>
    <row r="919">
      <c r="A919" s="3" t="inlineStr">
        <is>
          <t>changed_values</t>
        </is>
      </c>
      <c r="B919" s="3" t="inlineStr">
        <is>
          <t>Q9BYV2</t>
        </is>
      </c>
      <c r="C919" s="3" t="inlineStr">
        <is>
          <t>TRIM54 MURF MURF3 RNF30</t>
        </is>
      </c>
      <c r="D919" s="3" t="inlineStr">
        <is>
          <t>COS</t>
        </is>
      </c>
      <c r="E919" s="3" t="n">
        <v>358</v>
      </c>
      <c r="F919" s="3" t="n">
        <v>358</v>
      </c>
      <c r="G919" s="5" t="n">
        <v>0</v>
      </c>
      <c r="H919" s="3" t="n">
        <v>271</v>
      </c>
      <c r="I919" s="3" t="n">
        <v>271</v>
      </c>
      <c r="J919" s="5" t="n">
        <v>0</v>
      </c>
      <c r="K919" s="3" t="n">
        <v>329</v>
      </c>
      <c r="L919" s="3" t="n">
        <v>329</v>
      </c>
      <c r="M919" s="5" t="n">
        <v>0</v>
      </c>
      <c r="N919" s="3" t="n">
        <v>59</v>
      </c>
      <c r="O919" s="3" t="n">
        <v>59</v>
      </c>
      <c r="P919" s="5" t="n">
        <v>0</v>
      </c>
      <c r="Q919" s="5" t="n">
        <v>0.3383263349533081</v>
      </c>
      <c r="R919" s="5" t="n">
        <v>0.1811406910419464</v>
      </c>
      <c r="S919" s="5" t="n">
        <v>-0.1571856439113617</v>
      </c>
      <c r="T919" s="5" t="n">
        <v>0.0677966101694915</v>
      </c>
      <c r="U919" s="5" t="n">
        <v>0</v>
      </c>
      <c r="V919" s="5" t="n">
        <v>-0.0677966101694915</v>
      </c>
      <c r="W919" s="5" t="n">
        <v>0.0540785669746613</v>
      </c>
      <c r="X919" s="5" t="n">
        <v>0.0540785669746613</v>
      </c>
      <c r="Y919" s="5" t="n">
        <v>0</v>
      </c>
      <c r="Z919" s="5" t="n">
        <v>0.1517135693936654</v>
      </c>
      <c r="AA919" s="5" t="n">
        <v>0.1517135693936653</v>
      </c>
      <c r="AB919" s="5" t="n">
        <v>-1.110223024625157e-16</v>
      </c>
      <c r="AC919" s="5" t="n">
        <v>0.0020407006405532</v>
      </c>
      <c r="AD919" s="5" t="n">
        <v>0.0020407006405532</v>
      </c>
      <c r="AE919" s="5" t="n">
        <v>0</v>
      </c>
      <c r="AF919" s="5" t="n">
        <v>0.0994571837699457</v>
      </c>
      <c r="AG919" s="5" t="n">
        <v>0.0994571837699457</v>
      </c>
      <c r="AH919" s="5" t="n">
        <v>0</v>
      </c>
      <c r="AI919" s="5" t="n">
        <v>83.13</v>
      </c>
      <c r="AJ919" s="5" t="n">
        <v>83.13</v>
      </c>
      <c r="AK919" s="5" t="n">
        <v>0</v>
      </c>
      <c r="AL919" s="5" t="n">
        <v>32.70542535754656</v>
      </c>
      <c r="AM919" s="5" t="n">
        <v>32.70542526245117</v>
      </c>
      <c r="AN919" s="5" t="n">
        <v>-9.509538756447e-08</v>
      </c>
      <c r="AO919" s="5" t="n">
        <v>0.9830508474576272</v>
      </c>
      <c r="AP919" s="5" t="n">
        <v>0.9830508474576272</v>
      </c>
      <c r="AQ919" s="5" t="n">
        <v>0</v>
      </c>
      <c r="AR919" s="5" t="n">
        <v>0.0847457627118644</v>
      </c>
      <c r="AS919" s="5" t="n">
        <v>0.0847457627118644</v>
      </c>
      <c r="AT919" s="5" t="n">
        <v>0</v>
      </c>
      <c r="AU919" s="5" t="n">
        <v>0.1186440677966101</v>
      </c>
      <c r="AV919" s="5" t="n">
        <v>0.1186440677966101</v>
      </c>
      <c r="AW919" s="5" t="n">
        <v>0</v>
      </c>
      <c r="AX919" s="5" t="n">
        <v>0.1694915254237288</v>
      </c>
      <c r="AY919" s="5" t="n">
        <v>0.1694915254237288</v>
      </c>
      <c r="AZ919" s="5" t="n">
        <v>0</v>
      </c>
      <c r="BA919" s="3" t="inlineStr">
        <is>
          <t>MEEPQMALYLQQAKELINKVGAMSKVELAGRPEPGYESMEQFTVRVEHVAEMLRTIDFQ</t>
        </is>
      </c>
      <c r="BB919" s="3" t="inlineStr">
        <is>
          <t>MEEPQMALYLQQAKELINKVGAMSKVELAGRPEPGYESMEQFTVRVEHVAEMLRTIDFQ</t>
        </is>
      </c>
    </row>
    <row r="920">
      <c r="A920" s="3" t="inlineStr">
        <is>
          <t>changed_values</t>
        </is>
      </c>
      <c r="B920" s="3" t="inlineStr">
        <is>
          <t>Q9BZ76</t>
        </is>
      </c>
      <c r="C920" s="3" t="inlineStr">
        <is>
          <t>CNTNAP3 CASPR3 KIAA1714</t>
        </is>
      </c>
      <c r="D920" s="3" t="inlineStr">
        <is>
          <t>EGF-like</t>
        </is>
      </c>
      <c r="E920" s="3" t="n">
        <v>1288</v>
      </c>
      <c r="F920" s="3" t="n">
        <v>1288</v>
      </c>
      <c r="G920" s="5" t="n">
        <v>0</v>
      </c>
      <c r="H920" s="3" t="n">
        <v>551</v>
      </c>
      <c r="I920" s="3" t="n">
        <v>551</v>
      </c>
      <c r="J920" s="5" t="n">
        <v>0</v>
      </c>
      <c r="K920" s="3" t="n">
        <v>583</v>
      </c>
      <c r="L920" s="3" t="n">
        <v>583</v>
      </c>
      <c r="M920" s="5" t="n">
        <v>0</v>
      </c>
      <c r="N920" s="3" t="n">
        <v>33</v>
      </c>
      <c r="O920" s="3" t="n">
        <v>33</v>
      </c>
      <c r="P920" s="5" t="n">
        <v>0</v>
      </c>
      <c r="Q920" s="5" t="n">
        <v>0.1474185734987259</v>
      </c>
      <c r="R920" s="5" t="n">
        <v>0.2542848289012909</v>
      </c>
      <c r="S920" s="5" t="n">
        <v>0.106866255402565</v>
      </c>
      <c r="T920" s="5" t="n">
        <v>0</v>
      </c>
      <c r="U920" s="5" t="n">
        <v>0</v>
      </c>
      <c r="V920" s="5" t="n">
        <v>0</v>
      </c>
      <c r="W920" s="5" t="n">
        <v>0.2100929614873838</v>
      </c>
      <c r="X920" s="5" t="n">
        <v>0.2100929614873838</v>
      </c>
      <c r="Y920" s="5" t="n">
        <v>0</v>
      </c>
      <c r="Z920" s="5" t="n">
        <v>0.4511238892319981</v>
      </c>
      <c r="AA920" s="5" t="n">
        <v>0.451123889231998</v>
      </c>
      <c r="AB920" s="5" t="n">
        <v>-1.110223024625157e-16</v>
      </c>
      <c r="AC920" s="5" t="n">
        <v>0.001303875407461</v>
      </c>
      <c r="AD920" s="5" t="n">
        <v>0.001303875407461</v>
      </c>
      <c r="AE920" s="5" t="n">
        <v>0</v>
      </c>
      <c r="AF920" s="5" t="n">
        <v>0.3070217836046579</v>
      </c>
      <c r="AG920" s="5" t="n">
        <v>0.3070217836046578</v>
      </c>
      <c r="AH920" s="5" t="n">
        <v>-1.110223024625157e-16</v>
      </c>
      <c r="AI920" s="5" t="n">
        <v>82.86</v>
      </c>
      <c r="AJ920" s="5" t="n">
        <v>82.86</v>
      </c>
      <c r="AK920" s="5" t="n">
        <v>0</v>
      </c>
      <c r="AL920" s="5" t="n">
        <v>9.725523702091689</v>
      </c>
      <c r="AM920" s="5" t="n">
        <v>9.725523948669434</v>
      </c>
      <c r="AN920" s="5" t="n">
        <v>2.465777448890094e-07</v>
      </c>
      <c r="AO920" s="5" t="n">
        <v>0.9090909090909092</v>
      </c>
      <c r="AP920" s="5" t="n">
        <v>0.9090909090909092</v>
      </c>
      <c r="AQ920" s="5" t="n">
        <v>0</v>
      </c>
      <c r="AR920" s="5" t="n">
        <v>0.1515151515151515</v>
      </c>
      <c r="AS920" s="5" t="n">
        <v>0.1515151515151515</v>
      </c>
      <c r="AT920" s="5" t="n">
        <v>0</v>
      </c>
      <c r="AU920" s="5" t="n">
        <v>0.0303030303030303</v>
      </c>
      <c r="AV920" s="5" t="n">
        <v>0.0303030303030303</v>
      </c>
      <c r="AW920" s="5" t="n">
        <v>0</v>
      </c>
      <c r="AX920" s="5" t="n">
        <v>0.1515151515151515</v>
      </c>
      <c r="AY920" s="5" t="n">
        <v>0.1515151515151515</v>
      </c>
      <c r="AZ920" s="5" t="n">
        <v>0</v>
      </c>
      <c r="BA920" s="3" t="inlineStr">
        <is>
          <t>CLPSYCEHGGECSQSWDTFSCDCLGTGYTGETC</t>
        </is>
      </c>
      <c r="BB920" s="3" t="inlineStr">
        <is>
          <t>CLPSYCEHGGECSQSWDTFSCDCLGTGYTGETC</t>
        </is>
      </c>
    </row>
    <row r="921">
      <c r="A921" s="3" t="inlineStr">
        <is>
          <t>changed_values</t>
        </is>
      </c>
      <c r="B921" s="3" t="inlineStr">
        <is>
          <t>Q9BZ76</t>
        </is>
      </c>
      <c r="C921" s="3" t="inlineStr">
        <is>
          <t>CNTNAP3 CASPR3 KIAA1714</t>
        </is>
      </c>
      <c r="D921" s="3" t="inlineStr">
        <is>
          <t>EGF-like</t>
        </is>
      </c>
      <c r="E921" s="3" t="n">
        <v>1288</v>
      </c>
      <c r="F921" s="3" t="n">
        <v>1288</v>
      </c>
      <c r="G921" s="5" t="n">
        <v>0</v>
      </c>
      <c r="H921" s="3" t="n">
        <v>962</v>
      </c>
      <c r="I921" s="3" t="n">
        <v>962</v>
      </c>
      <c r="J921" s="5" t="n">
        <v>0</v>
      </c>
      <c r="K921" s="3" t="n">
        <v>996</v>
      </c>
      <c r="L921" s="3" t="n">
        <v>996</v>
      </c>
      <c r="M921" s="5" t="n">
        <v>0</v>
      </c>
      <c r="N921" s="3" t="n">
        <v>35</v>
      </c>
      <c r="O921" s="3" t="n">
        <v>35</v>
      </c>
      <c r="P921" s="5" t="n">
        <v>0</v>
      </c>
      <c r="Q921" s="5" t="n">
        <v>0.1971823722124099</v>
      </c>
      <c r="R921" s="5" t="n">
        <v>0.197502851486206</v>
      </c>
      <c r="S921" s="5" t="n">
        <v>0.0003204792737961093</v>
      </c>
      <c r="T921" s="5" t="n">
        <v>0</v>
      </c>
      <c r="U921" s="5" t="n">
        <v>0</v>
      </c>
      <c r="V921" s="5" t="n">
        <v>0</v>
      </c>
      <c r="W921" s="5" t="n">
        <v>0.0606544293695131</v>
      </c>
      <c r="X921" s="5" t="n">
        <v>0.0606544293695131</v>
      </c>
      <c r="Y921" s="5" t="n">
        <v>0</v>
      </c>
      <c r="Z921" s="5" t="n">
        <v>0.3421443330832272</v>
      </c>
      <c r="AA921" s="5" t="n">
        <v>0.3421443330832272</v>
      </c>
      <c r="AB921" s="5" t="n">
        <v>0</v>
      </c>
      <c r="AC921" s="5" t="n">
        <v>0.0012313305210352</v>
      </c>
      <c r="AD921" s="5" t="n">
        <v>0.0012313305210352</v>
      </c>
      <c r="AE921" s="5" t="n">
        <v>0</v>
      </c>
      <c r="AF921" s="5" t="n">
        <v>0.2085234510537267</v>
      </c>
      <c r="AG921" s="5" t="n">
        <v>0.2085234510537267</v>
      </c>
      <c r="AH921" s="5" t="n">
        <v>0</v>
      </c>
      <c r="AI921" s="5" t="n">
        <v>82.86</v>
      </c>
      <c r="AJ921" s="5" t="n">
        <v>82.86</v>
      </c>
      <c r="AK921" s="5" t="n">
        <v>0</v>
      </c>
      <c r="AL921" s="5" t="n">
        <v>9.725523702091689</v>
      </c>
      <c r="AM921" s="5" t="n">
        <v>9.725523948669434</v>
      </c>
      <c r="AN921" s="5" t="n">
        <v>2.465777448890094e-07</v>
      </c>
      <c r="AO921" s="5" t="n">
        <v>0.9090909090909092</v>
      </c>
      <c r="AP921" s="5" t="n">
        <v>0.9090909090909092</v>
      </c>
      <c r="AQ921" s="5" t="n">
        <v>0</v>
      </c>
      <c r="AR921" s="5" t="n">
        <v>0.1515151515151515</v>
      </c>
      <c r="AS921" s="5" t="n">
        <v>0.1515151515151515</v>
      </c>
      <c r="AT921" s="5" t="n">
        <v>0</v>
      </c>
      <c r="AU921" s="5" t="n">
        <v>0.0303030303030303</v>
      </c>
      <c r="AV921" s="5" t="n">
        <v>0.0303030303030303</v>
      </c>
      <c r="AW921" s="5" t="n">
        <v>0</v>
      </c>
      <c r="AX921" s="5" t="n">
        <v>0.1515151515151515</v>
      </c>
      <c r="AY921" s="5" t="n">
        <v>0.1515151515151515</v>
      </c>
      <c r="AZ921" s="5" t="n">
        <v>0</v>
      </c>
      <c r="BA921" s="3" t="inlineStr">
        <is>
          <t>CSTYGHLCRNGGRCREKRRGVTCDCAFSAYDGPFC</t>
        </is>
      </c>
      <c r="BB921" s="3" t="inlineStr">
        <is>
          <t>CSTYGHLCRNGGRCREKRRGVTCDCAFSAYDGPFC</t>
        </is>
      </c>
    </row>
    <row r="922">
      <c r="A922" s="3" t="inlineStr">
        <is>
          <t>changed_values</t>
        </is>
      </c>
      <c r="B922" s="3" t="inlineStr">
        <is>
          <t>Q9BZK7</t>
        </is>
      </c>
      <c r="C922" s="3" t="inlineStr">
        <is>
          <t>TBL1XR1 IRA1 TBLR1</t>
        </is>
      </c>
      <c r="D922" s="3" t="inlineStr">
        <is>
          <t>F-box-like</t>
        </is>
      </c>
      <c r="E922" s="3" t="n">
        <v>514</v>
      </c>
      <c r="F922" s="3" t="n">
        <v>514</v>
      </c>
      <c r="G922" s="5" t="n">
        <v>0</v>
      </c>
      <c r="H922" s="3" t="n">
        <v>41</v>
      </c>
      <c r="I922" s="3" t="n">
        <v>41</v>
      </c>
      <c r="J922" s="5" t="n">
        <v>0</v>
      </c>
      <c r="K922" s="3" t="n">
        <v>86</v>
      </c>
      <c r="L922" s="3" t="n">
        <v>86</v>
      </c>
      <c r="M922" s="5" t="n">
        <v>0</v>
      </c>
      <c r="N922" s="3" t="n">
        <v>46</v>
      </c>
      <c r="O922" s="3" t="n">
        <v>46</v>
      </c>
      <c r="P922" s="5" t="n">
        <v>0</v>
      </c>
      <c r="Q922" s="5" t="n">
        <v>0.140304297208786</v>
      </c>
      <c r="R922" s="5" t="n">
        <v>0.2182086855173111</v>
      </c>
      <c r="S922" s="5" t="n">
        <v>0.07790438830852509</v>
      </c>
      <c r="T922" s="5" t="n">
        <v>0</v>
      </c>
      <c r="U922" s="5" t="n">
        <v>0</v>
      </c>
      <c r="V922" s="5" t="n">
        <v>0</v>
      </c>
      <c r="W922" s="5" t="n">
        <v>0.0503994797473058</v>
      </c>
      <c r="X922" s="5" t="n">
        <v>0.0503994797473058</v>
      </c>
      <c r="Y922" s="5" t="n">
        <v>0</v>
      </c>
      <c r="Z922" s="5" t="n">
        <v>0.2418660579216801</v>
      </c>
      <c r="AA922" s="5" t="n">
        <v>-0.2227947428088245</v>
      </c>
      <c r="AB922" s="5" t="n">
        <v>-0.4646608007305046</v>
      </c>
      <c r="AC922" s="5" t="n">
        <v>0.0015328874024526</v>
      </c>
      <c r="AD922" s="5" t="n">
        <v>0.0015328874024526</v>
      </c>
      <c r="AE922" s="5" t="n">
        <v>0</v>
      </c>
      <c r="AF922" s="5" t="n">
        <v>0.1493896441675924</v>
      </c>
      <c r="AG922" s="5" t="n">
        <v>-0.1131437082451426</v>
      </c>
      <c r="AH922" s="5" t="n">
        <v>-0.262533352412735</v>
      </c>
      <c r="AI922" s="5" t="n">
        <v>88.34</v>
      </c>
      <c r="AJ922" s="5" t="n">
        <v>88.34</v>
      </c>
      <c r="AK922" s="5" t="n">
        <v>0</v>
      </c>
      <c r="AL922" s="5" t="n">
        <v>13.93798591012732</v>
      </c>
      <c r="AM922" s="5" t="n">
        <v>9.043283462524414</v>
      </c>
      <c r="AN922" s="5" t="n">
        <v>-4.894702447602901</v>
      </c>
      <c r="AO922" s="5" t="n">
        <v>0.9782608695652174</v>
      </c>
      <c r="AP922" s="5" t="n">
        <v>0.9393939393939394</v>
      </c>
      <c r="AQ922" s="5" t="n">
        <v>-0.03886693017127796</v>
      </c>
      <c r="AR922" s="5" t="n">
        <v>0.0434782608695652</v>
      </c>
      <c r="AS922" s="5" t="n">
        <v>0.2424242424242424</v>
      </c>
      <c r="AT922" s="5" t="n">
        <v>0.1989459815546772</v>
      </c>
      <c r="AU922" s="5" t="n">
        <v>0.0434782608695652</v>
      </c>
      <c r="AV922" s="5" t="n">
        <v>0.0909090909090909</v>
      </c>
      <c r="AW922" s="5" t="n">
        <v>0.0474308300395257</v>
      </c>
      <c r="AX922" s="5" t="n">
        <v>0.1521739130434782</v>
      </c>
      <c r="AY922" s="5" t="n">
        <v>0.1212121212121212</v>
      </c>
      <c r="AZ922" s="5" t="n">
        <v>-0.03096179183135699</v>
      </c>
      <c r="BA922" s="3" t="inlineStr">
        <is>
          <t>GALVPPAALISIIQKGLQYVEAEVSINEDGTLFDGRPIESLSLIDA</t>
        </is>
      </c>
      <c r="BB922" s="3" t="inlineStr">
        <is>
          <t>GALVPPAALISIIQKGLQYVEAEVSINEDGTLFDGRPIESLSLIDA</t>
        </is>
      </c>
    </row>
    <row r="923">
      <c r="A923" s="3" t="inlineStr">
        <is>
          <t>changed_values</t>
        </is>
      </c>
      <c r="B923" s="3" t="inlineStr">
        <is>
          <t>Q9BZK7</t>
        </is>
      </c>
      <c r="C923" s="3" t="inlineStr">
        <is>
          <t>TBL1XR1 IRA1 TBLR1</t>
        </is>
      </c>
      <c r="D923" s="3" t="inlineStr">
        <is>
          <t>LisH</t>
        </is>
      </c>
      <c r="E923" s="3" t="n">
        <v>514</v>
      </c>
      <c r="F923" s="3" t="n">
        <v>514</v>
      </c>
      <c r="G923" s="5" t="n">
        <v>0</v>
      </c>
      <c r="H923" s="3" t="n">
        <v>4</v>
      </c>
      <c r="I923" s="3" t="n">
        <v>4</v>
      </c>
      <c r="J923" s="5" t="n">
        <v>0</v>
      </c>
      <c r="K923" s="3" t="n">
        <v>36</v>
      </c>
      <c r="L923" s="3" t="n">
        <v>36</v>
      </c>
      <c r="M923" s="5" t="n">
        <v>0</v>
      </c>
      <c r="N923" s="3" t="n">
        <v>33</v>
      </c>
      <c r="O923" s="3" t="n">
        <v>33</v>
      </c>
      <c r="P923" s="5" t="n">
        <v>0</v>
      </c>
      <c r="Q923" s="5" t="n">
        <v>0.1773710250854492</v>
      </c>
      <c r="R923" s="5" t="n">
        <v>0.2830484807491302</v>
      </c>
      <c r="S923" s="5" t="n">
        <v>0.105677455663681</v>
      </c>
      <c r="T923" s="5" t="n">
        <v>0</v>
      </c>
      <c r="U923" s="5" t="n">
        <v>0</v>
      </c>
      <c r="V923" s="5" t="n">
        <v>0</v>
      </c>
      <c r="W923" s="5" t="n">
        <v>0.06501606501606499</v>
      </c>
      <c r="X923" s="5" t="n">
        <v>0.06501606501606499</v>
      </c>
      <c r="Y923" s="5" t="n">
        <v>0</v>
      </c>
      <c r="Z923" s="5" t="n">
        <v>0.5064942557634489</v>
      </c>
      <c r="AA923" s="5" t="n">
        <v>0.2040242546796954</v>
      </c>
      <c r="AB923" s="5" t="n">
        <v>-0.3024700010837534</v>
      </c>
      <c r="AC923" s="5" t="n">
        <v>0.0015750015750015</v>
      </c>
      <c r="AD923" s="5" t="n">
        <v>0.0015750015750015</v>
      </c>
      <c r="AE923" s="5" t="n">
        <v>0</v>
      </c>
      <c r="AF923" s="5" t="n">
        <v>0.3025227478598419</v>
      </c>
      <c r="AG923" s="5" t="n">
        <v>0.1316271972475212</v>
      </c>
      <c r="AH923" s="5" t="n">
        <v>-0.1708955506123207</v>
      </c>
      <c r="AI923" s="5" t="n">
        <v>88.34</v>
      </c>
      <c r="AJ923" s="5" t="n">
        <v>88.34</v>
      </c>
      <c r="AK923" s="5" t="n">
        <v>0</v>
      </c>
      <c r="AL923" s="5" t="n">
        <v>13.93798591012732</v>
      </c>
      <c r="AM923" s="5" t="n">
        <v>9.043283462524414</v>
      </c>
      <c r="AN923" s="5" t="n">
        <v>-4.894702447602901</v>
      </c>
      <c r="AO923" s="5" t="n">
        <v>0.9782608695652174</v>
      </c>
      <c r="AP923" s="5" t="n">
        <v>0.9393939393939394</v>
      </c>
      <c r="AQ923" s="5" t="n">
        <v>-0.03886693017127796</v>
      </c>
      <c r="AR923" s="5" t="n">
        <v>0.0434782608695652</v>
      </c>
      <c r="AS923" s="5" t="n">
        <v>0.2424242424242424</v>
      </c>
      <c r="AT923" s="5" t="n">
        <v>0.1989459815546772</v>
      </c>
      <c r="AU923" s="5" t="n">
        <v>0.0434782608695652</v>
      </c>
      <c r="AV923" s="5" t="n">
        <v>0.0909090909090909</v>
      </c>
      <c r="AW923" s="5" t="n">
        <v>0.0474308300395257</v>
      </c>
      <c r="AX923" s="5" t="n">
        <v>0.1521739130434782</v>
      </c>
      <c r="AY923" s="5" t="n">
        <v>0.1212121212121212</v>
      </c>
      <c r="AZ923" s="5" t="n">
        <v>-0.03096179183135699</v>
      </c>
      <c r="BA923" s="3" t="inlineStr">
        <is>
          <t>SSDEVNFLVYRYLQESGFSHSAFTFGIESHISQ</t>
        </is>
      </c>
      <c r="BB923" s="3" t="inlineStr">
        <is>
          <t>SSDEVNFLVYRYLQESGFSHSAFTFGIESHISQ</t>
        </is>
      </c>
    </row>
    <row r="924">
      <c r="A924" s="3" t="inlineStr">
        <is>
          <t>changed_values</t>
        </is>
      </c>
      <c r="B924" s="3" t="inlineStr">
        <is>
          <t>Q9BZP6</t>
        </is>
      </c>
      <c r="C924" s="3" t="inlineStr">
        <is>
          <t>CHIA</t>
        </is>
      </c>
      <c r="D924" s="3" t="inlineStr">
        <is>
          <t>Chitin-binding type-</t>
        </is>
      </c>
      <c r="E924" s="3" t="n">
        <v>476</v>
      </c>
      <c r="F924" s="3" t="n">
        <v>476</v>
      </c>
      <c r="G924" s="5" t="n">
        <v>0</v>
      </c>
      <c r="H924" s="3" t="n">
        <v>427</v>
      </c>
      <c r="I924" s="3" t="n">
        <v>427</v>
      </c>
      <c r="J924" s="5" t="n">
        <v>0</v>
      </c>
      <c r="K924" s="3" t="n">
        <v>476</v>
      </c>
      <c r="L924" s="3" t="n">
        <v>476</v>
      </c>
      <c r="M924" s="5" t="n">
        <v>0</v>
      </c>
      <c r="N924" s="3" t="n">
        <v>50</v>
      </c>
      <c r="O924" s="3" t="n">
        <v>50</v>
      </c>
      <c r="P924" s="5" t="n">
        <v>0</v>
      </c>
      <c r="Q924" s="5" t="n">
        <v>0.1215771585702896</v>
      </c>
      <c r="R924" s="5" t="n">
        <v>0.1562920063734054</v>
      </c>
      <c r="S924" s="5" t="n">
        <v>0.0347148478031158</v>
      </c>
      <c r="T924" s="5" t="n">
        <v>0</v>
      </c>
      <c r="U924" s="5" t="n">
        <v>0</v>
      </c>
      <c r="V924" s="5" t="n">
        <v>0</v>
      </c>
      <c r="W924" s="5" t="n">
        <v>0.0009859154929577</v>
      </c>
      <c r="X924" s="5" t="n">
        <v>0.0009859154929577</v>
      </c>
      <c r="Y924" s="5" t="n">
        <v>0</v>
      </c>
      <c r="Z924" s="5" t="n">
        <v>0.196338367110207</v>
      </c>
      <c r="AA924" s="5" t="n">
        <v>0.196338367110207</v>
      </c>
      <c r="AB924" s="5" t="n">
        <v>0</v>
      </c>
      <c r="AC924" s="5" t="n">
        <v>0.0009859154929577</v>
      </c>
      <c r="AD924" s="5" t="n">
        <v>0.0009859154929577</v>
      </c>
      <c r="AE924" s="5" t="n">
        <v>0</v>
      </c>
      <c r="AF924" s="5" t="n">
        <v>0.1113590647412106</v>
      </c>
      <c r="AG924" s="5" t="n">
        <v>0.1113590647412106</v>
      </c>
      <c r="AH924" s="5" t="n">
        <v>0</v>
      </c>
      <c r="AI924" s="5" t="n">
        <v>91.58</v>
      </c>
      <c r="AJ924" s="5" t="n">
        <v>91.58</v>
      </c>
      <c r="AK924" s="5" t="n">
        <v>0</v>
      </c>
      <c r="AL924" s="5" t="n">
        <v>10.68627177754967</v>
      </c>
      <c r="AM924" s="5" t="n">
        <v>10.68627166748047</v>
      </c>
      <c r="AN924" s="5" t="n">
        <v>-1.100691999766923e-07</v>
      </c>
      <c r="AO924" s="5" t="n">
        <v>0.86</v>
      </c>
      <c r="AP924" s="5" t="n">
        <v>0.86</v>
      </c>
      <c r="AQ924" s="5" t="n">
        <v>0</v>
      </c>
      <c r="AR924" s="5" t="n">
        <v>0.12</v>
      </c>
      <c r="AS924" s="5" t="n">
        <v>0.12</v>
      </c>
      <c r="AT924" s="5" t="n">
        <v>0</v>
      </c>
      <c r="AU924" s="5" t="n">
        <v>0.06</v>
      </c>
      <c r="AV924" s="5" t="n">
        <v>0.06</v>
      </c>
      <c r="AW924" s="5" t="n">
        <v>0</v>
      </c>
      <c r="AX924" s="5" t="n">
        <v>0.04</v>
      </c>
      <c r="AY924" s="5" t="n">
        <v>0.04</v>
      </c>
      <c r="AZ924" s="5" t="n">
        <v>0</v>
      </c>
      <c r="BA924" s="3" t="inlineStr">
        <is>
          <t>SGFCAVRANGLYPVANNRNAFWHCVNGVTYQQNCQAGLVFDTSCDCCNWA</t>
        </is>
      </c>
      <c r="BB924" s="3" t="inlineStr">
        <is>
          <t>SGFCAVRANGLYPVANNRNAFWHCVNGVTYQQNCQAGLVFDTSCDCCNWA</t>
        </is>
      </c>
    </row>
    <row r="925">
      <c r="A925" s="3" t="inlineStr">
        <is>
          <t>changed_values</t>
        </is>
      </c>
      <c r="B925" s="3" t="inlineStr">
        <is>
          <t>Q9BZX4</t>
        </is>
      </c>
      <c r="C925" s="3" t="inlineStr">
        <is>
          <t>ROPN1B</t>
        </is>
      </c>
      <c r="D925" s="3" t="inlineStr">
        <is>
          <t>RIIa</t>
        </is>
      </c>
      <c r="E925" s="3" t="n">
        <v>212</v>
      </c>
      <c r="F925" s="3" t="n">
        <v>212</v>
      </c>
      <c r="G925" s="5" t="n">
        <v>0</v>
      </c>
      <c r="H925" s="3" t="n">
        <v>12</v>
      </c>
      <c r="I925" s="3" t="n">
        <v>12</v>
      </c>
      <c r="J925" s="5" t="n">
        <v>0</v>
      </c>
      <c r="K925" s="3" t="n">
        <v>49</v>
      </c>
      <c r="L925" s="3" t="n">
        <v>49</v>
      </c>
      <c r="M925" s="5" t="n">
        <v>0</v>
      </c>
      <c r="N925" s="3" t="n">
        <v>38</v>
      </c>
      <c r="O925" s="3" t="n">
        <v>38</v>
      </c>
      <c r="P925" s="5" t="n">
        <v>0</v>
      </c>
      <c r="Q925" s="5" t="n">
        <v>0.4165381491184234</v>
      </c>
      <c r="R925" s="5" t="n">
        <v>0.1807157844305038</v>
      </c>
      <c r="S925" s="5" t="n">
        <v>-0.2358223646879196</v>
      </c>
      <c r="T925" s="5" t="n">
        <v>0.1052631578947368</v>
      </c>
      <c r="U925" s="5" t="n">
        <v>0</v>
      </c>
      <c r="V925" s="5" t="n">
        <v>-0.1052631578947368</v>
      </c>
      <c r="W925" s="5" t="n">
        <v>0.0316091954022988</v>
      </c>
      <c r="X925" s="5" t="n">
        <v>0.0316091954022988</v>
      </c>
      <c r="Y925" s="5" t="n">
        <v>0</v>
      </c>
      <c r="Z925" s="5" t="n">
        <v>0.1081806952157881</v>
      </c>
      <c r="AA925" s="5" t="n">
        <v>0.1081806952157881</v>
      </c>
      <c r="AB925" s="5" t="n">
        <v>0</v>
      </c>
      <c r="AC925" s="5" t="n">
        <v>0.0021173623714458</v>
      </c>
      <c r="AD925" s="5" t="n">
        <v>0.0021173623714458</v>
      </c>
      <c r="AE925" s="5" t="n">
        <v>0</v>
      </c>
      <c r="AF925" s="5" t="n">
        <v>0.0693255108247485</v>
      </c>
      <c r="AG925" s="5" t="n">
        <v>0.0693255108247485</v>
      </c>
      <c r="AH925" s="5" t="n">
        <v>0</v>
      </c>
      <c r="AI925" s="5" t="n">
        <v>85.06999999999999</v>
      </c>
      <c r="AJ925" s="5" t="n">
        <v>85.06999999999999</v>
      </c>
      <c r="AK925" s="5" t="n">
        <v>0</v>
      </c>
      <c r="AL925" s="5" t="n">
        <v>10.40572642711847</v>
      </c>
      <c r="AM925" s="5" t="n">
        <v>10.40572643280029</v>
      </c>
      <c r="AN925" s="5" t="n">
        <v>5.681823012082532e-09</v>
      </c>
      <c r="AO925" s="5" t="n">
        <v>0.9473684210526316</v>
      </c>
      <c r="AP925" s="5" t="n">
        <v>0.9473684210526316</v>
      </c>
      <c r="AQ925" s="5" t="n">
        <v>0</v>
      </c>
      <c r="AR925" s="5" t="n">
        <v>0.1052631578947368</v>
      </c>
      <c r="AS925" s="5" t="n">
        <v>0.1052631578947368</v>
      </c>
      <c r="AT925" s="5" t="n">
        <v>0</v>
      </c>
      <c r="AU925" s="5" t="n">
        <v>0.131578947368421</v>
      </c>
      <c r="AV925" s="5" t="n">
        <v>0.131578947368421</v>
      </c>
      <c r="AW925" s="5" t="n">
        <v>0</v>
      </c>
      <c r="AX925" s="5" t="n">
        <v>0.1578947368421052</v>
      </c>
      <c r="AY925" s="5" t="n">
        <v>0.1578947368421052</v>
      </c>
      <c r="AZ925" s="5" t="n">
        <v>0</v>
      </c>
      <c r="BA925" s="3" t="inlineStr">
        <is>
          <t>PELPKMLKEFAKAAIRAQPQDLIQWGADYFEALSRGET</t>
        </is>
      </c>
      <c r="BB925" s="3" t="inlineStr">
        <is>
          <t>PELPKMLKEFAKAAIRAQPQDLIQWGADYFEALSRGET</t>
        </is>
      </c>
    </row>
    <row r="926">
      <c r="A926" s="3" t="inlineStr">
        <is>
          <t>changed_values</t>
        </is>
      </c>
      <c r="B926" s="3" t="inlineStr">
        <is>
          <t>Q9C026</t>
        </is>
      </c>
      <c r="C926" s="3" t="inlineStr">
        <is>
          <t>TRIM9 KIAA0282 RNF91</t>
        </is>
      </c>
      <c r="D926" s="3" t="inlineStr">
        <is>
          <t>COS</t>
        </is>
      </c>
      <c r="E926" s="3" t="n">
        <v>710</v>
      </c>
      <c r="F926" s="3" t="n">
        <v>710</v>
      </c>
      <c r="G926" s="5" t="n">
        <v>0</v>
      </c>
      <c r="H926" s="3" t="n">
        <v>374</v>
      </c>
      <c r="I926" s="3" t="n">
        <v>374</v>
      </c>
      <c r="J926" s="5" t="n">
        <v>0</v>
      </c>
      <c r="K926" s="3" t="n">
        <v>432</v>
      </c>
      <c r="L926" s="3" t="n">
        <v>432</v>
      </c>
      <c r="M926" s="5" t="n">
        <v>0</v>
      </c>
      <c r="N926" s="3" t="n">
        <v>59</v>
      </c>
      <c r="O926" s="3" t="n">
        <v>59</v>
      </c>
      <c r="P926" s="5" t="n">
        <v>0</v>
      </c>
      <c r="Q926" s="5" t="n">
        <v>0.2010070234537124</v>
      </c>
      <c r="R926" s="5" t="n">
        <v>0.3100593388080597</v>
      </c>
      <c r="S926" s="5" t="n">
        <v>0.1090523153543473</v>
      </c>
      <c r="T926" s="5" t="n">
        <v>0</v>
      </c>
      <c r="U926" s="5" t="n">
        <v>0.0508474576271186</v>
      </c>
      <c r="V926" s="5" t="n">
        <v>0.0508474576271186</v>
      </c>
      <c r="W926" s="5" t="n">
        <v>0.0299408992684006</v>
      </c>
      <c r="X926" s="5" t="n">
        <v>0.0299408992684006</v>
      </c>
      <c r="Y926" s="5" t="n">
        <v>0</v>
      </c>
      <c r="Z926" s="5" t="n">
        <v>0.166515616340044</v>
      </c>
      <c r="AA926" s="5" t="n">
        <v>0.166515616340044</v>
      </c>
      <c r="AB926" s="5" t="n">
        <v>0</v>
      </c>
      <c r="AC926" s="5" t="n">
        <v>0.0010153870186674</v>
      </c>
      <c r="AD926" s="5" t="n">
        <v>0.0010153870186674</v>
      </c>
      <c r="AE926" s="5" t="n">
        <v>0</v>
      </c>
      <c r="AF926" s="5" t="n">
        <v>0.1016666027239106</v>
      </c>
      <c r="AG926" s="5" t="n">
        <v>0.1016666027239106</v>
      </c>
      <c r="AH926" s="5" t="n">
        <v>0</v>
      </c>
      <c r="AI926" s="5" t="n">
        <v>82.92</v>
      </c>
      <c r="AJ926" s="5" t="n">
        <v>82.92</v>
      </c>
      <c r="AK926" s="5" t="n">
        <v>0</v>
      </c>
      <c r="AL926" s="5" t="n">
        <v>32.91625846981869</v>
      </c>
      <c r="AM926" s="5" t="n">
        <v>32.916259765625</v>
      </c>
      <c r="AN926" s="5" t="n">
        <v>1.295806306700342e-06</v>
      </c>
      <c r="AO926" s="5" t="n">
        <v>0.9830508474576272</v>
      </c>
      <c r="AP926" s="5" t="n">
        <v>0.9830508474576272</v>
      </c>
      <c r="AQ926" s="5" t="n">
        <v>0</v>
      </c>
      <c r="AR926" s="5" t="n">
        <v>0.1016949152542373</v>
      </c>
      <c r="AS926" s="5" t="n">
        <v>0.1016949152542373</v>
      </c>
      <c r="AT926" s="5" t="n">
        <v>0</v>
      </c>
      <c r="AU926" s="5" t="n">
        <v>0.1186440677966101</v>
      </c>
      <c r="AV926" s="5" t="n">
        <v>0.1186440677966101</v>
      </c>
      <c r="AW926" s="5" t="n">
        <v>0</v>
      </c>
      <c r="AX926" s="5" t="n">
        <v>0.1525423728813559</v>
      </c>
      <c r="AY926" s="5" t="n">
        <v>0.1525423728813559</v>
      </c>
      <c r="AZ926" s="5" t="n">
        <v>0</v>
      </c>
      <c r="BA926" s="3" t="inlineStr">
        <is>
          <t>IKENDPSGFLQISDALIRRVHLTEDQWGKGTLTPRMTTDFDLSLDNSPLLQSIHQLDFV</t>
        </is>
      </c>
      <c r="BB926" s="3" t="inlineStr">
        <is>
          <t>IKENDPSGFLQISDALIRRVHLTEDQWGKGTLTPRMTTDFDLSLDNSPLLQSIHQLDFV</t>
        </is>
      </c>
    </row>
    <row r="927">
      <c r="A927" s="3" t="inlineStr">
        <is>
          <t>changed_values</t>
        </is>
      </c>
      <c r="B927" s="3" t="inlineStr">
        <is>
          <t>Q9C0A0</t>
        </is>
      </c>
      <c r="C927" s="3" t="inlineStr">
        <is>
          <t>CNTNAP4 CASPR4 KIAA1763</t>
        </is>
      </c>
      <c r="D927" s="3" t="inlineStr">
        <is>
          <t>EGF-like</t>
        </is>
      </c>
      <c r="E927" s="3" t="n">
        <v>1308</v>
      </c>
      <c r="F927" s="3" t="n">
        <v>1308</v>
      </c>
      <c r="G927" s="5" t="n">
        <v>0</v>
      </c>
      <c r="H927" s="3" t="n">
        <v>549</v>
      </c>
      <c r="I927" s="3" t="n">
        <v>549</v>
      </c>
      <c r="J927" s="5" t="n">
        <v>0</v>
      </c>
      <c r="K927" s="3" t="n">
        <v>586</v>
      </c>
      <c r="L927" s="3" t="n">
        <v>586</v>
      </c>
      <c r="M927" s="5" t="n">
        <v>0</v>
      </c>
      <c r="N927" s="3" t="n">
        <v>38</v>
      </c>
      <c r="O927" s="3" t="n">
        <v>38</v>
      </c>
      <c r="P927" s="5" t="n">
        <v>0</v>
      </c>
      <c r="Q927" s="5" t="n">
        <v>0.1960992068052292</v>
      </c>
      <c r="R927" s="5" t="n">
        <v>0.2110578864812851</v>
      </c>
      <c r="S927" s="5" t="n">
        <v>0.01495867967605591</v>
      </c>
      <c r="T927" s="5" t="n">
        <v>0</v>
      </c>
      <c r="U927" s="5" t="n">
        <v>0</v>
      </c>
      <c r="V927" s="5" t="n">
        <v>0</v>
      </c>
      <c r="W927" s="5" t="n">
        <v>0.1997513468711148</v>
      </c>
      <c r="X927" s="5" t="n">
        <v>0.1997513468711148</v>
      </c>
      <c r="Y927" s="5" t="n">
        <v>0</v>
      </c>
      <c r="Z927" s="5" t="n">
        <v>0.4852032511759236</v>
      </c>
      <c r="AA927" s="5" t="n">
        <v>0.453878363552483</v>
      </c>
      <c r="AB927" s="5" t="n">
        <v>-0.0313248876234406</v>
      </c>
      <c r="AC927" s="5" t="n">
        <v>0.0011396601740571</v>
      </c>
      <c r="AD927" s="5" t="n">
        <v>0.0011396601740571</v>
      </c>
      <c r="AE927" s="5" t="n">
        <v>0</v>
      </c>
      <c r="AF927" s="5" t="n">
        <v>0.3236915360441109</v>
      </c>
      <c r="AG927" s="5" t="n">
        <v>0.3059929745368669</v>
      </c>
      <c r="AH927" s="5" t="n">
        <v>-0.01769856150724397</v>
      </c>
      <c r="AI927" s="5" t="n">
        <v>83.40000000000001</v>
      </c>
      <c r="AJ927" s="5" t="n">
        <v>83.40000000000001</v>
      </c>
      <c r="AK927" s="5" t="n">
        <v>0</v>
      </c>
      <c r="AL927" s="5" t="n">
        <v>10.11100575946438</v>
      </c>
      <c r="AM927" s="5" t="n">
        <v>10.4420747756958</v>
      </c>
      <c r="AN927" s="5" t="n">
        <v>0.3310690162314209</v>
      </c>
      <c r="AO927" s="5" t="n">
        <v>0.875</v>
      </c>
      <c r="AP927" s="5" t="n">
        <v>0.9210526315789472</v>
      </c>
      <c r="AQ927" s="5" t="n">
        <v>0.04605263157894723</v>
      </c>
      <c r="AR927" s="5" t="n">
        <v>0.175</v>
      </c>
      <c r="AS927" s="5" t="n">
        <v>0.1842105263157894</v>
      </c>
      <c r="AT927" s="5" t="n">
        <v>0.009210526315789419</v>
      </c>
      <c r="AU927" s="5" t="n">
        <v>0.175</v>
      </c>
      <c r="AV927" s="5" t="n">
        <v>0.131578947368421</v>
      </c>
      <c r="AW927" s="5" t="n">
        <v>-0.043421052631579</v>
      </c>
      <c r="AX927" s="5" t="n">
        <v>0.05</v>
      </c>
      <c r="AY927" s="5" t="n">
        <v>0.0789473684210526</v>
      </c>
      <c r="AZ927" s="5" t="n">
        <v>0.0289473684210526</v>
      </c>
      <c r="BA927" s="3" t="inlineStr">
        <is>
          <t>ISDRCLPNYCEHGGECSQSWSTFHCNCTNTGYRGATCH</t>
        </is>
      </c>
      <c r="BB927" s="3" t="inlineStr">
        <is>
          <t>ISDRCLPNYCEHGGECSQSWSTFHCNCTNTGYRGATCH</t>
        </is>
      </c>
    </row>
    <row r="928">
      <c r="A928" s="3" t="inlineStr">
        <is>
          <t>changed_values</t>
        </is>
      </c>
      <c r="B928" s="3" t="inlineStr">
        <is>
          <t>Q9C0A0</t>
        </is>
      </c>
      <c r="C928" s="3" t="inlineStr">
        <is>
          <t>CNTNAP4 CASPR4 KIAA1763</t>
        </is>
      </c>
      <c r="D928" s="3" t="inlineStr">
        <is>
          <t>EGF-like</t>
        </is>
      </c>
      <c r="E928" s="3" t="n">
        <v>1308</v>
      </c>
      <c r="F928" s="3" t="n">
        <v>1308</v>
      </c>
      <c r="G928" s="5" t="n">
        <v>0</v>
      </c>
      <c r="H928" s="3" t="n">
        <v>958</v>
      </c>
      <c r="I928" s="3" t="n">
        <v>958</v>
      </c>
      <c r="J928" s="5" t="n">
        <v>0</v>
      </c>
      <c r="K928" s="3" t="n">
        <v>997</v>
      </c>
      <c r="L928" s="3" t="n">
        <v>997</v>
      </c>
      <c r="M928" s="5" t="n">
        <v>0</v>
      </c>
      <c r="N928" s="3" t="n">
        <v>40</v>
      </c>
      <c r="O928" s="3" t="n">
        <v>40</v>
      </c>
      <c r="P928" s="5" t="n">
        <v>0</v>
      </c>
      <c r="Q928" s="5" t="n">
        <v>0.1672201603651046</v>
      </c>
      <c r="R928" s="5" t="n">
        <v>0.2592175006866455</v>
      </c>
      <c r="S928" s="5" t="n">
        <v>0.09199734032154092</v>
      </c>
      <c r="T928" s="5" t="n">
        <v>0</v>
      </c>
      <c r="U928" s="5" t="n">
        <v>0</v>
      </c>
      <c r="V928" s="5" t="n">
        <v>0</v>
      </c>
      <c r="W928" s="5" t="n">
        <v>0.0270701892744479</v>
      </c>
      <c r="X928" s="5" t="n">
        <v>0.0270701892744479</v>
      </c>
      <c r="Y928" s="5" t="n">
        <v>0</v>
      </c>
      <c r="Z928" s="5" t="n">
        <v>0.3669854255620966</v>
      </c>
      <c r="AA928" s="5" t="n">
        <v>0.3284670968166996</v>
      </c>
      <c r="AB928" s="5" t="n">
        <v>-0.03851832874539701</v>
      </c>
      <c r="AC928" s="5" t="n">
        <v>0.0009069400630914</v>
      </c>
      <c r="AD928" s="5" t="n">
        <v>0.0009069400630914</v>
      </c>
      <c r="AE928" s="5" t="n">
        <v>0</v>
      </c>
      <c r="AF928" s="5" t="n">
        <v>0.2142026999851713</v>
      </c>
      <c r="AG928" s="5" t="n">
        <v>0.192439844244022</v>
      </c>
      <c r="AH928" s="5" t="n">
        <v>-0.02176285574114931</v>
      </c>
      <c r="AI928" s="5" t="n">
        <v>83.40000000000001</v>
      </c>
      <c r="AJ928" s="5" t="n">
        <v>83.40000000000001</v>
      </c>
      <c r="AK928" s="5" t="n">
        <v>0</v>
      </c>
      <c r="AL928" s="5" t="n">
        <v>10.11100575946438</v>
      </c>
      <c r="AM928" s="5" t="n">
        <v>10.4420747756958</v>
      </c>
      <c r="AN928" s="5" t="n">
        <v>0.3310690162314209</v>
      </c>
      <c r="AO928" s="5" t="n">
        <v>0.875</v>
      </c>
      <c r="AP928" s="5" t="n">
        <v>0.9210526315789472</v>
      </c>
      <c r="AQ928" s="5" t="n">
        <v>0.04605263157894723</v>
      </c>
      <c r="AR928" s="5" t="n">
        <v>0.175</v>
      </c>
      <c r="AS928" s="5" t="n">
        <v>0.1842105263157894</v>
      </c>
      <c r="AT928" s="5" t="n">
        <v>0.009210526315789419</v>
      </c>
      <c r="AU928" s="5" t="n">
        <v>0.175</v>
      </c>
      <c r="AV928" s="5" t="n">
        <v>0.131578947368421</v>
      </c>
      <c r="AW928" s="5" t="n">
        <v>-0.043421052631579</v>
      </c>
      <c r="AX928" s="5" t="n">
        <v>0.05</v>
      </c>
      <c r="AY928" s="5" t="n">
        <v>0.0789473684210526</v>
      </c>
      <c r="AZ928" s="5" t="n">
        <v>0.0289473684210526</v>
      </c>
      <c r="BA928" s="3" t="inlineStr">
        <is>
          <t>CRGHCSSYGKLCRNGGKCRERPIGFFCDCTFSAYTGPFCS</t>
        </is>
      </c>
      <c r="BB928" s="3" t="inlineStr">
        <is>
          <t>CRGHCSSYGKLCRNGGKCRERPIGFFCDCTFSAYTGPFCS</t>
        </is>
      </c>
    </row>
    <row r="929">
      <c r="A929" s="3" t="inlineStr">
        <is>
          <t>changed_values</t>
        </is>
      </c>
      <c r="B929" s="3" t="inlineStr">
        <is>
          <t>Q9C0C4</t>
        </is>
      </c>
      <c r="C929" s="3" t="inlineStr">
        <is>
          <t>SEMA4C KIAA1739 SEMAI UNQ5855/PRO34487</t>
        </is>
      </c>
      <c r="D929" s="3" t="inlineStr">
        <is>
          <t>PSI</t>
        </is>
      </c>
      <c r="E929" s="3" t="n">
        <v>833</v>
      </c>
      <c r="F929" s="3" t="n">
        <v>833</v>
      </c>
      <c r="G929" s="5" t="n">
        <v>0</v>
      </c>
      <c r="H929" s="3" t="n">
        <v>499</v>
      </c>
      <c r="I929" s="3" t="n">
        <v>499</v>
      </c>
      <c r="J929" s="5" t="n">
        <v>0</v>
      </c>
      <c r="K929" s="3" t="n">
        <v>551</v>
      </c>
      <c r="L929" s="3" t="n">
        <v>551</v>
      </c>
      <c r="M929" s="5" t="n">
        <v>0</v>
      </c>
      <c r="N929" s="3" t="n">
        <v>53</v>
      </c>
      <c r="O929" s="3" t="n">
        <v>53</v>
      </c>
      <c r="P929" s="5" t="n">
        <v>0</v>
      </c>
      <c r="Q929" s="5" t="n">
        <v>0.1480177342891693</v>
      </c>
      <c r="R929" s="5" t="n">
        <v>0.1627037972211837</v>
      </c>
      <c r="S929" s="5" t="n">
        <v>0.01468606293201438</v>
      </c>
      <c r="T929" s="5" t="n">
        <v>0</v>
      </c>
      <c r="U929" s="5" t="n">
        <v>0</v>
      </c>
      <c r="V929" s="5" t="n">
        <v>0</v>
      </c>
      <c r="W929" s="5" t="n">
        <v>0.2927914852443155</v>
      </c>
      <c r="X929" s="5" t="n">
        <v>0.2927914852443155</v>
      </c>
      <c r="Y929" s="5" t="n">
        <v>0</v>
      </c>
      <c r="Z929" s="5" t="n">
        <v>0.3659809913006787</v>
      </c>
      <c r="AA929" s="5" t="n">
        <v>0.3659809913006785</v>
      </c>
      <c r="AB929" s="5" t="n">
        <v>-1.665334536937735e-16</v>
      </c>
      <c r="AC929" s="5" t="n">
        <v>0.0011852926947266</v>
      </c>
      <c r="AD929" s="5" t="n">
        <v>0.0011852926947266</v>
      </c>
      <c r="AE929" s="5" t="n">
        <v>0</v>
      </c>
      <c r="AF929" s="5" t="n">
        <v>0.2793204066741432</v>
      </c>
      <c r="AG929" s="5" t="n">
        <v>0.2793204066741431</v>
      </c>
      <c r="AH929" s="5" t="n">
        <v>-1.110223024625157e-16</v>
      </c>
      <c r="AI929" s="5" t="n">
        <v>81.75</v>
      </c>
      <c r="AJ929" s="5" t="n">
        <v>81.75</v>
      </c>
      <c r="AK929" s="5" t="n">
        <v>0</v>
      </c>
      <c r="AL929" s="5" t="n">
        <v>10.06987069361888</v>
      </c>
      <c r="AM929" s="5" t="n">
        <v>10.06986999511719</v>
      </c>
      <c r="AN929" s="5" t="n">
        <v>-6.985016884897277e-07</v>
      </c>
      <c r="AO929" s="5" t="n">
        <v>0.8301886792452831</v>
      </c>
      <c r="AP929" s="5" t="n">
        <v>0.8301886792452831</v>
      </c>
      <c r="AQ929" s="5" t="n">
        <v>0</v>
      </c>
      <c r="AR929" s="5" t="n">
        <v>0.0943396226415094</v>
      </c>
      <c r="AS929" s="5" t="n">
        <v>0.0943396226415094</v>
      </c>
      <c r="AT929" s="5" t="n">
        <v>0</v>
      </c>
      <c r="AU929" s="5" t="n">
        <v>0.1132075471698113</v>
      </c>
      <c r="AV929" s="5" t="n">
        <v>0.1132075471698113</v>
      </c>
      <c r="AW929" s="5" t="n">
        <v>0</v>
      </c>
      <c r="AX929" s="5" t="n">
        <v>0.0754716981132075</v>
      </c>
      <c r="AY929" s="5" t="n">
        <v>0.0754716981132075</v>
      </c>
      <c r="AZ929" s="5" t="n">
        <v>0</v>
      </c>
      <c r="BA929" s="3" t="inlineStr">
        <is>
          <t>DCMKYRSCADCVLARDPYCAWSVNTSRCVAVGGHSGSLLIQHVMTSDTSGICN</t>
        </is>
      </c>
      <c r="BB929" s="3" t="inlineStr">
        <is>
          <t>DCMKYRSCADCVLARDPYCAWSVNTSRCVAVGGHSGSLLIQHVMTSDTSGICN</t>
        </is>
      </c>
    </row>
    <row r="930">
      <c r="A930" s="3" t="inlineStr">
        <is>
          <t>changed_values</t>
        </is>
      </c>
      <c r="B930" s="3" t="inlineStr">
        <is>
          <t>Q9GZQ3</t>
        </is>
      </c>
      <c r="C930" s="3" t="inlineStr">
        <is>
          <t>COMMD5 HT002</t>
        </is>
      </c>
      <c r="D930" s="3" t="inlineStr">
        <is>
          <t>COMM</t>
        </is>
      </c>
      <c r="E930" s="3" t="n">
        <v>224</v>
      </c>
      <c r="F930" s="3" t="n">
        <v>224</v>
      </c>
      <c r="G930" s="5" t="n">
        <v>0</v>
      </c>
      <c r="H930" s="3" t="n">
        <v>151</v>
      </c>
      <c r="I930" s="3" t="n">
        <v>151</v>
      </c>
      <c r="J930" s="5" t="n">
        <v>0</v>
      </c>
      <c r="K930" s="3" t="n">
        <v>215</v>
      </c>
      <c r="L930" s="3" t="n">
        <v>215</v>
      </c>
      <c r="M930" s="5" t="n">
        <v>0</v>
      </c>
      <c r="N930" s="3" t="n">
        <v>65</v>
      </c>
      <c r="O930" s="3" t="n">
        <v>65</v>
      </c>
      <c r="P930" s="5" t="n">
        <v>0</v>
      </c>
      <c r="Q930" s="5" t="n">
        <v>0.1362648904323578</v>
      </c>
      <c r="R930" s="5" t="n">
        <v>0.1619030684232711</v>
      </c>
      <c r="S930" s="5" t="n">
        <v>0.02563817799091331</v>
      </c>
      <c r="T930" s="5" t="n">
        <v>0</v>
      </c>
      <c r="U930" s="5" t="n">
        <v>0</v>
      </c>
      <c r="V930" s="5" t="n">
        <v>0</v>
      </c>
      <c r="W930" s="5" t="n">
        <v>0.0318335752298016</v>
      </c>
      <c r="X930" s="5" t="n">
        <v>0.0318335752298016</v>
      </c>
      <c r="Y930" s="5" t="n">
        <v>0</v>
      </c>
      <c r="Z930" s="5" t="n">
        <v>0.0537287570919311</v>
      </c>
      <c r="AA930" s="5" t="n">
        <v>0.053728757091931</v>
      </c>
      <c r="AB930" s="5" t="n">
        <v>-9.71445146547012e-17</v>
      </c>
      <c r="AC930" s="5" t="n">
        <v>0.0013546202225447</v>
      </c>
      <c r="AD930" s="5" t="n">
        <v>0.0013546202225447</v>
      </c>
      <c r="AE930" s="5" t="n">
        <v>0</v>
      </c>
      <c r="AF930" s="5" t="n">
        <v>0.0384729548203179</v>
      </c>
      <c r="AG930" s="5" t="n">
        <v>0.0384729548203178</v>
      </c>
      <c r="AH930" s="5" t="n">
        <v>-9.71445146547012e-17</v>
      </c>
      <c r="AI930" s="5" t="n">
        <v>83.98999999999999</v>
      </c>
      <c r="AJ930" s="5" t="n">
        <v>83.98999999999999</v>
      </c>
      <c r="AK930" s="5" t="n">
        <v>0</v>
      </c>
      <c r="AL930" s="5" t="n">
        <v>15.96550592450253</v>
      </c>
      <c r="AM930" s="5" t="n">
        <v>15.96550559997559</v>
      </c>
      <c r="AN930" s="5" t="n">
        <v>-3.245269457607947e-07</v>
      </c>
      <c r="AO930" s="5" t="n">
        <v>0.953846153846154</v>
      </c>
      <c r="AP930" s="5" t="n">
        <v>0.953846153846154</v>
      </c>
      <c r="AQ930" s="5" t="n">
        <v>0</v>
      </c>
      <c r="AR930" s="5" t="n">
        <v>0.1076923076923077</v>
      </c>
      <c r="AS930" s="5" t="n">
        <v>0.1076923076923077</v>
      </c>
      <c r="AT930" s="5" t="n">
        <v>0</v>
      </c>
      <c r="AU930" s="5" t="n">
        <v>0.1384615384615384</v>
      </c>
      <c r="AV930" s="5" t="n">
        <v>0.1384615384615384</v>
      </c>
      <c r="AW930" s="5" t="n">
        <v>0</v>
      </c>
      <c r="AX930" s="5" t="n">
        <v>0.123076923076923</v>
      </c>
      <c r="AY930" s="5" t="n">
        <v>0.123076923076923</v>
      </c>
      <c r="AZ930" s="5" t="n">
        <v>0</v>
      </c>
      <c r="BA930" s="3" t="inlineStr">
        <is>
          <t>HVADFRWRVDVAISTSALARSLQPSVLMQLKLSDGSAYRFEVPTAKFQELRYSVALVLKEMADLE</t>
        </is>
      </c>
      <c r="BB930" s="3" t="inlineStr">
        <is>
          <t>HVADFRWRVDVAISTSALARSLQPSVLMQLKLSDGSAYRFEVPTAKFQELRYSVALVLKEMADLE</t>
        </is>
      </c>
    </row>
    <row r="931">
      <c r="A931" s="3" t="inlineStr">
        <is>
          <t>changed_values</t>
        </is>
      </c>
      <c r="B931" s="3" t="inlineStr">
        <is>
          <t>Q9GZU5</t>
        </is>
      </c>
      <c r="C931" s="3" t="inlineStr">
        <is>
          <t>NYX CLRP</t>
        </is>
      </c>
      <c r="D931" s="3" t="inlineStr">
        <is>
          <t>LRRCT</t>
        </is>
      </c>
      <c r="E931" s="3" t="n">
        <v>476</v>
      </c>
      <c r="F931" s="3" t="n">
        <v>476</v>
      </c>
      <c r="G931" s="5" t="n">
        <v>0</v>
      </c>
      <c r="H931" s="3" t="n">
        <v>336</v>
      </c>
      <c r="I931" s="3" t="n">
        <v>336</v>
      </c>
      <c r="J931" s="5" t="n">
        <v>0</v>
      </c>
      <c r="K931" s="3" t="n">
        <v>387</v>
      </c>
      <c r="L931" s="3" t="n">
        <v>387</v>
      </c>
      <c r="M931" s="5" t="n">
        <v>0</v>
      </c>
      <c r="N931" s="3" t="n">
        <v>52</v>
      </c>
      <c r="O931" s="3" t="n">
        <v>52</v>
      </c>
      <c r="P931" s="5" t="n">
        <v>0</v>
      </c>
      <c r="Q931" s="5" t="n">
        <v>0.2416044026613235</v>
      </c>
      <c r="R931" s="5" t="n">
        <v>0.2851788401603699</v>
      </c>
      <c r="S931" s="5" t="n">
        <v>0.04357443749904638</v>
      </c>
      <c r="T931" s="5" t="n">
        <v>0</v>
      </c>
      <c r="U931" s="5" t="n">
        <v>0</v>
      </c>
      <c r="V931" s="5" t="n">
        <v>0</v>
      </c>
      <c r="W931" s="5" t="n">
        <v>0.2392053701015965</v>
      </c>
      <c r="X931" s="5" t="n">
        <v>0.2392053701015965</v>
      </c>
      <c r="Y931" s="5" t="n">
        <v>0</v>
      </c>
      <c r="Z931" s="5" t="n">
        <v>0.2137536703449512</v>
      </c>
      <c r="AA931" s="5" t="n">
        <v>0.2137536703449511</v>
      </c>
      <c r="AB931" s="5" t="n">
        <v>-1.110223024625157e-16</v>
      </c>
      <c r="AC931" s="5" t="n">
        <v>0.001632801161103</v>
      </c>
      <c r="AD931" s="5" t="n">
        <v>0.001632801161103</v>
      </c>
      <c r="AE931" s="5" t="n">
        <v>0</v>
      </c>
      <c r="AF931" s="5" t="n">
        <v>0.180159883977118</v>
      </c>
      <c r="AG931" s="5" t="n">
        <v>0.180159883977118</v>
      </c>
      <c r="AH931" s="5" t="n">
        <v>0</v>
      </c>
      <c r="AI931" s="5" t="n">
        <v>81.88</v>
      </c>
      <c r="AJ931" s="5" t="n">
        <v>81.88</v>
      </c>
      <c r="AK931" s="5" t="n">
        <v>0</v>
      </c>
      <c r="AL931" s="5" t="n">
        <v>11.26913641173828</v>
      </c>
      <c r="AM931" s="5" t="n">
        <v>11.26913642883301</v>
      </c>
      <c r="AN931" s="5" t="n">
        <v>1.709473096411784e-08</v>
      </c>
      <c r="AO931" s="5" t="n">
        <v>0.903846153846154</v>
      </c>
      <c r="AP931" s="5" t="n">
        <v>0.903846153846154</v>
      </c>
      <c r="AQ931" s="5" t="n">
        <v>0</v>
      </c>
      <c r="AR931" s="5" t="n">
        <v>0.0576923076923076</v>
      </c>
      <c r="AS931" s="5" t="n">
        <v>0.0576923076923076</v>
      </c>
      <c r="AT931" s="5" t="n">
        <v>0</v>
      </c>
      <c r="AU931" s="5" t="n">
        <v>0.0769230769230769</v>
      </c>
      <c r="AV931" s="5" t="n">
        <v>0.0769230769230769</v>
      </c>
      <c r="AW931" s="5" t="n">
        <v>0</v>
      </c>
      <c r="AX931" s="5" t="n">
        <v>0.1923076923076923</v>
      </c>
      <c r="AY931" s="5" t="n">
        <v>0.1923076923076923</v>
      </c>
      <c r="AZ931" s="5" t="n">
        <v>0</v>
      </c>
      <c r="BA931" s="3" t="inlineStr">
        <is>
          <t>DCRLEWLRDWMEGSGRVTDVPCASPGSVAGLDLSQVTFGRSSDGLCVDPEEL</t>
        </is>
      </c>
      <c r="BB931" s="3" t="inlineStr">
        <is>
          <t>DCRLEWLRDWMEGSGRVTDVPCASPGSVAGLDLSQVTFGRSSDGLCVDPEEL</t>
        </is>
      </c>
    </row>
    <row r="932">
      <c r="A932" s="3" t="inlineStr">
        <is>
          <t>changed_values</t>
        </is>
      </c>
      <c r="B932" s="3" t="inlineStr">
        <is>
          <t>Q9H0J9</t>
        </is>
      </c>
      <c r="C932" s="3" t="inlineStr">
        <is>
          <t>PARP12 ZC3HDC1</t>
        </is>
      </c>
      <c r="D932" s="3" t="inlineStr">
        <is>
          <t>WWE</t>
        </is>
      </c>
      <c r="E932" s="3" t="n">
        <v>701</v>
      </c>
      <c r="F932" s="3" t="n">
        <v>701</v>
      </c>
      <c r="G932" s="5" t="n">
        <v>0</v>
      </c>
      <c r="H932" s="3" t="n">
        <v>298</v>
      </c>
      <c r="I932" s="3" t="n">
        <v>298</v>
      </c>
      <c r="J932" s="5" t="n">
        <v>0</v>
      </c>
      <c r="K932" s="3" t="n">
        <v>361</v>
      </c>
      <c r="L932" s="3" t="n">
        <v>361</v>
      </c>
      <c r="M932" s="5" t="n">
        <v>0</v>
      </c>
      <c r="N932" s="3" t="n">
        <v>64</v>
      </c>
      <c r="O932" s="3" t="n">
        <v>64</v>
      </c>
      <c r="P932" s="5" t="n">
        <v>0</v>
      </c>
      <c r="Q932" s="5" t="n">
        <v>0.1431736499071121</v>
      </c>
      <c r="R932" s="5" t="n">
        <v>0.1882484555244445</v>
      </c>
      <c r="S932" s="5" t="n">
        <v>0.0450748056173324</v>
      </c>
      <c r="T932" s="5" t="n">
        <v>0</v>
      </c>
      <c r="U932" s="5" t="n">
        <v>0</v>
      </c>
      <c r="V932" s="5" t="n">
        <v>0</v>
      </c>
      <c r="W932" s="5" t="n">
        <v>0.1241414835164835</v>
      </c>
      <c r="X932" s="5" t="n">
        <v>0.1241414835164835</v>
      </c>
      <c r="Y932" s="5" t="n">
        <v>0</v>
      </c>
      <c r="Z932" s="5" t="n">
        <v>0.2128089162822413</v>
      </c>
      <c r="AA932" s="5" t="n">
        <v>0.2128089162822414</v>
      </c>
      <c r="AB932" s="5" t="n">
        <v>1.110223024625157e-16</v>
      </c>
      <c r="AC932" s="5" t="n">
        <v>0.0012755102040816</v>
      </c>
      <c r="AD932" s="5" t="n">
        <v>0.0012755102040816</v>
      </c>
      <c r="AE932" s="5" t="n">
        <v>0</v>
      </c>
      <c r="AF932" s="5" t="n">
        <v>0.151138504536201</v>
      </c>
      <c r="AG932" s="5" t="n">
        <v>0.1511385045362011</v>
      </c>
      <c r="AH932" s="5" t="n">
        <v>8.326672684688674e-17</v>
      </c>
      <c r="AI932" s="5" t="n">
        <v>83.29000000000001</v>
      </c>
      <c r="AJ932" s="5" t="n">
        <v>83.29000000000001</v>
      </c>
      <c r="AK932" s="5" t="n">
        <v>0</v>
      </c>
      <c r="AL932" s="5" t="n">
        <v>11.65087399572407</v>
      </c>
      <c r="AM932" s="5" t="n">
        <v>11.65087413787842</v>
      </c>
      <c r="AN932" s="5" t="n">
        <v>1.421543487367671e-07</v>
      </c>
      <c r="AO932" s="5" t="n">
        <v>0.828125</v>
      </c>
      <c r="AP932" s="5" t="n">
        <v>0.828125</v>
      </c>
      <c r="AQ932" s="5" t="n">
        <v>0</v>
      </c>
      <c r="AR932" s="5" t="n">
        <v>0.109375</v>
      </c>
      <c r="AS932" s="5" t="n">
        <v>0.109375</v>
      </c>
      <c r="AT932" s="5" t="n">
        <v>0</v>
      </c>
      <c r="AU932" s="5" t="n">
        <v>0.140625</v>
      </c>
      <c r="AV932" s="5" t="n">
        <v>0.140625</v>
      </c>
      <c r="AW932" s="5" t="n">
        <v>0</v>
      </c>
      <c r="AX932" s="5" t="n">
        <v>0.125</v>
      </c>
      <c r="AY932" s="5" t="n">
        <v>0.125</v>
      </c>
      <c r="AZ932" s="5" t="n">
        <v>0</v>
      </c>
      <c r="BA932" s="3" t="inlineStr">
        <is>
          <t>PYRWQFLDRGKWEDLDNMELIEEAYCNPKIERILCSESASTFHSHCLNFNAMTYGATQARRLST</t>
        </is>
      </c>
      <c r="BB932" s="3" t="inlineStr">
        <is>
          <t>PYRWQFLDRGKWEDLDNMELIEEAYCNPKIERILCSESASTFHSHCLNFNAMTYGATQARRLST</t>
        </is>
      </c>
    </row>
    <row r="933">
      <c r="A933" s="3" t="inlineStr">
        <is>
          <t>changed_values</t>
        </is>
      </c>
      <c r="B933" s="3" t="inlineStr">
        <is>
          <t>Q9H1F0</t>
        </is>
      </c>
      <c r="C933" s="3" t="inlineStr">
        <is>
          <t>WFDC10A C20orf146 WAP10</t>
        </is>
      </c>
      <c r="D933" s="3" t="inlineStr">
        <is>
          <t>WAP</t>
        </is>
      </c>
      <c r="E933" s="3" t="n">
        <v>79</v>
      </c>
      <c r="F933" s="3" t="n">
        <v>79</v>
      </c>
      <c r="G933" s="5" t="n">
        <v>0</v>
      </c>
      <c r="H933" s="3" t="n">
        <v>34</v>
      </c>
      <c r="I933" s="3" t="n">
        <v>34</v>
      </c>
      <c r="J933" s="5" t="n">
        <v>0</v>
      </c>
      <c r="K933" s="3" t="n">
        <v>79</v>
      </c>
      <c r="L933" s="3" t="n">
        <v>79</v>
      </c>
      <c r="M933" s="5" t="n">
        <v>0</v>
      </c>
      <c r="N933" s="3" t="n">
        <v>46</v>
      </c>
      <c r="O933" s="3" t="n">
        <v>46</v>
      </c>
      <c r="P933" s="5" t="n">
        <v>0</v>
      </c>
      <c r="Q933" s="5" t="n">
        <v>0.172093465924263</v>
      </c>
      <c r="R933" s="5" t="n">
        <v>0.1448021829128265</v>
      </c>
      <c r="S933" s="5" t="n">
        <v>-0.02729128301143649</v>
      </c>
      <c r="T933" s="5" t="n">
        <v>0</v>
      </c>
      <c r="U933" s="5" t="n">
        <v>0</v>
      </c>
      <c r="V933" s="5" t="n">
        <v>0</v>
      </c>
      <c r="W933" s="5" t="n">
        <v>0.0006587615283267</v>
      </c>
      <c r="X933" s="5" t="n">
        <v>0.0006587615283267</v>
      </c>
      <c r="Y933" s="5" t="n">
        <v>0</v>
      </c>
      <c r="Z933" s="5" t="n">
        <v>0.026079038573746</v>
      </c>
      <c r="AA933" s="5" t="n">
        <v>0.026079038573746</v>
      </c>
      <c r="AB933" s="5" t="n">
        <v>0</v>
      </c>
      <c r="AC933" s="5" t="n">
        <v>0.0032938076416337</v>
      </c>
      <c r="AD933" s="5" t="n">
        <v>0.0032938076416337</v>
      </c>
      <c r="AE933" s="5" t="n">
        <v>0</v>
      </c>
      <c r="AF933" s="5" t="n">
        <v>0.0155133129206487</v>
      </c>
      <c r="AG933" s="5" t="n">
        <v>0.0155133129206487</v>
      </c>
      <c r="AH933" s="5" t="n">
        <v>0</v>
      </c>
      <c r="AI933" s="5" t="n">
        <v>83.09</v>
      </c>
      <c r="AJ933" s="5" t="n">
        <v>83.09</v>
      </c>
      <c r="AK933" s="5" t="n">
        <v>0</v>
      </c>
      <c r="AL933" s="5" t="n">
        <v>10.1749815675801</v>
      </c>
      <c r="AM933" s="5" t="n">
        <v>10.17498207092285</v>
      </c>
      <c r="AN933" s="5" t="n">
        <v>5.033427559197889e-07</v>
      </c>
      <c r="AO933" s="5" t="n">
        <v>0.8478260869565217</v>
      </c>
      <c r="AP933" s="5" t="n">
        <v>0.8478260869565217</v>
      </c>
      <c r="AQ933" s="5" t="n">
        <v>0</v>
      </c>
      <c r="AR933" s="5" t="n">
        <v>0.0869565217391304</v>
      </c>
      <c r="AS933" s="5" t="n">
        <v>0.0869565217391304</v>
      </c>
      <c r="AT933" s="5" t="n">
        <v>0</v>
      </c>
      <c r="AU933" s="5" t="n">
        <v>0.1304347826086956</v>
      </c>
      <c r="AV933" s="5" t="n">
        <v>0.1304347826086956</v>
      </c>
      <c r="AW933" s="5" t="n">
        <v>0</v>
      </c>
      <c r="AX933" s="5" t="n">
        <v>0.0652173913043478</v>
      </c>
      <c r="AY933" s="5" t="n">
        <v>0.0652173913043478</v>
      </c>
      <c r="AZ933" s="5" t="n">
        <v>0</v>
      </c>
      <c r="BA933" s="3" t="inlineStr">
        <is>
          <t>LSPEIKVCQQQPKLYLCKHLCESHRDCQANNICCSTYCGNVCMSIL</t>
        </is>
      </c>
      <c r="BB933" s="3" t="inlineStr">
        <is>
          <t>LSPEIKVCQQQPKLYLCKHLCESHRDCQANNICCSTYCGNVCMSIL</t>
        </is>
      </c>
    </row>
    <row r="934">
      <c r="A934" s="3" t="inlineStr">
        <is>
          <t>changed_values</t>
        </is>
      </c>
      <c r="B934" s="3" t="inlineStr">
        <is>
          <t>Q9H223</t>
        </is>
      </c>
      <c r="C934" s="3" t="inlineStr">
        <is>
          <t>EHD4 HCA10 HCA11 PAST4 FKSG7</t>
        </is>
      </c>
      <c r="D934" s="3" t="inlineStr">
        <is>
          <t>EF-hand</t>
        </is>
      </c>
      <c r="E934" s="3" t="n">
        <v>541</v>
      </c>
      <c r="F934" s="3" t="n">
        <v>541</v>
      </c>
      <c r="G934" s="5" t="n">
        <v>0</v>
      </c>
      <c r="H934" s="3" t="n">
        <v>479</v>
      </c>
      <c r="I934" s="3" t="n">
        <v>479</v>
      </c>
      <c r="J934" s="5" t="n">
        <v>0</v>
      </c>
      <c r="K934" s="3" t="n">
        <v>514</v>
      </c>
      <c r="L934" s="3" t="n">
        <v>514</v>
      </c>
      <c r="M934" s="5" t="n">
        <v>0</v>
      </c>
      <c r="N934" s="3" t="n">
        <v>36</v>
      </c>
      <c r="O934" s="3" t="n">
        <v>36</v>
      </c>
      <c r="P934" s="5" t="n">
        <v>0</v>
      </c>
      <c r="Q934" s="5" t="n">
        <v>0.1499612629413604</v>
      </c>
      <c r="R934" s="5" t="n">
        <v>0.2408194541931152</v>
      </c>
      <c r="S934" s="5" t="n">
        <v>0.09085819125175482</v>
      </c>
      <c r="T934" s="5" t="n">
        <v>0</v>
      </c>
      <c r="U934" s="5" t="n">
        <v>0</v>
      </c>
      <c r="V934" s="5" t="n">
        <v>0</v>
      </c>
      <c r="W934" s="5" t="n">
        <v>0.1435093509350935</v>
      </c>
      <c r="X934" s="5" t="n">
        <v>0.1435093509350935</v>
      </c>
      <c r="Y934" s="5" t="n">
        <v>0</v>
      </c>
      <c r="Z934" s="5" t="n">
        <v>0.5462369730058527</v>
      </c>
      <c r="AA934" s="5" t="n">
        <v>0.5462369730058527</v>
      </c>
      <c r="AB934" s="5" t="n">
        <v>0</v>
      </c>
      <c r="AC934" s="5" t="n">
        <v>0.0042354235423542</v>
      </c>
      <c r="AD934" s="5" t="n">
        <v>0.0042354235423542</v>
      </c>
      <c r="AE934" s="5" t="n">
        <v>0</v>
      </c>
      <c r="AF934" s="5" t="n">
        <v>0.344862723631695</v>
      </c>
      <c r="AG934" s="5" t="n">
        <v>0.344862723631695</v>
      </c>
      <c r="AH934" s="5" t="n">
        <v>0</v>
      </c>
      <c r="AI934" s="5" t="n">
        <v>87.73999999999999</v>
      </c>
      <c r="AJ934" s="5" t="n">
        <v>87.73999999999999</v>
      </c>
      <c r="AK934" s="5" t="n">
        <v>0</v>
      </c>
      <c r="AL934" s="5" t="n">
        <v>9.621074788877069</v>
      </c>
      <c r="AM934" s="5" t="n">
        <v>9.621072769165041</v>
      </c>
      <c r="AN934" s="5" t="n">
        <v>-2.019712027845344e-06</v>
      </c>
      <c r="AO934" s="5" t="n">
        <v>0.8611111111111112</v>
      </c>
      <c r="AP934" s="5" t="n">
        <v>0.8611111111111112</v>
      </c>
      <c r="AQ934" s="5" t="n">
        <v>0</v>
      </c>
      <c r="AR934" s="5" t="n">
        <v>0.0833333333333333</v>
      </c>
      <c r="AS934" s="5" t="n">
        <v>0.0833333333333333</v>
      </c>
      <c r="AT934" s="5" t="n">
        <v>0</v>
      </c>
      <c r="AU934" s="5" t="n">
        <v>0.1666666666666666</v>
      </c>
      <c r="AV934" s="5" t="n">
        <v>0.1666666666666666</v>
      </c>
      <c r="AW934" s="5" t="n">
        <v>0</v>
      </c>
      <c r="AX934" s="5" t="n">
        <v>0.1388888888888889</v>
      </c>
      <c r="AY934" s="5" t="n">
        <v>0.1388888888888889</v>
      </c>
      <c r="AZ934" s="5" t="n">
        <v>0</v>
      </c>
      <c r="BA934" s="3" t="inlineStr">
        <is>
          <t>LPNSVLGKIWKLADCDCDGMLDEEEFALAKHLIKIK</t>
        </is>
      </c>
      <c r="BB934" s="3" t="inlineStr">
        <is>
          <t>LPNSVLGKIWKLADCDCDGMLDEEEFALAKHLIKIK</t>
        </is>
      </c>
    </row>
    <row r="935">
      <c r="A935" s="3" t="inlineStr">
        <is>
          <t>changed_values</t>
        </is>
      </c>
      <c r="B935" s="3" t="inlineStr">
        <is>
          <t>Q9H2K2</t>
        </is>
      </c>
      <c r="C935" s="3" t="inlineStr">
        <is>
          <t>TNKS2 PARP5B TANK2 TNKL</t>
        </is>
      </c>
      <c r="D935" s="3" t="inlineStr">
        <is>
          <t>SAM</t>
        </is>
      </c>
      <c r="E935" s="3" t="n">
        <v>1166</v>
      </c>
      <c r="F935" s="3" t="n">
        <v>1166</v>
      </c>
      <c r="G935" s="5" t="n">
        <v>0</v>
      </c>
      <c r="H935" s="3" t="n">
        <v>873</v>
      </c>
      <c r="I935" s="3" t="n">
        <v>873</v>
      </c>
      <c r="J935" s="5" t="n">
        <v>0</v>
      </c>
      <c r="K935" s="3" t="n">
        <v>936</v>
      </c>
      <c r="L935" s="3" t="n">
        <v>936</v>
      </c>
      <c r="M935" s="5" t="n">
        <v>0</v>
      </c>
      <c r="N935" s="3" t="n">
        <v>64</v>
      </c>
      <c r="O935" s="3" t="n">
        <v>64</v>
      </c>
      <c r="P935" s="5" t="n">
        <v>0</v>
      </c>
      <c r="Q935" s="5" t="n">
        <v>0.1377335488796234</v>
      </c>
      <c r="R935" s="5" t="n">
        <v>0.1017156243324279</v>
      </c>
      <c r="S935" s="5" t="n">
        <v>-0.03601792454719552</v>
      </c>
      <c r="T935" s="5" t="n">
        <v>0</v>
      </c>
      <c r="U935" s="5" t="n">
        <v>0</v>
      </c>
      <c r="V935" s="5" t="n">
        <v>0</v>
      </c>
      <c r="W935" s="5" t="n">
        <v>0.0001701451905626</v>
      </c>
      <c r="X935" s="5" t="n">
        <v>0.0001701451905626</v>
      </c>
      <c r="Y935" s="5" t="n">
        <v>0</v>
      </c>
      <c r="Z935" s="5" t="n">
        <v>0.0993332401132191</v>
      </c>
      <c r="AA935" s="5" t="n">
        <v>0.0993332401132189</v>
      </c>
      <c r="AB935" s="5" t="n">
        <v>-2.081668171172169e-16</v>
      </c>
      <c r="AC935" s="5" t="n">
        <v>0.0001559664246823</v>
      </c>
      <c r="AD935" s="5" t="n">
        <v>0.0001559664246823</v>
      </c>
      <c r="AE935" s="5" t="n">
        <v>0</v>
      </c>
      <c r="AF935" s="5" t="n">
        <v>0.0561944722474534</v>
      </c>
      <c r="AG935" s="5" t="n">
        <v>0.0561944722474532</v>
      </c>
      <c r="AH935" s="5" t="n">
        <v>-2.012279232133096e-16</v>
      </c>
      <c r="AI935" s="5" t="n">
        <v>83.84</v>
      </c>
      <c r="AJ935" s="5" t="n">
        <v>83.84</v>
      </c>
      <c r="AK935" s="5" t="n">
        <v>0</v>
      </c>
      <c r="AL935" s="5" t="n">
        <v>11.1271523242777</v>
      </c>
      <c r="AM935" s="5" t="n">
        <v>11.12715244293213</v>
      </c>
      <c r="AN935" s="5" t="n">
        <v>1.186544302811399e-07</v>
      </c>
      <c r="AO935" s="5" t="n">
        <v>0.796875</v>
      </c>
      <c r="AP935" s="5" t="n">
        <v>0.796875</v>
      </c>
      <c r="AQ935" s="5" t="n">
        <v>0</v>
      </c>
      <c r="AR935" s="5" t="n">
        <v>0.09375</v>
      </c>
      <c r="AS935" s="5" t="n">
        <v>0.09375</v>
      </c>
      <c r="AT935" s="5" t="n">
        <v>0</v>
      </c>
      <c r="AU935" s="5" t="n">
        <v>0.1875</v>
      </c>
      <c r="AV935" s="5" t="n">
        <v>0.1875</v>
      </c>
      <c r="AW935" s="5" t="n">
        <v>0</v>
      </c>
      <c r="AX935" s="5" t="n">
        <v>0.15625</v>
      </c>
      <c r="AY935" s="5" t="n">
        <v>0.15625</v>
      </c>
      <c r="AZ935" s="5" t="n">
        <v>0</v>
      </c>
      <c r="BA935" s="3" t="inlineStr">
        <is>
          <t>GVDFSITQFVRNLGLEHLMDIFEREQITLDVLVEMGHKELKEIGINAYGHRHKLIKGVERLISG</t>
        </is>
      </c>
      <c r="BB935" s="3" t="inlineStr">
        <is>
          <t>GVDFSITQFVRNLGLEHLMDIFEREQITLDVLVEMGHKELKEIGINAYGHRHKLIKGVERLISG</t>
        </is>
      </c>
    </row>
    <row r="936">
      <c r="A936" s="3" t="inlineStr">
        <is>
          <t>changed_values</t>
        </is>
      </c>
      <c r="B936" s="3" t="inlineStr">
        <is>
          <t>Q9H3S1</t>
        </is>
      </c>
      <c r="C936" s="3" t="inlineStr">
        <is>
          <t>SEMA4A SEMAB SEMB UNQ783/PRO1317</t>
        </is>
      </c>
      <c r="D936" s="3" t="inlineStr">
        <is>
          <t>Ig-like C2-type</t>
        </is>
      </c>
      <c r="E936" s="3" t="n">
        <v>761</v>
      </c>
      <c r="F936" s="3" t="n">
        <v>761</v>
      </c>
      <c r="G936" s="5" t="n">
        <v>0</v>
      </c>
      <c r="H936" s="3" t="n">
        <v>573</v>
      </c>
      <c r="I936" s="3" t="n">
        <v>573</v>
      </c>
      <c r="J936" s="5" t="n">
        <v>0</v>
      </c>
      <c r="K936" s="3" t="n">
        <v>631</v>
      </c>
      <c r="L936" s="3" t="n">
        <v>631</v>
      </c>
      <c r="M936" s="5" t="n">
        <v>0</v>
      </c>
      <c r="N936" s="3" t="n">
        <v>59</v>
      </c>
      <c r="O936" s="3" t="n">
        <v>59</v>
      </c>
      <c r="P936" s="5" t="n">
        <v>0</v>
      </c>
      <c r="Q936" s="5" t="n">
        <v>0.1470199823379516</v>
      </c>
      <c r="R936" s="5" t="n">
        <v>0.1745016872882843</v>
      </c>
      <c r="S936" s="5" t="n">
        <v>0.0274817049503327</v>
      </c>
      <c r="T936" s="5" t="n">
        <v>0</v>
      </c>
      <c r="U936" s="5" t="n">
        <v>0</v>
      </c>
      <c r="V936" s="5" t="n">
        <v>0</v>
      </c>
      <c r="W936" s="5" t="n">
        <v>0.1456613066782558</v>
      </c>
      <c r="X936" s="5" t="n">
        <v>0.1456613066782558</v>
      </c>
      <c r="Y936" s="5" t="n">
        <v>0</v>
      </c>
      <c r="Z936" s="5" t="n">
        <v>0.2394639811741756</v>
      </c>
      <c r="AA936" s="5" t="n">
        <v>0.2394639811741755</v>
      </c>
      <c r="AB936" s="5" t="n">
        <v>-1.110223024625157e-16</v>
      </c>
      <c r="AC936" s="5" t="n">
        <v>0.0017625187116712</v>
      </c>
      <c r="AD936" s="5" t="n">
        <v>0.0017625187116712</v>
      </c>
      <c r="AE936" s="5" t="n">
        <v>0</v>
      </c>
      <c r="AF936" s="5" t="n">
        <v>0.1716050831120209</v>
      </c>
      <c r="AG936" s="5" t="n">
        <v>0.1716050831120208</v>
      </c>
      <c r="AH936" s="5" t="n">
        <v>-1.110223024625157e-16</v>
      </c>
      <c r="AI936" s="5" t="n">
        <v>84.34</v>
      </c>
      <c r="AJ936" s="5" t="n">
        <v>84.34</v>
      </c>
      <c r="AK936" s="5" t="n">
        <v>0</v>
      </c>
      <c r="AL936" s="5" t="n">
        <v>10.29678599641099</v>
      </c>
      <c r="AM936" s="5" t="n">
        <v>10.29678535461426</v>
      </c>
      <c r="AN936" s="5" t="n">
        <v>-6.417967277627667e-07</v>
      </c>
      <c r="AO936" s="5" t="n">
        <v>0.7924528301886793</v>
      </c>
      <c r="AP936" s="5" t="n">
        <v>0.7924528301886793</v>
      </c>
      <c r="AQ936" s="5" t="n">
        <v>0</v>
      </c>
      <c r="AR936" s="5" t="n">
        <v>0.0943396226415094</v>
      </c>
      <c r="AS936" s="5" t="n">
        <v>0.0943396226415094</v>
      </c>
      <c r="AT936" s="5" t="n">
        <v>0</v>
      </c>
      <c r="AU936" s="5" t="n">
        <v>0.0943396226415094</v>
      </c>
      <c r="AV936" s="5" t="n">
        <v>0.0943396226415094</v>
      </c>
      <c r="AW936" s="5" t="n">
        <v>0</v>
      </c>
      <c r="AX936" s="5" t="n">
        <v>0.1132075471698113</v>
      </c>
      <c r="AY936" s="5" t="n">
        <v>0.1132075471698113</v>
      </c>
      <c r="AZ936" s="5" t="n">
        <v>0</v>
      </c>
      <c r="BA936" s="3" t="inlineStr">
        <is>
          <t>NSILELPCPHLSALASYYWSHGPAAVPEASSTVYNGSLLLIVQDGVGGLYQCWATENGF</t>
        </is>
      </c>
      <c r="BB936" s="3" t="inlineStr">
        <is>
          <t>NSILELPCPHLSALASYYWSHGPAAVPEASSTVYNGSLLLIVQDGVGGLYQCWATENGF</t>
        </is>
      </c>
    </row>
    <row r="937">
      <c r="A937" s="3" t="inlineStr">
        <is>
          <t>changed_values</t>
        </is>
      </c>
      <c r="B937" s="3" t="inlineStr">
        <is>
          <t>Q9H3S1</t>
        </is>
      </c>
      <c r="C937" s="3" t="inlineStr">
        <is>
          <t>SEMA4A SEMAB SEMB UNQ783/PRO1317</t>
        </is>
      </c>
      <c r="D937" s="3" t="inlineStr">
        <is>
          <t>PSI</t>
        </is>
      </c>
      <c r="E937" s="3" t="n">
        <v>761</v>
      </c>
      <c r="F937" s="3" t="n">
        <v>761</v>
      </c>
      <c r="G937" s="5" t="n">
        <v>0</v>
      </c>
      <c r="H937" s="3" t="n">
        <v>496</v>
      </c>
      <c r="I937" s="3" t="n">
        <v>496</v>
      </c>
      <c r="J937" s="5" t="n">
        <v>0</v>
      </c>
      <c r="K937" s="3" t="n">
        <v>548</v>
      </c>
      <c r="L937" s="3" t="n">
        <v>548</v>
      </c>
      <c r="M937" s="5" t="n">
        <v>0</v>
      </c>
      <c r="N937" s="3" t="n">
        <v>53</v>
      </c>
      <c r="O937" s="3" t="n">
        <v>53</v>
      </c>
      <c r="P937" s="5" t="n">
        <v>0</v>
      </c>
      <c r="Q937" s="5" t="n">
        <v>0.1758754998445511</v>
      </c>
      <c r="R937" s="5" t="n">
        <v>0.1826792508363723</v>
      </c>
      <c r="S937" s="5" t="n">
        <v>0.006803750991821206</v>
      </c>
      <c r="T937" s="5" t="n">
        <v>0</v>
      </c>
      <c r="U937" s="5" t="n">
        <v>0</v>
      </c>
      <c r="V937" s="5" t="n">
        <v>0</v>
      </c>
      <c r="W937" s="5" t="n">
        <v>0.3180364566677326</v>
      </c>
      <c r="X937" s="5" t="n">
        <v>0.3180364566677326</v>
      </c>
      <c r="Y937" s="5" t="n">
        <v>0</v>
      </c>
      <c r="Z937" s="5" t="n">
        <v>0.3524532549664183</v>
      </c>
      <c r="AA937" s="5" t="n">
        <v>0.3524532549664183</v>
      </c>
      <c r="AB937" s="5" t="n">
        <v>0</v>
      </c>
      <c r="AC937" s="5" t="n">
        <v>0.0015456774331094</v>
      </c>
      <c r="AD937" s="5" t="n">
        <v>0.0015456774331094</v>
      </c>
      <c r="AE937" s="5" t="n">
        <v>0</v>
      </c>
      <c r="AF937" s="5" t="n">
        <v>0.2779801355329477</v>
      </c>
      <c r="AG937" s="5" t="n">
        <v>0.2779801355329477</v>
      </c>
      <c r="AH937" s="5" t="n">
        <v>0</v>
      </c>
      <c r="AI937" s="5" t="n">
        <v>84.34</v>
      </c>
      <c r="AJ937" s="5" t="n">
        <v>84.34</v>
      </c>
      <c r="AK937" s="5" t="n">
        <v>0</v>
      </c>
      <c r="AL937" s="5" t="n">
        <v>10.29678599641099</v>
      </c>
      <c r="AM937" s="5" t="n">
        <v>10.29678535461426</v>
      </c>
      <c r="AN937" s="5" t="n">
        <v>-6.417967277627667e-07</v>
      </c>
      <c r="AO937" s="5" t="n">
        <v>0.7924528301886793</v>
      </c>
      <c r="AP937" s="5" t="n">
        <v>0.7924528301886793</v>
      </c>
      <c r="AQ937" s="5" t="n">
        <v>0</v>
      </c>
      <c r="AR937" s="5" t="n">
        <v>0.0943396226415094</v>
      </c>
      <c r="AS937" s="5" t="n">
        <v>0.0943396226415094</v>
      </c>
      <c r="AT937" s="5" t="n">
        <v>0</v>
      </c>
      <c r="AU937" s="5" t="n">
        <v>0.0943396226415094</v>
      </c>
      <c r="AV937" s="5" t="n">
        <v>0.0943396226415094</v>
      </c>
      <c r="AW937" s="5" t="n">
        <v>0</v>
      </c>
      <c r="AX937" s="5" t="n">
        <v>0.1132075471698113</v>
      </c>
      <c r="AY937" s="5" t="n">
        <v>0.1132075471698113</v>
      </c>
      <c r="AZ937" s="5" t="n">
        <v>0</v>
      </c>
      <c r="BA937" s="3" t="inlineStr">
        <is>
          <t>NCSVYESCVDCVLARDPHCAWDPESRTCCLLSAPNLNSWKQDMERGNPEWACA</t>
        </is>
      </c>
      <c r="BB937" s="3" t="inlineStr">
        <is>
          <t>NCSVYESCVDCVLARDPHCAWDPESRTCCLLSAPNLNSWKQDMERGNPEWACA</t>
        </is>
      </c>
    </row>
    <row r="938">
      <c r="A938" s="3" t="inlineStr">
        <is>
          <t>changed_values</t>
        </is>
      </c>
      <c r="B938" s="3" t="inlineStr">
        <is>
          <t>Q9H3W5</t>
        </is>
      </c>
      <c r="C938" s="3" t="inlineStr">
        <is>
          <t>LRRN3 Nbla10363 UNQ194/PRO220</t>
        </is>
      </c>
      <c r="D938" s="3" t="inlineStr">
        <is>
          <t>LRRCT</t>
        </is>
      </c>
      <c r="E938" s="3" t="n">
        <v>708</v>
      </c>
      <c r="F938" s="3" t="n">
        <v>708</v>
      </c>
      <c r="G938" s="5" t="n">
        <v>0</v>
      </c>
      <c r="H938" s="3" t="n">
        <v>368</v>
      </c>
      <c r="I938" s="3" t="n">
        <v>368</v>
      </c>
      <c r="J938" s="5" t="n">
        <v>0</v>
      </c>
      <c r="K938" s="3" t="n">
        <v>421</v>
      </c>
      <c r="L938" s="3" t="n">
        <v>421</v>
      </c>
      <c r="M938" s="5" t="n">
        <v>0</v>
      </c>
      <c r="N938" s="3" t="n">
        <v>54</v>
      </c>
      <c r="O938" s="3" t="n">
        <v>54</v>
      </c>
      <c r="P938" s="5" t="n">
        <v>0</v>
      </c>
      <c r="Q938" s="5" t="n">
        <v>0.1412277668714523</v>
      </c>
      <c r="R938" s="5" t="n">
        <v>0.1383851766586303</v>
      </c>
      <c r="S938" s="5" t="n">
        <v>-0.002842590212822016</v>
      </c>
      <c r="T938" s="5" t="n">
        <v>0</v>
      </c>
      <c r="U938" s="5" t="n">
        <v>0</v>
      </c>
      <c r="V938" s="5" t="n">
        <v>0</v>
      </c>
      <c r="W938" s="5" t="n">
        <v>0.2337467436855816</v>
      </c>
      <c r="X938" s="5" t="n">
        <v>0.2337467436855816</v>
      </c>
      <c r="Y938" s="5" t="n">
        <v>0</v>
      </c>
      <c r="Z938" s="5" t="n">
        <v>0.3202056285957561</v>
      </c>
      <c r="AA938" s="5" t="n">
        <v>0.3202056285957558</v>
      </c>
      <c r="AB938" s="5" t="n">
        <v>-2.775557561562891e-16</v>
      </c>
      <c r="AC938" s="5" t="n">
        <v>0.0019254728734851</v>
      </c>
      <c r="AD938" s="5" t="n">
        <v>0.0019254728734851</v>
      </c>
      <c r="AE938" s="5" t="n">
        <v>0</v>
      </c>
      <c r="AF938" s="5" t="n">
        <v>0.2390116892742825</v>
      </c>
      <c r="AG938" s="5" t="n">
        <v>0.2390116892742824</v>
      </c>
      <c r="AH938" s="5" t="n">
        <v>-1.110223024625157e-16</v>
      </c>
      <c r="AI938" s="5" t="n">
        <v>83.15000000000001</v>
      </c>
      <c r="AJ938" s="5" t="n">
        <v>83.15000000000001</v>
      </c>
      <c r="AK938" s="5" t="n">
        <v>0</v>
      </c>
      <c r="AL938" s="5" t="n">
        <v>13.15268044292968</v>
      </c>
      <c r="AM938" s="5" t="n">
        <v>13.15268039703369</v>
      </c>
      <c r="AN938" s="5" t="n">
        <v>-4.589598390225547e-08</v>
      </c>
      <c r="AO938" s="5" t="n">
        <v>0.9787234042553192</v>
      </c>
      <c r="AP938" s="5" t="n">
        <v>0.9787234042553192</v>
      </c>
      <c r="AQ938" s="5" t="n">
        <v>0</v>
      </c>
      <c r="AR938" s="5" t="n">
        <v>0.0851063829787234</v>
      </c>
      <c r="AS938" s="5" t="n">
        <v>0.0851063829787234</v>
      </c>
      <c r="AT938" s="5" t="n">
        <v>0</v>
      </c>
      <c r="AU938" s="5" t="n">
        <v>0.1276595744680851</v>
      </c>
      <c r="AV938" s="5" t="n">
        <v>0.1276595744680851</v>
      </c>
      <c r="AW938" s="5" t="n">
        <v>0</v>
      </c>
      <c r="AX938" s="5" t="n">
        <v>0.1276595744680851</v>
      </c>
      <c r="AY938" s="5" t="n">
        <v>0.1276595744680851</v>
      </c>
      <c r="AZ938" s="5" t="n">
        <v>0</v>
      </c>
      <c r="BA938" s="3" t="inlineStr">
        <is>
          <t>NPIRCDCVIRWMNMNKTNIRFMEPDSLFCVDPPEFQGQNVRQVHFRDMMEICLP</t>
        </is>
      </c>
      <c r="BB938" s="3" t="inlineStr">
        <is>
          <t>NPIRCDCVIRWMNMNKTNIRFMEPDSLFCVDPPEFQGQNVRQVHFRDMMEICLP</t>
        </is>
      </c>
    </row>
    <row r="939">
      <c r="A939" s="3" t="inlineStr">
        <is>
          <t>changed_values</t>
        </is>
      </c>
      <c r="B939" s="3" t="inlineStr">
        <is>
          <t>Q9H3W5</t>
        </is>
      </c>
      <c r="C939" s="3" t="inlineStr">
        <is>
          <t>LRRN3 Nbla10363 UNQ194/PRO220</t>
        </is>
      </c>
      <c r="D939" s="3" t="inlineStr">
        <is>
          <t>LRRNT</t>
        </is>
      </c>
      <c r="E939" s="3" t="n">
        <v>708</v>
      </c>
      <c r="F939" s="3" t="n">
        <v>708</v>
      </c>
      <c r="G939" s="5" t="n">
        <v>0</v>
      </c>
      <c r="H939" s="3" t="n">
        <v>23</v>
      </c>
      <c r="I939" s="3" t="n">
        <v>23</v>
      </c>
      <c r="J939" s="5" t="n">
        <v>0</v>
      </c>
      <c r="K939" s="3" t="n">
        <v>69</v>
      </c>
      <c r="L939" s="3" t="n">
        <v>69</v>
      </c>
      <c r="M939" s="5" t="n">
        <v>0</v>
      </c>
      <c r="N939" s="3" t="n">
        <v>47</v>
      </c>
      <c r="O939" s="3" t="n">
        <v>47</v>
      </c>
      <c r="P939" s="5" t="n">
        <v>0</v>
      </c>
      <c r="Q939" s="5" t="n">
        <v>0.126814916729927</v>
      </c>
      <c r="R939" s="5" t="n">
        <v>0.1976106762886047</v>
      </c>
      <c r="S939" s="5" t="n">
        <v>0.0707957595586777</v>
      </c>
      <c r="T939" s="5" t="n">
        <v>0</v>
      </c>
      <c r="U939" s="5" t="n">
        <v>0</v>
      </c>
      <c r="V939" s="5" t="n">
        <v>0</v>
      </c>
      <c r="W939" s="5" t="n">
        <v>0.1362217143592879</v>
      </c>
      <c r="X939" s="5" t="n">
        <v>0.1362217143592879</v>
      </c>
      <c r="Y939" s="5" t="n">
        <v>0</v>
      </c>
      <c r="Z939" s="5" t="n">
        <v>0.2609638398317794</v>
      </c>
      <c r="AA939" s="5" t="n">
        <v>0.2609638398317792</v>
      </c>
      <c r="AB939" s="5" t="n">
        <v>-2.220446049250313e-16</v>
      </c>
      <c r="AC939" s="5" t="n">
        <v>0.0017703672707374</v>
      </c>
      <c r="AD939" s="5" t="n">
        <v>0.0017703672707374</v>
      </c>
      <c r="AE939" s="5" t="n">
        <v>0</v>
      </c>
      <c r="AF939" s="5" t="n">
        <v>0.1814223916313274</v>
      </c>
      <c r="AG939" s="5" t="n">
        <v>0.1814223916313272</v>
      </c>
      <c r="AH939" s="5" t="n">
        <v>-1.942890293094024e-16</v>
      </c>
      <c r="AI939" s="5" t="n">
        <v>83.15000000000001</v>
      </c>
      <c r="AJ939" s="5" t="n">
        <v>83.15000000000001</v>
      </c>
      <c r="AK939" s="5" t="n">
        <v>0</v>
      </c>
      <c r="AL939" s="5" t="n">
        <v>13.15268044292968</v>
      </c>
      <c r="AM939" s="5" t="n">
        <v>13.15268039703369</v>
      </c>
      <c r="AN939" s="5" t="n">
        <v>-4.589598390225547e-08</v>
      </c>
      <c r="AO939" s="5" t="n">
        <v>0.9787234042553192</v>
      </c>
      <c r="AP939" s="5" t="n">
        <v>0.9787234042553192</v>
      </c>
      <c r="AQ939" s="5" t="n">
        <v>0</v>
      </c>
      <c r="AR939" s="5" t="n">
        <v>0.0851063829787234</v>
      </c>
      <c r="AS939" s="5" t="n">
        <v>0.0851063829787234</v>
      </c>
      <c r="AT939" s="5" t="n">
        <v>0</v>
      </c>
      <c r="AU939" s="5" t="n">
        <v>0.1276595744680851</v>
      </c>
      <c r="AV939" s="5" t="n">
        <v>0.1276595744680851</v>
      </c>
      <c r="AW939" s="5" t="n">
        <v>0</v>
      </c>
      <c r="AX939" s="5" t="n">
        <v>0.1276595744680851</v>
      </c>
      <c r="AY939" s="5" t="n">
        <v>0.1276595744680851</v>
      </c>
      <c r="AZ939" s="5" t="n">
        <v>0</v>
      </c>
      <c r="BA939" s="3" t="inlineStr">
        <is>
          <t>VDKKVDCPRLCTCEIRPWFTPRSIYMEASTVDCNDLGLLTFPARLPA</t>
        </is>
      </c>
      <c r="BB939" s="3" t="inlineStr">
        <is>
          <t>VDKKVDCPRLCTCEIRPWFTPRSIYMEASTVDCNDLGLLTFPARLPA</t>
        </is>
      </c>
    </row>
    <row r="940">
      <c r="A940" s="3" t="inlineStr">
        <is>
          <t>changed_values</t>
        </is>
      </c>
      <c r="B940" s="3" t="inlineStr">
        <is>
          <t>Q9H469</t>
        </is>
      </c>
      <c r="C940" s="3" t="inlineStr">
        <is>
          <t>FBXL15 FBXO37</t>
        </is>
      </c>
      <c r="D940" s="3" t="inlineStr">
        <is>
          <t>F-box</t>
        </is>
      </c>
      <c r="E940" s="3" t="n">
        <v>300</v>
      </c>
      <c r="F940" s="3" t="n">
        <v>300</v>
      </c>
      <c r="G940" s="5" t="n">
        <v>0</v>
      </c>
      <c r="H940" s="3" t="n">
        <v>19</v>
      </c>
      <c r="I940" s="3" t="n">
        <v>19</v>
      </c>
      <c r="J940" s="5" t="n">
        <v>0</v>
      </c>
      <c r="K940" s="3" t="n">
        <v>66</v>
      </c>
      <c r="L940" s="3" t="n">
        <v>66</v>
      </c>
      <c r="M940" s="5" t="n">
        <v>0</v>
      </c>
      <c r="N940" s="3" t="n">
        <v>48</v>
      </c>
      <c r="O940" s="3" t="n">
        <v>48</v>
      </c>
      <c r="P940" s="5" t="n">
        <v>0</v>
      </c>
      <c r="Q940" s="5" t="n">
        <v>0.1192852854728698</v>
      </c>
      <c r="R940" s="5" t="n">
        <v>0.2156708240509033</v>
      </c>
      <c r="S940" s="5" t="n">
        <v>0.09638553857803349</v>
      </c>
      <c r="T940" s="5" t="n">
        <v>0</v>
      </c>
      <c r="U940" s="5" t="n">
        <v>0</v>
      </c>
      <c r="V940" s="5" t="n">
        <v>0</v>
      </c>
      <c r="W940" s="5" t="n">
        <v>0.2528108465608465</v>
      </c>
      <c r="X940" s="5" t="n">
        <v>0.2528108465608465</v>
      </c>
      <c r="Y940" s="5" t="n">
        <v>0</v>
      </c>
      <c r="Z940" s="5" t="n">
        <v>0.2083353136448096</v>
      </c>
      <c r="AA940" s="5" t="n">
        <v>0.2083353136448093</v>
      </c>
      <c r="AB940" s="5" t="n">
        <v>-2.775557561562891e-16</v>
      </c>
      <c r="AC940" s="5" t="n">
        <v>0.0030588624338624</v>
      </c>
      <c r="AD940" s="5" t="n">
        <v>0.0030588624338624</v>
      </c>
      <c r="AE940" s="5" t="n">
        <v>0</v>
      </c>
      <c r="AF940" s="5" t="n">
        <v>0.1807257385849788</v>
      </c>
      <c r="AG940" s="5" t="n">
        <v>0.1807257385849786</v>
      </c>
      <c r="AH940" s="5" t="n">
        <v>-2.220446049250313e-16</v>
      </c>
      <c r="AI940" s="5" t="n">
        <v>89.98</v>
      </c>
      <c r="AJ940" s="5" t="n">
        <v>89.98</v>
      </c>
      <c r="AK940" s="5" t="n">
        <v>0</v>
      </c>
      <c r="AL940" s="5" t="n">
        <v>10.72431417979526</v>
      </c>
      <c r="AM940" s="5" t="n">
        <v>10.72431373596191</v>
      </c>
      <c r="AN940" s="5" t="n">
        <v>-4.438333505163428e-07</v>
      </c>
      <c r="AO940" s="5" t="n">
        <v>0.875</v>
      </c>
      <c r="AP940" s="5" t="n">
        <v>0.875</v>
      </c>
      <c r="AQ940" s="5" t="n">
        <v>0</v>
      </c>
      <c r="AR940" s="5" t="n">
        <v>0.1041666666666666</v>
      </c>
      <c r="AS940" s="5" t="n">
        <v>0.1041666666666666</v>
      </c>
      <c r="AT940" s="5" t="n">
        <v>0</v>
      </c>
      <c r="AU940" s="5" t="n">
        <v>0.1875</v>
      </c>
      <c r="AV940" s="5" t="n">
        <v>0.1875</v>
      </c>
      <c r="AW940" s="5" t="n">
        <v>0</v>
      </c>
      <c r="AX940" s="5" t="n">
        <v>0.0833333333333333</v>
      </c>
      <c r="AY940" s="5" t="n">
        <v>0.0833333333333333</v>
      </c>
      <c r="AZ940" s="5" t="n">
        <v>0</v>
      </c>
      <c r="BA940" s="3" t="inlineStr">
        <is>
          <t>FLDLPWEDVLLPHVLNRVPLRQLLRLQRVSRAFRSLVQLHLAGLRRFD</t>
        </is>
      </c>
      <c r="BB940" s="3" t="inlineStr">
        <is>
          <t>FLDLPWEDVLLPHVLNRVPLRQLLRLQRVSRAFRSLVQLHLAGLRRFD</t>
        </is>
      </c>
    </row>
    <row r="941">
      <c r="A941" s="3" t="inlineStr">
        <is>
          <t>changed_values</t>
        </is>
      </c>
      <c r="B941" s="3" t="inlineStr">
        <is>
          <t>Q9H4G8</t>
        </is>
      </c>
      <c r="C941" s="3" t="inlineStr">
        <is>
          <t>DPH3P1 C20orf143 DPH3B ZCSL1</t>
        </is>
      </c>
      <c r="D941" s="3" t="inlineStr">
        <is>
          <t>DPH-type MB</t>
        </is>
      </c>
      <c r="E941" s="3" t="n">
        <v>78</v>
      </c>
      <c r="F941" s="3" t="n">
        <v>78</v>
      </c>
      <c r="G941" s="5" t="n">
        <v>0</v>
      </c>
      <c r="H941" s="3" t="n">
        <v>4</v>
      </c>
      <c r="I941" s="3" t="n">
        <v>4</v>
      </c>
      <c r="J941" s="5" t="n">
        <v>0</v>
      </c>
      <c r="K941" s="3" t="n">
        <v>60</v>
      </c>
      <c r="L941" s="3" t="n">
        <v>60</v>
      </c>
      <c r="M941" s="5" t="n">
        <v>0</v>
      </c>
      <c r="N941" s="3" t="n">
        <v>57</v>
      </c>
      <c r="O941" s="3" t="n">
        <v>57</v>
      </c>
      <c r="P941" s="5" t="n">
        <v>0</v>
      </c>
      <c r="Q941" s="5" t="n">
        <v>0.1661920547485351</v>
      </c>
      <c r="R941" s="5" t="n">
        <v>0.2930807173252105</v>
      </c>
      <c r="S941" s="5" t="n">
        <v>0.1268886625766754</v>
      </c>
      <c r="T941" s="5" t="n">
        <v>0</v>
      </c>
      <c r="U941" s="5" t="n">
        <v>0.175438596491228</v>
      </c>
      <c r="V941" s="5" t="n">
        <v>0.175438596491228</v>
      </c>
      <c r="W941" s="5" t="n">
        <v>0.1746031746031746</v>
      </c>
      <c r="X941" s="5" t="n">
        <v>0.1746031746031746</v>
      </c>
      <c r="Y941" s="5" t="n">
        <v>0</v>
      </c>
      <c r="Z941" s="5" t="n">
        <v>0.1256306021083589</v>
      </c>
      <c r="AA941" s="5" t="n">
        <v>0.1256306021083589</v>
      </c>
      <c r="AB941" s="5" t="n">
        <v>0</v>
      </c>
      <c r="AC941" s="5" t="n">
        <v>0.012531328320802</v>
      </c>
      <c r="AD941" s="5" t="n">
        <v>0.012531328320802</v>
      </c>
      <c r="AE941" s="5" t="n">
        <v>0</v>
      </c>
      <c r="AF941" s="5" t="n">
        <v>0.1164516327141969</v>
      </c>
      <c r="AG941" s="5" t="n">
        <v>0.1164516327141969</v>
      </c>
      <c r="AH941" s="5" t="n">
        <v>0</v>
      </c>
      <c r="AI941" s="5" t="n">
        <v>82.3</v>
      </c>
      <c r="AJ941" s="5" t="n">
        <v>82.3</v>
      </c>
      <c r="AK941" s="5" t="n">
        <v>0</v>
      </c>
      <c r="AL941" s="5" t="n">
        <v>10.58956790365642</v>
      </c>
      <c r="AM941" s="5" t="n">
        <v>10.58956718444824</v>
      </c>
      <c r="AN941" s="5" t="n">
        <v>-7.19208175681274e-07</v>
      </c>
      <c r="AO941" s="5" t="n">
        <v>0.7894736842105263</v>
      </c>
      <c r="AP941" s="5" t="n">
        <v>0.7894736842105263</v>
      </c>
      <c r="AQ941" s="5" t="n">
        <v>0</v>
      </c>
      <c r="AR941" s="5" t="n">
        <v>0.1052631578947368</v>
      </c>
      <c r="AS941" s="5" t="n">
        <v>0.1052631578947368</v>
      </c>
      <c r="AT941" s="5" t="n">
        <v>0</v>
      </c>
      <c r="AU941" s="5" t="n">
        <v>0.0526315789473684</v>
      </c>
      <c r="AV941" s="5" t="n">
        <v>0.0526315789473684</v>
      </c>
      <c r="AW941" s="5" t="n">
        <v>0</v>
      </c>
      <c r="AX941" s="5" t="n">
        <v>0.2631578947368421</v>
      </c>
      <c r="AY941" s="5" t="n">
        <v>0.2631578947368421</v>
      </c>
      <c r="AZ941" s="5" t="n">
        <v>0</v>
      </c>
      <c r="BA941" s="3" t="inlineStr">
        <is>
          <t>FHDEVEIEDFQYDEDSETYFCPCPCGDNFSITKEELENGEGVAMCPGCSLIIKVIYD</t>
        </is>
      </c>
      <c r="BB941" s="3" t="inlineStr">
        <is>
          <t>FHDEVEIEDFQYDEDSETYFCPCPCGDNFSITKEELENGEGVAMCPGCSLIIKVIYD</t>
        </is>
      </c>
    </row>
    <row r="942">
      <c r="A942" s="3" t="inlineStr">
        <is>
          <t>changed_values</t>
        </is>
      </c>
      <c r="B942" s="3" t="inlineStr">
        <is>
          <t>Q9H4M9</t>
        </is>
      </c>
      <c r="C942" s="3" t="inlineStr">
        <is>
          <t>EHD1 PAST PAST1 CDABP0131</t>
        </is>
      </c>
      <c r="D942" s="3" t="inlineStr">
        <is>
          <t>EF-hand</t>
        </is>
      </c>
      <c r="E942" s="3" t="n">
        <v>534</v>
      </c>
      <c r="F942" s="3" t="n">
        <v>534</v>
      </c>
      <c r="G942" s="5" t="n">
        <v>0</v>
      </c>
      <c r="H942" s="3" t="n">
        <v>476</v>
      </c>
      <c r="I942" s="3" t="n">
        <v>476</v>
      </c>
      <c r="J942" s="5" t="n">
        <v>0</v>
      </c>
      <c r="K942" s="3" t="n">
        <v>511</v>
      </c>
      <c r="L942" s="3" t="n">
        <v>511</v>
      </c>
      <c r="M942" s="5" t="n">
        <v>0</v>
      </c>
      <c r="N942" s="3" t="n">
        <v>36</v>
      </c>
      <c r="O942" s="3" t="n">
        <v>36</v>
      </c>
      <c r="P942" s="5" t="n">
        <v>0</v>
      </c>
      <c r="Q942" s="5" t="n">
        <v>0.1281440109014511</v>
      </c>
      <c r="R942" s="5" t="n">
        <v>0.2015388906002044</v>
      </c>
      <c r="S942" s="5" t="n">
        <v>0.0733948796987533</v>
      </c>
      <c r="T942" s="5" t="n">
        <v>0</v>
      </c>
      <c r="U942" s="5" t="n">
        <v>0</v>
      </c>
      <c r="V942" s="5" t="n">
        <v>0</v>
      </c>
      <c r="W942" s="5" t="n">
        <v>0.1450803212851405</v>
      </c>
      <c r="X942" s="5" t="n">
        <v>0.1450803212851405</v>
      </c>
      <c r="Y942" s="5" t="n">
        <v>0</v>
      </c>
      <c r="Z942" s="5" t="n">
        <v>0.5428776647090438</v>
      </c>
      <c r="AA942" s="5" t="n">
        <v>0.5428776647090436</v>
      </c>
      <c r="AB942" s="5" t="n">
        <v>-1.110223024625157e-16</v>
      </c>
      <c r="AC942" s="5" t="n">
        <v>0.0042949576082106</v>
      </c>
      <c r="AD942" s="5" t="n">
        <v>0.0042949576082106</v>
      </c>
      <c r="AE942" s="5" t="n">
        <v>0</v>
      </c>
      <c r="AF942" s="5" t="n">
        <v>0.3433638769907747</v>
      </c>
      <c r="AG942" s="5" t="n">
        <v>0.3433638769907747</v>
      </c>
      <c r="AH942" s="5" t="n">
        <v>0</v>
      </c>
      <c r="AI942" s="5" t="n">
        <v>89.66</v>
      </c>
      <c r="AJ942" s="5" t="n">
        <v>89.66</v>
      </c>
      <c r="AK942" s="5" t="n">
        <v>0</v>
      </c>
      <c r="AL942" s="5" t="n">
        <v>9.570442597431009</v>
      </c>
      <c r="AM942" s="5" t="n">
        <v>9.570442199707031</v>
      </c>
      <c r="AN942" s="5" t="n">
        <v>-3.977239781960407e-07</v>
      </c>
      <c r="AO942" s="5" t="n">
        <v>0.8611111111111112</v>
      </c>
      <c r="AP942" s="5" t="n">
        <v>0.8611111111111112</v>
      </c>
      <c r="AQ942" s="5" t="n">
        <v>0</v>
      </c>
      <c r="AR942" s="5" t="n">
        <v>0.0833333333333333</v>
      </c>
      <c r="AS942" s="5" t="n">
        <v>0.0833333333333333</v>
      </c>
      <c r="AT942" s="5" t="n">
        <v>0</v>
      </c>
      <c r="AU942" s="5" t="n">
        <v>0.1666666666666666</v>
      </c>
      <c r="AV942" s="5" t="n">
        <v>0.1666666666666666</v>
      </c>
      <c r="AW942" s="5" t="n">
        <v>0</v>
      </c>
      <c r="AX942" s="5" t="n">
        <v>0.1388888888888889</v>
      </c>
      <c r="AY942" s="5" t="n">
        <v>0.1388888888888889</v>
      </c>
      <c r="AZ942" s="5" t="n">
        <v>0</v>
      </c>
      <c r="BA942" s="3" t="inlineStr">
        <is>
          <t>LPNTVLGKIWKLADVDKDGLLDDEEFALANHLIKVK</t>
        </is>
      </c>
      <c r="BB942" s="3" t="inlineStr">
        <is>
          <t>LPNTVLGKIWKLADVDKDGLLDDEEFALANHLIKVK</t>
        </is>
      </c>
    </row>
    <row r="943">
      <c r="A943" s="3" t="inlineStr">
        <is>
          <t>changed_values</t>
        </is>
      </c>
      <c r="B943" s="3" t="inlineStr">
        <is>
          <t>Q9H511</t>
        </is>
      </c>
      <c r="C943" s="3" t="inlineStr">
        <is>
          <t>KLHL31 BKLHD6 KBTBD1 KLHL</t>
        </is>
      </c>
      <c r="D943" s="3" t="inlineStr">
        <is>
          <t>BTB</t>
        </is>
      </c>
      <c r="E943" s="3" t="n">
        <v>634</v>
      </c>
      <c r="F943" s="3" t="n">
        <v>634</v>
      </c>
      <c r="G943" s="5" t="n">
        <v>0</v>
      </c>
      <c r="H943" s="3" t="n">
        <v>73</v>
      </c>
      <c r="I943" s="3" t="n">
        <v>73</v>
      </c>
      <c r="J943" s="5" t="n">
        <v>0</v>
      </c>
      <c r="K943" s="3" t="n">
        <v>137</v>
      </c>
      <c r="L943" s="3" t="n">
        <v>137</v>
      </c>
      <c r="M943" s="5" t="n">
        <v>0</v>
      </c>
      <c r="N943" s="3" t="n">
        <v>65</v>
      </c>
      <c r="O943" s="3" t="n">
        <v>65</v>
      </c>
      <c r="P943" s="5" t="n">
        <v>0</v>
      </c>
      <c r="Q943" s="5" t="n">
        <v>0.1356751322746276</v>
      </c>
      <c r="R943" s="5" t="n">
        <v>0.1596061587333679</v>
      </c>
      <c r="S943" s="5" t="n">
        <v>0.02393102645874029</v>
      </c>
      <c r="T943" s="5" t="n">
        <v>0</v>
      </c>
      <c r="U943" s="5" t="n">
        <v>0</v>
      </c>
      <c r="V943" s="5" t="n">
        <v>0</v>
      </c>
      <c r="W943" s="5" t="n">
        <v>0.145842909287549</v>
      </c>
      <c r="X943" s="5" t="n">
        <v>0.145842909287549</v>
      </c>
      <c r="Y943" s="5" t="n">
        <v>0</v>
      </c>
      <c r="Z943" s="5" t="n">
        <v>0.2873952950277427</v>
      </c>
      <c r="AA943" s="5" t="n">
        <v>0.2873952950277427</v>
      </c>
      <c r="AB943" s="5" t="n">
        <v>0</v>
      </c>
      <c r="AC943" s="5" t="n">
        <v>0.0014870893605515</v>
      </c>
      <c r="AD943" s="5" t="n">
        <v>0.0014870893605515</v>
      </c>
      <c r="AE943" s="5" t="n">
        <v>0</v>
      </c>
      <c r="AF943" s="5" t="n">
        <v>0.1986796259951223</v>
      </c>
      <c r="AG943" s="5" t="n">
        <v>0.1986796259951223</v>
      </c>
      <c r="AH943" s="5" t="n">
        <v>0</v>
      </c>
      <c r="AI943" s="5" t="n">
        <v>89.95999999999999</v>
      </c>
      <c r="AJ943" s="5" t="n">
        <v>89.95999999999999</v>
      </c>
      <c r="AK943" s="5" t="n">
        <v>0</v>
      </c>
      <c r="AL943" s="5" t="n">
        <v>11.99958726765269</v>
      </c>
      <c r="AM943" s="5" t="n">
        <v>11.999587059021</v>
      </c>
      <c r="AN943" s="5" t="n">
        <v>-2.086316950311584e-07</v>
      </c>
      <c r="AO943" s="5" t="n">
        <v>0.8461538461538461</v>
      </c>
      <c r="AP943" s="5" t="n">
        <v>0.8461538461538461</v>
      </c>
      <c r="AQ943" s="5" t="n">
        <v>0</v>
      </c>
      <c r="AR943" s="5" t="n">
        <v>0.0923076923076923</v>
      </c>
      <c r="AS943" s="5" t="n">
        <v>0.0923076923076923</v>
      </c>
      <c r="AT943" s="5" t="n">
        <v>0</v>
      </c>
      <c r="AU943" s="5" t="n">
        <v>0.123076923076923</v>
      </c>
      <c r="AV943" s="5" t="n">
        <v>0.123076923076923</v>
      </c>
      <c r="AW943" s="5" t="n">
        <v>0</v>
      </c>
      <c r="AX943" s="5" t="n">
        <v>0.0923076923076923</v>
      </c>
      <c r="AY943" s="5" t="n">
        <v>0.0923076923076923</v>
      </c>
      <c r="AZ943" s="5" t="n">
        <v>0</v>
      </c>
      <c r="BA943" s="3" t="inlineStr">
        <is>
          <t>CDLVIGTKTKSFDVHKSVMASCSEYFYNILKKDPSIQRVDLNDISPLGLATVIAYAYTGKLTLSL</t>
        </is>
      </c>
      <c r="BB943" s="3" t="inlineStr">
        <is>
          <t>CDLVIGTKTKSFDVHKSVMASCSEYFYNILKKDPSIQRVDLNDISPLGLATVIAYAYTGKLTLSL</t>
        </is>
      </c>
    </row>
    <row r="944">
      <c r="A944" s="3" t="inlineStr">
        <is>
          <t>changed_values</t>
        </is>
      </c>
      <c r="B944" s="3" t="inlineStr">
        <is>
          <t>Q9H5I1</t>
        </is>
      </c>
      <c r="C944" s="3" t="inlineStr">
        <is>
          <t>SUV39H2 KMT1B</t>
        </is>
      </c>
      <c r="D944" s="3" t="inlineStr">
        <is>
          <t>Chromo</t>
        </is>
      </c>
      <c r="E944" s="3" t="n">
        <v>410</v>
      </c>
      <c r="F944" s="3" t="n">
        <v>410</v>
      </c>
      <c r="G944" s="5" t="n">
        <v>0</v>
      </c>
      <c r="H944" s="3" t="n">
        <v>47</v>
      </c>
      <c r="I944" s="3" t="n">
        <v>47</v>
      </c>
      <c r="J944" s="5" t="n">
        <v>0</v>
      </c>
      <c r="K944" s="3" t="n">
        <v>105</v>
      </c>
      <c r="L944" s="3" t="n">
        <v>105</v>
      </c>
      <c r="M944" s="5" t="n">
        <v>0</v>
      </c>
      <c r="N944" s="3" t="n">
        <v>59</v>
      </c>
      <c r="O944" s="3" t="n">
        <v>59</v>
      </c>
      <c r="P944" s="5" t="n">
        <v>0</v>
      </c>
      <c r="Q944" s="5" t="n">
        <v>0.1693917065858841</v>
      </c>
      <c r="R944" s="5" t="n">
        <v>0.1042254343628883</v>
      </c>
      <c r="S944" s="5" t="n">
        <v>-0.0651662722229958</v>
      </c>
      <c r="T944" s="5" t="n">
        <v>0</v>
      </c>
      <c r="U944" s="5" t="n">
        <v>0</v>
      </c>
      <c r="V944" s="5" t="n">
        <v>0</v>
      </c>
      <c r="W944" s="5" t="n">
        <v>0.2381573229030856</v>
      </c>
      <c r="X944" s="5" t="n">
        <v>0.2381573229030856</v>
      </c>
      <c r="Y944" s="5" t="n">
        <v>0</v>
      </c>
      <c r="Z944" s="5" t="n">
        <v>0.127492648093317</v>
      </c>
      <c r="AA944" s="5" t="n">
        <v>0.210104170831577</v>
      </c>
      <c r="AB944" s="5" t="n">
        <v>0.08261152273826</v>
      </c>
      <c r="AC944" s="5" t="n">
        <v>0.0017866628036119</v>
      </c>
      <c r="AD944" s="5" t="n">
        <v>0.0017866628036119</v>
      </c>
      <c r="AE944" s="5" t="n">
        <v>0</v>
      </c>
      <c r="AF944" s="5" t="n">
        <v>0.1311923108740617</v>
      </c>
      <c r="AG944" s="5" t="n">
        <v>0.1778678212211786</v>
      </c>
      <c r="AH944" s="5" t="n">
        <v>0.04667551034711692</v>
      </c>
      <c r="AI944" s="5" t="n">
        <v>89.06999999999999</v>
      </c>
      <c r="AJ944" s="5" t="n">
        <v>89.06999999999999</v>
      </c>
      <c r="AK944" s="5" t="n">
        <v>0</v>
      </c>
      <c r="AL944" s="5" t="n">
        <v>10.85959656739911</v>
      </c>
      <c r="AM944" s="5" t="n">
        <v>12.42886829376221</v>
      </c>
      <c r="AN944" s="5" t="n">
        <v>1.569271726363098</v>
      </c>
      <c r="AO944" s="5" t="n">
        <v>0.7966101694915254</v>
      </c>
      <c r="AP944" s="5" t="n">
        <v>0.9322033898305084</v>
      </c>
      <c r="AQ944" s="5" t="n">
        <v>0.135593220338983</v>
      </c>
      <c r="AR944" s="5" t="n">
        <v>0.0677966101694915</v>
      </c>
      <c r="AS944" s="5" t="n">
        <v>0.1864406779661017</v>
      </c>
      <c r="AT944" s="5" t="n">
        <v>0.1186440677966102</v>
      </c>
      <c r="AU944" s="5" t="n">
        <v>0.1016949152542373</v>
      </c>
      <c r="AV944" s="5" t="n">
        <v>0.1186440677966101</v>
      </c>
      <c r="AW944" s="5" t="n">
        <v>0.01694915254237281</v>
      </c>
      <c r="AX944" s="5" t="n">
        <v>0.0677966101694915</v>
      </c>
      <c r="AY944" s="5" t="n">
        <v>0.135593220338983</v>
      </c>
      <c r="AZ944" s="5" t="n">
        <v>0.0677966101694915</v>
      </c>
      <c r="BA944" s="3" t="inlineStr">
        <is>
          <t>YEVEYLCDYKVVKDMEYYLVKWKGWPDSTNTWEPLQNLKCPLLLQQFSNDKHNYLSQVK</t>
        </is>
      </c>
      <c r="BB944" s="3" t="inlineStr">
        <is>
          <t>YEVEYLCDYKVVKDMEYYLVKWKGWPDSTNTWEPLQNLKCPLLLQQFSNDKHNYLSQVK</t>
        </is>
      </c>
    </row>
    <row r="945">
      <c r="A945" s="3" t="inlineStr">
        <is>
          <t>changed_values</t>
        </is>
      </c>
      <c r="B945" s="3" t="inlineStr">
        <is>
          <t>Q9H5I1</t>
        </is>
      </c>
      <c r="C945" s="3" t="inlineStr">
        <is>
          <t>SUV39H2 KMT1B</t>
        </is>
      </c>
      <c r="D945" s="3" t="inlineStr">
        <is>
          <t>Post-SET</t>
        </is>
      </c>
      <c r="E945" s="3" t="n">
        <v>410</v>
      </c>
      <c r="F945" s="3" t="n">
        <v>410</v>
      </c>
      <c r="G945" s="5" t="n">
        <v>0</v>
      </c>
      <c r="H945" s="3" t="n">
        <v>394</v>
      </c>
      <c r="I945" s="3" t="n">
        <v>394</v>
      </c>
      <c r="J945" s="5" t="n">
        <v>0</v>
      </c>
      <c r="K945" s="3" t="n">
        <v>410</v>
      </c>
      <c r="L945" s="3" t="n">
        <v>410</v>
      </c>
      <c r="M945" s="5" t="n">
        <v>0</v>
      </c>
      <c r="N945" s="3" t="n">
        <v>17</v>
      </c>
      <c r="O945" s="3" t="n">
        <v>17</v>
      </c>
      <c r="P945" s="5" t="n">
        <v>0</v>
      </c>
      <c r="Q945" s="5" t="n">
        <v>0.2487369179725647</v>
      </c>
      <c r="R945" s="5" t="n">
        <v>0.2735823392868042</v>
      </c>
      <c r="S945" s="5" t="n">
        <v>0.0248454213142395</v>
      </c>
      <c r="T945" s="5" t="n">
        <v>0</v>
      </c>
      <c r="U945" s="5" t="n">
        <v>0</v>
      </c>
      <c r="V945" s="5" t="n">
        <v>0</v>
      </c>
      <c r="W945" s="5" t="n">
        <v>0.5012722646310434</v>
      </c>
      <c r="X945" s="5" t="n">
        <v>0.5012722646310434</v>
      </c>
      <c r="Y945" s="5" t="n">
        <v>0</v>
      </c>
      <c r="Z945" s="5" t="n">
        <v>0.7047298864572754</v>
      </c>
      <c r="AA945" s="5" t="n">
        <v>0.732686915868613</v>
      </c>
      <c r="AB945" s="5" t="n">
        <v>0.0279570294113376</v>
      </c>
      <c r="AC945" s="5" t="n">
        <v>0.0035922766052986</v>
      </c>
      <c r="AD945" s="5" t="n">
        <v>0.0035922766052986</v>
      </c>
      <c r="AE945" s="5" t="n">
        <v>0</v>
      </c>
      <c r="AF945" s="5" t="n">
        <v>0.5226583909374191</v>
      </c>
      <c r="AG945" s="5" t="n">
        <v>0.5384541125548249</v>
      </c>
      <c r="AH945" s="5" t="n">
        <v>0.01579572161740583</v>
      </c>
      <c r="AI945" s="5" t="n">
        <v>89.06999999999999</v>
      </c>
      <c r="AJ945" s="5" t="n">
        <v>89.06999999999999</v>
      </c>
      <c r="AK945" s="5" t="n">
        <v>0</v>
      </c>
      <c r="AL945" s="5" t="n">
        <v>10.85959656739911</v>
      </c>
      <c r="AM945" s="5" t="n">
        <v>12.42886829376221</v>
      </c>
      <c r="AN945" s="5" t="n">
        <v>1.569271726363098</v>
      </c>
      <c r="AO945" s="5" t="n">
        <v>0.7966101694915254</v>
      </c>
      <c r="AP945" s="5" t="n">
        <v>0.9322033898305084</v>
      </c>
      <c r="AQ945" s="5" t="n">
        <v>0.135593220338983</v>
      </c>
      <c r="AR945" s="5" t="n">
        <v>0.0677966101694915</v>
      </c>
      <c r="AS945" s="5" t="n">
        <v>0.1864406779661017</v>
      </c>
      <c r="AT945" s="5" t="n">
        <v>0.1186440677966102</v>
      </c>
      <c r="AU945" s="5" t="n">
        <v>0.1016949152542373</v>
      </c>
      <c r="AV945" s="5" t="n">
        <v>0.1186440677966101</v>
      </c>
      <c r="AW945" s="5" t="n">
        <v>0.01694915254237281</v>
      </c>
      <c r="AX945" s="5" t="n">
        <v>0.0677966101694915</v>
      </c>
      <c r="AY945" s="5" t="n">
        <v>0.135593220338983</v>
      </c>
      <c r="AZ945" s="5" t="n">
        <v>0.0677966101694915</v>
      </c>
      <c r="BA945" s="3" t="inlineStr">
        <is>
          <t>VRTVCKCGAVTCRGYLN</t>
        </is>
      </c>
      <c r="BB945" s="3" t="inlineStr">
        <is>
          <t>VRTVCKCGAVTCRGYLN</t>
        </is>
      </c>
    </row>
    <row r="946">
      <c r="A946" s="3" t="inlineStr">
        <is>
          <t>changed_values</t>
        </is>
      </c>
      <c r="B946" s="3" t="inlineStr">
        <is>
          <t>Q9H5I1</t>
        </is>
      </c>
      <c r="C946" s="3" t="inlineStr">
        <is>
          <t>SUV39H2 KMT1B</t>
        </is>
      </c>
      <c r="D946" s="3" t="inlineStr">
        <is>
          <t>Pre-SET</t>
        </is>
      </c>
      <c r="E946" s="3" t="n">
        <v>410</v>
      </c>
      <c r="F946" s="3" t="n">
        <v>410</v>
      </c>
      <c r="G946" s="5" t="n">
        <v>0</v>
      </c>
      <c r="H946" s="3" t="n">
        <v>189</v>
      </c>
      <c r="I946" s="3" t="n">
        <v>189</v>
      </c>
      <c r="J946" s="5" t="n">
        <v>0</v>
      </c>
      <c r="K946" s="3" t="n">
        <v>247</v>
      </c>
      <c r="L946" s="3" t="n">
        <v>247</v>
      </c>
      <c r="M946" s="5" t="n">
        <v>0</v>
      </c>
      <c r="N946" s="3" t="n">
        <v>59</v>
      </c>
      <c r="O946" s="3" t="n">
        <v>59</v>
      </c>
      <c r="P946" s="5" t="n">
        <v>0</v>
      </c>
      <c r="Q946" s="5" t="n">
        <v>0.2027152180671692</v>
      </c>
      <c r="R946" s="5" t="n">
        <v>0.175661027431488</v>
      </c>
      <c r="S946" s="5" t="n">
        <v>-0.02705419063568118</v>
      </c>
      <c r="T946" s="5" t="n">
        <v>0</v>
      </c>
      <c r="U946" s="5" t="n">
        <v>0</v>
      </c>
      <c r="V946" s="5" t="n">
        <v>0</v>
      </c>
      <c r="W946" s="5" t="n">
        <v>0.5935583562702208</v>
      </c>
      <c r="X946" s="5" t="n">
        <v>0.5935583562702208</v>
      </c>
      <c r="Y946" s="5" t="n">
        <v>0</v>
      </c>
      <c r="Z946" s="5" t="n">
        <v>0.2398406672332148</v>
      </c>
      <c r="AA946" s="5" t="n">
        <v>0.3118147541750979</v>
      </c>
      <c r="AB946" s="5" t="n">
        <v>0.07197408694188312</v>
      </c>
      <c r="AC946" s="5" t="n">
        <v>0.0021246800907817</v>
      </c>
      <c r="AD946" s="5" t="n">
        <v>0.0021246800907817</v>
      </c>
      <c r="AE946" s="5" t="n">
        <v>0</v>
      </c>
      <c r="AF946" s="5" t="n">
        <v>0.2825162061624871</v>
      </c>
      <c r="AG946" s="5" t="n">
        <v>0.3231815652846511</v>
      </c>
      <c r="AH946" s="5" t="n">
        <v>0.04066535912216396</v>
      </c>
      <c r="AI946" s="5" t="n">
        <v>89.06999999999999</v>
      </c>
      <c r="AJ946" s="5" t="n">
        <v>89.06999999999999</v>
      </c>
      <c r="AK946" s="5" t="n">
        <v>0</v>
      </c>
      <c r="AL946" s="5" t="n">
        <v>10.85959656739911</v>
      </c>
      <c r="AM946" s="5" t="n">
        <v>12.42886829376221</v>
      </c>
      <c r="AN946" s="5" t="n">
        <v>1.569271726363098</v>
      </c>
      <c r="AO946" s="5" t="n">
        <v>0.7966101694915254</v>
      </c>
      <c r="AP946" s="5" t="n">
        <v>0.9322033898305084</v>
      </c>
      <c r="AQ946" s="5" t="n">
        <v>0.135593220338983</v>
      </c>
      <c r="AR946" s="5" t="n">
        <v>0.0677966101694915</v>
      </c>
      <c r="AS946" s="5" t="n">
        <v>0.1864406779661017</v>
      </c>
      <c r="AT946" s="5" t="n">
        <v>0.1186440677966102</v>
      </c>
      <c r="AU946" s="5" t="n">
        <v>0.1016949152542373</v>
      </c>
      <c r="AV946" s="5" t="n">
        <v>0.1186440677966101</v>
      </c>
      <c r="AW946" s="5" t="n">
        <v>0.01694915254237281</v>
      </c>
      <c r="AX946" s="5" t="n">
        <v>0.0677966101694915</v>
      </c>
      <c r="AY946" s="5" t="n">
        <v>0.135593220338983</v>
      </c>
      <c r="AZ946" s="5" t="n">
        <v>0.0677966101694915</v>
      </c>
      <c r="BA946" s="3" t="inlineStr">
        <is>
          <t>FGCSCTDCFFQKCCPAEAGVLLAYNKNQQIKIPPGTPIYECNSRCQCGPDCPNRIVQKG</t>
        </is>
      </c>
      <c r="BB946" s="3" t="inlineStr">
        <is>
          <t>FGCSCTDCFFQKCCPAEAGVLLAYNKNQQIKIPPGTPIYECNSRCQCGPDCPNRIVQKG</t>
        </is>
      </c>
    </row>
    <row r="947">
      <c r="A947" s="3" t="inlineStr">
        <is>
          <t>changed_values</t>
        </is>
      </c>
      <c r="B947" s="3" t="inlineStr">
        <is>
          <t>Q9H5U6</t>
        </is>
      </c>
      <c r="C947" s="3" t="inlineStr">
        <is>
          <t>ZCCHC4</t>
        </is>
      </c>
      <c r="D947" s="3" t="inlineStr">
        <is>
          <t>DHHC</t>
        </is>
      </c>
      <c r="E947" s="3" t="n">
        <v>513</v>
      </c>
      <c r="F947" s="3" t="n">
        <v>513</v>
      </c>
      <c r="G947" s="5" t="n">
        <v>0</v>
      </c>
      <c r="H947" s="3" t="n">
        <v>395</v>
      </c>
      <c r="I947" s="3" t="n">
        <v>395</v>
      </c>
      <c r="J947" s="5" t="n">
        <v>0</v>
      </c>
      <c r="K947" s="3" t="n">
        <v>447</v>
      </c>
      <c r="L947" s="3" t="n">
        <v>447</v>
      </c>
      <c r="M947" s="5" t="n">
        <v>0</v>
      </c>
      <c r="N947" s="3" t="n">
        <v>53</v>
      </c>
      <c r="O947" s="3" t="n">
        <v>53</v>
      </c>
      <c r="P947" s="5" t="n">
        <v>0</v>
      </c>
      <c r="Q947" s="5" t="n">
        <v>0.2662331163883209</v>
      </c>
      <c r="R947" s="5" t="n">
        <v>0.1937905550003051</v>
      </c>
      <c r="S947" s="5" t="n">
        <v>-0.07244256138801583</v>
      </c>
      <c r="T947" s="5" t="n">
        <v>0.0566037735849056</v>
      </c>
      <c r="U947" s="5" t="n">
        <v>0</v>
      </c>
      <c r="V947" s="5" t="n">
        <v>-0.0566037735849056</v>
      </c>
      <c r="W947" s="5" t="n">
        <v>0.1339622641509434</v>
      </c>
      <c r="X947" s="5" t="n">
        <v>0.1339622641509434</v>
      </c>
      <c r="Y947" s="5" t="n">
        <v>0</v>
      </c>
      <c r="Z947" s="5" t="n">
        <v>0.2445105799995593</v>
      </c>
      <c r="AA947" s="5" t="n">
        <v>0.2445105799995594</v>
      </c>
      <c r="AB947" s="5" t="n">
        <v>1.110223024625157e-16</v>
      </c>
      <c r="AC947" s="5" t="n">
        <v>0.0020098441345365</v>
      </c>
      <c r="AD947" s="5" t="n">
        <v>0.0020098441345365</v>
      </c>
      <c r="AE947" s="5" t="n">
        <v>0</v>
      </c>
      <c r="AF947" s="5" t="n">
        <v>0.1716129977981924</v>
      </c>
      <c r="AG947" s="5" t="n">
        <v>0.1716129977981924</v>
      </c>
      <c r="AH947" s="5" t="n">
        <v>0</v>
      </c>
      <c r="AI947" s="5" t="n">
        <v>82.45999999999999</v>
      </c>
      <c r="AJ947" s="5" t="n">
        <v>82.45999999999999</v>
      </c>
      <c r="AK947" s="5" t="n">
        <v>0</v>
      </c>
      <c r="AL947" s="5" t="n">
        <v>13.40928171178791</v>
      </c>
      <c r="AM947" s="5" t="n">
        <v>13.40928077697754</v>
      </c>
      <c r="AN947" s="5" t="n">
        <v>-9.348103695572263e-07</v>
      </c>
      <c r="AO947" s="5" t="n">
        <v>0.9056603773584906</v>
      </c>
      <c r="AP947" s="5" t="n">
        <v>0.9056603773584906</v>
      </c>
      <c r="AQ947" s="5" t="n">
        <v>0</v>
      </c>
      <c r="AR947" s="5" t="n">
        <v>0.1698113207547169</v>
      </c>
      <c r="AS947" s="5" t="n">
        <v>0.1698113207547169</v>
      </c>
      <c r="AT947" s="5" t="n">
        <v>0</v>
      </c>
      <c r="AU947" s="5" t="n">
        <v>0.2264150943396226</v>
      </c>
      <c r="AV947" s="5" t="n">
        <v>0.2264150943396226</v>
      </c>
      <c r="AW947" s="5" t="n">
        <v>0</v>
      </c>
      <c r="AX947" s="5" t="n">
        <v>0.0754716981132075</v>
      </c>
      <c r="AY947" s="5" t="n">
        <v>0.0754716981132075</v>
      </c>
      <c r="AZ947" s="5" t="n">
        <v>0</v>
      </c>
      <c r="BA947" s="3" t="inlineStr">
        <is>
          <t>ELCNSCTSKDGRKWNHCFLCKKCVKPSWIHCSICNHCAVPDHSCEGPKHGCFI</t>
        </is>
      </c>
      <c r="BB947" s="3" t="inlineStr">
        <is>
          <t>ELCNSCTSKDGRKWNHCFLCKKCVKPSWIHCSICNHCAVPDHSCEGPKHGCFI</t>
        </is>
      </c>
    </row>
    <row r="948">
      <c r="A948" s="3" t="inlineStr">
        <is>
          <t>changed_values</t>
        </is>
      </c>
      <c r="B948" s="3" t="inlineStr">
        <is>
          <t>Q9H672</t>
        </is>
      </c>
      <c r="C948" s="3" t="inlineStr">
        <is>
          <t>ASB7</t>
        </is>
      </c>
      <c r="D948" s="3" t="inlineStr">
        <is>
          <t>SOCS box</t>
        </is>
      </c>
      <c r="E948" s="3" t="n">
        <v>318</v>
      </c>
      <c r="F948" s="3" t="n">
        <v>318</v>
      </c>
      <c r="G948" s="5" t="n">
        <v>0</v>
      </c>
      <c r="H948" s="3" t="n">
        <v>265</v>
      </c>
      <c r="I948" s="3" t="n">
        <v>265</v>
      </c>
      <c r="J948" s="5" t="n">
        <v>0</v>
      </c>
      <c r="K948" s="3" t="n">
        <v>318</v>
      </c>
      <c r="L948" s="3" t="n">
        <v>318</v>
      </c>
      <c r="M948" s="5" t="n">
        <v>0</v>
      </c>
      <c r="N948" s="3" t="n">
        <v>54</v>
      </c>
      <c r="O948" s="3" t="n">
        <v>54</v>
      </c>
      <c r="P948" s="5" t="n">
        <v>0</v>
      </c>
      <c r="Q948" s="5" t="n">
        <v>0.1918148845434188</v>
      </c>
      <c r="R948" s="5" t="n">
        <v>0.1169277802109718</v>
      </c>
      <c r="S948" s="5" t="n">
        <v>-0.074887104332447</v>
      </c>
      <c r="T948" s="5" t="n">
        <v>0</v>
      </c>
      <c r="U948" s="5" t="n">
        <v>0</v>
      </c>
      <c r="V948" s="5" t="n">
        <v>0</v>
      </c>
      <c r="W948" s="5" t="n">
        <v>0.2306397306397306</v>
      </c>
      <c r="X948" s="5" t="n">
        <v>0.2306397306397306</v>
      </c>
      <c r="Y948" s="5" t="n">
        <v>0</v>
      </c>
      <c r="Z948" s="5" t="n">
        <v>0.2357556812680623</v>
      </c>
      <c r="AA948" s="5" t="n">
        <v>0.2357556812680626</v>
      </c>
      <c r="AB948" s="5" t="n">
        <v>3.05311331771918e-16</v>
      </c>
      <c r="AC948" s="5" t="n">
        <v>0.0032267115600448</v>
      </c>
      <c r="AD948" s="5" t="n">
        <v>0.0032267115600448</v>
      </c>
      <c r="AE948" s="5" t="n">
        <v>0</v>
      </c>
      <c r="AF948" s="5" t="n">
        <v>0.190773368446197</v>
      </c>
      <c r="AG948" s="5" t="n">
        <v>0.1907733684461972</v>
      </c>
      <c r="AH948" s="5" t="n">
        <v>1.942890293094024e-16</v>
      </c>
      <c r="AI948" s="5" t="n">
        <v>92.33</v>
      </c>
      <c r="AJ948" s="5" t="n">
        <v>92.33</v>
      </c>
      <c r="AK948" s="5" t="n">
        <v>0</v>
      </c>
      <c r="AL948" s="5" t="n">
        <v>13.54705371598676</v>
      </c>
      <c r="AM948" s="5" t="n">
        <v>13.54705429077148</v>
      </c>
      <c r="AN948" s="5" t="n">
        <v>5.747847211523549e-07</v>
      </c>
      <c r="AO948" s="5" t="n">
        <v>0.925925925925926</v>
      </c>
      <c r="AP948" s="5" t="n">
        <v>0.925925925925926</v>
      </c>
      <c r="AQ948" s="5" t="n">
        <v>0</v>
      </c>
      <c r="AR948" s="5" t="n">
        <v>0.074074074074074</v>
      </c>
      <c r="AS948" s="5" t="n">
        <v>0.074074074074074</v>
      </c>
      <c r="AT948" s="5" t="n">
        <v>0</v>
      </c>
      <c r="AU948" s="5" t="n">
        <v>0.1851851851851851</v>
      </c>
      <c r="AV948" s="5" t="n">
        <v>0.1851851851851851</v>
      </c>
      <c r="AW948" s="5" t="n">
        <v>0</v>
      </c>
      <c r="AX948" s="5" t="n">
        <v>0.1296296296296296</v>
      </c>
      <c r="AY948" s="5" t="n">
        <v>0.1296296296296296</v>
      </c>
      <c r="AZ948" s="5" t="n">
        <v>0</v>
      </c>
      <c r="BA948" s="3" t="inlineStr">
        <is>
          <t>LDFLQEVTRQPRNLQDLCRIKIRQCIGLQNLKLLDELPIAKVMKDYLKHKFDDI</t>
        </is>
      </c>
      <c r="BB948" s="3" t="inlineStr">
        <is>
          <t>LDFLQEVTRQPRNLQDLCRIKIRQCIGLQNLKLLDELPIAKVMKDYLKHKFDDI</t>
        </is>
      </c>
    </row>
    <row r="949">
      <c r="A949" s="3" t="inlineStr">
        <is>
          <t>changed_values</t>
        </is>
      </c>
      <c r="B949" s="3" t="inlineStr">
        <is>
          <t>Q9H6R6</t>
        </is>
      </c>
      <c r="C949" s="3" t="inlineStr">
        <is>
          <t>ZDHHC6 ZNF376</t>
        </is>
      </c>
      <c r="D949" s="3" t="inlineStr">
        <is>
          <t>DHHC</t>
        </is>
      </c>
      <c r="E949" s="3" t="n">
        <v>413</v>
      </c>
      <c r="F949" s="3" t="n">
        <v>413</v>
      </c>
      <c r="G949" s="5" t="n">
        <v>0</v>
      </c>
      <c r="H949" s="3" t="n">
        <v>99</v>
      </c>
      <c r="I949" s="3" t="n">
        <v>99</v>
      </c>
      <c r="J949" s="5" t="n">
        <v>0</v>
      </c>
      <c r="K949" s="3" t="n">
        <v>149</v>
      </c>
      <c r="L949" s="3" t="n">
        <v>149</v>
      </c>
      <c r="M949" s="5" t="n">
        <v>0</v>
      </c>
      <c r="N949" s="3" t="n">
        <v>51</v>
      </c>
      <c r="O949" s="3" t="n">
        <v>51</v>
      </c>
      <c r="P949" s="5" t="n">
        <v>0</v>
      </c>
      <c r="Q949" s="5" t="n">
        <v>0.148976668715477</v>
      </c>
      <c r="R949" s="5" t="n">
        <v>0.1309823542833328</v>
      </c>
      <c r="S949" s="5" t="n">
        <v>-0.01799431443214419</v>
      </c>
      <c r="T949" s="5" t="n">
        <v>0</v>
      </c>
      <c r="U949" s="5" t="n">
        <v>0</v>
      </c>
      <c r="V949" s="5" t="n">
        <v>0</v>
      </c>
      <c r="W949" s="5" t="n">
        <v>0.6504170729065106</v>
      </c>
      <c r="X949" s="5" t="n">
        <v>0.6504170729065106</v>
      </c>
      <c r="Y949" s="5" t="n">
        <v>0</v>
      </c>
      <c r="Z949" s="5" t="n">
        <v>0.6119858715613662</v>
      </c>
      <c r="AA949" s="5" t="n">
        <v>0.6119858715613662</v>
      </c>
      <c r="AB949" s="5" t="n">
        <v>0</v>
      </c>
      <c r="AC949" s="5" t="n">
        <v>0.0064998375040623</v>
      </c>
      <c r="AD949" s="5" t="n">
        <v>0.0064998375040623</v>
      </c>
      <c r="AE949" s="5" t="n">
        <v>0</v>
      </c>
      <c r="AF949" s="5" t="n">
        <v>0.5076405040533397</v>
      </c>
      <c r="AG949" s="5" t="n">
        <v>0.5076405040533397</v>
      </c>
      <c r="AH949" s="5" t="n">
        <v>0</v>
      </c>
      <c r="AI949" s="5" t="n">
        <v>86.34999999999999</v>
      </c>
      <c r="AJ949" s="5" t="n">
        <v>86.34999999999999</v>
      </c>
      <c r="AK949" s="5" t="n">
        <v>0</v>
      </c>
      <c r="AL949" s="5" t="n">
        <v>12.29280644600494</v>
      </c>
      <c r="AM949" s="5" t="n">
        <v>12.2928056716919</v>
      </c>
      <c r="AN949" s="5" t="n">
        <v>-7.743130421289379e-07</v>
      </c>
      <c r="AO949" s="5" t="n">
        <v>0.8627450980392157</v>
      </c>
      <c r="AP949" s="5" t="n">
        <v>0.8627450980392157</v>
      </c>
      <c r="AQ949" s="5" t="n">
        <v>0</v>
      </c>
      <c r="AR949" s="5" t="n">
        <v>0.2156862745098039</v>
      </c>
      <c r="AS949" s="5" t="n">
        <v>0.2156862745098039</v>
      </c>
      <c r="AT949" s="5" t="n">
        <v>0</v>
      </c>
      <c r="AU949" s="5" t="n">
        <v>0.2352941176470588</v>
      </c>
      <c r="AV949" s="5" t="n">
        <v>0.2352941176470588</v>
      </c>
      <c r="AW949" s="5" t="n">
        <v>0</v>
      </c>
      <c r="AX949" s="5" t="n">
        <v>0.0196078431372549</v>
      </c>
      <c r="AY949" s="5" t="n">
        <v>0.0196078431372549</v>
      </c>
      <c r="AZ949" s="5" t="n">
        <v>0</v>
      </c>
      <c r="BA949" s="3" t="inlineStr">
        <is>
          <t>QYCKVCQAYKAPRSHHCRKCNRCVMKMDHHCPWINNCCGYQNHASFTLFLL</t>
        </is>
      </c>
      <c r="BB949" s="3" t="inlineStr">
        <is>
          <t>QYCKVCQAYKAPRSHHCRKCNRCVMKMDHHCPWINNCCGYQNHASFTLFLL</t>
        </is>
      </c>
    </row>
    <row r="950">
      <c r="A950" s="3" t="inlineStr">
        <is>
          <t>changed_values</t>
        </is>
      </c>
      <c r="B950" s="3" t="inlineStr">
        <is>
          <t>Q9H765</t>
        </is>
      </c>
      <c r="C950" s="3" t="inlineStr">
        <is>
          <t>ASB8 PP14212</t>
        </is>
      </c>
      <c r="D950" s="3" t="inlineStr">
        <is>
          <t>SOCS box</t>
        </is>
      </c>
      <c r="E950" s="3" t="n">
        <v>288</v>
      </c>
      <c r="F950" s="3" t="n">
        <v>288</v>
      </c>
      <c r="G950" s="5" t="n">
        <v>0</v>
      </c>
      <c r="H950" s="3" t="n">
        <v>235</v>
      </c>
      <c r="I950" s="3" t="n">
        <v>235</v>
      </c>
      <c r="J950" s="5" t="n">
        <v>0</v>
      </c>
      <c r="K950" s="3" t="n">
        <v>288</v>
      </c>
      <c r="L950" s="3" t="n">
        <v>288</v>
      </c>
      <c r="M950" s="5" t="n">
        <v>0</v>
      </c>
      <c r="N950" s="3" t="n">
        <v>54</v>
      </c>
      <c r="O950" s="3" t="n">
        <v>54</v>
      </c>
      <c r="P950" s="5" t="n">
        <v>0</v>
      </c>
      <c r="Q950" s="5" t="n">
        <v>0.1186828464269638</v>
      </c>
      <c r="R950" s="5" t="n">
        <v>0.0990370437502861</v>
      </c>
      <c r="S950" s="5" t="n">
        <v>-0.0196458026766777</v>
      </c>
      <c r="T950" s="5" t="n">
        <v>0</v>
      </c>
      <c r="U950" s="5" t="n">
        <v>0</v>
      </c>
      <c r="V950" s="5" t="n">
        <v>0</v>
      </c>
      <c r="W950" s="5" t="n">
        <v>0.0149572649572649</v>
      </c>
      <c r="X950" s="5" t="n">
        <v>0.0149572649572649</v>
      </c>
      <c r="Y950" s="5" t="n">
        <v>0</v>
      </c>
      <c r="Z950" s="5" t="n">
        <v>0.2597695970792011</v>
      </c>
      <c r="AA950" s="5" t="n">
        <v>0.2597695970792011</v>
      </c>
      <c r="AB950" s="5" t="n">
        <v>0</v>
      </c>
      <c r="AC950" s="5" t="n">
        <v>0.0039569484013928</v>
      </c>
      <c r="AD950" s="5" t="n">
        <v>0.0039569484013928</v>
      </c>
      <c r="AE950" s="5" t="n">
        <v>0</v>
      </c>
      <c r="AF950" s="5" t="n">
        <v>0.1512042161452535</v>
      </c>
      <c r="AG950" s="5" t="n">
        <v>0.1512042161452535</v>
      </c>
      <c r="AH950" s="5" t="n">
        <v>0</v>
      </c>
      <c r="AI950" s="5" t="n">
        <v>88.61</v>
      </c>
      <c r="AJ950" s="5" t="n">
        <v>88.61</v>
      </c>
      <c r="AK950" s="5" t="n">
        <v>0</v>
      </c>
      <c r="AL950" s="5" t="n">
        <v>13.87181649081238</v>
      </c>
      <c r="AM950" s="5" t="n">
        <v>13.87181568145752</v>
      </c>
      <c r="AN950" s="5" t="n">
        <v>-8.093548569121367e-07</v>
      </c>
      <c r="AO950" s="5" t="n">
        <v>0.9444444444444444</v>
      </c>
      <c r="AP950" s="5" t="n">
        <v>0.9444444444444444</v>
      </c>
      <c r="AQ950" s="5" t="n">
        <v>0</v>
      </c>
      <c r="AR950" s="5" t="n">
        <v>0.037037037037037</v>
      </c>
      <c r="AS950" s="5" t="n">
        <v>0.037037037037037</v>
      </c>
      <c r="AT950" s="5" t="n">
        <v>0</v>
      </c>
      <c r="AU950" s="5" t="n">
        <v>0.1296296296296296</v>
      </c>
      <c r="AV950" s="5" t="n">
        <v>0.1296296296296296</v>
      </c>
      <c r="AW950" s="5" t="n">
        <v>0</v>
      </c>
      <c r="AX950" s="5" t="n">
        <v>0.074074074074074</v>
      </c>
      <c r="AY950" s="5" t="n">
        <v>0.074074074074074</v>
      </c>
      <c r="AZ950" s="5" t="n">
        <v>0</v>
      </c>
      <c r="BA950" s="3" t="inlineStr">
        <is>
          <t>QLCEKLTVLCSAPGTLKTLARYAVRRSLGLQYLPDAVKGLPLPASLKEYLLLLE</t>
        </is>
      </c>
      <c r="BB950" s="3" t="inlineStr">
        <is>
          <t>QLCEKLTVLCSAPGTLKTLARYAVRRSLGLQYLPDAVKGLPLPASLKEYLLLLE</t>
        </is>
      </c>
    </row>
    <row r="951">
      <c r="A951" s="3" t="inlineStr">
        <is>
          <t>changed_values</t>
        </is>
      </c>
      <c r="B951" s="3" t="inlineStr">
        <is>
          <t>Q9H7Z6</t>
        </is>
      </c>
      <c r="C951" s="3" t="inlineStr">
        <is>
          <t>KAT8 MOF MYST1 PP7073</t>
        </is>
      </c>
      <c r="D951" s="3" t="inlineStr">
        <is>
          <t>Tudor-knot</t>
        </is>
      </c>
      <c r="E951" s="3" t="n">
        <v>458</v>
      </c>
      <c r="F951" s="3" t="n">
        <v>458</v>
      </c>
      <c r="G951" s="5" t="n">
        <v>0</v>
      </c>
      <c r="H951" s="3" t="n">
        <v>55</v>
      </c>
      <c r="I951" s="3" t="n">
        <v>55</v>
      </c>
      <c r="J951" s="5" t="n">
        <v>0</v>
      </c>
      <c r="K951" s="3" t="n">
        <v>110</v>
      </c>
      <c r="L951" s="3" t="n">
        <v>110</v>
      </c>
      <c r="M951" s="5" t="n">
        <v>0</v>
      </c>
      <c r="N951" s="3" t="n">
        <v>56</v>
      </c>
      <c r="O951" s="3" t="n">
        <v>56</v>
      </c>
      <c r="P951" s="5" t="n">
        <v>0</v>
      </c>
      <c r="Q951" s="5" t="n">
        <v>0.2214003354310989</v>
      </c>
      <c r="R951" s="5" t="n">
        <v>0.1370392888784408</v>
      </c>
      <c r="S951" s="5" t="n">
        <v>-0.08436104655265811</v>
      </c>
      <c r="T951" s="5" t="n">
        <v>0.0357142857142857</v>
      </c>
      <c r="U951" s="5" t="n">
        <v>0</v>
      </c>
      <c r="V951" s="5" t="n">
        <v>-0.0357142857142857</v>
      </c>
      <c r="W951" s="5" t="n">
        <v>0.0381574271499644</v>
      </c>
      <c r="X951" s="5" t="n">
        <v>0.0381574271499644</v>
      </c>
      <c r="Y951" s="5" t="n">
        <v>0</v>
      </c>
      <c r="Z951" s="5" t="n">
        <v>0.3542084147776131</v>
      </c>
      <c r="AA951" s="5" t="n">
        <v>0.354208414777613</v>
      </c>
      <c r="AB951" s="5" t="n">
        <v>-1.110223024625157e-16</v>
      </c>
      <c r="AC951" s="5" t="n">
        <v>0.0022210376687988</v>
      </c>
      <c r="AD951" s="5" t="n">
        <v>0.0022210376687988</v>
      </c>
      <c r="AE951" s="5" t="n">
        <v>0</v>
      </c>
      <c r="AF951" s="5" t="n">
        <v>0.209967972899458</v>
      </c>
      <c r="AG951" s="5" t="n">
        <v>0.2099679728994579</v>
      </c>
      <c r="AH951" s="5" t="n">
        <v>-1.110223024625157e-16</v>
      </c>
      <c r="AI951" s="5" t="n">
        <v>81.67</v>
      </c>
      <c r="AJ951" s="5" t="n">
        <v>81.67</v>
      </c>
      <c r="AK951" s="5" t="n">
        <v>0</v>
      </c>
      <c r="AL951" s="5" t="n">
        <v>10.93924575657426</v>
      </c>
      <c r="AM951" s="5" t="n">
        <v>10.93924617767334</v>
      </c>
      <c r="AN951" s="5" t="n">
        <v>4.210990791619906e-07</v>
      </c>
      <c r="AO951" s="5" t="n">
        <v>0.8571428571428571</v>
      </c>
      <c r="AP951" s="5" t="n">
        <v>0.8571428571428571</v>
      </c>
      <c r="AQ951" s="5" t="n">
        <v>0</v>
      </c>
      <c r="AR951" s="5" t="n">
        <v>0.125</v>
      </c>
      <c r="AS951" s="5" t="n">
        <v>0.125</v>
      </c>
      <c r="AT951" s="5" t="n">
        <v>0</v>
      </c>
      <c r="AU951" s="5" t="n">
        <v>0.1785714285714285</v>
      </c>
      <c r="AV951" s="5" t="n">
        <v>0.1785714285714285</v>
      </c>
      <c r="AW951" s="5" t="n">
        <v>0</v>
      </c>
      <c r="AX951" s="5" t="n">
        <v>0.1785714285714285</v>
      </c>
      <c r="AY951" s="5" t="n">
        <v>0.1785714285714285</v>
      </c>
      <c r="AZ951" s="5" t="n">
        <v>0</v>
      </c>
      <c r="BA951" s="3" t="inlineStr">
        <is>
          <t>VEIGETYLCRRPDSTWHSAEVIQSRVNDQEGREEFYVHYVGFNRRLDEWVDKNRLA</t>
        </is>
      </c>
      <c r="BB951" s="3" t="inlineStr">
        <is>
          <t>VEIGETYLCRRPDSTWHSAEVIQSRVNDQEGREEFYVHYVGFNRRLDEWVDKNRLA</t>
        </is>
      </c>
    </row>
    <row r="952">
      <c r="A952" s="3" t="inlineStr">
        <is>
          <t>changed_values</t>
        </is>
      </c>
      <c r="B952" s="3" t="inlineStr">
        <is>
          <t>Q9H871</t>
        </is>
      </c>
      <c r="C952" s="3" t="inlineStr">
        <is>
          <t>RMND5A</t>
        </is>
      </c>
      <c r="D952" s="3" t="inlineStr">
        <is>
          <t>CTLH</t>
        </is>
      </c>
      <c r="E952" s="3" t="n">
        <v>391</v>
      </c>
      <c r="F952" s="3" t="n">
        <v>391</v>
      </c>
      <c r="G952" s="5" t="n">
        <v>0</v>
      </c>
      <c r="H952" s="3" t="n">
        <v>153</v>
      </c>
      <c r="I952" s="3" t="n">
        <v>153</v>
      </c>
      <c r="J952" s="5" t="n">
        <v>0</v>
      </c>
      <c r="K952" s="3" t="n">
        <v>210</v>
      </c>
      <c r="L952" s="3" t="n">
        <v>210</v>
      </c>
      <c r="M952" s="5" t="n">
        <v>0</v>
      </c>
      <c r="N952" s="3" t="n">
        <v>58</v>
      </c>
      <c r="O952" s="3" t="n">
        <v>58</v>
      </c>
      <c r="P952" s="5" t="n">
        <v>0</v>
      </c>
      <c r="Q952" s="5" t="n">
        <v>0.1582207530736923</v>
      </c>
      <c r="R952" s="5" t="n">
        <v>0.1433775871992111</v>
      </c>
      <c r="S952" s="5" t="n">
        <v>-0.0148431658744812</v>
      </c>
      <c r="T952" s="5" t="n">
        <v>0</v>
      </c>
      <c r="U952" s="5" t="n">
        <v>0</v>
      </c>
      <c r="V952" s="5" t="n">
        <v>0</v>
      </c>
      <c r="W952" s="5" t="n">
        <v>0.3553380967174071</v>
      </c>
      <c r="X952" s="5" t="n">
        <v>0.3553380967174071</v>
      </c>
      <c r="Y952" s="5" t="n">
        <v>0</v>
      </c>
      <c r="Z952" s="5" t="n">
        <v>0.4076968562682798</v>
      </c>
      <c r="AA952" s="5" t="n">
        <v>-0.100627478289843</v>
      </c>
      <c r="AB952" s="5" t="n">
        <v>-0.5083243345581228</v>
      </c>
      <c r="AC952" s="5" t="n">
        <v>0.004711608159884</v>
      </c>
      <c r="AD952" s="5" t="n">
        <v>0.004711608159884</v>
      </c>
      <c r="AE952" s="5" t="n">
        <v>0</v>
      </c>
      <c r="AF952" s="5" t="n">
        <v>0.3189983044066759</v>
      </c>
      <c r="AG952" s="5" t="n">
        <v>0.0317950553813365</v>
      </c>
      <c r="AH952" s="5" t="n">
        <v>-0.2872032490253394</v>
      </c>
      <c r="AI952" s="5" t="n">
        <v>89.86</v>
      </c>
      <c r="AJ952" s="5" t="n">
        <v>89.86</v>
      </c>
      <c r="AK952" s="5" t="n">
        <v>0</v>
      </c>
      <c r="AL952" s="5" t="n">
        <v>12.97886901711676</v>
      </c>
      <c r="AM952" s="5" t="n">
        <v>8.976437568664551</v>
      </c>
      <c r="AN952" s="5" t="n">
        <v>-4.00243144845221</v>
      </c>
      <c r="AO952" s="5" t="n">
        <v>0.896551724137931</v>
      </c>
      <c r="AP952" s="5" t="n">
        <v>0.9090909090909092</v>
      </c>
      <c r="AQ952" s="5" t="n">
        <v>0.01253918495297812</v>
      </c>
      <c r="AR952" s="5" t="n">
        <v>0.1034482758620689</v>
      </c>
      <c r="AS952" s="5" t="n">
        <v>0.0909090909090909</v>
      </c>
      <c r="AT952" s="5" t="n">
        <v>-0.012539184952978</v>
      </c>
      <c r="AU952" s="5" t="n">
        <v>0.1379310344827586</v>
      </c>
      <c r="AV952" s="5" t="n">
        <v>0.0909090909090909</v>
      </c>
      <c r="AW952" s="5" t="n">
        <v>-0.04702194357366769</v>
      </c>
      <c r="AX952" s="5" t="n">
        <v>0.0862068965517241</v>
      </c>
      <c r="AY952" s="5" t="n">
        <v>0.1818181818181818</v>
      </c>
      <c r="AZ952" s="5" t="n">
        <v>0.09561128526645769</v>
      </c>
      <c r="BA952" s="3" t="inlineStr">
        <is>
          <t>PFVELNRILEALKVRVLRPALEWAVSNREMLIAQNSSLEFKLHRLYFISLLMGGTTNQ</t>
        </is>
      </c>
      <c r="BB952" s="3" t="inlineStr">
        <is>
          <t>PFVELNRILEALKVRVLRPALEWAVSNREMLIAQNSSLEFKLHRLYFISLLMGGTTNQ</t>
        </is>
      </c>
    </row>
    <row r="953">
      <c r="A953" s="3" t="inlineStr">
        <is>
          <t>changed_values</t>
        </is>
      </c>
      <c r="B953" s="3" t="inlineStr">
        <is>
          <t>Q9H871</t>
        </is>
      </c>
      <c r="C953" s="3" t="inlineStr">
        <is>
          <t>RMND5A</t>
        </is>
      </c>
      <c r="D953" s="3" t="inlineStr">
        <is>
          <t>LisH</t>
        </is>
      </c>
      <c r="E953" s="3" t="n">
        <v>391</v>
      </c>
      <c r="F953" s="3" t="n">
        <v>391</v>
      </c>
      <c r="G953" s="5" t="n">
        <v>0</v>
      </c>
      <c r="H953" s="3" t="n">
        <v>114</v>
      </c>
      <c r="I953" s="3" t="n">
        <v>114</v>
      </c>
      <c r="J953" s="5" t="n">
        <v>0</v>
      </c>
      <c r="K953" s="3" t="n">
        <v>146</v>
      </c>
      <c r="L953" s="3" t="n">
        <v>146</v>
      </c>
      <c r="M953" s="5" t="n">
        <v>0</v>
      </c>
      <c r="N953" s="3" t="n">
        <v>33</v>
      </c>
      <c r="O953" s="3" t="n">
        <v>33</v>
      </c>
      <c r="P953" s="5" t="n">
        <v>0</v>
      </c>
      <c r="Q953" s="5" t="n">
        <v>0.2538029253482818</v>
      </c>
      <c r="R953" s="5" t="n">
        <v>0.1886302977800369</v>
      </c>
      <c r="S953" s="5" t="n">
        <v>-0.06517262756824491</v>
      </c>
      <c r="T953" s="5" t="n">
        <v>0</v>
      </c>
      <c r="U953" s="5" t="n">
        <v>0</v>
      </c>
      <c r="V953" s="5" t="n">
        <v>0</v>
      </c>
      <c r="W953" s="5" t="n">
        <v>0.3260538344337227</v>
      </c>
      <c r="X953" s="5" t="n">
        <v>0.3260538344337227</v>
      </c>
      <c r="Y953" s="5" t="n">
        <v>0</v>
      </c>
      <c r="Z953" s="5" t="n">
        <v>0.6165195172893838</v>
      </c>
      <c r="AA953" s="5" t="n">
        <v>0.2874102372647026</v>
      </c>
      <c r="AB953" s="5" t="n">
        <v>-0.3291092800246812</v>
      </c>
      <c r="AC953" s="5" t="n">
        <v>0.0028779414254274</v>
      </c>
      <c r="AD953" s="5" t="n">
        <v>0.0028779414254274</v>
      </c>
      <c r="AE953" s="5" t="n">
        <v>0</v>
      </c>
      <c r="AF953" s="5" t="n">
        <v>0.4294069994201863</v>
      </c>
      <c r="AG953" s="5" t="n">
        <v>0.2434602562062414</v>
      </c>
      <c r="AH953" s="5" t="n">
        <v>-0.1859467432139449</v>
      </c>
      <c r="AI953" s="5" t="n">
        <v>89.86</v>
      </c>
      <c r="AJ953" s="5" t="n">
        <v>89.86</v>
      </c>
      <c r="AK953" s="5" t="n">
        <v>0</v>
      </c>
      <c r="AL953" s="5" t="n">
        <v>12.97886901711676</v>
      </c>
      <c r="AM953" s="5" t="n">
        <v>8.976437568664551</v>
      </c>
      <c r="AN953" s="5" t="n">
        <v>-4.00243144845221</v>
      </c>
      <c r="AO953" s="5" t="n">
        <v>0.896551724137931</v>
      </c>
      <c r="AP953" s="5" t="n">
        <v>0.9090909090909092</v>
      </c>
      <c r="AQ953" s="5" t="n">
        <v>0.01253918495297812</v>
      </c>
      <c r="AR953" s="5" t="n">
        <v>0.1034482758620689</v>
      </c>
      <c r="AS953" s="5" t="n">
        <v>0.0909090909090909</v>
      </c>
      <c r="AT953" s="5" t="n">
        <v>-0.012539184952978</v>
      </c>
      <c r="AU953" s="5" t="n">
        <v>0.1379310344827586</v>
      </c>
      <c r="AV953" s="5" t="n">
        <v>0.0909090909090909</v>
      </c>
      <c r="AW953" s="5" t="n">
        <v>-0.04702194357366769</v>
      </c>
      <c r="AX953" s="5" t="n">
        <v>0.0862068965517241</v>
      </c>
      <c r="AY953" s="5" t="n">
        <v>0.1818181818181818</v>
      </c>
      <c r="AZ953" s="5" t="n">
        <v>0.09561128526645769</v>
      </c>
      <c r="BA953" s="3" t="inlineStr">
        <is>
          <t>SQRLLNEVMVEHFFRQGMLDVAEELCQESGLSV</t>
        </is>
      </c>
      <c r="BB953" s="3" t="inlineStr">
        <is>
          <t>SQRLLNEVMVEHFFRQGMLDVAEELCQESGLSV</t>
        </is>
      </c>
    </row>
    <row r="954">
      <c r="A954" s="3" t="inlineStr">
        <is>
          <t>changed_values</t>
        </is>
      </c>
      <c r="B954" s="3" t="inlineStr">
        <is>
          <t>Q9HAE3</t>
        </is>
      </c>
      <c r="C954" s="3" t="inlineStr">
        <is>
          <t>CLXN EFCAB1 ODAD5</t>
        </is>
      </c>
      <c r="D954" s="3" t="inlineStr">
        <is>
          <t>EF-hand</t>
        </is>
      </c>
      <c r="E954" s="3" t="n">
        <v>211</v>
      </c>
      <c r="F954" s="3" t="n">
        <v>211</v>
      </c>
      <c r="G954" s="5" t="n">
        <v>0</v>
      </c>
      <c r="H954" s="3" t="n">
        <v>64</v>
      </c>
      <c r="I954" s="3" t="n">
        <v>64</v>
      </c>
      <c r="J954" s="5" t="n">
        <v>0</v>
      </c>
      <c r="K954" s="3" t="n">
        <v>99</v>
      </c>
      <c r="L954" s="3" t="n">
        <v>99</v>
      </c>
      <c r="M954" s="5" t="n">
        <v>0</v>
      </c>
      <c r="N954" s="3" t="n">
        <v>36</v>
      </c>
      <c r="O954" s="3" t="n">
        <v>36</v>
      </c>
      <c r="P954" s="5" t="n">
        <v>0</v>
      </c>
      <c r="Q954" s="5" t="n">
        <v>0.1838151067495346</v>
      </c>
      <c r="R954" s="5" t="n">
        <v>0.2379916757345199</v>
      </c>
      <c r="S954" s="5" t="n">
        <v>0.0541765689849853</v>
      </c>
      <c r="T954" s="5" t="n">
        <v>0</v>
      </c>
      <c r="U954" s="5" t="n">
        <v>0</v>
      </c>
      <c r="V954" s="5" t="n">
        <v>0</v>
      </c>
      <c r="W954" s="5" t="n">
        <v>0.8233333333333334</v>
      </c>
      <c r="X954" s="5" t="n">
        <v>0.8233333333333334</v>
      </c>
      <c r="Y954" s="5" t="n">
        <v>0</v>
      </c>
      <c r="Z954" s="5" t="n">
        <v>0.6215130713551356</v>
      </c>
      <c r="AA954" s="5" t="n">
        <v>0.6434844346242699</v>
      </c>
      <c r="AB954" s="5" t="n">
        <v>0.02197136326913429</v>
      </c>
      <c r="AC954" s="5" t="n">
        <v>0.0128571428571428</v>
      </c>
      <c r="AD954" s="5" t="n">
        <v>0.0128571428571428</v>
      </c>
      <c r="AE954" s="5" t="n">
        <v>0</v>
      </c>
      <c r="AF954" s="5" t="n">
        <v>0.5569225043632706</v>
      </c>
      <c r="AG954" s="5" t="n">
        <v>0.5693363246103315</v>
      </c>
      <c r="AH954" s="5" t="n">
        <v>0.01241382024706084</v>
      </c>
      <c r="AI954" s="5" t="n">
        <v>89.62</v>
      </c>
      <c r="AJ954" s="5" t="n">
        <v>89.62</v>
      </c>
      <c r="AK954" s="5" t="n">
        <v>0</v>
      </c>
      <c r="AL954" s="5" t="n">
        <v>10.2728047154088</v>
      </c>
      <c r="AM954" s="5" t="n">
        <v>11.56422138214111</v>
      </c>
      <c r="AN954" s="5" t="n">
        <v>1.291416666732312</v>
      </c>
      <c r="AO954" s="5" t="n">
        <v>0.9166666666666666</v>
      </c>
      <c r="AP954" s="5" t="n">
        <v>0.9444444444444444</v>
      </c>
      <c r="AQ954" s="5" t="n">
        <v>0.02777777777777779</v>
      </c>
      <c r="AR954" s="5" t="n">
        <v>0.1388888888888889</v>
      </c>
      <c r="AS954" s="5" t="n">
        <v>0.1666666666666666</v>
      </c>
      <c r="AT954" s="5" t="n">
        <v>0.02777777777777771</v>
      </c>
      <c r="AU954" s="5" t="n">
        <v>0.1388888888888889</v>
      </c>
      <c r="AV954" s="5" t="n">
        <v>0.1666666666666666</v>
      </c>
      <c r="AW954" s="5" t="n">
        <v>0.02777777777777771</v>
      </c>
      <c r="AX954" s="5" t="n">
        <v>0.1388888888888889</v>
      </c>
      <c r="AY954" s="5" t="n">
        <v>0.1388888888888889</v>
      </c>
      <c r="AZ954" s="5" t="n">
        <v>0</v>
      </c>
      <c r="BA954" s="3" t="inlineStr">
        <is>
          <t>TDDMIMDRVFRGFDKDNDGCVNVLEWIHGLSLFLRG</t>
        </is>
      </c>
      <c r="BB954" s="3" t="inlineStr">
        <is>
          <t>TDDMIMDRVFRGFDKDNDGCVNVLEWIHGLSLFLRG</t>
        </is>
      </c>
    </row>
    <row r="955">
      <c r="A955" s="3" t="inlineStr">
        <is>
          <t>changed_values</t>
        </is>
      </c>
      <c r="B955" s="3" t="inlineStr">
        <is>
          <t>Q9HAE3</t>
        </is>
      </c>
      <c r="C955" s="3" t="inlineStr">
        <is>
          <t>CLXN EFCAB1 ODAD5</t>
        </is>
      </c>
      <c r="D955" s="3" t="inlineStr">
        <is>
          <t>EF-hand</t>
        </is>
      </c>
      <c r="E955" s="3" t="n">
        <v>211</v>
      </c>
      <c r="F955" s="3" t="n">
        <v>211</v>
      </c>
      <c r="G955" s="5" t="n">
        <v>0</v>
      </c>
      <c r="H955" s="3" t="n">
        <v>145</v>
      </c>
      <c r="I955" s="3" t="n">
        <v>145</v>
      </c>
      <c r="J955" s="5" t="n">
        <v>0</v>
      </c>
      <c r="K955" s="3" t="n">
        <v>180</v>
      </c>
      <c r="L955" s="3" t="n">
        <v>180</v>
      </c>
      <c r="M955" s="5" t="n">
        <v>0</v>
      </c>
      <c r="N955" s="3" t="n">
        <v>36</v>
      </c>
      <c r="O955" s="3" t="n">
        <v>36</v>
      </c>
      <c r="P955" s="5" t="n">
        <v>0</v>
      </c>
      <c r="Q955" s="5" t="n">
        <v>0.2371392250061035</v>
      </c>
      <c r="R955" s="5" t="n">
        <v>0.1571277827024459</v>
      </c>
      <c r="S955" s="5" t="n">
        <v>-0.08001144230365759</v>
      </c>
      <c r="T955" s="5" t="n">
        <v>0</v>
      </c>
      <c r="U955" s="5" t="n">
        <v>0</v>
      </c>
      <c r="V955" s="5" t="n">
        <v>0</v>
      </c>
      <c r="W955" s="5" t="n">
        <v>0.7507936507936507</v>
      </c>
      <c r="X955" s="5" t="n">
        <v>0.7507936507936507</v>
      </c>
      <c r="Y955" s="5" t="n">
        <v>0</v>
      </c>
      <c r="Z955" s="5" t="n">
        <v>0.3573899373641804</v>
      </c>
      <c r="AA955" s="5" t="n">
        <v>0.3946937860786513</v>
      </c>
      <c r="AB955" s="5" t="n">
        <v>0.0373038487144709</v>
      </c>
      <c r="AC955" s="5" t="n">
        <v>0.0077777777777777</v>
      </c>
      <c r="AD955" s="5" t="n">
        <v>0.0077777777777777</v>
      </c>
      <c r="AE955" s="5" t="n">
        <v>0</v>
      </c>
      <c r="AF955" s="5" t="n">
        <v>0.388825790801238</v>
      </c>
      <c r="AG955" s="5" t="n">
        <v>0.4099024653249141</v>
      </c>
      <c r="AH955" s="5" t="n">
        <v>0.02107667452367606</v>
      </c>
      <c r="AI955" s="5" t="n">
        <v>89.62</v>
      </c>
      <c r="AJ955" s="5" t="n">
        <v>89.62</v>
      </c>
      <c r="AK955" s="5" t="n">
        <v>0</v>
      </c>
      <c r="AL955" s="5" t="n">
        <v>10.2728047154088</v>
      </c>
      <c r="AM955" s="5" t="n">
        <v>11.56422138214111</v>
      </c>
      <c r="AN955" s="5" t="n">
        <v>1.291416666732312</v>
      </c>
      <c r="AO955" s="5" t="n">
        <v>0.9166666666666666</v>
      </c>
      <c r="AP955" s="5" t="n">
        <v>0.9444444444444444</v>
      </c>
      <c r="AQ955" s="5" t="n">
        <v>0.02777777777777779</v>
      </c>
      <c r="AR955" s="5" t="n">
        <v>0.1388888888888889</v>
      </c>
      <c r="AS955" s="5" t="n">
        <v>0.1666666666666666</v>
      </c>
      <c r="AT955" s="5" t="n">
        <v>0.02777777777777771</v>
      </c>
      <c r="AU955" s="5" t="n">
        <v>0.1388888888888889</v>
      </c>
      <c r="AV955" s="5" t="n">
        <v>0.1666666666666666</v>
      </c>
      <c r="AW955" s="5" t="n">
        <v>0.02777777777777771</v>
      </c>
      <c r="AX955" s="5" t="n">
        <v>0.1388888888888889</v>
      </c>
      <c r="AY955" s="5" t="n">
        <v>0.1388888888888889</v>
      </c>
      <c r="AZ955" s="5" t="n">
        <v>0</v>
      </c>
      <c r="BA955" s="3" t="inlineStr">
        <is>
          <t>GIKDLVEITLKKMDHDHDGKLSFADYELAVREETLL</t>
        </is>
      </c>
      <c r="BB955" s="3" t="inlineStr">
        <is>
          <t>GIKDLVEITLKKMDHDHDGKLSFADYELAVREETLL</t>
        </is>
      </c>
    </row>
    <row r="956">
      <c r="A956" s="3" t="inlineStr">
        <is>
          <t>changed_values</t>
        </is>
      </c>
      <c r="B956" s="3" t="inlineStr">
        <is>
          <t>Q9HAP6</t>
        </is>
      </c>
      <c r="C956" s="3" t="inlineStr">
        <is>
          <t>LIN7B MALS2 VELI2 UNQ3116/PRO10200</t>
        </is>
      </c>
      <c r="D956" s="3" t="inlineStr">
        <is>
          <t>L</t>
        </is>
      </c>
      <c r="E956" s="3" t="n">
        <v>207</v>
      </c>
      <c r="F956" s="3" t="n">
        <v>207</v>
      </c>
      <c r="G956" s="5" t="n">
        <v>0</v>
      </c>
      <c r="H956" s="3" t="n">
        <v>10</v>
      </c>
      <c r="I956" s="3" t="n">
        <v>10</v>
      </c>
      <c r="J956" s="5" t="n">
        <v>0</v>
      </c>
      <c r="K956" s="3" t="n">
        <v>65</v>
      </c>
      <c r="L956" s="3" t="n">
        <v>65</v>
      </c>
      <c r="M956" s="5" t="n">
        <v>0</v>
      </c>
      <c r="N956" s="3" t="n">
        <v>56</v>
      </c>
      <c r="O956" s="3" t="n">
        <v>56</v>
      </c>
      <c r="P956" s="5" t="n">
        <v>0</v>
      </c>
      <c r="Q956" s="5" t="n">
        <v>0.2156980782747268</v>
      </c>
      <c r="R956" s="5" t="n">
        <v>0.1425767838954925</v>
      </c>
      <c r="S956" s="5" t="n">
        <v>-0.07312129437923431</v>
      </c>
      <c r="T956" s="5" t="n">
        <v>0</v>
      </c>
      <c r="U956" s="5" t="n">
        <v>0</v>
      </c>
      <c r="V956" s="5" t="n">
        <v>0</v>
      </c>
      <c r="W956" s="5" t="n">
        <v>0.0570009460737937</v>
      </c>
      <c r="X956" s="5" t="n">
        <v>0.0570009460737937</v>
      </c>
      <c r="Y956" s="5" t="n">
        <v>0</v>
      </c>
      <c r="Z956" s="5" t="n">
        <v>0.1232726177009309</v>
      </c>
      <c r="AA956" s="5" t="n">
        <v>0.1232726177009306</v>
      </c>
      <c r="AB956" s="5" t="n">
        <v>-2.914335439641036e-16</v>
      </c>
      <c r="AC956" s="5" t="n">
        <v>0.0024834437086092</v>
      </c>
      <c r="AD956" s="5" t="n">
        <v>0.0024834437086092</v>
      </c>
      <c r="AE956" s="5" t="n">
        <v>0</v>
      </c>
      <c r="AF956" s="5" t="n">
        <v>0.0841926666547629</v>
      </c>
      <c r="AG956" s="5" t="n">
        <v>0.0841926666547627</v>
      </c>
      <c r="AH956" s="5" t="n">
        <v>-1.942890293094024e-16</v>
      </c>
      <c r="AI956" s="5" t="n">
        <v>87.17</v>
      </c>
      <c r="AJ956" s="5" t="n">
        <v>87.17</v>
      </c>
      <c r="AK956" s="5" t="n">
        <v>0</v>
      </c>
      <c r="AL956" s="5" t="n">
        <v>14.54978587269369</v>
      </c>
      <c r="AM956" s="5" t="n">
        <v>14.54978561401367</v>
      </c>
      <c r="AN956" s="5" t="n">
        <v>-2.586800178505655e-07</v>
      </c>
      <c r="AO956" s="5" t="n">
        <v>0.9642857142857144</v>
      </c>
      <c r="AP956" s="5" t="n">
        <v>0.9642857142857144</v>
      </c>
      <c r="AQ956" s="5" t="n">
        <v>0</v>
      </c>
      <c r="AR956" s="5" t="n">
        <v>0.0535714285714285</v>
      </c>
      <c r="AS956" s="5" t="n">
        <v>0.0535714285714285</v>
      </c>
      <c r="AT956" s="5" t="n">
        <v>0</v>
      </c>
      <c r="AU956" s="5" t="n">
        <v>0.1428571428571428</v>
      </c>
      <c r="AV956" s="5" t="n">
        <v>0.1428571428571428</v>
      </c>
      <c r="AW956" s="5" t="n">
        <v>0</v>
      </c>
      <c r="AX956" s="5" t="n">
        <v>0.1607142857142857</v>
      </c>
      <c r="AY956" s="5" t="n">
        <v>0.1607142857142857</v>
      </c>
      <c r="AZ956" s="5" t="n">
        <v>0</v>
      </c>
      <c r="BA956" s="3" t="inlineStr">
        <is>
          <t>LERDVSRAVELLERLQRSGELPPQKLQALQRVLQSRFCSAIREVYEQLYDTLDITG</t>
        </is>
      </c>
      <c r="BB956" s="3" t="inlineStr">
        <is>
          <t>LERDVSRAVELLERLQRSGELPPQKLQALQRVLQSRFCSAIREVYEQLYDTLDITG</t>
        </is>
      </c>
    </row>
    <row r="957">
      <c r="A957" s="3" t="inlineStr">
        <is>
          <t>changed_values</t>
        </is>
      </c>
      <c r="B957" s="3" t="inlineStr">
        <is>
          <t>Q9HAT0</t>
        </is>
      </c>
      <c r="C957" s="3" t="inlineStr">
        <is>
          <t>ROPN1 ROPN1A</t>
        </is>
      </c>
      <c r="D957" s="3" t="inlineStr">
        <is>
          <t>RIIa</t>
        </is>
      </c>
      <c r="E957" s="3" t="n">
        <v>212</v>
      </c>
      <c r="F957" s="3" t="n">
        <v>212</v>
      </c>
      <c r="G957" s="5" t="n">
        <v>0</v>
      </c>
      <c r="H957" s="3" t="n">
        <v>12</v>
      </c>
      <c r="I957" s="3" t="n">
        <v>12</v>
      </c>
      <c r="J957" s="5" t="n">
        <v>0</v>
      </c>
      <c r="K957" s="3" t="n">
        <v>49</v>
      </c>
      <c r="L957" s="3" t="n">
        <v>49</v>
      </c>
      <c r="M957" s="5" t="n">
        <v>0</v>
      </c>
      <c r="N957" s="3" t="n">
        <v>38</v>
      </c>
      <c r="O957" s="3" t="n">
        <v>38</v>
      </c>
      <c r="P957" s="5" t="n">
        <v>0</v>
      </c>
      <c r="Q957" s="5" t="n">
        <v>0.3086059093475342</v>
      </c>
      <c r="R957" s="5" t="n">
        <v>0.1573236733675003</v>
      </c>
      <c r="S957" s="5" t="n">
        <v>-0.1512822359800339</v>
      </c>
      <c r="T957" s="5" t="n">
        <v>0.0263157894736842</v>
      </c>
      <c r="U957" s="5" t="n">
        <v>0</v>
      </c>
      <c r="V957" s="5" t="n">
        <v>-0.0263157894736842</v>
      </c>
      <c r="W957" s="5" t="n">
        <v>0.029491833030853</v>
      </c>
      <c r="X957" s="5" t="n">
        <v>0.029491833030853</v>
      </c>
      <c r="Y957" s="5" t="n">
        <v>0</v>
      </c>
      <c r="Z957" s="5" t="n">
        <v>0.1010958111972722</v>
      </c>
      <c r="AA957" s="5" t="n">
        <v>0.1010958111972721</v>
      </c>
      <c r="AB957" s="5" t="n">
        <v>-1.110223024625157e-16</v>
      </c>
      <c r="AC957" s="5" t="n">
        <v>0.0021173623714458</v>
      </c>
      <c r="AD957" s="5" t="n">
        <v>0.0021173623714458</v>
      </c>
      <c r="AE957" s="5" t="n">
        <v>0</v>
      </c>
      <c r="AF957" s="5" t="n">
        <v>0.0647995628485398</v>
      </c>
      <c r="AG957" s="5" t="n">
        <v>0.0647995628485398</v>
      </c>
      <c r="AH957" s="5" t="n">
        <v>0</v>
      </c>
      <c r="AI957" s="5" t="n">
        <v>85.22</v>
      </c>
      <c r="AJ957" s="5" t="n">
        <v>85.22</v>
      </c>
      <c r="AK957" s="5" t="n">
        <v>0</v>
      </c>
      <c r="AL957" s="5" t="n">
        <v>10.44043666426537</v>
      </c>
      <c r="AM957" s="5" t="n">
        <v>10.44043636322022</v>
      </c>
      <c r="AN957" s="5" t="n">
        <v>-3.01045149697643e-07</v>
      </c>
      <c r="AO957" s="5" t="n">
        <v>0.9473684210526316</v>
      </c>
      <c r="AP957" s="5" t="n">
        <v>0.9473684210526316</v>
      </c>
      <c r="AQ957" s="5" t="n">
        <v>0</v>
      </c>
      <c r="AR957" s="5" t="n">
        <v>0.1052631578947368</v>
      </c>
      <c r="AS957" s="5" t="n">
        <v>0.1052631578947368</v>
      </c>
      <c r="AT957" s="5" t="n">
        <v>0</v>
      </c>
      <c r="AU957" s="5" t="n">
        <v>0.131578947368421</v>
      </c>
      <c r="AV957" s="5" t="n">
        <v>0.131578947368421</v>
      </c>
      <c r="AW957" s="5" t="n">
        <v>0</v>
      </c>
      <c r="AX957" s="5" t="n">
        <v>0.1578947368421052</v>
      </c>
      <c r="AY957" s="5" t="n">
        <v>0.1578947368421052</v>
      </c>
      <c r="AZ957" s="5" t="n">
        <v>0</v>
      </c>
      <c r="BA957" s="3" t="inlineStr">
        <is>
          <t>PELPKMLKEFAKAAIRVQPQDLIQWAADYFEALSRGET</t>
        </is>
      </c>
      <c r="BB957" s="3" t="inlineStr">
        <is>
          <t>PELPKMLKEFAKAAIRVQPQDLIQWAADYFEALSRGET</t>
        </is>
      </c>
    </row>
    <row r="958">
      <c r="A958" s="3" t="inlineStr">
        <is>
          <t>changed_values</t>
        </is>
      </c>
      <c r="B958" s="3" t="inlineStr">
        <is>
          <t>Q9HB63</t>
        </is>
      </c>
      <c r="C958" s="3" t="inlineStr">
        <is>
          <t>NTN4</t>
        </is>
      </c>
      <c r="D958" s="3" t="inlineStr">
        <is>
          <t>Laminin EGF-like</t>
        </is>
      </c>
      <c r="E958" s="3" t="n">
        <v>628</v>
      </c>
      <c r="F958" s="3" t="n">
        <v>628</v>
      </c>
      <c r="G958" s="5" t="n">
        <v>0</v>
      </c>
      <c r="H958" s="3" t="n">
        <v>332</v>
      </c>
      <c r="I958" s="3" t="n">
        <v>332</v>
      </c>
      <c r="J958" s="5" t="n">
        <v>0</v>
      </c>
      <c r="K958" s="3" t="n">
        <v>394</v>
      </c>
      <c r="L958" s="3" t="n">
        <v>394</v>
      </c>
      <c r="M958" s="5" t="n">
        <v>0</v>
      </c>
      <c r="N958" s="3" t="n">
        <v>63</v>
      </c>
      <c r="O958" s="3" t="n">
        <v>63</v>
      </c>
      <c r="P958" s="5" t="n">
        <v>0</v>
      </c>
      <c r="Q958" s="5" t="n">
        <v>0.2398710399866104</v>
      </c>
      <c r="R958" s="5" t="n">
        <v>0.2687841057777405</v>
      </c>
      <c r="S958" s="5" t="n">
        <v>0.02891306579113007</v>
      </c>
      <c r="T958" s="5" t="n">
        <v>0</v>
      </c>
      <c r="U958" s="5" t="n">
        <v>0</v>
      </c>
      <c r="V958" s="5" t="n">
        <v>0</v>
      </c>
      <c r="W958" s="5" t="n">
        <v>0.1662873999157185</v>
      </c>
      <c r="X958" s="5" t="n">
        <v>0.1662873999157185</v>
      </c>
      <c r="Y958" s="5" t="n">
        <v>0</v>
      </c>
      <c r="Z958" s="5" t="n">
        <v>0.1600783175585081</v>
      </c>
      <c r="AA958" s="5" t="n">
        <v>0.160078317558508</v>
      </c>
      <c r="AB958" s="5" t="n">
        <v>-1.110223024625157e-16</v>
      </c>
      <c r="AC958" s="5" t="n">
        <v>0.0012080348363534</v>
      </c>
      <c r="AD958" s="5" t="n">
        <v>0.0012080348363534</v>
      </c>
      <c r="AE958" s="5" t="n">
        <v>0</v>
      </c>
      <c r="AF958" s="5" t="n">
        <v>0.1317431397141376</v>
      </c>
      <c r="AG958" s="5" t="n">
        <v>0.1317431397141375</v>
      </c>
      <c r="AH958" s="5" t="n">
        <v>-8.326672684688674e-17</v>
      </c>
      <c r="AI958" s="5" t="n">
        <v>83.81</v>
      </c>
      <c r="AJ958" s="5" t="n">
        <v>83.81</v>
      </c>
      <c r="AK958" s="5" t="n">
        <v>0</v>
      </c>
      <c r="AL958" s="5" t="n">
        <v>13.0801841692859</v>
      </c>
      <c r="AM958" s="5" t="n">
        <v>13.08018493652344</v>
      </c>
      <c r="AN958" s="5" t="n">
        <v>7.672375410550103e-07</v>
      </c>
      <c r="AO958" s="5" t="n">
        <v>0.8095238095238095</v>
      </c>
      <c r="AP958" s="5" t="n">
        <v>0.8095238095238095</v>
      </c>
      <c r="AQ958" s="5" t="n">
        <v>0</v>
      </c>
      <c r="AR958" s="5" t="n">
        <v>0.1269841269841269</v>
      </c>
      <c r="AS958" s="5" t="n">
        <v>0.1269841269841269</v>
      </c>
      <c r="AT958" s="5" t="n">
        <v>0</v>
      </c>
      <c r="AU958" s="5" t="n">
        <v>0.1587301587301587</v>
      </c>
      <c r="AV958" s="5" t="n">
        <v>0.1587301587301587</v>
      </c>
      <c r="AW958" s="5" t="n">
        <v>0</v>
      </c>
      <c r="AX958" s="5" t="n">
        <v>0.1111111111111111</v>
      </c>
      <c r="AY958" s="5" t="n">
        <v>0.1111111111111111</v>
      </c>
      <c r="AZ958" s="5" t="n">
        <v>0</v>
      </c>
      <c r="BA958" s="3" t="inlineStr">
        <is>
          <t>CKCNGHADTCHFDVNVWEASGNRSGGVCDDCQHNTEGQYCQRCKPGFYRDLRRPFSAPDACKP</t>
        </is>
      </c>
      <c r="BB958" s="3" t="inlineStr">
        <is>
          <t>CKCNGHADTCHFDVNVWEASGNRSGGVCDDCQHNTEGQYCQRCKPGFYRDLRRPFSAPDACKP</t>
        </is>
      </c>
    </row>
    <row r="959">
      <c r="A959" s="3" t="inlineStr">
        <is>
          <t>changed_values</t>
        </is>
      </c>
      <c r="B959" s="3" t="inlineStr">
        <is>
          <t>Q9HBL6</t>
        </is>
      </c>
      <c r="C959" s="3" t="inlineStr">
        <is>
          <t>LRTM1 HT017</t>
        </is>
      </c>
      <c r="D959" s="3" t="inlineStr">
        <is>
          <t>LRRCT</t>
        </is>
      </c>
      <c r="E959" s="3" t="n">
        <v>345</v>
      </c>
      <c r="F959" s="3" t="n">
        <v>345</v>
      </c>
      <c r="G959" s="5" t="n">
        <v>0</v>
      </c>
      <c r="H959" s="3" t="n">
        <v>180</v>
      </c>
      <c r="I959" s="3" t="n">
        <v>180</v>
      </c>
      <c r="J959" s="5" t="n">
        <v>0</v>
      </c>
      <c r="K959" s="3" t="n">
        <v>234</v>
      </c>
      <c r="L959" s="3" t="n">
        <v>234</v>
      </c>
      <c r="M959" s="5" t="n">
        <v>0</v>
      </c>
      <c r="N959" s="3" t="n">
        <v>55</v>
      </c>
      <c r="O959" s="3" t="n">
        <v>55</v>
      </c>
      <c r="P959" s="5" t="n">
        <v>0</v>
      </c>
      <c r="Q959" s="5" t="n">
        <v>0.2321640700101852</v>
      </c>
      <c r="R959" s="5" t="n">
        <v>0.1532090753316879</v>
      </c>
      <c r="S959" s="5" t="n">
        <v>-0.07895499467849729</v>
      </c>
      <c r="T959" s="5" t="n">
        <v>0</v>
      </c>
      <c r="U959" s="5" t="n">
        <v>0</v>
      </c>
      <c r="V959" s="5" t="n">
        <v>0</v>
      </c>
      <c r="W959" s="5" t="n">
        <v>0.4162382445141067</v>
      </c>
      <c r="X959" s="5" t="n">
        <v>0.4162382445141067</v>
      </c>
      <c r="Y959" s="5" t="n">
        <v>0</v>
      </c>
      <c r="Z959" s="5" t="n">
        <v>0.2136723452393586</v>
      </c>
      <c r="AA959" s="5" t="n">
        <v>0.2136723452393586</v>
      </c>
      <c r="AB959" s="5" t="n">
        <v>0</v>
      </c>
      <c r="AC959" s="5" t="n">
        <v>0.0026959247648902</v>
      </c>
      <c r="AD959" s="5" t="n">
        <v>0.0026959247648902</v>
      </c>
      <c r="AE959" s="5" t="n">
        <v>0</v>
      </c>
      <c r="AF959" s="5" t="n">
        <v>0.2240398593862564</v>
      </c>
      <c r="AG959" s="5" t="n">
        <v>0.2240398593862564</v>
      </c>
      <c r="AH959" s="5" t="n">
        <v>0</v>
      </c>
      <c r="AI959" s="5" t="n">
        <v>81.44</v>
      </c>
      <c r="AJ959" s="5" t="n">
        <v>81.44</v>
      </c>
      <c r="AK959" s="5" t="n">
        <v>0</v>
      </c>
      <c r="AL959" s="5" t="n">
        <v>11.40503397266197</v>
      </c>
      <c r="AM959" s="5" t="n">
        <v>11.40503406524658</v>
      </c>
      <c r="AN959" s="5" t="n">
        <v>9.258461020067443e-08</v>
      </c>
      <c r="AO959" s="5" t="n">
        <v>0.8545454545454545</v>
      </c>
      <c r="AP959" s="5" t="n">
        <v>0.8545454545454545</v>
      </c>
      <c r="AQ959" s="5" t="n">
        <v>0</v>
      </c>
      <c r="AR959" s="5" t="n">
        <v>0.1454545454545454</v>
      </c>
      <c r="AS959" s="5" t="n">
        <v>0.1454545454545454</v>
      </c>
      <c r="AT959" s="5" t="n">
        <v>0</v>
      </c>
      <c r="AU959" s="5" t="n">
        <v>0.1454545454545454</v>
      </c>
      <c r="AV959" s="5" t="n">
        <v>0.1454545454545454</v>
      </c>
      <c r="AW959" s="5" t="n">
        <v>0</v>
      </c>
      <c r="AX959" s="5" t="n">
        <v>0.109090909090909</v>
      </c>
      <c r="AY959" s="5" t="n">
        <v>0.109090909090909</v>
      </c>
      <c r="AZ959" s="5" t="n">
        <v>0</v>
      </c>
      <c r="BA959" s="3" t="inlineStr">
        <is>
          <t>NLWKCNCHLLGLKLWLEKFVYKGGLTDGIICESPDTWKGKDLLRIPHELYQPCPL</t>
        </is>
      </c>
      <c r="BB959" s="3" t="inlineStr">
        <is>
          <t>NLWKCNCHLLGLKLWLEKFVYKGGLTDGIICESPDTWKGKDLLRIPHELYQPCPL</t>
        </is>
      </c>
    </row>
    <row r="960">
      <c r="A960" s="3" t="inlineStr">
        <is>
          <t>changed_values</t>
        </is>
      </c>
      <c r="B960" s="3" t="inlineStr">
        <is>
          <t>Q9HBW9</t>
        </is>
      </c>
      <c r="C960" s="3" t="inlineStr">
        <is>
          <t>ADGRL4 ELTD1 ETL UNQ202/PRO228</t>
        </is>
      </c>
      <c r="D960" s="3" t="inlineStr">
        <is>
          <t>EGF-like</t>
        </is>
      </c>
      <c r="E960" s="3" t="n">
        <v>690</v>
      </c>
      <c r="F960" s="3" t="n">
        <v>690</v>
      </c>
      <c r="G960" s="5" t="n">
        <v>0</v>
      </c>
      <c r="H960" s="3" t="n">
        <v>20</v>
      </c>
      <c r="I960" s="3" t="n">
        <v>20</v>
      </c>
      <c r="J960" s="5" t="n">
        <v>0</v>
      </c>
      <c r="K960" s="3" t="n">
        <v>57</v>
      </c>
      <c r="L960" s="3" t="n">
        <v>57</v>
      </c>
      <c r="M960" s="5" t="n">
        <v>0</v>
      </c>
      <c r="N960" s="3" t="n">
        <v>38</v>
      </c>
      <c r="O960" s="3" t="n">
        <v>38</v>
      </c>
      <c r="P960" s="5" t="n">
        <v>0</v>
      </c>
      <c r="Q960" s="5" t="n">
        <v>0.1843868345022201</v>
      </c>
      <c r="R960" s="5" t="n">
        <v>0.2064763158559799</v>
      </c>
      <c r="S960" s="5" t="n">
        <v>0.02208948135375979</v>
      </c>
      <c r="T960" s="5" t="n">
        <v>0</v>
      </c>
      <c r="U960" s="5" t="n">
        <v>0</v>
      </c>
      <c r="V960" s="5" t="n">
        <v>0</v>
      </c>
      <c r="W960" s="5" t="n">
        <v>0.0147319987084275</v>
      </c>
      <c r="X960" s="5" t="n">
        <v>0.0147319987084275</v>
      </c>
      <c r="Y960" s="5" t="n">
        <v>0</v>
      </c>
      <c r="Z960" s="5" t="n">
        <v>0.239902140299948</v>
      </c>
      <c r="AA960" s="5" t="n">
        <v>0.0967339645457187</v>
      </c>
      <c r="AB960" s="5" t="n">
        <v>-0.1431681757542293</v>
      </c>
      <c r="AC960" s="5" t="n">
        <v>0.0006054246044559</v>
      </c>
      <c r="AD960" s="5" t="n">
        <v>0.0006054246044559</v>
      </c>
      <c r="AE960" s="5" t="n">
        <v>0</v>
      </c>
      <c r="AF960" s="5" t="n">
        <v>0.1392967273514855</v>
      </c>
      <c r="AG960" s="5" t="n">
        <v>0.0584067080503459</v>
      </c>
      <c r="AH960" s="5" t="n">
        <v>-0.08089001930113959</v>
      </c>
      <c r="AI960" s="5" t="n">
        <v>81.01000000000001</v>
      </c>
      <c r="AJ960" s="5" t="n">
        <v>81.01000000000001</v>
      </c>
      <c r="AK960" s="5" t="n">
        <v>0</v>
      </c>
      <c r="AL960" s="5" t="n">
        <v>10.73030669654631</v>
      </c>
      <c r="AM960" s="5" t="n">
        <v>9.899142265319824</v>
      </c>
      <c r="AN960" s="5" t="n">
        <v>-0.8311644312264885</v>
      </c>
      <c r="AO960" s="5" t="n">
        <v>0.8627450980392157</v>
      </c>
      <c r="AP960" s="5" t="n">
        <v>0.9210526315789472</v>
      </c>
      <c r="AQ960" s="5" t="n">
        <v>0.0583075335397315</v>
      </c>
      <c r="AR960" s="5" t="n">
        <v>0.0588235294117647</v>
      </c>
      <c r="AS960" s="5" t="n">
        <v>0.0526315789473684</v>
      </c>
      <c r="AT960" s="5" t="n">
        <v>-0.006191950464396301</v>
      </c>
      <c r="AU960" s="5" t="n">
        <v>0.0392156862745098</v>
      </c>
      <c r="AV960" s="5" t="n">
        <v>0.0789473684210526</v>
      </c>
      <c r="AW960" s="5" t="n">
        <v>0.0397316821465428</v>
      </c>
      <c r="AX960" s="5" t="n">
        <v>0.1372549019607843</v>
      </c>
      <c r="AY960" s="5" t="n">
        <v>0.0789473684210526</v>
      </c>
      <c r="AZ960" s="5" t="n">
        <v>-0.0583075335397317</v>
      </c>
      <c r="BA960" s="3" t="inlineStr">
        <is>
          <t>QNCTKTPCLPNAKCEIRNGIEACYCNMGFSGNGVTICE</t>
        </is>
      </c>
      <c r="BB960" s="3" t="inlineStr">
        <is>
          <t>QNCTKTPCLPNAKCEIRNGIEACYCNMGFSGNGVTICE</t>
        </is>
      </c>
    </row>
    <row r="961">
      <c r="A961" s="3" t="inlineStr">
        <is>
          <t>changed_values</t>
        </is>
      </c>
      <c r="B961" s="3" t="inlineStr">
        <is>
          <t>Q9HBW9</t>
        </is>
      </c>
      <c r="C961" s="3" t="inlineStr">
        <is>
          <t>ADGRL4 ELTD1 ETL UNQ202/PRO228</t>
        </is>
      </c>
      <c r="D961" s="3" t="inlineStr">
        <is>
          <t>EGF-like 2; calcium-binding</t>
        </is>
      </c>
      <c r="E961" s="3" t="n">
        <v>690</v>
      </c>
      <c r="F961" s="3" t="n">
        <v>690</v>
      </c>
      <c r="G961" s="5" t="n">
        <v>0</v>
      </c>
      <c r="H961" s="3" t="n">
        <v>58</v>
      </c>
      <c r="I961" s="3" t="n">
        <v>58</v>
      </c>
      <c r="J961" s="5" t="n">
        <v>0</v>
      </c>
      <c r="K961" s="3" t="n">
        <v>108</v>
      </c>
      <c r="L961" s="3" t="n">
        <v>108</v>
      </c>
      <c r="M961" s="5" t="n">
        <v>0</v>
      </c>
      <c r="N961" s="3" t="n">
        <v>51</v>
      </c>
      <c r="O961" s="3" t="n">
        <v>51</v>
      </c>
      <c r="P961" s="5" t="n">
        <v>0</v>
      </c>
      <c r="Q961" s="5" t="n">
        <v>0.247420847415924</v>
      </c>
      <c r="R961" s="5" t="n">
        <v>0.3199235498905182</v>
      </c>
      <c r="S961" s="5" t="n">
        <v>0.0725027024745942</v>
      </c>
      <c r="T961" s="5" t="n">
        <v>0.07843137254901961</v>
      </c>
      <c r="U961" s="5" t="n">
        <v>0.1176470588235294</v>
      </c>
      <c r="V961" s="5" t="n">
        <v>0.03921568627450979</v>
      </c>
      <c r="W961" s="5" t="n">
        <v>0.0120899690079474</v>
      </c>
      <c r="X961" s="5" t="n">
        <v>0.0120899690079474</v>
      </c>
      <c r="Y961" s="5" t="n">
        <v>0</v>
      </c>
      <c r="Z961" s="5" t="n">
        <v>0.0897005589863395</v>
      </c>
      <c r="AA961" s="5" t="n">
        <v>-0.08175882442969749</v>
      </c>
      <c r="AB961" s="5" t="n">
        <v>-0.171459383416037</v>
      </c>
      <c r="AC961" s="5" t="n">
        <v>0.0005523336095001</v>
      </c>
      <c r="AD961" s="5" t="n">
        <v>0.0005523336095001</v>
      </c>
      <c r="AE961" s="5" t="n">
        <v>0</v>
      </c>
      <c r="AF961" s="5" t="n">
        <v>0.0537703245572213</v>
      </c>
      <c r="AG961" s="5" t="n">
        <v>-0.0431042270728395</v>
      </c>
      <c r="AH961" s="5" t="n">
        <v>-0.0968745516300608</v>
      </c>
      <c r="AI961" s="5" t="n">
        <v>81.01000000000001</v>
      </c>
      <c r="AJ961" s="5" t="n">
        <v>81.01000000000001</v>
      </c>
      <c r="AK961" s="5" t="n">
        <v>0</v>
      </c>
      <c r="AL961" s="5" t="n">
        <v>10.73030669654631</v>
      </c>
      <c r="AM961" s="5" t="n">
        <v>9.899142265319824</v>
      </c>
      <c r="AN961" s="5" t="n">
        <v>-0.8311644312264885</v>
      </c>
      <c r="AO961" s="5" t="n">
        <v>0.8627450980392157</v>
      </c>
      <c r="AP961" s="5" t="n">
        <v>0.9210526315789472</v>
      </c>
      <c r="AQ961" s="5" t="n">
        <v>0.0583075335397315</v>
      </c>
      <c r="AR961" s="5" t="n">
        <v>0.0588235294117647</v>
      </c>
      <c r="AS961" s="5" t="n">
        <v>0.0526315789473684</v>
      </c>
      <c r="AT961" s="5" t="n">
        <v>-0.006191950464396301</v>
      </c>
      <c r="AU961" s="5" t="n">
        <v>0.0392156862745098</v>
      </c>
      <c r="AV961" s="5" t="n">
        <v>0.0789473684210526</v>
      </c>
      <c r="AW961" s="5" t="n">
        <v>0.0397316821465428</v>
      </c>
      <c r="AX961" s="5" t="n">
        <v>0.1372549019607843</v>
      </c>
      <c r="AY961" s="5" t="n">
        <v>0.0789473684210526</v>
      </c>
      <c r="AZ961" s="5" t="n">
        <v>-0.0583075335397317</v>
      </c>
      <c r="BA961" s="3" t="inlineStr">
        <is>
          <t>DDNECGNLTQSCGENANCTNTEGSYYCMCVPGFRSSSNQDRFITNDGTVCI</t>
        </is>
      </c>
      <c r="BB961" s="3" t="inlineStr">
        <is>
          <t>DDNECGNLTQSCGENANCTNTEGSYYCMCVPGFRSSSNQDRFITNDGTVCI</t>
        </is>
      </c>
    </row>
    <row r="962">
      <c r="A962" s="3" t="inlineStr">
        <is>
          <t>changed_values</t>
        </is>
      </c>
      <c r="B962" s="3" t="inlineStr">
        <is>
          <t>Q9HCM2</t>
        </is>
      </c>
      <c r="C962" s="3" t="inlineStr">
        <is>
          <t>PLXNA4 KIAA1550 PLXNA4A PLXNA4B UNQ2820/PRO34003</t>
        </is>
      </c>
      <c r="D962" s="3" t="inlineStr">
        <is>
          <t>PSI</t>
        </is>
      </c>
      <c r="E962" s="3" t="n">
        <v>1894</v>
      </c>
      <c r="F962" s="3" t="n">
        <v>1894</v>
      </c>
      <c r="G962" s="5" t="n">
        <v>0</v>
      </c>
      <c r="H962" s="3" t="n">
        <v>509</v>
      </c>
      <c r="I962" s="3" t="n">
        <v>509</v>
      </c>
      <c r="J962" s="5" t="n">
        <v>0</v>
      </c>
      <c r="K962" s="3" t="n">
        <v>559</v>
      </c>
      <c r="L962" s="3" t="n">
        <v>559</v>
      </c>
      <c r="M962" s="5" t="n">
        <v>0</v>
      </c>
      <c r="N962" s="3" t="n">
        <v>51</v>
      </c>
      <c r="O962" s="3" t="n">
        <v>51</v>
      </c>
      <c r="P962" s="5" t="n">
        <v>0</v>
      </c>
      <c r="Q962" s="5" t="n">
        <v>0.239377737045288</v>
      </c>
      <c r="R962" s="5" t="n">
        <v>0.1959333270788192</v>
      </c>
      <c r="S962" s="5" t="n">
        <v>-0.04344440996646881</v>
      </c>
      <c r="T962" s="5" t="n">
        <v>0</v>
      </c>
      <c r="U962" s="5" t="n">
        <v>0</v>
      </c>
      <c r="V962" s="5" t="n">
        <v>0</v>
      </c>
      <c r="W962" s="5" t="n">
        <v>0.0656644643750066</v>
      </c>
      <c r="X962" s="5" t="n">
        <v>0.0656644643750066</v>
      </c>
      <c r="Y962" s="5" t="n">
        <v>0</v>
      </c>
      <c r="Z962" s="5" t="n">
        <v>0.3218517340408384</v>
      </c>
      <c r="AA962" s="5" t="n">
        <v>0.3218517340408383</v>
      </c>
      <c r="AB962" s="5" t="n">
        <v>-1.110223024625157e-16</v>
      </c>
      <c r="AC962" s="5" t="n">
        <v>0.0005745108678305</v>
      </c>
      <c r="AD962" s="5" t="n">
        <v>0.0005745108678305</v>
      </c>
      <c r="AE962" s="5" t="n">
        <v>0</v>
      </c>
      <c r="AF962" s="5" t="n">
        <v>0.1981727859659846</v>
      </c>
      <c r="AG962" s="5" t="n">
        <v>0.1981727859659846</v>
      </c>
      <c r="AH962" s="5" t="n">
        <v>0</v>
      </c>
      <c r="AI962" s="5" t="n">
        <v>83.09</v>
      </c>
      <c r="AJ962" s="5" t="n">
        <v>83.09</v>
      </c>
      <c r="AK962" s="5" t="n">
        <v>0</v>
      </c>
      <c r="AL962" s="5" t="n">
        <v>10.0816330779475</v>
      </c>
      <c r="AM962" s="5" t="n">
        <v>10.08163261413574</v>
      </c>
      <c r="AN962" s="5" t="n">
        <v>-4.638117570010536e-07</v>
      </c>
      <c r="AO962" s="5" t="n">
        <v>0.7647058823529411</v>
      </c>
      <c r="AP962" s="5" t="n">
        <v>0.7647058823529411</v>
      </c>
      <c r="AQ962" s="5" t="n">
        <v>0</v>
      </c>
      <c r="AR962" s="5" t="n">
        <v>0.07843137254901961</v>
      </c>
      <c r="AS962" s="5" t="n">
        <v>0.07843137254901961</v>
      </c>
      <c r="AT962" s="5" t="n">
        <v>0</v>
      </c>
      <c r="AU962" s="5" t="n">
        <v>0.196078431372549</v>
      </c>
      <c r="AV962" s="5" t="n">
        <v>0.196078431372549</v>
      </c>
      <c r="AW962" s="5" t="n">
        <v>0</v>
      </c>
      <c r="AX962" s="5" t="n">
        <v>0.1176470588235294</v>
      </c>
      <c r="AY962" s="5" t="n">
        <v>0.1176470588235294</v>
      </c>
      <c r="AZ962" s="5" t="n">
        <v>0</v>
      </c>
      <c r="BA962" s="3" t="inlineStr">
        <is>
          <t>SCGQYQSCGECLGSGDPHCGWCVLHNTCTRKERCERSKEPRRFASEMKQCV</t>
        </is>
      </c>
      <c r="BB962" s="3" t="inlineStr">
        <is>
          <t>SCGQYQSCGECLGSGDPHCGWCVLHNTCTRKERCERSKEPRRFASEMKQCV</t>
        </is>
      </c>
    </row>
    <row r="963">
      <c r="A963" s="3" t="inlineStr">
        <is>
          <t>changed_values</t>
        </is>
      </c>
      <c r="B963" s="3" t="inlineStr">
        <is>
          <t>Q9HCM2</t>
        </is>
      </c>
      <c r="C963" s="3" t="inlineStr">
        <is>
          <t>PLXNA4 KIAA1550 PLXNA4A PLXNA4B UNQ2820/PRO34003</t>
        </is>
      </c>
      <c r="D963" s="3" t="inlineStr">
        <is>
          <t>PSI</t>
        </is>
      </c>
      <c r="E963" s="3" t="n">
        <v>1894</v>
      </c>
      <c r="F963" s="3" t="n">
        <v>1894</v>
      </c>
      <c r="G963" s="5" t="n">
        <v>0</v>
      </c>
      <c r="H963" s="3" t="n">
        <v>655</v>
      </c>
      <c r="I963" s="3" t="n">
        <v>655</v>
      </c>
      <c r="J963" s="5" t="n">
        <v>0</v>
      </c>
      <c r="K963" s="3" t="n">
        <v>702</v>
      </c>
      <c r="L963" s="3" t="n">
        <v>702</v>
      </c>
      <c r="M963" s="5" t="n">
        <v>0</v>
      </c>
      <c r="N963" s="3" t="n">
        <v>48</v>
      </c>
      <c r="O963" s="3" t="n">
        <v>48</v>
      </c>
      <c r="P963" s="5" t="n">
        <v>0</v>
      </c>
      <c r="Q963" s="5" t="n">
        <v>0.2503358125686645</v>
      </c>
      <c r="R963" s="5" t="n">
        <v>0.2049187421798706</v>
      </c>
      <c r="S963" s="5" t="n">
        <v>-0.04541707038879389</v>
      </c>
      <c r="T963" s="5" t="n">
        <v>0</v>
      </c>
      <c r="U963" s="5" t="n">
        <v>0</v>
      </c>
      <c r="V963" s="5" t="n">
        <v>0</v>
      </c>
      <c r="W963" s="5" t="n">
        <v>0.0367009750812567</v>
      </c>
      <c r="X963" s="5" t="n">
        <v>0.0367009750812567</v>
      </c>
      <c r="Y963" s="5" t="n">
        <v>0</v>
      </c>
      <c r="Z963" s="5" t="n">
        <v>0.2825857124986594</v>
      </c>
      <c r="AA963" s="5" t="n">
        <v>0.2825857124986594</v>
      </c>
      <c r="AB963" s="5" t="n">
        <v>0</v>
      </c>
      <c r="AC963" s="5" t="n">
        <v>0.0004514265077645</v>
      </c>
      <c r="AD963" s="5" t="n">
        <v>0.0004514265077645</v>
      </c>
      <c r="AE963" s="5" t="n">
        <v>0</v>
      </c>
      <c r="AF963" s="5" t="n">
        <v>0.1688104851637649</v>
      </c>
      <c r="AG963" s="5" t="n">
        <v>0.1688104851637649</v>
      </c>
      <c r="AH963" s="5" t="n">
        <v>0</v>
      </c>
      <c r="AI963" s="5" t="n">
        <v>83.09</v>
      </c>
      <c r="AJ963" s="5" t="n">
        <v>83.09</v>
      </c>
      <c r="AK963" s="5" t="n">
        <v>0</v>
      </c>
      <c r="AL963" s="5" t="n">
        <v>10.0816330779475</v>
      </c>
      <c r="AM963" s="5" t="n">
        <v>10.08163261413574</v>
      </c>
      <c r="AN963" s="5" t="n">
        <v>-4.638117570010536e-07</v>
      </c>
      <c r="AO963" s="5" t="n">
        <v>0.7647058823529411</v>
      </c>
      <c r="AP963" s="5" t="n">
        <v>0.7647058823529411</v>
      </c>
      <c r="AQ963" s="5" t="n">
        <v>0</v>
      </c>
      <c r="AR963" s="5" t="n">
        <v>0.07843137254901961</v>
      </c>
      <c r="AS963" s="5" t="n">
        <v>0.07843137254901961</v>
      </c>
      <c r="AT963" s="5" t="n">
        <v>0</v>
      </c>
      <c r="AU963" s="5" t="n">
        <v>0.196078431372549</v>
      </c>
      <c r="AV963" s="5" t="n">
        <v>0.196078431372549</v>
      </c>
      <c r="AW963" s="5" t="n">
        <v>0</v>
      </c>
      <c r="AX963" s="5" t="n">
        <v>0.1176470588235294</v>
      </c>
      <c r="AY963" s="5" t="n">
        <v>0.1176470588235294</v>
      </c>
      <c r="AZ963" s="5" t="n">
        <v>0</v>
      </c>
      <c r="BA963" s="3" t="inlineStr">
        <is>
          <t>NCSVHNSCLSCVESPYRCHWCKYRHVCTHDPKTCSFQEGRVKLPEDCP</t>
        </is>
      </c>
      <c r="BB963" s="3" t="inlineStr">
        <is>
          <t>NCSVHNSCLSCVESPYRCHWCKYRHVCTHDPKTCSFQEGRVKLPEDCP</t>
        </is>
      </c>
    </row>
    <row r="964">
      <c r="A964" s="3" t="inlineStr">
        <is>
          <t>changed_values</t>
        </is>
      </c>
      <c r="B964" s="3" t="inlineStr">
        <is>
          <t>Q9HCM2</t>
        </is>
      </c>
      <c r="C964" s="3" t="inlineStr">
        <is>
          <t>PLXNA4 KIAA1550 PLXNA4A PLXNA4B UNQ2820/PRO34003</t>
        </is>
      </c>
      <c r="D964" s="3" t="inlineStr">
        <is>
          <t>PSI</t>
        </is>
      </c>
      <c r="E964" s="3" t="n">
        <v>1894</v>
      </c>
      <c r="F964" s="3" t="n">
        <v>1894</v>
      </c>
      <c r="G964" s="5" t="n">
        <v>0</v>
      </c>
      <c r="H964" s="3" t="n">
        <v>803</v>
      </c>
      <c r="I964" s="3" t="n">
        <v>803</v>
      </c>
      <c r="J964" s="5" t="n">
        <v>0</v>
      </c>
      <c r="K964" s="3" t="n">
        <v>856</v>
      </c>
      <c r="L964" s="3" t="n">
        <v>856</v>
      </c>
      <c r="M964" s="5" t="n">
        <v>0</v>
      </c>
      <c r="N964" s="3" t="n">
        <v>54</v>
      </c>
      <c r="O964" s="3" t="n">
        <v>54</v>
      </c>
      <c r="P964" s="5" t="n">
        <v>0</v>
      </c>
      <c r="Q964" s="5" t="n">
        <v>0.1774426400661468</v>
      </c>
      <c r="R964" s="5" t="n">
        <v>0.2174758911132812</v>
      </c>
      <c r="S964" s="5" t="n">
        <v>0.0400332510471344</v>
      </c>
      <c r="T964" s="5" t="n">
        <v>0</v>
      </c>
      <c r="U964" s="5" t="n">
        <v>0</v>
      </c>
      <c r="V964" s="5" t="n">
        <v>0</v>
      </c>
      <c r="W964" s="5" t="n">
        <v>0.0158011272141706</v>
      </c>
      <c r="X964" s="5" t="n">
        <v>0.0158011272141706</v>
      </c>
      <c r="Y964" s="5" t="n">
        <v>0</v>
      </c>
      <c r="Z964" s="5" t="n">
        <v>0.1526265743359409</v>
      </c>
      <c r="AA964" s="5" t="n">
        <v>0.1526265743359409</v>
      </c>
      <c r="AB964" s="5" t="n">
        <v>0</v>
      </c>
      <c r="AC964" s="5" t="n">
        <v>0.000342190016103</v>
      </c>
      <c r="AD964" s="5" t="n">
        <v>0.000342190016103</v>
      </c>
      <c r="AE964" s="5" t="n">
        <v>0</v>
      </c>
      <c r="AF964" s="5" t="n">
        <v>0.090200882454718</v>
      </c>
      <c r="AG964" s="5" t="n">
        <v>0.090200882454718</v>
      </c>
      <c r="AH964" s="5" t="n">
        <v>0</v>
      </c>
      <c r="AI964" s="5" t="n">
        <v>83.09</v>
      </c>
      <c r="AJ964" s="5" t="n">
        <v>83.09</v>
      </c>
      <c r="AK964" s="5" t="n">
        <v>0</v>
      </c>
      <c r="AL964" s="5" t="n">
        <v>10.0816330779475</v>
      </c>
      <c r="AM964" s="5" t="n">
        <v>10.08163261413574</v>
      </c>
      <c r="AN964" s="5" t="n">
        <v>-4.638117570010536e-07</v>
      </c>
      <c r="AO964" s="5" t="n">
        <v>0.7647058823529411</v>
      </c>
      <c r="AP964" s="5" t="n">
        <v>0.7647058823529411</v>
      </c>
      <c r="AQ964" s="5" t="n">
        <v>0</v>
      </c>
      <c r="AR964" s="5" t="n">
        <v>0.07843137254901961</v>
      </c>
      <c r="AS964" s="5" t="n">
        <v>0.07843137254901961</v>
      </c>
      <c r="AT964" s="5" t="n">
        <v>0</v>
      </c>
      <c r="AU964" s="5" t="n">
        <v>0.196078431372549</v>
      </c>
      <c r="AV964" s="5" t="n">
        <v>0.196078431372549</v>
      </c>
      <c r="AW964" s="5" t="n">
        <v>0</v>
      </c>
      <c r="AX964" s="5" t="n">
        <v>0.1176470588235294</v>
      </c>
      <c r="AY964" s="5" t="n">
        <v>0.1176470588235294</v>
      </c>
      <c r="AZ964" s="5" t="n">
        <v>0</v>
      </c>
      <c r="BA964" s="3" t="inlineStr">
        <is>
          <t>KCGAMRESCGLCLKADPDFACGWCQGPGQCTLRQHCPAQESQWLELSGAKSKCT</t>
        </is>
      </c>
      <c r="BB964" s="3" t="inlineStr">
        <is>
          <t>KCGAMRESCGLCLKADPDFACGWCQGPGQCTLRQHCPAQESQWLELSGAKSKCT</t>
        </is>
      </c>
    </row>
    <row r="965">
      <c r="A965" s="3" t="inlineStr">
        <is>
          <t>changed_values</t>
        </is>
      </c>
      <c r="B965" s="3" t="inlineStr">
        <is>
          <t>Q9HCN8</t>
        </is>
      </c>
      <c r="C965" s="3" t="inlineStr">
        <is>
          <t>SDF2L1 UNQ1941/PRO4424</t>
        </is>
      </c>
      <c r="D965" s="3" t="inlineStr">
        <is>
          <t>MIR</t>
        </is>
      </c>
      <c r="E965" s="3" t="n">
        <v>221</v>
      </c>
      <c r="F965" s="3" t="n">
        <v>221</v>
      </c>
      <c r="G965" s="5" t="n">
        <v>0</v>
      </c>
      <c r="H965" s="3" t="n">
        <v>33</v>
      </c>
      <c r="I965" s="3" t="n">
        <v>33</v>
      </c>
      <c r="J965" s="5" t="n">
        <v>0</v>
      </c>
      <c r="K965" s="3" t="n">
        <v>87</v>
      </c>
      <c r="L965" s="3" t="n">
        <v>87</v>
      </c>
      <c r="M965" s="5" t="n">
        <v>0</v>
      </c>
      <c r="N965" s="3" t="n">
        <v>55</v>
      </c>
      <c r="O965" s="3" t="n">
        <v>55</v>
      </c>
      <c r="P965" s="5" t="n">
        <v>0</v>
      </c>
      <c r="Q965" s="5" t="n">
        <v>0.4111631512641907</v>
      </c>
      <c r="R965" s="5" t="n">
        <v>0.2876945436000824</v>
      </c>
      <c r="S965" s="5" t="n">
        <v>-0.1234686076641083</v>
      </c>
      <c r="T965" s="5" t="n">
        <v>0.0363636363636363</v>
      </c>
      <c r="U965" s="5" t="n">
        <v>0</v>
      </c>
      <c r="V965" s="5" t="n">
        <v>-0.0363636363636363</v>
      </c>
      <c r="W965" s="5" t="n">
        <v>0.7159912376779844</v>
      </c>
      <c r="X965" s="5" t="n">
        <v>0.7159912376779844</v>
      </c>
      <c r="Y965" s="5" t="n">
        <v>0</v>
      </c>
      <c r="Z965" s="5" t="n">
        <v>0.5486452531364713</v>
      </c>
      <c r="AA965" s="5" t="n">
        <v>0.5658247490635383</v>
      </c>
      <c r="AB965" s="5" t="n">
        <v>0.01717949592706702</v>
      </c>
      <c r="AC965" s="5" t="n">
        <v>0.0147864184008762</v>
      </c>
      <c r="AD965" s="5" t="n">
        <v>0.0147864184008762</v>
      </c>
      <c r="AE965" s="5" t="n">
        <v>0</v>
      </c>
      <c r="AF965" s="5" t="n">
        <v>0.4895994639695322</v>
      </c>
      <c r="AG965" s="5" t="n">
        <v>0.4993058791683251</v>
      </c>
      <c r="AH965" s="5" t="n">
        <v>0.009706415198792895</v>
      </c>
      <c r="AI965" s="5" t="n">
        <v>88.39</v>
      </c>
      <c r="AJ965" s="5" t="n">
        <v>88.39</v>
      </c>
      <c r="AK965" s="5" t="n">
        <v>0</v>
      </c>
      <c r="AL965" s="5" t="n">
        <v>12.72007697868142</v>
      </c>
      <c r="AM965" s="5" t="n">
        <v>12.96056175231934</v>
      </c>
      <c r="AN965" s="5" t="n">
        <v>0.2404847736379114</v>
      </c>
      <c r="AO965" s="5" t="n">
        <v>0.8928571428571429</v>
      </c>
      <c r="AP965" s="5" t="n">
        <v>0.9272727272727272</v>
      </c>
      <c r="AQ965" s="5" t="n">
        <v>0.03441558441558434</v>
      </c>
      <c r="AR965" s="5" t="n">
        <v>0.1071428571428571</v>
      </c>
      <c r="AS965" s="5" t="n">
        <v>0.109090909090909</v>
      </c>
      <c r="AT965" s="5" t="n">
        <v>0.001948051948051907</v>
      </c>
      <c r="AU965" s="5" t="n">
        <v>0.125</v>
      </c>
      <c r="AV965" s="5" t="n">
        <v>0.1636363636363636</v>
      </c>
      <c r="AW965" s="5" t="n">
        <v>0.03863636363636361</v>
      </c>
      <c r="AX965" s="5" t="n">
        <v>0.1071428571428571</v>
      </c>
      <c r="AY965" s="5" t="n">
        <v>0.0909090909090909</v>
      </c>
      <c r="AZ965" s="5" t="n">
        <v>-0.0162337662337662</v>
      </c>
      <c r="BA965" s="3" t="inlineStr">
        <is>
          <t>AELVTCGSVLKLLNTHHRVRLHSHDIKYGSGSGQQSVTGVEASDDANSYWRIRGG</t>
        </is>
      </c>
      <c r="BB965" s="3" t="inlineStr">
        <is>
          <t>AELVTCGSVLKLLNTHHRVRLHSHDIKYGSGSGQQSVTGVEASDDANSYWRIRGG</t>
        </is>
      </c>
    </row>
    <row r="966">
      <c r="A966" s="3" t="inlineStr">
        <is>
          <t>changed_values</t>
        </is>
      </c>
      <c r="B966" s="3" t="inlineStr">
        <is>
          <t>Q9NPR2</t>
        </is>
      </c>
      <c r="C966" s="3" t="inlineStr">
        <is>
          <t>SEMA4B KIAA1745 SEMAC UNQ749/PRO1480</t>
        </is>
      </c>
      <c r="D966" s="3" t="inlineStr">
        <is>
          <t>Ig-like C2-type</t>
        </is>
      </c>
      <c r="E966" s="3" t="n">
        <v>837</v>
      </c>
      <c r="F966" s="3" t="n">
        <v>837</v>
      </c>
      <c r="G966" s="5" t="n">
        <v>0</v>
      </c>
      <c r="H966" s="3" t="n">
        <v>604</v>
      </c>
      <c r="I966" s="3" t="n">
        <v>604</v>
      </c>
      <c r="J966" s="5" t="n">
        <v>0</v>
      </c>
      <c r="K966" s="3" t="n">
        <v>663</v>
      </c>
      <c r="L966" s="3" t="n">
        <v>663</v>
      </c>
      <c r="M966" s="5" t="n">
        <v>0</v>
      </c>
      <c r="N966" s="3" t="n">
        <v>60</v>
      </c>
      <c r="O966" s="3" t="n">
        <v>60</v>
      </c>
      <c r="P966" s="5" t="n">
        <v>0</v>
      </c>
      <c r="Q966" s="5" t="n">
        <v>0.1234009116888046</v>
      </c>
      <c r="R966" s="5" t="n">
        <v>0.2291649878025055</v>
      </c>
      <c r="S966" s="5" t="n">
        <v>0.1057640761137009</v>
      </c>
      <c r="T966" s="5" t="n">
        <v>0</v>
      </c>
      <c r="U966" s="5" t="n">
        <v>0.0333333333333333</v>
      </c>
      <c r="V966" s="5" t="n">
        <v>0.0333333333333333</v>
      </c>
      <c r="W966" s="5" t="n">
        <v>0.115015015015015</v>
      </c>
      <c r="X966" s="5" t="n">
        <v>0.115015015015015</v>
      </c>
      <c r="Y966" s="5" t="n">
        <v>0</v>
      </c>
      <c r="Z966" s="5" t="n">
        <v>0.2093640231369969</v>
      </c>
      <c r="AA966" s="5" t="n">
        <v>0.2093640231369969</v>
      </c>
      <c r="AB966" s="5" t="n">
        <v>0</v>
      </c>
      <c r="AC966" s="5" t="n">
        <v>0.0011797511797511</v>
      </c>
      <c r="AD966" s="5" t="n">
        <v>0.0011797511797511</v>
      </c>
      <c r="AE966" s="5" t="n">
        <v>0</v>
      </c>
      <c r="AF966" s="5" t="n">
        <v>0.1469199952517254</v>
      </c>
      <c r="AG966" s="5" t="n">
        <v>0.1469199952517254</v>
      </c>
      <c r="AH966" s="5" t="n">
        <v>0</v>
      </c>
      <c r="AI966" s="5" t="n">
        <v>81.56</v>
      </c>
      <c r="AJ966" s="5" t="n">
        <v>81.56</v>
      </c>
      <c r="AK966" s="5" t="n">
        <v>0</v>
      </c>
      <c r="AL966" s="5" t="n">
        <v>10.67224941406094</v>
      </c>
      <c r="AM966" s="5" t="n">
        <v>10.67224884033203</v>
      </c>
      <c r="AN966" s="5" t="n">
        <v>-5.737289079377206e-07</v>
      </c>
      <c r="AO966" s="5" t="n">
        <v>0.8</v>
      </c>
      <c r="AP966" s="5" t="n">
        <v>0.8</v>
      </c>
      <c r="AQ966" s="5" t="n">
        <v>0</v>
      </c>
      <c r="AR966" s="5" t="n">
        <v>0.109090909090909</v>
      </c>
      <c r="AS966" s="5" t="n">
        <v>0.109090909090909</v>
      </c>
      <c r="AT966" s="5" t="n">
        <v>0</v>
      </c>
      <c r="AU966" s="5" t="n">
        <v>0.109090909090909</v>
      </c>
      <c r="AV966" s="5" t="n">
        <v>0.109090909090909</v>
      </c>
      <c r="AW966" s="5" t="n">
        <v>0</v>
      </c>
      <c r="AX966" s="5" t="n">
        <v>0.0909090909090909</v>
      </c>
      <c r="AY966" s="5" t="n">
        <v>0.0909090909090909</v>
      </c>
      <c r="AZ966" s="5" t="n">
        <v>0</v>
      </c>
      <c r="BA966" s="3" t="inlineStr">
        <is>
          <t>NTVNTLACPLLSNLATRLWLRNGAPVNASASCHVLPTGDLLLVGTQQLGEFQCWSLEEGF</t>
        </is>
      </c>
      <c r="BB966" s="3" t="inlineStr">
        <is>
          <t>NTVNTLACPLLSNLATRLWLRNGAPVNASASCHVLPTGDLLLVGTQQLGEFQCWSLEEGF</t>
        </is>
      </c>
    </row>
    <row r="967">
      <c r="A967" s="3" t="inlineStr">
        <is>
          <t>changed_values</t>
        </is>
      </c>
      <c r="B967" s="3" t="inlineStr">
        <is>
          <t>Q9NPR2</t>
        </is>
      </c>
      <c r="C967" s="3" t="inlineStr">
        <is>
          <t>SEMA4B KIAA1745 SEMAC UNQ749/PRO1480</t>
        </is>
      </c>
      <c r="D967" s="3" t="inlineStr">
        <is>
          <t>PSI</t>
        </is>
      </c>
      <c r="E967" s="3" t="n">
        <v>837</v>
      </c>
      <c r="F967" s="3" t="n">
        <v>837</v>
      </c>
      <c r="G967" s="5" t="n">
        <v>0</v>
      </c>
      <c r="H967" s="3" t="n">
        <v>525</v>
      </c>
      <c r="I967" s="3" t="n">
        <v>525</v>
      </c>
      <c r="J967" s="5" t="n">
        <v>0</v>
      </c>
      <c r="K967" s="3" t="n">
        <v>579</v>
      </c>
      <c r="L967" s="3" t="n">
        <v>579</v>
      </c>
      <c r="M967" s="5" t="n">
        <v>0</v>
      </c>
      <c r="N967" s="3" t="n">
        <v>55</v>
      </c>
      <c r="O967" s="3" t="n">
        <v>55</v>
      </c>
      <c r="P967" s="5" t="n">
        <v>0</v>
      </c>
      <c r="Q967" s="5" t="n">
        <v>0.1412625908851623</v>
      </c>
      <c r="R967" s="5" t="n">
        <v>0.2810218334197998</v>
      </c>
      <c r="S967" s="5" t="n">
        <v>0.1397592425346375</v>
      </c>
      <c r="T967" s="5" t="n">
        <v>0</v>
      </c>
      <c r="U967" s="5" t="n">
        <v>0</v>
      </c>
      <c r="V967" s="5" t="n">
        <v>0</v>
      </c>
      <c r="W967" s="5" t="n">
        <v>0.3219018832829575</v>
      </c>
      <c r="X967" s="5" t="n">
        <v>0.3219018832829575</v>
      </c>
      <c r="Y967" s="5" t="n">
        <v>0</v>
      </c>
      <c r="Z967" s="5" t="n">
        <v>0.3276982674860282</v>
      </c>
      <c r="AA967" s="5" t="n">
        <v>0.3276982674860283</v>
      </c>
      <c r="AB967" s="5" t="n">
        <v>1.110223024625157e-16</v>
      </c>
      <c r="AC967" s="5" t="n">
        <v>0.0013485235991629</v>
      </c>
      <c r="AD967" s="5" t="n">
        <v>0.0013485235991629</v>
      </c>
      <c r="AE967" s="5" t="n">
        <v>0</v>
      </c>
      <c r="AF967" s="5" t="n">
        <v>0.2649114602135399</v>
      </c>
      <c r="AG967" s="5" t="n">
        <v>0.26491146021354</v>
      </c>
      <c r="AH967" s="5" t="n">
        <v>1.110223024625157e-16</v>
      </c>
      <c r="AI967" s="5" t="n">
        <v>81.56</v>
      </c>
      <c r="AJ967" s="5" t="n">
        <v>81.56</v>
      </c>
      <c r="AK967" s="5" t="n">
        <v>0</v>
      </c>
      <c r="AL967" s="5" t="n">
        <v>10.67224941406094</v>
      </c>
      <c r="AM967" s="5" t="n">
        <v>10.67224884033203</v>
      </c>
      <c r="AN967" s="5" t="n">
        <v>-5.737289079377206e-07</v>
      </c>
      <c r="AO967" s="5" t="n">
        <v>0.8</v>
      </c>
      <c r="AP967" s="5" t="n">
        <v>0.8</v>
      </c>
      <c r="AQ967" s="5" t="n">
        <v>0</v>
      </c>
      <c r="AR967" s="5" t="n">
        <v>0.109090909090909</v>
      </c>
      <c r="AS967" s="5" t="n">
        <v>0.109090909090909</v>
      </c>
      <c r="AT967" s="5" t="n">
        <v>0</v>
      </c>
      <c r="AU967" s="5" t="n">
        <v>0.109090909090909</v>
      </c>
      <c r="AV967" s="5" t="n">
        <v>0.109090909090909</v>
      </c>
      <c r="AW967" s="5" t="n">
        <v>0</v>
      </c>
      <c r="AX967" s="5" t="n">
        <v>0.0909090909090909</v>
      </c>
      <c r="AY967" s="5" t="n">
        <v>0.0909090909090909</v>
      </c>
      <c r="AZ967" s="5" t="n">
        <v>0</v>
      </c>
      <c r="BA967" s="3" t="inlineStr">
        <is>
          <t>NCSLYRSCGDCLLARDPYCAWSGSSCKHVSLYQPQLATRPWIQDIEGASAKDLCS</t>
        </is>
      </c>
      <c r="BB967" s="3" t="inlineStr">
        <is>
          <t>NCSLYRSCGDCLLARDPYCAWSGSSCKHVSLYQPQLATRPWIQDIEGASAKDLCS</t>
        </is>
      </c>
    </row>
    <row r="968">
      <c r="A968" s="3" t="inlineStr">
        <is>
          <t>changed_values</t>
        </is>
      </c>
      <c r="B968" s="3" t="inlineStr">
        <is>
          <t>Q9NQ79</t>
        </is>
      </c>
      <c r="C968" s="3" t="inlineStr">
        <is>
          <t>CRTAC1 ASPIC1 CEP68</t>
        </is>
      </c>
      <c r="D968" s="3" t="inlineStr">
        <is>
          <t>EGF-like</t>
        </is>
      </c>
      <c r="E968" s="3" t="n">
        <v>661</v>
      </c>
      <c r="F968" s="3" t="n">
        <v>661</v>
      </c>
      <c r="G968" s="5" t="n">
        <v>0</v>
      </c>
      <c r="H968" s="3" t="n">
        <v>559</v>
      </c>
      <c r="I968" s="3" t="n">
        <v>559</v>
      </c>
      <c r="J968" s="5" t="n">
        <v>0</v>
      </c>
      <c r="K968" s="3" t="n">
        <v>605</v>
      </c>
      <c r="L968" s="3" t="n">
        <v>605</v>
      </c>
      <c r="M968" s="5" t="n">
        <v>0</v>
      </c>
      <c r="N968" s="3" t="n">
        <v>47</v>
      </c>
      <c r="O968" s="3" t="n">
        <v>47</v>
      </c>
      <c r="P968" s="5" t="n">
        <v>0</v>
      </c>
      <c r="Q968" s="5" t="n">
        <v>0.2147248238325119</v>
      </c>
      <c r="R968" s="5" t="n">
        <v>0.2395276874303817</v>
      </c>
      <c r="S968" s="5" t="n">
        <v>0.02480286359786979</v>
      </c>
      <c r="T968" s="5" t="n">
        <v>0</v>
      </c>
      <c r="U968" s="5" t="n">
        <v>0</v>
      </c>
      <c r="V968" s="5" t="n">
        <v>0</v>
      </c>
      <c r="W968" s="5" t="n">
        <v>0.0334396008039365</v>
      </c>
      <c r="X968" s="5" t="n">
        <v>0.0334396008039365</v>
      </c>
      <c r="Y968" s="5" t="n">
        <v>0</v>
      </c>
      <c r="Z968" s="5" t="n">
        <v>0.1653100424359194</v>
      </c>
      <c r="AA968" s="5" t="n">
        <v>0.1653100424359196</v>
      </c>
      <c r="AB968" s="5" t="n">
        <v>1.942890293094024e-16</v>
      </c>
      <c r="AC968" s="5" t="n">
        <v>0.0009356157737888</v>
      </c>
      <c r="AD968" s="5" t="n">
        <v>0.0009356157737888</v>
      </c>
      <c r="AE968" s="5" t="n">
        <v>0</v>
      </c>
      <c r="AF968" s="5" t="n">
        <v>0.1018347155245652</v>
      </c>
      <c r="AG968" s="5" t="n">
        <v>0.1018347155245654</v>
      </c>
      <c r="AH968" s="5" t="n">
        <v>1.942890293094024e-16</v>
      </c>
      <c r="AI968" s="5" t="n">
        <v>85.66</v>
      </c>
      <c r="AJ968" s="5" t="n">
        <v>85.66</v>
      </c>
      <c r="AK968" s="5" t="n">
        <v>0</v>
      </c>
      <c r="AL968" s="5" t="n">
        <v>12.27601486255046</v>
      </c>
      <c r="AM968" s="5" t="n">
        <v>12.27601432800293</v>
      </c>
      <c r="AN968" s="5" t="n">
        <v>-5.345475280194023e-07</v>
      </c>
      <c r="AO968" s="5" t="n">
        <v>0.9574468085106383</v>
      </c>
      <c r="AP968" s="5" t="n">
        <v>0.9574468085106383</v>
      </c>
      <c r="AQ968" s="5" t="n">
        <v>0</v>
      </c>
      <c r="AR968" s="5" t="n">
        <v>0.1063829787234042</v>
      </c>
      <c r="AS968" s="5" t="n">
        <v>0.1063829787234042</v>
      </c>
      <c r="AT968" s="5" t="n">
        <v>0</v>
      </c>
      <c r="AU968" s="5" t="n">
        <v>0.1489361702127659</v>
      </c>
      <c r="AV968" s="5" t="n">
        <v>0.1489361702127659</v>
      </c>
      <c r="AW968" s="5" t="n">
        <v>0</v>
      </c>
      <c r="AX968" s="5" t="n">
        <v>0.1276595744680851</v>
      </c>
      <c r="AY968" s="5" t="n">
        <v>0.1276595744680851</v>
      </c>
      <c r="AZ968" s="5" t="n">
        <v>0</v>
      </c>
      <c r="BA968" s="3" t="inlineStr">
        <is>
          <t>DTNECIQFPFVCPRDKPVCVNTYGSYRCRTNKKCSRGYEPNEDGTAC</t>
        </is>
      </c>
      <c r="BB968" s="3" t="inlineStr">
        <is>
          <t>DTNECIQFPFVCPRDKPVCVNTYGSYRCRTNKKCSRGYEPNEDGTAC</t>
        </is>
      </c>
    </row>
    <row r="969">
      <c r="A969" s="3" t="inlineStr">
        <is>
          <t>changed_values</t>
        </is>
      </c>
      <c r="B969" s="3" t="inlineStr">
        <is>
          <t>Q9NR45</t>
        </is>
      </c>
      <c r="C969" s="3" t="inlineStr">
        <is>
          <t>NANS SAS</t>
        </is>
      </c>
      <c r="D969" s="3" t="inlineStr">
        <is>
          <t>AFP-like</t>
        </is>
      </c>
      <c r="E969" s="3" t="n">
        <v>359</v>
      </c>
      <c r="F969" s="3" t="n">
        <v>359</v>
      </c>
      <c r="G969" s="5" t="n">
        <v>0</v>
      </c>
      <c r="H969" s="3" t="n">
        <v>294</v>
      </c>
      <c r="I969" s="3" t="n">
        <v>294</v>
      </c>
      <c r="J969" s="5" t="n">
        <v>0</v>
      </c>
      <c r="K969" s="3" t="n">
        <v>353</v>
      </c>
      <c r="L969" s="3" t="n">
        <v>353</v>
      </c>
      <c r="M969" s="5" t="n">
        <v>0</v>
      </c>
      <c r="N969" s="3" t="n">
        <v>60</v>
      </c>
      <c r="O969" s="3" t="n">
        <v>60</v>
      </c>
      <c r="P969" s="5" t="n">
        <v>0</v>
      </c>
      <c r="Q969" s="5" t="n">
        <v>0.2037471830844879</v>
      </c>
      <c r="R969" s="5" t="n">
        <v>0.16607666015625</v>
      </c>
      <c r="S969" s="5" t="n">
        <v>-0.03767052292823789</v>
      </c>
      <c r="T969" s="5" t="n">
        <v>0</v>
      </c>
      <c r="U969" s="5" t="n">
        <v>0</v>
      </c>
      <c r="V969" s="5" t="n">
        <v>0</v>
      </c>
      <c r="W969" s="5" t="n">
        <v>0.0969342251950947</v>
      </c>
      <c r="X969" s="5" t="n">
        <v>0.0969342251950947</v>
      </c>
      <c r="Y969" s="5" t="n">
        <v>0</v>
      </c>
      <c r="Z969" s="5" t="n">
        <v>0.0865031118611418</v>
      </c>
      <c r="AA969" s="5" t="n">
        <v>0.0865031118611418</v>
      </c>
      <c r="AB969" s="5" t="n">
        <v>0</v>
      </c>
      <c r="AC969" s="5" t="n">
        <v>0.0008361204013377</v>
      </c>
      <c r="AD969" s="5" t="n">
        <v>0.0008361204013377</v>
      </c>
      <c r="AE969" s="5" t="n">
        <v>0</v>
      </c>
      <c r="AF969" s="5" t="n">
        <v>0.0729733663397837</v>
      </c>
      <c r="AG969" s="5" t="n">
        <v>0.0729733663397837</v>
      </c>
      <c r="AH969" s="5" t="n">
        <v>0</v>
      </c>
      <c r="AI969" s="5" t="n">
        <v>96</v>
      </c>
      <c r="AJ969" s="5" t="n">
        <v>96</v>
      </c>
      <c r="AK969" s="5" t="n">
        <v>0</v>
      </c>
      <c r="AL969" s="5" t="n">
        <v>10.29174273660842</v>
      </c>
      <c r="AM969" s="5" t="n">
        <v>10.2917423248291</v>
      </c>
      <c r="AN969" s="5" t="n">
        <v>-4.117793164226669e-07</v>
      </c>
      <c r="AO969" s="5" t="n">
        <v>0.75</v>
      </c>
      <c r="AP969" s="5" t="n">
        <v>0.75</v>
      </c>
      <c r="AQ969" s="5" t="n">
        <v>0</v>
      </c>
      <c r="AR969" s="5" t="n">
        <v>0.05</v>
      </c>
      <c r="AS969" s="5" t="n">
        <v>0.05</v>
      </c>
      <c r="AT969" s="5" t="n">
        <v>0</v>
      </c>
      <c r="AU969" s="5" t="n">
        <v>0.1166666666666666</v>
      </c>
      <c r="AV969" s="5" t="n">
        <v>0.1166666666666666</v>
      </c>
      <c r="AW969" s="5" t="n">
        <v>0</v>
      </c>
      <c r="AX969" s="5" t="n">
        <v>0.2</v>
      </c>
      <c r="AY969" s="5" t="n">
        <v>0.2</v>
      </c>
      <c r="AZ969" s="5" t="n">
        <v>0</v>
      </c>
      <c r="BA969" s="3" t="inlineStr">
        <is>
          <t>SVVAKVKIPEGTILTMDMLTVKVGEPKGYPPEDIFNLVGKKVLVTVEEDDTIMEELVDNH</t>
        </is>
      </c>
      <c r="BB969" s="3" t="inlineStr">
        <is>
          <t>SVVAKVKIPEGTILTMDMLTVKVGEPKGYPPEDIFNLVGKKVLVTVEEDDTIMEELVDNH</t>
        </is>
      </c>
    </row>
    <row r="970">
      <c r="A970" s="3" t="inlineStr">
        <is>
          <t>changed_values</t>
        </is>
      </c>
      <c r="B970" s="3" t="inlineStr">
        <is>
          <t>Q9NR97</t>
        </is>
      </c>
      <c r="C970" s="3" t="inlineStr">
        <is>
          <t>TLR8 UNQ249/PRO286</t>
        </is>
      </c>
      <c r="D970" s="3" t="inlineStr">
        <is>
          <t>LRRCT</t>
        </is>
      </c>
      <c r="E970" s="3" t="n">
        <v>1041</v>
      </c>
      <c r="F970" s="3" t="n">
        <v>1041</v>
      </c>
      <c r="G970" s="5" t="n">
        <v>0</v>
      </c>
      <c r="H970" s="3" t="n">
        <v>772</v>
      </c>
      <c r="I970" s="3" t="n">
        <v>772</v>
      </c>
      <c r="J970" s="5" t="n">
        <v>0</v>
      </c>
      <c r="K970" s="3" t="n">
        <v>824</v>
      </c>
      <c r="L970" s="3" t="n">
        <v>824</v>
      </c>
      <c r="M970" s="5" t="n">
        <v>0</v>
      </c>
      <c r="N970" s="3" t="n">
        <v>53</v>
      </c>
      <c r="O970" s="3" t="n">
        <v>53</v>
      </c>
      <c r="P970" s="5" t="n">
        <v>0</v>
      </c>
      <c r="Q970" s="5" t="n">
        <v>0.1285786479711532</v>
      </c>
      <c r="R970" s="5" t="n">
        <v>0.1408113241195678</v>
      </c>
      <c r="S970" s="5" t="n">
        <v>0.01223267614841458</v>
      </c>
      <c r="T970" s="5" t="n">
        <v>0</v>
      </c>
      <c r="U970" s="5" t="n">
        <v>0</v>
      </c>
      <c r="V970" s="5" t="n">
        <v>0</v>
      </c>
      <c r="W970" s="5" t="n">
        <v>0.0777824459552364</v>
      </c>
      <c r="X970" s="5" t="n">
        <v>0.0777824459552364</v>
      </c>
      <c r="Y970" s="5" t="n">
        <v>0</v>
      </c>
      <c r="Z970" s="5" t="n">
        <v>0.6965923647343745</v>
      </c>
      <c r="AA970" s="5" t="n">
        <v>0.3699532422339187</v>
      </c>
      <c r="AB970" s="5" t="n">
        <v>-0.3266391225004558</v>
      </c>
      <c r="AC970" s="5" t="n">
        <v>0.0012031166450232</v>
      </c>
      <c r="AD970" s="5" t="n">
        <v>0.0012031166450232</v>
      </c>
      <c r="AE970" s="5" t="n">
        <v>0</v>
      </c>
      <c r="AF970" s="5" t="n">
        <v>0.4130119330384842</v>
      </c>
      <c r="AG970" s="5" t="n">
        <v>0.2284608288257268</v>
      </c>
      <c r="AH970" s="5" t="n">
        <v>-0.1845511042127574</v>
      </c>
      <c r="AI970" s="5" t="n">
        <v>86.13</v>
      </c>
      <c r="AJ970" s="5" t="n">
        <v>86.13</v>
      </c>
      <c r="AK970" s="5" t="n">
        <v>0</v>
      </c>
      <c r="AL970" s="5" t="n">
        <v>14.76179230863846</v>
      </c>
      <c r="AM970" s="5" t="n">
        <v>11.18186664581299</v>
      </c>
      <c r="AN970" s="5" t="n">
        <v>-3.579925662825474</v>
      </c>
      <c r="AO970" s="5" t="n">
        <v>0.6758620689655173</v>
      </c>
      <c r="AP970" s="5" t="n">
        <v>0.8867924528301887</v>
      </c>
      <c r="AQ970" s="5" t="n">
        <v>0.2109303838646714</v>
      </c>
      <c r="AR970" s="5" t="n">
        <v>0.0827586206896551</v>
      </c>
      <c r="AS970" s="5" t="n">
        <v>0.0754716981132075</v>
      </c>
      <c r="AT970" s="5" t="n">
        <v>-0.007286922576447599</v>
      </c>
      <c r="AU970" s="5" t="n">
        <v>0.1310344827586207</v>
      </c>
      <c r="AV970" s="5" t="n">
        <v>0.1320754716981132</v>
      </c>
      <c r="AW970" s="5" t="n">
        <v>0.001040988939492504</v>
      </c>
      <c r="AX970" s="5" t="n">
        <v>0.1172413793103448</v>
      </c>
      <c r="AY970" s="5" t="n">
        <v>0.1509433962264151</v>
      </c>
      <c r="AZ970" s="5" t="n">
        <v>0.03370201691607029</v>
      </c>
      <c r="BA970" s="3" t="inlineStr">
        <is>
          <t>NPFECTCDIGDFRRWMDEHLNVKIPRLVDVICASPGDQRGKSIVSLELTTCVS</t>
        </is>
      </c>
      <c r="BB970" s="3" t="inlineStr">
        <is>
          <t>NPFECTCDIGDFRRWMDEHLNVKIPRLVDVICASPGDQRGKSIVSLELTTCVS</t>
        </is>
      </c>
    </row>
    <row r="971">
      <c r="A971" s="3" t="inlineStr">
        <is>
          <t>changed_values</t>
        </is>
      </c>
      <c r="B971" s="3" t="inlineStr">
        <is>
          <t>Q9NRD0</t>
        </is>
      </c>
      <c r="C971" s="3" t="inlineStr">
        <is>
          <t>FBXO8 FBS FBX8 DC10 UNQ1877/PRO4320</t>
        </is>
      </c>
      <c r="D971" s="3" t="inlineStr">
        <is>
          <t>F-box</t>
        </is>
      </c>
      <c r="E971" s="3" t="n">
        <v>319</v>
      </c>
      <c r="F971" s="3" t="n">
        <v>319</v>
      </c>
      <c r="G971" s="5" t="n">
        <v>0</v>
      </c>
      <c r="H971" s="3" t="n">
        <v>68</v>
      </c>
      <c r="I971" s="3" t="n">
        <v>68</v>
      </c>
      <c r="J971" s="5" t="n">
        <v>0</v>
      </c>
      <c r="K971" s="3" t="n">
        <v>111</v>
      </c>
      <c r="L971" s="3" t="n">
        <v>111</v>
      </c>
      <c r="M971" s="5" t="n">
        <v>0</v>
      </c>
      <c r="N971" s="3" t="n">
        <v>44</v>
      </c>
      <c r="O971" s="3" t="n">
        <v>44</v>
      </c>
      <c r="P971" s="5" t="n">
        <v>0</v>
      </c>
      <c r="Q971" s="5" t="n">
        <v>0.3294856250286102</v>
      </c>
      <c r="R971" s="5" t="n">
        <v>0.1179704666137695</v>
      </c>
      <c r="S971" s="5" t="n">
        <v>-0.2115151584148407</v>
      </c>
      <c r="T971" s="5" t="n">
        <v>0</v>
      </c>
      <c r="U971" s="5" t="n">
        <v>0</v>
      </c>
      <c r="V971" s="5" t="n">
        <v>0</v>
      </c>
      <c r="W971" s="5" t="n">
        <v>0.1836363636363636</v>
      </c>
      <c r="X971" s="5" t="n">
        <v>0.1836363636363636</v>
      </c>
      <c r="Y971" s="5" t="n">
        <v>0</v>
      </c>
      <c r="Z971" s="5" t="n">
        <v>0.2650883852202725</v>
      </c>
      <c r="AA971" s="5" t="n">
        <v>0.2650883852202725</v>
      </c>
      <c r="AB971" s="5" t="n">
        <v>0</v>
      </c>
      <c r="AC971" s="5" t="n">
        <v>0.0024793388429752</v>
      </c>
      <c r="AD971" s="5" t="n">
        <v>0.0024793388429752</v>
      </c>
      <c r="AE971" s="5" t="n">
        <v>0</v>
      </c>
      <c r="AF971" s="5" t="n">
        <v>0.1955967558312721</v>
      </c>
      <c r="AG971" s="5" t="n">
        <v>0.1955967558312721</v>
      </c>
      <c r="AH971" s="5" t="n">
        <v>0</v>
      </c>
      <c r="AI971" s="5" t="n">
        <v>81.33</v>
      </c>
      <c r="AJ971" s="5" t="n">
        <v>81.33</v>
      </c>
      <c r="AK971" s="5" t="n">
        <v>0</v>
      </c>
      <c r="AL971" s="5" t="n">
        <v>9.726139031529389</v>
      </c>
      <c r="AM971" s="5" t="n">
        <v>9.726139068603516</v>
      </c>
      <c r="AN971" s="5" t="n">
        <v>3.707412687958822e-08</v>
      </c>
      <c r="AO971" s="5" t="n">
        <v>0.8181818181818182</v>
      </c>
      <c r="AP971" s="5" t="n">
        <v>0.8181818181818182</v>
      </c>
      <c r="AQ971" s="5" t="n">
        <v>0</v>
      </c>
      <c r="AR971" s="5" t="n">
        <v>0.1136363636363636</v>
      </c>
      <c r="AS971" s="5" t="n">
        <v>0.1136363636363636</v>
      </c>
      <c r="AT971" s="5" t="n">
        <v>0</v>
      </c>
      <c r="AU971" s="5" t="n">
        <v>0</v>
      </c>
      <c r="AV971" s="5" t="n">
        <v>0</v>
      </c>
      <c r="AW971" s="5" t="n">
        <v>0</v>
      </c>
      <c r="AX971" s="5" t="n">
        <v>0.1363636363636363</v>
      </c>
      <c r="AY971" s="5" t="n">
        <v>0.1363636363636363</v>
      </c>
      <c r="AZ971" s="5" t="n">
        <v>0</v>
      </c>
      <c r="BA971" s="3" t="inlineStr">
        <is>
          <t>FINLEMLPPELSFTILSYLNATDLCLASCVWQDLANDELLWQGL</t>
        </is>
      </c>
      <c r="BB971" s="3" t="inlineStr">
        <is>
          <t>FINLEMLPPELSFTILSYLNATDLCLASCVWQDLANDELLWQGL</t>
        </is>
      </c>
    </row>
    <row r="972">
      <c r="A972" s="3" t="inlineStr">
        <is>
          <t>changed_values</t>
        </is>
      </c>
      <c r="B972" s="3" t="inlineStr">
        <is>
          <t>Q9NRD1</t>
        </is>
      </c>
      <c r="C972" s="3" t="inlineStr">
        <is>
          <t>FBXO6 FBG2 FBS2 FBX6</t>
        </is>
      </c>
      <c r="D972" s="3" t="inlineStr">
        <is>
          <t>F-box</t>
        </is>
      </c>
      <c r="E972" s="3" t="n">
        <v>293</v>
      </c>
      <c r="F972" s="3" t="n">
        <v>293</v>
      </c>
      <c r="G972" s="5" t="n">
        <v>0</v>
      </c>
      <c r="H972" s="3" t="n">
        <v>10</v>
      </c>
      <c r="I972" s="3" t="n">
        <v>10</v>
      </c>
      <c r="J972" s="5" t="n">
        <v>0</v>
      </c>
      <c r="K972" s="3" t="n">
        <v>57</v>
      </c>
      <c r="L972" s="3" t="n">
        <v>57</v>
      </c>
      <c r="M972" s="5" t="n">
        <v>0</v>
      </c>
      <c r="N972" s="3" t="n">
        <v>48</v>
      </c>
      <c r="O972" s="3" t="n">
        <v>48</v>
      </c>
      <c r="P972" s="5" t="n">
        <v>0</v>
      </c>
      <c r="Q972" s="5" t="n">
        <v>0.3928447663784027</v>
      </c>
      <c r="R972" s="5" t="n">
        <v>0.1600583344697952</v>
      </c>
      <c r="S972" s="5" t="n">
        <v>-0.2327864319086075</v>
      </c>
      <c r="T972" s="5" t="n">
        <v>0.1875</v>
      </c>
      <c r="U972" s="5" t="n">
        <v>0</v>
      </c>
      <c r="V972" s="5" t="n">
        <v>-0.1875</v>
      </c>
      <c r="W972" s="5" t="n">
        <v>0.458843537414966</v>
      </c>
      <c r="X972" s="5" t="n">
        <v>0.458843537414966</v>
      </c>
      <c r="Y972" s="5" t="n">
        <v>0</v>
      </c>
      <c r="Z972" s="5" t="n">
        <v>0.1766399612332928</v>
      </c>
      <c r="AA972" s="5" t="n">
        <v>0.1766399612332926</v>
      </c>
      <c r="AB972" s="5" t="n">
        <v>-2.220446049250313e-16</v>
      </c>
      <c r="AC972" s="5" t="n">
        <v>0.0022959183673469</v>
      </c>
      <c r="AD972" s="5" t="n">
        <v>0.0022959183673469</v>
      </c>
      <c r="AE972" s="5" t="n">
        <v>0</v>
      </c>
      <c r="AF972" s="5" t="n">
        <v>0.2135652685730009</v>
      </c>
      <c r="AG972" s="5" t="n">
        <v>0.2135652685730008</v>
      </c>
      <c r="AH972" s="5" t="n">
        <v>-1.110223024625157e-16</v>
      </c>
      <c r="AI972" s="5" t="n">
        <v>88.08</v>
      </c>
      <c r="AJ972" s="5" t="n">
        <v>88.08</v>
      </c>
      <c r="AK972" s="5" t="n">
        <v>0</v>
      </c>
      <c r="AL972" s="5" t="n">
        <v>10.36759659431323</v>
      </c>
      <c r="AM972" s="5" t="n">
        <v>10.36759662628174</v>
      </c>
      <c r="AN972" s="5" t="n">
        <v>3.196850961728614e-08</v>
      </c>
      <c r="AO972" s="5" t="n">
        <v>0.8333333333333334</v>
      </c>
      <c r="AP972" s="5" t="n">
        <v>0.8333333333333334</v>
      </c>
      <c r="AQ972" s="5" t="n">
        <v>0</v>
      </c>
      <c r="AR972" s="5" t="n">
        <v>0.0625</v>
      </c>
      <c r="AS972" s="5" t="n">
        <v>0.0625</v>
      </c>
      <c r="AT972" s="5" t="n">
        <v>0</v>
      </c>
      <c r="AU972" s="5" t="n">
        <v>0.1458333333333333</v>
      </c>
      <c r="AV972" s="5" t="n">
        <v>0.1458333333333333</v>
      </c>
      <c r="AW972" s="5" t="n">
        <v>0</v>
      </c>
      <c r="AX972" s="5" t="n">
        <v>0.125</v>
      </c>
      <c r="AY972" s="5" t="n">
        <v>0.125</v>
      </c>
      <c r="AZ972" s="5" t="n">
        <v>0</v>
      </c>
      <c r="BA972" s="3" t="inlineStr">
        <is>
          <t>LDSINELPENILLELFTHVPARQLLLNCRLVCSLWRDLIDLMTLWKRK</t>
        </is>
      </c>
      <c r="BB972" s="3" t="inlineStr">
        <is>
          <t>LDSINELPENILLELFTHVPARQLLLNCRLVCSLWRDLIDLMTLWKRK</t>
        </is>
      </c>
    </row>
    <row r="973">
      <c r="A973" s="3" t="inlineStr">
        <is>
          <t>changed_values</t>
        </is>
      </c>
      <c r="B973" s="3" t="inlineStr">
        <is>
          <t>Q9NRD8</t>
        </is>
      </c>
      <c r="C973" s="3" t="inlineStr">
        <is>
          <t>DUOX2 LNOX2 THOX2</t>
        </is>
      </c>
      <c r="D973" s="3" t="inlineStr">
        <is>
          <t>EF-hand</t>
        </is>
      </c>
      <c r="E973" s="3" t="n">
        <v>1548</v>
      </c>
      <c r="F973" s="3" t="n">
        <v>1548</v>
      </c>
      <c r="G973" s="5" t="n">
        <v>0</v>
      </c>
      <c r="H973" s="3" t="n">
        <v>819</v>
      </c>
      <c r="I973" s="3" t="n">
        <v>819</v>
      </c>
      <c r="J973" s="5" t="n">
        <v>0</v>
      </c>
      <c r="K973" s="3" t="n">
        <v>854</v>
      </c>
      <c r="L973" s="3" t="n">
        <v>854</v>
      </c>
      <c r="M973" s="5" t="n">
        <v>0</v>
      </c>
      <c r="N973" s="3" t="n">
        <v>36</v>
      </c>
      <c r="O973" s="3" t="n">
        <v>36</v>
      </c>
      <c r="P973" s="5" t="n">
        <v>0</v>
      </c>
      <c r="Q973" s="5" t="n">
        <v>0.268162190914154</v>
      </c>
      <c r="R973" s="5" t="n">
        <v>0.2567472457885742</v>
      </c>
      <c r="S973" s="5" t="n">
        <v>-0.01141494512557978</v>
      </c>
      <c r="T973" s="5" t="n">
        <v>0</v>
      </c>
      <c r="U973" s="5" t="n">
        <v>0</v>
      </c>
      <c r="V973" s="5" t="n">
        <v>0</v>
      </c>
      <c r="W973" s="5" t="n">
        <v>0.0278328924162257</v>
      </c>
      <c r="X973" s="5" t="n">
        <v>0.0278328924162257</v>
      </c>
      <c r="Y973" s="5" t="n">
        <v>0</v>
      </c>
      <c r="Z973" s="5" t="n">
        <v>0.5148633136694152</v>
      </c>
      <c r="AA973" s="5" t="n">
        <v>0.5148633136694152</v>
      </c>
      <c r="AB973" s="5" t="n">
        <v>0</v>
      </c>
      <c r="AC973" s="5" t="n">
        <v>0.001194150499706</v>
      </c>
      <c r="AD973" s="5" t="n">
        <v>0.001194150499706</v>
      </c>
      <c r="AE973" s="5" t="n">
        <v>0</v>
      </c>
      <c r="AF973" s="5" t="n">
        <v>0.2979958027934723</v>
      </c>
      <c r="AG973" s="5" t="n">
        <v>0.2979958027934723</v>
      </c>
      <c r="AH973" s="5" t="n">
        <v>0</v>
      </c>
      <c r="AI973" s="5" t="n">
        <v>83.97</v>
      </c>
      <c r="AJ973" s="5" t="n">
        <v>83.97</v>
      </c>
      <c r="AK973" s="5" t="n">
        <v>0</v>
      </c>
      <c r="AL973" s="5" t="n">
        <v>10.4376820869793</v>
      </c>
      <c r="AM973" s="5" t="n">
        <v>10.43768215179443</v>
      </c>
      <c r="AN973" s="5" t="n">
        <v>6.481513281642037e-08</v>
      </c>
      <c r="AO973" s="5" t="n">
        <v>0.9166666666666666</v>
      </c>
      <c r="AP973" s="5" t="n">
        <v>0.9166666666666666</v>
      </c>
      <c r="AQ973" s="5" t="n">
        <v>0</v>
      </c>
      <c r="AR973" s="5" t="n">
        <v>0.1666666666666666</v>
      </c>
      <c r="AS973" s="5" t="n">
        <v>0.1666666666666666</v>
      </c>
      <c r="AT973" s="5" t="n">
        <v>0</v>
      </c>
      <c r="AU973" s="5" t="n">
        <v>0.0833333333333333</v>
      </c>
      <c r="AV973" s="5" t="n">
        <v>0.0833333333333333</v>
      </c>
      <c r="AW973" s="5" t="n">
        <v>0</v>
      </c>
      <c r="AX973" s="5" t="n">
        <v>0.1388888888888889</v>
      </c>
      <c r="AY973" s="5" t="n">
        <v>0.1388888888888889</v>
      </c>
      <c r="AZ973" s="5" t="n">
        <v>0</v>
      </c>
      <c r="BA973" s="3" t="inlineStr">
        <is>
          <t>PQDMFVESMFSLADKDGNGYLSFREFLDILVVFMKG</t>
        </is>
      </c>
      <c r="BB973" s="3" t="inlineStr">
        <is>
          <t>PQDMFVESMFSLADKDGNGYLSFREFLDILVVFMKG</t>
        </is>
      </c>
    </row>
    <row r="974">
      <c r="A974" s="3" t="inlineStr">
        <is>
          <t>changed_values</t>
        </is>
      </c>
      <c r="B974" s="3" t="inlineStr">
        <is>
          <t>Q9NRD8</t>
        </is>
      </c>
      <c r="C974" s="3" t="inlineStr">
        <is>
          <t>DUOX2 LNOX2 THOX2</t>
        </is>
      </c>
      <c r="D974" s="3" t="inlineStr">
        <is>
          <t>EF-hand</t>
        </is>
      </c>
      <c r="E974" s="3" t="n">
        <v>1548</v>
      </c>
      <c r="F974" s="3" t="n">
        <v>1548</v>
      </c>
      <c r="G974" s="5" t="n">
        <v>0</v>
      </c>
      <c r="H974" s="3" t="n">
        <v>855</v>
      </c>
      <c r="I974" s="3" t="n">
        <v>855</v>
      </c>
      <c r="J974" s="5" t="n">
        <v>0</v>
      </c>
      <c r="K974" s="3" t="n">
        <v>890</v>
      </c>
      <c r="L974" s="3" t="n">
        <v>890</v>
      </c>
      <c r="M974" s="5" t="n">
        <v>0</v>
      </c>
      <c r="N974" s="3" t="n">
        <v>36</v>
      </c>
      <c r="O974" s="3" t="n">
        <v>36</v>
      </c>
      <c r="P974" s="5" t="n">
        <v>0</v>
      </c>
      <c r="Q974" s="5" t="n">
        <v>0.2281775474548339</v>
      </c>
      <c r="R974" s="5" t="n">
        <v>0.2575916647911072</v>
      </c>
      <c r="S974" s="5" t="n">
        <v>0.02941411733627328</v>
      </c>
      <c r="T974" s="5" t="n">
        <v>0</v>
      </c>
      <c r="U974" s="5" t="n">
        <v>0.0277777777777777</v>
      </c>
      <c r="V974" s="5" t="n">
        <v>0.0277777777777777</v>
      </c>
      <c r="W974" s="5" t="n">
        <v>0.0135765726043503</v>
      </c>
      <c r="X974" s="5" t="n">
        <v>0.0135765726043503</v>
      </c>
      <c r="Y974" s="5" t="n">
        <v>0</v>
      </c>
      <c r="Z974" s="5" t="n">
        <v>0.4384233975570962</v>
      </c>
      <c r="AA974" s="5" t="n">
        <v>0.4384233975570962</v>
      </c>
      <c r="AB974" s="5" t="n">
        <v>0</v>
      </c>
      <c r="AC974" s="5" t="n">
        <v>0.0009369488536155</v>
      </c>
      <c r="AD974" s="5" t="n">
        <v>0.0009369488536155</v>
      </c>
      <c r="AE974" s="5" t="n">
        <v>0</v>
      </c>
      <c r="AF974" s="5" t="n">
        <v>0.25123784248866</v>
      </c>
      <c r="AG974" s="5" t="n">
        <v>0.25123784248866</v>
      </c>
      <c r="AH974" s="5" t="n">
        <v>0</v>
      </c>
      <c r="AI974" s="5" t="n">
        <v>83.97</v>
      </c>
      <c r="AJ974" s="5" t="n">
        <v>83.97</v>
      </c>
      <c r="AK974" s="5" t="n">
        <v>0</v>
      </c>
      <c r="AL974" s="5" t="n">
        <v>10.4376820869793</v>
      </c>
      <c r="AM974" s="5" t="n">
        <v>10.43768215179443</v>
      </c>
      <c r="AN974" s="5" t="n">
        <v>6.481513281642037e-08</v>
      </c>
      <c r="AO974" s="5" t="n">
        <v>0.9166666666666666</v>
      </c>
      <c r="AP974" s="5" t="n">
        <v>0.9166666666666666</v>
      </c>
      <c r="AQ974" s="5" t="n">
        <v>0</v>
      </c>
      <c r="AR974" s="5" t="n">
        <v>0.1666666666666666</v>
      </c>
      <c r="AS974" s="5" t="n">
        <v>0.1666666666666666</v>
      </c>
      <c r="AT974" s="5" t="n">
        <v>0</v>
      </c>
      <c r="AU974" s="5" t="n">
        <v>0.0833333333333333</v>
      </c>
      <c r="AV974" s="5" t="n">
        <v>0.0833333333333333</v>
      </c>
      <c r="AW974" s="5" t="n">
        <v>0</v>
      </c>
      <c r="AX974" s="5" t="n">
        <v>0.1388888888888889</v>
      </c>
      <c r="AY974" s="5" t="n">
        <v>0.1388888888888889</v>
      </c>
      <c r="AZ974" s="5" t="n">
        <v>0</v>
      </c>
      <c r="BA974" s="3" t="inlineStr">
        <is>
          <t>SPEDKSRLMFTMYDLDENGFLSKDEFFTMMRSFIEI</t>
        </is>
      </c>
      <c r="BB974" s="3" t="inlineStr">
        <is>
          <t>SPEDKSRLMFTMYDLDENGFLSKDEFFTMMRSFIEI</t>
        </is>
      </c>
    </row>
    <row r="975">
      <c r="A975" s="3" t="inlineStr">
        <is>
          <t>changed_values</t>
        </is>
      </c>
      <c r="B975" s="3" t="inlineStr">
        <is>
          <t>Q9NRD9</t>
        </is>
      </c>
      <c r="C975" s="3" t="inlineStr">
        <is>
          <t>DUOX1 DUOX LNOX1 THOX1</t>
        </is>
      </c>
      <c r="D975" s="3" t="inlineStr">
        <is>
          <t>EF-hand</t>
        </is>
      </c>
      <c r="E975" s="3" t="n">
        <v>1551</v>
      </c>
      <c r="F975" s="3" t="n">
        <v>1551</v>
      </c>
      <c r="G975" s="5" t="n">
        <v>0</v>
      </c>
      <c r="H975" s="3" t="n">
        <v>815</v>
      </c>
      <c r="I975" s="3" t="n">
        <v>815</v>
      </c>
      <c r="J975" s="5" t="n">
        <v>0</v>
      </c>
      <c r="K975" s="3" t="n">
        <v>850</v>
      </c>
      <c r="L975" s="3" t="n">
        <v>850</v>
      </c>
      <c r="M975" s="5" t="n">
        <v>0</v>
      </c>
      <c r="N975" s="3" t="n">
        <v>36</v>
      </c>
      <c r="O975" s="3" t="n">
        <v>36</v>
      </c>
      <c r="P975" s="5" t="n">
        <v>0</v>
      </c>
      <c r="Q975" s="5" t="n">
        <v>0.268162190914154</v>
      </c>
      <c r="R975" s="5" t="n">
        <v>0.2567472457885742</v>
      </c>
      <c r="S975" s="5" t="n">
        <v>-0.01141494512557978</v>
      </c>
      <c r="T975" s="5" t="n">
        <v>0</v>
      </c>
      <c r="U975" s="5" t="n">
        <v>0</v>
      </c>
      <c r="V975" s="5" t="n">
        <v>0</v>
      </c>
      <c r="W975" s="5" t="n">
        <v>0.0328932893289328</v>
      </c>
      <c r="X975" s="5" t="n">
        <v>0.0328932893289328</v>
      </c>
      <c r="Y975" s="5" t="n">
        <v>0</v>
      </c>
      <c r="Z975" s="5" t="n">
        <v>0.5360797124812089</v>
      </c>
      <c r="AA975" s="5" t="n">
        <v>0.5601681876751557</v>
      </c>
      <c r="AB975" s="5" t="n">
        <v>0.02408847519394686</v>
      </c>
      <c r="AC975" s="5" t="n">
        <v>0.0011551155115511</v>
      </c>
      <c r="AD975" s="5" t="n">
        <v>0.0011551155115511</v>
      </c>
      <c r="AE975" s="5" t="n">
        <v>0</v>
      </c>
      <c r="AF975" s="5" t="n">
        <v>0.3112256866167895</v>
      </c>
      <c r="AG975" s="5" t="n">
        <v>0.3248356751013694</v>
      </c>
      <c r="AH975" s="5" t="n">
        <v>0.01360998848457989</v>
      </c>
      <c r="AI975" s="5" t="n">
        <v>85.61</v>
      </c>
      <c r="AJ975" s="5" t="n">
        <v>85.61</v>
      </c>
      <c r="AK975" s="5" t="n">
        <v>0</v>
      </c>
      <c r="AL975" s="5" t="n">
        <v>10.43703145858626</v>
      </c>
      <c r="AM975" s="5" t="n">
        <v>10.55352687835693</v>
      </c>
      <c r="AN975" s="5" t="n">
        <v>0.1164954197706702</v>
      </c>
      <c r="AO975" s="5" t="n">
        <v>0.8888888888888888</v>
      </c>
      <c r="AP975" s="5" t="n">
        <v>0.9444444444444444</v>
      </c>
      <c r="AQ975" s="5" t="n">
        <v>0.05555555555555558</v>
      </c>
      <c r="AR975" s="5" t="n">
        <v>0.1666666666666666</v>
      </c>
      <c r="AS975" s="5" t="n">
        <v>0.1388888888888889</v>
      </c>
      <c r="AT975" s="5" t="n">
        <v>-0.02777777777777771</v>
      </c>
      <c r="AU975" s="5" t="n">
        <v>0.0833333333333333</v>
      </c>
      <c r="AV975" s="5" t="n">
        <v>0.1666666666666666</v>
      </c>
      <c r="AW975" s="5" t="n">
        <v>0.0833333333333333</v>
      </c>
      <c r="AX975" s="5" t="n">
        <v>0.1111111111111111</v>
      </c>
      <c r="AY975" s="5" t="n">
        <v>0.1388888888888889</v>
      </c>
      <c r="AZ975" s="5" t="n">
        <v>0.02777777777777779</v>
      </c>
      <c r="BA975" s="3" t="inlineStr">
        <is>
          <t>PQDMFVESMFSLADKDGNGYLSFREFLDILVVFMKG</t>
        </is>
      </c>
      <c r="BB975" s="3" t="inlineStr">
        <is>
          <t>PQDMFVESMFSLADKDGNGYLSFREFLDILVVFMKG</t>
        </is>
      </c>
    </row>
    <row r="976">
      <c r="A976" s="3" t="inlineStr">
        <is>
          <t>changed_values</t>
        </is>
      </c>
      <c r="B976" s="3" t="inlineStr">
        <is>
          <t>Q9NRD9</t>
        </is>
      </c>
      <c r="C976" s="3" t="inlineStr">
        <is>
          <t>DUOX1 DUOX LNOX1 THOX1</t>
        </is>
      </c>
      <c r="D976" s="3" t="inlineStr">
        <is>
          <t>EF-hand</t>
        </is>
      </c>
      <c r="E976" s="3" t="n">
        <v>1551</v>
      </c>
      <c r="F976" s="3" t="n">
        <v>1551</v>
      </c>
      <c r="G976" s="5" t="n">
        <v>0</v>
      </c>
      <c r="H976" s="3" t="n">
        <v>851</v>
      </c>
      <c r="I976" s="3" t="n">
        <v>851</v>
      </c>
      <c r="J976" s="5" t="n">
        <v>0</v>
      </c>
      <c r="K976" s="3" t="n">
        <v>886</v>
      </c>
      <c r="L976" s="3" t="n">
        <v>886</v>
      </c>
      <c r="M976" s="5" t="n">
        <v>0</v>
      </c>
      <c r="N976" s="3" t="n">
        <v>36</v>
      </c>
      <c r="O976" s="3" t="n">
        <v>36</v>
      </c>
      <c r="P976" s="5" t="n">
        <v>0</v>
      </c>
      <c r="Q976" s="5" t="n">
        <v>0.242935761809349</v>
      </c>
      <c r="R976" s="5" t="n">
        <v>0.2665999829769134</v>
      </c>
      <c r="S976" s="5" t="n">
        <v>0.02366422116756439</v>
      </c>
      <c r="T976" s="5" t="n">
        <v>0</v>
      </c>
      <c r="U976" s="5" t="n">
        <v>0.1944444444444444</v>
      </c>
      <c r="V976" s="5" t="n">
        <v>0.1944444444444444</v>
      </c>
      <c r="W976" s="5" t="n">
        <v>0.0125779244591125</v>
      </c>
      <c r="X976" s="5" t="n">
        <v>0.0125779244591125</v>
      </c>
      <c r="Y976" s="5" t="n">
        <v>0</v>
      </c>
      <c r="Z976" s="5" t="n">
        <v>0.458116920463773</v>
      </c>
      <c r="AA976" s="5" t="n">
        <v>0.4862535151991328</v>
      </c>
      <c r="AB976" s="5" t="n">
        <v>0.02813659473535979</v>
      </c>
      <c r="AC976" s="5" t="n">
        <v>0.0011367803447011</v>
      </c>
      <c r="AD976" s="5" t="n">
        <v>0.0011367803447011</v>
      </c>
      <c r="AE976" s="5" t="n">
        <v>0</v>
      </c>
      <c r="AF976" s="5" t="n">
        <v>0.2621553853278917</v>
      </c>
      <c r="AG976" s="5" t="n">
        <v>0.27805256135337</v>
      </c>
      <c r="AH976" s="5" t="n">
        <v>0.0158971760254783</v>
      </c>
      <c r="AI976" s="5" t="n">
        <v>85.61</v>
      </c>
      <c r="AJ976" s="5" t="n">
        <v>85.61</v>
      </c>
      <c r="AK976" s="5" t="n">
        <v>0</v>
      </c>
      <c r="AL976" s="5" t="n">
        <v>10.43703145858626</v>
      </c>
      <c r="AM976" s="5" t="n">
        <v>10.55352687835693</v>
      </c>
      <c r="AN976" s="5" t="n">
        <v>0.1164954197706702</v>
      </c>
      <c r="AO976" s="5" t="n">
        <v>0.8888888888888888</v>
      </c>
      <c r="AP976" s="5" t="n">
        <v>0.9444444444444444</v>
      </c>
      <c r="AQ976" s="5" t="n">
        <v>0.05555555555555558</v>
      </c>
      <c r="AR976" s="5" t="n">
        <v>0.1666666666666666</v>
      </c>
      <c r="AS976" s="5" t="n">
        <v>0.1388888888888889</v>
      </c>
      <c r="AT976" s="5" t="n">
        <v>-0.02777777777777771</v>
      </c>
      <c r="AU976" s="5" t="n">
        <v>0.0833333333333333</v>
      </c>
      <c r="AV976" s="5" t="n">
        <v>0.1666666666666666</v>
      </c>
      <c r="AW976" s="5" t="n">
        <v>0.0833333333333333</v>
      </c>
      <c r="AX976" s="5" t="n">
        <v>0.1111111111111111</v>
      </c>
      <c r="AY976" s="5" t="n">
        <v>0.1388888888888889</v>
      </c>
      <c r="AZ976" s="5" t="n">
        <v>0.02777777777777779</v>
      </c>
      <c r="BA976" s="3" t="inlineStr">
        <is>
          <t>SPEEKSRLMFRMYDFDGNGLISKDEFIRMLRSFIEI</t>
        </is>
      </c>
      <c r="BB976" s="3" t="inlineStr">
        <is>
          <t>SPEEKSRLMFRMYDFDGNGLISKDEFIRMLRSFIEI</t>
        </is>
      </c>
    </row>
    <row r="977">
      <c r="A977" s="3" t="inlineStr">
        <is>
          <t>changed_values</t>
        </is>
      </c>
      <c r="B977" s="3" t="inlineStr">
        <is>
          <t>Q9NRP2</t>
        </is>
      </c>
      <c r="C977" s="3" t="inlineStr">
        <is>
          <t>CMC2 C16orf61 DC13</t>
        </is>
      </c>
      <c r="D977" s="3" t="inlineStr">
        <is>
          <t>CHCH</t>
        </is>
      </c>
      <c r="E977" s="3" t="n">
        <v>79</v>
      </c>
      <c r="F977" s="3" t="n">
        <v>79</v>
      </c>
      <c r="G977" s="5" t="n">
        <v>0</v>
      </c>
      <c r="H977" s="3" t="n">
        <v>11</v>
      </c>
      <c r="I977" s="3" t="n">
        <v>11</v>
      </c>
      <c r="J977" s="5" t="n">
        <v>0</v>
      </c>
      <c r="K977" s="3" t="n">
        <v>55</v>
      </c>
      <c r="L977" s="3" t="n">
        <v>55</v>
      </c>
      <c r="M977" s="5" t="n">
        <v>0</v>
      </c>
      <c r="N977" s="3" t="n">
        <v>45</v>
      </c>
      <c r="O977" s="3" t="n">
        <v>45</v>
      </c>
      <c r="P977" s="5" t="n">
        <v>0</v>
      </c>
      <c r="Q977" s="5" t="n">
        <v>0.169794499874115</v>
      </c>
      <c r="R977" s="5" t="n">
        <v>0.133124440908432</v>
      </c>
      <c r="S977" s="5" t="n">
        <v>-0.03667005896568298</v>
      </c>
      <c r="T977" s="5" t="n">
        <v>0</v>
      </c>
      <c r="U977" s="5" t="n">
        <v>0</v>
      </c>
      <c r="V977" s="5" t="n">
        <v>0</v>
      </c>
      <c r="W977" s="5" t="n">
        <v>0.5725490196078431</v>
      </c>
      <c r="X977" s="5" t="n">
        <v>0.5725490196078431</v>
      </c>
      <c r="Y977" s="5" t="n">
        <v>0</v>
      </c>
      <c r="Z977" s="5" t="n">
        <v>0.1359382474017172</v>
      </c>
      <c r="AA977" s="5" t="n">
        <v>0.1359382474017173</v>
      </c>
      <c r="AB977" s="5" t="n">
        <v>1.110223024625157e-16</v>
      </c>
      <c r="AC977" s="5" t="n">
        <v>0.0163398692810457</v>
      </c>
      <c r="AD977" s="5" t="n">
        <v>0.0163398692810457</v>
      </c>
      <c r="AE977" s="5" t="n">
        <v>0</v>
      </c>
      <c r="AF977" s="5" t="n">
        <v>0.221280273180663</v>
      </c>
      <c r="AG977" s="5" t="n">
        <v>0.2212802731806631</v>
      </c>
      <c r="AH977" s="5" t="n">
        <v>8.326672684688674e-17</v>
      </c>
      <c r="AI977" s="5" t="n">
        <v>91.59</v>
      </c>
      <c r="AJ977" s="5" t="n">
        <v>91.59</v>
      </c>
      <c r="AK977" s="5" t="n">
        <v>0</v>
      </c>
      <c r="AL977" s="5" t="n">
        <v>11.90701945131333</v>
      </c>
      <c r="AM977" s="5" t="n">
        <v>11.90701866149902</v>
      </c>
      <c r="AN977" s="5" t="n">
        <v>-7.898143064011265e-07</v>
      </c>
      <c r="AO977" s="5" t="n">
        <v>0.9111111111111112</v>
      </c>
      <c r="AP977" s="5" t="n">
        <v>0.9111111111111112</v>
      </c>
      <c r="AQ977" s="5" t="n">
        <v>0</v>
      </c>
      <c r="AR977" s="5" t="n">
        <v>0.1333333333333333</v>
      </c>
      <c r="AS977" s="5" t="n">
        <v>0.1333333333333333</v>
      </c>
      <c r="AT977" s="5" t="n">
        <v>0</v>
      </c>
      <c r="AU977" s="5" t="n">
        <v>0.2</v>
      </c>
      <c r="AV977" s="5" t="n">
        <v>0.2</v>
      </c>
      <c r="AW977" s="5" t="n">
        <v>0</v>
      </c>
      <c r="AX977" s="5" t="n">
        <v>0.1777777777777777</v>
      </c>
      <c r="AY977" s="5" t="n">
        <v>0.1777777777777777</v>
      </c>
      <c r="AZ977" s="5" t="n">
        <v>0</v>
      </c>
      <c r="BA977" s="3" t="inlineStr">
        <is>
          <t>TEECNVLINLLKECHKNHNILKFFGYCNDVDRELRKCLKNEYVEN</t>
        </is>
      </c>
      <c r="BB977" s="3" t="inlineStr">
        <is>
          <t>TEECNVLINLLKECHKNHNILKFFGYCNDVDRELRKCLKNEYVEN</t>
        </is>
      </c>
    </row>
    <row r="978">
      <c r="A978" s="3" t="inlineStr">
        <is>
          <t>changed_values</t>
        </is>
      </c>
      <c r="B978" s="3" t="inlineStr">
        <is>
          <t>Q9NU02</t>
        </is>
      </c>
      <c r="C978" s="3" t="inlineStr">
        <is>
          <t>ANKEF1 ANKRD5</t>
        </is>
      </c>
      <c r="D978" s="3" t="inlineStr">
        <is>
          <t>EF-hand</t>
        </is>
      </c>
      <c r="E978" s="3" t="n">
        <v>776</v>
      </c>
      <c r="F978" s="3" t="n">
        <v>776</v>
      </c>
      <c r="G978" s="5" t="n">
        <v>0</v>
      </c>
      <c r="H978" s="3" t="n">
        <v>335</v>
      </c>
      <c r="I978" s="3" t="n">
        <v>335</v>
      </c>
      <c r="J978" s="5" t="n">
        <v>0</v>
      </c>
      <c r="K978" s="3" t="n">
        <v>369</v>
      </c>
      <c r="L978" s="3" t="n">
        <v>369</v>
      </c>
      <c r="M978" s="5" t="n">
        <v>0</v>
      </c>
      <c r="N978" s="3" t="n">
        <v>35</v>
      </c>
      <c r="O978" s="3" t="n">
        <v>35</v>
      </c>
      <c r="P978" s="5" t="n">
        <v>0</v>
      </c>
      <c r="Q978" s="5" t="n">
        <v>0.3125837743282318</v>
      </c>
      <c r="R978" s="5" t="n">
        <v>0.1947200000286102</v>
      </c>
      <c r="S978" s="5" t="n">
        <v>-0.1178637742996216</v>
      </c>
      <c r="T978" s="5" t="n">
        <v>0.0285714285714285</v>
      </c>
      <c r="U978" s="5" t="n">
        <v>0</v>
      </c>
      <c r="V978" s="5" t="n">
        <v>-0.0285714285714285</v>
      </c>
      <c r="W978" s="5" t="n">
        <v>0.0857914015808752</v>
      </c>
      <c r="X978" s="5" t="n">
        <v>0.0857914015808752</v>
      </c>
      <c r="Y978" s="5" t="n">
        <v>0</v>
      </c>
      <c r="Z978" s="5" t="n">
        <v>0.3681115656853793</v>
      </c>
      <c r="AA978" s="5" t="n">
        <v>0.3681115656853793</v>
      </c>
      <c r="AB978" s="5" t="n">
        <v>0</v>
      </c>
      <c r="AC978" s="5" t="n">
        <v>0.0019664545980335</v>
      </c>
      <c r="AD978" s="5" t="n">
        <v>0.0019664545980335</v>
      </c>
      <c r="AE978" s="5" t="n">
        <v>0</v>
      </c>
      <c r="AF978" s="5" t="n">
        <v>0.2295412378125477</v>
      </c>
      <c r="AG978" s="5" t="n">
        <v>0.2295412378125477</v>
      </c>
      <c r="AH978" s="5" t="n">
        <v>0</v>
      </c>
      <c r="AI978" s="5" t="n">
        <v>80.98</v>
      </c>
      <c r="AJ978" s="5" t="n">
        <v>80.98</v>
      </c>
      <c r="AK978" s="5" t="n">
        <v>0</v>
      </c>
      <c r="AL978" s="5" t="n">
        <v>10.18765361742431</v>
      </c>
      <c r="AM978" s="5" t="n">
        <v>10.18765354156494</v>
      </c>
      <c r="AN978" s="5" t="n">
        <v>-7.585936678822236e-08</v>
      </c>
      <c r="AO978" s="5" t="n">
        <v>0.9428571428571428</v>
      </c>
      <c r="AP978" s="5" t="n">
        <v>0.9428571428571428</v>
      </c>
      <c r="AQ978" s="5" t="n">
        <v>0</v>
      </c>
      <c r="AR978" s="5" t="n">
        <v>0.1142857142857142</v>
      </c>
      <c r="AS978" s="5" t="n">
        <v>0.1142857142857142</v>
      </c>
      <c r="AT978" s="5" t="n">
        <v>0</v>
      </c>
      <c r="AU978" s="5" t="n">
        <v>0.1428571428571428</v>
      </c>
      <c r="AV978" s="5" t="n">
        <v>0.1428571428571428</v>
      </c>
      <c r="AW978" s="5" t="n">
        <v>0</v>
      </c>
      <c r="AX978" s="5" t="n">
        <v>0.2571428571428571</v>
      </c>
      <c r="AY978" s="5" t="n">
        <v>0.2571428571428571</v>
      </c>
      <c r="AZ978" s="5" t="n">
        <v>0</v>
      </c>
      <c r="BA978" s="3" t="inlineStr">
        <is>
          <t>EREAFLREAFAVLDRGDGSISKNDFVMVLEERQDY</t>
        </is>
      </c>
      <c r="BB978" s="3" t="inlineStr">
        <is>
          <t>EREAFLREAFAVLDRGDGSISKNDFVMVLEERQDY</t>
        </is>
      </c>
    </row>
    <row r="979">
      <c r="A979" s="3" t="inlineStr">
        <is>
          <t>changed_values</t>
        </is>
      </c>
      <c r="B979" s="3" t="inlineStr">
        <is>
          <t>Q9NUP9</t>
        </is>
      </c>
      <c r="C979" s="3" t="inlineStr">
        <is>
          <t>LIN7C MALS3 VELI3</t>
        </is>
      </c>
      <c r="D979" s="3" t="inlineStr">
        <is>
          <t>L</t>
        </is>
      </c>
      <c r="E979" s="3" t="n">
        <v>197</v>
      </c>
      <c r="F979" s="3" t="n">
        <v>197</v>
      </c>
      <c r="G979" s="5" t="n">
        <v>0</v>
      </c>
      <c r="H979" s="3" t="n">
        <v>10</v>
      </c>
      <c r="I979" s="3" t="n">
        <v>10</v>
      </c>
      <c r="J979" s="5" t="n">
        <v>0</v>
      </c>
      <c r="K979" s="3" t="n">
        <v>65</v>
      </c>
      <c r="L979" s="3" t="n">
        <v>65</v>
      </c>
      <c r="M979" s="5" t="n">
        <v>0</v>
      </c>
      <c r="N979" s="3" t="n">
        <v>56</v>
      </c>
      <c r="O979" s="3" t="n">
        <v>56</v>
      </c>
      <c r="P979" s="5" t="n">
        <v>0</v>
      </c>
      <c r="Q979" s="5" t="n">
        <v>0.1446058601140976</v>
      </c>
      <c r="R979" s="5" t="n">
        <v>0.1512071341276168</v>
      </c>
      <c r="S979" s="5" t="n">
        <v>0.006601274013519204</v>
      </c>
      <c r="T979" s="5" t="n">
        <v>0</v>
      </c>
      <c r="U979" s="5" t="n">
        <v>0</v>
      </c>
      <c r="V979" s="5" t="n">
        <v>0</v>
      </c>
      <c r="W979" s="5" t="n">
        <v>0.0726950354609929</v>
      </c>
      <c r="X979" s="5" t="n">
        <v>0.0726950354609929</v>
      </c>
      <c r="Y979" s="5" t="n">
        <v>0</v>
      </c>
      <c r="Z979" s="5" t="n">
        <v>0.1545571308784414</v>
      </c>
      <c r="AA979" s="5" t="n">
        <v>0.1545571308784414</v>
      </c>
      <c r="AB979" s="5" t="n">
        <v>0</v>
      </c>
      <c r="AC979" s="5" t="n">
        <v>0.0032928064842958</v>
      </c>
      <c r="AD979" s="5" t="n">
        <v>0.0032928064842958</v>
      </c>
      <c r="AE979" s="5" t="n">
        <v>0</v>
      </c>
      <c r="AF979" s="5" t="n">
        <v>0.1058962075177479</v>
      </c>
      <c r="AG979" s="5" t="n">
        <v>0.1058962075177479</v>
      </c>
      <c r="AH979" s="5" t="n">
        <v>0</v>
      </c>
      <c r="AI979" s="5" t="n">
        <v>87.36</v>
      </c>
      <c r="AJ979" s="5" t="n">
        <v>87.36</v>
      </c>
      <c r="AK979" s="5" t="n">
        <v>0</v>
      </c>
      <c r="AL979" s="5" t="n">
        <v>14.4392018341019</v>
      </c>
      <c r="AM979" s="5" t="n">
        <v>14.43920135498047</v>
      </c>
      <c r="AN979" s="5" t="n">
        <v>-4.791214305299718e-07</v>
      </c>
      <c r="AO979" s="5" t="n">
        <v>0.9464285714285714</v>
      </c>
      <c r="AP979" s="5" t="n">
        <v>0.9464285714285714</v>
      </c>
      <c r="AQ979" s="5" t="n">
        <v>0</v>
      </c>
      <c r="AR979" s="5" t="n">
        <v>0.0714285714285714</v>
      </c>
      <c r="AS979" s="5" t="n">
        <v>0.0714285714285714</v>
      </c>
      <c r="AT979" s="5" t="n">
        <v>0</v>
      </c>
      <c r="AU979" s="5" t="n">
        <v>0.1428571428571428</v>
      </c>
      <c r="AV979" s="5" t="n">
        <v>0.1428571428571428</v>
      </c>
      <c r="AW979" s="5" t="n">
        <v>0</v>
      </c>
      <c r="AX979" s="5" t="n">
        <v>0.1785714285714285</v>
      </c>
      <c r="AY979" s="5" t="n">
        <v>0.1785714285714285</v>
      </c>
      <c r="AZ979" s="5" t="n">
        <v>0</v>
      </c>
      <c r="BA979" s="3" t="inlineStr">
        <is>
          <t>LERDICRAIELLEKLQRSGEVPPQKLQALQRVLQSEFCNAVREVYEHVYETVDISS</t>
        </is>
      </c>
      <c r="BB979" s="3" t="inlineStr">
        <is>
          <t>LERDICRAIELLEKLQRSGEVPPQKLQALQRVLQSEFCNAVREVYEHVYETVDISS</t>
        </is>
      </c>
    </row>
    <row r="980">
      <c r="A980" s="3" t="inlineStr">
        <is>
          <t>changed_values</t>
        </is>
      </c>
      <c r="B980" s="3" t="inlineStr">
        <is>
          <t>Q9NVM6</t>
        </is>
      </c>
      <c r="C980" s="3" t="inlineStr">
        <is>
          <t>DNAJC17</t>
        </is>
      </c>
      <c r="D980" s="3" t="inlineStr">
        <is>
          <t>J</t>
        </is>
      </c>
      <c r="E980" s="3" t="n">
        <v>304</v>
      </c>
      <c r="F980" s="3" t="n">
        <v>304</v>
      </c>
      <c r="G980" s="5" t="n">
        <v>0</v>
      </c>
      <c r="H980" s="3" t="n">
        <v>11</v>
      </c>
      <c r="I980" s="3" t="n">
        <v>11</v>
      </c>
      <c r="J980" s="5" t="n">
        <v>0</v>
      </c>
      <c r="K980" s="3" t="n">
        <v>76</v>
      </c>
      <c r="L980" s="3" t="n">
        <v>76</v>
      </c>
      <c r="M980" s="5" t="n">
        <v>0</v>
      </c>
      <c r="N980" s="3" t="n">
        <v>66</v>
      </c>
      <c r="O980" s="3" t="n">
        <v>66</v>
      </c>
      <c r="P980" s="5" t="n">
        <v>0</v>
      </c>
      <c r="Q980" s="5" t="n">
        <v>0.2163320183753967</v>
      </c>
      <c r="R980" s="5" t="n">
        <v>0.1651742309331894</v>
      </c>
      <c r="S980" s="5" t="n">
        <v>-0.05115778744220731</v>
      </c>
      <c r="T980" s="5" t="n">
        <v>0</v>
      </c>
      <c r="U980" s="5" t="n">
        <v>0</v>
      </c>
      <c r="V980" s="5" t="n">
        <v>0</v>
      </c>
      <c r="W980" s="5" t="n">
        <v>0.07760376878023929</v>
      </c>
      <c r="X980" s="5" t="n">
        <v>0.07760376878023929</v>
      </c>
      <c r="Y980" s="5" t="n">
        <v>0</v>
      </c>
      <c r="Z980" s="5" t="n">
        <v>0.1028598510360248</v>
      </c>
      <c r="AA980" s="5" t="n">
        <v>0.1028598510360246</v>
      </c>
      <c r="AB980" s="5" t="n">
        <v>-1.942890293094024e-16</v>
      </c>
      <c r="AC980" s="5" t="n">
        <v>0.0012732365673542</v>
      </c>
      <c r="AD980" s="5" t="n">
        <v>0.0012732365673542</v>
      </c>
      <c r="AE980" s="5" t="n">
        <v>0</v>
      </c>
      <c r="AF980" s="5" t="n">
        <v>0.0775220419621683</v>
      </c>
      <c r="AG980" s="5" t="n">
        <v>0.07752204196216821</v>
      </c>
      <c r="AH980" s="5" t="n">
        <v>-9.71445146547012e-17</v>
      </c>
      <c r="AI980" s="5" t="n">
        <v>83</v>
      </c>
      <c r="AJ980" s="5" t="n">
        <v>83</v>
      </c>
      <c r="AK980" s="5" t="n">
        <v>0</v>
      </c>
      <c r="AL980" s="5" t="n">
        <v>12.57341977635579</v>
      </c>
      <c r="AM980" s="5" t="n">
        <v>12.57342052459717</v>
      </c>
      <c r="AN980" s="5" t="n">
        <v>7.482413781900732e-07</v>
      </c>
      <c r="AO980" s="5" t="n">
        <v>0.8484848484848485</v>
      </c>
      <c r="AP980" s="5" t="n">
        <v>0.8484848484848485</v>
      </c>
      <c r="AQ980" s="5" t="n">
        <v>0</v>
      </c>
      <c r="AR980" s="5" t="n">
        <v>0.0757575757575757</v>
      </c>
      <c r="AS980" s="5" t="n">
        <v>0.0757575757575757</v>
      </c>
      <c r="AT980" s="5" t="n">
        <v>0</v>
      </c>
      <c r="AU980" s="5" t="n">
        <v>0.1969696969696969</v>
      </c>
      <c r="AV980" s="5" t="n">
        <v>0.1969696969696969</v>
      </c>
      <c r="AW980" s="5" t="n">
        <v>0</v>
      </c>
      <c r="AX980" s="5" t="n">
        <v>0.1666666666666666</v>
      </c>
      <c r="AY980" s="5" t="n">
        <v>0.1666666666666666</v>
      </c>
      <c r="AZ980" s="5" t="n">
        <v>0</v>
      </c>
      <c r="BA980" s="3" t="inlineStr">
        <is>
          <t>DLYALLGIEEKAADKEVKKAYRQKALSCHPDKNPDNPRAAELFHQLSQALEVLTDAAARAAYDKVR</t>
        </is>
      </c>
      <c r="BB980" s="3" t="inlineStr">
        <is>
          <t>DLYALLGIEEKAADKEVKKAYRQKALSCHPDKNPDNPRAAELFHQLSQALEVLTDAAARAAYDKVR</t>
        </is>
      </c>
    </row>
    <row r="981">
      <c r="A981" s="3" t="inlineStr">
        <is>
          <t>changed_values</t>
        </is>
      </c>
      <c r="B981" s="3" t="inlineStr">
        <is>
          <t>Q9NWU2</t>
        </is>
      </c>
      <c r="C981" s="3" t="inlineStr">
        <is>
          <t>GID8 C20orf11 TWA1</t>
        </is>
      </c>
      <c r="D981" s="3" t="inlineStr">
        <is>
          <t>CTLH</t>
        </is>
      </c>
      <c r="E981" s="3" t="n">
        <v>228</v>
      </c>
      <c r="F981" s="3" t="n">
        <v>228</v>
      </c>
      <c r="G981" s="5" t="n">
        <v>0</v>
      </c>
      <c r="H981" s="3" t="n">
        <v>63</v>
      </c>
      <c r="I981" s="3" t="n">
        <v>63</v>
      </c>
      <c r="J981" s="5" t="n">
        <v>0</v>
      </c>
      <c r="K981" s="3" t="n">
        <v>120</v>
      </c>
      <c r="L981" s="3" t="n">
        <v>120</v>
      </c>
      <c r="M981" s="5" t="n">
        <v>0</v>
      </c>
      <c r="N981" s="3" t="n">
        <v>58</v>
      </c>
      <c r="O981" s="3" t="n">
        <v>58</v>
      </c>
      <c r="P981" s="5" t="n">
        <v>0</v>
      </c>
      <c r="Q981" s="5" t="n">
        <v>0.1687552481889724</v>
      </c>
      <c r="R981" s="5" t="n">
        <v>0.0938293114304542</v>
      </c>
      <c r="S981" s="5" t="n">
        <v>-0.07492593675851819</v>
      </c>
      <c r="T981" s="5" t="n">
        <v>0</v>
      </c>
      <c r="U981" s="5" t="n">
        <v>0</v>
      </c>
      <c r="V981" s="5" t="n">
        <v>0</v>
      </c>
      <c r="W981" s="5" t="n">
        <v>0.4654158215010142</v>
      </c>
      <c r="X981" s="5" t="n">
        <v>0.4654158215010142</v>
      </c>
      <c r="Y981" s="5" t="n">
        <v>0</v>
      </c>
      <c r="Z981" s="5" t="n">
        <v>0.428831211539011</v>
      </c>
      <c r="AA981" s="5" t="n">
        <v>0.428831211539011</v>
      </c>
      <c r="AB981" s="5" t="n">
        <v>0</v>
      </c>
      <c r="AC981" s="5" t="n">
        <v>0.0089249492900608</v>
      </c>
      <c r="AD981" s="5" t="n">
        <v>0.0089249492900608</v>
      </c>
      <c r="AE981" s="5" t="n">
        <v>0</v>
      </c>
      <c r="AF981" s="5" t="n">
        <v>0.358916307947533</v>
      </c>
      <c r="AG981" s="5" t="n">
        <v>0.358916307947533</v>
      </c>
      <c r="AH981" s="5" t="n">
        <v>0</v>
      </c>
      <c r="AI981" s="5" t="n">
        <v>91.95999999999999</v>
      </c>
      <c r="AJ981" s="5" t="n">
        <v>91.95999999999999</v>
      </c>
      <c r="AK981" s="5" t="n">
        <v>0</v>
      </c>
      <c r="AL981" s="5" t="n">
        <v>12.6274420610077</v>
      </c>
      <c r="AM981" s="5" t="n">
        <v>12.62744235992432</v>
      </c>
      <c r="AN981" s="5" t="n">
        <v>2.989166159039769e-07</v>
      </c>
      <c r="AO981" s="5" t="n">
        <v>0.8620689655172413</v>
      </c>
      <c r="AP981" s="5" t="n">
        <v>0.8620689655172413</v>
      </c>
      <c r="AQ981" s="5" t="n">
        <v>0</v>
      </c>
      <c r="AR981" s="5" t="n">
        <v>0.1034482758620689</v>
      </c>
      <c r="AS981" s="5" t="n">
        <v>0.1034482758620689</v>
      </c>
      <c r="AT981" s="5" t="n">
        <v>0</v>
      </c>
      <c r="AU981" s="5" t="n">
        <v>0.1724137931034483</v>
      </c>
      <c r="AV981" s="5" t="n">
        <v>0.1724137931034483</v>
      </c>
      <c r="AW981" s="5" t="n">
        <v>0</v>
      </c>
      <c r="AX981" s="5" t="n">
        <v>0.1379310344827586</v>
      </c>
      <c r="AY981" s="5" t="n">
        <v>0.1379310344827586</v>
      </c>
      <c r="AZ981" s="5" t="n">
        <v>0</v>
      </c>
      <c r="BA981" s="3" t="inlineStr">
        <is>
          <t>TLDERIKIREMILKGQIQEAIALINSLHPELLDTNRYLYFHLQQQHLIELIRQRETEA</t>
        </is>
      </c>
      <c r="BB981" s="3" t="inlineStr">
        <is>
          <t>TLDERIKIREMILKGQIQEAIALINSLHPELLDTNRYLYFHLQQQHLIELIRQRETEA</t>
        </is>
      </c>
    </row>
    <row r="982">
      <c r="A982" s="3" t="inlineStr">
        <is>
          <t>changed_values</t>
        </is>
      </c>
      <c r="B982" s="3" t="inlineStr">
        <is>
          <t>Q9NWX5</t>
        </is>
      </c>
      <c r="C982" s="3" t="inlineStr">
        <is>
          <t>ASB6</t>
        </is>
      </c>
      <c r="D982" s="3" t="inlineStr">
        <is>
          <t>SOCS box</t>
        </is>
      </c>
      <c r="E982" s="3" t="n">
        <v>421</v>
      </c>
      <c r="F982" s="3" t="n">
        <v>421</v>
      </c>
      <c r="G982" s="5" t="n">
        <v>0</v>
      </c>
      <c r="H982" s="3" t="n">
        <v>360</v>
      </c>
      <c r="I982" s="3" t="n">
        <v>360</v>
      </c>
      <c r="J982" s="5" t="n">
        <v>0</v>
      </c>
      <c r="K982" s="3" t="n">
        <v>415</v>
      </c>
      <c r="L982" s="3" t="n">
        <v>415</v>
      </c>
      <c r="M982" s="5" t="n">
        <v>0</v>
      </c>
      <c r="N982" s="3" t="n">
        <v>56</v>
      </c>
      <c r="O982" s="3" t="n">
        <v>56</v>
      </c>
      <c r="P982" s="5" t="n">
        <v>0</v>
      </c>
      <c r="Q982" s="5" t="n">
        <v>0.1880824565887451</v>
      </c>
      <c r="R982" s="5" t="n">
        <v>0.154737502336502</v>
      </c>
      <c r="S982" s="5" t="n">
        <v>-0.0333449542522431</v>
      </c>
      <c r="T982" s="5" t="n">
        <v>0</v>
      </c>
      <c r="U982" s="5" t="n">
        <v>0</v>
      </c>
      <c r="V982" s="5" t="n">
        <v>0</v>
      </c>
      <c r="W982" s="5" t="n">
        <v>0.09999999999999989</v>
      </c>
      <c r="X982" s="5" t="n">
        <v>0.09999999999999989</v>
      </c>
      <c r="Y982" s="5" t="n">
        <v>0</v>
      </c>
      <c r="Z982" s="5" t="n">
        <v>0.2406470422888884</v>
      </c>
      <c r="AA982" s="5" t="n">
        <v>0.2406470422888883</v>
      </c>
      <c r="AB982" s="5" t="n">
        <v>-8.326672684688674e-17</v>
      </c>
      <c r="AC982" s="5" t="n">
        <v>0.0024461839530332</v>
      </c>
      <c r="AD982" s="5" t="n">
        <v>0.0024461839530332</v>
      </c>
      <c r="AE982" s="5" t="n">
        <v>0</v>
      </c>
      <c r="AF982" s="5" t="n">
        <v>0.1611230152924392</v>
      </c>
      <c r="AG982" s="5" t="n">
        <v>0.1611230152924391</v>
      </c>
      <c r="AH982" s="5" t="n">
        <v>-8.326672684688674e-17</v>
      </c>
      <c r="AI982" s="5" t="n">
        <v>87.13</v>
      </c>
      <c r="AJ982" s="5" t="n">
        <v>87.13</v>
      </c>
      <c r="AK982" s="5" t="n">
        <v>0</v>
      </c>
      <c r="AL982" s="5" t="n">
        <v>13.78548893124095</v>
      </c>
      <c r="AM982" s="5" t="n">
        <v>13.78548908233643</v>
      </c>
      <c r="AN982" s="5" t="n">
        <v>1.510954756867022e-07</v>
      </c>
      <c r="AO982" s="5" t="n">
        <v>0.9107142857142856</v>
      </c>
      <c r="AP982" s="5" t="n">
        <v>0.9107142857142856</v>
      </c>
      <c r="AQ982" s="5" t="n">
        <v>0</v>
      </c>
      <c r="AR982" s="5" t="n">
        <v>0.1607142857142857</v>
      </c>
      <c r="AS982" s="5" t="n">
        <v>0.1607142857142857</v>
      </c>
      <c r="AT982" s="5" t="n">
        <v>0</v>
      </c>
      <c r="AU982" s="5" t="n">
        <v>0.1964285714285714</v>
      </c>
      <c r="AV982" s="5" t="n">
        <v>0.1964285714285714</v>
      </c>
      <c r="AW982" s="5" t="n">
        <v>0</v>
      </c>
      <c r="AX982" s="5" t="n">
        <v>0.0714285714285714</v>
      </c>
      <c r="AY982" s="5" t="n">
        <v>0.0714285714285714</v>
      </c>
      <c r="AZ982" s="5" t="n">
        <v>0</v>
      </c>
      <c r="BA982" s="3" t="inlineStr">
        <is>
          <t>ALHFSLRQLESYPPPLKHLCRVAIRLYLQPWPVDVKVKALPLPDRLKWYLLSEHSG</t>
        </is>
      </c>
      <c r="BB982" s="3" t="inlineStr">
        <is>
          <t>ALHFSLRQLESYPPPLKHLCRVAIRLYLQPWPVDVKVKALPLPDRLKWYLLSEHSG</t>
        </is>
      </c>
    </row>
    <row r="983">
      <c r="A983" s="3" t="inlineStr">
        <is>
          <t>changed_values</t>
        </is>
      </c>
      <c r="B983" s="3" t="inlineStr">
        <is>
          <t>Q9NX63</t>
        </is>
      </c>
      <c r="C983" s="3" t="inlineStr">
        <is>
          <t>CHCHD3 MIC19 MINOS3</t>
        </is>
      </c>
      <c r="D983" s="3" t="inlineStr">
        <is>
          <t>CHCH</t>
        </is>
      </c>
      <c r="E983" s="3" t="n">
        <v>227</v>
      </c>
      <c r="F983" s="3" t="n">
        <v>227</v>
      </c>
      <c r="G983" s="5" t="n">
        <v>0</v>
      </c>
      <c r="H983" s="3" t="n">
        <v>180</v>
      </c>
      <c r="I983" s="3" t="n">
        <v>180</v>
      </c>
      <c r="J983" s="5" t="n">
        <v>0</v>
      </c>
      <c r="K983" s="3" t="n">
        <v>222</v>
      </c>
      <c r="L983" s="3" t="n">
        <v>222</v>
      </c>
      <c r="M983" s="5" t="n">
        <v>0</v>
      </c>
      <c r="N983" s="3" t="n">
        <v>43</v>
      </c>
      <c r="O983" s="3" t="n">
        <v>43</v>
      </c>
      <c r="P983" s="5" t="n">
        <v>0</v>
      </c>
      <c r="Q983" s="5" t="n">
        <v>0.1420735865831375</v>
      </c>
      <c r="R983" s="5" t="n">
        <v>0.1109092980623245</v>
      </c>
      <c r="S983" s="5" t="n">
        <v>-0.03116428852081302</v>
      </c>
      <c r="T983" s="5" t="n">
        <v>0</v>
      </c>
      <c r="U983" s="5" t="n">
        <v>0</v>
      </c>
      <c r="V983" s="5" t="n">
        <v>0</v>
      </c>
      <c r="W983" s="5" t="n">
        <v>0.0237613751263902</v>
      </c>
      <c r="X983" s="5" t="n">
        <v>0.0237613751263902</v>
      </c>
      <c r="Y983" s="5" t="n">
        <v>0</v>
      </c>
      <c r="Z983" s="5" t="n">
        <v>0.0765925208449128</v>
      </c>
      <c r="AA983" s="5" t="n">
        <v>0.0765925208449129</v>
      </c>
      <c r="AB983" s="5" t="n">
        <v>9.71445146547012e-17</v>
      </c>
      <c r="AC983" s="5" t="n">
        <v>0.0016430738119312</v>
      </c>
      <c r="AD983" s="5" t="n">
        <v>0.0016430738119312</v>
      </c>
      <c r="AE983" s="5" t="n">
        <v>0</v>
      </c>
      <c r="AF983" s="5" t="n">
        <v>0.0494510887364253</v>
      </c>
      <c r="AG983" s="5" t="n">
        <v>0.0494510887364253</v>
      </c>
      <c r="AH983" s="5" t="n">
        <v>0</v>
      </c>
      <c r="AI983" s="5" t="n">
        <v>84.69</v>
      </c>
      <c r="AJ983" s="5" t="n">
        <v>84.69</v>
      </c>
      <c r="AK983" s="5" t="n">
        <v>0</v>
      </c>
      <c r="AL983" s="5" t="n">
        <v>11.74021552754712</v>
      </c>
      <c r="AM983" s="5" t="n">
        <v>11.74021625518799</v>
      </c>
      <c r="AN983" s="5" t="n">
        <v>7.276408684475655e-07</v>
      </c>
      <c r="AO983" s="5" t="n">
        <v>0.8837209302325582</v>
      </c>
      <c r="AP983" s="5" t="n">
        <v>0.8837209302325582</v>
      </c>
      <c r="AQ983" s="5" t="n">
        <v>0</v>
      </c>
      <c r="AR983" s="5" t="n">
        <v>0.1395348837209302</v>
      </c>
      <c r="AS983" s="5" t="n">
        <v>0.1395348837209302</v>
      </c>
      <c r="AT983" s="5" t="n">
        <v>0</v>
      </c>
      <c r="AU983" s="5" t="n">
        <v>0.1860465116279069</v>
      </c>
      <c r="AV983" s="5" t="n">
        <v>0.1860465116279069</v>
      </c>
      <c r="AW983" s="5" t="n">
        <v>0</v>
      </c>
      <c r="AX983" s="5" t="n">
        <v>0.0465116279069767</v>
      </c>
      <c r="AY983" s="5" t="n">
        <v>0.0465116279069767</v>
      </c>
      <c r="AZ983" s="5" t="n">
        <v>0</v>
      </c>
      <c r="BA983" s="3" t="inlineStr">
        <is>
          <t>HPVCADLQAKILQCYRENTHQTLKCSALATQYMHCVNHAKQSM</t>
        </is>
      </c>
      <c r="BB983" s="3" t="inlineStr">
        <is>
          <t>HPVCADLQAKILQCYRENTHQTLKCSALATQYMHCVNHAKQSM</t>
        </is>
      </c>
    </row>
    <row r="984">
      <c r="A984" s="3" t="inlineStr">
        <is>
          <t>changed_values</t>
        </is>
      </c>
      <c r="B984" s="3" t="inlineStr">
        <is>
          <t>Q9NXF8</t>
        </is>
      </c>
      <c r="C984" s="3" t="inlineStr">
        <is>
          <t>ZDHHC7</t>
        </is>
      </c>
      <c r="D984" s="3" t="inlineStr">
        <is>
          <t>DHHC</t>
        </is>
      </c>
      <c r="E984" s="3" t="n">
        <v>308</v>
      </c>
      <c r="F984" s="3" t="n">
        <v>308</v>
      </c>
      <c r="G984" s="5" t="n">
        <v>0</v>
      </c>
      <c r="H984" s="3" t="n">
        <v>130</v>
      </c>
      <c r="I984" s="3" t="n">
        <v>130</v>
      </c>
      <c r="J984" s="5" t="n">
        <v>0</v>
      </c>
      <c r="K984" s="3" t="n">
        <v>180</v>
      </c>
      <c r="L984" s="3" t="n">
        <v>180</v>
      </c>
      <c r="M984" s="5" t="n">
        <v>0</v>
      </c>
      <c r="N984" s="3" t="n">
        <v>51</v>
      </c>
      <c r="O984" s="3" t="n">
        <v>51</v>
      </c>
      <c r="P984" s="5" t="n">
        <v>0</v>
      </c>
      <c r="Q984" s="5" t="n">
        <v>0.125067189335823</v>
      </c>
      <c r="R984" s="5" t="n">
        <v>0.166782334446907</v>
      </c>
      <c r="S984" s="5" t="n">
        <v>0.04171514511108398</v>
      </c>
      <c r="T984" s="5" t="n">
        <v>0</v>
      </c>
      <c r="U984" s="5" t="n">
        <v>0</v>
      </c>
      <c r="V984" s="5" t="n">
        <v>0</v>
      </c>
      <c r="W984" s="5" t="n">
        <v>0.6764324406805521</v>
      </c>
      <c r="X984" s="5" t="n">
        <v>0.6764324406805521</v>
      </c>
      <c r="Y984" s="5" t="n">
        <v>0</v>
      </c>
      <c r="Z984" s="5" t="n">
        <v>0.5783256370176315</v>
      </c>
      <c r="AA984" s="5" t="n">
        <v>0.5783256370176315</v>
      </c>
      <c r="AB984" s="5" t="n">
        <v>0</v>
      </c>
      <c r="AC984" s="5" t="n">
        <v>0.009460593575951699</v>
      </c>
      <c r="AD984" s="5" t="n">
        <v>0.009460593575951699</v>
      </c>
      <c r="AE984" s="5" t="n">
        <v>0</v>
      </c>
      <c r="AF984" s="5" t="n">
        <v>0.495601928761761</v>
      </c>
      <c r="AG984" s="5" t="n">
        <v>0.495601928761761</v>
      </c>
      <c r="AH984" s="5" t="n">
        <v>0</v>
      </c>
      <c r="AI984" s="5" t="n">
        <v>83.86</v>
      </c>
      <c r="AJ984" s="5" t="n">
        <v>83.86</v>
      </c>
      <c r="AK984" s="5" t="n">
        <v>0</v>
      </c>
      <c r="AL984" s="5" t="n">
        <v>12.23591785393485</v>
      </c>
      <c r="AM984" s="5" t="n">
        <v>12.23591804504394</v>
      </c>
      <c r="AN984" s="5" t="n">
        <v>1.911090947714911e-07</v>
      </c>
      <c r="AO984" s="5" t="n">
        <v>0.8627450980392157</v>
      </c>
      <c r="AP984" s="5" t="n">
        <v>0.8627450980392157</v>
      </c>
      <c r="AQ984" s="5" t="n">
        <v>0</v>
      </c>
      <c r="AR984" s="5" t="n">
        <v>0.1764705882352941</v>
      </c>
      <c r="AS984" s="5" t="n">
        <v>0.1764705882352941</v>
      </c>
      <c r="AT984" s="5" t="n">
        <v>0</v>
      </c>
      <c r="AU984" s="5" t="n">
        <v>0.2745098039215686</v>
      </c>
      <c r="AV984" s="5" t="n">
        <v>0.2745098039215686</v>
      </c>
      <c r="AW984" s="5" t="n">
        <v>0</v>
      </c>
      <c r="AX984" s="5" t="n">
        <v>0.0588235294117647</v>
      </c>
      <c r="AY984" s="5" t="n">
        <v>0.0588235294117647</v>
      </c>
      <c r="AZ984" s="5" t="n">
        <v>0</v>
      </c>
      <c r="BA984" s="3" t="inlineStr">
        <is>
          <t>YKCPKCCCIKPERAHHCSICKRCIRKMDHHCPWVNNCVGEKNQRFFVLFTM</t>
        </is>
      </c>
      <c r="BB984" s="3" t="inlineStr">
        <is>
          <t>YKCPKCCCIKPERAHHCSICKRCIRKMDHHCPWVNNCVGEKNQRFFVLFTM</t>
        </is>
      </c>
    </row>
    <row r="985">
      <c r="A985" s="3" t="inlineStr">
        <is>
          <t>changed_values</t>
        </is>
      </c>
      <c r="B985" s="3" t="inlineStr">
        <is>
          <t>Q9NXG6</t>
        </is>
      </c>
      <c r="C985" s="3" t="inlineStr">
        <is>
          <t>P4HTM PH4</t>
        </is>
      </c>
      <c r="D985" s="3" t="inlineStr">
        <is>
          <t>EF-hand</t>
        </is>
      </c>
      <c r="E985" s="3" t="n">
        <v>502</v>
      </c>
      <c r="F985" s="3" t="n">
        <v>502</v>
      </c>
      <c r="G985" s="5" t="n">
        <v>0</v>
      </c>
      <c r="H985" s="3" t="n">
        <v>185</v>
      </c>
      <c r="I985" s="3" t="n">
        <v>185</v>
      </c>
      <c r="J985" s="5" t="n">
        <v>0</v>
      </c>
      <c r="K985" s="3" t="n">
        <v>220</v>
      </c>
      <c r="L985" s="3" t="n">
        <v>220</v>
      </c>
      <c r="M985" s="5" t="n">
        <v>0</v>
      </c>
      <c r="N985" s="3" t="n">
        <v>36</v>
      </c>
      <c r="O985" s="3" t="n">
        <v>36</v>
      </c>
      <c r="P985" s="5" t="n">
        <v>0</v>
      </c>
      <c r="Q985" s="5" t="n">
        <v>0.2982476055622101</v>
      </c>
      <c r="R985" s="5" t="n">
        <v>0.1817611157894134</v>
      </c>
      <c r="S985" s="5" t="n">
        <v>-0.1164864897727967</v>
      </c>
      <c r="T985" s="5" t="n">
        <v>0</v>
      </c>
      <c r="U985" s="5" t="n">
        <v>0</v>
      </c>
      <c r="V985" s="5" t="n">
        <v>0</v>
      </c>
      <c r="W985" s="5" t="n">
        <v>0.208273724368145</v>
      </c>
      <c r="X985" s="5" t="n">
        <v>0.208273724368145</v>
      </c>
      <c r="Y985" s="5" t="n">
        <v>0</v>
      </c>
      <c r="Z985" s="5" t="n">
        <v>0.4471916227093082</v>
      </c>
      <c r="AA985" s="5" t="n">
        <v>0.4471916227093082</v>
      </c>
      <c r="AB985" s="5" t="n">
        <v>0</v>
      </c>
      <c r="AC985" s="5" t="n">
        <v>0.0039938006676204</v>
      </c>
      <c r="AD985" s="5" t="n">
        <v>0.0039938006676204</v>
      </c>
      <c r="AE985" s="5" t="n">
        <v>0</v>
      </c>
      <c r="AF985" s="5" t="n">
        <v>0.304853717474536</v>
      </c>
      <c r="AG985" s="5" t="n">
        <v>0.3048537174745359</v>
      </c>
      <c r="AH985" s="5" t="n">
        <v>-1.110223024625157e-16</v>
      </c>
      <c r="AI985" s="5" t="n">
        <v>81.08</v>
      </c>
      <c r="AJ985" s="5" t="n">
        <v>81.08</v>
      </c>
      <c r="AK985" s="5" t="n">
        <v>0</v>
      </c>
      <c r="AL985" s="5" t="n">
        <v>10.92098500638937</v>
      </c>
      <c r="AM985" s="5" t="n">
        <v>10.92098426818848</v>
      </c>
      <c r="AN985" s="5" t="n">
        <v>-7.382008977430132e-07</v>
      </c>
      <c r="AO985" s="5" t="n">
        <v>0.9166666666666666</v>
      </c>
      <c r="AP985" s="5" t="n">
        <v>0.9166666666666666</v>
      </c>
      <c r="AQ985" s="5" t="n">
        <v>0</v>
      </c>
      <c r="AR985" s="5" t="n">
        <v>0.0833333333333333</v>
      </c>
      <c r="AS985" s="5" t="n">
        <v>0.0833333333333333</v>
      </c>
      <c r="AT985" s="5" t="n">
        <v>0</v>
      </c>
      <c r="AU985" s="5" t="n">
        <v>0.1388888888888889</v>
      </c>
      <c r="AV985" s="5" t="n">
        <v>0.1388888888888889</v>
      </c>
      <c r="AW985" s="5" t="n">
        <v>0</v>
      </c>
      <c r="AX985" s="5" t="n">
        <v>0.0555555555555555</v>
      </c>
      <c r="AY985" s="5" t="n">
        <v>0.0555555555555555</v>
      </c>
      <c r="AZ985" s="5" t="n">
        <v>0</v>
      </c>
      <c r="BA985" s="3" t="inlineStr">
        <is>
          <t>TMQVSQLDLFRLLDQNRDGHLQLREVLAQTRLGNGW</t>
        </is>
      </c>
      <c r="BB985" s="3" t="inlineStr">
        <is>
          <t>TMQVSQLDLFRLLDQNRDGHLQLREVLAQTRLGNGW</t>
        </is>
      </c>
    </row>
    <row r="986">
      <c r="A986" s="3" t="inlineStr">
        <is>
          <t>changed_values</t>
        </is>
      </c>
      <c r="B986" s="3" t="inlineStr">
        <is>
          <t>Q9NXG6</t>
        </is>
      </c>
      <c r="C986" s="3" t="inlineStr">
        <is>
          <t>P4HTM PH4</t>
        </is>
      </c>
      <c r="D986" s="3" t="inlineStr">
        <is>
          <t>EF-hand</t>
        </is>
      </c>
      <c r="E986" s="3" t="n">
        <v>502</v>
      </c>
      <c r="F986" s="3" t="n">
        <v>502</v>
      </c>
      <c r="G986" s="5" t="n">
        <v>0</v>
      </c>
      <c r="H986" s="3" t="n">
        <v>224</v>
      </c>
      <c r="I986" s="3" t="n">
        <v>224</v>
      </c>
      <c r="J986" s="5" t="n">
        <v>0</v>
      </c>
      <c r="K986" s="3" t="n">
        <v>259</v>
      </c>
      <c r="L986" s="3" t="n">
        <v>259</v>
      </c>
      <c r="M986" s="5" t="n">
        <v>0</v>
      </c>
      <c r="N986" s="3" t="n">
        <v>36</v>
      </c>
      <c r="O986" s="3" t="n">
        <v>36</v>
      </c>
      <c r="P986" s="5" t="n">
        <v>0</v>
      </c>
      <c r="Q986" s="5" t="n">
        <v>0.4599050283432007</v>
      </c>
      <c r="R986" s="5" t="n">
        <v>0.2879305779933929</v>
      </c>
      <c r="S986" s="5" t="n">
        <v>-0.1719744503498078</v>
      </c>
      <c r="T986" s="5" t="n">
        <v>0.1666666666666666</v>
      </c>
      <c r="U986" s="5" t="n">
        <v>0</v>
      </c>
      <c r="V986" s="5" t="n">
        <v>-0.1666666666666666</v>
      </c>
      <c r="W986" s="5" t="n">
        <v>0.2747973295183595</v>
      </c>
      <c r="X986" s="5" t="n">
        <v>0.2747973295183595</v>
      </c>
      <c r="Y986" s="5" t="n">
        <v>0</v>
      </c>
      <c r="Z986" s="5" t="n">
        <v>0.4308554683167018</v>
      </c>
      <c r="AA986" s="5" t="n">
        <v>0.4308554683167018</v>
      </c>
      <c r="AB986" s="5" t="n">
        <v>0</v>
      </c>
      <c r="AC986" s="5" t="n">
        <v>0.0026824034334763</v>
      </c>
      <c r="AD986" s="5" t="n">
        <v>0.0026824034334763</v>
      </c>
      <c r="AE986" s="5" t="n">
        <v>0</v>
      </c>
      <c r="AF986" s="5" t="n">
        <v>0.3118098894320313</v>
      </c>
      <c r="AG986" s="5" t="n">
        <v>0.3118098894320313</v>
      </c>
      <c r="AH986" s="5" t="n">
        <v>0</v>
      </c>
      <c r="AI986" s="5" t="n">
        <v>81.08</v>
      </c>
      <c r="AJ986" s="5" t="n">
        <v>81.08</v>
      </c>
      <c r="AK986" s="5" t="n">
        <v>0</v>
      </c>
      <c r="AL986" s="5" t="n">
        <v>10.92098500638937</v>
      </c>
      <c r="AM986" s="5" t="n">
        <v>10.92098426818848</v>
      </c>
      <c r="AN986" s="5" t="n">
        <v>-7.382008977430132e-07</v>
      </c>
      <c r="AO986" s="5" t="n">
        <v>0.9166666666666666</v>
      </c>
      <c r="AP986" s="5" t="n">
        <v>0.9166666666666666</v>
      </c>
      <c r="AQ986" s="5" t="n">
        <v>0</v>
      </c>
      <c r="AR986" s="5" t="n">
        <v>0.0833333333333333</v>
      </c>
      <c r="AS986" s="5" t="n">
        <v>0.0833333333333333</v>
      </c>
      <c r="AT986" s="5" t="n">
        <v>0</v>
      </c>
      <c r="AU986" s="5" t="n">
        <v>0.1388888888888889</v>
      </c>
      <c r="AV986" s="5" t="n">
        <v>0.1388888888888889</v>
      </c>
      <c r="AW986" s="5" t="n">
        <v>0</v>
      </c>
      <c r="AX986" s="5" t="n">
        <v>0.0555555555555555</v>
      </c>
      <c r="AY986" s="5" t="n">
        <v>0.0555555555555555</v>
      </c>
      <c r="AZ986" s="5" t="n">
        <v>0</v>
      </c>
      <c r="BA986" s="3" t="inlineStr">
        <is>
          <t>PESIQEMYAAIKADPDGDGVLSLQEFSNMDLRDFHK</t>
        </is>
      </c>
      <c r="BB986" s="3" t="inlineStr">
        <is>
          <t>PESIQEMYAAIKADPDGDGVLSLQEFSNMDLRDFHK</t>
        </is>
      </c>
    </row>
    <row r="987">
      <c r="A987" s="3" t="inlineStr">
        <is>
          <t>changed_values</t>
        </is>
      </c>
      <c r="B987" s="3" t="inlineStr">
        <is>
          <t>Q9NXK8</t>
        </is>
      </c>
      <c r="C987" s="3" t="inlineStr">
        <is>
          <t>FBXL12 FBL12</t>
        </is>
      </c>
      <c r="D987" s="3" t="inlineStr">
        <is>
          <t>F-box</t>
        </is>
      </c>
      <c r="E987" s="3" t="n">
        <v>326</v>
      </c>
      <c r="F987" s="3" t="n">
        <v>326</v>
      </c>
      <c r="G987" s="5" t="n">
        <v>0</v>
      </c>
      <c r="H987" s="3" t="n">
        <v>1</v>
      </c>
      <c r="I987" s="3" t="n">
        <v>1</v>
      </c>
      <c r="J987" s="5" t="n">
        <v>0</v>
      </c>
      <c r="K987" s="3" t="n">
        <v>47</v>
      </c>
      <c r="L987" s="3" t="n">
        <v>47</v>
      </c>
      <c r="M987" s="5" t="n">
        <v>0</v>
      </c>
      <c r="N987" s="3" t="n">
        <v>47</v>
      </c>
      <c r="O987" s="3" t="n">
        <v>47</v>
      </c>
      <c r="P987" s="5" t="n">
        <v>0</v>
      </c>
      <c r="Q987" s="5" t="n">
        <v>0.1623341292142868</v>
      </c>
      <c r="R987" s="5" t="n">
        <v>0.1739957481622696</v>
      </c>
      <c r="S987" s="5" t="n">
        <v>0.01166161894798279</v>
      </c>
      <c r="T987" s="5" t="n">
        <v>0</v>
      </c>
      <c r="U987" s="5" t="n">
        <v>0</v>
      </c>
      <c r="V987" s="5" t="n">
        <v>0</v>
      </c>
      <c r="W987" s="5" t="n">
        <v>0.3494242354914969</v>
      </c>
      <c r="X987" s="5" t="n">
        <v>0.3494242354914969</v>
      </c>
      <c r="Y987" s="5" t="n">
        <v>0</v>
      </c>
      <c r="Z987" s="5" t="n">
        <v>0.1481133687955863</v>
      </c>
      <c r="AA987" s="5" t="n">
        <v>0.1481133687955863</v>
      </c>
      <c r="AB987" s="5" t="n">
        <v>0</v>
      </c>
      <c r="AC987" s="5" t="n">
        <v>0.0018302447952413</v>
      </c>
      <c r="AD987" s="5" t="n">
        <v>0.0018302447952413</v>
      </c>
      <c r="AE987" s="5" t="n">
        <v>0</v>
      </c>
      <c r="AF987" s="5" t="n">
        <v>0.1703340953126161</v>
      </c>
      <c r="AG987" s="5" t="n">
        <v>0.1703340953126161</v>
      </c>
      <c r="AH987" s="5" t="n">
        <v>0</v>
      </c>
      <c r="AI987" s="5" t="n">
        <v>89.01000000000001</v>
      </c>
      <c r="AJ987" s="5" t="n">
        <v>89.01000000000001</v>
      </c>
      <c r="AK987" s="5" t="n">
        <v>0</v>
      </c>
      <c r="AL987" s="5" t="n">
        <v>10.77758599341226</v>
      </c>
      <c r="AM987" s="5" t="n">
        <v>10.77758598327637</v>
      </c>
      <c r="AN987" s="5" t="n">
        <v>-1.013589212561783e-08</v>
      </c>
      <c r="AO987" s="5" t="n">
        <v>0.8936170212765957</v>
      </c>
      <c r="AP987" s="5" t="n">
        <v>0.8936170212765957</v>
      </c>
      <c r="AQ987" s="5" t="n">
        <v>0</v>
      </c>
      <c r="AR987" s="5" t="n">
        <v>0.1276595744680851</v>
      </c>
      <c r="AS987" s="5" t="n">
        <v>0.1276595744680851</v>
      </c>
      <c r="AT987" s="5" t="n">
        <v>0</v>
      </c>
      <c r="AU987" s="5" t="n">
        <v>0.2340425531914893</v>
      </c>
      <c r="AV987" s="5" t="n">
        <v>0.2340425531914893</v>
      </c>
      <c r="AW987" s="5" t="n">
        <v>0</v>
      </c>
      <c r="AX987" s="5" t="n">
        <v>0.1276595744680851</v>
      </c>
      <c r="AY987" s="5" t="n">
        <v>0.1276595744680851</v>
      </c>
      <c r="AZ987" s="5" t="n">
        <v>0</v>
      </c>
      <c r="BA987" s="3" t="inlineStr">
        <is>
          <t>MATLVELPDSVLLEIFSYLPVRDRIRISRVCHRWKRLVDDRWLWRHV</t>
        </is>
      </c>
      <c r="BB987" s="3" t="inlineStr">
        <is>
          <t>MATLVELPDSVLLEIFSYLPVRDRIRISRVCHRWKRLVDDRWLWRHV</t>
        </is>
      </c>
    </row>
    <row r="988">
      <c r="A988" s="3" t="inlineStr">
        <is>
          <t>changed_values</t>
        </is>
      </c>
      <c r="B988" s="3" t="inlineStr">
        <is>
          <t>Q9NYG2</t>
        </is>
      </c>
      <c r="C988" s="3" t="inlineStr">
        <is>
          <t>ZDHHC3 HSD49</t>
        </is>
      </c>
      <c r="D988" s="3" t="inlineStr">
        <is>
          <t>DHHC</t>
        </is>
      </c>
      <c r="E988" s="3" t="n">
        <v>299</v>
      </c>
      <c r="F988" s="3" t="n">
        <v>299</v>
      </c>
      <c r="G988" s="5" t="n">
        <v>0</v>
      </c>
      <c r="H988" s="3" t="n">
        <v>127</v>
      </c>
      <c r="I988" s="3" t="n">
        <v>127</v>
      </c>
      <c r="J988" s="5" t="n">
        <v>0</v>
      </c>
      <c r="K988" s="3" t="n">
        <v>177</v>
      </c>
      <c r="L988" s="3" t="n">
        <v>177</v>
      </c>
      <c r="M988" s="5" t="n">
        <v>0</v>
      </c>
      <c r="N988" s="3" t="n">
        <v>51</v>
      </c>
      <c r="O988" s="3" t="n">
        <v>51</v>
      </c>
      <c r="P988" s="5" t="n">
        <v>0</v>
      </c>
      <c r="Q988" s="5" t="n">
        <v>0.1177717223763465</v>
      </c>
      <c r="R988" s="5" t="n">
        <v>0.132200002670288</v>
      </c>
      <c r="S988" s="5" t="n">
        <v>0.0144282802939415</v>
      </c>
      <c r="T988" s="5" t="n">
        <v>0</v>
      </c>
      <c r="U988" s="5" t="n">
        <v>0</v>
      </c>
      <c r="V988" s="5" t="n">
        <v>0</v>
      </c>
      <c r="W988" s="5" t="n">
        <v>0.7157653383934219</v>
      </c>
      <c r="X988" s="5" t="n">
        <v>0.7157653383934219</v>
      </c>
      <c r="Y988" s="5" t="n">
        <v>0</v>
      </c>
      <c r="Z988" s="5" t="n">
        <v>0.6429187479227707</v>
      </c>
      <c r="AA988" s="5" t="n">
        <v>0.6429187479227707</v>
      </c>
      <c r="AB988" s="5" t="n">
        <v>0</v>
      </c>
      <c r="AC988" s="5" t="n">
        <v>0.0103573687539531</v>
      </c>
      <c r="AD988" s="5" t="n">
        <v>0.0103573687539531</v>
      </c>
      <c r="AE988" s="5" t="n">
        <v>0</v>
      </c>
      <c r="AF988" s="5" t="n">
        <v>0.5419799591165299</v>
      </c>
      <c r="AG988" s="5" t="n">
        <v>0.5419799591165299</v>
      </c>
      <c r="AH988" s="5" t="n">
        <v>0</v>
      </c>
      <c r="AI988" s="5" t="n">
        <v>85.62</v>
      </c>
      <c r="AJ988" s="5" t="n">
        <v>85.62</v>
      </c>
      <c r="AK988" s="5" t="n">
        <v>0</v>
      </c>
      <c r="AL988" s="5" t="n">
        <v>12.17688324901097</v>
      </c>
      <c r="AM988" s="5" t="n">
        <v>12.17688369750977</v>
      </c>
      <c r="AN988" s="5" t="n">
        <v>4.48498791882912e-07</v>
      </c>
      <c r="AO988" s="5" t="n">
        <v>0.8627450980392157</v>
      </c>
      <c r="AP988" s="5" t="n">
        <v>0.8627450980392157</v>
      </c>
      <c r="AQ988" s="5" t="n">
        <v>0</v>
      </c>
      <c r="AR988" s="5" t="n">
        <v>0.1764705882352941</v>
      </c>
      <c r="AS988" s="5" t="n">
        <v>0.1764705882352941</v>
      </c>
      <c r="AT988" s="5" t="n">
        <v>0</v>
      </c>
      <c r="AU988" s="5" t="n">
        <v>0.2549019607843137</v>
      </c>
      <c r="AV988" s="5" t="n">
        <v>0.2549019607843137</v>
      </c>
      <c r="AW988" s="5" t="n">
        <v>0</v>
      </c>
      <c r="AX988" s="5" t="n">
        <v>0.0588235294117647</v>
      </c>
      <c r="AY988" s="5" t="n">
        <v>0.0588235294117647</v>
      </c>
      <c r="AZ988" s="5" t="n">
        <v>0</v>
      </c>
      <c r="BA988" s="3" t="inlineStr">
        <is>
          <t>YKCPKCCSIKPDRAHHCSVCKRCIRKMDHHCPWVNNCVGENNQKYFVLFTM</t>
        </is>
      </c>
      <c r="BB988" s="3" t="inlineStr">
        <is>
          <t>YKCPKCCSIKPDRAHHCSVCKRCIRKMDHHCPWVNNCVGENNQKYFVLFTM</t>
        </is>
      </c>
    </row>
    <row r="989">
      <c r="A989" s="3" t="inlineStr">
        <is>
          <t>changed_values</t>
        </is>
      </c>
      <c r="B989" s="3" t="inlineStr">
        <is>
          <t>Q9NZN3</t>
        </is>
      </c>
      <c r="C989" s="3" t="inlineStr">
        <is>
          <t>EHD3 EHD2 PAST3</t>
        </is>
      </c>
      <c r="D989" s="3" t="inlineStr">
        <is>
          <t>EF-hand</t>
        </is>
      </c>
      <c r="E989" s="3" t="n">
        <v>535</v>
      </c>
      <c r="F989" s="3" t="n">
        <v>535</v>
      </c>
      <c r="G989" s="5" t="n">
        <v>0</v>
      </c>
      <c r="H989" s="3" t="n">
        <v>476</v>
      </c>
      <c r="I989" s="3" t="n">
        <v>476</v>
      </c>
      <c r="J989" s="5" t="n">
        <v>0</v>
      </c>
      <c r="K989" s="3" t="n">
        <v>511</v>
      </c>
      <c r="L989" s="3" t="n">
        <v>511</v>
      </c>
      <c r="M989" s="5" t="n">
        <v>0</v>
      </c>
      <c r="N989" s="3" t="n">
        <v>36</v>
      </c>
      <c r="O989" s="3" t="n">
        <v>36</v>
      </c>
      <c r="P989" s="5" t="n">
        <v>0</v>
      </c>
      <c r="Q989" s="5" t="n">
        <v>0.1255084723234176</v>
      </c>
      <c r="R989" s="5" t="n">
        <v>0.2329750061035156</v>
      </c>
      <c r="S989" s="5" t="n">
        <v>0.107466533780098</v>
      </c>
      <c r="T989" s="5" t="n">
        <v>0</v>
      </c>
      <c r="U989" s="5" t="n">
        <v>0</v>
      </c>
      <c r="V989" s="5" t="n">
        <v>0</v>
      </c>
      <c r="W989" s="5" t="n">
        <v>0.1441772433756402</v>
      </c>
      <c r="X989" s="5" t="n">
        <v>0.1441772433756402</v>
      </c>
      <c r="Y989" s="5" t="n">
        <v>0</v>
      </c>
      <c r="Z989" s="5" t="n">
        <v>0.5541447450435125</v>
      </c>
      <c r="AA989" s="5" t="n">
        <v>0.5541447450435127</v>
      </c>
      <c r="AB989" s="5" t="n">
        <v>2.220446049250313e-16</v>
      </c>
      <c r="AC989" s="5" t="n">
        <v>0.0040636829213983</v>
      </c>
      <c r="AD989" s="5" t="n">
        <v>0.0040636829213983</v>
      </c>
      <c r="AE989" s="5" t="n">
        <v>0</v>
      </c>
      <c r="AF989" s="5" t="n">
        <v>0.3494634687696691</v>
      </c>
      <c r="AG989" s="5" t="n">
        <v>0.3494634687696692</v>
      </c>
      <c r="AH989" s="5" t="n">
        <v>1.110223024625157e-16</v>
      </c>
      <c r="AI989" s="5" t="n">
        <v>88.55</v>
      </c>
      <c r="AJ989" s="5" t="n">
        <v>88.55</v>
      </c>
      <c r="AK989" s="5" t="n">
        <v>0</v>
      </c>
      <c r="AL989" s="5" t="n">
        <v>9.537202460497619</v>
      </c>
      <c r="AM989" s="5" t="n">
        <v>9.537201881408691</v>
      </c>
      <c r="AN989" s="5" t="n">
        <v>-5.790889279211342e-07</v>
      </c>
      <c r="AO989" s="5" t="n">
        <v>0.8611111111111112</v>
      </c>
      <c r="AP989" s="5" t="n">
        <v>0.8611111111111112</v>
      </c>
      <c r="AQ989" s="5" t="n">
        <v>0</v>
      </c>
      <c r="AR989" s="5" t="n">
        <v>0.0833333333333333</v>
      </c>
      <c r="AS989" s="5" t="n">
        <v>0.0833333333333333</v>
      </c>
      <c r="AT989" s="5" t="n">
        <v>0</v>
      </c>
      <c r="AU989" s="5" t="n">
        <v>0.1666666666666666</v>
      </c>
      <c r="AV989" s="5" t="n">
        <v>0.1666666666666666</v>
      </c>
      <c r="AW989" s="5" t="n">
        <v>0</v>
      </c>
      <c r="AX989" s="5" t="n">
        <v>0.1388888888888889</v>
      </c>
      <c r="AY989" s="5" t="n">
        <v>0.1388888888888889</v>
      </c>
      <c r="AZ989" s="5" t="n">
        <v>0</v>
      </c>
      <c r="BA989" s="3" t="inlineStr">
        <is>
          <t>LPNSVLGKIWKLADIDKDGMLDDDEFALANHLIKVK</t>
        </is>
      </c>
      <c r="BB989" s="3" t="inlineStr">
        <is>
          <t>LPNSVLGKIWKLADIDKDGMLDDDEFALANHLIKVK</t>
        </is>
      </c>
    </row>
    <row r="990">
      <c r="A990" s="3" t="inlineStr">
        <is>
          <t>changed_values</t>
        </is>
      </c>
      <c r="B990" s="3" t="inlineStr">
        <is>
          <t>Q9NZN4</t>
        </is>
      </c>
      <c r="C990" s="3" t="inlineStr">
        <is>
          <t>EHD2 PAST2</t>
        </is>
      </c>
      <c r="D990" s="3" t="inlineStr">
        <is>
          <t>EF-hand</t>
        </is>
      </c>
      <c r="E990" s="3" t="n">
        <v>543</v>
      </c>
      <c r="F990" s="3" t="n">
        <v>543</v>
      </c>
      <c r="G990" s="5" t="n">
        <v>0</v>
      </c>
      <c r="H990" s="3" t="n">
        <v>481</v>
      </c>
      <c r="I990" s="3" t="n">
        <v>481</v>
      </c>
      <c r="J990" s="5" t="n">
        <v>0</v>
      </c>
      <c r="K990" s="3" t="n">
        <v>516</v>
      </c>
      <c r="L990" s="3" t="n">
        <v>516</v>
      </c>
      <c r="M990" s="5" t="n">
        <v>0</v>
      </c>
      <c r="N990" s="3" t="n">
        <v>36</v>
      </c>
      <c r="O990" s="3" t="n">
        <v>36</v>
      </c>
      <c r="P990" s="5" t="n">
        <v>0</v>
      </c>
      <c r="Q990" s="5" t="n">
        <v>0.1764585077762603</v>
      </c>
      <c r="R990" s="5" t="n">
        <v>0.2668249607086181</v>
      </c>
      <c r="S990" s="5" t="n">
        <v>0.09036645293235782</v>
      </c>
      <c r="T990" s="5" t="n">
        <v>0</v>
      </c>
      <c r="U990" s="5" t="n">
        <v>0</v>
      </c>
      <c r="V990" s="5" t="n">
        <v>0</v>
      </c>
      <c r="W990" s="5" t="n">
        <v>0.1208086785009862</v>
      </c>
      <c r="X990" s="5" t="n">
        <v>0.1208086785009862</v>
      </c>
      <c r="Y990" s="5" t="n">
        <v>0</v>
      </c>
      <c r="Z990" s="5" t="n">
        <v>0.5040212638900774</v>
      </c>
      <c r="AA990" s="5" t="n">
        <v>0.5040212638900774</v>
      </c>
      <c r="AB990" s="5" t="n">
        <v>0</v>
      </c>
      <c r="AC990" s="5" t="n">
        <v>0.0040543502081963</v>
      </c>
      <c r="AD990" s="5" t="n">
        <v>0.0040543502081963</v>
      </c>
      <c r="AE990" s="5" t="n">
        <v>0</v>
      </c>
      <c r="AF990" s="5" t="n">
        <v>0.31536992117657</v>
      </c>
      <c r="AG990" s="5" t="n">
        <v>0.31536992117657</v>
      </c>
      <c r="AH990" s="5" t="n">
        <v>0</v>
      </c>
      <c r="AI990" s="5" t="n">
        <v>86.75</v>
      </c>
      <c r="AJ990" s="5" t="n">
        <v>86.75</v>
      </c>
      <c r="AK990" s="5" t="n">
        <v>0</v>
      </c>
      <c r="AL990" s="5" t="n">
        <v>9.582659628043228</v>
      </c>
      <c r="AM990" s="5" t="n">
        <v>9.582658767700195</v>
      </c>
      <c r="AN990" s="5" t="n">
        <v>-8.603430323717021e-07</v>
      </c>
      <c r="AO990" s="5" t="n">
        <v>0.8611111111111112</v>
      </c>
      <c r="AP990" s="5" t="n">
        <v>0.8611111111111112</v>
      </c>
      <c r="AQ990" s="5" t="n">
        <v>0</v>
      </c>
      <c r="AR990" s="5" t="n">
        <v>0.0833333333333333</v>
      </c>
      <c r="AS990" s="5" t="n">
        <v>0.0833333333333333</v>
      </c>
      <c r="AT990" s="5" t="n">
        <v>0</v>
      </c>
      <c r="AU990" s="5" t="n">
        <v>0.1388888888888889</v>
      </c>
      <c r="AV990" s="5" t="n">
        <v>0.1388888888888889</v>
      </c>
      <c r="AW990" s="5" t="n">
        <v>0</v>
      </c>
      <c r="AX990" s="5" t="n">
        <v>0.1666666666666666</v>
      </c>
      <c r="AY990" s="5" t="n">
        <v>0.1666666666666666</v>
      </c>
      <c r="AZ990" s="5" t="n">
        <v>0</v>
      </c>
      <c r="BA990" s="3" t="inlineStr">
        <is>
          <t>LPNSVLGRIWKLSDVDRDGMLDDEEFALASHLIEAK</t>
        </is>
      </c>
      <c r="BB990" s="3" t="inlineStr">
        <is>
          <t>LPNSVLGRIWKLSDVDRDGMLDDEEFALASHLIEAK</t>
        </is>
      </c>
    </row>
    <row r="991">
      <c r="A991" s="3" t="inlineStr">
        <is>
          <t>changed_values</t>
        </is>
      </c>
      <c r="B991" s="3" t="inlineStr">
        <is>
          <t>Q9NZQ0</t>
        </is>
      </c>
      <c r="C991" s="3" t="inlineStr">
        <is>
          <t>DNAJC27 RABJS RBJ</t>
        </is>
      </c>
      <c r="D991" s="3" t="inlineStr">
        <is>
          <t>J</t>
        </is>
      </c>
      <c r="E991" s="3" t="n">
        <v>273</v>
      </c>
      <c r="F991" s="3" t="n">
        <v>273</v>
      </c>
      <c r="G991" s="5" t="n">
        <v>0</v>
      </c>
      <c r="H991" s="3" t="n">
        <v>217</v>
      </c>
      <c r="I991" s="3" t="n">
        <v>217</v>
      </c>
      <c r="J991" s="5" t="n">
        <v>0</v>
      </c>
      <c r="K991" s="3" t="n">
        <v>273</v>
      </c>
      <c r="L991" s="3" t="n">
        <v>273</v>
      </c>
      <c r="M991" s="5" t="n">
        <v>0</v>
      </c>
      <c r="N991" s="3" t="n">
        <v>57</v>
      </c>
      <c r="O991" s="3" t="n">
        <v>57</v>
      </c>
      <c r="P991" s="5" t="n">
        <v>0</v>
      </c>
      <c r="Q991" s="5" t="n">
        <v>0.1794673055410385</v>
      </c>
      <c r="R991" s="5" t="n">
        <v>0.1560315638780594</v>
      </c>
      <c r="S991" s="5" t="n">
        <v>-0.02343574166297913</v>
      </c>
      <c r="T991" s="5" t="n">
        <v>0</v>
      </c>
      <c r="U991" s="5" t="n">
        <v>0</v>
      </c>
      <c r="V991" s="5" t="n">
        <v>0</v>
      </c>
      <c r="W991" s="5" t="n">
        <v>0.0836582196231319</v>
      </c>
      <c r="X991" s="5" t="n">
        <v>0.0836582196231319</v>
      </c>
      <c r="Y991" s="5" t="n">
        <v>0</v>
      </c>
      <c r="Z991" s="5" t="n">
        <v>0.1472139263157375</v>
      </c>
      <c r="AA991" s="5" t="n">
        <v>0.1472139263157375</v>
      </c>
      <c r="AB991" s="5" t="n">
        <v>0</v>
      </c>
      <c r="AC991" s="5" t="n">
        <v>0.0024366471734892</v>
      </c>
      <c r="AD991" s="5" t="n">
        <v>0.0024366471734892</v>
      </c>
      <c r="AE991" s="5" t="n">
        <v>0</v>
      </c>
      <c r="AF991" s="5" t="n">
        <v>0.1042951016367477</v>
      </c>
      <c r="AG991" s="5" t="n">
        <v>0.1042951016367477</v>
      </c>
      <c r="AH991" s="5" t="n">
        <v>0</v>
      </c>
      <c r="AI991" s="5" t="n">
        <v>90.64</v>
      </c>
      <c r="AJ991" s="5" t="n">
        <v>90.64</v>
      </c>
      <c r="AK991" s="5" t="n">
        <v>0</v>
      </c>
      <c r="AL991" s="5" t="n">
        <v>11.5292056425257</v>
      </c>
      <c r="AM991" s="5" t="n">
        <v>11.52920532226562</v>
      </c>
      <c r="AN991" s="5" t="n">
        <v>-3.202600744600659e-07</v>
      </c>
      <c r="AO991" s="5" t="n">
        <v>0.8421052631578947</v>
      </c>
      <c r="AP991" s="5" t="n">
        <v>0.8421052631578947</v>
      </c>
      <c r="AQ991" s="5" t="n">
        <v>0</v>
      </c>
      <c r="AR991" s="5" t="n">
        <v>0.0701754385964912</v>
      </c>
      <c r="AS991" s="5" t="n">
        <v>0.0701754385964912</v>
      </c>
      <c r="AT991" s="5" t="n">
        <v>0</v>
      </c>
      <c r="AU991" s="5" t="n">
        <v>0.1929824561403508</v>
      </c>
      <c r="AV991" s="5" t="n">
        <v>0.1929824561403508</v>
      </c>
      <c r="AW991" s="5" t="n">
        <v>0</v>
      </c>
      <c r="AX991" s="5" t="n">
        <v>0.1228070175438596</v>
      </c>
      <c r="AY991" s="5" t="n">
        <v>0.1228070175438596</v>
      </c>
      <c r="AZ991" s="5" t="n">
        <v>0</v>
      </c>
      <c r="BA991" s="3" t="inlineStr">
        <is>
          <t>DSWDMLGVKPGASRDEVNKAYRKLAVLLHPDKCVAPGSEDAFKAVVNARTALLKNIK</t>
        </is>
      </c>
      <c r="BB991" s="3" t="inlineStr">
        <is>
          <t>DSWDMLGVKPGASRDEVNKAYRKLAVLLHPDKCVAPGSEDAFKAVVNARTALLKNIK</t>
        </is>
      </c>
    </row>
    <row r="992">
      <c r="A992" s="3" t="inlineStr">
        <is>
          <t>changed_values</t>
        </is>
      </c>
      <c r="B992" s="3" t="inlineStr">
        <is>
          <t>Q9NZU5</t>
        </is>
      </c>
      <c r="C992" s="3" t="inlineStr">
        <is>
          <t>LMCD1</t>
        </is>
      </c>
      <c r="D992" s="3" t="inlineStr">
        <is>
          <t>LIM zinc-binding</t>
        </is>
      </c>
      <c r="E992" s="3" t="n">
        <v>365</v>
      </c>
      <c r="F992" s="3" t="n">
        <v>365</v>
      </c>
      <c r="G992" s="5" t="n">
        <v>0</v>
      </c>
      <c r="H992" s="3" t="n">
        <v>241</v>
      </c>
      <c r="I992" s="3" t="n">
        <v>241</v>
      </c>
      <c r="J992" s="5" t="n">
        <v>0</v>
      </c>
      <c r="K992" s="3" t="n">
        <v>306</v>
      </c>
      <c r="L992" s="3" t="n">
        <v>306</v>
      </c>
      <c r="M992" s="5" t="n">
        <v>0</v>
      </c>
      <c r="N992" s="3" t="n">
        <v>66</v>
      </c>
      <c r="O992" s="3" t="n">
        <v>66</v>
      </c>
      <c r="P992" s="5" t="n">
        <v>0</v>
      </c>
      <c r="Q992" s="5" t="n">
        <v>0.2900678813457489</v>
      </c>
      <c r="R992" s="5" t="n">
        <v>0.1437712162733078</v>
      </c>
      <c r="S992" s="5" t="n">
        <v>-0.1462966650724411</v>
      </c>
      <c r="T992" s="5" t="n">
        <v>0.0454545454545454</v>
      </c>
      <c r="U992" s="5" t="n">
        <v>0</v>
      </c>
      <c r="V992" s="5" t="n">
        <v>-0.0454545454545454</v>
      </c>
      <c r="W992" s="5" t="n">
        <v>0.706040336475119</v>
      </c>
      <c r="X992" s="5" t="n">
        <v>0.706040336475119</v>
      </c>
      <c r="Y992" s="5" t="n">
        <v>0</v>
      </c>
      <c r="Z992" s="5" t="n">
        <v>0.4454836683707139</v>
      </c>
      <c r="AA992" s="5" t="n">
        <v>0.4629490717465838</v>
      </c>
      <c r="AB992" s="5" t="n">
        <v>0.01746540337586988</v>
      </c>
      <c r="AC992" s="5" t="n">
        <v>0.0054727880814837</v>
      </c>
      <c r="AD992" s="5" t="n">
        <v>0.0054727880814837</v>
      </c>
      <c r="AE992" s="5" t="n">
        <v>0</v>
      </c>
      <c r="AF992" s="5" t="n">
        <v>0.4271136471100452</v>
      </c>
      <c r="AG992" s="5" t="n">
        <v>0.4369816000174116</v>
      </c>
      <c r="AH992" s="5" t="n">
        <v>0.009867952907366417</v>
      </c>
      <c r="AI992" s="5" t="n">
        <v>84.81</v>
      </c>
      <c r="AJ992" s="5" t="n">
        <v>84.81</v>
      </c>
      <c r="AK992" s="5" t="n">
        <v>0</v>
      </c>
      <c r="AL992" s="5" t="n">
        <v>11.7519102302835</v>
      </c>
      <c r="AM992" s="5" t="n">
        <v>12.41822338104248</v>
      </c>
      <c r="AN992" s="5" t="n">
        <v>0.6663131507589757</v>
      </c>
      <c r="AO992" s="5" t="n">
        <v>0.8305084745762712</v>
      </c>
      <c r="AP992" s="5" t="n">
        <v>0.803030303030303</v>
      </c>
      <c r="AQ992" s="5" t="n">
        <v>-0.02747817154596821</v>
      </c>
      <c r="AR992" s="5" t="n">
        <v>0.0847457627118644</v>
      </c>
      <c r="AS992" s="5" t="n">
        <v>0.1515151515151515</v>
      </c>
      <c r="AT992" s="5" t="n">
        <v>0.06676938880328709</v>
      </c>
      <c r="AU992" s="5" t="n">
        <v>0.1864406779661017</v>
      </c>
      <c r="AV992" s="5" t="n">
        <v>0.1363636363636363</v>
      </c>
      <c r="AW992" s="5" t="n">
        <v>-0.0500770416024654</v>
      </c>
      <c r="AX992" s="5" t="n">
        <v>0.135593220338983</v>
      </c>
      <c r="AY992" s="5" t="n">
        <v>0.106060606060606</v>
      </c>
      <c r="AZ992" s="5" t="n">
        <v>-0.029532614278377</v>
      </c>
      <c r="BA992" s="3" t="inlineStr">
        <is>
          <t>YVCELCKGAAPPDSPVVYSDRAGYNKQWHPTCFVCAKCSEPLVDLIYFWKDGAPWCGRHYCESLRP</t>
        </is>
      </c>
      <c r="BB992" s="3" t="inlineStr">
        <is>
          <t>YVCELCKGAAPPDSPVVYSDRAGYNKQWHPTCFVCAKCSEPLVDLIYFWKDGAPWCGRHYCESLRP</t>
        </is>
      </c>
    </row>
    <row r="993">
      <c r="A993" s="3" t="inlineStr">
        <is>
          <t>changed_values</t>
        </is>
      </c>
      <c r="B993" s="3" t="inlineStr">
        <is>
          <t>Q9NZU5</t>
        </is>
      </c>
      <c r="C993" s="3" t="inlineStr">
        <is>
          <t>LMCD1</t>
        </is>
      </c>
      <c r="D993" s="3" t="inlineStr">
        <is>
          <t>LIM zinc-binding</t>
        </is>
      </c>
      <c r="E993" s="3" t="n">
        <v>365</v>
      </c>
      <c r="F993" s="3" t="n">
        <v>365</v>
      </c>
      <c r="G993" s="5" t="n">
        <v>0</v>
      </c>
      <c r="H993" s="3" t="n">
        <v>307</v>
      </c>
      <c r="I993" s="3" t="n">
        <v>307</v>
      </c>
      <c r="J993" s="5" t="n">
        <v>0</v>
      </c>
      <c r="K993" s="3" t="n">
        <v>365</v>
      </c>
      <c r="L993" s="3" t="n">
        <v>365</v>
      </c>
      <c r="M993" s="5" t="n">
        <v>0</v>
      </c>
      <c r="N993" s="3" t="n">
        <v>59</v>
      </c>
      <c r="O993" s="3" t="n">
        <v>59</v>
      </c>
      <c r="P993" s="5" t="n">
        <v>0</v>
      </c>
      <c r="Q993" s="5" t="n">
        <v>0.1558865010738372</v>
      </c>
      <c r="R993" s="5" t="n">
        <v>0.1407881379127502</v>
      </c>
      <c r="S993" s="5" t="n">
        <v>-0.01509836316108701</v>
      </c>
      <c r="T993" s="5" t="n">
        <v>0</v>
      </c>
      <c r="U993" s="5" t="n">
        <v>0</v>
      </c>
      <c r="V993" s="5" t="n">
        <v>0</v>
      </c>
      <c r="W993" s="5" t="n">
        <v>0.3921014733577047</v>
      </c>
      <c r="X993" s="5" t="n">
        <v>0.3921014733577047</v>
      </c>
      <c r="Y993" s="5" t="n">
        <v>0</v>
      </c>
      <c r="Z993" s="5" t="n">
        <v>0.192660063640154</v>
      </c>
      <c r="AA993" s="5" t="n">
        <v>0.2180885620372049</v>
      </c>
      <c r="AB993" s="5" t="n">
        <v>0.02542849839705089</v>
      </c>
      <c r="AC993" s="5" t="n">
        <v>0.0019386285587681</v>
      </c>
      <c r="AD993" s="5" t="n">
        <v>0.0019386285587681</v>
      </c>
      <c r="AE993" s="5" t="n">
        <v>0</v>
      </c>
      <c r="AF993" s="5" t="n">
        <v>0.2060645234165297</v>
      </c>
      <c r="AG993" s="5" t="n">
        <v>0.2204316250108634</v>
      </c>
      <c r="AH993" s="5" t="n">
        <v>0.01436710159433371</v>
      </c>
      <c r="AI993" s="5" t="n">
        <v>84.81</v>
      </c>
      <c r="AJ993" s="5" t="n">
        <v>84.81</v>
      </c>
      <c r="AK993" s="5" t="n">
        <v>0</v>
      </c>
      <c r="AL993" s="5" t="n">
        <v>11.7519102302835</v>
      </c>
      <c r="AM993" s="5" t="n">
        <v>12.41822338104248</v>
      </c>
      <c r="AN993" s="5" t="n">
        <v>0.6663131507589757</v>
      </c>
      <c r="AO993" s="5" t="n">
        <v>0.8305084745762712</v>
      </c>
      <c r="AP993" s="5" t="n">
        <v>0.803030303030303</v>
      </c>
      <c r="AQ993" s="5" t="n">
        <v>-0.02747817154596821</v>
      </c>
      <c r="AR993" s="5" t="n">
        <v>0.0847457627118644</v>
      </c>
      <c r="AS993" s="5" t="n">
        <v>0.1515151515151515</v>
      </c>
      <c r="AT993" s="5" t="n">
        <v>0.06676938880328709</v>
      </c>
      <c r="AU993" s="5" t="n">
        <v>0.1864406779661017</v>
      </c>
      <c r="AV993" s="5" t="n">
        <v>0.1363636363636363</v>
      </c>
      <c r="AW993" s="5" t="n">
        <v>-0.0500770416024654</v>
      </c>
      <c r="AX993" s="5" t="n">
        <v>0.135593220338983</v>
      </c>
      <c r="AY993" s="5" t="n">
        <v>0.106060606060606</v>
      </c>
      <c r="AZ993" s="5" t="n">
        <v>-0.029532614278377</v>
      </c>
      <c r="BA993" s="3" t="inlineStr">
        <is>
          <t>RCSGCDEIIFAEDYQRVEDLAWHRKHFVCEGCEQLLSGRAYIVTKGQLLCPTCSKSKRS</t>
        </is>
      </c>
      <c r="BB993" s="3" t="inlineStr">
        <is>
          <t>RCSGCDEIIFAEDYQRVEDLAWHRKHFVCEGCEQLLSGRAYIVTKGQLLCPTCSKSKRS</t>
        </is>
      </c>
    </row>
    <row r="994">
      <c r="A994" s="3" t="inlineStr">
        <is>
          <t>changed_values</t>
        </is>
      </c>
      <c r="B994" s="3" t="inlineStr">
        <is>
          <t>Q9NZW5</t>
        </is>
      </c>
      <c r="C994" s="3" t="inlineStr">
        <is>
          <t>PALS2 MPP6 VAM1</t>
        </is>
      </c>
      <c r="D994" s="3" t="inlineStr">
        <is>
          <t>L27</t>
        </is>
      </c>
      <c r="E994" s="3" t="n">
        <v>540</v>
      </c>
      <c r="F994" s="3" t="n">
        <v>540</v>
      </c>
      <c r="G994" s="5" t="n">
        <v>0</v>
      </c>
      <c r="H994" s="3" t="n">
        <v>49</v>
      </c>
      <c r="I994" s="3" t="n">
        <v>49</v>
      </c>
      <c r="J994" s="5" t="n">
        <v>0</v>
      </c>
      <c r="K994" s="3" t="n">
        <v>107</v>
      </c>
      <c r="L994" s="3" t="n">
        <v>107</v>
      </c>
      <c r="M994" s="5" t="n">
        <v>0</v>
      </c>
      <c r="N994" s="3" t="n">
        <v>59</v>
      </c>
      <c r="O994" s="3" t="n">
        <v>59</v>
      </c>
      <c r="P994" s="5" t="n">
        <v>0</v>
      </c>
      <c r="Q994" s="5" t="n">
        <v>0.1473311334848404</v>
      </c>
      <c r="R994" s="5" t="n">
        <v>0.1659678071737289</v>
      </c>
      <c r="S994" s="5" t="n">
        <v>0.01863667368888849</v>
      </c>
      <c r="T994" s="5" t="n">
        <v>0</v>
      </c>
      <c r="U994" s="5" t="n">
        <v>0</v>
      </c>
      <c r="V994" s="5" t="n">
        <v>0</v>
      </c>
      <c r="W994" s="5" t="n">
        <v>0.0012685436414249</v>
      </c>
      <c r="X994" s="5" t="n">
        <v>0.0012685436414249</v>
      </c>
      <c r="Y994" s="5" t="n">
        <v>0</v>
      </c>
      <c r="Z994" s="5" t="n">
        <v>-0.0374910944214274</v>
      </c>
      <c r="AA994" s="5" t="n">
        <v>-0.0374910944214272</v>
      </c>
      <c r="AB994" s="5" t="n">
        <v>2.012279232133096e-16</v>
      </c>
      <c r="AC994" s="5" t="n">
        <v>0.0002114239402374</v>
      </c>
      <c r="AD994" s="5" t="n">
        <v>0.0002114239402374</v>
      </c>
      <c r="AE994" s="5" t="n">
        <v>0</v>
      </c>
      <c r="AF994" s="5" t="n">
        <v>-0.02082960179185</v>
      </c>
      <c r="AG994" s="5" t="n">
        <v>-0.0208296017918499</v>
      </c>
      <c r="AH994" s="5" t="n">
        <v>9.71445146547012e-17</v>
      </c>
      <c r="AI994" s="5" t="n">
        <v>83.72</v>
      </c>
      <c r="AJ994" s="5" t="n">
        <v>83.72</v>
      </c>
      <c r="AK994" s="5" t="n">
        <v>0</v>
      </c>
      <c r="AL994" s="5" t="n">
        <v>13.30289933339923</v>
      </c>
      <c r="AM994" s="5" t="n">
        <v>13.30290031433106</v>
      </c>
      <c r="AN994" s="5" t="n">
        <v>9.809318299858205e-07</v>
      </c>
      <c r="AO994" s="5" t="n">
        <v>0.9583333333333334</v>
      </c>
      <c r="AP994" s="5" t="n">
        <v>0.9583333333333334</v>
      </c>
      <c r="AQ994" s="5" t="n">
        <v>0</v>
      </c>
      <c r="AR994" s="5" t="n">
        <v>0.0416666666666666</v>
      </c>
      <c r="AS994" s="5" t="n">
        <v>0.0416666666666666</v>
      </c>
      <c r="AT994" s="5" t="n">
        <v>0</v>
      </c>
      <c r="AU994" s="5" t="n">
        <v>0.125</v>
      </c>
      <c r="AV994" s="5" t="n">
        <v>0.125</v>
      </c>
      <c r="AW994" s="5" t="n">
        <v>0</v>
      </c>
      <c r="AX994" s="5" t="n">
        <v>0.1875</v>
      </c>
      <c r="AY994" s="5" t="n">
        <v>0.1875</v>
      </c>
      <c r="AZ994" s="5" t="n">
        <v>0</v>
      </c>
      <c r="BA994" s="3" t="inlineStr">
        <is>
          <t>LEAVSDNNLELVNEILEDITPLINVDENVAELVGILKEPHFQSLLEAHDIVASKCYDSP</t>
        </is>
      </c>
      <c r="BB994" s="3" t="inlineStr">
        <is>
          <t>LEAVSDNNLELVNEILEDITPLINVDENVAELVGILKEPHFQSLLEAHDIVASKCYDSP</t>
        </is>
      </c>
    </row>
    <row r="995">
      <c r="A995" s="3" t="inlineStr">
        <is>
          <t>changed_values</t>
        </is>
      </c>
      <c r="B995" s="3" t="inlineStr">
        <is>
          <t>Q9P2R3</t>
        </is>
      </c>
      <c r="C995" s="3" t="inlineStr">
        <is>
          <t>ANKFY1 ANKHZN KIAA1255</t>
        </is>
      </c>
      <c r="D995" s="3" t="inlineStr">
        <is>
          <t>BTB</t>
        </is>
      </c>
      <c r="E995" s="3" t="n">
        <v>1169</v>
      </c>
      <c r="F995" s="3" t="n">
        <v>1169</v>
      </c>
      <c r="G995" s="5" t="n">
        <v>0</v>
      </c>
      <c r="H995" s="3" t="n">
        <v>68</v>
      </c>
      <c r="I995" s="3" t="n">
        <v>68</v>
      </c>
      <c r="J995" s="5" t="n">
        <v>0</v>
      </c>
      <c r="K995" s="3" t="n">
        <v>130</v>
      </c>
      <c r="L995" s="3" t="n">
        <v>130</v>
      </c>
      <c r="M995" s="5" t="n">
        <v>0</v>
      </c>
      <c r="N995" s="3" t="n">
        <v>63</v>
      </c>
      <c r="O995" s="3" t="n">
        <v>63</v>
      </c>
      <c r="P995" s="5" t="n">
        <v>0</v>
      </c>
      <c r="Q995" s="5" t="n">
        <v>0.1363765299320221</v>
      </c>
      <c r="R995" s="5" t="n">
        <v>0.1393634974956512</v>
      </c>
      <c r="S995" s="5" t="n">
        <v>0.002986967563629095</v>
      </c>
      <c r="T995" s="5" t="n">
        <v>0</v>
      </c>
      <c r="U995" s="5" t="n">
        <v>0</v>
      </c>
      <c r="V995" s="5" t="n">
        <v>0</v>
      </c>
      <c r="W995" s="5" t="n">
        <v>0.0239673928643187</v>
      </c>
      <c r="X995" s="5" t="n">
        <v>0.0239673928643187</v>
      </c>
      <c r="Y995" s="5" t="n">
        <v>0</v>
      </c>
      <c r="Z995" s="5" t="n">
        <v>0.2603999141763626</v>
      </c>
      <c r="AA995" s="5" t="n">
        <v>0.2603999141763626</v>
      </c>
      <c r="AB995" s="5" t="n">
        <v>0</v>
      </c>
      <c r="AC995" s="5" t="n">
        <v>0.0006601796836877999</v>
      </c>
      <c r="AD995" s="5" t="n">
        <v>0.0006601796836877999</v>
      </c>
      <c r="AE995" s="5" t="n">
        <v>0</v>
      </c>
      <c r="AF995" s="5" t="n">
        <v>0.1531693511479812</v>
      </c>
      <c r="AG995" s="5" t="n">
        <v>0.1531693511479812</v>
      </c>
      <c r="AH995" s="5" t="n">
        <v>0</v>
      </c>
      <c r="AI995" s="5" t="n">
        <v>86.88</v>
      </c>
      <c r="AJ995" s="5" t="n">
        <v>86.88</v>
      </c>
      <c r="AK995" s="5" t="n">
        <v>0</v>
      </c>
      <c r="AL995" s="5" t="n">
        <v>12.00207153496981</v>
      </c>
      <c r="AM995" s="5" t="n">
        <v>12.00207138061523</v>
      </c>
      <c r="AN995" s="5" t="n">
        <v>-1.543545771198751e-07</v>
      </c>
      <c r="AO995" s="5" t="n">
        <v>0.8571428571428571</v>
      </c>
      <c r="AP995" s="5" t="n">
        <v>0.8571428571428571</v>
      </c>
      <c r="AQ995" s="5" t="n">
        <v>0</v>
      </c>
      <c r="AR995" s="5" t="n">
        <v>0.1111111111111111</v>
      </c>
      <c r="AS995" s="5" t="n">
        <v>0.1111111111111111</v>
      </c>
      <c r="AT995" s="5" t="n">
        <v>0</v>
      </c>
      <c r="AU995" s="5" t="n">
        <v>0.1587301587301587</v>
      </c>
      <c r="AV995" s="5" t="n">
        <v>0.1587301587301587</v>
      </c>
      <c r="AW995" s="5" t="n">
        <v>0</v>
      </c>
      <c r="AX995" s="5" t="n">
        <v>0.1746031746031746</v>
      </c>
      <c r="AY995" s="5" t="n">
        <v>0.1746031746031746</v>
      </c>
      <c r="AZ995" s="5" t="n">
        <v>0</v>
      </c>
      <c r="BA995" s="3" t="inlineStr">
        <is>
          <t>SDLKIKVGDRHISAHKFVLAARSDSWSLANLSSTKELDLSDANPEVTMTMLRWIYTDELEFRE</t>
        </is>
      </c>
      <c r="BB995" s="3" t="inlineStr">
        <is>
          <t>SDLKIKVGDRHISAHKFVLAARSDSWSLANLSSTKELDLSDANPEVTMTMLRWIYTDELEFRE</t>
        </is>
      </c>
    </row>
    <row r="996">
      <c r="A996" s="3" t="inlineStr">
        <is>
          <t>changed_values</t>
        </is>
      </c>
      <c r="B996" s="3" t="inlineStr">
        <is>
          <t>Q9UBS5</t>
        </is>
      </c>
      <c r="C996" s="3" t="inlineStr">
        <is>
          <t>GABBR1 GPRC3A</t>
        </is>
      </c>
      <c r="D996" s="3" t="inlineStr">
        <is>
          <t>Sushi</t>
        </is>
      </c>
      <c r="E996" s="3" t="n">
        <v>961</v>
      </c>
      <c r="F996" s="3" t="n">
        <v>961</v>
      </c>
      <c r="G996" s="5" t="n">
        <v>0</v>
      </c>
      <c r="H996" s="3" t="n">
        <v>98</v>
      </c>
      <c r="I996" s="3" t="n">
        <v>98</v>
      </c>
      <c r="J996" s="5" t="n">
        <v>0</v>
      </c>
      <c r="K996" s="3" t="n">
        <v>159</v>
      </c>
      <c r="L996" s="3" t="n">
        <v>159</v>
      </c>
      <c r="M996" s="5" t="n">
        <v>0</v>
      </c>
      <c r="N996" s="3" t="n">
        <v>62</v>
      </c>
      <c r="O996" s="3" t="n">
        <v>62</v>
      </c>
      <c r="P996" s="5" t="n">
        <v>0</v>
      </c>
      <c r="Q996" s="5" t="n">
        <v>0.1904434859752655</v>
      </c>
      <c r="R996" s="5" t="n">
        <v>0.1761725842952728</v>
      </c>
      <c r="S996" s="5" t="n">
        <v>-0.0142709016799927</v>
      </c>
      <c r="T996" s="5" t="n">
        <v>0</v>
      </c>
      <c r="U996" s="5" t="n">
        <v>0</v>
      </c>
      <c r="V996" s="5" t="n">
        <v>0</v>
      </c>
      <c r="W996" s="5" t="n">
        <v>0.0017044027413972</v>
      </c>
      <c r="X996" s="5" t="n">
        <v>0.0017044027413972</v>
      </c>
      <c r="Y996" s="5" t="n">
        <v>0</v>
      </c>
      <c r="Z996" s="5" t="n">
        <v>0.0870163982592419</v>
      </c>
      <c r="AA996" s="5" t="n">
        <v>0.087016398259242</v>
      </c>
      <c r="AB996" s="5" t="n">
        <v>9.71445146547012e-17</v>
      </c>
      <c r="AC996" s="5" t="n">
        <v>0.0001794108148839</v>
      </c>
      <c r="AD996" s="5" t="n">
        <v>0.0001794108148839</v>
      </c>
      <c r="AE996" s="5" t="n">
        <v>0</v>
      </c>
      <c r="AF996" s="5" t="n">
        <v>0.04961880231598</v>
      </c>
      <c r="AG996" s="5" t="n">
        <v>0.0496188023159801</v>
      </c>
      <c r="AH996" s="5" t="n">
        <v>9.71445146547012e-17</v>
      </c>
      <c r="AI996" s="5" t="n">
        <v>84.20999999999999</v>
      </c>
      <c r="AJ996" s="5" t="n">
        <v>84.20999999999999</v>
      </c>
      <c r="AK996" s="5" t="n">
        <v>0</v>
      </c>
      <c r="AL996" s="5" t="n">
        <v>11.7619126771007</v>
      </c>
      <c r="AM996" s="5" t="n">
        <v>11.76191329956055</v>
      </c>
      <c r="AN996" s="5" t="n">
        <v>6.224598489978916e-07</v>
      </c>
      <c r="AO996" s="5" t="n">
        <v>0.8064516129032258</v>
      </c>
      <c r="AP996" s="5" t="n">
        <v>0.8064516129032258</v>
      </c>
      <c r="AQ996" s="5" t="n">
        <v>0</v>
      </c>
      <c r="AR996" s="5" t="n">
        <v>0.09677419354838709</v>
      </c>
      <c r="AS996" s="5" t="n">
        <v>0.09677419354838709</v>
      </c>
      <c r="AT996" s="5" t="n">
        <v>0</v>
      </c>
      <c r="AU996" s="5" t="n">
        <v>0.1451612903225806</v>
      </c>
      <c r="AV996" s="5" t="n">
        <v>0.1451612903225806</v>
      </c>
      <c r="AW996" s="5" t="n">
        <v>0</v>
      </c>
      <c r="AX996" s="5" t="n">
        <v>0.09677419354838709</v>
      </c>
      <c r="AY996" s="5" t="n">
        <v>0.09677419354838709</v>
      </c>
      <c r="AZ996" s="5" t="n">
        <v>0</v>
      </c>
      <c r="BA996" s="3" t="inlineStr">
        <is>
          <t>RICSKSYLTLENGKVFLTGGDLPALDGARVDFRCDPDFHLVGSSRSICSQGQWSTPKPHCQV</t>
        </is>
      </c>
      <c r="BB996" s="3" t="inlineStr">
        <is>
          <t>RICSKSYLTLENGKVFLTGGDLPALDGARVDFRCDPDFHLVGSSRSICSQGQWSTPKPHCQV</t>
        </is>
      </c>
    </row>
    <row r="997">
      <c r="A997" s="3" t="inlineStr">
        <is>
          <t>changed_values</t>
        </is>
      </c>
      <c r="B997" s="3" t="inlineStr">
        <is>
          <t>Q9UBV2</t>
        </is>
      </c>
      <c r="C997" s="3" t="inlineStr">
        <is>
          <t>SEL1L TSA305 UNQ128/PRO1063</t>
        </is>
      </c>
      <c r="D997" s="3" t="inlineStr">
        <is>
          <t>Fibronectin type-II</t>
        </is>
      </c>
      <c r="E997" s="3" t="n">
        <v>794</v>
      </c>
      <c r="F997" s="3" t="n">
        <v>794</v>
      </c>
      <c r="G997" s="5" t="n">
        <v>0</v>
      </c>
      <c r="H997" s="3" t="n">
        <v>122</v>
      </c>
      <c r="I997" s="3" t="n">
        <v>122</v>
      </c>
      <c r="J997" s="5" t="n">
        <v>0</v>
      </c>
      <c r="K997" s="3" t="n">
        <v>170</v>
      </c>
      <c r="L997" s="3" t="n">
        <v>170</v>
      </c>
      <c r="M997" s="5" t="n">
        <v>0</v>
      </c>
      <c r="N997" s="3" t="n">
        <v>49</v>
      </c>
      <c r="O997" s="3" t="n">
        <v>49</v>
      </c>
      <c r="P997" s="5" t="n">
        <v>0</v>
      </c>
      <c r="Q997" s="5" t="n">
        <v>0.1503428965806961</v>
      </c>
      <c r="R997" s="5" t="n">
        <v>0.2481938749551773</v>
      </c>
      <c r="S997" s="5" t="n">
        <v>0.0978509783744812</v>
      </c>
      <c r="T997" s="5" t="n">
        <v>0</v>
      </c>
      <c r="U997" s="5" t="n">
        <v>0</v>
      </c>
      <c r="V997" s="5" t="n">
        <v>0</v>
      </c>
      <c r="W997" s="5" t="n">
        <v>0.0093959731543624</v>
      </c>
      <c r="X997" s="5" t="n">
        <v>0.0093959731543624</v>
      </c>
      <c r="Y997" s="5" t="n">
        <v>0</v>
      </c>
      <c r="Z997" s="5" t="n">
        <v>0.1678666914272934</v>
      </c>
      <c r="AA997" s="5" t="n">
        <v>0.1678666914272931</v>
      </c>
      <c r="AB997" s="5" t="n">
        <v>-3.05311331771918e-16</v>
      </c>
      <c r="AC997" s="5" t="n">
        <v>0.0010135597863306</v>
      </c>
      <c r="AD997" s="5" t="n">
        <v>0.0010135597863306</v>
      </c>
      <c r="AE997" s="5" t="n">
        <v>0</v>
      </c>
      <c r="AF997" s="5" t="n">
        <v>0.0973550217055921</v>
      </c>
      <c r="AG997" s="5" t="n">
        <v>0.0973550217055919</v>
      </c>
      <c r="AH997" s="5" t="n">
        <v>-1.942890293094024e-16</v>
      </c>
      <c r="AI997" s="5" t="n">
        <v>81.01000000000001</v>
      </c>
      <c r="AJ997" s="5" t="n">
        <v>81.01000000000001</v>
      </c>
      <c r="AK997" s="5" t="n">
        <v>0</v>
      </c>
      <c r="AL997" s="5" t="n">
        <v>10.03493078351086</v>
      </c>
      <c r="AM997" s="5" t="n">
        <v>10.03493118286133</v>
      </c>
      <c r="AN997" s="5" t="n">
        <v>3.993504673616144e-07</v>
      </c>
      <c r="AO997" s="5" t="n">
        <v>0.8571428571428571</v>
      </c>
      <c r="AP997" s="5" t="n">
        <v>0.8571428571428571</v>
      </c>
      <c r="AQ997" s="5" t="n">
        <v>0</v>
      </c>
      <c r="AR997" s="5" t="n">
        <v>0.1836734693877551</v>
      </c>
      <c r="AS997" s="5" t="n">
        <v>0.1836734693877551</v>
      </c>
      <c r="AT997" s="5" t="n">
        <v>0</v>
      </c>
      <c r="AU997" s="5" t="n">
        <v>0.1428571428571428</v>
      </c>
      <c r="AV997" s="5" t="n">
        <v>0.1428571428571428</v>
      </c>
      <c r="AW997" s="5" t="n">
        <v>0</v>
      </c>
      <c r="AX997" s="5" t="n">
        <v>0.2448979591836734</v>
      </c>
      <c r="AY997" s="5" t="n">
        <v>0.2448979591836734</v>
      </c>
      <c r="AZ997" s="5" t="n">
        <v>0</v>
      </c>
      <c r="BA997" s="3" t="inlineStr">
        <is>
          <t>AHGEPCHFPFLFLDKEYDECTSDGREDGRLWCATTYDYKADEKWGFCET</t>
        </is>
      </c>
      <c r="BB997" s="3" t="inlineStr">
        <is>
          <t>AHGEPCHFPFLFLDKEYDECTSDGREDGRLWCATTYDYKADEKWGFCET</t>
        </is>
      </c>
    </row>
    <row r="998">
      <c r="A998" s="3" t="inlineStr">
        <is>
          <t>changed_values</t>
        </is>
      </c>
      <c r="B998" s="3" t="inlineStr">
        <is>
          <t>Q9UBX5</t>
        </is>
      </c>
      <c r="C998" s="3" t="inlineStr">
        <is>
          <t>FBLN5 DANCE UNQ184/PRO210</t>
        </is>
      </c>
      <c r="D998" s="3" t="inlineStr">
        <is>
          <t>EGF-like 1; calcium-binding</t>
        </is>
      </c>
      <c r="E998" s="3" t="n">
        <v>448</v>
      </c>
      <c r="F998" s="3" t="n">
        <v>448</v>
      </c>
      <c r="G998" s="5" t="n">
        <v>0</v>
      </c>
      <c r="H998" s="3" t="n">
        <v>42</v>
      </c>
      <c r="I998" s="3" t="n">
        <v>42</v>
      </c>
      <c r="J998" s="5" t="n">
        <v>0</v>
      </c>
      <c r="K998" s="3" t="n">
        <v>82</v>
      </c>
      <c r="L998" s="3" t="n">
        <v>82</v>
      </c>
      <c r="M998" s="5" t="n">
        <v>0</v>
      </c>
      <c r="N998" s="3" t="n">
        <v>41</v>
      </c>
      <c r="O998" s="3" t="n">
        <v>41</v>
      </c>
      <c r="P998" s="5" t="n">
        <v>0</v>
      </c>
      <c r="Q998" s="5" t="n">
        <v>0.376731812953949</v>
      </c>
      <c r="R998" s="5" t="n">
        <v>0.27586829662323</v>
      </c>
      <c r="S998" s="5" t="n">
        <v>-0.100863516330719</v>
      </c>
      <c r="T998" s="5" t="n">
        <v>0</v>
      </c>
      <c r="U998" s="5" t="n">
        <v>0</v>
      </c>
      <c r="V998" s="5" t="n">
        <v>0</v>
      </c>
      <c r="W998" s="5" t="n">
        <v>0.0168394558638461</v>
      </c>
      <c r="X998" s="5" t="n">
        <v>0.0168394558638461</v>
      </c>
      <c r="Y998" s="5" t="n">
        <v>0</v>
      </c>
      <c r="Z998" s="5" t="n">
        <v>0.1740853485104798</v>
      </c>
      <c r="AA998" s="5" t="n">
        <v>-0.2639853668396373</v>
      </c>
      <c r="AB998" s="5" t="n">
        <v>-0.4380707153501171</v>
      </c>
      <c r="AC998" s="5" t="n">
        <v>0.0008389764487325</v>
      </c>
      <c r="AD998" s="5" t="n">
        <v>0.0008389764487325</v>
      </c>
      <c r="AE998" s="5" t="n">
        <v>0</v>
      </c>
      <c r="AF998" s="5" t="n">
        <v>0.102674456102704</v>
      </c>
      <c r="AG998" s="5" t="n">
        <v>-0.1448354980701121</v>
      </c>
      <c r="AH998" s="5" t="n">
        <v>-0.2475099541728161</v>
      </c>
      <c r="AI998" s="5" t="n">
        <v>83.34</v>
      </c>
      <c r="AJ998" s="5" t="n">
        <v>83.34</v>
      </c>
      <c r="AK998" s="5" t="n">
        <v>0</v>
      </c>
      <c r="AL998" s="5" t="n">
        <v>13.74266915977152</v>
      </c>
      <c r="AM998" s="5" t="n">
        <v>10.2804536819458</v>
      </c>
      <c r="AN998" s="5" t="n">
        <v>-3.462215477825721</v>
      </c>
      <c r="AO998" s="5" t="n">
        <v>0.9782608695652174</v>
      </c>
      <c r="AP998" s="5" t="n">
        <v>0.9230769230769232</v>
      </c>
      <c r="AQ998" s="5" t="n">
        <v>-0.05518394648829417</v>
      </c>
      <c r="AR998" s="5" t="n">
        <v>0.108695652173913</v>
      </c>
      <c r="AS998" s="5" t="n">
        <v>0.1025641025641025</v>
      </c>
      <c r="AT998" s="5" t="n">
        <v>-0.006131549609810494</v>
      </c>
      <c r="AU998" s="5" t="n">
        <v>0.1521739130434782</v>
      </c>
      <c r="AV998" s="5" t="n">
        <v>0.0512820512820512</v>
      </c>
      <c r="AW998" s="5" t="n">
        <v>-0.100891861761427</v>
      </c>
      <c r="AX998" s="5" t="n">
        <v>0.1521739130434782</v>
      </c>
      <c r="AY998" s="5" t="n">
        <v>0.1282051282051282</v>
      </c>
      <c r="AZ998" s="5" t="n">
        <v>-0.02396878483834999</v>
      </c>
      <c r="BA998" s="3" t="inlineStr">
        <is>
          <t>DIDECRTIPEACRGDMMCVNQNGGYLCIPRTNPVYRGPYSN</t>
        </is>
      </c>
      <c r="BB998" s="3" t="inlineStr">
        <is>
          <t>DIDECRTIPEACRGDMMCVNQNGGYLCIPRTNPVYRGPYSN</t>
        </is>
      </c>
    </row>
    <row r="999">
      <c r="A999" s="3" t="inlineStr">
        <is>
          <t>changed_values</t>
        </is>
      </c>
      <c r="B999" s="3" t="inlineStr">
        <is>
          <t>Q9UBX5</t>
        </is>
      </c>
      <c r="C999" s="3" t="inlineStr">
        <is>
          <t>FBLN5 DANCE UNQ184/PRO210</t>
        </is>
      </c>
      <c r="D999" s="3" t="inlineStr">
        <is>
          <t>EGF-like 2; calcium-binding</t>
        </is>
      </c>
      <c r="E999" s="3" t="n">
        <v>448</v>
      </c>
      <c r="F999" s="3" t="n">
        <v>448</v>
      </c>
      <c r="G999" s="5" t="n">
        <v>0</v>
      </c>
      <c r="H999" s="3" t="n">
        <v>127</v>
      </c>
      <c r="I999" s="3" t="n">
        <v>127</v>
      </c>
      <c r="J999" s="5" t="n">
        <v>0</v>
      </c>
      <c r="K999" s="3" t="n">
        <v>167</v>
      </c>
      <c r="L999" s="3" t="n">
        <v>167</v>
      </c>
      <c r="M999" s="5" t="n">
        <v>0</v>
      </c>
      <c r="N999" s="3" t="n">
        <v>41</v>
      </c>
      <c r="O999" s="3" t="n">
        <v>41</v>
      </c>
      <c r="P999" s="5" t="n">
        <v>0</v>
      </c>
      <c r="Q999" s="5" t="n">
        <v>0.2176776975393295</v>
      </c>
      <c r="R999" s="5" t="n">
        <v>0.2381731569766998</v>
      </c>
      <c r="S999" s="5" t="n">
        <v>0.0204954594373703</v>
      </c>
      <c r="T999" s="5" t="n">
        <v>0</v>
      </c>
      <c r="U999" s="5" t="n">
        <v>0.1219512195121951</v>
      </c>
      <c r="V999" s="5" t="n">
        <v>0.1219512195121951</v>
      </c>
      <c r="W999" s="5" t="n">
        <v>0.0372145981902079</v>
      </c>
      <c r="X999" s="5" t="n">
        <v>0.0372145981902079</v>
      </c>
      <c r="Y999" s="5" t="n">
        <v>0</v>
      </c>
      <c r="Z999" s="5" t="n">
        <v>0.3799459147124766</v>
      </c>
      <c r="AA999" s="5" t="n">
        <v>0.051065035546823</v>
      </c>
      <c r="AB999" s="5" t="n">
        <v>-0.3288808791656536</v>
      </c>
      <c r="AC999" s="5" t="n">
        <v>0.0014981722298795</v>
      </c>
      <c r="AD999" s="5" t="n">
        <v>0.0014981722298795</v>
      </c>
      <c r="AE999" s="5" t="n">
        <v>0</v>
      </c>
      <c r="AF999" s="5" t="n">
        <v>0.2241416057725181</v>
      </c>
      <c r="AG999" s="5" t="n">
        <v>0.0383239090439238</v>
      </c>
      <c r="AH999" s="5" t="n">
        <v>-0.1858176967285943</v>
      </c>
      <c r="AI999" s="5" t="n">
        <v>83.34</v>
      </c>
      <c r="AJ999" s="5" t="n">
        <v>83.34</v>
      </c>
      <c r="AK999" s="5" t="n">
        <v>0</v>
      </c>
      <c r="AL999" s="5" t="n">
        <v>13.74266915977152</v>
      </c>
      <c r="AM999" s="5" t="n">
        <v>10.2804536819458</v>
      </c>
      <c r="AN999" s="5" t="n">
        <v>-3.462215477825721</v>
      </c>
      <c r="AO999" s="5" t="n">
        <v>0.9782608695652174</v>
      </c>
      <c r="AP999" s="5" t="n">
        <v>0.9230769230769232</v>
      </c>
      <c r="AQ999" s="5" t="n">
        <v>-0.05518394648829417</v>
      </c>
      <c r="AR999" s="5" t="n">
        <v>0.108695652173913</v>
      </c>
      <c r="AS999" s="5" t="n">
        <v>0.1025641025641025</v>
      </c>
      <c r="AT999" s="5" t="n">
        <v>-0.006131549609810494</v>
      </c>
      <c r="AU999" s="5" t="n">
        <v>0.1521739130434782</v>
      </c>
      <c r="AV999" s="5" t="n">
        <v>0.0512820512820512</v>
      </c>
      <c r="AW999" s="5" t="n">
        <v>-0.100891861761427</v>
      </c>
      <c r="AX999" s="5" t="n">
        <v>0.1521739130434782</v>
      </c>
      <c r="AY999" s="5" t="n">
        <v>0.1282051282051282</v>
      </c>
      <c r="AZ999" s="5" t="n">
        <v>-0.02396878483834999</v>
      </c>
      <c r="BA999" s="3" t="inlineStr">
        <is>
          <t>DVDECATDSHQCNPTQICINTEGGYTCSCTDGYWLLEGQCL</t>
        </is>
      </c>
      <c r="BB999" s="3" t="inlineStr">
        <is>
          <t>DVDECATDSHQCNPTQICINTEGGYTCSCTDGYWLLEGQCL</t>
        </is>
      </c>
    </row>
    <row r="1000">
      <c r="A1000" s="3" t="inlineStr">
        <is>
          <t>changed_values</t>
        </is>
      </c>
      <c r="B1000" s="3" t="inlineStr">
        <is>
          <t>Q9UBX5</t>
        </is>
      </c>
      <c r="C1000" s="3" t="inlineStr">
        <is>
          <t>FBLN5 DANCE UNQ184/PRO210</t>
        </is>
      </c>
      <c r="D1000" s="3" t="inlineStr">
        <is>
          <t>EGF-like 3; calcium-binding</t>
        </is>
      </c>
      <c r="E1000" s="3" t="n">
        <v>448</v>
      </c>
      <c r="F1000" s="3" t="n">
        <v>448</v>
      </c>
      <c r="G1000" s="5" t="n">
        <v>0</v>
      </c>
      <c r="H1000" s="3" t="n">
        <v>168</v>
      </c>
      <c r="I1000" s="3" t="n">
        <v>168</v>
      </c>
      <c r="J1000" s="5" t="n">
        <v>0</v>
      </c>
      <c r="K1000" s="3" t="n">
        <v>206</v>
      </c>
      <c r="L1000" s="3" t="n">
        <v>206</v>
      </c>
      <c r="M1000" s="5" t="n">
        <v>0</v>
      </c>
      <c r="N1000" s="3" t="n">
        <v>39</v>
      </c>
      <c r="O1000" s="3" t="n">
        <v>39</v>
      </c>
      <c r="P1000" s="5" t="n">
        <v>0</v>
      </c>
      <c r="Q1000" s="5" t="n">
        <v>0.2206740975379943</v>
      </c>
      <c r="R1000" s="5" t="n">
        <v>0.2031538486480713</v>
      </c>
      <c r="S1000" s="5" t="n">
        <v>-0.01752024888992301</v>
      </c>
      <c r="T1000" s="5" t="n">
        <v>0</v>
      </c>
      <c r="U1000" s="5" t="n">
        <v>0</v>
      </c>
      <c r="V1000" s="5" t="n">
        <v>0</v>
      </c>
      <c r="W1000" s="5" t="n">
        <v>0.071719641401793</v>
      </c>
      <c r="X1000" s="5" t="n">
        <v>0.071719641401793</v>
      </c>
      <c r="Y1000" s="5" t="n">
        <v>0</v>
      </c>
      <c r="Z1000" s="5" t="n">
        <v>0.4426520961890566</v>
      </c>
      <c r="AA1000" s="5" t="n">
        <v>0.1470309996495841</v>
      </c>
      <c r="AB1000" s="5" t="n">
        <v>-0.2956210965394725</v>
      </c>
      <c r="AC1000" s="5" t="n">
        <v>0.0015672998558084</v>
      </c>
      <c r="AD1000" s="5" t="n">
        <v>0.0015672998558084</v>
      </c>
      <c r="AE1000" s="5" t="n">
        <v>0</v>
      </c>
      <c r="AF1000" s="5" t="n">
        <v>0.2681062708460959</v>
      </c>
      <c r="AG1000" s="5" t="n">
        <v>0.101080351301294</v>
      </c>
      <c r="AH1000" s="5" t="n">
        <v>-0.1670259195448019</v>
      </c>
      <c r="AI1000" s="5" t="n">
        <v>83.34</v>
      </c>
      <c r="AJ1000" s="5" t="n">
        <v>83.34</v>
      </c>
      <c r="AK1000" s="5" t="n">
        <v>0</v>
      </c>
      <c r="AL1000" s="5" t="n">
        <v>13.74266915977152</v>
      </c>
      <c r="AM1000" s="5" t="n">
        <v>10.2804536819458</v>
      </c>
      <c r="AN1000" s="5" t="n">
        <v>-3.462215477825721</v>
      </c>
      <c r="AO1000" s="5" t="n">
        <v>0.9782608695652174</v>
      </c>
      <c r="AP1000" s="5" t="n">
        <v>0.9230769230769232</v>
      </c>
      <c r="AQ1000" s="5" t="n">
        <v>-0.05518394648829417</v>
      </c>
      <c r="AR1000" s="5" t="n">
        <v>0.108695652173913</v>
      </c>
      <c r="AS1000" s="5" t="n">
        <v>0.1025641025641025</v>
      </c>
      <c r="AT1000" s="5" t="n">
        <v>-0.006131549609810494</v>
      </c>
      <c r="AU1000" s="5" t="n">
        <v>0.1521739130434782</v>
      </c>
      <c r="AV1000" s="5" t="n">
        <v>0.0512820512820512</v>
      </c>
      <c r="AW1000" s="5" t="n">
        <v>-0.100891861761427</v>
      </c>
      <c r="AX1000" s="5" t="n">
        <v>0.1521739130434782</v>
      </c>
      <c r="AY1000" s="5" t="n">
        <v>0.1282051282051282</v>
      </c>
      <c r="AZ1000" s="5" t="n">
        <v>-0.02396878483834999</v>
      </c>
      <c r="BA1000" s="3" t="inlineStr">
        <is>
          <t>DIDECRYGYCQQLCANVPGSYSCTCNPGFTLNEDGRSCQ</t>
        </is>
      </c>
      <c r="BB1000" s="3" t="inlineStr">
        <is>
          <t>DIDECRYGYCQQLCANVPGSYSCTCNPGFTLNEDGRSCQ</t>
        </is>
      </c>
    </row>
    <row r="1001">
      <c r="A1001" s="3" t="inlineStr">
        <is>
          <t>changed_values</t>
        </is>
      </c>
      <c r="B1001" s="3" t="inlineStr">
        <is>
          <t>Q9UBX5</t>
        </is>
      </c>
      <c r="C1001" s="3" t="inlineStr">
        <is>
          <t>FBLN5 DANCE UNQ184/PRO210</t>
        </is>
      </c>
      <c r="D1001" s="3" t="inlineStr">
        <is>
          <t>EGF-like 4; calcium-binding</t>
        </is>
      </c>
      <c r="E1001" s="3" t="n">
        <v>448</v>
      </c>
      <c r="F1001" s="3" t="n">
        <v>448</v>
      </c>
      <c r="G1001" s="5" t="n">
        <v>0</v>
      </c>
      <c r="H1001" s="3" t="n">
        <v>207</v>
      </c>
      <c r="I1001" s="3" t="n">
        <v>207</v>
      </c>
      <c r="J1001" s="5" t="n">
        <v>0</v>
      </c>
      <c r="K1001" s="3" t="n">
        <v>246</v>
      </c>
      <c r="L1001" s="3" t="n">
        <v>246</v>
      </c>
      <c r="M1001" s="5" t="n">
        <v>0</v>
      </c>
      <c r="N1001" s="3" t="n">
        <v>40</v>
      </c>
      <c r="O1001" s="3" t="n">
        <v>40</v>
      </c>
      <c r="P1001" s="5" t="n">
        <v>0</v>
      </c>
      <c r="Q1001" s="5" t="n">
        <v>0.2312213480472564</v>
      </c>
      <c r="R1001" s="5" t="n">
        <v>0.2806350290775299</v>
      </c>
      <c r="S1001" s="5" t="n">
        <v>0.04941368103027352</v>
      </c>
      <c r="T1001" s="5" t="n">
        <v>0</v>
      </c>
      <c r="U1001" s="5" t="n">
        <v>0</v>
      </c>
      <c r="V1001" s="5" t="n">
        <v>0</v>
      </c>
      <c r="W1001" s="5" t="n">
        <v>0.08486519607843129</v>
      </c>
      <c r="X1001" s="5" t="n">
        <v>0.08486519607843129</v>
      </c>
      <c r="Y1001" s="5" t="n">
        <v>0</v>
      </c>
      <c r="Z1001" s="5" t="n">
        <v>0.4099158129421068</v>
      </c>
      <c r="AA1001" s="5" t="n">
        <v>0.0969311704308659</v>
      </c>
      <c r="AB1001" s="5" t="n">
        <v>-0.3129846425112409</v>
      </c>
      <c r="AC1001" s="5" t="n">
        <v>0.0014705882352941</v>
      </c>
      <c r="AD1001" s="5" t="n">
        <v>0.0014705882352941</v>
      </c>
      <c r="AE1001" s="5" t="n">
        <v>0</v>
      </c>
      <c r="AF1001" s="5" t="n">
        <v>0.2528391377436629</v>
      </c>
      <c r="AG1001" s="5" t="n">
        <v>0.0760028147248118</v>
      </c>
      <c r="AH1001" s="5" t="n">
        <v>-0.1768363230188511</v>
      </c>
      <c r="AI1001" s="5" t="n">
        <v>83.34</v>
      </c>
      <c r="AJ1001" s="5" t="n">
        <v>83.34</v>
      </c>
      <c r="AK1001" s="5" t="n">
        <v>0</v>
      </c>
      <c r="AL1001" s="5" t="n">
        <v>13.74266915977152</v>
      </c>
      <c r="AM1001" s="5" t="n">
        <v>10.2804536819458</v>
      </c>
      <c r="AN1001" s="5" t="n">
        <v>-3.462215477825721</v>
      </c>
      <c r="AO1001" s="5" t="n">
        <v>0.9782608695652174</v>
      </c>
      <c r="AP1001" s="5" t="n">
        <v>0.9230769230769232</v>
      </c>
      <c r="AQ1001" s="5" t="n">
        <v>-0.05518394648829417</v>
      </c>
      <c r="AR1001" s="5" t="n">
        <v>0.108695652173913</v>
      </c>
      <c r="AS1001" s="5" t="n">
        <v>0.1025641025641025</v>
      </c>
      <c r="AT1001" s="5" t="n">
        <v>-0.006131549609810494</v>
      </c>
      <c r="AU1001" s="5" t="n">
        <v>0.1521739130434782</v>
      </c>
      <c r="AV1001" s="5" t="n">
        <v>0.0512820512820512</v>
      </c>
      <c r="AW1001" s="5" t="n">
        <v>-0.100891861761427</v>
      </c>
      <c r="AX1001" s="5" t="n">
        <v>0.1521739130434782</v>
      </c>
      <c r="AY1001" s="5" t="n">
        <v>0.1282051282051282</v>
      </c>
      <c r="AZ1001" s="5" t="n">
        <v>-0.02396878483834999</v>
      </c>
      <c r="BA1001" s="3" t="inlineStr">
        <is>
          <t>DVNECATENPCVQTCVNTYGSFICRCDPGYELEEDGVHCS</t>
        </is>
      </c>
      <c r="BB1001" s="3" t="inlineStr">
        <is>
          <t>DVNECATENPCVQTCVNTYGSFICRCDPGYELEEDGVHCS</t>
        </is>
      </c>
    </row>
    <row r="1002">
      <c r="A1002" s="3" t="inlineStr">
        <is>
          <t>changed_values</t>
        </is>
      </c>
      <c r="B1002" s="3" t="inlineStr">
        <is>
          <t>Q9UBX5</t>
        </is>
      </c>
      <c r="C1002" s="3" t="inlineStr">
        <is>
          <t>FBLN5 DANCE UNQ184/PRO210</t>
        </is>
      </c>
      <c r="D1002" s="3" t="inlineStr">
        <is>
          <t>EGF-like 5; calcium-binding</t>
        </is>
      </c>
      <c r="E1002" s="3" t="n">
        <v>448</v>
      </c>
      <c r="F1002" s="3" t="n">
        <v>448</v>
      </c>
      <c r="G1002" s="5" t="n">
        <v>0</v>
      </c>
      <c r="H1002" s="3" t="n">
        <v>247</v>
      </c>
      <c r="I1002" s="3" t="n">
        <v>247</v>
      </c>
      <c r="J1002" s="5" t="n">
        <v>0</v>
      </c>
      <c r="K1002" s="3" t="n">
        <v>287</v>
      </c>
      <c r="L1002" s="3" t="n">
        <v>287</v>
      </c>
      <c r="M1002" s="5" t="n">
        <v>0</v>
      </c>
      <c r="N1002" s="3" t="n">
        <v>41</v>
      </c>
      <c r="O1002" s="3" t="n">
        <v>41</v>
      </c>
      <c r="P1002" s="5" t="n">
        <v>0</v>
      </c>
      <c r="Q1002" s="5" t="n">
        <v>0.1668594479560852</v>
      </c>
      <c r="R1002" s="5" t="n">
        <v>0.2192487716674804</v>
      </c>
      <c r="S1002" s="5" t="n">
        <v>0.05238932371139521</v>
      </c>
      <c r="T1002" s="5" t="n">
        <v>0</v>
      </c>
      <c r="U1002" s="5" t="n">
        <v>0</v>
      </c>
      <c r="V1002" s="5" t="n">
        <v>0</v>
      </c>
      <c r="W1002" s="5" t="n">
        <v>0.1363935998082339</v>
      </c>
      <c r="X1002" s="5" t="n">
        <v>0.1363935998082339</v>
      </c>
      <c r="Y1002" s="5" t="n">
        <v>0</v>
      </c>
      <c r="Z1002" s="5" t="n">
        <v>0.4024885098211024</v>
      </c>
      <c r="AA1002" s="5" t="n">
        <v>0.0855643755167657</v>
      </c>
      <c r="AB1002" s="5" t="n">
        <v>-0.3169241343043367</v>
      </c>
      <c r="AC1002" s="5" t="n">
        <v>0.0018577335650506</v>
      </c>
      <c r="AD1002" s="5" t="n">
        <v>0.0018577335650506</v>
      </c>
      <c r="AE1002" s="5" t="n">
        <v>0</v>
      </c>
      <c r="AF1002" s="5" t="n">
        <v>0.2614426233782211</v>
      </c>
      <c r="AG1002" s="5" t="n">
        <v>0.0823804874962709</v>
      </c>
      <c r="AH1002" s="5" t="n">
        <v>-0.1790621358819502</v>
      </c>
      <c r="AI1002" s="5" t="n">
        <v>83.34</v>
      </c>
      <c r="AJ1002" s="5" t="n">
        <v>83.34</v>
      </c>
      <c r="AK1002" s="5" t="n">
        <v>0</v>
      </c>
      <c r="AL1002" s="5" t="n">
        <v>13.74266915977152</v>
      </c>
      <c r="AM1002" s="5" t="n">
        <v>10.2804536819458</v>
      </c>
      <c r="AN1002" s="5" t="n">
        <v>-3.462215477825721</v>
      </c>
      <c r="AO1002" s="5" t="n">
        <v>0.9782608695652174</v>
      </c>
      <c r="AP1002" s="5" t="n">
        <v>0.9230769230769232</v>
      </c>
      <c r="AQ1002" s="5" t="n">
        <v>-0.05518394648829417</v>
      </c>
      <c r="AR1002" s="5" t="n">
        <v>0.108695652173913</v>
      </c>
      <c r="AS1002" s="5" t="n">
        <v>0.1025641025641025</v>
      </c>
      <c r="AT1002" s="5" t="n">
        <v>-0.006131549609810494</v>
      </c>
      <c r="AU1002" s="5" t="n">
        <v>0.1521739130434782</v>
      </c>
      <c r="AV1002" s="5" t="n">
        <v>0.0512820512820512</v>
      </c>
      <c r="AW1002" s="5" t="n">
        <v>-0.100891861761427</v>
      </c>
      <c r="AX1002" s="5" t="n">
        <v>0.1521739130434782</v>
      </c>
      <c r="AY1002" s="5" t="n">
        <v>0.1282051282051282</v>
      </c>
      <c r="AZ1002" s="5" t="n">
        <v>-0.02396878483834999</v>
      </c>
      <c r="BA1002" s="3" t="inlineStr">
        <is>
          <t>DMDECSFSEFLCQHECVNQPGTYFCSCPPGYILLDDNRSCQ</t>
        </is>
      </c>
      <c r="BB1002" s="3" t="inlineStr">
        <is>
          <t>DMDECSFSEFLCQHECVNQPGTYFCSCPPGYILLDDNRSCQ</t>
        </is>
      </c>
    </row>
    <row r="1003">
      <c r="A1003" s="3" t="inlineStr">
        <is>
          <t>changed_values</t>
        </is>
      </c>
      <c r="B1003" s="3" t="inlineStr">
        <is>
          <t>Q9UBX5</t>
        </is>
      </c>
      <c r="C1003" s="3" t="inlineStr">
        <is>
          <t>FBLN5 DANCE UNQ184/PRO210</t>
        </is>
      </c>
      <c r="D1003" s="3" t="inlineStr">
        <is>
          <t>EGF-like 6; calcium-binding</t>
        </is>
      </c>
      <c r="E1003" s="3" t="n">
        <v>448</v>
      </c>
      <c r="F1003" s="3" t="n">
        <v>448</v>
      </c>
      <c r="G1003" s="5" t="n">
        <v>0</v>
      </c>
      <c r="H1003" s="3" t="n">
        <v>288</v>
      </c>
      <c r="I1003" s="3" t="n">
        <v>288</v>
      </c>
      <c r="J1003" s="5" t="n">
        <v>0</v>
      </c>
      <c r="K1003" s="3" t="n">
        <v>333</v>
      </c>
      <c r="L1003" s="3" t="n">
        <v>333</v>
      </c>
      <c r="M1003" s="5" t="n">
        <v>0</v>
      </c>
      <c r="N1003" s="3" t="n">
        <v>46</v>
      </c>
      <c r="O1003" s="3" t="n">
        <v>46</v>
      </c>
      <c r="P1003" s="5" t="n">
        <v>0</v>
      </c>
      <c r="Q1003" s="5" t="n">
        <v>0.1821871399879455</v>
      </c>
      <c r="R1003" s="5" t="n">
        <v>0.1959065347909927</v>
      </c>
      <c r="S1003" s="5" t="n">
        <v>0.01371939480304721</v>
      </c>
      <c r="T1003" s="5" t="n">
        <v>0</v>
      </c>
      <c r="U1003" s="5" t="n">
        <v>0</v>
      </c>
      <c r="V1003" s="5" t="n">
        <v>0</v>
      </c>
      <c r="W1003" s="5" t="n">
        <v>0.1930564568462037</v>
      </c>
      <c r="X1003" s="5" t="n">
        <v>0.1930564568462037</v>
      </c>
      <c r="Y1003" s="5" t="n">
        <v>0</v>
      </c>
      <c r="Z1003" s="5" t="n">
        <v>0.2366327612330416</v>
      </c>
      <c r="AA1003" s="5" t="n">
        <v>-0.168262383511498</v>
      </c>
      <c r="AB1003" s="5" t="n">
        <v>-0.4048951447445396</v>
      </c>
      <c r="AC1003" s="5" t="n">
        <v>0.0023253298723772</v>
      </c>
      <c r="AD1003" s="5" t="n">
        <v>0.0023253298723772</v>
      </c>
      <c r="AE1003" s="5" t="n">
        <v>0</v>
      </c>
      <c r="AF1003" s="5" t="n">
        <v>0.1818172916238153</v>
      </c>
      <c r="AG1003" s="5" t="n">
        <v>-0.0469484651568495</v>
      </c>
      <c r="AH1003" s="5" t="n">
        <v>-0.2287657567806648</v>
      </c>
      <c r="AI1003" s="5" t="n">
        <v>83.34</v>
      </c>
      <c r="AJ1003" s="5" t="n">
        <v>83.34</v>
      </c>
      <c r="AK1003" s="5" t="n">
        <v>0</v>
      </c>
      <c r="AL1003" s="5" t="n">
        <v>13.74266915977152</v>
      </c>
      <c r="AM1003" s="5" t="n">
        <v>10.2804536819458</v>
      </c>
      <c r="AN1003" s="5" t="n">
        <v>-3.462215477825721</v>
      </c>
      <c r="AO1003" s="5" t="n">
        <v>0.9782608695652174</v>
      </c>
      <c r="AP1003" s="5" t="n">
        <v>0.9230769230769232</v>
      </c>
      <c r="AQ1003" s="5" t="n">
        <v>-0.05518394648829417</v>
      </c>
      <c r="AR1003" s="5" t="n">
        <v>0.108695652173913</v>
      </c>
      <c r="AS1003" s="5" t="n">
        <v>0.1025641025641025</v>
      </c>
      <c r="AT1003" s="5" t="n">
        <v>-0.006131549609810494</v>
      </c>
      <c r="AU1003" s="5" t="n">
        <v>0.1521739130434782</v>
      </c>
      <c r="AV1003" s="5" t="n">
        <v>0.0512820512820512</v>
      </c>
      <c r="AW1003" s="5" t="n">
        <v>-0.100891861761427</v>
      </c>
      <c r="AX1003" s="5" t="n">
        <v>0.1521739130434782</v>
      </c>
      <c r="AY1003" s="5" t="n">
        <v>0.1282051282051282</v>
      </c>
      <c r="AZ1003" s="5" t="n">
        <v>-0.02396878483834999</v>
      </c>
      <c r="BA1003" s="3" t="inlineStr">
        <is>
          <t>DINECEHRNHTCNLQQTCYNLQGGFKCIDPIRCEEPYLRISDNRCM</t>
        </is>
      </c>
      <c r="BB1003" s="3" t="inlineStr">
        <is>
          <t>DINECEHRNHTCNLQQTCYNLQGGFKCIDPIRCEEPYLRISDNRCM</t>
        </is>
      </c>
    </row>
    <row r="1004">
      <c r="A1004" s="3" t="inlineStr">
        <is>
          <t>changed_values</t>
        </is>
      </c>
      <c r="B1004" s="3" t="inlineStr">
        <is>
          <t>Q9UGI8</t>
        </is>
      </c>
      <c r="C1004" s="3" t="inlineStr">
        <is>
          <t>TES</t>
        </is>
      </c>
      <c r="D1004" s="3" t="inlineStr">
        <is>
          <t>LIM zinc-binding</t>
        </is>
      </c>
      <c r="E1004" s="3" t="n">
        <v>421</v>
      </c>
      <c r="F1004" s="3" t="n">
        <v>421</v>
      </c>
      <c r="G1004" s="5" t="n">
        <v>0</v>
      </c>
      <c r="H1004" s="3" t="n">
        <v>234</v>
      </c>
      <c r="I1004" s="3" t="n">
        <v>234</v>
      </c>
      <c r="J1004" s="5" t="n">
        <v>0</v>
      </c>
      <c r="K1004" s="3" t="n">
        <v>297</v>
      </c>
      <c r="L1004" s="3" t="n">
        <v>297</v>
      </c>
      <c r="M1004" s="5" t="n">
        <v>0</v>
      </c>
      <c r="N1004" s="3" t="n">
        <v>64</v>
      </c>
      <c r="O1004" s="3" t="n">
        <v>64</v>
      </c>
      <c r="P1004" s="5" t="n">
        <v>0</v>
      </c>
      <c r="Q1004" s="5" t="n">
        <v>0.3490986227989197</v>
      </c>
      <c r="R1004" s="5" t="n">
        <v>0.1001453101634979</v>
      </c>
      <c r="S1004" s="5" t="n">
        <v>-0.2489533126354218</v>
      </c>
      <c r="T1004" s="5" t="n">
        <v>0.125</v>
      </c>
      <c r="U1004" s="5" t="n">
        <v>0</v>
      </c>
      <c r="V1004" s="5" t="n">
        <v>-0.125</v>
      </c>
      <c r="W1004" s="5" t="n">
        <v>0.4945290616246498</v>
      </c>
      <c r="X1004" s="5" t="n">
        <v>0.4945290616246498</v>
      </c>
      <c r="Y1004" s="5" t="n">
        <v>0</v>
      </c>
      <c r="Z1004" s="5" t="n">
        <v>0.4264041290165561</v>
      </c>
      <c r="AA1004" s="5" t="n">
        <v>0.4408680248692593</v>
      </c>
      <c r="AB1004" s="5" t="n">
        <v>0.01446389585270319</v>
      </c>
      <c r="AC1004" s="5" t="n">
        <v>0.0042454481792717</v>
      </c>
      <c r="AD1004" s="5" t="n">
        <v>0.0042454481792717</v>
      </c>
      <c r="AE1004" s="5" t="n">
        <v>0</v>
      </c>
      <c r="AF1004" s="5" t="n">
        <v>0.3638609099251665</v>
      </c>
      <c r="AG1004" s="5" t="n">
        <v>0.3720330110819438</v>
      </c>
      <c r="AH1004" s="5" t="n">
        <v>0.008172101156777301</v>
      </c>
      <c r="AI1004" s="5" t="n">
        <v>85.44</v>
      </c>
      <c r="AJ1004" s="5" t="n">
        <v>85.44</v>
      </c>
      <c r="AK1004" s="5" t="n">
        <v>0</v>
      </c>
      <c r="AL1004" s="5" t="n">
        <v>12.33750239604594</v>
      </c>
      <c r="AM1004" s="5" t="n">
        <v>11.89507484436035</v>
      </c>
      <c r="AN1004" s="5" t="n">
        <v>-0.44242755168559</v>
      </c>
      <c r="AO1004" s="5" t="n">
        <v>0.8360655737704918</v>
      </c>
      <c r="AP1004" s="5" t="n">
        <v>0.84375</v>
      </c>
      <c r="AQ1004" s="5" t="n">
        <v>0.007684426229508157</v>
      </c>
      <c r="AR1004" s="5" t="n">
        <v>0.1475409836065573</v>
      </c>
      <c r="AS1004" s="5" t="n">
        <v>0.1875</v>
      </c>
      <c r="AT1004" s="5" t="n">
        <v>0.03995901639344271</v>
      </c>
      <c r="AU1004" s="5" t="n">
        <v>0.1311475409836065</v>
      </c>
      <c r="AV1004" s="5" t="n">
        <v>0.15625</v>
      </c>
      <c r="AW1004" s="5" t="n">
        <v>0.02510245901639349</v>
      </c>
      <c r="AX1004" s="5" t="n">
        <v>0.1311475409836065</v>
      </c>
      <c r="AY1004" s="5" t="n">
        <v>0.140625</v>
      </c>
      <c r="AZ1004" s="5" t="n">
        <v>0.009477459016393491</v>
      </c>
      <c r="BA1004" s="3" t="inlineStr">
        <is>
          <t>YSCYCCKLSMKEGDPAIYAERAGYDKLWHPACFVCSTCHELLVDMIYFWKNEKLYCGRHYCDSE</t>
        </is>
      </c>
      <c r="BB1004" s="3" t="inlineStr">
        <is>
          <t>YSCYCCKLSMKEGDPAIYAERAGYDKLWHPACFVCSTCHELLVDMIYFWKNEKLYCGRHYCDSE</t>
        </is>
      </c>
    </row>
    <row r="1005">
      <c r="A1005" s="3" t="inlineStr">
        <is>
          <t>changed_values</t>
        </is>
      </c>
      <c r="B1005" s="3" t="inlineStr">
        <is>
          <t>Q9UGI8</t>
        </is>
      </c>
      <c r="C1005" s="3" t="inlineStr">
        <is>
          <t>TES</t>
        </is>
      </c>
      <c r="D1005" s="3" t="inlineStr">
        <is>
          <t>LIM zinc-binding</t>
        </is>
      </c>
      <c r="E1005" s="3" t="n">
        <v>421</v>
      </c>
      <c r="F1005" s="3" t="n">
        <v>421</v>
      </c>
      <c r="G1005" s="5" t="n">
        <v>0</v>
      </c>
      <c r="H1005" s="3" t="n">
        <v>299</v>
      </c>
      <c r="I1005" s="3" t="n">
        <v>299</v>
      </c>
      <c r="J1005" s="5" t="n">
        <v>0</v>
      </c>
      <c r="K1005" s="3" t="n">
        <v>359</v>
      </c>
      <c r="L1005" s="3" t="n">
        <v>359</v>
      </c>
      <c r="M1005" s="5" t="n">
        <v>0</v>
      </c>
      <c r="N1005" s="3" t="n">
        <v>61</v>
      </c>
      <c r="O1005" s="3" t="n">
        <v>61</v>
      </c>
      <c r="P1005" s="5" t="n">
        <v>0</v>
      </c>
      <c r="Q1005" s="5" t="n">
        <v>0.2627432942390442</v>
      </c>
      <c r="R1005" s="5" t="n">
        <v>0.1123967170715332</v>
      </c>
      <c r="S1005" s="5" t="n">
        <v>-0.150346577167511</v>
      </c>
      <c r="T1005" s="5" t="n">
        <v>0</v>
      </c>
      <c r="U1005" s="5" t="n">
        <v>0</v>
      </c>
      <c r="V1005" s="5" t="n">
        <v>0</v>
      </c>
      <c r="W1005" s="5" t="n">
        <v>0.2714936247723133</v>
      </c>
      <c r="X1005" s="5" t="n">
        <v>0.2714936247723133</v>
      </c>
      <c r="Y1005" s="5" t="n">
        <v>0</v>
      </c>
      <c r="Z1005" s="5" t="n">
        <v>0.2680780795435749</v>
      </c>
      <c r="AA1005" s="5" t="n">
        <v>0.2865343533163301</v>
      </c>
      <c r="AB1005" s="5" t="n">
        <v>0.01845627377275522</v>
      </c>
      <c r="AC1005" s="5" t="n">
        <v>0.0020947176684881</v>
      </c>
      <c r="AD1005" s="5" t="n">
        <v>0.0020947176684881</v>
      </c>
      <c r="AE1005" s="5" t="n">
        <v>0</v>
      </c>
      <c r="AF1005" s="5" t="n">
        <v>0.2189147524648884</v>
      </c>
      <c r="AG1005" s="5" t="n">
        <v>0.2293425471464951</v>
      </c>
      <c r="AH1005" s="5" t="n">
        <v>0.01042779468160671</v>
      </c>
      <c r="AI1005" s="5" t="n">
        <v>85.44</v>
      </c>
      <c r="AJ1005" s="5" t="n">
        <v>85.44</v>
      </c>
      <c r="AK1005" s="5" t="n">
        <v>0</v>
      </c>
      <c r="AL1005" s="5" t="n">
        <v>12.33750239604594</v>
      </c>
      <c r="AM1005" s="5" t="n">
        <v>11.89507484436035</v>
      </c>
      <c r="AN1005" s="5" t="n">
        <v>-0.44242755168559</v>
      </c>
      <c r="AO1005" s="5" t="n">
        <v>0.8360655737704918</v>
      </c>
      <c r="AP1005" s="5" t="n">
        <v>0.84375</v>
      </c>
      <c r="AQ1005" s="5" t="n">
        <v>0.007684426229508157</v>
      </c>
      <c r="AR1005" s="5" t="n">
        <v>0.1475409836065573</v>
      </c>
      <c r="AS1005" s="5" t="n">
        <v>0.1875</v>
      </c>
      <c r="AT1005" s="5" t="n">
        <v>0.03995901639344271</v>
      </c>
      <c r="AU1005" s="5" t="n">
        <v>0.1311475409836065</v>
      </c>
      <c r="AV1005" s="5" t="n">
        <v>0.15625</v>
      </c>
      <c r="AW1005" s="5" t="n">
        <v>0.02510245901639349</v>
      </c>
      <c r="AX1005" s="5" t="n">
        <v>0.1311475409836065</v>
      </c>
      <c r="AY1005" s="5" t="n">
        <v>0.140625</v>
      </c>
      <c r="AZ1005" s="5" t="n">
        <v>0.009477459016393491</v>
      </c>
      <c r="BA1005" s="3" t="inlineStr">
        <is>
          <t>PRCAGCDELIFSNEYTQAENQNWHLKHFCCFDCDSILAGEIYVMVNDKPVCKPCYVKNHAV</t>
        </is>
      </c>
      <c r="BB1005" s="3" t="inlineStr">
        <is>
          <t>PRCAGCDELIFSNEYTQAENQNWHLKHFCCFDCDSILAGEIYVMVNDKPVCKPCYVKNHAV</t>
        </is>
      </c>
    </row>
    <row r="1006">
      <c r="A1006" s="3" t="inlineStr">
        <is>
          <t>changed_values</t>
        </is>
      </c>
      <c r="B1006" s="3" t="inlineStr">
        <is>
          <t>Q9UGT4</t>
        </is>
      </c>
      <c r="C1006" s="3" t="inlineStr">
        <is>
          <t>SUSD2</t>
        </is>
      </c>
      <c r="D1006" s="3" t="inlineStr">
        <is>
          <t>SMB</t>
        </is>
      </c>
      <c r="E1006" s="3" t="n">
        <v>822</v>
      </c>
      <c r="F1006" s="3" t="n">
        <v>822</v>
      </c>
      <c r="G1006" s="5" t="n">
        <v>0</v>
      </c>
      <c r="H1006" s="3" t="n">
        <v>28</v>
      </c>
      <c r="I1006" s="3" t="n">
        <v>28</v>
      </c>
      <c r="J1006" s="5" t="n">
        <v>0</v>
      </c>
      <c r="K1006" s="3" t="n">
        <v>66</v>
      </c>
      <c r="L1006" s="3" t="n">
        <v>66</v>
      </c>
      <c r="M1006" s="5" t="n">
        <v>0</v>
      </c>
      <c r="N1006" s="3" t="n">
        <v>39</v>
      </c>
      <c r="O1006" s="3" t="n">
        <v>39</v>
      </c>
      <c r="P1006" s="5" t="n">
        <v>0</v>
      </c>
      <c r="Q1006" s="5" t="n">
        <v>0.2752551138401031</v>
      </c>
      <c r="R1006" s="5" t="n">
        <v>0.2502871751785278</v>
      </c>
      <c r="S1006" s="5" t="n">
        <v>-0.02496793866157532</v>
      </c>
      <c r="T1006" s="5" t="n">
        <v>0</v>
      </c>
      <c r="U1006" s="5" t="n">
        <v>0.0769230769230769</v>
      </c>
      <c r="V1006" s="5" t="n">
        <v>0.0769230769230769</v>
      </c>
      <c r="W1006" s="5" t="n">
        <v>0.4077348789992469</v>
      </c>
      <c r="X1006" s="5" t="n">
        <v>0.4077348789992469</v>
      </c>
      <c r="Y1006" s="5" t="n">
        <v>0</v>
      </c>
      <c r="Z1006" s="5" t="n">
        <v>0.4709061559680924</v>
      </c>
      <c r="AA1006" s="5" t="n">
        <v>0.3620662444785483</v>
      </c>
      <c r="AB1006" s="5" t="n">
        <v>-0.1088399114895441</v>
      </c>
      <c r="AC1006" s="5" t="n">
        <v>0.0016701051183809</v>
      </c>
      <c r="AD1006" s="5" t="n">
        <v>0.0016701051183809</v>
      </c>
      <c r="AE1006" s="5" t="n">
        <v>0</v>
      </c>
      <c r="AF1006" s="5" t="n">
        <v>0.3670848028919234</v>
      </c>
      <c r="AG1006" s="5" t="n">
        <v>0.305590252900331</v>
      </c>
      <c r="AH1006" s="5" t="n">
        <v>-0.06149454999159243</v>
      </c>
      <c r="AI1006" s="5" t="n">
        <v>90.86</v>
      </c>
      <c r="AJ1006" s="5" t="n">
        <v>90.86</v>
      </c>
      <c r="AK1006" s="5" t="n">
        <v>0</v>
      </c>
      <c r="AL1006" s="5" t="n">
        <v>11.31881745263001</v>
      </c>
      <c r="AM1006" s="5" t="n">
        <v>9.424180030822754</v>
      </c>
      <c r="AN1006" s="5" t="n">
        <v>-1.894637421807252</v>
      </c>
      <c r="AO1006" s="5" t="n">
        <v>0.8275862068965517</v>
      </c>
      <c r="AP1006" s="5" t="n">
        <v>0.8717948717948718</v>
      </c>
      <c r="AQ1006" s="5" t="n">
        <v>0.04420866489832009</v>
      </c>
      <c r="AR1006" s="5" t="n">
        <v>0.1034482758620689</v>
      </c>
      <c r="AS1006" s="5" t="n">
        <v>0.0769230769230769</v>
      </c>
      <c r="AT1006" s="5" t="n">
        <v>-0.026525198938992</v>
      </c>
      <c r="AU1006" s="5" t="n">
        <v>0.0689655172413793</v>
      </c>
      <c r="AV1006" s="5" t="n">
        <v>0.0769230769230769</v>
      </c>
      <c r="AW1006" s="5" t="n">
        <v>0.007957559681697604</v>
      </c>
      <c r="AX1006" s="5" t="n">
        <v>0.0689655172413793</v>
      </c>
      <c r="AY1006" s="5" t="n">
        <v>0.1282051282051282</v>
      </c>
      <c r="AZ1006" s="5" t="n">
        <v>0.0592396109637489</v>
      </c>
      <c r="BA1006" s="3" t="inlineStr">
        <is>
          <t>QESCSMRCGALDGPCSCHPTCSGLGTCCLDFRDFCLEIL</t>
        </is>
      </c>
      <c r="BB1006" s="3" t="inlineStr">
        <is>
          <t>QESCSMRCGALDGPCSCHPTCSGLGTCCLDFRDFCLEIL</t>
        </is>
      </c>
    </row>
    <row r="1007">
      <c r="A1007" s="3" t="inlineStr">
        <is>
          <t>changed_values</t>
        </is>
      </c>
      <c r="B1007" s="3" t="inlineStr">
        <is>
          <t>Q9UHC6</t>
        </is>
      </c>
      <c r="C1007" s="3" t="inlineStr">
        <is>
          <t>CNTNAP2 CASPR2 KIAA0868</t>
        </is>
      </c>
      <c r="D1007" s="3" t="inlineStr">
        <is>
          <t>EGF-like</t>
        </is>
      </c>
      <c r="E1007" s="3" t="n">
        <v>1331</v>
      </c>
      <c r="F1007" s="3" t="n">
        <v>1331</v>
      </c>
      <c r="G1007" s="5" t="n">
        <v>0</v>
      </c>
      <c r="H1007" s="3" t="n">
        <v>554</v>
      </c>
      <c r="I1007" s="3" t="n">
        <v>554</v>
      </c>
      <c r="J1007" s="5" t="n">
        <v>0</v>
      </c>
      <c r="K1007" s="3" t="n">
        <v>591</v>
      </c>
      <c r="L1007" s="3" t="n">
        <v>591</v>
      </c>
      <c r="M1007" s="5" t="n">
        <v>0</v>
      </c>
      <c r="N1007" s="3" t="n">
        <v>38</v>
      </c>
      <c r="O1007" s="3" t="n">
        <v>38</v>
      </c>
      <c r="P1007" s="5" t="n">
        <v>0</v>
      </c>
      <c r="Q1007" s="5" t="n">
        <v>0.2174903899431228</v>
      </c>
      <c r="R1007" s="5" t="n">
        <v>0.2105131596326828</v>
      </c>
      <c r="S1007" s="5" t="n">
        <v>-0.006977230310440008</v>
      </c>
      <c r="T1007" s="5" t="n">
        <v>0</v>
      </c>
      <c r="U1007" s="5" t="n">
        <v>0</v>
      </c>
      <c r="V1007" s="5" t="n">
        <v>0</v>
      </c>
      <c r="W1007" s="5" t="n">
        <v>0.1696584849594985</v>
      </c>
      <c r="X1007" s="5" t="n">
        <v>0.1696584849594985</v>
      </c>
      <c r="Y1007" s="5" t="n">
        <v>0</v>
      </c>
      <c r="Z1007" s="5" t="n">
        <v>0.4373466341175994</v>
      </c>
      <c r="AA1007" s="5" t="n">
        <v>0.435112435569975</v>
      </c>
      <c r="AB1007" s="5" t="n">
        <v>-0.002234198547624411</v>
      </c>
      <c r="AC1007" s="5" t="n">
        <v>0.0010176252696706</v>
      </c>
      <c r="AD1007" s="5" t="n">
        <v>0.0010176252696706</v>
      </c>
      <c r="AE1007" s="5" t="n">
        <v>0</v>
      </c>
      <c r="AF1007" s="5" t="n">
        <v>0.2891967899868682</v>
      </c>
      <c r="AG1007" s="5" t="n">
        <v>0.2879344678074603</v>
      </c>
      <c r="AH1007" s="5" t="n">
        <v>-0.001262322179407915</v>
      </c>
      <c r="AI1007" s="5" t="n">
        <v>83.34999999999999</v>
      </c>
      <c r="AJ1007" s="5" t="n">
        <v>83.34999999999999</v>
      </c>
      <c r="AK1007" s="5" t="n">
        <v>0</v>
      </c>
      <c r="AL1007" s="5" t="n">
        <v>10.06123762855009</v>
      </c>
      <c r="AM1007" s="5" t="n">
        <v>10.4161319732666</v>
      </c>
      <c r="AN1007" s="5" t="n">
        <v>0.3548943447165076</v>
      </c>
      <c r="AO1007" s="5" t="n">
        <v>0.8</v>
      </c>
      <c r="AP1007" s="5" t="n">
        <v>0.8947368421052632</v>
      </c>
      <c r="AQ1007" s="5" t="n">
        <v>0.09473684210526312</v>
      </c>
      <c r="AR1007" s="5" t="n">
        <v>0.175</v>
      </c>
      <c r="AS1007" s="5" t="n">
        <v>0.1578947368421052</v>
      </c>
      <c r="AT1007" s="5" t="n">
        <v>-0.01710526315789479</v>
      </c>
      <c r="AU1007" s="5" t="n">
        <v>0.1</v>
      </c>
      <c r="AV1007" s="5" t="n">
        <v>0.1578947368421052</v>
      </c>
      <c r="AW1007" s="5" t="n">
        <v>0.05789473684210519</v>
      </c>
      <c r="AX1007" s="5" t="n">
        <v>0.1</v>
      </c>
      <c r="AY1007" s="5" t="n">
        <v>0.131578947368421</v>
      </c>
      <c r="AZ1007" s="5" t="n">
        <v>0.03157894736842098</v>
      </c>
      <c r="BA1007" s="3" t="inlineStr">
        <is>
          <t>IIDRCVPNHCEHGGKCSQTWDSFKCTCDETGYSGATCH</t>
        </is>
      </c>
      <c r="BB1007" s="3" t="inlineStr">
        <is>
          <t>IIDRCVPNHCEHGGKCSQTWDSFKCTCDETGYSGATCH</t>
        </is>
      </c>
    </row>
    <row r="1008">
      <c r="A1008" s="3" t="inlineStr">
        <is>
          <t>changed_values</t>
        </is>
      </c>
      <c r="B1008" s="3" t="inlineStr">
        <is>
          <t>Q9UHC6</t>
        </is>
      </c>
      <c r="C1008" s="3" t="inlineStr">
        <is>
          <t>CNTNAP2 CASPR2 KIAA0868</t>
        </is>
      </c>
      <c r="D1008" s="3" t="inlineStr">
        <is>
          <t>EGF-like</t>
        </is>
      </c>
      <c r="E1008" s="3" t="n">
        <v>1331</v>
      </c>
      <c r="F1008" s="3" t="n">
        <v>1331</v>
      </c>
      <c r="G1008" s="5" t="n">
        <v>0</v>
      </c>
      <c r="H1008" s="3" t="n">
        <v>963</v>
      </c>
      <c r="I1008" s="3" t="n">
        <v>963</v>
      </c>
      <c r="J1008" s="5" t="n">
        <v>0</v>
      </c>
      <c r="K1008" s="3" t="n">
        <v>1002</v>
      </c>
      <c r="L1008" s="3" t="n">
        <v>1002</v>
      </c>
      <c r="M1008" s="5" t="n">
        <v>0</v>
      </c>
      <c r="N1008" s="3" t="n">
        <v>40</v>
      </c>
      <c r="O1008" s="3" t="n">
        <v>40</v>
      </c>
      <c r="P1008" s="5" t="n">
        <v>0</v>
      </c>
      <c r="Q1008" s="5" t="n">
        <v>0.1894676834344864</v>
      </c>
      <c r="R1008" s="5" t="n">
        <v>0.1979624927043914</v>
      </c>
      <c r="S1008" s="5" t="n">
        <v>0.008494809269905007</v>
      </c>
      <c r="T1008" s="5" t="n">
        <v>0</v>
      </c>
      <c r="U1008" s="5" t="n">
        <v>0</v>
      </c>
      <c r="V1008" s="5" t="n">
        <v>0</v>
      </c>
      <c r="W1008" s="5" t="n">
        <v>0.0287955073586367</v>
      </c>
      <c r="X1008" s="5" t="n">
        <v>0.0287955073586367</v>
      </c>
      <c r="Y1008" s="5" t="n">
        <v>0</v>
      </c>
      <c r="Z1008" s="5" t="n">
        <v>0.2319291204246456</v>
      </c>
      <c r="AA1008" s="5" t="n">
        <v>0.2288792446971118</v>
      </c>
      <c r="AB1008" s="5" t="n">
        <v>-0.003049875727533818</v>
      </c>
      <c r="AC1008" s="5" t="n">
        <v>0.0005228505034856001</v>
      </c>
      <c r="AD1008" s="5" t="n">
        <v>0.0005228505034856001</v>
      </c>
      <c r="AE1008" s="5" t="n">
        <v>0</v>
      </c>
      <c r="AF1008" s="5" t="n">
        <v>0.1382502164016598</v>
      </c>
      <c r="AG1008" s="5" t="n">
        <v>0.1365270366156032</v>
      </c>
      <c r="AH1008" s="5" t="n">
        <v>-0.0017231797860566</v>
      </c>
      <c r="AI1008" s="5" t="n">
        <v>83.34999999999999</v>
      </c>
      <c r="AJ1008" s="5" t="n">
        <v>83.34999999999999</v>
      </c>
      <c r="AK1008" s="5" t="n">
        <v>0</v>
      </c>
      <c r="AL1008" s="5" t="n">
        <v>10.06123762855009</v>
      </c>
      <c r="AM1008" s="5" t="n">
        <v>10.4161319732666</v>
      </c>
      <c r="AN1008" s="5" t="n">
        <v>0.3548943447165076</v>
      </c>
      <c r="AO1008" s="5" t="n">
        <v>0.8</v>
      </c>
      <c r="AP1008" s="5" t="n">
        <v>0.8947368421052632</v>
      </c>
      <c r="AQ1008" s="5" t="n">
        <v>0.09473684210526312</v>
      </c>
      <c r="AR1008" s="5" t="n">
        <v>0.175</v>
      </c>
      <c r="AS1008" s="5" t="n">
        <v>0.1578947368421052</v>
      </c>
      <c r="AT1008" s="5" t="n">
        <v>-0.01710526315789479</v>
      </c>
      <c r="AU1008" s="5" t="n">
        <v>0.1</v>
      </c>
      <c r="AV1008" s="5" t="n">
        <v>0.1578947368421052</v>
      </c>
      <c r="AW1008" s="5" t="n">
        <v>0.05789473684210519</v>
      </c>
      <c r="AX1008" s="5" t="n">
        <v>0.1</v>
      </c>
      <c r="AY1008" s="5" t="n">
        <v>0.131578947368421</v>
      </c>
      <c r="AZ1008" s="5" t="n">
        <v>0.03157894736842098</v>
      </c>
      <c r="BA1008" s="3" t="inlineStr">
        <is>
          <t>CSGHCTSYGTNCENGGKCLERYHGYSCDCSNTAYDGTFCN</t>
        </is>
      </c>
      <c r="BB1008" s="3" t="inlineStr">
        <is>
          <t>CSGHCTSYGTNCENGGKCLERYHGYSCDCSNTAYDGTFCN</t>
        </is>
      </c>
    </row>
    <row r="1009">
      <c r="A1009" s="3" t="inlineStr">
        <is>
          <t>changed_values</t>
        </is>
      </c>
      <c r="B1009" s="3" t="inlineStr">
        <is>
          <t>Q9UHD1</t>
        </is>
      </c>
      <c r="C1009" s="3" t="inlineStr">
        <is>
          <t>CHORDC1 CHP1</t>
        </is>
      </c>
      <c r="D1009" s="3" t="inlineStr">
        <is>
          <t>CHORD</t>
        </is>
      </c>
      <c r="E1009" s="3" t="n">
        <v>332</v>
      </c>
      <c r="F1009" s="3" t="n">
        <v>332</v>
      </c>
      <c r="G1009" s="5" t="n">
        <v>0</v>
      </c>
      <c r="H1009" s="3" t="n">
        <v>5</v>
      </c>
      <c r="I1009" s="3" t="n">
        <v>5</v>
      </c>
      <c r="J1009" s="5" t="n">
        <v>0</v>
      </c>
      <c r="K1009" s="3" t="n">
        <v>64</v>
      </c>
      <c r="L1009" s="3" t="n">
        <v>64</v>
      </c>
      <c r="M1009" s="5" t="n">
        <v>0</v>
      </c>
      <c r="N1009" s="3" t="n">
        <v>60</v>
      </c>
      <c r="O1009" s="3" t="n">
        <v>60</v>
      </c>
      <c r="P1009" s="5" t="n">
        <v>0</v>
      </c>
      <c r="Q1009" s="5" t="n">
        <v>0.2498229891061782</v>
      </c>
      <c r="R1009" s="5" t="n">
        <v>0.3177632987499237</v>
      </c>
      <c r="S1009" s="5" t="n">
        <v>0.06794030964374551</v>
      </c>
      <c r="T1009" s="5" t="n">
        <v>0.05</v>
      </c>
      <c r="U1009" s="5" t="n">
        <v>0.1666666666666666</v>
      </c>
      <c r="V1009" s="5" t="n">
        <v>0.1166666666666666</v>
      </c>
      <c r="W1009" s="5" t="n">
        <v>0.0273897058823529</v>
      </c>
      <c r="X1009" s="5" t="n">
        <v>0.0273897058823529</v>
      </c>
      <c r="Y1009" s="5" t="n">
        <v>0</v>
      </c>
      <c r="Z1009" s="5" t="n">
        <v>0.1025362465360271</v>
      </c>
      <c r="AA1009" s="5" t="n">
        <v>0.09518267903311529</v>
      </c>
      <c r="AB1009" s="5" t="n">
        <v>-0.007353567502911801</v>
      </c>
      <c r="AC1009" s="5" t="n">
        <v>0.0014093137254901</v>
      </c>
      <c r="AD1009" s="5" t="n">
        <v>0.0014093137254901</v>
      </c>
      <c r="AE1009" s="5" t="n">
        <v>0</v>
      </c>
      <c r="AF1009" s="5" t="n">
        <v>0.06496177831246321</v>
      </c>
      <c r="AG1009" s="5" t="n">
        <v>0.0608070126733179</v>
      </c>
      <c r="AH1009" s="5" t="n">
        <v>-0.004154765639145304</v>
      </c>
      <c r="AI1009" s="5" t="n">
        <v>81.73999999999999</v>
      </c>
      <c r="AJ1009" s="5" t="n">
        <v>81.73999999999999</v>
      </c>
      <c r="AK1009" s="5" t="n">
        <v>0</v>
      </c>
      <c r="AL1009" s="5" t="n">
        <v>13.17690829887968</v>
      </c>
      <c r="AM1009" s="5" t="n">
        <v>13.14652061462402</v>
      </c>
      <c r="AN1009" s="5" t="n">
        <v>-0.0303876842556523</v>
      </c>
      <c r="AO1009" s="5" t="n">
        <v>0.8666666666666667</v>
      </c>
      <c r="AP1009" s="5" t="n">
        <v>0.8333333333333334</v>
      </c>
      <c r="AQ1009" s="5" t="n">
        <v>-0.03333333333333333</v>
      </c>
      <c r="AR1009" s="5" t="n">
        <v>0.1333333333333333</v>
      </c>
      <c r="AS1009" s="5" t="n">
        <v>0.1333333333333333</v>
      </c>
      <c r="AT1009" s="5" t="n">
        <v>0</v>
      </c>
      <c r="AU1009" s="5" t="n">
        <v>0.1666666666666666</v>
      </c>
      <c r="AV1009" s="5" t="n">
        <v>0.1666666666666666</v>
      </c>
      <c r="AW1009" s="5" t="n">
        <v>0</v>
      </c>
      <c r="AX1009" s="5" t="n">
        <v>0.1</v>
      </c>
      <c r="AY1009" s="5" t="n">
        <v>0.1166666666666666</v>
      </c>
      <c r="AZ1009" s="5" t="n">
        <v>0.01666666666666659</v>
      </c>
      <c r="BA1009" s="3" t="inlineStr">
        <is>
          <t>CYNRGCGQRFDPETNSDDACTYHPGVPVFHDALKGWSCCKRRTTDFSDFLSIVGCTKGRH</t>
        </is>
      </c>
      <c r="BB1009" s="3" t="inlineStr">
        <is>
          <t>CYNRGCGQRFDPETNSDDACTYHPGVPVFHDALKGWSCCKRRTTDFSDFLSIVGCTKGRH</t>
        </is>
      </c>
    </row>
    <row r="1010">
      <c r="A1010" s="3" t="inlineStr">
        <is>
          <t>changed_values</t>
        </is>
      </c>
      <c r="B1010" s="3" t="inlineStr">
        <is>
          <t>Q9UHD1</t>
        </is>
      </c>
      <c r="C1010" s="3" t="inlineStr">
        <is>
          <t>CHORDC1 CHP1</t>
        </is>
      </c>
      <c r="D1010" s="3" t="inlineStr">
        <is>
          <t>CHORD</t>
        </is>
      </c>
      <c r="E1010" s="3" t="n">
        <v>332</v>
      </c>
      <c r="F1010" s="3" t="n">
        <v>332</v>
      </c>
      <c r="G1010" s="5" t="n">
        <v>0</v>
      </c>
      <c r="H1010" s="3" t="n">
        <v>157</v>
      </c>
      <c r="I1010" s="3" t="n">
        <v>157</v>
      </c>
      <c r="J1010" s="5" t="n">
        <v>0</v>
      </c>
      <c r="K1010" s="3" t="n">
        <v>216</v>
      </c>
      <c r="L1010" s="3" t="n">
        <v>216</v>
      </c>
      <c r="M1010" s="5" t="n">
        <v>0</v>
      </c>
      <c r="N1010" s="3" t="n">
        <v>60</v>
      </c>
      <c r="O1010" s="3" t="n">
        <v>60</v>
      </c>
      <c r="P1010" s="5" t="n">
        <v>0</v>
      </c>
      <c r="Q1010" s="5" t="n">
        <v>0.1979259550571441</v>
      </c>
      <c r="R1010" s="5" t="n">
        <v>0.2342083156108856</v>
      </c>
      <c r="S1010" s="5" t="n">
        <v>0.03628236055374148</v>
      </c>
      <c r="T1010" s="5" t="n">
        <v>0.0166666666666666</v>
      </c>
      <c r="U1010" s="5" t="n">
        <v>0.0166666666666666</v>
      </c>
      <c r="V1010" s="5" t="n">
        <v>0</v>
      </c>
      <c r="W1010" s="5" t="n">
        <v>0.0256127450980392</v>
      </c>
      <c r="X1010" s="5" t="n">
        <v>0.0256127450980392</v>
      </c>
      <c r="Y1010" s="5" t="n">
        <v>0</v>
      </c>
      <c r="Z1010" s="5" t="n">
        <v>0.108463618108575</v>
      </c>
      <c r="AA1010" s="5" t="n">
        <v>0.1011586178339274</v>
      </c>
      <c r="AB1010" s="5" t="n">
        <v>-0.007305000274647588</v>
      </c>
      <c r="AC1010" s="5" t="n">
        <v>0.0015931372549019</v>
      </c>
      <c r="AD1010" s="5" t="n">
        <v>0.0015931372549019</v>
      </c>
      <c r="AE1010" s="5" t="n">
        <v>0</v>
      </c>
      <c r="AF1010" s="5" t="n">
        <v>0.06790620893722719</v>
      </c>
      <c r="AG1010" s="5" t="n">
        <v>0.06377888378205129</v>
      </c>
      <c r="AH1010" s="5" t="n">
        <v>-0.004127325155175901</v>
      </c>
      <c r="AI1010" s="5" t="n">
        <v>81.73999999999999</v>
      </c>
      <c r="AJ1010" s="5" t="n">
        <v>81.73999999999999</v>
      </c>
      <c r="AK1010" s="5" t="n">
        <v>0</v>
      </c>
      <c r="AL1010" s="5" t="n">
        <v>13.17690829887968</v>
      </c>
      <c r="AM1010" s="5" t="n">
        <v>13.14652061462402</v>
      </c>
      <c r="AN1010" s="5" t="n">
        <v>-0.0303876842556523</v>
      </c>
      <c r="AO1010" s="5" t="n">
        <v>0.8666666666666667</v>
      </c>
      <c r="AP1010" s="5" t="n">
        <v>0.8333333333333334</v>
      </c>
      <c r="AQ1010" s="5" t="n">
        <v>-0.03333333333333333</v>
      </c>
      <c r="AR1010" s="5" t="n">
        <v>0.1333333333333333</v>
      </c>
      <c r="AS1010" s="5" t="n">
        <v>0.1333333333333333</v>
      </c>
      <c r="AT1010" s="5" t="n">
        <v>0</v>
      </c>
      <c r="AU1010" s="5" t="n">
        <v>0.1666666666666666</v>
      </c>
      <c r="AV1010" s="5" t="n">
        <v>0.1666666666666666</v>
      </c>
      <c r="AW1010" s="5" t="n">
        <v>0</v>
      </c>
      <c r="AX1010" s="5" t="n">
        <v>0.1</v>
      </c>
      <c r="AY1010" s="5" t="n">
        <v>0.1166666666666666</v>
      </c>
      <c r="AZ1010" s="5" t="n">
        <v>0.01666666666666659</v>
      </c>
      <c r="BA1010" s="3" t="inlineStr">
        <is>
          <t>CKNGGCSKTYQGLESLEEVCVYHSGVPIFHEGMKYWSCCRRKTSDFNTFLAQEGCTKGKH</t>
        </is>
      </c>
      <c r="BB1010" s="3" t="inlineStr">
        <is>
          <t>CKNGGCSKTYQGLESLEEVCVYHSGVPIFHEGMKYWSCCRRKTSDFNTFLAQEGCTKGKH</t>
        </is>
      </c>
    </row>
    <row r="1011">
      <c r="A1011" s="3" t="inlineStr">
        <is>
          <t>changed_values</t>
        </is>
      </c>
      <c r="B1011" s="3" t="inlineStr">
        <is>
          <t>Q9UIJ5</t>
        </is>
      </c>
      <c r="C1011" s="3" t="inlineStr">
        <is>
          <t>ZDHHC2 REAM REC ZNF372</t>
        </is>
      </c>
      <c r="D1011" s="3" t="inlineStr">
        <is>
          <t>DHHC</t>
        </is>
      </c>
      <c r="E1011" s="3" t="n">
        <v>367</v>
      </c>
      <c r="F1011" s="3" t="n">
        <v>367</v>
      </c>
      <c r="G1011" s="5" t="n">
        <v>0</v>
      </c>
      <c r="H1011" s="3" t="n">
        <v>127</v>
      </c>
      <c r="I1011" s="3" t="n">
        <v>127</v>
      </c>
      <c r="J1011" s="5" t="n">
        <v>0</v>
      </c>
      <c r="K1011" s="3" t="n">
        <v>177</v>
      </c>
      <c r="L1011" s="3" t="n">
        <v>177</v>
      </c>
      <c r="M1011" s="5" t="n">
        <v>0</v>
      </c>
      <c r="N1011" s="3" t="n">
        <v>51</v>
      </c>
      <c r="O1011" s="3" t="n">
        <v>51</v>
      </c>
      <c r="P1011" s="5" t="n">
        <v>0</v>
      </c>
      <c r="Q1011" s="5" t="n">
        <v>0.2737429440021515</v>
      </c>
      <c r="R1011" s="5" t="n">
        <v>0.2227862626314163</v>
      </c>
      <c r="S1011" s="5" t="n">
        <v>-0.0509566813707352</v>
      </c>
      <c r="T1011" s="5" t="n">
        <v>0</v>
      </c>
      <c r="U1011" s="5" t="n">
        <v>0</v>
      </c>
      <c r="V1011" s="5" t="n">
        <v>0</v>
      </c>
      <c r="W1011" s="5" t="n">
        <v>0.7339290146438322</v>
      </c>
      <c r="X1011" s="5" t="n">
        <v>0.7339290146438322</v>
      </c>
      <c r="Y1011" s="5" t="n">
        <v>0</v>
      </c>
      <c r="Z1011" s="5" t="n">
        <v>0.6967248067334592</v>
      </c>
      <c r="AA1011" s="5" t="n">
        <v>0.696724806733459</v>
      </c>
      <c r="AB1011" s="5" t="n">
        <v>-1.110223024625157e-16</v>
      </c>
      <c r="AC1011" s="5" t="n">
        <v>0.0088111193844626</v>
      </c>
      <c r="AD1011" s="5" t="n">
        <v>0.0088111193844626</v>
      </c>
      <c r="AE1011" s="5" t="n">
        <v>0</v>
      </c>
      <c r="AF1011" s="5" t="n">
        <v>0.5765776617463254</v>
      </c>
      <c r="AG1011" s="5" t="n">
        <v>0.5765776617463254</v>
      </c>
      <c r="AH1011" s="5" t="n">
        <v>0</v>
      </c>
      <c r="AI1011" s="5" t="n">
        <v>81.92</v>
      </c>
      <c r="AJ1011" s="5" t="n">
        <v>81.92</v>
      </c>
      <c r="AK1011" s="5" t="n">
        <v>0</v>
      </c>
      <c r="AL1011" s="5" t="n">
        <v>12.0826796570123</v>
      </c>
      <c r="AM1011" s="5" t="n">
        <v>12.08267879486084</v>
      </c>
      <c r="AN1011" s="5" t="n">
        <v>-8.62151457781124e-07</v>
      </c>
      <c r="AO1011" s="5" t="n">
        <v>0.8431372549019608</v>
      </c>
      <c r="AP1011" s="5" t="n">
        <v>0.8431372549019608</v>
      </c>
      <c r="AQ1011" s="5" t="n">
        <v>0</v>
      </c>
      <c r="AR1011" s="5" t="n">
        <v>0.2156862745098039</v>
      </c>
      <c r="AS1011" s="5" t="n">
        <v>0.2156862745098039</v>
      </c>
      <c r="AT1011" s="5" t="n">
        <v>0</v>
      </c>
      <c r="AU1011" s="5" t="n">
        <v>0.2156862745098039</v>
      </c>
      <c r="AV1011" s="5" t="n">
        <v>0.2156862745098039</v>
      </c>
      <c r="AW1011" s="5" t="n">
        <v>0</v>
      </c>
      <c r="AX1011" s="5" t="n">
        <v>0.07843137254901961</v>
      </c>
      <c r="AY1011" s="5" t="n">
        <v>0.07843137254901961</v>
      </c>
      <c r="AZ1011" s="5" t="n">
        <v>0</v>
      </c>
      <c r="BA1011" s="3" t="inlineStr">
        <is>
          <t>RYCDRCQLIKPDRCHHCSVCDKCILKMDHHCPWVNNCVGFSNYKFFLLFLA</t>
        </is>
      </c>
      <c r="BB1011" s="3" t="inlineStr">
        <is>
          <t>RYCDRCQLIKPDRCHHCSVCDKCILKMDHHCPWVNNCVGFSNYKFFLLFLA</t>
        </is>
      </c>
    </row>
    <row r="1012">
      <c r="A1012" s="3" t="inlineStr">
        <is>
          <t>changed_values</t>
        </is>
      </c>
      <c r="B1012" s="3" t="inlineStr">
        <is>
          <t>Q9UJS0</t>
        </is>
      </c>
      <c r="C1012" s="3" t="inlineStr">
        <is>
          <t>SLC25A13 AGC2</t>
        </is>
      </c>
      <c r="D1012" s="3" t="inlineStr">
        <is>
          <t>EF-hand</t>
        </is>
      </c>
      <c r="E1012" s="3" t="n">
        <v>675</v>
      </c>
      <c r="F1012" s="3" t="n">
        <v>675</v>
      </c>
      <c r="G1012" s="5" t="n">
        <v>0</v>
      </c>
      <c r="H1012" s="3" t="n">
        <v>51</v>
      </c>
      <c r="I1012" s="3" t="n">
        <v>51</v>
      </c>
      <c r="J1012" s="5" t="n">
        <v>0</v>
      </c>
      <c r="K1012" s="3" t="n">
        <v>86</v>
      </c>
      <c r="L1012" s="3" t="n">
        <v>86</v>
      </c>
      <c r="M1012" s="5" t="n">
        <v>0</v>
      </c>
      <c r="N1012" s="3" t="n">
        <v>36</v>
      </c>
      <c r="O1012" s="3" t="n">
        <v>36</v>
      </c>
      <c r="P1012" s="5" t="n">
        <v>0</v>
      </c>
      <c r="Q1012" s="5" t="n">
        <v>0.2842588722705841</v>
      </c>
      <c r="R1012" s="5" t="n">
        <v>0.2306694388389587</v>
      </c>
      <c r="S1012" s="5" t="n">
        <v>-0.05358943343162539</v>
      </c>
      <c r="T1012" s="5" t="n">
        <v>0.0277777777777777</v>
      </c>
      <c r="U1012" s="5" t="n">
        <v>0.1388888888888889</v>
      </c>
      <c r="V1012" s="5" t="n">
        <v>0.1111111111111112</v>
      </c>
      <c r="W1012" s="5" t="n">
        <v>0.2022691705790297</v>
      </c>
      <c r="X1012" s="5" t="n">
        <v>0.2022691705790297</v>
      </c>
      <c r="Y1012" s="5" t="n">
        <v>0</v>
      </c>
      <c r="Z1012" s="5" t="n">
        <v>0.6004230660473253</v>
      </c>
      <c r="AA1012" s="5" t="n">
        <v>0.5918999004191592</v>
      </c>
      <c r="AB1012" s="5" t="n">
        <v>-0.008523165628166129</v>
      </c>
      <c r="AC1012" s="5" t="n">
        <v>0.0036950095635541</v>
      </c>
      <c r="AD1012" s="5" t="n">
        <v>0.0036950095635541</v>
      </c>
      <c r="AE1012" s="5" t="n">
        <v>0</v>
      </c>
      <c r="AF1012" s="5" t="n">
        <v>0.3898904842381437</v>
      </c>
      <c r="AG1012" s="5" t="n">
        <v>0.3850748956582299</v>
      </c>
      <c r="AH1012" s="5" t="n">
        <v>-0.004815588579913821</v>
      </c>
      <c r="AI1012" s="5" t="n">
        <v>82.31999999999999</v>
      </c>
      <c r="AJ1012" s="5" t="n">
        <v>82.31999999999999</v>
      </c>
      <c r="AK1012" s="5" t="n">
        <v>0</v>
      </c>
      <c r="AL1012" s="5" t="n">
        <v>11.06778855480499</v>
      </c>
      <c r="AM1012" s="5" t="n">
        <v>10.72597122192383</v>
      </c>
      <c r="AN1012" s="5" t="n">
        <v>-0.3418173328811598</v>
      </c>
      <c r="AO1012" s="5" t="n">
        <v>0.9166666666666666</v>
      </c>
      <c r="AP1012" s="5" t="n">
        <v>0.9166666666666666</v>
      </c>
      <c r="AQ1012" s="5" t="n">
        <v>0</v>
      </c>
      <c r="AR1012" s="5" t="n">
        <v>0.0833333333333333</v>
      </c>
      <c r="AS1012" s="5" t="n">
        <v>0.1666666666666666</v>
      </c>
      <c r="AT1012" s="5" t="n">
        <v>0.0833333333333333</v>
      </c>
      <c r="AU1012" s="5" t="n">
        <v>0.0555555555555555</v>
      </c>
      <c r="AV1012" s="5" t="n">
        <v>0.1111111111111111</v>
      </c>
      <c r="AW1012" s="5" t="n">
        <v>0.05555555555555561</v>
      </c>
      <c r="AX1012" s="5" t="n">
        <v>0.0833333333333333</v>
      </c>
      <c r="AY1012" s="5" t="n">
        <v>0.0833333333333333</v>
      </c>
      <c r="AZ1012" s="5" t="n">
        <v>0</v>
      </c>
      <c r="BA1012" s="3" t="inlineStr">
        <is>
          <t>SQPNPKTVELLSGVVDQTKDGLISFQEFVAFESVLC</t>
        </is>
      </c>
      <c r="BB1012" s="3" t="inlineStr">
        <is>
          <t>SQPNPKTVELLSGVVDQTKDGLISFQEFVAFESVLC</t>
        </is>
      </c>
    </row>
    <row r="1013">
      <c r="A1013" s="3" t="inlineStr">
        <is>
          <t>changed_values</t>
        </is>
      </c>
      <c r="B1013" s="3" t="inlineStr">
        <is>
          <t>Q9UJS0</t>
        </is>
      </c>
      <c r="C1013" s="3" t="inlineStr">
        <is>
          <t>SLC25A13 AGC2</t>
        </is>
      </c>
      <c r="D1013" s="3" t="inlineStr">
        <is>
          <t>EF-hand</t>
        </is>
      </c>
      <c r="E1013" s="3" t="n">
        <v>675</v>
      </c>
      <c r="F1013" s="3" t="n">
        <v>675</v>
      </c>
      <c r="G1013" s="5" t="n">
        <v>0</v>
      </c>
      <c r="H1013" s="3" t="n">
        <v>87</v>
      </c>
      <c r="I1013" s="3" t="n">
        <v>87</v>
      </c>
      <c r="J1013" s="5" t="n">
        <v>0</v>
      </c>
      <c r="K1013" s="3" t="n">
        <v>122</v>
      </c>
      <c r="L1013" s="3" t="n">
        <v>122</v>
      </c>
      <c r="M1013" s="5" t="n">
        <v>0</v>
      </c>
      <c r="N1013" s="3" t="n">
        <v>36</v>
      </c>
      <c r="O1013" s="3" t="n">
        <v>36</v>
      </c>
      <c r="P1013" s="5" t="n">
        <v>0</v>
      </c>
      <c r="Q1013" s="5" t="n">
        <v>0.2249618917703628</v>
      </c>
      <c r="R1013" s="5" t="n">
        <v>0.1523805409669876</v>
      </c>
      <c r="S1013" s="5" t="n">
        <v>-0.07258135080337519</v>
      </c>
      <c r="T1013" s="5" t="n">
        <v>0</v>
      </c>
      <c r="U1013" s="5" t="n">
        <v>0</v>
      </c>
      <c r="V1013" s="5" t="n">
        <v>0</v>
      </c>
      <c r="W1013" s="5" t="n">
        <v>0.2843418535906798</v>
      </c>
      <c r="X1013" s="5" t="n">
        <v>0.2843418535906798</v>
      </c>
      <c r="Y1013" s="5" t="n">
        <v>0</v>
      </c>
      <c r="Z1013" s="5" t="n">
        <v>0.6092732277940373</v>
      </c>
      <c r="AA1013" s="5" t="n">
        <v>0.6009388403159438</v>
      </c>
      <c r="AB1013" s="5" t="n">
        <v>-0.008334387478093452</v>
      </c>
      <c r="AC1013" s="5" t="n">
        <v>0.0037384802643018</v>
      </c>
      <c r="AD1013" s="5" t="n">
        <v>0.0037384802643018</v>
      </c>
      <c r="AE1013" s="5" t="n">
        <v>0</v>
      </c>
      <c r="AF1013" s="5" t="n">
        <v>0.4151709073499534</v>
      </c>
      <c r="AG1013" s="5" t="n">
        <v>0.4104619784248305</v>
      </c>
      <c r="AH1013" s="5" t="n">
        <v>-0.004708928925122868</v>
      </c>
      <c r="AI1013" s="5" t="n">
        <v>82.31999999999999</v>
      </c>
      <c r="AJ1013" s="5" t="n">
        <v>82.31999999999999</v>
      </c>
      <c r="AK1013" s="5" t="n">
        <v>0</v>
      </c>
      <c r="AL1013" s="5" t="n">
        <v>11.06778855480499</v>
      </c>
      <c r="AM1013" s="5" t="n">
        <v>10.72597122192383</v>
      </c>
      <c r="AN1013" s="5" t="n">
        <v>-0.3418173328811598</v>
      </c>
      <c r="AO1013" s="5" t="n">
        <v>0.9166666666666666</v>
      </c>
      <c r="AP1013" s="5" t="n">
        <v>0.9166666666666666</v>
      </c>
      <c r="AQ1013" s="5" t="n">
        <v>0</v>
      </c>
      <c r="AR1013" s="5" t="n">
        <v>0.0833333333333333</v>
      </c>
      <c r="AS1013" s="5" t="n">
        <v>0.1666666666666666</v>
      </c>
      <c r="AT1013" s="5" t="n">
        <v>0.0833333333333333</v>
      </c>
      <c r="AU1013" s="5" t="n">
        <v>0.0555555555555555</v>
      </c>
      <c r="AV1013" s="5" t="n">
        <v>0.1111111111111111</v>
      </c>
      <c r="AW1013" s="5" t="n">
        <v>0.05555555555555561</v>
      </c>
      <c r="AX1013" s="5" t="n">
        <v>0.0833333333333333</v>
      </c>
      <c r="AY1013" s="5" t="n">
        <v>0.0833333333333333</v>
      </c>
      <c r="AZ1013" s="5" t="n">
        <v>0</v>
      </c>
      <c r="BA1013" s="3" t="inlineStr">
        <is>
          <t>APDALFMVAFQLFDKAGKGEVTFEDVKQVFGQTTIH</t>
        </is>
      </c>
      <c r="BB1013" s="3" t="inlineStr">
        <is>
          <t>APDALFMVAFQLFDKAGKGEVTFEDVKQVFGQTTIH</t>
        </is>
      </c>
    </row>
    <row r="1014">
      <c r="A1014" s="3" t="inlineStr">
        <is>
          <t>changed_values</t>
        </is>
      </c>
      <c r="B1014" s="3" t="inlineStr">
        <is>
          <t>Q9UJS0</t>
        </is>
      </c>
      <c r="C1014" s="3" t="inlineStr">
        <is>
          <t>SLC25A13 AGC2</t>
        </is>
      </c>
      <c r="D1014" s="3" t="inlineStr">
        <is>
          <t>EF-hand</t>
        </is>
      </c>
      <c r="E1014" s="3" t="n">
        <v>675</v>
      </c>
      <c r="F1014" s="3" t="n">
        <v>675</v>
      </c>
      <c r="G1014" s="5" t="n">
        <v>0</v>
      </c>
      <c r="H1014" s="3" t="n">
        <v>125</v>
      </c>
      <c r="I1014" s="3" t="n">
        <v>125</v>
      </c>
      <c r="J1014" s="5" t="n">
        <v>0</v>
      </c>
      <c r="K1014" s="3" t="n">
        <v>157</v>
      </c>
      <c r="L1014" s="3" t="n">
        <v>157</v>
      </c>
      <c r="M1014" s="5" t="n">
        <v>0</v>
      </c>
      <c r="N1014" s="3" t="n">
        <v>33</v>
      </c>
      <c r="O1014" s="3" t="n">
        <v>33</v>
      </c>
      <c r="P1014" s="5" t="n">
        <v>0</v>
      </c>
      <c r="Q1014" s="5" t="n">
        <v>0.159010648727417</v>
      </c>
      <c r="R1014" s="5" t="n">
        <v>0.1657817959785461</v>
      </c>
      <c r="S1014" s="5" t="n">
        <v>0.006771147251129095</v>
      </c>
      <c r="T1014" s="5" t="n">
        <v>0</v>
      </c>
      <c r="U1014" s="5" t="n">
        <v>0</v>
      </c>
      <c r="V1014" s="5" t="n">
        <v>0</v>
      </c>
      <c r="W1014" s="5" t="n">
        <v>0.2650807136788444</v>
      </c>
      <c r="X1014" s="5" t="n">
        <v>0.2650807136788444</v>
      </c>
      <c r="Y1014" s="5" t="n">
        <v>0</v>
      </c>
      <c r="Z1014" s="5" t="n">
        <v>0.4081717806324207</v>
      </c>
      <c r="AA1014" s="5" t="n">
        <v>0.395547803849792</v>
      </c>
      <c r="AB1014" s="5" t="n">
        <v>-0.01262397678262872</v>
      </c>
      <c r="AC1014" s="5" t="n">
        <v>0.0027848579250448</v>
      </c>
      <c r="AD1014" s="5" t="n">
        <v>0.0027848579250448</v>
      </c>
      <c r="AE1014" s="5" t="n">
        <v>0</v>
      </c>
      <c r="AF1014" s="5" t="n">
        <v>0.2966127607679757</v>
      </c>
      <c r="AG1014" s="5" t="n">
        <v>0.2894802138857905</v>
      </c>
      <c r="AH1014" s="5" t="n">
        <v>-0.007132546882185231</v>
      </c>
      <c r="AI1014" s="5" t="n">
        <v>82.31999999999999</v>
      </c>
      <c r="AJ1014" s="5" t="n">
        <v>82.31999999999999</v>
      </c>
      <c r="AK1014" s="5" t="n">
        <v>0</v>
      </c>
      <c r="AL1014" s="5" t="n">
        <v>11.06778855480499</v>
      </c>
      <c r="AM1014" s="5" t="n">
        <v>10.72597122192383</v>
      </c>
      <c r="AN1014" s="5" t="n">
        <v>-0.3418173328811598</v>
      </c>
      <c r="AO1014" s="5" t="n">
        <v>0.9166666666666666</v>
      </c>
      <c r="AP1014" s="5" t="n">
        <v>0.9166666666666666</v>
      </c>
      <c r="AQ1014" s="5" t="n">
        <v>0</v>
      </c>
      <c r="AR1014" s="5" t="n">
        <v>0.0833333333333333</v>
      </c>
      <c r="AS1014" s="5" t="n">
        <v>0.1666666666666666</v>
      </c>
      <c r="AT1014" s="5" t="n">
        <v>0.0833333333333333</v>
      </c>
      <c r="AU1014" s="5" t="n">
        <v>0.0555555555555555</v>
      </c>
      <c r="AV1014" s="5" t="n">
        <v>0.1111111111111111</v>
      </c>
      <c r="AW1014" s="5" t="n">
        <v>0.05555555555555561</v>
      </c>
      <c r="AX1014" s="5" t="n">
        <v>0.0833333333333333</v>
      </c>
      <c r="AY1014" s="5" t="n">
        <v>0.0833333333333333</v>
      </c>
      <c r="AZ1014" s="5" t="n">
        <v>0</v>
      </c>
      <c r="BA1014" s="3" t="inlineStr">
        <is>
          <t>IPFNWDSEFVQLHFGKERKRHLTYAEFTQFLLE</t>
        </is>
      </c>
      <c r="BB1014" s="3" t="inlineStr">
        <is>
          <t>IPFNWDSEFVQLHFGKERKRHLTYAEFTQFLLE</t>
        </is>
      </c>
    </row>
    <row r="1015">
      <c r="A1015" s="3" t="inlineStr">
        <is>
          <t>changed_values</t>
        </is>
      </c>
      <c r="B1015" s="3" t="inlineStr">
        <is>
          <t>Q9UJS0</t>
        </is>
      </c>
      <c r="C1015" s="3" t="inlineStr">
        <is>
          <t>SLC25A13 AGC2</t>
        </is>
      </c>
      <c r="D1015" s="3" t="inlineStr">
        <is>
          <t>EF-hand</t>
        </is>
      </c>
      <c r="E1015" s="3" t="n">
        <v>675</v>
      </c>
      <c r="F1015" s="3" t="n">
        <v>675</v>
      </c>
      <c r="G1015" s="5" t="n">
        <v>0</v>
      </c>
      <c r="H1015" s="3" t="n">
        <v>158</v>
      </c>
      <c r="I1015" s="3" t="n">
        <v>158</v>
      </c>
      <c r="J1015" s="5" t="n">
        <v>0</v>
      </c>
      <c r="K1015" s="3" t="n">
        <v>193</v>
      </c>
      <c r="L1015" s="3" t="n">
        <v>193</v>
      </c>
      <c r="M1015" s="5" t="n">
        <v>0</v>
      </c>
      <c r="N1015" s="3" t="n">
        <v>36</v>
      </c>
      <c r="O1015" s="3" t="n">
        <v>36</v>
      </c>
      <c r="P1015" s="5" t="n">
        <v>0</v>
      </c>
      <c r="Q1015" s="5" t="n">
        <v>0.3132054209709167</v>
      </c>
      <c r="R1015" s="5" t="n">
        <v>0.1533916592597961</v>
      </c>
      <c r="S1015" s="5" t="n">
        <v>-0.1598137617111206</v>
      </c>
      <c r="T1015" s="5" t="n">
        <v>0</v>
      </c>
      <c r="U1015" s="5" t="n">
        <v>0</v>
      </c>
      <c r="V1015" s="5" t="n">
        <v>0</v>
      </c>
      <c r="W1015" s="5" t="n">
        <v>0.2736915319074944</v>
      </c>
      <c r="X1015" s="5" t="n">
        <v>0.2736915319074944</v>
      </c>
      <c r="Y1015" s="5" t="n">
        <v>0</v>
      </c>
      <c r="Z1015" s="5" t="n">
        <v>0.4987160436805176</v>
      </c>
      <c r="AA1015" s="5" t="n">
        <v>0.4880234189982345</v>
      </c>
      <c r="AB1015" s="5" t="n">
        <v>-0.0106926246822831</v>
      </c>
      <c r="AC1015" s="5" t="n">
        <v>0.0034341853590679</v>
      </c>
      <c r="AD1015" s="5" t="n">
        <v>0.0034341853590679</v>
      </c>
      <c r="AE1015" s="5" t="n">
        <v>0</v>
      </c>
      <c r="AF1015" s="5" t="n">
        <v>0.3500185657227893</v>
      </c>
      <c r="AG1015" s="5" t="n">
        <v>0.3439772327772992</v>
      </c>
      <c r="AH1015" s="5" t="n">
        <v>-0.006041332945490085</v>
      </c>
      <c r="AI1015" s="5" t="n">
        <v>82.31999999999999</v>
      </c>
      <c r="AJ1015" s="5" t="n">
        <v>82.31999999999999</v>
      </c>
      <c r="AK1015" s="5" t="n">
        <v>0</v>
      </c>
      <c r="AL1015" s="5" t="n">
        <v>11.06778855480499</v>
      </c>
      <c r="AM1015" s="5" t="n">
        <v>10.72597122192383</v>
      </c>
      <c r="AN1015" s="5" t="n">
        <v>-0.3418173328811598</v>
      </c>
      <c r="AO1015" s="5" t="n">
        <v>0.9166666666666666</v>
      </c>
      <c r="AP1015" s="5" t="n">
        <v>0.9166666666666666</v>
      </c>
      <c r="AQ1015" s="5" t="n">
        <v>0</v>
      </c>
      <c r="AR1015" s="5" t="n">
        <v>0.0833333333333333</v>
      </c>
      <c r="AS1015" s="5" t="n">
        <v>0.1666666666666666</v>
      </c>
      <c r="AT1015" s="5" t="n">
        <v>0.0833333333333333</v>
      </c>
      <c r="AU1015" s="5" t="n">
        <v>0.0555555555555555</v>
      </c>
      <c r="AV1015" s="5" t="n">
        <v>0.1111111111111111</v>
      </c>
      <c r="AW1015" s="5" t="n">
        <v>0.05555555555555561</v>
      </c>
      <c r="AX1015" s="5" t="n">
        <v>0.0833333333333333</v>
      </c>
      <c r="AY1015" s="5" t="n">
        <v>0.0833333333333333</v>
      </c>
      <c r="AZ1015" s="5" t="n">
        <v>0</v>
      </c>
      <c r="BA1015" s="3" t="inlineStr">
        <is>
          <t>IQLEHAKQAFVQRDNARTGRVTAIDFRDIMVTIRPH</t>
        </is>
      </c>
      <c r="BB1015" s="3" t="inlineStr">
        <is>
          <t>IQLEHAKQAFVQRDNARTGRVTAIDFRDIMVTIRPH</t>
        </is>
      </c>
    </row>
    <row r="1016">
      <c r="A1016" s="3" t="inlineStr">
        <is>
          <t>changed_values</t>
        </is>
      </c>
      <c r="B1016" s="3" t="inlineStr">
        <is>
          <t>Q9UJT9</t>
        </is>
      </c>
      <c r="C1016" s="3" t="inlineStr">
        <is>
          <t>FBXL7 FBL6 FBL7 KIAA0840</t>
        </is>
      </c>
      <c r="D1016" s="3" t="inlineStr">
        <is>
          <t>F-box</t>
        </is>
      </c>
      <c r="E1016" s="3" t="n">
        <v>491</v>
      </c>
      <c r="F1016" s="3" t="n">
        <v>491</v>
      </c>
      <c r="G1016" s="5" t="n">
        <v>0</v>
      </c>
      <c r="H1016" s="3" t="n">
        <v>111</v>
      </c>
      <c r="I1016" s="3" t="n">
        <v>111</v>
      </c>
      <c r="J1016" s="5" t="n">
        <v>0</v>
      </c>
      <c r="K1016" s="3" t="n">
        <v>157</v>
      </c>
      <c r="L1016" s="3" t="n">
        <v>157</v>
      </c>
      <c r="M1016" s="5" t="n">
        <v>0</v>
      </c>
      <c r="N1016" s="3" t="n">
        <v>47</v>
      </c>
      <c r="O1016" s="3" t="n">
        <v>47</v>
      </c>
      <c r="P1016" s="5" t="n">
        <v>0</v>
      </c>
      <c r="Q1016" s="5" t="n">
        <v>0.3128490447998047</v>
      </c>
      <c r="R1016" s="5" t="n">
        <v>0.1986808627843856</v>
      </c>
      <c r="S1016" s="5" t="n">
        <v>-0.1141681820154191</v>
      </c>
      <c r="T1016" s="5" t="n">
        <v>0.06382978723404251</v>
      </c>
      <c r="U1016" s="5" t="n">
        <v>0.1063829787234042</v>
      </c>
      <c r="V1016" s="5" t="n">
        <v>0.04255319148936169</v>
      </c>
      <c r="W1016" s="5" t="n">
        <v>0.3442591527697911</v>
      </c>
      <c r="X1016" s="5" t="n">
        <v>0.3442591527697911</v>
      </c>
      <c r="Y1016" s="5" t="n">
        <v>0</v>
      </c>
      <c r="Z1016" s="5" t="n">
        <v>0.1777779887209692</v>
      </c>
      <c r="AA1016" s="5" t="n">
        <v>0.1777779887209692</v>
      </c>
      <c r="AB1016" s="5" t="n">
        <v>0</v>
      </c>
      <c r="AC1016" s="5" t="n">
        <v>0.0011980065171554</v>
      </c>
      <c r="AD1016" s="5" t="n">
        <v>0.0011980065171554</v>
      </c>
      <c r="AE1016" s="5" t="n">
        <v>0</v>
      </c>
      <c r="AF1016" s="5" t="n">
        <v>0.185700601580194</v>
      </c>
      <c r="AG1016" s="5" t="n">
        <v>0.185700601580194</v>
      </c>
      <c r="AH1016" s="5" t="n">
        <v>0</v>
      </c>
      <c r="AI1016" s="5" t="n">
        <v>81.70999999999999</v>
      </c>
      <c r="AJ1016" s="5" t="n">
        <v>81.70999999999999</v>
      </c>
      <c r="AK1016" s="5" t="n">
        <v>0</v>
      </c>
      <c r="AL1016" s="5" t="n">
        <v>10.55919999486327</v>
      </c>
      <c r="AM1016" s="5" t="n">
        <v>10.55919933319092</v>
      </c>
      <c r="AN1016" s="5" t="n">
        <v>-6.616723542407499e-07</v>
      </c>
      <c r="AO1016" s="5" t="n">
        <v>0.8085106382978723</v>
      </c>
      <c r="AP1016" s="5" t="n">
        <v>0.8085106382978723</v>
      </c>
      <c r="AQ1016" s="5" t="n">
        <v>0</v>
      </c>
      <c r="AR1016" s="5" t="n">
        <v>0.1276595744680851</v>
      </c>
      <c r="AS1016" s="5" t="n">
        <v>0.1276595744680851</v>
      </c>
      <c r="AT1016" s="5" t="n">
        <v>0</v>
      </c>
      <c r="AU1016" s="5" t="n">
        <v>0.1702127659574468</v>
      </c>
      <c r="AV1016" s="5" t="n">
        <v>0.1702127659574468</v>
      </c>
      <c r="AW1016" s="5" t="n">
        <v>0</v>
      </c>
      <c r="AX1016" s="5" t="n">
        <v>0.06382978723404251</v>
      </c>
      <c r="AY1016" s="5" t="n">
        <v>0.06382978723404251</v>
      </c>
      <c r="AZ1016" s="5" t="n">
        <v>0</v>
      </c>
      <c r="BA1016" s="3" t="inlineStr">
        <is>
          <t>QASIDRLPDHSMVQIFSFLPTNQLCRCARVCRRWYNLAWDPRLWRTI</t>
        </is>
      </c>
      <c r="BB1016" s="3" t="inlineStr">
        <is>
          <t>QASIDRLPDHSMVQIFSFLPTNQLCRCARVCRRWYNLAWDPRLWRTI</t>
        </is>
      </c>
    </row>
    <row r="1017">
      <c r="A1017" s="3" t="inlineStr">
        <is>
          <t>changed_values</t>
        </is>
      </c>
      <c r="B1017" s="3" t="inlineStr">
        <is>
          <t>Q9UJW2</t>
        </is>
      </c>
      <c r="C1017" s="3" t="inlineStr">
        <is>
          <t>TINAG</t>
        </is>
      </c>
      <c r="D1017" s="3" t="inlineStr">
        <is>
          <t>SMB</t>
        </is>
      </c>
      <c r="E1017" s="3" t="n">
        <v>476</v>
      </c>
      <c r="F1017" s="3" t="n">
        <v>476</v>
      </c>
      <c r="G1017" s="5" t="n">
        <v>0</v>
      </c>
      <c r="H1017" s="3" t="n">
        <v>59</v>
      </c>
      <c r="I1017" s="3" t="n">
        <v>59</v>
      </c>
      <c r="J1017" s="5" t="n">
        <v>0</v>
      </c>
      <c r="K1017" s="3" t="n">
        <v>107</v>
      </c>
      <c r="L1017" s="3" t="n">
        <v>107</v>
      </c>
      <c r="M1017" s="5" t="n">
        <v>0</v>
      </c>
      <c r="N1017" s="3" t="n">
        <v>49</v>
      </c>
      <c r="O1017" s="3" t="n">
        <v>49</v>
      </c>
      <c r="P1017" s="5" t="n">
        <v>0</v>
      </c>
      <c r="Q1017" s="5" t="n">
        <v>0.28290656208992</v>
      </c>
      <c r="R1017" s="5" t="n">
        <v>0.3029448986053467</v>
      </c>
      <c r="S1017" s="5" t="n">
        <v>0.02003833651542669</v>
      </c>
      <c r="T1017" s="5" t="n">
        <v>0</v>
      </c>
      <c r="U1017" s="5" t="n">
        <v>0.0204081632653061</v>
      </c>
      <c r="V1017" s="5" t="n">
        <v>0.0204081632653061</v>
      </c>
      <c r="W1017" s="5" t="n">
        <v>0.0093198872054676</v>
      </c>
      <c r="X1017" s="5" t="n">
        <v>0.0093198872054676</v>
      </c>
      <c r="Y1017" s="5" t="n">
        <v>0</v>
      </c>
      <c r="Z1017" s="5" t="n">
        <v>0.1393917813371722</v>
      </c>
      <c r="AA1017" s="5" t="n">
        <v>0.1393917813371723</v>
      </c>
      <c r="AB1017" s="5" t="n">
        <v>1.110223024625157e-16</v>
      </c>
      <c r="AC1017" s="5" t="n">
        <v>0.0016250059742866</v>
      </c>
      <c r="AD1017" s="5" t="n">
        <v>0.0016250059742866</v>
      </c>
      <c r="AE1017" s="5" t="n">
        <v>0</v>
      </c>
      <c r="AF1017" s="5" t="n">
        <v>0.0813622447124444</v>
      </c>
      <c r="AG1017" s="5" t="n">
        <v>0.0813622447124444</v>
      </c>
      <c r="AH1017" s="5" t="n">
        <v>0</v>
      </c>
      <c r="AI1017" s="5" t="n">
        <v>83.23999999999999</v>
      </c>
      <c r="AJ1017" s="5" t="n">
        <v>83.23999999999999</v>
      </c>
      <c r="AK1017" s="5" t="n">
        <v>0</v>
      </c>
      <c r="AL1017" s="5" t="n">
        <v>10.68372865127085</v>
      </c>
      <c r="AM1017" s="5" t="n">
        <v>10.68372917175293</v>
      </c>
      <c r="AN1017" s="5" t="n">
        <v>5.204820840987168e-07</v>
      </c>
      <c r="AO1017" s="5" t="n">
        <v>0.8571428571428571</v>
      </c>
      <c r="AP1017" s="5" t="n">
        <v>0.8571428571428571</v>
      </c>
      <c r="AQ1017" s="5" t="n">
        <v>0</v>
      </c>
      <c r="AR1017" s="5" t="n">
        <v>0.1224489795918367</v>
      </c>
      <c r="AS1017" s="5" t="n">
        <v>0.1224489795918367</v>
      </c>
      <c r="AT1017" s="5" t="n">
        <v>0</v>
      </c>
      <c r="AU1017" s="5" t="n">
        <v>0.1224489795918367</v>
      </c>
      <c r="AV1017" s="5" t="n">
        <v>0.1224489795918367</v>
      </c>
      <c r="AW1017" s="5" t="n">
        <v>0</v>
      </c>
      <c r="AX1017" s="5" t="n">
        <v>0.2448979591836734</v>
      </c>
      <c r="AY1017" s="5" t="n">
        <v>0.2448979591836734</v>
      </c>
      <c r="AZ1017" s="5" t="n">
        <v>0</v>
      </c>
      <c r="BA1017" s="3" t="inlineStr">
        <is>
          <t>NFGCCEDRDDGCVTEFYAANALCYCDKFCDRENSDCCPDYKSFCREEKE</t>
        </is>
      </c>
      <c r="BB1017" s="3" t="inlineStr">
        <is>
          <t>NFGCCEDRDDGCVTEFYAANALCYCDKFCDRENSDCCPDYKSFCREEKE</t>
        </is>
      </c>
    </row>
    <row r="1018">
      <c r="A1018" s="3" t="inlineStr">
        <is>
          <t>changed_values</t>
        </is>
      </c>
      <c r="B1018" s="3" t="inlineStr">
        <is>
          <t>Q9UK22</t>
        </is>
      </c>
      <c r="C1018" s="3" t="inlineStr">
        <is>
          <t>FBXO2 FBX2</t>
        </is>
      </c>
      <c r="D1018" s="3" t="inlineStr">
        <is>
          <t>F-box</t>
        </is>
      </c>
      <c r="E1018" s="3" t="n">
        <v>296</v>
      </c>
      <c r="F1018" s="3" t="n">
        <v>296</v>
      </c>
      <c r="G1018" s="5" t="n">
        <v>0</v>
      </c>
      <c r="H1018" s="3" t="n">
        <v>44</v>
      </c>
      <c r="I1018" s="3" t="n">
        <v>44</v>
      </c>
      <c r="J1018" s="5" t="n">
        <v>0</v>
      </c>
      <c r="K1018" s="3" t="n">
        <v>91</v>
      </c>
      <c r="L1018" s="3" t="n">
        <v>91</v>
      </c>
      <c r="M1018" s="5" t="n">
        <v>0</v>
      </c>
      <c r="N1018" s="3" t="n">
        <v>48</v>
      </c>
      <c r="O1018" s="3" t="n">
        <v>48</v>
      </c>
      <c r="P1018" s="5" t="n">
        <v>0</v>
      </c>
      <c r="Q1018" s="5" t="n">
        <v>0.2081545144319534</v>
      </c>
      <c r="R1018" s="5" t="n">
        <v>0.1122187450528144</v>
      </c>
      <c r="S1018" s="5" t="n">
        <v>-0.095935769379139</v>
      </c>
      <c r="T1018" s="5" t="n">
        <v>0</v>
      </c>
      <c r="U1018" s="5" t="n">
        <v>0</v>
      </c>
      <c r="V1018" s="5" t="n">
        <v>0</v>
      </c>
      <c r="W1018" s="5" t="n">
        <v>0.4165826612903225</v>
      </c>
      <c r="X1018" s="5" t="n">
        <v>0.4165826612903225</v>
      </c>
      <c r="Y1018" s="5" t="n">
        <v>0</v>
      </c>
      <c r="Z1018" s="5" t="n">
        <v>0.1772198027545591</v>
      </c>
      <c r="AA1018" s="5" t="n">
        <v>0.177219802754559</v>
      </c>
      <c r="AB1018" s="5" t="n">
        <v>-8.326672684688674e-17</v>
      </c>
      <c r="AC1018" s="5" t="n">
        <v>0.0026881720430107</v>
      </c>
      <c r="AD1018" s="5" t="n">
        <v>0.0026881720430107</v>
      </c>
      <c r="AE1018" s="5" t="n">
        <v>0</v>
      </c>
      <c r="AF1018" s="5" t="n">
        <v>0.2035277940670786</v>
      </c>
      <c r="AG1018" s="5" t="n">
        <v>0.2035277940670785</v>
      </c>
      <c r="AH1018" s="5" t="n">
        <v>-1.110223024625157e-16</v>
      </c>
      <c r="AI1018" s="5" t="n">
        <v>88.04000000000001</v>
      </c>
      <c r="AJ1018" s="5" t="n">
        <v>88.04000000000001</v>
      </c>
      <c r="AK1018" s="5" t="n">
        <v>0</v>
      </c>
      <c r="AL1018" s="5" t="n">
        <v>9.92278918561046</v>
      </c>
      <c r="AM1018" s="5" t="n">
        <v>9.922789573669434</v>
      </c>
      <c r="AN1018" s="5" t="n">
        <v>3.880589733995521e-07</v>
      </c>
      <c r="AO1018" s="5" t="n">
        <v>0.7708333333333334</v>
      </c>
      <c r="AP1018" s="5" t="n">
        <v>0.7708333333333334</v>
      </c>
      <c r="AQ1018" s="5" t="n">
        <v>0</v>
      </c>
      <c r="AR1018" s="5" t="n">
        <v>0.0625</v>
      </c>
      <c r="AS1018" s="5" t="n">
        <v>0.0625</v>
      </c>
      <c r="AT1018" s="5" t="n">
        <v>0</v>
      </c>
      <c r="AU1018" s="5" t="n">
        <v>0.1041666666666666</v>
      </c>
      <c r="AV1018" s="5" t="n">
        <v>0.1041666666666666</v>
      </c>
      <c r="AW1018" s="5" t="n">
        <v>0</v>
      </c>
      <c r="AX1018" s="5" t="n">
        <v>0.125</v>
      </c>
      <c r="AY1018" s="5" t="n">
        <v>0.125</v>
      </c>
      <c r="AZ1018" s="5" t="n">
        <v>0</v>
      </c>
      <c r="BA1018" s="3" t="inlineStr">
        <is>
          <t>AAYLDELPEPLLLRVLAALPAAELVQACRLVCLRWKELVDGAPLWLLK</t>
        </is>
      </c>
      <c r="BB1018" s="3" t="inlineStr">
        <is>
          <t>AAYLDELPEPLLLRVLAALPAAELVQACRLVCLRWKELVDGAPLWLLK</t>
        </is>
      </c>
    </row>
    <row r="1019">
      <c r="A1019" s="3" t="inlineStr">
        <is>
          <t>changed_values</t>
        </is>
      </c>
      <c r="B1019" s="3" t="inlineStr">
        <is>
          <t>Q9UK99</t>
        </is>
      </c>
      <c r="C1019" s="3" t="inlineStr">
        <is>
          <t>FBXO3 FBX3</t>
        </is>
      </c>
      <c r="D1019" s="3" t="inlineStr">
        <is>
          <t>F-box</t>
        </is>
      </c>
      <c r="E1019" s="3" t="n">
        <v>471</v>
      </c>
      <c r="F1019" s="3" t="n">
        <v>471</v>
      </c>
      <c r="G1019" s="5" t="n">
        <v>0</v>
      </c>
      <c r="H1019" s="3" t="n">
        <v>10</v>
      </c>
      <c r="I1019" s="3" t="n">
        <v>10</v>
      </c>
      <c r="J1019" s="5" t="n">
        <v>0</v>
      </c>
      <c r="K1019" s="3" t="n">
        <v>56</v>
      </c>
      <c r="L1019" s="3" t="n">
        <v>56</v>
      </c>
      <c r="M1019" s="5" t="n">
        <v>0</v>
      </c>
      <c r="N1019" s="3" t="n">
        <v>47</v>
      </c>
      <c r="O1019" s="3" t="n">
        <v>47</v>
      </c>
      <c r="P1019" s="5" t="n">
        <v>0</v>
      </c>
      <c r="Q1019" s="5" t="n">
        <v>0.3931670188903808</v>
      </c>
      <c r="R1019" s="5" t="n">
        <v>0.3169191479682922</v>
      </c>
      <c r="S1019" s="5" t="n">
        <v>-0.07624787092208862</v>
      </c>
      <c r="T1019" s="5" t="n">
        <v>0.1489361702127659</v>
      </c>
      <c r="U1019" s="5" t="n">
        <v>0.0212765957446808</v>
      </c>
      <c r="V1019" s="5" t="n">
        <v>-0.1276595744680851</v>
      </c>
      <c r="W1019" s="5" t="n">
        <v>0.1805499799277398</v>
      </c>
      <c r="X1019" s="5" t="n">
        <v>0.1805499799277398</v>
      </c>
      <c r="Y1019" s="5" t="n">
        <v>0</v>
      </c>
      <c r="Z1019" s="5" t="n">
        <v>0.1660437159263837</v>
      </c>
      <c r="AA1019" s="5" t="n">
        <v>0.1660437159263834</v>
      </c>
      <c r="AB1019" s="5" t="n">
        <v>-3.05311331771918e-16</v>
      </c>
      <c r="AC1019" s="5" t="n">
        <v>0.0014552388598956</v>
      </c>
      <c r="AD1019" s="5" t="n">
        <v>0.0014552388598956</v>
      </c>
      <c r="AE1019" s="5" t="n">
        <v>0</v>
      </c>
      <c r="AF1019" s="5" t="n">
        <v>0.138682674207359</v>
      </c>
      <c r="AG1019" s="5" t="n">
        <v>0.1386826742073588</v>
      </c>
      <c r="AH1019" s="5" t="n">
        <v>-1.942890293094024e-16</v>
      </c>
      <c r="AI1019" s="5" t="n">
        <v>88.69</v>
      </c>
      <c r="AJ1019" s="5" t="n">
        <v>88.69</v>
      </c>
      <c r="AK1019" s="5" t="n">
        <v>0</v>
      </c>
      <c r="AL1019" s="5" t="n">
        <v>10.89315654824649</v>
      </c>
      <c r="AM1019" s="5" t="n">
        <v>10.89315605163574</v>
      </c>
      <c r="AN1019" s="5" t="n">
        <v>-4.966107489678961e-07</v>
      </c>
      <c r="AO1019" s="5" t="n">
        <v>0.8723404255319149</v>
      </c>
      <c r="AP1019" s="5" t="n">
        <v>0.8723404255319149</v>
      </c>
      <c r="AQ1019" s="5" t="n">
        <v>0</v>
      </c>
      <c r="AR1019" s="5" t="n">
        <v>0.1276595744680851</v>
      </c>
      <c r="AS1019" s="5" t="n">
        <v>0.1276595744680851</v>
      </c>
      <c r="AT1019" s="5" t="n">
        <v>0</v>
      </c>
      <c r="AU1019" s="5" t="n">
        <v>0.1489361702127659</v>
      </c>
      <c r="AV1019" s="5" t="n">
        <v>0.1489361702127659</v>
      </c>
      <c r="AW1019" s="5" t="n">
        <v>0</v>
      </c>
      <c r="AX1019" s="5" t="n">
        <v>0.1063829787234042</v>
      </c>
      <c r="AY1019" s="5" t="n">
        <v>0.1063829787234042</v>
      </c>
      <c r="AZ1019" s="5" t="n">
        <v>0</v>
      </c>
      <c r="BA1019" s="3" t="inlineStr">
        <is>
          <t>PLTLESLPTDPLLLILSFLDYRDLINCCYVSRRLSQLSSHDPLWRRH</t>
        </is>
      </c>
      <c r="BB1019" s="3" t="inlineStr">
        <is>
          <t>PLTLESLPTDPLLLILSFLDYRDLINCCYVSRRLSQLSSHDPLWRRH</t>
        </is>
      </c>
    </row>
    <row r="1020">
      <c r="A1020" s="3" t="inlineStr">
        <is>
          <t>changed_values</t>
        </is>
      </c>
      <c r="B1020" s="3" t="inlineStr">
        <is>
          <t>Q9UKA2</t>
        </is>
      </c>
      <c r="C1020" s="3" t="inlineStr">
        <is>
          <t>FBXL4 FBL4 FBL5</t>
        </is>
      </c>
      <c r="D1020" s="3" t="inlineStr">
        <is>
          <t>F-box</t>
        </is>
      </c>
      <c r="E1020" s="3" t="n">
        <v>621</v>
      </c>
      <c r="F1020" s="3" t="n">
        <v>621</v>
      </c>
      <c r="G1020" s="5" t="n">
        <v>0</v>
      </c>
      <c r="H1020" s="3" t="n">
        <v>277</v>
      </c>
      <c r="I1020" s="3" t="n">
        <v>277</v>
      </c>
      <c r="J1020" s="5" t="n">
        <v>0</v>
      </c>
      <c r="K1020" s="3" t="n">
        <v>332</v>
      </c>
      <c r="L1020" s="3" t="n">
        <v>332</v>
      </c>
      <c r="M1020" s="5" t="n">
        <v>0</v>
      </c>
      <c r="N1020" s="3" t="n">
        <v>56</v>
      </c>
      <c r="O1020" s="3" t="n">
        <v>56</v>
      </c>
      <c r="P1020" s="5" t="n">
        <v>0</v>
      </c>
      <c r="Q1020" s="5" t="n">
        <v>0.2362797707319259</v>
      </c>
      <c r="R1020" s="5" t="n">
        <v>0.06957321614027021</v>
      </c>
      <c r="S1020" s="5" t="n">
        <v>-0.1667065545916557</v>
      </c>
      <c r="T1020" s="5" t="n">
        <v>0</v>
      </c>
      <c r="U1020" s="5" t="n">
        <v>0</v>
      </c>
      <c r="V1020" s="5" t="n">
        <v>0</v>
      </c>
      <c r="W1020" s="5" t="n">
        <v>0.4693742098609355</v>
      </c>
      <c r="X1020" s="5" t="n">
        <v>0.4693742098609355</v>
      </c>
      <c r="Y1020" s="5" t="n">
        <v>0</v>
      </c>
      <c r="Z1020" s="5" t="n">
        <v>0.3445457811853317</v>
      </c>
      <c r="AA1020" s="5" t="n">
        <v>0.3445457811853318</v>
      </c>
      <c r="AB1020" s="5" t="n">
        <v>1.110223024625157e-16</v>
      </c>
      <c r="AC1020" s="5" t="n">
        <v>0.0018015170670037</v>
      </c>
      <c r="AD1020" s="5" t="n">
        <v>0.0018015170670037</v>
      </c>
      <c r="AE1020" s="5" t="n">
        <v>0</v>
      </c>
      <c r="AF1020" s="5" t="n">
        <v>0.3109406798968932</v>
      </c>
      <c r="AG1020" s="5" t="n">
        <v>0.3109406798968933</v>
      </c>
      <c r="AH1020" s="5" t="n">
        <v>5.551115123125783e-17</v>
      </c>
      <c r="AI1020" s="5" t="n">
        <v>86.3</v>
      </c>
      <c r="AJ1020" s="5" t="n">
        <v>86.3</v>
      </c>
      <c r="AK1020" s="5" t="n">
        <v>0</v>
      </c>
      <c r="AL1020" s="5" t="n">
        <v>12.73050908084888</v>
      </c>
      <c r="AM1020" s="5" t="n">
        <v>12.73050880432129</v>
      </c>
      <c r="AN1020" s="5" t="n">
        <v>-2.765275883831464e-07</v>
      </c>
      <c r="AO1020" s="5" t="n">
        <v>0.875</v>
      </c>
      <c r="AP1020" s="5" t="n">
        <v>0.875</v>
      </c>
      <c r="AQ1020" s="5" t="n">
        <v>0</v>
      </c>
      <c r="AR1020" s="5" t="n">
        <v>0.1428571428571428</v>
      </c>
      <c r="AS1020" s="5" t="n">
        <v>0.1428571428571428</v>
      </c>
      <c r="AT1020" s="5" t="n">
        <v>0</v>
      </c>
      <c r="AU1020" s="5" t="n">
        <v>0.1071428571428571</v>
      </c>
      <c r="AV1020" s="5" t="n">
        <v>0.1071428571428571</v>
      </c>
      <c r="AW1020" s="5" t="n">
        <v>0</v>
      </c>
      <c r="AX1020" s="5" t="n">
        <v>0.0714285714285714</v>
      </c>
      <c r="AY1020" s="5" t="n">
        <v>0.0714285714285714</v>
      </c>
      <c r="AZ1020" s="5" t="n">
        <v>0</v>
      </c>
      <c r="BA1020" s="3" t="inlineStr">
        <is>
          <t>NGYFDKLPYELIQLILNHLTLPDLCRLAQTCKLLSQHCCDPLQYIHLNLQPYWAKL</t>
        </is>
      </c>
      <c r="BB1020" s="3" t="inlineStr">
        <is>
          <t>NGYFDKLPYELIQLILNHLTLPDLCRLAQTCKLLSQHCCDPLQYIHLNLQPYWAKL</t>
        </is>
      </c>
    </row>
    <row r="1021">
      <c r="A1021" s="3" t="inlineStr">
        <is>
          <t>changed_values</t>
        </is>
      </c>
      <c r="B1021" s="3" t="inlineStr">
        <is>
          <t>Q9UKB1</t>
        </is>
      </c>
      <c r="C1021" s="3" t="inlineStr">
        <is>
          <t>FBXW11 BTRCP2 FBW1B FBXW1B KIAA0696</t>
        </is>
      </c>
      <c r="D1021" s="3" t="inlineStr">
        <is>
          <t>F-box</t>
        </is>
      </c>
      <c r="E1021" s="3" t="n">
        <v>542</v>
      </c>
      <c r="F1021" s="3" t="n">
        <v>542</v>
      </c>
      <c r="G1021" s="5" t="n">
        <v>0</v>
      </c>
      <c r="H1021" s="3" t="n">
        <v>129</v>
      </c>
      <c r="I1021" s="3" t="n">
        <v>129</v>
      </c>
      <c r="J1021" s="5" t="n">
        <v>0</v>
      </c>
      <c r="K1021" s="3" t="n">
        <v>167</v>
      </c>
      <c r="L1021" s="3" t="n">
        <v>167</v>
      </c>
      <c r="M1021" s="5" t="n">
        <v>0</v>
      </c>
      <c r="N1021" s="3" t="n">
        <v>39</v>
      </c>
      <c r="O1021" s="3" t="n">
        <v>39</v>
      </c>
      <c r="P1021" s="5" t="n">
        <v>0</v>
      </c>
      <c r="Q1021" s="5" t="n">
        <v>0.1779558360576629</v>
      </c>
      <c r="R1021" s="5" t="n">
        <v>0.09896665811538689</v>
      </c>
      <c r="S1021" s="5" t="n">
        <v>-0.07898917794227601</v>
      </c>
      <c r="T1021" s="5" t="n">
        <v>0</v>
      </c>
      <c r="U1021" s="5" t="n">
        <v>0</v>
      </c>
      <c r="V1021" s="5" t="n">
        <v>0</v>
      </c>
      <c r="W1021" s="5" t="n">
        <v>0.2409644695927002</v>
      </c>
      <c r="X1021" s="5" t="n">
        <v>0.2409644695927002</v>
      </c>
      <c r="Y1021" s="5" t="n">
        <v>0</v>
      </c>
      <c r="Z1021" s="5" t="n">
        <v>0.2968521865943354</v>
      </c>
      <c r="AA1021" s="5" t="n">
        <v>0.2968521865943355</v>
      </c>
      <c r="AB1021" s="5" t="n">
        <v>1.110223024625157e-16</v>
      </c>
      <c r="AC1021" s="5" t="n">
        <v>0.0024468573176326</v>
      </c>
      <c r="AD1021" s="5" t="n">
        <v>0.0024468573176326</v>
      </c>
      <c r="AE1021" s="5" t="n">
        <v>0</v>
      </c>
      <c r="AF1021" s="5" t="n">
        <v>0.2276972717335937</v>
      </c>
      <c r="AG1021" s="5" t="n">
        <v>0.2276972717335938</v>
      </c>
      <c r="AH1021" s="5" t="n">
        <v>1.110223024625157e-16</v>
      </c>
      <c r="AI1021" s="5" t="n">
        <v>85.25</v>
      </c>
      <c r="AJ1021" s="5" t="n">
        <v>85.25</v>
      </c>
      <c r="AK1021" s="5" t="n">
        <v>0</v>
      </c>
      <c r="AL1021" s="5" t="n">
        <v>9.36817561658537</v>
      </c>
      <c r="AM1021" s="5" t="n">
        <v>9.368175506591797</v>
      </c>
      <c r="AN1021" s="5" t="n">
        <v>-1.099935733606117e-07</v>
      </c>
      <c r="AO1021" s="5" t="n">
        <v>0.8205128205128205</v>
      </c>
      <c r="AP1021" s="5" t="n">
        <v>0.8205128205128205</v>
      </c>
      <c r="AQ1021" s="5" t="n">
        <v>0</v>
      </c>
      <c r="AR1021" s="5" t="n">
        <v>0.1025641025641025</v>
      </c>
      <c r="AS1021" s="5" t="n">
        <v>0.1025641025641025</v>
      </c>
      <c r="AT1021" s="5" t="n">
        <v>0</v>
      </c>
      <c r="AU1021" s="5" t="n">
        <v>0.1538461538461538</v>
      </c>
      <c r="AV1021" s="5" t="n">
        <v>0.1538461538461538</v>
      </c>
      <c r="AW1021" s="5" t="n">
        <v>0</v>
      </c>
      <c r="AX1021" s="5" t="n">
        <v>0.1538461538461538</v>
      </c>
      <c r="AY1021" s="5" t="n">
        <v>0.1538461538461538</v>
      </c>
      <c r="AZ1021" s="5" t="n">
        <v>0</v>
      </c>
      <c r="BA1021" s="3" t="inlineStr">
        <is>
          <t>DHIAENILSYLDARSLCAAELVCKEWQRVISEGMLWKKL</t>
        </is>
      </c>
      <c r="BB1021" s="3" t="inlineStr">
        <is>
          <t>DHIAENILSYLDARSLCAAELVCKEWQRVISEGMLWKKL</t>
        </is>
      </c>
    </row>
    <row r="1022">
      <c r="A1022" s="3" t="inlineStr">
        <is>
          <t>changed_values</t>
        </is>
      </c>
      <c r="B1022" s="3" t="inlineStr">
        <is>
          <t>Q9UKJ8</t>
        </is>
      </c>
      <c r="C1022" s="3" t="inlineStr">
        <is>
          <t>ADAM21</t>
        </is>
      </c>
      <c r="D1022" s="3" t="inlineStr">
        <is>
          <t>EGF-like</t>
        </is>
      </c>
      <c r="E1022" s="3" t="n">
        <v>722</v>
      </c>
      <c r="F1022" s="3" t="n">
        <v>722</v>
      </c>
      <c r="G1022" s="5" t="n">
        <v>0</v>
      </c>
      <c r="H1022" s="3" t="n">
        <v>634</v>
      </c>
      <c r="I1022" s="3" t="n">
        <v>634</v>
      </c>
      <c r="J1022" s="5" t="n">
        <v>0</v>
      </c>
      <c r="K1022" s="3" t="n">
        <v>663</v>
      </c>
      <c r="L1022" s="3" t="n">
        <v>663</v>
      </c>
      <c r="M1022" s="5" t="n">
        <v>0</v>
      </c>
      <c r="N1022" s="3" t="n">
        <v>30</v>
      </c>
      <c r="O1022" s="3" t="n">
        <v>30</v>
      </c>
      <c r="P1022" s="5" t="n">
        <v>0</v>
      </c>
      <c r="Q1022" s="5" t="n">
        <v>0.1664430797100067</v>
      </c>
      <c r="R1022" s="5" t="n">
        <v>0.201550006866455</v>
      </c>
      <c r="S1022" s="5" t="n">
        <v>0.03510692715644828</v>
      </c>
      <c r="T1022" s="5" t="n">
        <v>0</v>
      </c>
      <c r="U1022" s="5" t="n">
        <v>0</v>
      </c>
      <c r="V1022" s="5" t="n">
        <v>0</v>
      </c>
      <c r="W1022" s="5" t="n">
        <v>0.1498554913294797</v>
      </c>
      <c r="X1022" s="5" t="n">
        <v>0.1498554913294797</v>
      </c>
      <c r="Y1022" s="5" t="n">
        <v>0</v>
      </c>
      <c r="Z1022" s="5" t="n">
        <v>0.413094958117199</v>
      </c>
      <c r="AA1022" s="5" t="n">
        <v>0.4130949581171989</v>
      </c>
      <c r="AB1022" s="5" t="n">
        <v>-1.110223024625157e-16</v>
      </c>
      <c r="AC1022" s="5" t="n">
        <v>0.0026974951830443</v>
      </c>
      <c r="AD1022" s="5" t="n">
        <v>0.0026974951830443</v>
      </c>
      <c r="AE1022" s="5" t="n">
        <v>0</v>
      </c>
      <c r="AF1022" s="5" t="n">
        <v>0.2709173892938282</v>
      </c>
      <c r="AG1022" s="5" t="n">
        <v>0.2709173892938282</v>
      </c>
      <c r="AH1022" s="5" t="n">
        <v>0</v>
      </c>
      <c r="AI1022" s="5" t="n">
        <v>83.06</v>
      </c>
      <c r="AJ1022" s="5" t="n">
        <v>83.06</v>
      </c>
      <c r="AK1022" s="5" t="n">
        <v>0</v>
      </c>
      <c r="AL1022" s="5" t="n">
        <v>8.717924260387798</v>
      </c>
      <c r="AM1022" s="5" t="n">
        <v>8.717924118041992</v>
      </c>
      <c r="AN1022" s="5" t="n">
        <v>-1.423458062532745e-07</v>
      </c>
      <c r="AO1022" s="5" t="n">
        <v>0.9</v>
      </c>
      <c r="AP1022" s="5" t="n">
        <v>0.9</v>
      </c>
      <c r="AQ1022" s="5" t="n">
        <v>0</v>
      </c>
      <c r="AR1022" s="5" t="n">
        <v>0.2</v>
      </c>
      <c r="AS1022" s="5" t="n">
        <v>0.2</v>
      </c>
      <c r="AT1022" s="5" t="n">
        <v>0</v>
      </c>
      <c r="AU1022" s="5" t="n">
        <v>0.1666666666666666</v>
      </c>
      <c r="AV1022" s="5" t="n">
        <v>0.1666666666666666</v>
      </c>
      <c r="AW1022" s="5" t="n">
        <v>0</v>
      </c>
      <c r="AX1022" s="5" t="n">
        <v>0.0333333333333333</v>
      </c>
      <c r="AY1022" s="5" t="n">
        <v>0.0333333333333333</v>
      </c>
      <c r="AZ1022" s="5" t="n">
        <v>0</v>
      </c>
      <c r="BA1022" s="3" t="inlineStr">
        <is>
          <t>CLPETCNMKGICNNKHHCHCGYGWSPPYCQ</t>
        </is>
      </c>
      <c r="BB1022" s="3" t="inlineStr">
        <is>
          <t>CLPETCNMKGICNNKHHCHCGYGWSPPYCQ</t>
        </is>
      </c>
    </row>
    <row r="1023">
      <c r="A1023" s="3" t="inlineStr">
        <is>
          <t>changed_values</t>
        </is>
      </c>
      <c r="B1023" s="3" t="inlineStr">
        <is>
          <t>Q9UKS6</t>
        </is>
      </c>
      <c r="C1023" s="3" t="inlineStr">
        <is>
          <t>PACSIN3</t>
        </is>
      </c>
      <c r="D1023" s="3" t="inlineStr">
        <is>
          <t>SH</t>
        </is>
      </c>
      <c r="E1023" s="3" t="n">
        <v>424</v>
      </c>
      <c r="F1023" s="3" t="n">
        <v>424</v>
      </c>
      <c r="G1023" s="5" t="n">
        <v>0</v>
      </c>
      <c r="H1023" s="3" t="n">
        <v>363</v>
      </c>
      <c r="I1023" s="3" t="n">
        <v>363</v>
      </c>
      <c r="J1023" s="5" t="n">
        <v>0</v>
      </c>
      <c r="K1023" s="3" t="n">
        <v>424</v>
      </c>
      <c r="L1023" s="3" t="n">
        <v>424</v>
      </c>
      <c r="M1023" s="5" t="n">
        <v>0</v>
      </c>
      <c r="N1023" s="3" t="n">
        <v>62</v>
      </c>
      <c r="O1023" s="3" t="n">
        <v>62</v>
      </c>
      <c r="P1023" s="5" t="n">
        <v>0</v>
      </c>
      <c r="Q1023" s="5" t="n">
        <v>0.209368497133255</v>
      </c>
      <c r="R1023" s="5" t="n">
        <v>0.1520242094993591</v>
      </c>
      <c r="S1023" s="5" t="n">
        <v>-0.0573442876338959</v>
      </c>
      <c r="T1023" s="5" t="n">
        <v>0</v>
      </c>
      <c r="U1023" s="5" t="n">
        <v>0</v>
      </c>
      <c r="V1023" s="5" t="n">
        <v>0</v>
      </c>
      <c r="W1023" s="5" t="n">
        <v>0.0001336660131883</v>
      </c>
      <c r="X1023" s="5" t="n">
        <v>0.0001336660131883</v>
      </c>
      <c r="Y1023" s="5" t="n">
        <v>0</v>
      </c>
      <c r="Z1023" s="5" t="n">
        <v>0.0143020226437831</v>
      </c>
      <c r="AA1023" s="5" t="n">
        <v>0.0143020226437831</v>
      </c>
      <c r="AB1023" s="5" t="n">
        <v>0</v>
      </c>
      <c r="AC1023" s="5" t="n">
        <v>0.0001336660131883</v>
      </c>
      <c r="AD1023" s="5" t="n">
        <v>0.0001336660131883</v>
      </c>
      <c r="AE1023" s="5" t="n">
        <v>0</v>
      </c>
      <c r="AF1023" s="5" t="n">
        <v>0.008138653843461199</v>
      </c>
      <c r="AG1023" s="5" t="n">
        <v>0.008138653843461199</v>
      </c>
      <c r="AH1023" s="5" t="n">
        <v>0</v>
      </c>
      <c r="AI1023" s="5" t="n">
        <v>86.03</v>
      </c>
      <c r="AJ1023" s="5" t="n">
        <v>86.03</v>
      </c>
      <c r="AK1023" s="5" t="n">
        <v>0</v>
      </c>
      <c r="AL1023" s="5" t="n">
        <v>10.73739118896658</v>
      </c>
      <c r="AM1023" s="5" t="n">
        <v>10.73739051818848</v>
      </c>
      <c r="AN1023" s="5" t="n">
        <v>-6.707781032844196e-07</v>
      </c>
      <c r="AO1023" s="5" t="n">
        <v>0.8064516129032258</v>
      </c>
      <c r="AP1023" s="5" t="n">
        <v>0.8064516129032258</v>
      </c>
      <c r="AQ1023" s="5" t="n">
        <v>0</v>
      </c>
      <c r="AR1023" s="5" t="n">
        <v>0.06451612903225799</v>
      </c>
      <c r="AS1023" s="5" t="n">
        <v>0.06451612903225799</v>
      </c>
      <c r="AT1023" s="5" t="n">
        <v>0</v>
      </c>
      <c r="AU1023" s="5" t="n">
        <v>0.0806451612903225</v>
      </c>
      <c r="AV1023" s="5" t="n">
        <v>0.0806451612903225</v>
      </c>
      <c r="AW1023" s="5" t="n">
        <v>0</v>
      </c>
      <c r="AX1023" s="5" t="n">
        <v>0.1612903225806451</v>
      </c>
      <c r="AY1023" s="5" t="n">
        <v>0.1612903225806451</v>
      </c>
      <c r="AZ1023" s="5" t="n">
        <v>0</v>
      </c>
      <c r="BA1023" s="3" t="inlineStr">
        <is>
          <t>ATGVRVRALYDYAGQEADELSFRAGEELLKMSEEDEQGWCQGQLQSGRIGLYPANYVECVGA</t>
        </is>
      </c>
      <c r="BB1023" s="3" t="inlineStr">
        <is>
          <t>ATGVRVRALYDYAGQEADELSFRAGEELLKMSEEDEQGWCQGQLQSGRIGLYPANYVECVGA</t>
        </is>
      </c>
    </row>
    <row r="1024">
      <c r="A1024" s="3" t="inlineStr">
        <is>
          <t>changed_values</t>
        </is>
      </c>
      <c r="B1024" s="3" t="inlineStr">
        <is>
          <t>Q9UKT6</t>
        </is>
      </c>
      <c r="C1024" s="3" t="inlineStr">
        <is>
          <t>FBXL21P FBL21 FBL3 FBXL21 FBXL3B FBXL3P</t>
        </is>
      </c>
      <c r="D1024" s="3" t="inlineStr">
        <is>
          <t>F-box</t>
        </is>
      </c>
      <c r="E1024" s="3" t="n">
        <v>434</v>
      </c>
      <c r="F1024" s="3" t="n">
        <v>434</v>
      </c>
      <c r="G1024" s="5" t="n">
        <v>0</v>
      </c>
      <c r="H1024" s="3" t="n">
        <v>39</v>
      </c>
      <c r="I1024" s="3" t="n">
        <v>39</v>
      </c>
      <c r="J1024" s="5" t="n">
        <v>0</v>
      </c>
      <c r="K1024" s="3" t="n">
        <v>85</v>
      </c>
      <c r="L1024" s="3" t="n">
        <v>85</v>
      </c>
      <c r="M1024" s="5" t="n">
        <v>0</v>
      </c>
      <c r="N1024" s="3" t="n">
        <v>47</v>
      </c>
      <c r="O1024" s="3" t="n">
        <v>47</v>
      </c>
      <c r="P1024" s="5" t="n">
        <v>0</v>
      </c>
      <c r="Q1024" s="5" t="n">
        <v>0.1853304356336593</v>
      </c>
      <c r="R1024" s="5" t="n">
        <v>0.136523425579071</v>
      </c>
      <c r="S1024" s="5" t="n">
        <v>-0.04880701005458832</v>
      </c>
      <c r="T1024" s="5" t="n">
        <v>0</v>
      </c>
      <c r="U1024" s="5" t="n">
        <v>0</v>
      </c>
      <c r="V1024" s="5" t="n">
        <v>0</v>
      </c>
      <c r="W1024" s="5" t="n">
        <v>0.1223816592445983</v>
      </c>
      <c r="X1024" s="5" t="n">
        <v>0.1223816592445983</v>
      </c>
      <c r="Y1024" s="5" t="n">
        <v>0</v>
      </c>
      <c r="Z1024" s="5" t="n">
        <v>0.1612987819801293</v>
      </c>
      <c r="AA1024" s="5" t="n">
        <v>0.1612987819801293</v>
      </c>
      <c r="AB1024" s="5" t="n">
        <v>0</v>
      </c>
      <c r="AC1024" s="5" t="n">
        <v>0.0013744570894496</v>
      </c>
      <c r="AD1024" s="5" t="n">
        <v>0.0013744570894496</v>
      </c>
      <c r="AE1024" s="5" t="n">
        <v>0</v>
      </c>
      <c r="AF1024" s="5" t="n">
        <v>0.1216191051279159</v>
      </c>
      <c r="AG1024" s="5" t="n">
        <v>0.1216191051279159</v>
      </c>
      <c r="AH1024" s="5" t="n">
        <v>0</v>
      </c>
      <c r="AI1024" s="5" t="n">
        <v>88.90000000000001</v>
      </c>
      <c r="AJ1024" s="5" t="n">
        <v>88.90000000000001</v>
      </c>
      <c r="AK1024" s="5" t="n">
        <v>0</v>
      </c>
      <c r="AL1024" s="5" t="n">
        <v>10.66450205421394</v>
      </c>
      <c r="AM1024" s="5" t="n">
        <v>10.66450214385986</v>
      </c>
      <c r="AN1024" s="5" t="n">
        <v>8.964592801419258e-08</v>
      </c>
      <c r="AO1024" s="5" t="n">
        <v>0.851063829787234</v>
      </c>
      <c r="AP1024" s="5" t="n">
        <v>0.851063829787234</v>
      </c>
      <c r="AQ1024" s="5" t="n">
        <v>0</v>
      </c>
      <c r="AR1024" s="5" t="n">
        <v>0.1914893617021276</v>
      </c>
      <c r="AS1024" s="5" t="n">
        <v>0.1914893617021276</v>
      </c>
      <c r="AT1024" s="5" t="n">
        <v>0</v>
      </c>
      <c r="AU1024" s="5" t="n">
        <v>0.1702127659574468</v>
      </c>
      <c r="AV1024" s="5" t="n">
        <v>0.1702127659574468</v>
      </c>
      <c r="AW1024" s="5" t="n">
        <v>0</v>
      </c>
      <c r="AX1024" s="5" t="n">
        <v>0.0851063829787234</v>
      </c>
      <c r="AY1024" s="5" t="n">
        <v>0.0851063829787234</v>
      </c>
      <c r="AZ1024" s="5" t="n">
        <v>0</v>
      </c>
      <c r="BA1024" s="3" t="inlineStr">
        <is>
          <t>LLDWGSLPHHVVLQIFQYLPLLDRACASSVCRRWNEVFHISDLWRKF</t>
        </is>
      </c>
      <c r="BB1024" s="3" t="inlineStr">
        <is>
          <t>LLDWGSLPHHVVLQIFQYLPLLDRACASSVCRRWNEVFHISDLWRKF</t>
        </is>
      </c>
    </row>
    <row r="1025">
      <c r="A1025" s="3" t="inlineStr">
        <is>
          <t>changed_values</t>
        </is>
      </c>
      <c r="B1025" s="3" t="inlineStr">
        <is>
          <t>Q9UKT7</t>
        </is>
      </c>
      <c r="C1025" s="3" t="inlineStr">
        <is>
          <t>FBXL3 FBL3A FBXL3A</t>
        </is>
      </c>
      <c r="D1025" s="3" t="inlineStr">
        <is>
          <t>F-box</t>
        </is>
      </c>
      <c r="E1025" s="3" t="n">
        <v>428</v>
      </c>
      <c r="F1025" s="3" t="n">
        <v>428</v>
      </c>
      <c r="G1025" s="5" t="n">
        <v>0</v>
      </c>
      <c r="H1025" s="3" t="n">
        <v>34</v>
      </c>
      <c r="I1025" s="3" t="n">
        <v>34</v>
      </c>
      <c r="J1025" s="5" t="n">
        <v>0</v>
      </c>
      <c r="K1025" s="3" t="n">
        <v>81</v>
      </c>
      <c r="L1025" s="3" t="n">
        <v>81</v>
      </c>
      <c r="M1025" s="5" t="n">
        <v>0</v>
      </c>
      <c r="N1025" s="3" t="n">
        <v>48</v>
      </c>
      <c r="O1025" s="3" t="n">
        <v>48</v>
      </c>
      <c r="P1025" s="5" t="n">
        <v>0</v>
      </c>
      <c r="Q1025" s="5" t="n">
        <v>0.1866719275712967</v>
      </c>
      <c r="R1025" s="5" t="n">
        <v>0.2147229164838791</v>
      </c>
      <c r="S1025" s="5" t="n">
        <v>0.0280509889125824</v>
      </c>
      <c r="T1025" s="5" t="n">
        <v>0</v>
      </c>
      <c r="U1025" s="5" t="n">
        <v>0</v>
      </c>
      <c r="V1025" s="5" t="n">
        <v>0</v>
      </c>
      <c r="W1025" s="5" t="n">
        <v>0.2321271929824561</v>
      </c>
      <c r="X1025" s="5" t="n">
        <v>0.2321271929824561</v>
      </c>
      <c r="Y1025" s="5" t="n">
        <v>0</v>
      </c>
      <c r="Z1025" s="5" t="n">
        <v>0.2068430973687021</v>
      </c>
      <c r="AA1025" s="5" t="n">
        <v>0.2068430973687021</v>
      </c>
      <c r="AB1025" s="5" t="n">
        <v>0</v>
      </c>
      <c r="AC1025" s="5" t="n">
        <v>0.0018640350877192</v>
      </c>
      <c r="AD1025" s="5" t="n">
        <v>0.0018640350877192</v>
      </c>
      <c r="AE1025" s="5" t="n">
        <v>0</v>
      </c>
      <c r="AF1025" s="5" t="n">
        <v>0.1745503412413868</v>
      </c>
      <c r="AG1025" s="5" t="n">
        <v>0.1745503412413868</v>
      </c>
      <c r="AH1025" s="5" t="n">
        <v>0</v>
      </c>
      <c r="AI1025" s="5" t="n">
        <v>90.31999999999999</v>
      </c>
      <c r="AJ1025" s="5" t="n">
        <v>90.31999999999999</v>
      </c>
      <c r="AK1025" s="5" t="n">
        <v>0</v>
      </c>
      <c r="AL1025" s="5" t="n">
        <v>10.87556887093516</v>
      </c>
      <c r="AM1025" s="5" t="n">
        <v>10.8755693435669</v>
      </c>
      <c r="AN1025" s="5" t="n">
        <v>4.726317399672553e-07</v>
      </c>
      <c r="AO1025" s="5" t="n">
        <v>0.8541666666666666</v>
      </c>
      <c r="AP1025" s="5" t="n">
        <v>0.8541666666666666</v>
      </c>
      <c r="AQ1025" s="5" t="n">
        <v>0</v>
      </c>
      <c r="AR1025" s="5" t="n">
        <v>0.1875</v>
      </c>
      <c r="AS1025" s="5" t="n">
        <v>0.1875</v>
      </c>
      <c r="AT1025" s="5" t="n">
        <v>0</v>
      </c>
      <c r="AU1025" s="5" t="n">
        <v>0.125</v>
      </c>
      <c r="AV1025" s="5" t="n">
        <v>0.125</v>
      </c>
      <c r="AW1025" s="5" t="n">
        <v>0</v>
      </c>
      <c r="AX1025" s="5" t="n">
        <v>0.1041666666666666</v>
      </c>
      <c r="AY1025" s="5" t="n">
        <v>0.1041666666666666</v>
      </c>
      <c r="AZ1025" s="5" t="n">
        <v>0</v>
      </c>
      <c r="BA1025" s="3" t="inlineStr">
        <is>
          <t>CDWGNLLQDIILQVFKYLPLLDRAHASQVCRNWNQVFHMPDLWRCFEF</t>
        </is>
      </c>
      <c r="BB1025" s="3" t="inlineStr">
        <is>
          <t>CDWGNLLQDIILQVFKYLPLLDRAHASQVCRNWNQVFHMPDLWRCFEF</t>
        </is>
      </c>
    </row>
    <row r="1026">
      <c r="A1026" s="3" t="inlineStr">
        <is>
          <t>changed_values</t>
        </is>
      </c>
      <c r="B1026" s="3" t="inlineStr">
        <is>
          <t>Q9UKW4</t>
        </is>
      </c>
      <c r="C1026" s="3" t="inlineStr">
        <is>
          <t>VAV3</t>
        </is>
      </c>
      <c r="D1026" s="3" t="inlineStr">
        <is>
          <t>SH3</t>
        </is>
      </c>
      <c r="E1026" s="3" t="n">
        <v>847</v>
      </c>
      <c r="F1026" s="3" t="n">
        <v>847</v>
      </c>
      <c r="G1026" s="5" t="n">
        <v>0</v>
      </c>
      <c r="H1026" s="3" t="n">
        <v>788</v>
      </c>
      <c r="I1026" s="3" t="n">
        <v>788</v>
      </c>
      <c r="J1026" s="5" t="n">
        <v>0</v>
      </c>
      <c r="K1026" s="3" t="n">
        <v>847</v>
      </c>
      <c r="L1026" s="3" t="n">
        <v>847</v>
      </c>
      <c r="M1026" s="5" t="n">
        <v>0</v>
      </c>
      <c r="N1026" s="3" t="n">
        <v>60</v>
      </c>
      <c r="O1026" s="3" t="n">
        <v>60</v>
      </c>
      <c r="P1026" s="5" t="n">
        <v>0</v>
      </c>
      <c r="Q1026" s="5" t="n">
        <v>0.183351531624794</v>
      </c>
      <c r="R1026" s="5" t="n">
        <v>0.1323433369398117</v>
      </c>
      <c r="S1026" s="5" t="n">
        <v>-0.0510081946849823</v>
      </c>
      <c r="T1026" s="5" t="n">
        <v>0</v>
      </c>
      <c r="U1026" s="5" t="n">
        <v>0</v>
      </c>
      <c r="V1026" s="5" t="n">
        <v>0</v>
      </c>
      <c r="W1026" s="5" t="n">
        <v>0.0009741634900465</v>
      </c>
      <c r="X1026" s="5" t="n">
        <v>0.0009741634900465</v>
      </c>
      <c r="Y1026" s="5" t="n">
        <v>0</v>
      </c>
      <c r="Z1026" s="5" t="n">
        <v>0.0663579467861706</v>
      </c>
      <c r="AA1026" s="5" t="n">
        <v>0.1349366430782352</v>
      </c>
      <c r="AB1026" s="5" t="n">
        <v>0.06857869629206459</v>
      </c>
      <c r="AC1026" s="5" t="n">
        <v>0.000275307073274</v>
      </c>
      <c r="AD1026" s="5" t="n">
        <v>0.000275307073274</v>
      </c>
      <c r="AE1026" s="5" t="n">
        <v>0</v>
      </c>
      <c r="AF1026" s="5" t="n">
        <v>0.0377843407389301</v>
      </c>
      <c r="AG1026" s="5" t="n">
        <v>0.0765313041439466</v>
      </c>
      <c r="AH1026" s="5" t="n">
        <v>0.0387469634050165</v>
      </c>
      <c r="AI1026" s="5" t="n">
        <v>84.87</v>
      </c>
      <c r="AJ1026" s="5" t="n">
        <v>84.87</v>
      </c>
      <c r="AK1026" s="5" t="n">
        <v>0</v>
      </c>
      <c r="AL1026" s="5" t="n">
        <v>10.40544802910999</v>
      </c>
      <c r="AM1026" s="5" t="n">
        <v>10.43352127075195</v>
      </c>
      <c r="AN1026" s="5" t="n">
        <v>0.0280732416419589</v>
      </c>
      <c r="AO1026" s="5" t="n">
        <v>0.8</v>
      </c>
      <c r="AP1026" s="5" t="n">
        <v>0.75</v>
      </c>
      <c r="AQ1026" s="5" t="n">
        <v>-0.05000000000000004</v>
      </c>
      <c r="AR1026" s="5" t="n">
        <v>0.18</v>
      </c>
      <c r="AS1026" s="5" t="n">
        <v>0.1</v>
      </c>
      <c r="AT1026" s="5" t="n">
        <v>-0.07999999999999999</v>
      </c>
      <c r="AU1026" s="5" t="n">
        <v>0.2</v>
      </c>
      <c r="AV1026" s="5" t="n">
        <v>0.15</v>
      </c>
      <c r="AW1026" s="5" t="n">
        <v>-0.05000000000000002</v>
      </c>
      <c r="AX1026" s="5" t="n">
        <v>0.06</v>
      </c>
      <c r="AY1026" s="5" t="n">
        <v>0.1333333333333333</v>
      </c>
      <c r="AZ1026" s="5" t="n">
        <v>0.07333333333333331</v>
      </c>
      <c r="BA1026" s="3" t="inlineStr">
        <is>
          <t>KVLGIAIARYDFCARDMRELSLLKGDVVKIYTKMSANGWWRGEVNGRVGWFPSTYVEEDE</t>
        </is>
      </c>
      <c r="BB1026" s="3" t="inlineStr">
        <is>
          <t>KVLGIAIARYDFCARDMRELSLLKGDVVKIYTKMSANGWWRGEVNGRVGWFPSTYVEEDE</t>
        </is>
      </c>
    </row>
    <row r="1027">
      <c r="A1027" s="3" t="inlineStr">
        <is>
          <t>changed_values</t>
        </is>
      </c>
      <c r="B1027" s="3" t="inlineStr">
        <is>
          <t>Q9UKY4</t>
        </is>
      </c>
      <c r="C1027" s="3" t="inlineStr">
        <is>
          <t>POMT2</t>
        </is>
      </c>
      <c r="D1027" s="3" t="inlineStr">
        <is>
          <t>MIR</t>
        </is>
      </c>
      <c r="E1027" s="3" t="n">
        <v>750</v>
      </c>
      <c r="F1027" s="3" t="n">
        <v>750</v>
      </c>
      <c r="G1027" s="5" t="n">
        <v>0</v>
      </c>
      <c r="H1027" s="3" t="n">
        <v>334</v>
      </c>
      <c r="I1027" s="3" t="n">
        <v>334</v>
      </c>
      <c r="J1027" s="5" t="n">
        <v>0</v>
      </c>
      <c r="K1027" s="3" t="n">
        <v>390</v>
      </c>
      <c r="L1027" s="3" t="n">
        <v>390</v>
      </c>
      <c r="M1027" s="5" t="n">
        <v>0</v>
      </c>
      <c r="N1027" s="3" t="n">
        <v>57</v>
      </c>
      <c r="O1027" s="3" t="n">
        <v>57</v>
      </c>
      <c r="P1027" s="5" t="n">
        <v>0</v>
      </c>
      <c r="Q1027" s="5" t="n">
        <v>0.1306757032871246</v>
      </c>
      <c r="R1027" s="5" t="n">
        <v>0.0985421016812324</v>
      </c>
      <c r="S1027" s="5" t="n">
        <v>-0.03213360160589221</v>
      </c>
      <c r="T1027" s="5" t="n">
        <v>0</v>
      </c>
      <c r="U1027" s="5" t="n">
        <v>0</v>
      </c>
      <c r="V1027" s="5" t="n">
        <v>0</v>
      </c>
      <c r="W1027" s="5" t="n">
        <v>0.1839700260752892</v>
      </c>
      <c r="X1027" s="5" t="n">
        <v>0.1839700260752892</v>
      </c>
      <c r="Y1027" s="5" t="n">
        <v>0</v>
      </c>
      <c r="Z1027" s="5" t="n">
        <v>0.6289815598146226</v>
      </c>
      <c r="AA1027" s="5" t="n">
        <v>0.6289815598146227</v>
      </c>
      <c r="AB1027" s="5" t="n">
        <v>1.110223024625157e-16</v>
      </c>
      <c r="AC1027" s="5" t="n">
        <v>0.0039239512923723</v>
      </c>
      <c r="AD1027" s="5" t="n">
        <v>0.0039239512923723</v>
      </c>
      <c r="AE1027" s="5" t="n">
        <v>0</v>
      </c>
      <c r="AF1027" s="5" t="n">
        <v>0.4015489566275318</v>
      </c>
      <c r="AG1027" s="5" t="n">
        <v>0.4015489566275318</v>
      </c>
      <c r="AH1027" s="5" t="n">
        <v>0</v>
      </c>
      <c r="AI1027" s="5" t="n">
        <v>87.53</v>
      </c>
      <c r="AJ1027" s="5" t="n">
        <v>87.53</v>
      </c>
      <c r="AK1027" s="5" t="n">
        <v>0</v>
      </c>
      <c r="AL1027" s="5" t="n">
        <v>13.82532763063611</v>
      </c>
      <c r="AM1027" s="5" t="n">
        <v>13.82532691955566</v>
      </c>
      <c r="AN1027" s="5" t="n">
        <v>-7.110804443044572e-07</v>
      </c>
      <c r="AO1027" s="5" t="n">
        <v>0.912280701754386</v>
      </c>
      <c r="AP1027" s="5" t="n">
        <v>0.912280701754386</v>
      </c>
      <c r="AQ1027" s="5" t="n">
        <v>0</v>
      </c>
      <c r="AR1027" s="5" t="n">
        <v>0.175438596491228</v>
      </c>
      <c r="AS1027" s="5" t="n">
        <v>0.175438596491228</v>
      </c>
      <c r="AT1027" s="5" t="n">
        <v>0</v>
      </c>
      <c r="AU1027" s="5" t="n">
        <v>0.2105263157894736</v>
      </c>
      <c r="AV1027" s="5" t="n">
        <v>0.2105263157894736</v>
      </c>
      <c r="AW1027" s="5" t="n">
        <v>0</v>
      </c>
      <c r="AX1027" s="5" t="n">
        <v>0.0526315789473684</v>
      </c>
      <c r="AY1027" s="5" t="n">
        <v>0.0526315789473684</v>
      </c>
      <c r="AZ1027" s="5" t="n">
        <v>0</v>
      </c>
      <c r="BA1027" s="3" t="inlineStr">
        <is>
          <t>PEHLAYGSVITVKNLRMAIGYLHSHRHLYPEGIGARQQQVTTYLHKDYNNLWIIKKH</t>
        </is>
      </c>
      <c r="BB1027" s="3" t="inlineStr">
        <is>
          <t>PEHLAYGSVITVKNLRMAIGYLHSHRHLYPEGIGARQQQVTTYLHKDYNNLWIIKKH</t>
        </is>
      </c>
    </row>
    <row r="1028">
      <c r="A1028" s="3" t="inlineStr">
        <is>
          <t>changed_values</t>
        </is>
      </c>
      <c r="B1028" s="3" t="inlineStr">
        <is>
          <t>Q9UL63</t>
        </is>
      </c>
      <c r="C1028" s="3" t="inlineStr">
        <is>
          <t>MKLN1</t>
        </is>
      </c>
      <c r="D1028" s="3" t="inlineStr">
        <is>
          <t>CTLH</t>
        </is>
      </c>
      <c r="E1028" s="3" t="n">
        <v>735</v>
      </c>
      <c r="F1028" s="3" t="n">
        <v>735</v>
      </c>
      <c r="G1028" s="5" t="n">
        <v>0</v>
      </c>
      <c r="H1028" s="3" t="n">
        <v>206</v>
      </c>
      <c r="I1028" s="3" t="n">
        <v>206</v>
      </c>
      <c r="J1028" s="5" t="n">
        <v>0</v>
      </c>
      <c r="K1028" s="3" t="n">
        <v>258</v>
      </c>
      <c r="L1028" s="3" t="n">
        <v>258</v>
      </c>
      <c r="M1028" s="5" t="n">
        <v>0</v>
      </c>
      <c r="N1028" s="3" t="n">
        <v>53</v>
      </c>
      <c r="O1028" s="3" t="n">
        <v>53</v>
      </c>
      <c r="P1028" s="5" t="n">
        <v>0</v>
      </c>
      <c r="Q1028" s="5" t="n">
        <v>0.1692859381437301</v>
      </c>
      <c r="R1028" s="5" t="n">
        <v>0.2037282735109329</v>
      </c>
      <c r="S1028" s="5" t="n">
        <v>0.03444233536720279</v>
      </c>
      <c r="T1028" s="5" t="n">
        <v>0</v>
      </c>
      <c r="U1028" s="5" t="n">
        <v>0</v>
      </c>
      <c r="V1028" s="5" t="n">
        <v>0</v>
      </c>
      <c r="W1028" s="5" t="n">
        <v>0.2886349803574393</v>
      </c>
      <c r="X1028" s="5" t="n">
        <v>0.2886349803574393</v>
      </c>
      <c r="Y1028" s="5" t="n">
        <v>0</v>
      </c>
      <c r="Z1028" s="5" t="n">
        <v>0.4772178283985068</v>
      </c>
      <c r="AA1028" s="5" t="n">
        <v>0.0686302530551203</v>
      </c>
      <c r="AB1028" s="5" t="n">
        <v>-0.4085875753433865</v>
      </c>
      <c r="AC1028" s="5" t="n">
        <v>0.0028218890056991</v>
      </c>
      <c r="AD1028" s="5" t="n">
        <v>0.0028218890056991</v>
      </c>
      <c r="AE1028" s="5" t="n">
        <v>0</v>
      </c>
      <c r="AF1028" s="5" t="n">
        <v>0.3414486064375095</v>
      </c>
      <c r="AG1028" s="5" t="n">
        <v>0.1105966263684962</v>
      </c>
      <c r="AH1028" s="5" t="n">
        <v>-0.2308519800690133</v>
      </c>
      <c r="AI1028" s="5" t="n">
        <v>89.06</v>
      </c>
      <c r="AJ1028" s="5" t="n">
        <v>89.06</v>
      </c>
      <c r="AK1028" s="5" t="n">
        <v>0</v>
      </c>
      <c r="AL1028" s="5" t="n">
        <v>18.76968303314034</v>
      </c>
      <c r="AM1028" s="5" t="n">
        <v>9.422164916992188</v>
      </c>
      <c r="AN1028" s="5" t="n">
        <v>-9.347518116148155</v>
      </c>
      <c r="AO1028" s="5" t="n">
        <v>0.9622641509433962</v>
      </c>
      <c r="AP1028" s="5" t="n">
        <v>0.9696969696969696</v>
      </c>
      <c r="AQ1028" s="5" t="n">
        <v>0.007432818753573378</v>
      </c>
      <c r="AR1028" s="5" t="n">
        <v>0.1320754716981132</v>
      </c>
      <c r="AS1028" s="5" t="n">
        <v>0.1515151515151515</v>
      </c>
      <c r="AT1028" s="5" t="n">
        <v>0.01943967981703829</v>
      </c>
      <c r="AU1028" s="5" t="n">
        <v>0.1509433962264151</v>
      </c>
      <c r="AV1028" s="5" t="n">
        <v>0.2727272727272727</v>
      </c>
      <c r="AW1028" s="5" t="n">
        <v>0.1217838765008576</v>
      </c>
      <c r="AX1028" s="5" t="n">
        <v>0.1698113207547169</v>
      </c>
      <c r="AY1028" s="5" t="n">
        <v>0.1212121212121212</v>
      </c>
      <c r="AZ1028" s="5" t="n">
        <v>-0.04859919954259569</v>
      </c>
      <c r="BA1028" s="3" t="inlineStr">
        <is>
          <t>HPMLTDIHDKLVLKGDFDACEELIEKAVNDGLFNQYISQQEYKPRWSQIIPKS</t>
        </is>
      </c>
      <c r="BB1028" s="3" t="inlineStr">
        <is>
          <t>HPMLTDIHDKLVLKGDFDACEELIEKAVNDGLFNQYISQQEYKPRWSQIIPKS</t>
        </is>
      </c>
    </row>
    <row r="1029">
      <c r="A1029" s="3" t="inlineStr">
        <is>
          <t>changed_values</t>
        </is>
      </c>
      <c r="B1029" s="3" t="inlineStr">
        <is>
          <t>Q9UL63</t>
        </is>
      </c>
      <c r="C1029" s="3" t="inlineStr">
        <is>
          <t>MKLN1</t>
        </is>
      </c>
      <c r="D1029" s="3" t="inlineStr">
        <is>
          <t>LisH</t>
        </is>
      </c>
      <c r="E1029" s="3" t="n">
        <v>735</v>
      </c>
      <c r="F1029" s="3" t="n">
        <v>735</v>
      </c>
      <c r="G1029" s="5" t="n">
        <v>0</v>
      </c>
      <c r="H1029" s="3" t="n">
        <v>172</v>
      </c>
      <c r="I1029" s="3" t="n">
        <v>172</v>
      </c>
      <c r="J1029" s="5" t="n">
        <v>0</v>
      </c>
      <c r="K1029" s="3" t="n">
        <v>204</v>
      </c>
      <c r="L1029" s="3" t="n">
        <v>204</v>
      </c>
      <c r="M1029" s="5" t="n">
        <v>0</v>
      </c>
      <c r="N1029" s="3" t="n">
        <v>33</v>
      </c>
      <c r="O1029" s="3" t="n">
        <v>33</v>
      </c>
      <c r="P1029" s="5" t="n">
        <v>0</v>
      </c>
      <c r="Q1029" s="5" t="n">
        <v>0.1692249625921249</v>
      </c>
      <c r="R1029" s="5" t="n">
        <v>0.2019727230072021</v>
      </c>
      <c r="S1029" s="5" t="n">
        <v>0.03274776041507718</v>
      </c>
      <c r="T1029" s="5" t="n">
        <v>0</v>
      </c>
      <c r="U1029" s="5" t="n">
        <v>0</v>
      </c>
      <c r="V1029" s="5" t="n">
        <v>0</v>
      </c>
      <c r="W1029" s="5" t="n">
        <v>0.2464819131485798</v>
      </c>
      <c r="X1029" s="5" t="n">
        <v>0.2464819131485798</v>
      </c>
      <c r="Y1029" s="5" t="n">
        <v>0</v>
      </c>
      <c r="Z1029" s="5" t="n">
        <v>0.61218331758813</v>
      </c>
      <c r="AA1029" s="5" t="n">
        <v>0.3090798711584938</v>
      </c>
      <c r="AB1029" s="5" t="n">
        <v>-0.3031034464296363</v>
      </c>
      <c r="AC1029" s="5" t="n">
        <v>0.0015108348441681</v>
      </c>
      <c r="AD1029" s="5" t="n">
        <v>0.0015108348441681</v>
      </c>
      <c r="AE1029" s="5" t="n">
        <v>0</v>
      </c>
      <c r="AF1029" s="5" t="n">
        <v>0.4070471331008521</v>
      </c>
      <c r="AG1029" s="5" t="n">
        <v>0.2357936858681076</v>
      </c>
      <c r="AH1029" s="5" t="n">
        <v>-0.1712534472327445</v>
      </c>
      <c r="AI1029" s="5" t="n">
        <v>89.06</v>
      </c>
      <c r="AJ1029" s="5" t="n">
        <v>89.06</v>
      </c>
      <c r="AK1029" s="5" t="n">
        <v>0</v>
      </c>
      <c r="AL1029" s="5" t="n">
        <v>18.76968303314034</v>
      </c>
      <c r="AM1029" s="5" t="n">
        <v>9.422164916992188</v>
      </c>
      <c r="AN1029" s="5" t="n">
        <v>-9.347518116148155</v>
      </c>
      <c r="AO1029" s="5" t="n">
        <v>0.9622641509433962</v>
      </c>
      <c r="AP1029" s="5" t="n">
        <v>0.9696969696969696</v>
      </c>
      <c r="AQ1029" s="5" t="n">
        <v>0.007432818753573378</v>
      </c>
      <c r="AR1029" s="5" t="n">
        <v>0.1320754716981132</v>
      </c>
      <c r="AS1029" s="5" t="n">
        <v>0.1515151515151515</v>
      </c>
      <c r="AT1029" s="5" t="n">
        <v>0.01943967981703829</v>
      </c>
      <c r="AU1029" s="5" t="n">
        <v>0.1509433962264151</v>
      </c>
      <c r="AV1029" s="5" t="n">
        <v>0.2727272727272727</v>
      </c>
      <c r="AW1029" s="5" t="n">
        <v>0.1217838765008576</v>
      </c>
      <c r="AX1029" s="5" t="n">
        <v>0.1698113207547169</v>
      </c>
      <c r="AY1029" s="5" t="n">
        <v>0.1212121212121212</v>
      </c>
      <c r="AZ1029" s="5" t="n">
        <v>-0.04859919954259569</v>
      </c>
      <c r="BA1029" s="3" t="inlineStr">
        <is>
          <t>REQEAIRLCLKHFRQHNYTEAFESLQKKTKIAL</t>
        </is>
      </c>
      <c r="BB1029" s="3" t="inlineStr">
        <is>
          <t>REQEAIRLCLKHFRQHNYTEAFESLQKKTKIAL</t>
        </is>
      </c>
    </row>
    <row r="1030">
      <c r="A1030" s="3" t="inlineStr">
        <is>
          <t>changed_values</t>
        </is>
      </c>
      <c r="B1030" s="3" t="inlineStr">
        <is>
          <t>Q9ULB1</t>
        </is>
      </c>
      <c r="C1030" s="3" t="inlineStr">
        <is>
          <t>NRXN1 KIAA0578</t>
        </is>
      </c>
      <c r="D1030" s="3" t="inlineStr">
        <is>
          <t>EGF-like</t>
        </is>
      </c>
      <c r="E1030" s="3" t="n">
        <v>1477</v>
      </c>
      <c r="F1030" s="3" t="n">
        <v>1477</v>
      </c>
      <c r="G1030" s="5" t="n">
        <v>0</v>
      </c>
      <c r="H1030" s="3" t="n">
        <v>676</v>
      </c>
      <c r="I1030" s="3" t="n">
        <v>676</v>
      </c>
      <c r="J1030" s="5" t="n">
        <v>0</v>
      </c>
      <c r="K1030" s="3" t="n">
        <v>713</v>
      </c>
      <c r="L1030" s="3" t="n">
        <v>713</v>
      </c>
      <c r="M1030" s="5" t="n">
        <v>0</v>
      </c>
      <c r="N1030" s="3" t="n">
        <v>38</v>
      </c>
      <c r="O1030" s="3" t="n">
        <v>38</v>
      </c>
      <c r="P1030" s="5" t="n">
        <v>0</v>
      </c>
      <c r="Q1030" s="5" t="n">
        <v>0.3122541606426239</v>
      </c>
      <c r="R1030" s="5" t="n">
        <v>0.268339455127716</v>
      </c>
      <c r="S1030" s="5" t="n">
        <v>-0.04391470551490789</v>
      </c>
      <c r="T1030" s="5" t="n">
        <v>0</v>
      </c>
      <c r="U1030" s="5" t="n">
        <v>0.0789473684210526</v>
      </c>
      <c r="V1030" s="5" t="n">
        <v>0.0789473684210526</v>
      </c>
      <c r="W1030" s="5" t="n">
        <v>0.1672579642295454</v>
      </c>
      <c r="X1030" s="5" t="n">
        <v>0.1672579642295454</v>
      </c>
      <c r="Y1030" s="5" t="n">
        <v>0</v>
      </c>
      <c r="Z1030" s="5" t="n">
        <v>0.3180043298887952</v>
      </c>
      <c r="AA1030" s="5" t="n">
        <v>0.3180043298887953</v>
      </c>
      <c r="AB1030" s="5" t="n">
        <v>1.110223024625157e-16</v>
      </c>
      <c r="AC1030" s="5" t="n">
        <v>0.0008960901210636</v>
      </c>
      <c r="AD1030" s="5" t="n">
        <v>0.0008960901210636</v>
      </c>
      <c r="AE1030" s="5" t="n">
        <v>0</v>
      </c>
      <c r="AF1030" s="5" t="n">
        <v>0.2211527324045058</v>
      </c>
      <c r="AG1030" s="5" t="n">
        <v>0.2211527324045059</v>
      </c>
      <c r="AH1030" s="5" t="n">
        <v>8.326672684688674e-17</v>
      </c>
      <c r="AI1030" s="5" t="n">
        <v>82.04000000000001</v>
      </c>
      <c r="AJ1030" s="5" t="n">
        <v>82.04000000000001</v>
      </c>
      <c r="AK1030" s="5" t="n">
        <v>0</v>
      </c>
      <c r="AL1030" s="5" t="n">
        <v>10.02943742580611</v>
      </c>
      <c r="AM1030" s="5" t="n">
        <v>10.02943706512451</v>
      </c>
      <c r="AN1030" s="5" t="n">
        <v>-3.60681600142243e-07</v>
      </c>
      <c r="AO1030" s="5" t="n">
        <v>0.868421052631579</v>
      </c>
      <c r="AP1030" s="5" t="n">
        <v>0.868421052631579</v>
      </c>
      <c r="AQ1030" s="5" t="n">
        <v>0</v>
      </c>
      <c r="AR1030" s="5" t="n">
        <v>0.0789473684210526</v>
      </c>
      <c r="AS1030" s="5" t="n">
        <v>0.0789473684210526</v>
      </c>
      <c r="AT1030" s="5" t="n">
        <v>0</v>
      </c>
      <c r="AU1030" s="5" t="n">
        <v>0.131578947368421</v>
      </c>
      <c r="AV1030" s="5" t="n">
        <v>0.131578947368421</v>
      </c>
      <c r="AW1030" s="5" t="n">
        <v>0</v>
      </c>
      <c r="AX1030" s="5" t="n">
        <v>0.0789473684210526</v>
      </c>
      <c r="AY1030" s="5" t="n">
        <v>0.0789473684210526</v>
      </c>
      <c r="AZ1030" s="5" t="n">
        <v>0</v>
      </c>
      <c r="BA1030" s="3" t="inlineStr">
        <is>
          <t>TAKPCLSNPCKNNGMCRDGWNRYVCDCSGTGYLGRSCE</t>
        </is>
      </c>
      <c r="BB1030" s="3" t="inlineStr">
        <is>
          <t>TAKPCLSNPCKNNGMCRDGWNRYVCDCSGTGYLGRSCE</t>
        </is>
      </c>
    </row>
    <row r="1031">
      <c r="A1031" s="3" t="inlineStr">
        <is>
          <t>changed_values</t>
        </is>
      </c>
      <c r="B1031" s="3" t="inlineStr">
        <is>
          <t>Q9ULL4</t>
        </is>
      </c>
      <c r="C1031" s="3" t="inlineStr">
        <is>
          <t>PLXNB3 KIAA1206 PLXN6</t>
        </is>
      </c>
      <c r="D1031" s="3" t="inlineStr">
        <is>
          <t>PSI</t>
        </is>
      </c>
      <c r="E1031" s="3" t="n">
        <v>1909</v>
      </c>
      <c r="F1031" s="3" t="n">
        <v>1909</v>
      </c>
      <c r="G1031" s="5" t="n">
        <v>0</v>
      </c>
      <c r="H1031" s="3" t="n">
        <v>473</v>
      </c>
      <c r="I1031" s="3" t="n">
        <v>473</v>
      </c>
      <c r="J1031" s="5" t="n">
        <v>0</v>
      </c>
      <c r="K1031" s="3" t="n">
        <v>526</v>
      </c>
      <c r="L1031" s="3" t="n">
        <v>526</v>
      </c>
      <c r="M1031" s="5" t="n">
        <v>0</v>
      </c>
      <c r="N1031" s="3" t="n">
        <v>54</v>
      </c>
      <c r="O1031" s="3" t="n">
        <v>54</v>
      </c>
      <c r="P1031" s="5" t="n">
        <v>0</v>
      </c>
      <c r="Q1031" s="5" t="n">
        <v>0.1357513219118118</v>
      </c>
      <c r="R1031" s="5" t="n">
        <v>0.1135722175240516</v>
      </c>
      <c r="S1031" s="5" t="n">
        <v>-0.0221791043877602</v>
      </c>
      <c r="T1031" s="5" t="n">
        <v>0</v>
      </c>
      <c r="U1031" s="5" t="n">
        <v>0</v>
      </c>
      <c r="V1031" s="5" t="n">
        <v>0</v>
      </c>
      <c r="W1031" s="5" t="n">
        <v>0.041529400019966</v>
      </c>
      <c r="X1031" s="5" t="n">
        <v>0.041529400019966</v>
      </c>
      <c r="Y1031" s="5" t="n">
        <v>0</v>
      </c>
      <c r="Z1031" s="5" t="n">
        <v>0.3024318114630341</v>
      </c>
      <c r="AA1031" s="5" t="n">
        <v>0.3024318114630342</v>
      </c>
      <c r="AB1031" s="5" t="n">
        <v>1.110223024625157e-16</v>
      </c>
      <c r="AC1031" s="5" t="n">
        <v>0.000409304182889</v>
      </c>
      <c r="AD1031" s="5" t="n">
        <v>0.000409304182889</v>
      </c>
      <c r="AE1031" s="5" t="n">
        <v>0</v>
      </c>
      <c r="AF1031" s="5" t="n">
        <v>0.1812082751637461</v>
      </c>
      <c r="AG1031" s="5" t="n">
        <v>0.1812082751637462</v>
      </c>
      <c r="AH1031" s="5" t="n">
        <v>1.110223024625157e-16</v>
      </c>
      <c r="AI1031" s="5" t="n">
        <v>81</v>
      </c>
      <c r="AJ1031" s="5" t="n">
        <v>81</v>
      </c>
      <c r="AK1031" s="5" t="n">
        <v>0</v>
      </c>
      <c r="AL1031" s="5" t="n">
        <v>10.00085248646295</v>
      </c>
      <c r="AM1031" s="5" t="n">
        <v>10.00085258483887</v>
      </c>
      <c r="AN1031" s="5" t="n">
        <v>9.837591719019656e-08</v>
      </c>
      <c r="AO1031" s="5" t="n">
        <v>0.7962962962962963</v>
      </c>
      <c r="AP1031" s="5" t="n">
        <v>0.7962962962962963</v>
      </c>
      <c r="AQ1031" s="5" t="n">
        <v>0</v>
      </c>
      <c r="AR1031" s="5" t="n">
        <v>0.1111111111111111</v>
      </c>
      <c r="AS1031" s="5" t="n">
        <v>0.1111111111111111</v>
      </c>
      <c r="AT1031" s="5" t="n">
        <v>0</v>
      </c>
      <c r="AU1031" s="5" t="n">
        <v>0.0925925925925925</v>
      </c>
      <c r="AV1031" s="5" t="n">
        <v>0.0925925925925925</v>
      </c>
      <c r="AW1031" s="5" t="n">
        <v>0</v>
      </c>
      <c r="AX1031" s="5" t="n">
        <v>0.0925925925925925</v>
      </c>
      <c r="AY1031" s="5" t="n">
        <v>0.0925925925925925</v>
      </c>
      <c r="AZ1031" s="5" t="n">
        <v>0</v>
      </c>
      <c r="BA1031" s="3" t="inlineStr">
        <is>
          <t>ACPQFPDCASCLQAQDPLCGWCVLQGRCTRKGQCGRAGQLNQWLWSYEEDSHCL</t>
        </is>
      </c>
      <c r="BB1031" s="3" t="inlineStr">
        <is>
          <t>ACPQFPDCASCLQAQDPLCGWCVLQGRCTRKGQCGRAGQLNQWLWSYEEDSHCL</t>
        </is>
      </c>
    </row>
    <row r="1032">
      <c r="A1032" s="3" t="inlineStr">
        <is>
          <t>changed_values</t>
        </is>
      </c>
      <c r="B1032" s="3" t="inlineStr">
        <is>
          <t>Q9ULL4</t>
        </is>
      </c>
      <c r="C1032" s="3" t="inlineStr">
        <is>
          <t>PLXNB3 KIAA1206 PLXN6</t>
        </is>
      </c>
      <c r="D1032" s="3" t="inlineStr">
        <is>
          <t>PSI</t>
        </is>
      </c>
      <c r="E1032" s="3" t="n">
        <v>1909</v>
      </c>
      <c r="F1032" s="3" t="n">
        <v>1909</v>
      </c>
      <c r="G1032" s="5" t="n">
        <v>0</v>
      </c>
      <c r="H1032" s="3" t="n">
        <v>620</v>
      </c>
      <c r="I1032" s="3" t="n">
        <v>620</v>
      </c>
      <c r="J1032" s="5" t="n">
        <v>0</v>
      </c>
      <c r="K1032" s="3" t="n">
        <v>682</v>
      </c>
      <c r="L1032" s="3" t="n">
        <v>682</v>
      </c>
      <c r="M1032" s="5" t="n">
        <v>0</v>
      </c>
      <c r="N1032" s="3" t="n">
        <v>63</v>
      </c>
      <c r="O1032" s="3" t="n">
        <v>63</v>
      </c>
      <c r="P1032" s="5" t="n">
        <v>0</v>
      </c>
      <c r="Q1032" s="5" t="n">
        <v>0.2326734960079193</v>
      </c>
      <c r="R1032" s="5" t="n">
        <v>0.1968476325273513</v>
      </c>
      <c r="S1032" s="5" t="n">
        <v>-0.03582586348056802</v>
      </c>
      <c r="T1032" s="5" t="n">
        <v>0</v>
      </c>
      <c r="U1032" s="5" t="n">
        <v>0</v>
      </c>
      <c r="V1032" s="5" t="n">
        <v>0</v>
      </c>
      <c r="W1032" s="5" t="n">
        <v>0.014454246848613</v>
      </c>
      <c r="X1032" s="5" t="n">
        <v>0.014454246848613</v>
      </c>
      <c r="Y1032" s="5" t="n">
        <v>0</v>
      </c>
      <c r="Z1032" s="5" t="n">
        <v>0.1430142161267998</v>
      </c>
      <c r="AA1032" s="5" t="n">
        <v>0.1430142161267997</v>
      </c>
      <c r="AB1032" s="5" t="n">
        <v>-8.326672684688674e-17</v>
      </c>
      <c r="AC1032" s="5" t="n">
        <v>0.0003869370066553</v>
      </c>
      <c r="AD1032" s="5" t="n">
        <v>0.0003869370066553</v>
      </c>
      <c r="AE1032" s="5" t="n">
        <v>0</v>
      </c>
      <c r="AF1032" s="5" t="n">
        <v>0.0844455883034938</v>
      </c>
      <c r="AG1032" s="5" t="n">
        <v>0.0844455883034937</v>
      </c>
      <c r="AH1032" s="5" t="n">
        <v>-9.71445146547012e-17</v>
      </c>
      <c r="AI1032" s="5" t="n">
        <v>81</v>
      </c>
      <c r="AJ1032" s="5" t="n">
        <v>81</v>
      </c>
      <c r="AK1032" s="5" t="n">
        <v>0</v>
      </c>
      <c r="AL1032" s="5" t="n">
        <v>10.00085248646295</v>
      </c>
      <c r="AM1032" s="5" t="n">
        <v>10.00085258483887</v>
      </c>
      <c r="AN1032" s="5" t="n">
        <v>9.837591719019656e-08</v>
      </c>
      <c r="AO1032" s="5" t="n">
        <v>0.7962962962962963</v>
      </c>
      <c r="AP1032" s="5" t="n">
        <v>0.7962962962962963</v>
      </c>
      <c r="AQ1032" s="5" t="n">
        <v>0</v>
      </c>
      <c r="AR1032" s="5" t="n">
        <v>0.1111111111111111</v>
      </c>
      <c r="AS1032" s="5" t="n">
        <v>0.1111111111111111</v>
      </c>
      <c r="AT1032" s="5" t="n">
        <v>0</v>
      </c>
      <c r="AU1032" s="5" t="n">
        <v>0.0925925925925925</v>
      </c>
      <c r="AV1032" s="5" t="n">
        <v>0.0925925925925925</v>
      </c>
      <c r="AW1032" s="5" t="n">
        <v>0</v>
      </c>
      <c r="AX1032" s="5" t="n">
        <v>0.0925925925925925</v>
      </c>
      <c r="AY1032" s="5" t="n">
        <v>0.0925925925925925</v>
      </c>
      <c r="AZ1032" s="5" t="n">
        <v>0</v>
      </c>
      <c r="BA1032" s="3" t="inlineStr">
        <is>
          <t>DCSAVQALEAAAPCRACVGSIWRCHWCPQSSHCVYGEHCPEGERTIYSAQEVDIQVRGPGACP</t>
        </is>
      </c>
      <c r="BB1032" s="3" t="inlineStr">
        <is>
          <t>DCSAVQALEAAAPCRACVGSIWRCHWCPQSSHCVYGEHCPEGERTIYSAQEVDIQVRGPGACP</t>
        </is>
      </c>
    </row>
    <row r="1033">
      <c r="A1033" s="3" t="inlineStr">
        <is>
          <t>changed_values</t>
        </is>
      </c>
      <c r="B1033" s="3" t="inlineStr">
        <is>
          <t>Q9ULL4</t>
        </is>
      </c>
      <c r="C1033" s="3" t="inlineStr">
        <is>
          <t>PLXNB3 KIAA1206 PLXN6</t>
        </is>
      </c>
      <c r="D1033" s="3" t="inlineStr">
        <is>
          <t>PSI</t>
        </is>
      </c>
      <c r="E1033" s="3" t="n">
        <v>1909</v>
      </c>
      <c r="F1033" s="3" t="n">
        <v>1909</v>
      </c>
      <c r="G1033" s="5" t="n">
        <v>0</v>
      </c>
      <c r="H1033" s="3" t="n">
        <v>787</v>
      </c>
      <c r="I1033" s="3" t="n">
        <v>787</v>
      </c>
      <c r="J1033" s="5" t="n">
        <v>0</v>
      </c>
      <c r="K1033" s="3" t="n">
        <v>833</v>
      </c>
      <c r="L1033" s="3" t="n">
        <v>833</v>
      </c>
      <c r="M1033" s="5" t="n">
        <v>0</v>
      </c>
      <c r="N1033" s="3" t="n">
        <v>47</v>
      </c>
      <c r="O1033" s="3" t="n">
        <v>47</v>
      </c>
      <c r="P1033" s="5" t="n">
        <v>0</v>
      </c>
      <c r="Q1033" s="5" t="n">
        <v>0.1823049932718277</v>
      </c>
      <c r="R1033" s="5" t="n">
        <v>0.1984467953443527</v>
      </c>
      <c r="S1033" s="5" t="n">
        <v>0.016141802072525</v>
      </c>
      <c r="T1033" s="5" t="n">
        <v>0</v>
      </c>
      <c r="U1033" s="5" t="n">
        <v>0</v>
      </c>
      <c r="V1033" s="5" t="n">
        <v>0</v>
      </c>
      <c r="W1033" s="5" t="n">
        <v>0.008592910848549899</v>
      </c>
      <c r="X1033" s="5" t="n">
        <v>0.008592910848549899</v>
      </c>
      <c r="Y1033" s="5" t="n">
        <v>0</v>
      </c>
      <c r="Z1033" s="5" t="n">
        <v>0.2762460604436351</v>
      </c>
      <c r="AA1033" s="5" t="n">
        <v>0.2762460604436351</v>
      </c>
      <c r="AB1033" s="5" t="n">
        <v>0</v>
      </c>
      <c r="AC1033" s="5" t="n">
        <v>0.0002970953218913</v>
      </c>
      <c r="AD1033" s="5" t="n">
        <v>0.0002970953218913</v>
      </c>
      <c r="AE1033" s="5" t="n">
        <v>0</v>
      </c>
      <c r="AF1033" s="5" t="n">
        <v>0.1582570299554393</v>
      </c>
      <c r="AG1033" s="5" t="n">
        <v>0.1582570299554393</v>
      </c>
      <c r="AH1033" s="5" t="n">
        <v>0</v>
      </c>
      <c r="AI1033" s="5" t="n">
        <v>81</v>
      </c>
      <c r="AJ1033" s="5" t="n">
        <v>81</v>
      </c>
      <c r="AK1033" s="5" t="n">
        <v>0</v>
      </c>
      <c r="AL1033" s="5" t="n">
        <v>10.00085248646295</v>
      </c>
      <c r="AM1033" s="5" t="n">
        <v>10.00085258483887</v>
      </c>
      <c r="AN1033" s="5" t="n">
        <v>9.837591719019656e-08</v>
      </c>
      <c r="AO1033" s="5" t="n">
        <v>0.7962962962962963</v>
      </c>
      <c r="AP1033" s="5" t="n">
        <v>0.7962962962962963</v>
      </c>
      <c r="AQ1033" s="5" t="n">
        <v>0</v>
      </c>
      <c r="AR1033" s="5" t="n">
        <v>0.1111111111111111</v>
      </c>
      <c r="AS1033" s="5" t="n">
        <v>0.1111111111111111</v>
      </c>
      <c r="AT1033" s="5" t="n">
        <v>0</v>
      </c>
      <c r="AU1033" s="5" t="n">
        <v>0.0925925925925925</v>
      </c>
      <c r="AV1033" s="5" t="n">
        <v>0.0925925925925925</v>
      </c>
      <c r="AW1033" s="5" t="n">
        <v>0</v>
      </c>
      <c r="AX1033" s="5" t="n">
        <v>0.0925925925925925</v>
      </c>
      <c r="AY1033" s="5" t="n">
        <v>0.0925925925925925</v>
      </c>
      <c r="AZ1033" s="5" t="n">
        <v>0</v>
      </c>
      <c r="BA1033" s="3" t="inlineStr">
        <is>
          <t>DCAMGHPDCSHCQAANRSLGCLWCADGQPACRYGPLCPPGAVELLCP</t>
        </is>
      </c>
      <c r="BB1033" s="3" t="inlineStr">
        <is>
          <t>DCAMGHPDCSHCQAANRSLGCLWCADGQPACRYGPLCPPGAVELLCP</t>
        </is>
      </c>
    </row>
    <row r="1034">
      <c r="A1034" s="3" t="inlineStr">
        <is>
          <t>changed_values</t>
        </is>
      </c>
      <c r="B1034" s="3" t="inlineStr">
        <is>
          <t>Q9UM19</t>
        </is>
      </c>
      <c r="C1034" s="3" t="inlineStr">
        <is>
          <t>HPCAL4</t>
        </is>
      </c>
      <c r="D1034" s="3" t="inlineStr">
        <is>
          <t>EF-hand</t>
        </is>
      </c>
      <c r="E1034" s="3" t="n">
        <v>191</v>
      </c>
      <c r="F1034" s="3" t="n">
        <v>191</v>
      </c>
      <c r="G1034" s="5" t="n">
        <v>0</v>
      </c>
      <c r="H1034" s="3" t="n">
        <v>24</v>
      </c>
      <c r="I1034" s="3" t="n">
        <v>24</v>
      </c>
      <c r="J1034" s="5" t="n">
        <v>0</v>
      </c>
      <c r="K1034" s="3" t="n">
        <v>59</v>
      </c>
      <c r="L1034" s="3" t="n">
        <v>59</v>
      </c>
      <c r="M1034" s="5" t="n">
        <v>0</v>
      </c>
      <c r="N1034" s="3" t="n">
        <v>36</v>
      </c>
      <c r="O1034" s="3" t="n">
        <v>36</v>
      </c>
      <c r="P1034" s="5" t="n">
        <v>0</v>
      </c>
      <c r="Q1034" s="5" t="n">
        <v>0.2798380553722381</v>
      </c>
      <c r="R1034" s="5" t="n">
        <v>0.1719027906656265</v>
      </c>
      <c r="S1034" s="5" t="n">
        <v>-0.1079352647066116</v>
      </c>
      <c r="T1034" s="5" t="n">
        <v>0</v>
      </c>
      <c r="U1034" s="5" t="n">
        <v>0</v>
      </c>
      <c r="V1034" s="5" t="n">
        <v>0</v>
      </c>
      <c r="W1034" s="5" t="n">
        <v>0.246594982078853</v>
      </c>
      <c r="X1034" s="5" t="n">
        <v>0.246594982078853</v>
      </c>
      <c r="Y1034" s="5" t="n">
        <v>0</v>
      </c>
      <c r="Z1034" s="5" t="n">
        <v>0.3098895260331866</v>
      </c>
      <c r="AA1034" s="5" t="n">
        <v>0.3098895260331866</v>
      </c>
      <c r="AB1034" s="5" t="n">
        <v>0</v>
      </c>
      <c r="AC1034" s="5" t="n">
        <v>0.0089605734767025</v>
      </c>
      <c r="AD1034" s="5" t="n">
        <v>0.0089605734767025</v>
      </c>
      <c r="AE1034" s="5" t="n">
        <v>0</v>
      </c>
      <c r="AF1034" s="5" t="n">
        <v>0.2376721700223704</v>
      </c>
      <c r="AG1034" s="5" t="n">
        <v>0.2376721700223704</v>
      </c>
      <c r="AH1034" s="5" t="n">
        <v>0</v>
      </c>
      <c r="AI1034" s="5" t="n">
        <v>86.34</v>
      </c>
      <c r="AJ1034" s="5" t="n">
        <v>86.34</v>
      </c>
      <c r="AK1034" s="5" t="n">
        <v>0</v>
      </c>
      <c r="AL1034" s="5" t="n">
        <v>12.42540420103848</v>
      </c>
      <c r="AM1034" s="5" t="n">
        <v>12.42540454864502</v>
      </c>
      <c r="AN1034" s="5" t="n">
        <v>3.476065391083694e-07</v>
      </c>
      <c r="AO1034" s="5" t="n">
        <v>0.9722222222222222</v>
      </c>
      <c r="AP1034" s="5" t="n">
        <v>0.9722222222222222</v>
      </c>
      <c r="AQ1034" s="5" t="n">
        <v>0</v>
      </c>
      <c r="AR1034" s="5" t="n">
        <v>0.2222222222222222</v>
      </c>
      <c r="AS1034" s="5" t="n">
        <v>0.2222222222222222</v>
      </c>
      <c r="AT1034" s="5" t="n">
        <v>0</v>
      </c>
      <c r="AU1034" s="5" t="n">
        <v>0.1111111111111111</v>
      </c>
      <c r="AV1034" s="5" t="n">
        <v>0.1111111111111111</v>
      </c>
      <c r="AW1034" s="5" t="n">
        <v>0</v>
      </c>
      <c r="AX1034" s="5" t="n">
        <v>0.1388888888888889</v>
      </c>
      <c r="AY1034" s="5" t="n">
        <v>0.1388888888888889</v>
      </c>
      <c r="AZ1034" s="5" t="n">
        <v>0</v>
      </c>
      <c r="BA1034" s="3" t="inlineStr">
        <is>
          <t>EQELKQWYKGFLKDCPSGILNLEEFQQLYIKFFPYG</t>
        </is>
      </c>
      <c r="BB1034" s="3" t="inlineStr">
        <is>
          <t>EQELKQWYKGFLKDCPSGILNLEEFQQLYIKFFPYG</t>
        </is>
      </c>
    </row>
    <row r="1035">
      <c r="A1035" s="3" t="inlineStr">
        <is>
          <t>changed_values</t>
        </is>
      </c>
      <c r="B1035" s="3" t="inlineStr">
        <is>
          <t>Q9UM19</t>
        </is>
      </c>
      <c r="C1035" s="3" t="inlineStr">
        <is>
          <t>HPCAL4</t>
        </is>
      </c>
      <c r="D1035" s="3" t="inlineStr">
        <is>
          <t>EF-hand</t>
        </is>
      </c>
      <c r="E1035" s="3" t="n">
        <v>191</v>
      </c>
      <c r="F1035" s="3" t="n">
        <v>191</v>
      </c>
      <c r="G1035" s="5" t="n">
        <v>0</v>
      </c>
      <c r="H1035" s="3" t="n">
        <v>60</v>
      </c>
      <c r="I1035" s="3" t="n">
        <v>60</v>
      </c>
      <c r="J1035" s="5" t="n">
        <v>0</v>
      </c>
      <c r="K1035" s="3" t="n">
        <v>95</v>
      </c>
      <c r="L1035" s="3" t="n">
        <v>95</v>
      </c>
      <c r="M1035" s="5" t="n">
        <v>0</v>
      </c>
      <c r="N1035" s="3" t="n">
        <v>36</v>
      </c>
      <c r="O1035" s="3" t="n">
        <v>36</v>
      </c>
      <c r="P1035" s="5" t="n">
        <v>0</v>
      </c>
      <c r="Q1035" s="5" t="n">
        <v>0.195774644613266</v>
      </c>
      <c r="R1035" s="5" t="n">
        <v>0.276680588722229</v>
      </c>
      <c r="S1035" s="5" t="n">
        <v>0.08090594410896301</v>
      </c>
      <c r="T1035" s="5" t="n">
        <v>0</v>
      </c>
      <c r="U1035" s="5" t="n">
        <v>0</v>
      </c>
      <c r="V1035" s="5" t="n">
        <v>0</v>
      </c>
      <c r="W1035" s="5" t="n">
        <v>0.4123655913978494</v>
      </c>
      <c r="X1035" s="5" t="n">
        <v>0.4123655913978494</v>
      </c>
      <c r="Y1035" s="5" t="n">
        <v>0</v>
      </c>
      <c r="Z1035" s="5" t="n">
        <v>0.6342185133252236</v>
      </c>
      <c r="AA1035" s="5" t="n">
        <v>0.6342185133252235</v>
      </c>
      <c r="AB1035" s="5" t="n">
        <v>-1.110223024625157e-16</v>
      </c>
      <c r="AC1035" s="5" t="n">
        <v>0.0134408602150537</v>
      </c>
      <c r="AD1035" s="5" t="n">
        <v>0.0134408602150537</v>
      </c>
      <c r="AE1035" s="5" t="n">
        <v>0</v>
      </c>
      <c r="AF1035" s="5" t="n">
        <v>0.4627012019642352</v>
      </c>
      <c r="AG1035" s="5" t="n">
        <v>0.4627012019642351</v>
      </c>
      <c r="AH1035" s="5" t="n">
        <v>-1.110223024625157e-16</v>
      </c>
      <c r="AI1035" s="5" t="n">
        <v>86.34</v>
      </c>
      <c r="AJ1035" s="5" t="n">
        <v>86.34</v>
      </c>
      <c r="AK1035" s="5" t="n">
        <v>0</v>
      </c>
      <c r="AL1035" s="5" t="n">
        <v>12.42540420103848</v>
      </c>
      <c r="AM1035" s="5" t="n">
        <v>12.42540454864502</v>
      </c>
      <c r="AN1035" s="5" t="n">
        <v>3.476065391083694e-07</v>
      </c>
      <c r="AO1035" s="5" t="n">
        <v>0.9722222222222222</v>
      </c>
      <c r="AP1035" s="5" t="n">
        <v>0.9722222222222222</v>
      </c>
      <c r="AQ1035" s="5" t="n">
        <v>0</v>
      </c>
      <c r="AR1035" s="5" t="n">
        <v>0.2222222222222222</v>
      </c>
      <c r="AS1035" s="5" t="n">
        <v>0.2222222222222222</v>
      </c>
      <c r="AT1035" s="5" t="n">
        <v>0</v>
      </c>
      <c r="AU1035" s="5" t="n">
        <v>0.1111111111111111</v>
      </c>
      <c r="AV1035" s="5" t="n">
        <v>0.1111111111111111</v>
      </c>
      <c r="AW1035" s="5" t="n">
        <v>0</v>
      </c>
      <c r="AX1035" s="5" t="n">
        <v>0.1388888888888889</v>
      </c>
      <c r="AY1035" s="5" t="n">
        <v>0.1388888888888889</v>
      </c>
      <c r="AZ1035" s="5" t="n">
        <v>0</v>
      </c>
      <c r="BA1035" s="3" t="inlineStr">
        <is>
          <t>DASKFAQHAFRTFDKNGDGTIDFREFICALSVTSRG</t>
        </is>
      </c>
      <c r="BB1035" s="3" t="inlineStr">
        <is>
          <t>DASKFAQHAFRTFDKNGDGTIDFREFICALSVTSRG</t>
        </is>
      </c>
    </row>
    <row r="1036">
      <c r="A1036" s="3" t="inlineStr">
        <is>
          <t>changed_values</t>
        </is>
      </c>
      <c r="B1036" s="3" t="inlineStr">
        <is>
          <t>Q9UM19</t>
        </is>
      </c>
      <c r="C1036" s="3" t="inlineStr">
        <is>
          <t>HPCAL4</t>
        </is>
      </c>
      <c r="D1036" s="3" t="inlineStr">
        <is>
          <t>EF-hand</t>
        </is>
      </c>
      <c r="E1036" s="3" t="n">
        <v>191</v>
      </c>
      <c r="F1036" s="3" t="n">
        <v>191</v>
      </c>
      <c r="G1036" s="5" t="n">
        <v>0</v>
      </c>
      <c r="H1036" s="3" t="n">
        <v>96</v>
      </c>
      <c r="I1036" s="3" t="n">
        <v>96</v>
      </c>
      <c r="J1036" s="5" t="n">
        <v>0</v>
      </c>
      <c r="K1036" s="3" t="n">
        <v>131</v>
      </c>
      <c r="L1036" s="3" t="n">
        <v>131</v>
      </c>
      <c r="M1036" s="5" t="n">
        <v>0</v>
      </c>
      <c r="N1036" s="3" t="n">
        <v>36</v>
      </c>
      <c r="O1036" s="3" t="n">
        <v>36</v>
      </c>
      <c r="P1036" s="5" t="n">
        <v>0</v>
      </c>
      <c r="Q1036" s="5" t="n">
        <v>0.1502090543508529</v>
      </c>
      <c r="R1036" s="5" t="n">
        <v>0.1218444481492042</v>
      </c>
      <c r="S1036" s="5" t="n">
        <v>-0.02836460620164871</v>
      </c>
      <c r="T1036" s="5" t="n">
        <v>0</v>
      </c>
      <c r="U1036" s="5" t="n">
        <v>0</v>
      </c>
      <c r="V1036" s="5" t="n">
        <v>0</v>
      </c>
      <c r="W1036" s="5" t="n">
        <v>0.5103942652329748</v>
      </c>
      <c r="X1036" s="5" t="n">
        <v>0.5103942652329748</v>
      </c>
      <c r="Y1036" s="5" t="n">
        <v>0</v>
      </c>
      <c r="Z1036" s="5" t="n">
        <v>0.5843136365298119</v>
      </c>
      <c r="AA1036" s="5" t="n">
        <v>0.5843136365298118</v>
      </c>
      <c r="AB1036" s="5" t="n">
        <v>-1.110223024625157e-16</v>
      </c>
      <c r="AC1036" s="5" t="n">
        <v>0.014516129032258</v>
      </c>
      <c r="AD1036" s="5" t="n">
        <v>0.014516129032258</v>
      </c>
      <c r="AE1036" s="5" t="n">
        <v>0</v>
      </c>
      <c r="AF1036" s="5" t="n">
        <v>0.4589191042809207</v>
      </c>
      <c r="AG1036" s="5" t="n">
        <v>0.4589191042809207</v>
      </c>
      <c r="AH1036" s="5" t="n">
        <v>0</v>
      </c>
      <c r="AI1036" s="5" t="n">
        <v>86.34</v>
      </c>
      <c r="AJ1036" s="5" t="n">
        <v>86.34</v>
      </c>
      <c r="AK1036" s="5" t="n">
        <v>0</v>
      </c>
      <c r="AL1036" s="5" t="n">
        <v>12.42540420103848</v>
      </c>
      <c r="AM1036" s="5" t="n">
        <v>12.42540454864502</v>
      </c>
      <c r="AN1036" s="5" t="n">
        <v>3.476065391083694e-07</v>
      </c>
      <c r="AO1036" s="5" t="n">
        <v>0.9722222222222222</v>
      </c>
      <c r="AP1036" s="5" t="n">
        <v>0.9722222222222222</v>
      </c>
      <c r="AQ1036" s="5" t="n">
        <v>0</v>
      </c>
      <c r="AR1036" s="5" t="n">
        <v>0.2222222222222222</v>
      </c>
      <c r="AS1036" s="5" t="n">
        <v>0.2222222222222222</v>
      </c>
      <c r="AT1036" s="5" t="n">
        <v>0</v>
      </c>
      <c r="AU1036" s="5" t="n">
        <v>0.1111111111111111</v>
      </c>
      <c r="AV1036" s="5" t="n">
        <v>0.1111111111111111</v>
      </c>
      <c r="AW1036" s="5" t="n">
        <v>0</v>
      </c>
      <c r="AX1036" s="5" t="n">
        <v>0.1388888888888889</v>
      </c>
      <c r="AY1036" s="5" t="n">
        <v>0.1388888888888889</v>
      </c>
      <c r="AZ1036" s="5" t="n">
        <v>0</v>
      </c>
      <c r="BA1036" s="3" t="inlineStr">
        <is>
          <t>SFEQKLNWAFEMYDLDGDGRITRLEMLEIIEAIYKM</t>
        </is>
      </c>
      <c r="BB1036" s="3" t="inlineStr">
        <is>
          <t>SFEQKLNWAFEMYDLDGDGRITRLEMLEIIEAIYKM</t>
        </is>
      </c>
    </row>
    <row r="1037">
      <c r="A1037" s="3" t="inlineStr">
        <is>
          <t>changed_values</t>
        </is>
      </c>
      <c r="B1037" s="3" t="inlineStr">
        <is>
          <t>Q9UMQ6</t>
        </is>
      </c>
      <c r="C1037" s="3" t="inlineStr">
        <is>
          <t>CAPN11</t>
        </is>
      </c>
      <c r="D1037" s="3" t="inlineStr">
        <is>
          <t>EF-hand</t>
        </is>
      </c>
      <c r="E1037" s="3" t="n">
        <v>739</v>
      </c>
      <c r="F1037" s="3" t="n">
        <v>739</v>
      </c>
      <c r="G1037" s="5" t="n">
        <v>0</v>
      </c>
      <c r="H1037" s="3" t="n">
        <v>640</v>
      </c>
      <c r="I1037" s="3" t="n">
        <v>640</v>
      </c>
      <c r="J1037" s="5" t="n">
        <v>0</v>
      </c>
      <c r="K1037" s="3" t="n">
        <v>675</v>
      </c>
      <c r="L1037" s="3" t="n">
        <v>675</v>
      </c>
      <c r="M1037" s="5" t="n">
        <v>0</v>
      </c>
      <c r="N1037" s="3" t="n">
        <v>36</v>
      </c>
      <c r="O1037" s="3" t="n">
        <v>36</v>
      </c>
      <c r="P1037" s="5" t="n">
        <v>0</v>
      </c>
      <c r="Q1037" s="5" t="n">
        <v>0.1815541535615921</v>
      </c>
      <c r="R1037" s="5" t="n">
        <v>0.2439000010490417</v>
      </c>
      <c r="S1037" s="5" t="n">
        <v>0.06234584748744959</v>
      </c>
      <c r="T1037" s="5" t="n">
        <v>0</v>
      </c>
      <c r="U1037" s="5" t="n">
        <v>0</v>
      </c>
      <c r="V1037" s="5" t="n">
        <v>0</v>
      </c>
      <c r="W1037" s="5" t="n">
        <v>0.1148253516674569</v>
      </c>
      <c r="X1037" s="5" t="n">
        <v>0.1148253516674569</v>
      </c>
      <c r="Y1037" s="5" t="n">
        <v>0</v>
      </c>
      <c r="Z1037" s="5" t="n">
        <v>0.4254477217065891</v>
      </c>
      <c r="AA1037" s="5" t="n">
        <v>0.5493556494964723</v>
      </c>
      <c r="AB1037" s="5" t="n">
        <v>0.1239079277898832</v>
      </c>
      <c r="AC1037" s="5" t="n">
        <v>0.0026078710289236</v>
      </c>
      <c r="AD1037" s="5" t="n">
        <v>0.0026078710289236</v>
      </c>
      <c r="AE1037" s="5" t="n">
        <v>0</v>
      </c>
      <c r="AF1037" s="5" t="n">
        <v>0.2692274965084934</v>
      </c>
      <c r="AG1037" s="5" t="n">
        <v>0.3392354757097774</v>
      </c>
      <c r="AH1037" s="5" t="n">
        <v>0.07000797920128399</v>
      </c>
      <c r="AI1037" s="5" t="n">
        <v>86.75</v>
      </c>
      <c r="AJ1037" s="5" t="n">
        <v>86.75</v>
      </c>
      <c r="AK1037" s="5" t="n">
        <v>0</v>
      </c>
      <c r="AL1037" s="5" t="n">
        <v>9.145496729107631</v>
      </c>
      <c r="AM1037" s="5" t="n">
        <v>10.01776599884033</v>
      </c>
      <c r="AN1037" s="5" t="n">
        <v>0.8722692697327012</v>
      </c>
      <c r="AO1037" s="5" t="n">
        <v>1</v>
      </c>
      <c r="AP1037" s="5" t="n">
        <v>0.8888888888888888</v>
      </c>
      <c r="AQ1037" s="5" t="n">
        <v>-0.1111111111111112</v>
      </c>
      <c r="AR1037" s="5" t="n">
        <v>0.074074074074074</v>
      </c>
      <c r="AS1037" s="5" t="n">
        <v>0.1111111111111111</v>
      </c>
      <c r="AT1037" s="5" t="n">
        <v>0.0370370370370371</v>
      </c>
      <c r="AU1037" s="5" t="n">
        <v>0.1481481481481481</v>
      </c>
      <c r="AV1037" s="5" t="n">
        <v>0.25</v>
      </c>
      <c r="AW1037" s="5" t="n">
        <v>0.1018518518518519</v>
      </c>
      <c r="AX1037" s="5" t="n">
        <v>0.1481481481481481</v>
      </c>
      <c r="AY1037" s="5" t="n">
        <v>0.1111111111111111</v>
      </c>
      <c r="AZ1037" s="5" t="n">
        <v>-0.03703703703703701</v>
      </c>
      <c r="BA1037" s="3" t="inlineStr">
        <is>
          <t>KKLKKWMDIFRECDQDHSGTLNSYEMRLVIEKAGIK</t>
        </is>
      </c>
      <c r="BB1037" s="3" t="inlineStr">
        <is>
          <t>KKLKKWMDIFRECDQDHSGTLNSYEMRLVIEKAGIK</t>
        </is>
      </c>
    </row>
    <row r="1038">
      <c r="A1038" s="3" t="inlineStr">
        <is>
          <t>changed_values</t>
        </is>
      </c>
      <c r="B1038" s="3" t="inlineStr">
        <is>
          <t>Q9UNF0</t>
        </is>
      </c>
      <c r="C1038" s="3" t="inlineStr">
        <is>
          <t>PACSIN2</t>
        </is>
      </c>
      <c r="D1038" s="3" t="inlineStr">
        <is>
          <t>SH</t>
        </is>
      </c>
      <c r="E1038" s="3" t="n">
        <v>486</v>
      </c>
      <c r="F1038" s="3" t="n">
        <v>486</v>
      </c>
      <c r="G1038" s="5" t="n">
        <v>0</v>
      </c>
      <c r="H1038" s="3" t="n">
        <v>426</v>
      </c>
      <c r="I1038" s="3" t="n">
        <v>426</v>
      </c>
      <c r="J1038" s="5" t="n">
        <v>0</v>
      </c>
      <c r="K1038" s="3" t="n">
        <v>486</v>
      </c>
      <c r="L1038" s="3" t="n">
        <v>486</v>
      </c>
      <c r="M1038" s="5" t="n">
        <v>0</v>
      </c>
      <c r="N1038" s="3" t="n">
        <v>61</v>
      </c>
      <c r="O1038" s="3" t="n">
        <v>61</v>
      </c>
      <c r="P1038" s="5" t="n">
        <v>0</v>
      </c>
      <c r="Q1038" s="5" t="n">
        <v>0.4039314091205597</v>
      </c>
      <c r="R1038" s="5" t="n">
        <v>0.1918196827173233</v>
      </c>
      <c r="S1038" s="5" t="n">
        <v>-0.2121117264032364</v>
      </c>
      <c r="T1038" s="5" t="n">
        <v>0.0983606557377049</v>
      </c>
      <c r="U1038" s="5" t="n">
        <v>0</v>
      </c>
      <c r="V1038" s="5" t="n">
        <v>-0.0983606557377049</v>
      </c>
      <c r="W1038" s="5" t="n">
        <v>0.0001157184185149</v>
      </c>
      <c r="X1038" s="5" t="n">
        <v>0.0001157184185149</v>
      </c>
      <c r="Y1038" s="5" t="n">
        <v>0</v>
      </c>
      <c r="Z1038" s="5" t="n">
        <v>0.0164164995625785</v>
      </c>
      <c r="AA1038" s="5" t="n">
        <v>0.0164164995625785</v>
      </c>
      <c r="AB1038" s="5" t="n">
        <v>0</v>
      </c>
      <c r="AC1038" s="5" t="n">
        <v>7.714561234329797e-05</v>
      </c>
      <c r="AD1038" s="5" t="n">
        <v>7.714561234329797e-05</v>
      </c>
      <c r="AE1038" s="5" t="n">
        <v>0</v>
      </c>
      <c r="AF1038" s="5" t="n">
        <v>0.0093183309317382</v>
      </c>
      <c r="AG1038" s="5" t="n">
        <v>0.0093183309317382</v>
      </c>
      <c r="AH1038" s="5" t="n">
        <v>0</v>
      </c>
      <c r="AI1038" s="5" t="n">
        <v>81.3</v>
      </c>
      <c r="AJ1038" s="5" t="n">
        <v>81.3</v>
      </c>
      <c r="AK1038" s="5" t="n">
        <v>0</v>
      </c>
      <c r="AL1038" s="5" t="n">
        <v>10.82935295164168</v>
      </c>
      <c r="AM1038" s="5" t="n">
        <v>10.82935333251953</v>
      </c>
      <c r="AN1038" s="5" t="n">
        <v>3.808778554770242e-07</v>
      </c>
      <c r="AO1038" s="5" t="n">
        <v>0.819672131147541</v>
      </c>
      <c r="AP1038" s="5" t="n">
        <v>0.819672131147541</v>
      </c>
      <c r="AQ1038" s="5" t="n">
        <v>0</v>
      </c>
      <c r="AR1038" s="5" t="n">
        <v>0.081967213114754</v>
      </c>
      <c r="AS1038" s="5" t="n">
        <v>0.081967213114754</v>
      </c>
      <c r="AT1038" s="5" t="n">
        <v>0</v>
      </c>
      <c r="AU1038" s="5" t="n">
        <v>0.1147540983606557</v>
      </c>
      <c r="AV1038" s="5" t="n">
        <v>0.1147540983606557</v>
      </c>
      <c r="AW1038" s="5" t="n">
        <v>0</v>
      </c>
      <c r="AX1038" s="5" t="n">
        <v>0.2459016393442623</v>
      </c>
      <c r="AY1038" s="5" t="n">
        <v>0.2459016393442623</v>
      </c>
      <c r="AZ1038" s="5" t="n">
        <v>0</v>
      </c>
      <c r="BA1038" s="3" t="inlineStr">
        <is>
          <t>GTEVRVRALYDYEGQEHDELSFKAGDELTKMEDEDEQGWCKGRLDNGQVGLYPANYVEAIQ</t>
        </is>
      </c>
      <c r="BB1038" s="3" t="inlineStr">
        <is>
          <t>GTEVRVRALYDYEGQEHDELSFKAGDELTKMEDEDEQGWCKGRLDNGQVGLYPANYVEAIQ</t>
        </is>
      </c>
    </row>
    <row r="1039">
      <c r="A1039" s="3" t="inlineStr">
        <is>
          <t>changed_values</t>
        </is>
      </c>
      <c r="B1039" s="3" t="inlineStr">
        <is>
          <t>Q9UQP3</t>
        </is>
      </c>
      <c r="C1039" s="3" t="inlineStr">
        <is>
          <t>TNN TNW</t>
        </is>
      </c>
      <c r="D1039" s="3" t="inlineStr">
        <is>
          <t>EGF-like</t>
        </is>
      </c>
      <c r="E1039" s="3" t="n">
        <v>1299</v>
      </c>
      <c r="F1039" s="3" t="n">
        <v>1299</v>
      </c>
      <c r="G1039" s="5" t="n">
        <v>0</v>
      </c>
      <c r="H1039" s="3" t="n">
        <v>167</v>
      </c>
      <c r="I1039" s="3" t="n">
        <v>167</v>
      </c>
      <c r="J1039" s="5" t="n">
        <v>0</v>
      </c>
      <c r="K1039" s="3" t="n">
        <v>198</v>
      </c>
      <c r="L1039" s="3" t="n">
        <v>198</v>
      </c>
      <c r="M1039" s="5" t="n">
        <v>0</v>
      </c>
      <c r="N1039" s="3" t="n">
        <v>32</v>
      </c>
      <c r="O1039" s="3" t="n">
        <v>32</v>
      </c>
      <c r="P1039" s="5" t="n">
        <v>0</v>
      </c>
      <c r="Q1039" s="5" t="n">
        <v>0.4217879772186279</v>
      </c>
      <c r="R1039" s="5" t="n">
        <v>0.2758249938488006</v>
      </c>
      <c r="S1039" s="5" t="n">
        <v>-0.1459629833698273</v>
      </c>
      <c r="T1039" s="5" t="n">
        <v>0</v>
      </c>
      <c r="U1039" s="5" t="n">
        <v>0</v>
      </c>
      <c r="V1039" s="5" t="n">
        <v>0</v>
      </c>
      <c r="W1039" s="5" t="n">
        <v>0.0034530386740331</v>
      </c>
      <c r="X1039" s="5" t="n">
        <v>0.0034530386740331</v>
      </c>
      <c r="Y1039" s="5" t="n">
        <v>0</v>
      </c>
      <c r="Z1039" s="5" t="n">
        <v>0.1746663618252678</v>
      </c>
      <c r="AA1039" s="5" t="n">
        <v>0.1406429111639254</v>
      </c>
      <c r="AB1039" s="5" t="n">
        <v>-0.03402345066134238</v>
      </c>
      <c r="AC1039" s="5" t="n">
        <v>0.0005426203630623</v>
      </c>
      <c r="AD1039" s="5" t="n">
        <v>0.0005426203630623</v>
      </c>
      <c r="AE1039" s="5" t="n">
        <v>0</v>
      </c>
      <c r="AF1039" s="5" t="n">
        <v>0.0996408649916551</v>
      </c>
      <c r="AG1039" s="5" t="n">
        <v>0.0804176153679967</v>
      </c>
      <c r="AH1039" s="5" t="n">
        <v>-0.0192232496236584</v>
      </c>
      <c r="AI1039" s="5" t="n">
        <v>81.36</v>
      </c>
      <c r="AJ1039" s="5" t="n">
        <v>81.36</v>
      </c>
      <c r="AK1039" s="5" t="n">
        <v>0</v>
      </c>
      <c r="AL1039" s="5" t="n">
        <v>9.400593252978414</v>
      </c>
      <c r="AM1039" s="5" t="n">
        <v>8.993768692016602</v>
      </c>
      <c r="AN1039" s="5" t="n">
        <v>-0.4068245609618124</v>
      </c>
      <c r="AO1039" s="5" t="n">
        <v>0.84375</v>
      </c>
      <c r="AP1039" s="5" t="n">
        <v>0.8064516129032258</v>
      </c>
      <c r="AQ1039" s="5" t="n">
        <v>-0.03729838709677424</v>
      </c>
      <c r="AR1039" s="5" t="n">
        <v>0.09375</v>
      </c>
      <c r="AS1039" s="5" t="n">
        <v>0.1290322580645161</v>
      </c>
      <c r="AT1039" s="5" t="n">
        <v>0.0352822580645161</v>
      </c>
      <c r="AU1039" s="5" t="n">
        <v>0.15625</v>
      </c>
      <c r="AV1039" s="5" t="n">
        <v>0.09677419354838709</v>
      </c>
      <c r="AW1039" s="5" t="n">
        <v>-0.05947580645161291</v>
      </c>
      <c r="AX1039" s="5" t="n">
        <v>0.125</v>
      </c>
      <c r="AY1039" s="5" t="n">
        <v>0.1935483870967742</v>
      </c>
      <c r="AZ1039" s="5" t="n">
        <v>0.06854838709677419</v>
      </c>
      <c r="BA1039" s="3" t="inlineStr">
        <is>
          <t>ERLACPGACSGHGRCVDGRCLCHEPYVGADCG</t>
        </is>
      </c>
      <c r="BB1039" s="3" t="inlineStr">
        <is>
          <t>ERLACPGACSGHGRCVDGRCLCHEPYVGADCG</t>
        </is>
      </c>
    </row>
    <row r="1040">
      <c r="A1040" s="3" t="inlineStr">
        <is>
          <t>changed_values</t>
        </is>
      </c>
      <c r="B1040" s="3" t="inlineStr">
        <is>
          <t>Q9UQP3</t>
        </is>
      </c>
      <c r="C1040" s="3" t="inlineStr">
        <is>
          <t>TNN TNW</t>
        </is>
      </c>
      <c r="D1040" s="3" t="inlineStr">
        <is>
          <t>EGF-like</t>
        </is>
      </c>
      <c r="E1040" s="3" t="n">
        <v>1299</v>
      </c>
      <c r="F1040" s="3" t="n">
        <v>1299</v>
      </c>
      <c r="G1040" s="5" t="n">
        <v>0</v>
      </c>
      <c r="H1040" s="3" t="n">
        <v>199</v>
      </c>
      <c r="I1040" s="3" t="n">
        <v>199</v>
      </c>
      <c r="J1040" s="5" t="n">
        <v>0</v>
      </c>
      <c r="K1040" s="3" t="n">
        <v>229</v>
      </c>
      <c r="L1040" s="3" t="n">
        <v>229</v>
      </c>
      <c r="M1040" s="5" t="n">
        <v>0</v>
      </c>
      <c r="N1040" s="3" t="n">
        <v>31</v>
      </c>
      <c r="O1040" s="3" t="n">
        <v>31</v>
      </c>
      <c r="P1040" s="5" t="n">
        <v>0</v>
      </c>
      <c r="Q1040" s="5" t="n">
        <v>0.3639567494392395</v>
      </c>
      <c r="R1040" s="5" t="n">
        <v>0.3004774153232574</v>
      </c>
      <c r="S1040" s="5" t="n">
        <v>-0.06347933411598211</v>
      </c>
      <c r="T1040" s="5" t="n">
        <v>0</v>
      </c>
      <c r="U1040" s="5" t="n">
        <v>0</v>
      </c>
      <c r="V1040" s="5" t="n">
        <v>0</v>
      </c>
      <c r="W1040" s="5" t="n">
        <v>0.0051134629083138</v>
      </c>
      <c r="X1040" s="5" t="n">
        <v>0.0051134629083138</v>
      </c>
      <c r="Y1040" s="5" t="n">
        <v>0</v>
      </c>
      <c r="Z1040" s="5" t="n">
        <v>0.214487928135065</v>
      </c>
      <c r="AA1040" s="5" t="n">
        <v>0.1821060767421044</v>
      </c>
      <c r="AB1040" s="5" t="n">
        <v>-0.0323818513929606</v>
      </c>
      <c r="AC1040" s="5" t="n">
        <v>0.0005342423934059</v>
      </c>
      <c r="AD1040" s="5" t="n">
        <v>0.0005342423934059</v>
      </c>
      <c r="AE1040" s="5" t="n">
        <v>0</v>
      </c>
      <c r="AF1040" s="5" t="n">
        <v>0.1225486080622321</v>
      </c>
      <c r="AG1040" s="5" t="n">
        <v>0.1042528620252094</v>
      </c>
      <c r="AH1040" s="5" t="n">
        <v>-0.01829574603702269</v>
      </c>
      <c r="AI1040" s="5" t="n">
        <v>81.36</v>
      </c>
      <c r="AJ1040" s="5" t="n">
        <v>81.36</v>
      </c>
      <c r="AK1040" s="5" t="n">
        <v>0</v>
      </c>
      <c r="AL1040" s="5" t="n">
        <v>9.400593252978414</v>
      </c>
      <c r="AM1040" s="5" t="n">
        <v>8.993768692016602</v>
      </c>
      <c r="AN1040" s="5" t="n">
        <v>-0.4068245609618124</v>
      </c>
      <c r="AO1040" s="5" t="n">
        <v>0.84375</v>
      </c>
      <c r="AP1040" s="5" t="n">
        <v>0.8064516129032258</v>
      </c>
      <c r="AQ1040" s="5" t="n">
        <v>-0.03729838709677424</v>
      </c>
      <c r="AR1040" s="5" t="n">
        <v>0.09375</v>
      </c>
      <c r="AS1040" s="5" t="n">
        <v>0.1290322580645161</v>
      </c>
      <c r="AT1040" s="5" t="n">
        <v>0.0352822580645161</v>
      </c>
      <c r="AU1040" s="5" t="n">
        <v>0.15625</v>
      </c>
      <c r="AV1040" s="5" t="n">
        <v>0.09677419354838709</v>
      </c>
      <c r="AW1040" s="5" t="n">
        <v>-0.05947580645161291</v>
      </c>
      <c r="AX1040" s="5" t="n">
        <v>0.125</v>
      </c>
      <c r="AY1040" s="5" t="n">
        <v>0.1935483870967742</v>
      </c>
      <c r="AZ1040" s="5" t="n">
        <v>0.06854838709677419</v>
      </c>
      <c r="BA1040" s="3" t="inlineStr">
        <is>
          <t>YPACPENCSGHGECVRGVCQCHEDFMSEDCS</t>
        </is>
      </c>
      <c r="BB1040" s="3" t="inlineStr">
        <is>
          <t>YPACPENCSGHGECVRGVCQCHEDFMSEDCS</t>
        </is>
      </c>
    </row>
    <row r="1041">
      <c r="A1041" s="3" t="inlineStr">
        <is>
          <t>changed_values</t>
        </is>
      </c>
      <c r="B1041" s="3" t="inlineStr">
        <is>
          <t>Q9UQP3</t>
        </is>
      </c>
      <c r="C1041" s="3" t="inlineStr">
        <is>
          <t>TNN TNW</t>
        </is>
      </c>
      <c r="D1041" s="3" t="inlineStr">
        <is>
          <t>EGF-like</t>
        </is>
      </c>
      <c r="E1041" s="3" t="n">
        <v>1299</v>
      </c>
      <c r="F1041" s="3" t="n">
        <v>1299</v>
      </c>
      <c r="G1041" s="5" t="n">
        <v>0</v>
      </c>
      <c r="H1041" s="3" t="n">
        <v>230</v>
      </c>
      <c r="I1041" s="3" t="n">
        <v>230</v>
      </c>
      <c r="J1041" s="5" t="n">
        <v>0</v>
      </c>
      <c r="K1041" s="3" t="n">
        <v>260</v>
      </c>
      <c r="L1041" s="3" t="n">
        <v>260</v>
      </c>
      <c r="M1041" s="5" t="n">
        <v>0</v>
      </c>
      <c r="N1041" s="3" t="n">
        <v>31</v>
      </c>
      <c r="O1041" s="3" t="n">
        <v>31</v>
      </c>
      <c r="P1041" s="5" t="n">
        <v>0</v>
      </c>
      <c r="Q1041" s="5" t="n">
        <v>0.2989104092121124</v>
      </c>
      <c r="R1041" s="5" t="n">
        <v>0.2939774394035339</v>
      </c>
      <c r="S1041" s="5" t="n">
        <v>-0.004932969808578547</v>
      </c>
      <c r="T1041" s="5" t="n">
        <v>0</v>
      </c>
      <c r="U1041" s="5" t="n">
        <v>0</v>
      </c>
      <c r="V1041" s="5" t="n">
        <v>0</v>
      </c>
      <c r="W1041" s="5" t="n">
        <v>0.016256232827923</v>
      </c>
      <c r="X1041" s="5" t="n">
        <v>0.016256232827923</v>
      </c>
      <c r="Y1041" s="5" t="n">
        <v>0</v>
      </c>
      <c r="Z1041" s="5" t="n">
        <v>0.3136552541223407</v>
      </c>
      <c r="AA1041" s="5" t="n">
        <v>0.2853614641713047</v>
      </c>
      <c r="AB1041" s="5" t="n">
        <v>-0.02829378995103599</v>
      </c>
      <c r="AC1041" s="5" t="n">
        <v>0.0007123231912078</v>
      </c>
      <c r="AD1041" s="5" t="n">
        <v>0.0007123231912078</v>
      </c>
      <c r="AE1041" s="5" t="n">
        <v>0</v>
      </c>
      <c r="AF1041" s="5" t="n">
        <v>0.1813637125243753</v>
      </c>
      <c r="AG1041" s="5" t="n">
        <v>0.16537772120204</v>
      </c>
      <c r="AH1041" s="5" t="n">
        <v>-0.0159859913223353</v>
      </c>
      <c r="AI1041" s="5" t="n">
        <v>81.36</v>
      </c>
      <c r="AJ1041" s="5" t="n">
        <v>81.36</v>
      </c>
      <c r="AK1041" s="5" t="n">
        <v>0</v>
      </c>
      <c r="AL1041" s="5" t="n">
        <v>9.400593252978414</v>
      </c>
      <c r="AM1041" s="5" t="n">
        <v>8.993768692016602</v>
      </c>
      <c r="AN1041" s="5" t="n">
        <v>-0.4068245609618124</v>
      </c>
      <c r="AO1041" s="5" t="n">
        <v>0.84375</v>
      </c>
      <c r="AP1041" s="5" t="n">
        <v>0.8064516129032258</v>
      </c>
      <c r="AQ1041" s="5" t="n">
        <v>-0.03729838709677424</v>
      </c>
      <c r="AR1041" s="5" t="n">
        <v>0.09375</v>
      </c>
      <c r="AS1041" s="5" t="n">
        <v>0.1290322580645161</v>
      </c>
      <c r="AT1041" s="5" t="n">
        <v>0.0352822580645161</v>
      </c>
      <c r="AU1041" s="5" t="n">
        <v>0.15625</v>
      </c>
      <c r="AV1041" s="5" t="n">
        <v>0.09677419354838709</v>
      </c>
      <c r="AW1041" s="5" t="n">
        <v>-0.05947580645161291</v>
      </c>
      <c r="AX1041" s="5" t="n">
        <v>0.125</v>
      </c>
      <c r="AY1041" s="5" t="n">
        <v>0.1935483870967742</v>
      </c>
      <c r="AZ1041" s="5" t="n">
        <v>0.06854838709677419</v>
      </c>
      <c r="BA1041" s="3" t="inlineStr">
        <is>
          <t>EKRCPGDCSGHGFCDTGECYCEEGFTGLDCA</t>
        </is>
      </c>
      <c r="BB1041" s="3" t="inlineStr">
        <is>
          <t>EKRCPGDCSGHGFCDTGECYCEEGFTGLDCA</t>
        </is>
      </c>
    </row>
    <row r="1042">
      <c r="A1042" s="3" t="inlineStr">
        <is>
          <t>changed_values</t>
        </is>
      </c>
      <c r="B1042" s="3" t="inlineStr">
        <is>
          <t>Q9Y2C9</t>
        </is>
      </c>
      <c r="C1042" s="3" t="inlineStr">
        <is>
          <t>TLR6</t>
        </is>
      </c>
      <c r="D1042" s="3" t="inlineStr">
        <is>
          <t>LRRCT</t>
        </is>
      </c>
      <c r="E1042" s="3" t="n">
        <v>796</v>
      </c>
      <c r="F1042" s="3" t="n">
        <v>796</v>
      </c>
      <c r="G1042" s="5" t="n">
        <v>0</v>
      </c>
      <c r="H1042" s="3" t="n">
        <v>521</v>
      </c>
      <c r="I1042" s="3" t="n">
        <v>521</v>
      </c>
      <c r="J1042" s="5" t="n">
        <v>0</v>
      </c>
      <c r="K1042" s="3" t="n">
        <v>575</v>
      </c>
      <c r="L1042" s="3" t="n">
        <v>575</v>
      </c>
      <c r="M1042" s="5" t="n">
        <v>0</v>
      </c>
      <c r="N1042" s="3" t="n">
        <v>55</v>
      </c>
      <c r="O1042" s="3" t="n">
        <v>55</v>
      </c>
      <c r="P1042" s="5" t="n">
        <v>0</v>
      </c>
      <c r="Q1042" s="5" t="n">
        <v>0.1903367936611175</v>
      </c>
      <c r="R1042" s="5" t="n">
        <v>0.3331418037414551</v>
      </c>
      <c r="S1042" s="5" t="n">
        <v>0.1428050100803376</v>
      </c>
      <c r="T1042" s="5" t="n">
        <v>0</v>
      </c>
      <c r="U1042" s="5" t="n">
        <v>0.109090909090909</v>
      </c>
      <c r="V1042" s="5" t="n">
        <v>0.109090909090909</v>
      </c>
      <c r="W1042" s="5" t="n">
        <v>0.1140228192859772</v>
      </c>
      <c r="X1042" s="5" t="n">
        <v>0.1140228192859772</v>
      </c>
      <c r="Y1042" s="5" t="n">
        <v>0</v>
      </c>
      <c r="Z1042" s="5" t="n">
        <v>0.279605145936159</v>
      </c>
      <c r="AA1042" s="5" t="n">
        <v>0.279605145936159</v>
      </c>
      <c r="AB1042" s="5" t="n">
        <v>0</v>
      </c>
      <c r="AC1042" s="5" t="n">
        <v>0.0013004539320328</v>
      </c>
      <c r="AD1042" s="5" t="n">
        <v>0.0013004539320328</v>
      </c>
      <c r="AE1042" s="5" t="n">
        <v>0</v>
      </c>
      <c r="AF1042" s="5" t="n">
        <v>0.1863837287028563</v>
      </c>
      <c r="AG1042" s="5" t="n">
        <v>0.1863837287028563</v>
      </c>
      <c r="AH1042" s="5" t="n">
        <v>0</v>
      </c>
      <c r="AI1042" s="5" t="n">
        <v>85.79000000000001</v>
      </c>
      <c r="AJ1042" s="5" t="n">
        <v>85.79000000000001</v>
      </c>
      <c r="AK1042" s="5" t="n">
        <v>0</v>
      </c>
      <c r="AL1042" s="5" t="n">
        <v>11.32959833050462</v>
      </c>
      <c r="AM1042" s="5" t="n">
        <v>11.32959842681885</v>
      </c>
      <c r="AN1042" s="5" t="n">
        <v>9.631423125711081e-08</v>
      </c>
      <c r="AO1042" s="5" t="n">
        <v>0.8545454545454545</v>
      </c>
      <c r="AP1042" s="5" t="n">
        <v>0.8545454545454545</v>
      </c>
      <c r="AQ1042" s="5" t="n">
        <v>0</v>
      </c>
      <c r="AR1042" s="5" t="n">
        <v>0.109090909090909</v>
      </c>
      <c r="AS1042" s="5" t="n">
        <v>0.109090909090909</v>
      </c>
      <c r="AT1042" s="5" t="n">
        <v>0</v>
      </c>
      <c r="AU1042" s="5" t="n">
        <v>0.1272727272727272</v>
      </c>
      <c r="AV1042" s="5" t="n">
        <v>0.1272727272727272</v>
      </c>
      <c r="AW1042" s="5" t="n">
        <v>0</v>
      </c>
      <c r="AX1042" s="5" t="n">
        <v>0.1818181818181818</v>
      </c>
      <c r="AY1042" s="5" t="n">
        <v>0.1818181818181818</v>
      </c>
      <c r="AZ1042" s="5" t="n">
        <v>0</v>
      </c>
      <c r="BA1042" s="3" t="inlineStr">
        <is>
          <t>MRSIKAGDNPFQCTCELREFVKNIDQVSSEVLEGWPDSYKCDYPESYRGSPLKDF</t>
        </is>
      </c>
      <c r="BB1042" s="3" t="inlineStr">
        <is>
          <t>MRSIKAGDNPFQCTCELREFVKNIDQVSSEVLEGWPDSYKCDYPESYRGSPLKDF</t>
        </is>
      </c>
    </row>
    <row r="1043">
      <c r="A1043" s="3" t="inlineStr">
        <is>
          <t>changed_values</t>
        </is>
      </c>
      <c r="B1043" s="3" t="inlineStr">
        <is>
          <t>Q9Y2F9</t>
        </is>
      </c>
      <c r="C1043" s="3" t="inlineStr">
        <is>
          <t>BTBD3 KIAA0952</t>
        </is>
      </c>
      <c r="D1043" s="3" t="inlineStr">
        <is>
          <t>BACK</t>
        </is>
      </c>
      <c r="E1043" s="3" t="n">
        <v>522</v>
      </c>
      <c r="F1043" s="3" t="n">
        <v>522</v>
      </c>
      <c r="G1043" s="5" t="n">
        <v>0</v>
      </c>
      <c r="H1043" s="3" t="n">
        <v>235</v>
      </c>
      <c r="I1043" s="3" t="n">
        <v>235</v>
      </c>
      <c r="J1043" s="5" t="n">
        <v>0</v>
      </c>
      <c r="K1043" s="3" t="n">
        <v>300</v>
      </c>
      <c r="L1043" s="3" t="n">
        <v>300</v>
      </c>
      <c r="M1043" s="5" t="n">
        <v>0</v>
      </c>
      <c r="N1043" s="3" t="n">
        <v>66</v>
      </c>
      <c r="O1043" s="3" t="n">
        <v>66</v>
      </c>
      <c r="P1043" s="5" t="n">
        <v>0</v>
      </c>
      <c r="Q1043" s="5" t="n">
        <v>0.1637337058782577</v>
      </c>
      <c r="R1043" s="5" t="n">
        <v>0.09178333729505531</v>
      </c>
      <c r="S1043" s="5" t="n">
        <v>-0.07195036858320239</v>
      </c>
      <c r="T1043" s="5" t="n">
        <v>0.0303030303030303</v>
      </c>
      <c r="U1043" s="5" t="n">
        <v>0</v>
      </c>
      <c r="V1043" s="5" t="n">
        <v>-0.0303030303030303</v>
      </c>
      <c r="W1043" s="5" t="n">
        <v>0.5770534290271132</v>
      </c>
      <c r="X1043" s="5" t="n">
        <v>0.5770534290271132</v>
      </c>
      <c r="Y1043" s="5" t="n">
        <v>0</v>
      </c>
      <c r="Z1043" s="5" t="n">
        <v>0.4783608205377828</v>
      </c>
      <c r="AA1043" s="5" t="n">
        <v>0.4783608205377826</v>
      </c>
      <c r="AB1043" s="5" t="n">
        <v>-1.665334536937735e-16</v>
      </c>
      <c r="AC1043" s="5" t="n">
        <v>0.0035885167464114</v>
      </c>
      <c r="AD1043" s="5" t="n">
        <v>0.0035885167464114</v>
      </c>
      <c r="AE1043" s="5" t="n">
        <v>0</v>
      </c>
      <c r="AF1043" s="5" t="n">
        <v>0.4134771132051231</v>
      </c>
      <c r="AG1043" s="5" t="n">
        <v>0.4134771132051231</v>
      </c>
      <c r="AH1043" s="5" t="n">
        <v>0</v>
      </c>
      <c r="AI1043" s="5" t="n">
        <v>83.52</v>
      </c>
      <c r="AJ1043" s="5" t="n">
        <v>83.52</v>
      </c>
      <c r="AK1043" s="5" t="n">
        <v>0</v>
      </c>
      <c r="AL1043" s="5" t="n">
        <v>12.48816720176153</v>
      </c>
      <c r="AM1043" s="5" t="n">
        <v>12.48816680908203</v>
      </c>
      <c r="AN1043" s="5" t="n">
        <v>-3.926794960307234e-07</v>
      </c>
      <c r="AO1043" s="5" t="n">
        <v>0.8636363636363636</v>
      </c>
      <c r="AP1043" s="5" t="n">
        <v>0.8636363636363636</v>
      </c>
      <c r="AQ1043" s="5" t="n">
        <v>0</v>
      </c>
      <c r="AR1043" s="5" t="n">
        <v>0.0606060606060606</v>
      </c>
      <c r="AS1043" s="5" t="n">
        <v>0.0606060606060606</v>
      </c>
      <c r="AT1043" s="5" t="n">
        <v>0</v>
      </c>
      <c r="AU1043" s="5" t="n">
        <v>0.0909090909090909</v>
      </c>
      <c r="AV1043" s="5" t="n">
        <v>0.0909090909090909</v>
      </c>
      <c r="AW1043" s="5" t="n">
        <v>0</v>
      </c>
      <c r="AX1043" s="5" t="n">
        <v>0.2272727272727272</v>
      </c>
      <c r="AY1043" s="5" t="n">
        <v>0.2272727272727272</v>
      </c>
      <c r="AZ1043" s="5" t="n">
        <v>0</v>
      </c>
      <c r="BA1043" s="3" t="inlineStr">
        <is>
          <t>FEEPDLTQRCWEVIDAQAELALKSEGFCDIDFQTLESILRRETLNAKEIVVFEAALNWAEVECQRQ</t>
        </is>
      </c>
      <c r="BB1043" s="3" t="inlineStr">
        <is>
          <t>FEEPDLTQRCWEVIDAQAELALKSEGFCDIDFQTLESILRRETLNAKEIVVFEAALNWAEVECQRQ</t>
        </is>
      </c>
    </row>
    <row r="1044">
      <c r="A1044" s="3" t="inlineStr">
        <is>
          <t>changed_values</t>
        </is>
      </c>
      <c r="B1044" s="3" t="inlineStr">
        <is>
          <t>Q9Y2I2</t>
        </is>
      </c>
      <c r="C1044" s="3" t="inlineStr">
        <is>
          <t>NTNG1 KIAA0976 LMNT1 UNQ571/PRO1133</t>
        </is>
      </c>
      <c r="D1044" s="3" t="inlineStr">
        <is>
          <t>Laminin EGF-like</t>
        </is>
      </c>
      <c r="E1044" s="3" t="n">
        <v>539</v>
      </c>
      <c r="F1044" s="3" t="n">
        <v>539</v>
      </c>
      <c r="G1044" s="5" t="n">
        <v>0</v>
      </c>
      <c r="H1044" s="3" t="n">
        <v>364</v>
      </c>
      <c r="I1044" s="3" t="n">
        <v>364</v>
      </c>
      <c r="J1044" s="5" t="n">
        <v>0</v>
      </c>
      <c r="K1044" s="3" t="n">
        <v>419</v>
      </c>
      <c r="L1044" s="3" t="n">
        <v>419</v>
      </c>
      <c r="M1044" s="5" t="n">
        <v>0</v>
      </c>
      <c r="N1044" s="3" t="n">
        <v>56</v>
      </c>
      <c r="O1044" s="3" t="n">
        <v>56</v>
      </c>
      <c r="P1044" s="5" t="n">
        <v>0</v>
      </c>
      <c r="Q1044" s="5" t="n">
        <v>0.167001411318779</v>
      </c>
      <c r="R1044" s="5" t="n">
        <v>0.2438964396715164</v>
      </c>
      <c r="S1044" s="5" t="n">
        <v>0.0768950283527374</v>
      </c>
      <c r="T1044" s="5" t="n">
        <v>0</v>
      </c>
      <c r="U1044" s="5" t="n">
        <v>0</v>
      </c>
      <c r="V1044" s="5" t="n">
        <v>0</v>
      </c>
      <c r="W1044" s="5" t="n">
        <v>0.0377477077787636</v>
      </c>
      <c r="X1044" s="5" t="n">
        <v>0.0377477077787636</v>
      </c>
      <c r="Y1044" s="5" t="n">
        <v>0</v>
      </c>
      <c r="Z1044" s="5" t="n">
        <v>0.2013492226638402</v>
      </c>
      <c r="AA1044" s="5" t="n">
        <v>0.1171848987225039</v>
      </c>
      <c r="AB1044" s="5" t="n">
        <v>-0.0841643239413363</v>
      </c>
      <c r="AC1044" s="5" t="n">
        <v>0.0005545696539485</v>
      </c>
      <c r="AD1044" s="5" t="n">
        <v>0.0005545696539485</v>
      </c>
      <c r="AE1044" s="5" t="n">
        <v>0</v>
      </c>
      <c r="AF1044" s="5" t="n">
        <v>0.1231896991517127</v>
      </c>
      <c r="AG1044" s="5" t="n">
        <v>0.0756368561248577</v>
      </c>
      <c r="AH1044" s="5" t="n">
        <v>-0.047552843026855</v>
      </c>
      <c r="AI1044" s="5" t="n">
        <v>83.62</v>
      </c>
      <c r="AJ1044" s="5" t="n">
        <v>83.62</v>
      </c>
      <c r="AK1044" s="5" t="n">
        <v>0</v>
      </c>
      <c r="AL1044" s="5" t="n">
        <v>12.19118624012096</v>
      </c>
      <c r="AM1044" s="5" t="n">
        <v>11.90732479095459</v>
      </c>
      <c r="AN1044" s="5" t="n">
        <v>-0.2838614491663698</v>
      </c>
      <c r="AO1044" s="5" t="n">
        <v>0.85</v>
      </c>
      <c r="AP1044" s="5" t="n">
        <v>0.8035714285714286</v>
      </c>
      <c r="AQ1044" s="5" t="n">
        <v>-0.04642857142857137</v>
      </c>
      <c r="AR1044" s="5" t="n">
        <v>0.0833333333333333</v>
      </c>
      <c r="AS1044" s="5" t="n">
        <v>0.1071428571428571</v>
      </c>
      <c r="AT1044" s="5" t="n">
        <v>0.02380952380952379</v>
      </c>
      <c r="AU1044" s="5" t="n">
        <v>0.1333333333333333</v>
      </c>
      <c r="AV1044" s="5" t="n">
        <v>0.125</v>
      </c>
      <c r="AW1044" s="5" t="n">
        <v>-0.008333333333333304</v>
      </c>
      <c r="AX1044" s="5" t="n">
        <v>0.0666666666666666</v>
      </c>
      <c r="AY1044" s="5" t="n">
        <v>0.125</v>
      </c>
      <c r="AZ1044" s="5" t="n">
        <v>0.0583333333333334</v>
      </c>
      <c r="BA1044" s="3" t="inlineStr">
        <is>
          <t>CECFGHSNRCSYIDLLNTVICVSCKHNTRGQHCELCRLGYFRNASAQLDDENVCIE</t>
        </is>
      </c>
      <c r="BB1044" s="3" t="inlineStr">
        <is>
          <t>CECFGHSNRCSYIDLLNTVICVSCKHNTRGQHCELCRLGYFRNASAQLDDENVCIE</t>
        </is>
      </c>
    </row>
    <row r="1045">
      <c r="A1045" s="3" t="inlineStr">
        <is>
          <t>changed_values</t>
        </is>
      </c>
      <c r="B1045" s="3" t="inlineStr">
        <is>
          <t>Q9Y371</t>
        </is>
      </c>
      <c r="C1045" s="3" t="inlineStr">
        <is>
          <t>SH3GLB1 KIAA0491 CGI-61</t>
        </is>
      </c>
      <c r="D1045" s="3" t="inlineStr">
        <is>
          <t>SH</t>
        </is>
      </c>
      <c r="E1045" s="3" t="n">
        <v>365</v>
      </c>
      <c r="F1045" s="3" t="n">
        <v>365</v>
      </c>
      <c r="G1045" s="5" t="n">
        <v>0</v>
      </c>
      <c r="H1045" s="3" t="n">
        <v>305</v>
      </c>
      <c r="I1045" s="3" t="n">
        <v>305</v>
      </c>
      <c r="J1045" s="5" t="n">
        <v>0</v>
      </c>
      <c r="K1045" s="3" t="n">
        <v>365</v>
      </c>
      <c r="L1045" s="3" t="n">
        <v>365</v>
      </c>
      <c r="M1045" s="5" t="n">
        <v>0</v>
      </c>
      <c r="N1045" s="3" t="n">
        <v>61</v>
      </c>
      <c r="O1045" s="3" t="n">
        <v>61</v>
      </c>
      <c r="P1045" s="5" t="n">
        <v>0</v>
      </c>
      <c r="Q1045" s="5" t="n">
        <v>0.167387381196022</v>
      </c>
      <c r="R1045" s="5" t="n">
        <v>0.1424327790737152</v>
      </c>
      <c r="S1045" s="5" t="n">
        <v>-0.0249546021223068</v>
      </c>
      <c r="T1045" s="5" t="n">
        <v>0</v>
      </c>
      <c r="U1045" s="5" t="n">
        <v>0</v>
      </c>
      <c r="V1045" s="5" t="n">
        <v>0</v>
      </c>
      <c r="W1045" s="5" t="n">
        <v>0.0001078515962036</v>
      </c>
      <c r="X1045" s="5" t="n">
        <v>0.0001078515962036</v>
      </c>
      <c r="Y1045" s="5" t="n">
        <v>0</v>
      </c>
      <c r="Z1045" s="5" t="n">
        <v>0.0222402500995987</v>
      </c>
      <c r="AA1045" s="5" t="n">
        <v>0.0222402500995989</v>
      </c>
      <c r="AB1045" s="5" t="n">
        <v>2.012279232133096e-16</v>
      </c>
      <c r="AC1045" s="5" t="n">
        <v>0.000269628990509</v>
      </c>
      <c r="AD1045" s="5" t="n">
        <v>0.000269628990509</v>
      </c>
      <c r="AE1045" s="5" t="n">
        <v>0</v>
      </c>
      <c r="AF1045" s="5" t="n">
        <v>0.0126428012717607</v>
      </c>
      <c r="AG1045" s="5" t="n">
        <v>0.0126428012717609</v>
      </c>
      <c r="AH1045" s="5" t="n">
        <v>2.012279232133096e-16</v>
      </c>
      <c r="AI1045" s="5" t="n">
        <v>83.88</v>
      </c>
      <c r="AJ1045" s="5" t="n">
        <v>83.88</v>
      </c>
      <c r="AK1045" s="5" t="n">
        <v>0</v>
      </c>
      <c r="AL1045" s="5" t="n">
        <v>10.66421175896623</v>
      </c>
      <c r="AM1045" s="5" t="n">
        <v>10.66421222686768</v>
      </c>
      <c r="AN1045" s="5" t="n">
        <v>4.679014473651932e-07</v>
      </c>
      <c r="AO1045" s="5" t="n">
        <v>0.819672131147541</v>
      </c>
      <c r="AP1045" s="5" t="n">
        <v>0.819672131147541</v>
      </c>
      <c r="AQ1045" s="5" t="n">
        <v>0</v>
      </c>
      <c r="AR1045" s="5" t="n">
        <v>0.081967213114754</v>
      </c>
      <c r="AS1045" s="5" t="n">
        <v>0.081967213114754</v>
      </c>
      <c r="AT1045" s="5" t="n">
        <v>0</v>
      </c>
      <c r="AU1045" s="5" t="n">
        <v>0.0983606557377049</v>
      </c>
      <c r="AV1045" s="5" t="n">
        <v>0.0983606557377049</v>
      </c>
      <c r="AW1045" s="5" t="n">
        <v>0</v>
      </c>
      <c r="AX1045" s="5" t="n">
        <v>0.1475409836065573</v>
      </c>
      <c r="AY1045" s="5" t="n">
        <v>0.1475409836065573</v>
      </c>
      <c r="AZ1045" s="5" t="n">
        <v>0</v>
      </c>
      <c r="BA1045" s="3" t="inlineStr">
        <is>
          <t>SGSRKARVLYDYDAANSTELSLLADEVITVFSVVGMDSDWLMGERGNQKGKVPITYLELLN</t>
        </is>
      </c>
      <c r="BB1045" s="3" t="inlineStr">
        <is>
          <t>SGSRKARVLYDYDAANSTELSLLADEVITVFSVVGMDSDWLMGERGNQKGKVPITYLELLN</t>
        </is>
      </c>
    </row>
    <row r="1046">
      <c r="A1046" s="3" t="inlineStr">
        <is>
          <t>changed_values</t>
        </is>
      </c>
      <c r="B1046" s="3" t="inlineStr">
        <is>
          <t>Q9Y3Z3</t>
        </is>
      </c>
      <c r="C1046" s="3" t="inlineStr">
        <is>
          <t>SAMHD1 MOP5</t>
        </is>
      </c>
      <c r="D1046" s="3" t="inlineStr">
        <is>
          <t>SAM</t>
        </is>
      </c>
      <c r="E1046" s="3" t="n">
        <v>626</v>
      </c>
      <c r="F1046" s="3" t="n">
        <v>626</v>
      </c>
      <c r="G1046" s="5" t="n">
        <v>0</v>
      </c>
      <c r="H1046" s="3" t="n">
        <v>45</v>
      </c>
      <c r="I1046" s="3" t="n">
        <v>45</v>
      </c>
      <c r="J1046" s="5" t="n">
        <v>0</v>
      </c>
      <c r="K1046" s="3" t="n">
        <v>110</v>
      </c>
      <c r="L1046" s="3" t="n">
        <v>110</v>
      </c>
      <c r="M1046" s="5" t="n">
        <v>0</v>
      </c>
      <c r="N1046" s="3" t="n">
        <v>66</v>
      </c>
      <c r="O1046" s="3" t="n">
        <v>66</v>
      </c>
      <c r="P1046" s="5" t="n">
        <v>0</v>
      </c>
      <c r="Q1046" s="5" t="n">
        <v>0.1355461478233337</v>
      </c>
      <c r="R1046" s="5" t="n">
        <v>0.1715212166309356</v>
      </c>
      <c r="S1046" s="5" t="n">
        <v>0.0359750688076019</v>
      </c>
      <c r="T1046" s="5" t="n">
        <v>0</v>
      </c>
      <c r="U1046" s="5" t="n">
        <v>0</v>
      </c>
      <c r="V1046" s="5" t="n">
        <v>0</v>
      </c>
      <c r="W1046" s="5" t="n">
        <v>0.0127705627705627</v>
      </c>
      <c r="X1046" s="5" t="n">
        <v>0.0127705627705627</v>
      </c>
      <c r="Y1046" s="5" t="n">
        <v>0</v>
      </c>
      <c r="Z1046" s="5" t="n">
        <v>0.1280238710695085</v>
      </c>
      <c r="AA1046" s="5" t="n">
        <v>0.1280238710695085</v>
      </c>
      <c r="AB1046" s="5" t="n">
        <v>0</v>
      </c>
      <c r="AC1046" s="5" t="n">
        <v>0.000784632034632</v>
      </c>
      <c r="AD1046" s="5" t="n">
        <v>0.000784632034632</v>
      </c>
      <c r="AE1046" s="5" t="n">
        <v>0</v>
      </c>
      <c r="AF1046" s="5" t="n">
        <v>0.0756345423490775</v>
      </c>
      <c r="AG1046" s="5" t="n">
        <v>0.0756345423490775</v>
      </c>
      <c r="AH1046" s="5" t="n">
        <v>0</v>
      </c>
      <c r="AI1046" s="5" t="n">
        <v>88.18000000000001</v>
      </c>
      <c r="AJ1046" s="5" t="n">
        <v>88.18000000000001</v>
      </c>
      <c r="AK1046" s="5" t="n">
        <v>0</v>
      </c>
      <c r="AL1046" s="5" t="n">
        <v>10.85627487558031</v>
      </c>
      <c r="AM1046" s="5" t="n">
        <v>10.85627460479736</v>
      </c>
      <c r="AN1046" s="5" t="n">
        <v>-2.707829462877953e-07</v>
      </c>
      <c r="AO1046" s="5" t="n">
        <v>0.7727272727272727</v>
      </c>
      <c r="AP1046" s="5" t="n">
        <v>0.7727272727272727</v>
      </c>
      <c r="AQ1046" s="5" t="n">
        <v>0</v>
      </c>
      <c r="AR1046" s="5" t="n">
        <v>0.0606060606060606</v>
      </c>
      <c r="AS1046" s="5" t="n">
        <v>0.0606060606060606</v>
      </c>
      <c r="AT1046" s="5" t="n">
        <v>0</v>
      </c>
      <c r="AU1046" s="5" t="n">
        <v>0.1363636363636363</v>
      </c>
      <c r="AV1046" s="5" t="n">
        <v>0.1363636363636363</v>
      </c>
      <c r="AW1046" s="5" t="n">
        <v>0</v>
      </c>
      <c r="AX1046" s="5" t="n">
        <v>0.1363636363636363</v>
      </c>
      <c r="AY1046" s="5" t="n">
        <v>0.1363636363636363</v>
      </c>
      <c r="AZ1046" s="5" t="n">
        <v>0</v>
      </c>
      <c r="BA1046" s="3" t="inlineStr">
        <is>
          <t>WGPEQVCSFLRRGGFEEPVLLKNIRENEITGALLPCLDESRFENLGVSSLGERKKLLSYIQRLVQI</t>
        </is>
      </c>
      <c r="BB1046" s="3" t="inlineStr">
        <is>
          <t>WGPEQVCSFLRRGGFEEPVLLKNIRENEITGALLPCLDESRFENLGVSSLGERKKLLSYIQRLVQI</t>
        </is>
      </c>
    </row>
    <row r="1047">
      <c r="A1047" s="3" t="inlineStr">
        <is>
          <t>changed_values</t>
        </is>
      </c>
      <c r="B1047" s="3" t="inlineStr">
        <is>
          <t>Q9Y5A7</t>
        </is>
      </c>
      <c r="C1047" s="3" t="inlineStr">
        <is>
          <t>NUB1 NYREN18</t>
        </is>
      </c>
      <c r="D1047" s="3" t="inlineStr">
        <is>
          <t>UBA</t>
        </is>
      </c>
      <c r="E1047" s="3" t="n">
        <v>615</v>
      </c>
      <c r="F1047" s="3" t="n">
        <v>615</v>
      </c>
      <c r="G1047" s="5" t="n">
        <v>0</v>
      </c>
      <c r="H1047" s="3" t="n">
        <v>374</v>
      </c>
      <c r="I1047" s="3" t="n">
        <v>374</v>
      </c>
      <c r="J1047" s="5" t="n">
        <v>0</v>
      </c>
      <c r="K1047" s="3" t="n">
        <v>413</v>
      </c>
      <c r="L1047" s="3" t="n">
        <v>413</v>
      </c>
      <c r="M1047" s="5" t="n">
        <v>0</v>
      </c>
      <c r="N1047" s="3" t="n">
        <v>40</v>
      </c>
      <c r="O1047" s="3" t="n">
        <v>40</v>
      </c>
      <c r="P1047" s="5" t="n">
        <v>0</v>
      </c>
      <c r="Q1047" s="5" t="n">
        <v>0.227687120437622</v>
      </c>
      <c r="R1047" s="5" t="n">
        <v>0.2709975242614746</v>
      </c>
      <c r="S1047" s="5" t="n">
        <v>0.04331040382385262</v>
      </c>
      <c r="T1047" s="5" t="n">
        <v>0</v>
      </c>
      <c r="U1047" s="5" t="n">
        <v>0</v>
      </c>
      <c r="V1047" s="5" t="n">
        <v>0</v>
      </c>
      <c r="W1047" s="5" t="n">
        <v>0.2960869565217391</v>
      </c>
      <c r="X1047" s="5" t="n">
        <v>0.2960869565217391</v>
      </c>
      <c r="Y1047" s="5" t="n">
        <v>0</v>
      </c>
      <c r="Z1047" s="5" t="n">
        <v>0.2910014050943935</v>
      </c>
      <c r="AA1047" s="5" t="n">
        <v>0.2910014050943934</v>
      </c>
      <c r="AB1047" s="5" t="n">
        <v>-1.110223024625157e-16</v>
      </c>
      <c r="AC1047" s="5" t="n">
        <v>0.0015652173913043</v>
      </c>
      <c r="AD1047" s="5" t="n">
        <v>0.0015652173913043</v>
      </c>
      <c r="AE1047" s="5" t="n">
        <v>0</v>
      </c>
      <c r="AF1047" s="5" t="n">
        <v>0.2378419677913758</v>
      </c>
      <c r="AG1047" s="5" t="n">
        <v>0.2378419677913757</v>
      </c>
      <c r="AH1047" s="5" t="n">
        <v>-1.110223024625157e-16</v>
      </c>
      <c r="AI1047" s="5" t="n">
        <v>83.34999999999999</v>
      </c>
      <c r="AJ1047" s="5" t="n">
        <v>83.34999999999999</v>
      </c>
      <c r="AK1047" s="5" t="n">
        <v>0</v>
      </c>
      <c r="AL1047" s="5" t="n">
        <v>8.856251310640896</v>
      </c>
      <c r="AM1047" s="5" t="n">
        <v>8.856250762939453</v>
      </c>
      <c r="AN1047" s="5" t="n">
        <v>-5.477014433097338e-07</v>
      </c>
      <c r="AO1047" s="5" t="n">
        <v>0.8</v>
      </c>
      <c r="AP1047" s="5" t="n">
        <v>0.8</v>
      </c>
      <c r="AQ1047" s="5" t="n">
        <v>0</v>
      </c>
      <c r="AR1047" s="5" t="n">
        <v>0.1</v>
      </c>
      <c r="AS1047" s="5" t="n">
        <v>0.1</v>
      </c>
      <c r="AT1047" s="5" t="n">
        <v>0</v>
      </c>
      <c r="AU1047" s="5" t="n">
        <v>0.125</v>
      </c>
      <c r="AV1047" s="5" t="n">
        <v>0.125</v>
      </c>
      <c r="AW1047" s="5" t="n">
        <v>0</v>
      </c>
      <c r="AX1047" s="5" t="n">
        <v>0.125</v>
      </c>
      <c r="AY1047" s="5" t="n">
        <v>0.125</v>
      </c>
      <c r="AZ1047" s="5" t="n">
        <v>0</v>
      </c>
      <c r="BA1047" s="3" t="inlineStr">
        <is>
          <t>YIDPSKVDNLLQLGFTAQEARLGLRACDGNVDHAATHITN</t>
        </is>
      </c>
      <c r="BB1047" s="3" t="inlineStr">
        <is>
          <t>YIDPSKVDNLLQLGFTAQEARLGLRACDGNVDHAATHITN</t>
        </is>
      </c>
    </row>
    <row r="1048">
      <c r="A1048" s="3" t="inlineStr">
        <is>
          <t>changed_values</t>
        </is>
      </c>
      <c r="B1048" s="3" t="inlineStr">
        <is>
          <t>Q9Y5A7</t>
        </is>
      </c>
      <c r="C1048" s="3" t="inlineStr">
        <is>
          <t>NUB1 NYREN18</t>
        </is>
      </c>
      <c r="D1048" s="3" t="inlineStr">
        <is>
          <t>UBA</t>
        </is>
      </c>
      <c r="E1048" s="3" t="n">
        <v>615</v>
      </c>
      <c r="F1048" s="3" t="n">
        <v>615</v>
      </c>
      <c r="G1048" s="5" t="n">
        <v>0</v>
      </c>
      <c r="H1048" s="3" t="n">
        <v>424</v>
      </c>
      <c r="I1048" s="3" t="n">
        <v>424</v>
      </c>
      <c r="J1048" s="5" t="n">
        <v>0</v>
      </c>
      <c r="K1048" s="3" t="n">
        <v>470</v>
      </c>
      <c r="L1048" s="3" t="n">
        <v>470</v>
      </c>
      <c r="M1048" s="5" t="n">
        <v>0</v>
      </c>
      <c r="N1048" s="3" t="n">
        <v>47</v>
      </c>
      <c r="O1048" s="3" t="n">
        <v>47</v>
      </c>
      <c r="P1048" s="5" t="n">
        <v>0</v>
      </c>
      <c r="Q1048" s="5" t="n">
        <v>0.2839207351207733</v>
      </c>
      <c r="R1048" s="5" t="n">
        <v>0.2305404543876648</v>
      </c>
      <c r="S1048" s="5" t="n">
        <v>-0.05338028073310852</v>
      </c>
      <c r="T1048" s="5" t="n">
        <v>0.1276595744680851</v>
      </c>
      <c r="U1048" s="5" t="n">
        <v>0.0851063829787234</v>
      </c>
      <c r="V1048" s="5" t="n">
        <v>-0.04255319148936169</v>
      </c>
      <c r="W1048" s="5" t="n">
        <v>0.0446134252322445</v>
      </c>
      <c r="X1048" s="5" t="n">
        <v>0.0446134252322445</v>
      </c>
      <c r="Y1048" s="5" t="n">
        <v>0</v>
      </c>
      <c r="Z1048" s="5" t="n">
        <v>0.06920424300215861</v>
      </c>
      <c r="AA1048" s="5" t="n">
        <v>0.0692042430021584</v>
      </c>
      <c r="AB1048" s="5" t="n">
        <v>-2.081668171172169e-16</v>
      </c>
      <c r="AC1048" s="5" t="n">
        <v>0.0016856457896314</v>
      </c>
      <c r="AD1048" s="5" t="n">
        <v>0.0016856457896314</v>
      </c>
      <c r="AE1048" s="5" t="n">
        <v>0</v>
      </c>
      <c r="AF1048" s="5" t="n">
        <v>0.050435129091245</v>
      </c>
      <c r="AG1048" s="5" t="n">
        <v>0.050435129091245</v>
      </c>
      <c r="AH1048" s="5" t="n">
        <v>0</v>
      </c>
      <c r="AI1048" s="5" t="n">
        <v>83.34999999999999</v>
      </c>
      <c r="AJ1048" s="5" t="n">
        <v>83.34999999999999</v>
      </c>
      <c r="AK1048" s="5" t="n">
        <v>0</v>
      </c>
      <c r="AL1048" s="5" t="n">
        <v>8.856251310640896</v>
      </c>
      <c r="AM1048" s="5" t="n">
        <v>8.856250762939453</v>
      </c>
      <c r="AN1048" s="5" t="n">
        <v>-5.477014433097338e-07</v>
      </c>
      <c r="AO1048" s="5" t="n">
        <v>0.8</v>
      </c>
      <c r="AP1048" s="5" t="n">
        <v>0.8</v>
      </c>
      <c r="AQ1048" s="5" t="n">
        <v>0</v>
      </c>
      <c r="AR1048" s="5" t="n">
        <v>0.1</v>
      </c>
      <c r="AS1048" s="5" t="n">
        <v>0.1</v>
      </c>
      <c r="AT1048" s="5" t="n">
        <v>0</v>
      </c>
      <c r="AU1048" s="5" t="n">
        <v>0.125</v>
      </c>
      <c r="AV1048" s="5" t="n">
        <v>0.125</v>
      </c>
      <c r="AW1048" s="5" t="n">
        <v>0</v>
      </c>
      <c r="AX1048" s="5" t="n">
        <v>0.125</v>
      </c>
      <c r="AY1048" s="5" t="n">
        <v>0.125</v>
      </c>
      <c r="AZ1048" s="5" t="n">
        <v>0</v>
      </c>
      <c r="BA1048" s="3" t="inlineStr">
        <is>
          <t>EEKEKKRRRLENIRFLKGMGYSTHAAQQVLHAASGNLDEALKILLSN</t>
        </is>
      </c>
      <c r="BB1048" s="3" t="inlineStr">
        <is>
          <t>EEKEKKRRRLENIRFLKGMGYSTHAAQQVLHAASGNLDEALKILLSN</t>
        </is>
      </c>
    </row>
    <row r="1049">
      <c r="A1049" s="3" t="inlineStr">
        <is>
          <t>changed_values</t>
        </is>
      </c>
      <c r="B1049" s="3" t="inlineStr">
        <is>
          <t>Q9Y5A7</t>
        </is>
      </c>
      <c r="C1049" s="3" t="inlineStr">
        <is>
          <t>NUB1 NYREN18</t>
        </is>
      </c>
      <c r="D1049" s="3" t="inlineStr">
        <is>
          <t>UBA</t>
        </is>
      </c>
      <c r="E1049" s="3" t="n">
        <v>615</v>
      </c>
      <c r="F1049" s="3" t="n">
        <v>615</v>
      </c>
      <c r="G1049" s="5" t="n">
        <v>0</v>
      </c>
      <c r="H1049" s="3" t="n">
        <v>489</v>
      </c>
      <c r="I1049" s="3" t="n">
        <v>489</v>
      </c>
      <c r="J1049" s="5" t="n">
        <v>0</v>
      </c>
      <c r="K1049" s="3" t="n">
        <v>529</v>
      </c>
      <c r="L1049" s="3" t="n">
        <v>529</v>
      </c>
      <c r="M1049" s="5" t="n">
        <v>0</v>
      </c>
      <c r="N1049" s="3" t="n">
        <v>41</v>
      </c>
      <c r="O1049" s="3" t="n">
        <v>41</v>
      </c>
      <c r="P1049" s="5" t="n">
        <v>0</v>
      </c>
      <c r="Q1049" s="5" t="n">
        <v>0.2737744748592376</v>
      </c>
      <c r="R1049" s="5" t="n">
        <v>0.1702756136655807</v>
      </c>
      <c r="S1049" s="5" t="n">
        <v>-0.1034988611936569</v>
      </c>
      <c r="T1049" s="5" t="n">
        <v>0.024390243902439</v>
      </c>
      <c r="U1049" s="5" t="n">
        <v>0</v>
      </c>
      <c r="V1049" s="5" t="n">
        <v>-0.024390243902439</v>
      </c>
      <c r="W1049" s="5" t="n">
        <v>0.0103679782442423</v>
      </c>
      <c r="X1049" s="5" t="n">
        <v>0.0103679782442423</v>
      </c>
      <c r="Y1049" s="5" t="n">
        <v>0</v>
      </c>
      <c r="Z1049" s="5" t="n">
        <v>0.2133110328625493</v>
      </c>
      <c r="AA1049" s="5" t="n">
        <v>0.2133110328625493</v>
      </c>
      <c r="AB1049" s="5" t="n">
        <v>0</v>
      </c>
      <c r="AC1049" s="5" t="n">
        <v>0.0012322597093566</v>
      </c>
      <c r="AD1049" s="5" t="n">
        <v>0.0012322597093566</v>
      </c>
      <c r="AE1049" s="5" t="n">
        <v>0</v>
      </c>
      <c r="AF1049" s="5" t="n">
        <v>0.1233120567593179</v>
      </c>
      <c r="AG1049" s="5" t="n">
        <v>0.1233120567593179</v>
      </c>
      <c r="AH1049" s="5" t="n">
        <v>0</v>
      </c>
      <c r="AI1049" s="5" t="n">
        <v>83.34999999999999</v>
      </c>
      <c r="AJ1049" s="5" t="n">
        <v>83.34999999999999</v>
      </c>
      <c r="AK1049" s="5" t="n">
        <v>0</v>
      </c>
      <c r="AL1049" s="5" t="n">
        <v>8.856251310640896</v>
      </c>
      <c r="AM1049" s="5" t="n">
        <v>8.856250762939453</v>
      </c>
      <c r="AN1049" s="5" t="n">
        <v>-5.477014433097338e-07</v>
      </c>
      <c r="AO1049" s="5" t="n">
        <v>0.8</v>
      </c>
      <c r="AP1049" s="5" t="n">
        <v>0.8</v>
      </c>
      <c r="AQ1049" s="5" t="n">
        <v>0</v>
      </c>
      <c r="AR1049" s="5" t="n">
        <v>0.1</v>
      </c>
      <c r="AS1049" s="5" t="n">
        <v>0.1</v>
      </c>
      <c r="AT1049" s="5" t="n">
        <v>0</v>
      </c>
      <c r="AU1049" s="5" t="n">
        <v>0.125</v>
      </c>
      <c r="AV1049" s="5" t="n">
        <v>0.125</v>
      </c>
      <c r="AW1049" s="5" t="n">
        <v>0</v>
      </c>
      <c r="AX1049" s="5" t="n">
        <v>0.125</v>
      </c>
      <c r="AY1049" s="5" t="n">
        <v>0.125</v>
      </c>
      <c r="AZ1049" s="5" t="n">
        <v>0</v>
      </c>
      <c r="BA1049" s="3" t="inlineStr">
        <is>
          <t>SPSQENIDRLVYMGFDALVAEAALRVFRGNVQLAAQTLAHN</t>
        </is>
      </c>
      <c r="BB1049" s="3" t="inlineStr">
        <is>
          <t>SPSQENIDRLVYMGFDALVAEAALRVFRGNVQLAAQTLAHN</t>
        </is>
      </c>
    </row>
    <row r="1050">
      <c r="A1050" s="3" t="inlineStr">
        <is>
          <t>changed_values</t>
        </is>
      </c>
      <c r="B1050" s="3" t="inlineStr">
        <is>
          <t>Q9Y5K5</t>
        </is>
      </c>
      <c r="C1050" s="3" t="inlineStr">
        <is>
          <t>UCHL5 UCH37 AD-019 CGI-70</t>
        </is>
      </c>
      <c r="D1050" s="3" t="inlineStr">
        <is>
          <t>ULD</t>
        </is>
      </c>
      <c r="E1050" s="3" t="n">
        <v>329</v>
      </c>
      <c r="F1050" s="3" t="n">
        <v>329</v>
      </c>
      <c r="G1050" s="5" t="n">
        <v>0</v>
      </c>
      <c r="H1050" s="3" t="n">
        <v>291</v>
      </c>
      <c r="I1050" s="3" t="n">
        <v>291</v>
      </c>
      <c r="J1050" s="5" t="n">
        <v>0</v>
      </c>
      <c r="K1050" s="3" t="n">
        <v>319</v>
      </c>
      <c r="L1050" s="3" t="n">
        <v>319</v>
      </c>
      <c r="M1050" s="5" t="n">
        <v>0</v>
      </c>
      <c r="N1050" s="3" t="n">
        <v>29</v>
      </c>
      <c r="O1050" s="3" t="n">
        <v>29</v>
      </c>
      <c r="P1050" s="5" t="n">
        <v>0</v>
      </c>
      <c r="Q1050" s="5" t="n">
        <v>0.1801098436117172</v>
      </c>
      <c r="R1050" s="5" t="n">
        <v>0.1518724262714386</v>
      </c>
      <c r="S1050" s="5" t="n">
        <v>-0.0282374173402786</v>
      </c>
      <c r="T1050" s="5" t="n">
        <v>0</v>
      </c>
      <c r="U1050" s="5" t="n">
        <v>0</v>
      </c>
      <c r="V1050" s="5" t="n">
        <v>0</v>
      </c>
      <c r="W1050" s="5" t="n">
        <v>0.1273563218390804</v>
      </c>
      <c r="X1050" s="5" t="n">
        <v>0.1273563218390804</v>
      </c>
      <c r="Y1050" s="5" t="n">
        <v>0</v>
      </c>
      <c r="Z1050" s="5" t="n">
        <v>0.1326957066324589</v>
      </c>
      <c r="AA1050" s="5" t="n">
        <v>0.1326957066324589</v>
      </c>
      <c r="AB1050" s="5" t="n">
        <v>0</v>
      </c>
      <c r="AC1050" s="5" t="n">
        <v>0.0018390804597701</v>
      </c>
      <c r="AD1050" s="5" t="n">
        <v>0.0018390804597701</v>
      </c>
      <c r="AE1050" s="5" t="n">
        <v>0</v>
      </c>
      <c r="AF1050" s="5" t="n">
        <v>0.1067739937875691</v>
      </c>
      <c r="AG1050" s="5" t="n">
        <v>0.1067739937875691</v>
      </c>
      <c r="AH1050" s="5" t="n">
        <v>0</v>
      </c>
      <c r="AI1050" s="5" t="n">
        <v>90.25</v>
      </c>
      <c r="AJ1050" s="5" t="n">
        <v>90.25</v>
      </c>
      <c r="AK1050" s="5" t="n">
        <v>0</v>
      </c>
      <c r="AL1050" s="5" t="n">
        <v>10.75990259481623</v>
      </c>
      <c r="AM1050" s="5" t="n">
        <v>10.75990295410156</v>
      </c>
      <c r="AN1050" s="5" t="n">
        <v>3.592853303757693e-07</v>
      </c>
      <c r="AO1050" s="5" t="n">
        <v>1</v>
      </c>
      <c r="AP1050" s="5" t="n">
        <v>1</v>
      </c>
      <c r="AQ1050" s="5" t="n">
        <v>0</v>
      </c>
      <c r="AR1050" s="5" t="n">
        <v>0.1034482758620689</v>
      </c>
      <c r="AS1050" s="5" t="n">
        <v>0.1034482758620689</v>
      </c>
      <c r="AT1050" s="5" t="n">
        <v>0</v>
      </c>
      <c r="AU1050" s="5" t="n">
        <v>0.1724137931034483</v>
      </c>
      <c r="AV1050" s="5" t="n">
        <v>0.1724137931034483</v>
      </c>
      <c r="AW1050" s="5" t="n">
        <v>0</v>
      </c>
      <c r="AX1050" s="5" t="n">
        <v>0.1379310344827586</v>
      </c>
      <c r="AY1050" s="5" t="n">
        <v>0.1379310344827586</v>
      </c>
      <c r="AZ1050" s="5" t="n">
        <v>0</v>
      </c>
      <c r="BA1050" s="3" t="inlineStr">
        <is>
          <t>NYLPFIMELLKTLAEHQQLIPLVEKAKEK</t>
        </is>
      </c>
      <c r="BB1050" s="3" t="inlineStr">
        <is>
          <t>NYLPFIMELLKTLAEHQQLIPLVEKAKEK</t>
        </is>
      </c>
    </row>
    <row r="1051">
      <c r="A1051" s="3" t="inlineStr">
        <is>
          <t>changed_values</t>
        </is>
      </c>
      <c r="B1051" s="3" t="inlineStr">
        <is>
          <t>Q9Y5Y6</t>
        </is>
      </c>
      <c r="C1051" s="3" t="inlineStr">
        <is>
          <t>ST14 PRSS14 SNC19 TADG15</t>
        </is>
      </c>
      <c r="D1051" s="3" t="inlineStr">
        <is>
          <t>LDL-receptor class A</t>
        </is>
      </c>
      <c r="E1051" s="3" t="n">
        <v>855</v>
      </c>
      <c r="F1051" s="3" t="n">
        <v>855</v>
      </c>
      <c r="G1051" s="5" t="n">
        <v>0</v>
      </c>
      <c r="H1051" s="3" t="n">
        <v>452</v>
      </c>
      <c r="I1051" s="3" t="n">
        <v>452</v>
      </c>
      <c r="J1051" s="5" t="n">
        <v>0</v>
      </c>
      <c r="K1051" s="3" t="n">
        <v>487</v>
      </c>
      <c r="L1051" s="3" t="n">
        <v>487</v>
      </c>
      <c r="M1051" s="5" t="n">
        <v>0</v>
      </c>
      <c r="N1051" s="3" t="n">
        <v>36</v>
      </c>
      <c r="O1051" s="3" t="n">
        <v>36</v>
      </c>
      <c r="P1051" s="5" t="n">
        <v>0</v>
      </c>
      <c r="Q1051" s="5" t="n">
        <v>0.3042237758636474</v>
      </c>
      <c r="R1051" s="5" t="n">
        <v>0.2447694092988968</v>
      </c>
      <c r="S1051" s="5" t="n">
        <v>-0.05945436656475062</v>
      </c>
      <c r="T1051" s="5" t="n">
        <v>0</v>
      </c>
      <c r="U1051" s="5" t="n">
        <v>0</v>
      </c>
      <c r="V1051" s="5" t="n">
        <v>0</v>
      </c>
      <c r="W1051" s="5" t="n">
        <v>0.0012549179215845</v>
      </c>
      <c r="X1051" s="5" t="n">
        <v>0.0012549179215845</v>
      </c>
      <c r="Y1051" s="5" t="n">
        <v>0</v>
      </c>
      <c r="Z1051" s="5" t="n">
        <v>0.2013030194110386</v>
      </c>
      <c r="AA1051" s="5" t="n">
        <v>0.2013030194110387</v>
      </c>
      <c r="AB1051" s="5" t="n">
        <v>1.110223024625157e-16</v>
      </c>
      <c r="AC1051" s="5" t="n">
        <v>0.000746167412834</v>
      </c>
      <c r="AD1051" s="5" t="n">
        <v>0.000746167412834</v>
      </c>
      <c r="AE1051" s="5" t="n">
        <v>0</v>
      </c>
      <c r="AF1051" s="5" t="n">
        <v>0.1141857040000681</v>
      </c>
      <c r="AG1051" s="5" t="n">
        <v>0.1141857040000682</v>
      </c>
      <c r="AH1051" s="5" t="n">
        <v>9.71445146547012e-17</v>
      </c>
      <c r="AI1051" s="5" t="n">
        <v>80.84999999999999</v>
      </c>
      <c r="AJ1051" s="5" t="n">
        <v>80.84999999999999</v>
      </c>
      <c r="AK1051" s="5" t="n">
        <v>0</v>
      </c>
      <c r="AL1051" s="5" t="n">
        <v>8.834619872644847</v>
      </c>
      <c r="AM1051" s="5" t="n">
        <v>8.834619522094727</v>
      </c>
      <c r="AN1051" s="5" t="n">
        <v>-3.505501204870143e-07</v>
      </c>
      <c r="AO1051" s="5" t="n">
        <v>0.8333333333333334</v>
      </c>
      <c r="AP1051" s="5" t="n">
        <v>0.8333333333333334</v>
      </c>
      <c r="AQ1051" s="5" t="n">
        <v>0</v>
      </c>
      <c r="AR1051" s="5" t="n">
        <v>0.0833333333333333</v>
      </c>
      <c r="AS1051" s="5" t="n">
        <v>0.0833333333333333</v>
      </c>
      <c r="AT1051" s="5" t="n">
        <v>0</v>
      </c>
      <c r="AU1051" s="5" t="n">
        <v>0.1666666666666666</v>
      </c>
      <c r="AV1051" s="5" t="n">
        <v>0.1666666666666666</v>
      </c>
      <c r="AW1051" s="5" t="n">
        <v>0</v>
      </c>
      <c r="AX1051" s="5" t="n">
        <v>0.1388888888888889</v>
      </c>
      <c r="AY1051" s="5" t="n">
        <v>0.1388888888888889</v>
      </c>
      <c r="AZ1051" s="5" t="n">
        <v>0</v>
      </c>
      <c r="BA1051" s="3" t="inlineStr">
        <is>
          <t>PCPGQFTCRTGRCIRKELRCDGWADCTDHSDELNCS</t>
        </is>
      </c>
      <c r="BB1051" s="3" t="inlineStr">
        <is>
          <t>PCPGQFTCRTGRCIRKELRCDGWADCTDHSDELNCS</t>
        </is>
      </c>
    </row>
    <row r="1052">
      <c r="A1052" s="3" t="inlineStr">
        <is>
          <t>changed_values</t>
        </is>
      </c>
      <c r="B1052" s="3" t="inlineStr">
        <is>
          <t>Q9Y6A1</t>
        </is>
      </c>
      <c r="C1052" s="3" t="inlineStr">
        <is>
          <t>POMT1</t>
        </is>
      </c>
      <c r="D1052" s="3" t="inlineStr">
        <is>
          <t>MIR</t>
        </is>
      </c>
      <c r="E1052" s="3" t="n">
        <v>747</v>
      </c>
      <c r="F1052" s="3" t="n">
        <v>747</v>
      </c>
      <c r="G1052" s="5" t="n">
        <v>0</v>
      </c>
      <c r="H1052" s="3" t="n">
        <v>318</v>
      </c>
      <c r="I1052" s="3" t="n">
        <v>318</v>
      </c>
      <c r="J1052" s="5" t="n">
        <v>0</v>
      </c>
      <c r="K1052" s="3" t="n">
        <v>381</v>
      </c>
      <c r="L1052" s="3" t="n">
        <v>381</v>
      </c>
      <c r="M1052" s="5" t="n">
        <v>0</v>
      </c>
      <c r="N1052" s="3" t="n">
        <v>64</v>
      </c>
      <c r="O1052" s="3" t="n">
        <v>64</v>
      </c>
      <c r="P1052" s="5" t="n">
        <v>0</v>
      </c>
      <c r="Q1052" s="5" t="n">
        <v>0.1437821984291076</v>
      </c>
      <c r="R1052" s="5" t="n">
        <v>0.2479265630245208</v>
      </c>
      <c r="S1052" s="5" t="n">
        <v>0.1041443645954132</v>
      </c>
      <c r="T1052" s="5" t="n">
        <v>0</v>
      </c>
      <c r="U1052" s="5" t="n">
        <v>0</v>
      </c>
      <c r="V1052" s="5" t="n">
        <v>0</v>
      </c>
      <c r="W1052" s="5" t="n">
        <v>0.1802708638360176</v>
      </c>
      <c r="X1052" s="5" t="n">
        <v>0.1802708638360176</v>
      </c>
      <c r="Y1052" s="5" t="n">
        <v>0</v>
      </c>
      <c r="Z1052" s="5" t="n">
        <v>0.5948282993982567</v>
      </c>
      <c r="AA1052" s="5" t="n">
        <v>0.5713083394712356</v>
      </c>
      <c r="AB1052" s="5" t="n">
        <v>-0.02351995992702105</v>
      </c>
      <c r="AC1052" s="5" t="n">
        <v>0.0039806002928257</v>
      </c>
      <c r="AD1052" s="5" t="n">
        <v>0.0039806002928257</v>
      </c>
      <c r="AE1052" s="5" t="n">
        <v>0</v>
      </c>
      <c r="AF1052" s="5" t="n">
        <v>0.3813492647822697</v>
      </c>
      <c r="AG1052" s="5" t="n">
        <v>0.3680604874235028</v>
      </c>
      <c r="AH1052" s="5" t="n">
        <v>-0.01328877735876693</v>
      </c>
      <c r="AI1052" s="5" t="n">
        <v>87.84999999999999</v>
      </c>
      <c r="AJ1052" s="5" t="n">
        <v>87.84999999999999</v>
      </c>
      <c r="AK1052" s="5" t="n">
        <v>0</v>
      </c>
      <c r="AL1052" s="5" t="n">
        <v>14.66801797607903</v>
      </c>
      <c r="AM1052" s="5" t="n">
        <v>14.31448364257812</v>
      </c>
      <c r="AN1052" s="5" t="n">
        <v>-0.3535343335009085</v>
      </c>
      <c r="AO1052" s="5" t="n">
        <v>0.9375</v>
      </c>
      <c r="AP1052" s="5" t="n">
        <v>0.9344262295081968</v>
      </c>
      <c r="AQ1052" s="5" t="n">
        <v>-0.00307377049180324</v>
      </c>
      <c r="AR1052" s="5" t="n">
        <v>0.171875</v>
      </c>
      <c r="AS1052" s="5" t="n">
        <v>0.1639344262295081</v>
      </c>
      <c r="AT1052" s="5" t="n">
        <v>-0.007940573770491899</v>
      </c>
      <c r="AU1052" s="5" t="n">
        <v>0.109375</v>
      </c>
      <c r="AV1052" s="5" t="n">
        <v>0.1639344262295081</v>
      </c>
      <c r="AW1052" s="5" t="n">
        <v>0.0545594262295081</v>
      </c>
      <c r="AX1052" s="5" t="n">
        <v>0.078125</v>
      </c>
      <c r="AY1052" s="5" t="n">
        <v>0.1311475409836065</v>
      </c>
      <c r="AZ1052" s="5" t="n">
        <v>0.05302254098360651</v>
      </c>
      <c r="BA1052" s="3" t="inlineStr">
        <is>
          <t>PLEVAFGSQVTLRNVFGKPVPCWLHSHQDTYPMIYENGRGSSHQQQVTCYPFKDVNNWWIVKDP</t>
        </is>
      </c>
      <c r="BB1052" s="3" t="inlineStr">
        <is>
          <t>PLEVAFGSQVTLRNVFGKPVPCWLHSHQDTYPMIYENGRGSSHQQQVTCYPFKDVNNWWIVKDP</t>
        </is>
      </c>
    </row>
    <row r="1053">
      <c r="A1053" s="3" t="inlineStr">
        <is>
          <t>changed_values</t>
        </is>
      </c>
      <c r="B1053" s="3" t="inlineStr">
        <is>
          <t>Q9Y6A1</t>
        </is>
      </c>
      <c r="C1053" s="3" t="inlineStr">
        <is>
          <t>POMT1</t>
        </is>
      </c>
      <c r="D1053" s="3" t="inlineStr">
        <is>
          <t>MIR</t>
        </is>
      </c>
      <c r="E1053" s="3" t="n">
        <v>747</v>
      </c>
      <c r="F1053" s="3" t="n">
        <v>747</v>
      </c>
      <c r="G1053" s="5" t="n">
        <v>0</v>
      </c>
      <c r="H1053" s="3" t="n">
        <v>392</v>
      </c>
      <c r="I1053" s="3" t="n">
        <v>392</v>
      </c>
      <c r="J1053" s="5" t="n">
        <v>0</v>
      </c>
      <c r="K1053" s="3" t="n">
        <v>449</v>
      </c>
      <c r="L1053" s="3" t="n">
        <v>449</v>
      </c>
      <c r="M1053" s="5" t="n">
        <v>0</v>
      </c>
      <c r="N1053" s="3" t="n">
        <v>58</v>
      </c>
      <c r="O1053" s="3" t="n">
        <v>58</v>
      </c>
      <c r="P1053" s="5" t="n">
        <v>0</v>
      </c>
      <c r="Q1053" s="5" t="n">
        <v>0.2740795910358429</v>
      </c>
      <c r="R1053" s="5" t="n">
        <v>0.2948292791843414</v>
      </c>
      <c r="S1053" s="5" t="n">
        <v>0.02074968814849848</v>
      </c>
      <c r="T1053" s="5" t="n">
        <v>0.1034482758620689</v>
      </c>
      <c r="U1053" s="5" t="n">
        <v>0</v>
      </c>
      <c r="V1053" s="5" t="n">
        <v>-0.1034482758620689</v>
      </c>
      <c r="W1053" s="5" t="n">
        <v>0.1728391972373755</v>
      </c>
      <c r="X1053" s="5" t="n">
        <v>0.1728391972373755</v>
      </c>
      <c r="Y1053" s="5" t="n">
        <v>0</v>
      </c>
      <c r="Z1053" s="5" t="n">
        <v>0.5605516400162573</v>
      </c>
      <c r="AA1053" s="5" t="n">
        <v>0.535041941778541</v>
      </c>
      <c r="AB1053" s="5" t="n">
        <v>-0.02550969823771632</v>
      </c>
      <c r="AC1053" s="5" t="n">
        <v>0.0034282568440018</v>
      </c>
      <c r="AD1053" s="5" t="n">
        <v>0.0034282568440018</v>
      </c>
      <c r="AE1053" s="5" t="n">
        <v>0</v>
      </c>
      <c r="AF1053" s="5" t="n">
        <v>0.3600440423566454</v>
      </c>
      <c r="AG1053" s="5" t="n">
        <v>0.3456310628523357</v>
      </c>
      <c r="AH1053" s="5" t="n">
        <v>-0.0144129795043097</v>
      </c>
      <c r="AI1053" s="5" t="n">
        <v>87.84999999999999</v>
      </c>
      <c r="AJ1053" s="5" t="n">
        <v>87.84999999999999</v>
      </c>
      <c r="AK1053" s="5" t="n">
        <v>0</v>
      </c>
      <c r="AL1053" s="5" t="n">
        <v>14.66801797607903</v>
      </c>
      <c r="AM1053" s="5" t="n">
        <v>14.31448364257812</v>
      </c>
      <c r="AN1053" s="5" t="n">
        <v>-0.3535343335009085</v>
      </c>
      <c r="AO1053" s="5" t="n">
        <v>0.9375</v>
      </c>
      <c r="AP1053" s="5" t="n">
        <v>0.9344262295081968</v>
      </c>
      <c r="AQ1053" s="5" t="n">
        <v>-0.00307377049180324</v>
      </c>
      <c r="AR1053" s="5" t="n">
        <v>0.171875</v>
      </c>
      <c r="AS1053" s="5" t="n">
        <v>0.1639344262295081</v>
      </c>
      <c r="AT1053" s="5" t="n">
        <v>-0.007940573770491899</v>
      </c>
      <c r="AU1053" s="5" t="n">
        <v>0.109375</v>
      </c>
      <c r="AV1053" s="5" t="n">
        <v>0.1639344262295081</v>
      </c>
      <c r="AW1053" s="5" t="n">
        <v>0.0545594262295081</v>
      </c>
      <c r="AX1053" s="5" t="n">
        <v>0.078125</v>
      </c>
      <c r="AY1053" s="5" t="n">
        <v>0.1311475409836065</v>
      </c>
      <c r="AZ1053" s="5" t="n">
        <v>0.05302254098360651</v>
      </c>
      <c r="BA1053" s="3" t="inlineStr">
        <is>
          <t>PRPVRHGDMVQLVHGMTTRSLNTHDVAAPLSPHSQEVSCYIDYNISMPAQNLWRLEIV</t>
        </is>
      </c>
      <c r="BB1053" s="3" t="inlineStr">
        <is>
          <t>PRPVRHGDMVQLVHGMTTRSLNTHDVAAPLSPHSQEVSCYIDYNISMPAQNLWRLEIV</t>
        </is>
      </c>
    </row>
    <row r="1054">
      <c r="A1054" s="3" t="inlineStr">
        <is>
          <t>changed_values</t>
        </is>
      </c>
      <c r="B1054" s="3" t="inlineStr">
        <is>
          <t>Q9Y6A1</t>
        </is>
      </c>
      <c r="C1054" s="3" t="inlineStr">
        <is>
          <t>POMT1</t>
        </is>
      </c>
      <c r="D1054" s="3" t="inlineStr">
        <is>
          <t>MIR</t>
        </is>
      </c>
      <c r="E1054" s="3" t="n">
        <v>747</v>
      </c>
      <c r="F1054" s="3" t="n">
        <v>747</v>
      </c>
      <c r="G1054" s="5" t="n">
        <v>0</v>
      </c>
      <c r="H1054" s="3" t="n">
        <v>453</v>
      </c>
      <c r="I1054" s="3" t="n">
        <v>453</v>
      </c>
      <c r="J1054" s="5" t="n">
        <v>0</v>
      </c>
      <c r="K1054" s="3" t="n">
        <v>513</v>
      </c>
      <c r="L1054" s="3" t="n">
        <v>513</v>
      </c>
      <c r="M1054" s="5" t="n">
        <v>0</v>
      </c>
      <c r="N1054" s="3" t="n">
        <v>61</v>
      </c>
      <c r="O1054" s="3" t="n">
        <v>61</v>
      </c>
      <c r="P1054" s="5" t="n">
        <v>0</v>
      </c>
      <c r="Q1054" s="5" t="n">
        <v>0.1827955096960067</v>
      </c>
      <c r="R1054" s="5" t="n">
        <v>0.1440032869577407</v>
      </c>
      <c r="S1054" s="5" t="n">
        <v>-0.03879222273826599</v>
      </c>
      <c r="T1054" s="5" t="n">
        <v>0</v>
      </c>
      <c r="U1054" s="5" t="n">
        <v>0</v>
      </c>
      <c r="V1054" s="5" t="n">
        <v>0</v>
      </c>
      <c r="W1054" s="5" t="n">
        <v>0.1633131004158103</v>
      </c>
      <c r="X1054" s="5" t="n">
        <v>0.1633131004158103</v>
      </c>
      <c r="Y1054" s="5" t="n">
        <v>0</v>
      </c>
      <c r="Z1054" s="5" t="n">
        <v>0.5653466641400048</v>
      </c>
      <c r="AA1054" s="5" t="n">
        <v>0.5401153140077267</v>
      </c>
      <c r="AB1054" s="5" t="n">
        <v>-0.02523135013227806</v>
      </c>
      <c r="AC1054" s="5" t="n">
        <v>0.0035845720021029</v>
      </c>
      <c r="AD1054" s="5" t="n">
        <v>0.0035845720021029</v>
      </c>
      <c r="AE1054" s="5" t="n">
        <v>0</v>
      </c>
      <c r="AF1054" s="5" t="n">
        <v>0.360429516006201</v>
      </c>
      <c r="AG1054" s="5" t="n">
        <v>0.3461738031814639</v>
      </c>
      <c r="AH1054" s="5" t="n">
        <v>-0.01425571282473709</v>
      </c>
      <c r="AI1054" s="5" t="n">
        <v>87.84999999999999</v>
      </c>
      <c r="AJ1054" s="5" t="n">
        <v>87.84999999999999</v>
      </c>
      <c r="AK1054" s="5" t="n">
        <v>0</v>
      </c>
      <c r="AL1054" s="5" t="n">
        <v>14.66801797607903</v>
      </c>
      <c r="AM1054" s="5" t="n">
        <v>14.31448364257812</v>
      </c>
      <c r="AN1054" s="5" t="n">
        <v>-0.3535343335009085</v>
      </c>
      <c r="AO1054" s="5" t="n">
        <v>0.9375</v>
      </c>
      <c r="AP1054" s="5" t="n">
        <v>0.9344262295081968</v>
      </c>
      <c r="AQ1054" s="5" t="n">
        <v>-0.00307377049180324</v>
      </c>
      <c r="AR1054" s="5" t="n">
        <v>0.171875</v>
      </c>
      <c r="AS1054" s="5" t="n">
        <v>0.1639344262295081</v>
      </c>
      <c r="AT1054" s="5" t="n">
        <v>-0.007940573770491899</v>
      </c>
      <c r="AU1054" s="5" t="n">
        <v>0.109375</v>
      </c>
      <c r="AV1054" s="5" t="n">
        <v>0.1639344262295081</v>
      </c>
      <c r="AW1054" s="5" t="n">
        <v>0.0545594262295081</v>
      </c>
      <c r="AX1054" s="5" t="n">
        <v>0.078125</v>
      </c>
      <c r="AY1054" s="5" t="n">
        <v>0.1311475409836065</v>
      </c>
      <c r="AZ1054" s="5" t="n">
        <v>0.05302254098360651</v>
      </c>
      <c r="BA1054" s="3" t="inlineStr">
        <is>
          <t>SDTDVWKTILSEVRFVHVNTSAVLKLSGAHLPDWGYRQLEIVGEKLSRGYHGSTVWNVEEH</t>
        </is>
      </c>
      <c r="BB1054" s="3" t="inlineStr">
        <is>
          <t>SDTDVWKTILSEVRFVHVNTSAVLKLSGAHLPDWGYRQLEIVGEKLSRGYHGSTVWNVEEH</t>
        </is>
      </c>
    </row>
    <row r="1055">
      <c r="A1055" s="3" t="inlineStr">
        <is>
          <t>changed_values</t>
        </is>
      </c>
      <c r="B1055" s="3" t="inlineStr">
        <is>
          <t>Q9Y6I7</t>
        </is>
      </c>
      <c r="C1055" s="3" t="inlineStr">
        <is>
          <t>WSB1 SWIP1</t>
        </is>
      </c>
      <c r="D1055" s="3" t="inlineStr">
        <is>
          <t>SOCS box</t>
        </is>
      </c>
      <c r="E1055" s="3" t="n">
        <v>421</v>
      </c>
      <c r="F1055" s="3" t="n">
        <v>421</v>
      </c>
      <c r="G1055" s="5" t="n">
        <v>0</v>
      </c>
      <c r="H1055" s="3" t="n">
        <v>372</v>
      </c>
      <c r="I1055" s="3" t="n">
        <v>372</v>
      </c>
      <c r="J1055" s="5" t="n">
        <v>0</v>
      </c>
      <c r="K1055" s="3" t="n">
        <v>421</v>
      </c>
      <c r="L1055" s="3" t="n">
        <v>421</v>
      </c>
      <c r="M1055" s="5" t="n">
        <v>0</v>
      </c>
      <c r="N1055" s="3" t="n">
        <v>50</v>
      </c>
      <c r="O1055" s="3" t="n">
        <v>50</v>
      </c>
      <c r="P1055" s="5" t="n">
        <v>0</v>
      </c>
      <c r="Q1055" s="5" t="n">
        <v>0.1402358114719391</v>
      </c>
      <c r="R1055" s="5" t="n">
        <v>0.2006279975175857</v>
      </c>
      <c r="S1055" s="5" t="n">
        <v>0.06039218604564661</v>
      </c>
      <c r="T1055" s="5" t="n">
        <v>0</v>
      </c>
      <c r="U1055" s="5" t="n">
        <v>0</v>
      </c>
      <c r="V1055" s="5" t="n">
        <v>0</v>
      </c>
      <c r="W1055" s="5" t="n">
        <v>0.2677088948787062</v>
      </c>
      <c r="X1055" s="5" t="n">
        <v>0.2677088948787062</v>
      </c>
      <c r="Y1055" s="5" t="n">
        <v>0</v>
      </c>
      <c r="Z1055" s="5" t="n">
        <v>0.3575952124307357</v>
      </c>
      <c r="AA1055" s="5" t="n">
        <v>0.3575952124307357</v>
      </c>
      <c r="AB1055" s="5" t="n">
        <v>0</v>
      </c>
      <c r="AC1055" s="5" t="n">
        <v>0.0046361185983827</v>
      </c>
      <c r="AD1055" s="5" t="n">
        <v>0.0046361185983827</v>
      </c>
      <c r="AE1055" s="5" t="n">
        <v>0</v>
      </c>
      <c r="AF1055" s="5" t="n">
        <v>0.2690323462363036</v>
      </c>
      <c r="AG1055" s="5" t="n">
        <v>0.2690323462363036</v>
      </c>
      <c r="AH1055" s="5" t="n">
        <v>0</v>
      </c>
      <c r="AI1055" s="5" t="n">
        <v>84.56</v>
      </c>
      <c r="AJ1055" s="5" t="n">
        <v>84.56</v>
      </c>
      <c r="AK1055" s="5" t="n">
        <v>0</v>
      </c>
      <c r="AL1055" s="5" t="n">
        <v>16.38079210598489</v>
      </c>
      <c r="AM1055" s="5" t="n">
        <v>16.38079261779785</v>
      </c>
      <c r="AN1055" s="5" t="n">
        <v>5.11812960013458e-07</v>
      </c>
      <c r="AO1055" s="5" t="n">
        <v>0.9399999999999999</v>
      </c>
      <c r="AP1055" s="5" t="n">
        <v>0.9399999999999999</v>
      </c>
      <c r="AQ1055" s="5" t="n">
        <v>0</v>
      </c>
      <c r="AR1055" s="5" t="n">
        <v>0.12</v>
      </c>
      <c r="AS1055" s="5" t="n">
        <v>0.12</v>
      </c>
      <c r="AT1055" s="5" t="n">
        <v>0</v>
      </c>
      <c r="AU1055" s="5" t="n">
        <v>0.14</v>
      </c>
      <c r="AV1055" s="5" t="n">
        <v>0.14</v>
      </c>
      <c r="AW1055" s="5" t="n">
        <v>0</v>
      </c>
      <c r="AX1055" s="5" t="n">
        <v>0.08</v>
      </c>
      <c r="AY1055" s="5" t="n">
        <v>0.08</v>
      </c>
      <c r="AZ1055" s="5" t="n">
        <v>0</v>
      </c>
      <c r="BA1055" s="3" t="inlineStr">
        <is>
          <t>DGSVYFWATPRQVPSLQHLCRMSIRRVMPTQEVQELPIPSKLLEFLSYRI</t>
        </is>
      </c>
      <c r="BB1055" s="3" t="inlineStr">
        <is>
          <t>DGSVYFWATPRQVPSLQHLCRMSIRRVMPTQEVQELPIPSKLLEFLSYRI</t>
        </is>
      </c>
    </row>
    <row r="1056">
      <c r="A1056" s="3" t="inlineStr">
        <is>
          <t>changed_values</t>
        </is>
      </c>
      <c r="B1056" s="3" t="inlineStr">
        <is>
          <t>Q9Y6L6</t>
        </is>
      </c>
      <c r="C1056" s="3" t="inlineStr">
        <is>
          <t>SLCO1B1 LST1 OATP1B1 OATP2 OATPC SLC21A6</t>
        </is>
      </c>
      <c r="D1056" s="3" t="inlineStr">
        <is>
          <t>Kazal-like</t>
        </is>
      </c>
      <c r="E1056" s="3" t="n">
        <v>691</v>
      </c>
      <c r="F1056" s="3" t="n">
        <v>691</v>
      </c>
      <c r="G1056" s="5" t="n">
        <v>0</v>
      </c>
      <c r="H1056" s="3" t="n">
        <v>453</v>
      </c>
      <c r="I1056" s="3" t="n">
        <v>453</v>
      </c>
      <c r="J1056" s="5" t="n">
        <v>0</v>
      </c>
      <c r="K1056" s="3" t="n">
        <v>508</v>
      </c>
      <c r="L1056" s="3" t="n">
        <v>508</v>
      </c>
      <c r="M1056" s="5" t="n">
        <v>0</v>
      </c>
      <c r="N1056" s="3" t="n">
        <v>56</v>
      </c>
      <c r="O1056" s="3" t="n">
        <v>56</v>
      </c>
      <c r="P1056" s="5" t="n">
        <v>0</v>
      </c>
      <c r="Q1056" s="5" t="n">
        <v>0.148691639304161</v>
      </c>
      <c r="R1056" s="5" t="n">
        <v>0.1603517830371856</v>
      </c>
      <c r="S1056" s="5" t="n">
        <v>0.01166014373302462</v>
      </c>
      <c r="T1056" s="5" t="n">
        <v>0</v>
      </c>
      <c r="U1056" s="5" t="n">
        <v>0</v>
      </c>
      <c r="V1056" s="5" t="n">
        <v>0</v>
      </c>
      <c r="W1056" s="5" t="n">
        <v>0.1476377952755905</v>
      </c>
      <c r="X1056" s="5" t="n">
        <v>0.1476377952755905</v>
      </c>
      <c r="Y1056" s="5" t="n">
        <v>0</v>
      </c>
      <c r="Z1056" s="5" t="n">
        <v>0.4641412472064948</v>
      </c>
      <c r="AA1056" s="5" t="n">
        <v>0.4641412472064947</v>
      </c>
      <c r="AB1056" s="5" t="n">
        <v>-1.110223024625157e-16</v>
      </c>
      <c r="AC1056" s="5" t="n">
        <v>0.0025028121484814</v>
      </c>
      <c r="AD1056" s="5" t="n">
        <v>0.0025028121484814</v>
      </c>
      <c r="AE1056" s="5" t="n">
        <v>0</v>
      </c>
      <c r="AF1056" s="5" t="n">
        <v>0.2991743659765064</v>
      </c>
      <c r="AG1056" s="5" t="n">
        <v>0.2991743659765064</v>
      </c>
      <c r="AH1056" s="5" t="n">
        <v>0</v>
      </c>
      <c r="AI1056" s="5" t="n">
        <v>80.27</v>
      </c>
      <c r="AJ1056" s="5" t="n">
        <v>80.27</v>
      </c>
      <c r="AK1056" s="5" t="n">
        <v>0</v>
      </c>
      <c r="AL1056" s="5" t="n">
        <v>11.3773409608289</v>
      </c>
      <c r="AM1056" s="5" t="n">
        <v>11.37734127044678</v>
      </c>
      <c r="AN1056" s="5" t="n">
        <v>3.09617876226298e-07</v>
      </c>
      <c r="AO1056" s="5" t="n">
        <v>0.8392857142857143</v>
      </c>
      <c r="AP1056" s="5" t="n">
        <v>0.8392857142857143</v>
      </c>
      <c r="AQ1056" s="5" t="n">
        <v>0</v>
      </c>
      <c r="AR1056" s="5" t="n">
        <v>0.0892857142857142</v>
      </c>
      <c r="AS1056" s="5" t="n">
        <v>0.0892857142857142</v>
      </c>
      <c r="AT1056" s="5" t="n">
        <v>0</v>
      </c>
      <c r="AU1056" s="5" t="n">
        <v>0.0535714285714285</v>
      </c>
      <c r="AV1056" s="5" t="n">
        <v>0.0535714285714285</v>
      </c>
      <c r="AW1056" s="5" t="n">
        <v>0</v>
      </c>
      <c r="AX1056" s="5" t="n">
        <v>0.1071428571428571</v>
      </c>
      <c r="AY1056" s="5" t="n">
        <v>0.1071428571428571</v>
      </c>
      <c r="AZ1056" s="5" t="n">
        <v>0</v>
      </c>
      <c r="BA1056" s="3" t="inlineStr">
        <is>
          <t>DVPLSYCNSDCNCDESQWEPVCGNNGITYISPCLAGCKSSSGNKKPIVFYNCSCLE</t>
        </is>
      </c>
      <c r="BB1056" s="3" t="inlineStr">
        <is>
          <t>DVPLSYCNSDCNCDESQWEPVCGNNGITYISPCLAGCKSSSGNKKPIVFYNCSCLE</t>
        </is>
      </c>
    </row>
    <row r="1057">
      <c r="A1057" s="3" t="inlineStr">
        <is>
          <t>changed_values</t>
        </is>
      </c>
      <c r="B1057" s="3" t="inlineStr">
        <is>
          <t>Q9Y6L7</t>
        </is>
      </c>
      <c r="C1057" s="3" t="inlineStr">
        <is>
          <t>TLL2 KIAA0932</t>
        </is>
      </c>
      <c r="D1057" s="3" t="inlineStr">
        <is>
          <t>EGF-like 1; calcium-binding</t>
        </is>
      </c>
      <c r="E1057" s="3" t="n">
        <v>1015</v>
      </c>
      <c r="F1057" s="3" t="n">
        <v>1015</v>
      </c>
      <c r="G1057" s="5" t="n">
        <v>0</v>
      </c>
      <c r="H1057" s="3" t="n">
        <v>576</v>
      </c>
      <c r="I1057" s="3" t="n">
        <v>576</v>
      </c>
      <c r="J1057" s="5" t="n">
        <v>0</v>
      </c>
      <c r="K1057" s="3" t="n">
        <v>617</v>
      </c>
      <c r="L1057" s="3" t="n">
        <v>617</v>
      </c>
      <c r="M1057" s="5" t="n">
        <v>0</v>
      </c>
      <c r="N1057" s="3" t="n">
        <v>42</v>
      </c>
      <c r="O1057" s="3" t="n">
        <v>42</v>
      </c>
      <c r="P1057" s="5" t="n">
        <v>0</v>
      </c>
      <c r="Q1057" s="5" t="n">
        <v>0.2938964962959289</v>
      </c>
      <c r="R1057" s="5" t="n">
        <v>0.2629452645778656</v>
      </c>
      <c r="S1057" s="5" t="n">
        <v>-0.0309512317180633</v>
      </c>
      <c r="T1057" s="5" t="n">
        <v>0</v>
      </c>
      <c r="U1057" s="5" t="n">
        <v>0.1428571428571428</v>
      </c>
      <c r="V1057" s="5" t="n">
        <v>0.1428571428571428</v>
      </c>
      <c r="W1057" s="5" t="n">
        <v>0.0076347085596828</v>
      </c>
      <c r="X1057" s="5" t="n">
        <v>0.0076347085596828</v>
      </c>
      <c r="Y1057" s="5" t="n">
        <v>0</v>
      </c>
      <c r="Z1057" s="5" t="n">
        <v>0.1655776194256503</v>
      </c>
      <c r="AA1057" s="5" t="n">
        <v>0.1790035563898616</v>
      </c>
      <c r="AB1057" s="5" t="n">
        <v>0.01342593696421129</v>
      </c>
      <c r="AC1057" s="5" t="n">
        <v>0.000685166152792</v>
      </c>
      <c r="AD1057" s="5" t="n">
        <v>0.000685166152792</v>
      </c>
      <c r="AE1057" s="5" t="n">
        <v>0</v>
      </c>
      <c r="AF1057" s="5" t="n">
        <v>0.09556525406030621</v>
      </c>
      <c r="AG1057" s="5" t="n">
        <v>0.1031509084450855</v>
      </c>
      <c r="AH1057" s="5" t="n">
        <v>0.007585654384779289</v>
      </c>
      <c r="AI1057" s="5" t="n">
        <v>81.31</v>
      </c>
      <c r="AJ1057" s="5" t="n">
        <v>81.31</v>
      </c>
      <c r="AK1057" s="5" t="n">
        <v>0</v>
      </c>
      <c r="AL1057" s="5" t="n">
        <v>10.26472027856366</v>
      </c>
      <c r="AM1057" s="5" t="n">
        <v>10.52209854125977</v>
      </c>
      <c r="AN1057" s="5" t="n">
        <v>0.2573782626961076</v>
      </c>
      <c r="AO1057" s="5" t="n">
        <v>0.8809523809523809</v>
      </c>
      <c r="AP1057" s="5" t="n">
        <v>0.8780487804878049</v>
      </c>
      <c r="AQ1057" s="5" t="n">
        <v>-0.00290360046457605</v>
      </c>
      <c r="AR1057" s="5" t="n">
        <v>0.119047619047619</v>
      </c>
      <c r="AS1057" s="5" t="n">
        <v>0.1707317073170731</v>
      </c>
      <c r="AT1057" s="5" t="n">
        <v>0.0516840882694541</v>
      </c>
      <c r="AU1057" s="5" t="n">
        <v>0.1428571428571428</v>
      </c>
      <c r="AV1057" s="5" t="n">
        <v>0.1951219512195122</v>
      </c>
      <c r="AW1057" s="5" t="n">
        <v>0.05226480836236941</v>
      </c>
      <c r="AX1057" s="5" t="n">
        <v>0.2142857142857142</v>
      </c>
      <c r="AY1057" s="5" t="n">
        <v>0.1707317073170731</v>
      </c>
      <c r="AZ1057" s="5" t="n">
        <v>-0.04355400696864109</v>
      </c>
      <c r="BA1057" s="3" t="inlineStr">
        <is>
          <t>EVDECSWPDHGGCEHRCVNTLGSYKCACDPGYELAADKKMCE</t>
        </is>
      </c>
      <c r="BB1057" s="3" t="inlineStr">
        <is>
          <t>EVDECSWPDHGGCEHRCVNTLGSYKCACDPGYELAADKKMCE</t>
        </is>
      </c>
    </row>
    <row r="1058">
      <c r="A1058" s="3" t="inlineStr">
        <is>
          <t>changed_values</t>
        </is>
      </c>
      <c r="B1058" s="3" t="inlineStr">
        <is>
          <t>Q9Y6L7</t>
        </is>
      </c>
      <c r="C1058" s="3" t="inlineStr">
        <is>
          <t>TLL2 KIAA0932</t>
        </is>
      </c>
      <c r="D1058" s="3" t="inlineStr">
        <is>
          <t>EGF-like 2; calcium-binding</t>
        </is>
      </c>
      <c r="E1058" s="3" t="n">
        <v>1015</v>
      </c>
      <c r="F1058" s="3" t="n">
        <v>1015</v>
      </c>
      <c r="G1058" s="5" t="n">
        <v>0</v>
      </c>
      <c r="H1058" s="3" t="n">
        <v>732</v>
      </c>
      <c r="I1058" s="3" t="n">
        <v>732</v>
      </c>
      <c r="J1058" s="5" t="n">
        <v>0</v>
      </c>
      <c r="K1058" s="3" t="n">
        <v>772</v>
      </c>
      <c r="L1058" s="3" t="n">
        <v>772</v>
      </c>
      <c r="M1058" s="5" t="n">
        <v>0</v>
      </c>
      <c r="N1058" s="3" t="n">
        <v>41</v>
      </c>
      <c r="O1058" s="3" t="n">
        <v>41</v>
      </c>
      <c r="P1058" s="5" t="n">
        <v>0</v>
      </c>
      <c r="Q1058" s="5" t="n">
        <v>0.3652575314044952</v>
      </c>
      <c r="R1058" s="5" t="n">
        <v>0.2875122129917145</v>
      </c>
      <c r="S1058" s="5" t="n">
        <v>-0.07774531841278071</v>
      </c>
      <c r="T1058" s="5" t="n">
        <v>0</v>
      </c>
      <c r="U1058" s="5" t="n">
        <v>0.1951219512195122</v>
      </c>
      <c r="V1058" s="5" t="n">
        <v>0.1951219512195122</v>
      </c>
      <c r="W1058" s="5" t="n">
        <v>0.0032052887263985</v>
      </c>
      <c r="X1058" s="5" t="n">
        <v>0.0032052887263985</v>
      </c>
      <c r="Y1058" s="5" t="n">
        <v>0</v>
      </c>
      <c r="Z1058" s="5" t="n">
        <v>0.1367188005833488</v>
      </c>
      <c r="AA1058" s="5" t="n">
        <v>0.1506090787393335</v>
      </c>
      <c r="AB1058" s="5" t="n">
        <v>0.0138902781559847</v>
      </c>
      <c r="AC1058" s="5" t="n">
        <v>0.0004257024089748</v>
      </c>
      <c r="AD1058" s="5" t="n">
        <v>0.0004257024089748</v>
      </c>
      <c r="AE1058" s="5" t="n">
        <v>0</v>
      </c>
      <c r="AF1058" s="5" t="n">
        <v>0.0781174349954908</v>
      </c>
      <c r="AG1058" s="5" t="n">
        <v>0.0859654421536221</v>
      </c>
      <c r="AH1058" s="5" t="n">
        <v>0.007848007158131304</v>
      </c>
      <c r="AI1058" s="5" t="n">
        <v>81.31</v>
      </c>
      <c r="AJ1058" s="5" t="n">
        <v>81.31</v>
      </c>
      <c r="AK1058" s="5" t="n">
        <v>0</v>
      </c>
      <c r="AL1058" s="5" t="n">
        <v>10.26472027856366</v>
      </c>
      <c r="AM1058" s="5" t="n">
        <v>10.52209854125977</v>
      </c>
      <c r="AN1058" s="5" t="n">
        <v>0.2573782626961076</v>
      </c>
      <c r="AO1058" s="5" t="n">
        <v>0.8809523809523809</v>
      </c>
      <c r="AP1058" s="5" t="n">
        <v>0.8780487804878049</v>
      </c>
      <c r="AQ1058" s="5" t="n">
        <v>-0.00290360046457605</v>
      </c>
      <c r="AR1058" s="5" t="n">
        <v>0.119047619047619</v>
      </c>
      <c r="AS1058" s="5" t="n">
        <v>0.1707317073170731</v>
      </c>
      <c r="AT1058" s="5" t="n">
        <v>0.0516840882694541</v>
      </c>
      <c r="AU1058" s="5" t="n">
        <v>0.1428571428571428</v>
      </c>
      <c r="AV1058" s="5" t="n">
        <v>0.1951219512195122</v>
      </c>
      <c r="AW1058" s="5" t="n">
        <v>0.05226480836236941</v>
      </c>
      <c r="AX1058" s="5" t="n">
        <v>0.2142857142857142</v>
      </c>
      <c r="AY1058" s="5" t="n">
        <v>0.1707317073170731</v>
      </c>
      <c r="AZ1058" s="5" t="n">
        <v>-0.04355400696864109</v>
      </c>
      <c r="BA1058" s="3" t="inlineStr">
        <is>
          <t>DKDECAKDNGGCQHECVNTFGSYLCRCRNGYWLHENGHDCK</t>
        </is>
      </c>
      <c r="BB1058" s="3" t="inlineStr">
        <is>
          <t>DKDECAKDNGGCQHECVNTFGSYLCRCRNGYWLHENGHDCK</t>
        </is>
      </c>
    </row>
    <row r="1059">
      <c r="A1059" s="3" t="inlineStr">
        <is>
          <t>gene_only_in_jpl_AIUPred</t>
        </is>
      </c>
      <c r="B1059" s="3" t="inlineStr">
        <is>
          <t>A0A804HLA8</t>
        </is>
      </c>
      <c r="C1059" s="3" t="inlineStr">
        <is>
          <t>GNG5B GNG5P2</t>
        </is>
      </c>
      <c r="D1059" s="3" t="inlineStr">
        <is>
          <t>G protein gamma</t>
        </is>
      </c>
      <c r="E1059" s="3" t="n">
        <v>68</v>
      </c>
      <c r="F1059" s="3" t="n"/>
      <c r="G1059" s="3" t="n"/>
      <c r="H1059" s="3" t="n">
        <v>3</v>
      </c>
      <c r="I1059" s="3" t="n"/>
      <c r="J1059" s="3" t="n"/>
      <c r="K1059" s="3" t="n">
        <v>68</v>
      </c>
      <c r="L1059" s="3" t="n"/>
      <c r="M1059" s="3" t="n"/>
      <c r="N1059" s="3" t="n">
        <v>66</v>
      </c>
      <c r="O1059" s="3" t="n"/>
      <c r="P1059" s="3" t="n"/>
      <c r="Q1059" s="5" t="n">
        <v>0.1551326066255569</v>
      </c>
      <c r="R1059" s="3" t="n"/>
      <c r="S1059" s="3" t="n"/>
      <c r="T1059" s="5" t="n">
        <v>0</v>
      </c>
      <c r="U1059" s="3" t="n"/>
      <c r="V1059" s="3" t="n"/>
      <c r="W1059" s="5" t="n">
        <v>0.0227272727272727</v>
      </c>
      <c r="X1059" s="3" t="n"/>
      <c r="Y1059" s="3" t="n"/>
      <c r="Z1059" s="5" t="n">
        <v>0.0109265675254736</v>
      </c>
      <c r="AA1059" s="3" t="n"/>
      <c r="AB1059" s="3" t="n"/>
      <c r="AC1059" s="5" t="n">
        <v>0.0378787878787878</v>
      </c>
      <c r="AD1059" s="3" t="n"/>
      <c r="AE1059" s="3" t="n"/>
      <c r="AF1059" s="5" t="n">
        <v>0.0188704803488622</v>
      </c>
      <c r="AG1059" s="3" t="n"/>
      <c r="AH1059" s="3" t="n"/>
      <c r="AI1059" s="5" t="n">
        <v>89.03</v>
      </c>
      <c r="AJ1059" s="3" t="n"/>
      <c r="AK1059" s="3" t="n"/>
      <c r="AL1059" s="5" t="n">
        <v>26.74773470246028</v>
      </c>
      <c r="AM1059" s="3" t="n"/>
      <c r="AN1059" s="3" t="n"/>
      <c r="AO1059" s="5" t="n">
        <v>1</v>
      </c>
      <c r="AP1059" s="3" t="n"/>
      <c r="AQ1059" s="3" t="n"/>
      <c r="AR1059" s="5" t="n">
        <v>0.0757575757575757</v>
      </c>
      <c r="AS1059" s="3" t="n"/>
      <c r="AT1059" s="3" t="n"/>
      <c r="AU1059" s="5" t="n">
        <v>0.106060606060606</v>
      </c>
      <c r="AV1059" s="3" t="n"/>
      <c r="AW1059" s="3" t="n"/>
      <c r="AX1059" s="5" t="n">
        <v>0.0454545454545454</v>
      </c>
      <c r="AY1059" s="3" t="n"/>
      <c r="AZ1059" s="3" t="n"/>
      <c r="BA1059" s="3" t="inlineStr">
        <is>
          <t>GFSSVAATKKVVQQLQLEAGLNSVKVSQAAADLKQFCLQNAQHDPLLTGVSSSTNPFRPQKVCSFL</t>
        </is>
      </c>
      <c r="BB1059" s="3" t="n"/>
    </row>
    <row r="1060">
      <c r="A1060" s="3" t="inlineStr">
        <is>
          <t>gene_only_in_jpl_AIUPred</t>
        </is>
      </c>
      <c r="B1060" s="3" t="inlineStr">
        <is>
          <t>A1L188</t>
        </is>
      </c>
      <c r="C1060" s="3" t="inlineStr">
        <is>
          <t>NDUFAF8 C17orf89</t>
        </is>
      </c>
      <c r="D1060" s="3" t="inlineStr">
        <is>
          <t>CHCH</t>
        </is>
      </c>
      <c r="E1060" s="3" t="n">
        <v>74</v>
      </c>
      <c r="F1060" s="3" t="n"/>
      <c r="G1060" s="3" t="n"/>
      <c r="H1060" s="3" t="n">
        <v>22</v>
      </c>
      <c r="I1060" s="3" t="n"/>
      <c r="J1060" s="3" t="n"/>
      <c r="K1060" s="3" t="n">
        <v>69</v>
      </c>
      <c r="L1060" s="3" t="n"/>
      <c r="M1060" s="3" t="n"/>
      <c r="N1060" s="3" t="n">
        <v>48</v>
      </c>
      <c r="O1060" s="3" t="n"/>
      <c r="P1060" s="3" t="n"/>
      <c r="Q1060" s="5" t="n">
        <v>0.1986154913902282</v>
      </c>
      <c r="R1060" s="3" t="n"/>
      <c r="S1060" s="3" t="n"/>
      <c r="T1060" s="5" t="n">
        <v>0</v>
      </c>
      <c r="U1060" s="3" t="n"/>
      <c r="V1060" s="3" t="n"/>
      <c r="W1060" s="5" t="n">
        <v>0.4342948717948718</v>
      </c>
      <c r="X1060" s="3" t="n"/>
      <c r="Y1060" s="3" t="n"/>
      <c r="Z1060" s="5" t="n">
        <v>0.104483754946325</v>
      </c>
      <c r="AA1060" s="3" t="n"/>
      <c r="AB1060" s="3" t="n"/>
      <c r="AC1060" s="5" t="n">
        <v>0.0200320512820512</v>
      </c>
      <c r="AD1060" s="3" t="n"/>
      <c r="AE1060" s="3" t="n"/>
      <c r="AF1060" s="5" t="n">
        <v>0.1700501484677505</v>
      </c>
      <c r="AG1060" s="3" t="n"/>
      <c r="AH1060" s="3" t="n"/>
      <c r="AI1060" s="5" t="n">
        <v>90.86</v>
      </c>
      <c r="AJ1060" s="3" t="n"/>
      <c r="AK1060" s="3" t="n"/>
      <c r="AL1060" s="5" t="n">
        <v>12.20090015057773</v>
      </c>
      <c r="AM1060" s="3" t="n"/>
      <c r="AN1060" s="3" t="n"/>
      <c r="AO1060" s="5" t="n">
        <v>0.9166666666666666</v>
      </c>
      <c r="AP1060" s="3" t="n"/>
      <c r="AQ1060" s="3" t="n"/>
      <c r="AR1060" s="5" t="n">
        <v>0.0833333333333333</v>
      </c>
      <c r="AS1060" s="3" t="n"/>
      <c r="AT1060" s="3" t="n"/>
      <c r="AU1060" s="5" t="n">
        <v>0.1458333333333333</v>
      </c>
      <c r="AV1060" s="3" t="n"/>
      <c r="AW1060" s="3" t="n"/>
      <c r="AX1060" s="5" t="n">
        <v>0.0833333333333333</v>
      </c>
      <c r="AY1060" s="3" t="n"/>
      <c r="AZ1060" s="3" t="n"/>
      <c r="BA1060" s="3" t="inlineStr">
        <is>
          <t>LAACGAEAAAYGRCVQASTAPGGRLSKDFCAREFEALRSCFAAAAKKT</t>
        </is>
      </c>
      <c r="BB1060" s="3" t="n"/>
    </row>
    <row r="1061">
      <c r="A1061" s="3" t="inlineStr">
        <is>
          <t>gene_only_in_jpl_AIUPred</t>
        </is>
      </c>
      <c r="B1061" s="3" t="inlineStr">
        <is>
          <t>A6NIV6</t>
        </is>
      </c>
      <c r="C1061" s="3" t="inlineStr">
        <is>
          <t>LRRIQ4 LRRC64</t>
        </is>
      </c>
      <c r="D1061" s="3" t="inlineStr">
        <is>
          <t>IQ</t>
        </is>
      </c>
      <c r="E1061" s="3" t="n">
        <v>560</v>
      </c>
      <c r="F1061" s="3" t="n"/>
      <c r="G1061" s="3" t="n"/>
      <c r="H1061" s="3" t="n">
        <v>504</v>
      </c>
      <c r="I1061" s="3" t="n"/>
      <c r="J1061" s="3" t="n"/>
      <c r="K1061" s="3" t="n">
        <v>533</v>
      </c>
      <c r="L1061" s="3" t="n"/>
      <c r="M1061" s="3" t="n"/>
      <c r="N1061" s="3" t="n">
        <v>30</v>
      </c>
      <c r="O1061" s="3" t="n"/>
      <c r="P1061" s="3" t="n"/>
      <c r="Q1061" s="5" t="n">
        <v>0.4690354764461517</v>
      </c>
      <c r="R1061" s="3" t="n"/>
      <c r="S1061" s="3" t="n"/>
      <c r="T1061" s="5" t="n">
        <v>0.1</v>
      </c>
      <c r="U1061" s="3" t="n"/>
      <c r="V1061" s="3" t="n"/>
      <c r="W1061" s="5" t="n">
        <v>0.0264779874213836</v>
      </c>
      <c r="X1061" s="3" t="n"/>
      <c r="Y1061" s="3" t="n"/>
      <c r="Z1061" s="5" t="n">
        <v>0.07975350759458071</v>
      </c>
      <c r="AA1061" s="3" t="n"/>
      <c r="AB1061" s="3" t="n"/>
      <c r="AC1061" s="5" t="n">
        <v>0.000880503144654</v>
      </c>
      <c r="AD1061" s="3" t="n"/>
      <c r="AE1061" s="3" t="n"/>
      <c r="AF1061" s="5" t="n">
        <v>0.0517654487720702</v>
      </c>
      <c r="AG1061" s="3" t="n"/>
      <c r="AH1061" s="3" t="n"/>
      <c r="AI1061" s="5" t="n">
        <v>89.90000000000001</v>
      </c>
      <c r="AJ1061" s="3" t="n"/>
      <c r="AK1061" s="3" t="n"/>
      <c r="AL1061" s="5" t="n">
        <v>11.54060029081931</v>
      </c>
      <c r="AM1061" s="3" t="n"/>
      <c r="AN1061" s="3" t="n"/>
      <c r="AO1061" s="5" t="n">
        <v>1</v>
      </c>
      <c r="AP1061" s="3" t="n"/>
      <c r="AQ1061" s="3" t="n"/>
      <c r="AR1061" s="5" t="n">
        <v>0.1333333333333333</v>
      </c>
      <c r="AS1061" s="3" t="n"/>
      <c r="AT1061" s="3" t="n"/>
      <c r="AU1061" s="5" t="n">
        <v>0.2</v>
      </c>
      <c r="AV1061" s="3" t="n"/>
      <c r="AW1061" s="3" t="n"/>
      <c r="AX1061" s="5" t="n">
        <v>0.0333333333333333</v>
      </c>
      <c r="AY1061" s="3" t="n"/>
      <c r="AZ1061" s="3" t="n"/>
      <c r="BA1061" s="3" t="inlineStr">
        <is>
          <t>RNIMATKIQAWWRGTMVQRGFGKFGELLKP</t>
        </is>
      </c>
      <c r="BB1061" s="3" t="n"/>
    </row>
    <row r="1062">
      <c r="A1062" s="3" t="inlineStr">
        <is>
          <t>gene_only_in_jpl_AIUPred</t>
        </is>
      </c>
      <c r="B1062" s="3" t="inlineStr">
        <is>
          <t>O00159</t>
        </is>
      </c>
      <c r="C1062" s="3" t="inlineStr">
        <is>
          <t>MYO1C</t>
        </is>
      </c>
      <c r="D1062" s="3" t="inlineStr">
        <is>
          <t>IQ</t>
        </is>
      </c>
      <c r="E1062" s="3" t="n">
        <v>1063</v>
      </c>
      <c r="F1062" s="3" t="n"/>
      <c r="G1062" s="3" t="n"/>
      <c r="H1062" s="3" t="n">
        <v>734</v>
      </c>
      <c r="I1062" s="3" t="n"/>
      <c r="J1062" s="3" t="n"/>
      <c r="K1062" s="3" t="n">
        <v>757</v>
      </c>
      <c r="L1062" s="3" t="n"/>
      <c r="M1062" s="3" t="n"/>
      <c r="N1062" s="3" t="n">
        <v>24</v>
      </c>
      <c r="O1062" s="3" t="n"/>
      <c r="P1062" s="3" t="n"/>
      <c r="Q1062" s="5" t="n">
        <v>0.3651478588581085</v>
      </c>
      <c r="R1062" s="3" t="n"/>
      <c r="S1062" s="3" t="n"/>
      <c r="T1062" s="5" t="n">
        <v>0</v>
      </c>
      <c r="U1062" s="3" t="n"/>
      <c r="V1062" s="3" t="n"/>
      <c r="W1062" s="5" t="n">
        <v>0.0531761308950914</v>
      </c>
      <c r="X1062" s="3" t="n"/>
      <c r="Y1062" s="3" t="n"/>
      <c r="Z1062" s="5" t="n">
        <v>0.1859640595050447</v>
      </c>
      <c r="AA1062" s="3" t="n"/>
      <c r="AB1062" s="3" t="n"/>
      <c r="AC1062" s="5" t="n">
        <v>0.0010025665704202</v>
      </c>
      <c r="AD1062" s="3" t="n"/>
      <c r="AE1062" s="3" t="n"/>
      <c r="AF1062" s="5" t="n">
        <v>0.1183916779001064</v>
      </c>
      <c r="AG1062" s="3" t="n"/>
      <c r="AH1062" s="3" t="n"/>
      <c r="AI1062" s="5" t="n">
        <v>84.31999999999999</v>
      </c>
      <c r="AJ1062" s="3" t="n"/>
      <c r="AK1062" s="3" t="n"/>
      <c r="AL1062" s="5" t="n">
        <v>11.41658013931413</v>
      </c>
      <c r="AM1062" s="3" t="n"/>
      <c r="AN1062" s="3" t="n"/>
      <c r="AO1062" s="5" t="n">
        <v>1</v>
      </c>
      <c r="AP1062" s="3" t="n"/>
      <c r="AQ1062" s="3" t="n"/>
      <c r="AR1062" s="5" t="n">
        <v>0.2083333333333333</v>
      </c>
      <c r="AS1062" s="3" t="n"/>
      <c r="AT1062" s="3" t="n"/>
      <c r="AU1062" s="5" t="n">
        <v>0.2916666666666667</v>
      </c>
      <c r="AV1062" s="3" t="n"/>
      <c r="AW1062" s="3" t="n"/>
      <c r="AX1062" s="5" t="n">
        <v>0</v>
      </c>
      <c r="AY1062" s="3" t="n"/>
      <c r="AZ1062" s="3" t="n"/>
      <c r="BA1062" s="3" t="inlineStr">
        <is>
          <t>RQSLATKIQAAWRGFHWRQKFLRV</t>
        </is>
      </c>
      <c r="BB1062" s="3" t="n"/>
    </row>
    <row r="1063">
      <c r="A1063" s="3" t="inlineStr">
        <is>
          <t>gene_only_in_jpl_AIUPred</t>
        </is>
      </c>
      <c r="B1063" s="3" t="inlineStr">
        <is>
          <t>O15204</t>
        </is>
      </c>
      <c r="C1063" s="3" t="inlineStr">
        <is>
          <t>ADAMDEC1</t>
        </is>
      </c>
      <c r="D1063" s="3" t="inlineStr">
        <is>
          <t>Disintegrin</t>
        </is>
      </c>
      <c r="E1063" s="3" t="n">
        <v>470</v>
      </c>
      <c r="F1063" s="3" t="n"/>
      <c r="G1063" s="3" t="n"/>
      <c r="H1063" s="3" t="n">
        <v>420</v>
      </c>
      <c r="I1063" s="3" t="n"/>
      <c r="J1063" s="3" t="n"/>
      <c r="K1063" s="3" t="n">
        <v>470</v>
      </c>
      <c r="L1063" s="3" t="n"/>
      <c r="M1063" s="3" t="n"/>
      <c r="N1063" s="3" t="n">
        <v>51</v>
      </c>
      <c r="O1063" s="3" t="n"/>
      <c r="P1063" s="3" t="n"/>
      <c r="Q1063" s="5" t="n">
        <v>0.3250006735324859</v>
      </c>
      <c r="R1063" s="3" t="n"/>
      <c r="S1063" s="3" t="n"/>
      <c r="T1063" s="5" t="n">
        <v>0.1568627450980392</v>
      </c>
      <c r="U1063" s="3" t="n"/>
      <c r="V1063" s="3" t="n"/>
      <c r="W1063" s="5" t="n">
        <v>0.0019186672282278</v>
      </c>
      <c r="X1063" s="3" t="n"/>
      <c r="Y1063" s="3" t="n"/>
      <c r="Z1063" s="5" t="n">
        <v>0.0352320505051282</v>
      </c>
      <c r="AA1063" s="3" t="n"/>
      <c r="AB1063" s="3" t="n"/>
      <c r="AC1063" s="5" t="n">
        <v>0.0002807805699845</v>
      </c>
      <c r="AD1063" s="3" t="n"/>
      <c r="AE1063" s="3" t="n"/>
      <c r="AF1063" s="5" t="n">
        <v>0.0204325253073568</v>
      </c>
      <c r="AG1063" s="3" t="n"/>
      <c r="AH1063" s="3" t="n"/>
      <c r="AI1063" s="5" t="n">
        <v>80.18000000000001</v>
      </c>
      <c r="AJ1063" s="3" t="n"/>
      <c r="AK1063" s="3" t="n"/>
      <c r="AL1063" s="5" t="n">
        <v>13.17183532839026</v>
      </c>
      <c r="AM1063" s="3" t="n"/>
      <c r="AN1063" s="3" t="n"/>
      <c r="AO1063" s="5" t="n">
        <v>0.8627450980392157</v>
      </c>
      <c r="AP1063" s="3" t="n"/>
      <c r="AQ1063" s="3" t="n"/>
      <c r="AR1063" s="5" t="n">
        <v>0.0392156862745098</v>
      </c>
      <c r="AS1063" s="3" t="n"/>
      <c r="AT1063" s="3" t="n"/>
      <c r="AU1063" s="5" t="n">
        <v>0.09803921568627449</v>
      </c>
      <c r="AV1063" s="3" t="n"/>
      <c r="AW1063" s="3" t="n"/>
      <c r="AX1063" s="5" t="n">
        <v>0.1764705882352941</v>
      </c>
      <c r="AY1063" s="3" t="n"/>
      <c r="AZ1063" s="3" t="n"/>
      <c r="BA1063" s="3" t="inlineStr">
        <is>
          <t>TPVCGNHLLEVGEDCDCGSPKECTNLCCEALTCKLKPGTDCGGDAPNHTTE</t>
        </is>
      </c>
      <c r="BB1063" s="3" t="n"/>
    </row>
    <row r="1064">
      <c r="A1064" s="3" t="inlineStr">
        <is>
          <t>gene_only_in_jpl_AIUPred</t>
        </is>
      </c>
      <c r="B1064" s="3" t="inlineStr">
        <is>
          <t>O15524</t>
        </is>
      </c>
      <c r="C1064" s="3" t="inlineStr">
        <is>
          <t>SOCS1 SSI1 TIP3</t>
        </is>
      </c>
      <c r="D1064" s="3" t="inlineStr">
        <is>
          <t>SOCS box</t>
        </is>
      </c>
      <c r="E1064" s="3" t="n">
        <v>211</v>
      </c>
      <c r="F1064" s="3" t="n"/>
      <c r="G1064" s="3" t="n"/>
      <c r="H1064" s="3" t="n">
        <v>161</v>
      </c>
      <c r="I1064" s="3" t="n"/>
      <c r="J1064" s="3" t="n"/>
      <c r="K1064" s="3" t="n">
        <v>210</v>
      </c>
      <c r="L1064" s="3" t="n"/>
      <c r="M1064" s="3" t="n"/>
      <c r="N1064" s="3" t="n">
        <v>50</v>
      </c>
      <c r="O1064" s="3" t="n"/>
      <c r="P1064" s="3" t="n"/>
      <c r="Q1064" s="5" t="n">
        <v>0.166238859295845</v>
      </c>
      <c r="R1064" s="3" t="n"/>
      <c r="S1064" s="3" t="n"/>
      <c r="T1064" s="5" t="n">
        <v>0</v>
      </c>
      <c r="U1064" s="3" t="n"/>
      <c r="V1064" s="3" t="n"/>
      <c r="W1064" s="5" t="n">
        <v>0.3869565217391304</v>
      </c>
      <c r="X1064" s="3" t="n"/>
      <c r="Y1064" s="3" t="n"/>
      <c r="Z1064" s="5" t="n">
        <v>0.248630633102381</v>
      </c>
      <c r="AA1064" s="3" t="n"/>
      <c r="AB1064" s="3" t="n"/>
      <c r="AC1064" s="5" t="n">
        <v>0.0064596273291925</v>
      </c>
      <c r="AD1064" s="3" t="n"/>
      <c r="AE1064" s="3" t="n"/>
      <c r="AF1064" s="5" t="n">
        <v>0.2372625188829694</v>
      </c>
      <c r="AG1064" s="3" t="n"/>
      <c r="AH1064" s="3" t="n"/>
      <c r="AI1064" s="5" t="n">
        <v>83.09</v>
      </c>
      <c r="AJ1064" s="3" t="n"/>
      <c r="AK1064" s="3" t="n"/>
      <c r="AL1064" s="5" t="n">
        <v>12.14418484277302</v>
      </c>
      <c r="AM1064" s="3" t="n"/>
      <c r="AN1064" s="3" t="n"/>
      <c r="AO1064" s="5" t="n">
        <v>0.92</v>
      </c>
      <c r="AP1064" s="3" t="n"/>
      <c r="AQ1064" s="3" t="n"/>
      <c r="AR1064" s="5" t="n">
        <v>0.06</v>
      </c>
      <c r="AS1064" s="3" t="n"/>
      <c r="AT1064" s="3" t="n"/>
      <c r="AU1064" s="5" t="n">
        <v>0.18</v>
      </c>
      <c r="AV1064" s="3" t="n"/>
      <c r="AW1064" s="3" t="n"/>
      <c r="AX1064" s="5" t="n">
        <v>0.06</v>
      </c>
      <c r="AY1064" s="3" t="n"/>
      <c r="AZ1064" s="3" t="n"/>
      <c r="BA1064" s="3" t="inlineStr">
        <is>
          <t>MLGAPLRQRRVRPLQELCRQRIVATVGRENLARIPLNPVLRDYLSSFPFQ</t>
        </is>
      </c>
      <c r="BB1064" s="3" t="n"/>
    </row>
    <row r="1065">
      <c r="A1065" s="3" t="inlineStr">
        <is>
          <t>gene_only_in_jpl_AIUPred</t>
        </is>
      </c>
      <c r="B1065" s="3" t="inlineStr">
        <is>
          <t>O43897</t>
        </is>
      </c>
      <c r="C1065" s="3" t="inlineStr">
        <is>
          <t>TLL1 TLL</t>
        </is>
      </c>
      <c r="D1065" s="3" t="inlineStr">
        <is>
          <t>EGF-like 2; calcium-binding</t>
        </is>
      </c>
      <c r="E1065" s="3" t="n">
        <v>1013</v>
      </c>
      <c r="F1065" s="3" t="n"/>
      <c r="G1065" s="3" t="n"/>
      <c r="H1065" s="3" t="n">
        <v>730</v>
      </c>
      <c r="I1065" s="3" t="n"/>
      <c r="J1065" s="3" t="n"/>
      <c r="K1065" s="3" t="n">
        <v>770</v>
      </c>
      <c r="L1065" s="3" t="n"/>
      <c r="M1065" s="3" t="n"/>
      <c r="N1065" s="3" t="n">
        <v>41</v>
      </c>
      <c r="O1065" s="3" t="n"/>
      <c r="P1065" s="3" t="n"/>
      <c r="Q1065" s="5" t="n">
        <v>0.3614562153816223</v>
      </c>
      <c r="R1065" s="3" t="n"/>
      <c r="S1065" s="3" t="n"/>
      <c r="T1065" s="5" t="n">
        <v>0</v>
      </c>
      <c r="U1065" s="3" t="n"/>
      <c r="V1065" s="3" t="n"/>
      <c r="W1065" s="5" t="n">
        <v>0.0040399478068854</v>
      </c>
      <c r="X1065" s="3" t="n"/>
      <c r="Y1065" s="3" t="n"/>
      <c r="Z1065" s="5" t="n">
        <v>0.1629956108527373</v>
      </c>
      <c r="AA1065" s="3" t="n"/>
      <c r="AB1065" s="3" t="n"/>
      <c r="AC1065" s="5" t="n">
        <v>0.0004516711833785</v>
      </c>
      <c r="AD1065" s="3" t="n"/>
      <c r="AE1065" s="3" t="n"/>
      <c r="AF1065" s="5" t="n">
        <v>0.093174849751389</v>
      </c>
      <c r="AG1065" s="3" t="n"/>
      <c r="AH1065" s="3" t="n"/>
      <c r="AI1065" s="5" t="n">
        <v>80.31</v>
      </c>
      <c r="AJ1065" s="3" t="n"/>
      <c r="AK1065" s="3" t="n"/>
      <c r="AL1065" s="5" t="n">
        <v>10.27861821713699</v>
      </c>
      <c r="AM1065" s="3" t="n"/>
      <c r="AN1065" s="3" t="n"/>
      <c r="AO1065" s="5" t="n">
        <v>0.8780487804878049</v>
      </c>
      <c r="AP1065" s="3" t="n"/>
      <c r="AQ1065" s="3" t="n"/>
      <c r="AR1065" s="5" t="n">
        <v>0.1219512195121951</v>
      </c>
      <c r="AS1065" s="3" t="n"/>
      <c r="AT1065" s="3" t="n"/>
      <c r="AU1065" s="5" t="n">
        <v>0.1951219512195122</v>
      </c>
      <c r="AV1065" s="3" t="n"/>
      <c r="AW1065" s="3" t="n"/>
      <c r="AX1065" s="5" t="n">
        <v>0.1707317073170731</v>
      </c>
      <c r="AY1065" s="3" t="n"/>
      <c r="AZ1065" s="3" t="n"/>
      <c r="BA1065" s="3" t="inlineStr">
        <is>
          <t>DKDECSKDNGGCQHECVNTMGSYMCQCRNGFVLHDNKHDCK</t>
        </is>
      </c>
      <c r="BB1065" s="3" t="n"/>
    </row>
    <row r="1066">
      <c r="A1066" s="3" t="inlineStr">
        <is>
          <t>gene_only_in_jpl_AIUPred</t>
        </is>
      </c>
      <c r="B1066" s="3" t="inlineStr">
        <is>
          <t>O60687</t>
        </is>
      </c>
      <c r="C1066" s="3" t="inlineStr">
        <is>
          <t>SRPX2 SRPUL</t>
        </is>
      </c>
      <c r="D1066" s="3" t="inlineStr">
        <is>
          <t>Sushi</t>
        </is>
      </c>
      <c r="E1066" s="3" t="n">
        <v>465</v>
      </c>
      <c r="F1066" s="3" t="n"/>
      <c r="G1066" s="3" t="n"/>
      <c r="H1066" s="3" t="n">
        <v>69</v>
      </c>
      <c r="I1066" s="3" t="n"/>
      <c r="J1066" s="3" t="n"/>
      <c r="K1066" s="3" t="n">
        <v>119</v>
      </c>
      <c r="L1066" s="3" t="n"/>
      <c r="M1066" s="3" t="n"/>
      <c r="N1066" s="3" t="n">
        <v>51</v>
      </c>
      <c r="O1066" s="3" t="n"/>
      <c r="P1066" s="3" t="n"/>
      <c r="Q1066" s="5" t="n">
        <v>0.1777763813734054</v>
      </c>
      <c r="R1066" s="3" t="n"/>
      <c r="S1066" s="3" t="n"/>
      <c r="T1066" s="5" t="n">
        <v>0</v>
      </c>
      <c r="U1066" s="3" t="n"/>
      <c r="V1066" s="3" t="n"/>
      <c r="W1066" s="5" t="n">
        <v>0.0634649995263806</v>
      </c>
      <c r="X1066" s="3" t="n"/>
      <c r="Y1066" s="3" t="n"/>
      <c r="Z1066" s="5" t="n">
        <v>0.1536156543127357</v>
      </c>
      <c r="AA1066" s="3" t="n"/>
      <c r="AB1066" s="3" t="n"/>
      <c r="AC1066" s="5" t="n">
        <v>0.0022733731173628</v>
      </c>
      <c r="AD1066" s="3" t="n"/>
      <c r="AE1066" s="3" t="n"/>
      <c r="AF1066" s="5" t="n">
        <v>0.1028938203426585</v>
      </c>
      <c r="AG1066" s="3" t="n"/>
      <c r="AH1066" s="3" t="n"/>
      <c r="AI1066" s="5" t="n">
        <v>86.76000000000001</v>
      </c>
      <c r="AJ1066" s="3" t="n"/>
      <c r="AK1066" s="3" t="n"/>
      <c r="AL1066" s="5" t="n">
        <v>11.67935046385784</v>
      </c>
      <c r="AM1066" s="3" t="n"/>
      <c r="AN1066" s="3" t="n"/>
      <c r="AO1066" s="5" t="n">
        <v>0.864406779661017</v>
      </c>
      <c r="AP1066" s="3" t="n"/>
      <c r="AQ1066" s="3" t="n"/>
      <c r="AR1066" s="5" t="n">
        <v>0.1016949152542373</v>
      </c>
      <c r="AS1066" s="3" t="n"/>
      <c r="AT1066" s="3" t="n"/>
      <c r="AU1066" s="5" t="n">
        <v>0.1186440677966101</v>
      </c>
      <c r="AV1066" s="3" t="n"/>
      <c r="AW1066" s="3" t="n"/>
      <c r="AX1066" s="5" t="n">
        <v>0.135593220338983</v>
      </c>
      <c r="AY1066" s="3" t="n"/>
      <c r="AZ1066" s="3" t="n"/>
      <c r="BA1066" s="3" t="inlineStr">
        <is>
          <t>ATCYSPKGGNYHSSLGTRCELSCDRGFRLIGRRSVQCLPSRRWSGTAYCRQ</t>
        </is>
      </c>
      <c r="BB1066" s="3" t="n"/>
    </row>
    <row r="1067">
      <c r="A1067" s="3" t="inlineStr">
        <is>
          <t>gene_only_in_jpl_AIUPred</t>
        </is>
      </c>
      <c r="B1067" s="3" t="inlineStr">
        <is>
          <t>O60687</t>
        </is>
      </c>
      <c r="C1067" s="3" t="inlineStr">
        <is>
          <t>SRPX2 SRPUL</t>
        </is>
      </c>
      <c r="D1067" s="3" t="inlineStr">
        <is>
          <t>Sushi</t>
        </is>
      </c>
      <c r="E1067" s="3" t="n">
        <v>465</v>
      </c>
      <c r="F1067" s="3" t="n"/>
      <c r="G1067" s="3" t="n"/>
      <c r="H1067" s="3" t="n">
        <v>120</v>
      </c>
      <c r="I1067" s="3" t="n"/>
      <c r="J1067" s="3" t="n"/>
      <c r="K1067" s="3" t="n">
        <v>178</v>
      </c>
      <c r="L1067" s="3" t="n"/>
      <c r="M1067" s="3" t="n"/>
      <c r="N1067" s="3" t="n">
        <v>59</v>
      </c>
      <c r="O1067" s="3" t="n"/>
      <c r="P1067" s="3" t="n"/>
      <c r="Q1067" s="5" t="n">
        <v>0.1567895412445068</v>
      </c>
      <c r="R1067" s="3" t="n"/>
      <c r="S1067" s="3" t="n"/>
      <c r="T1067" s="5" t="n">
        <v>0</v>
      </c>
      <c r="U1067" s="3" t="n"/>
      <c r="V1067" s="3" t="n"/>
      <c r="W1067" s="5" t="n">
        <v>0.0865826166819737</v>
      </c>
      <c r="X1067" s="3" t="n"/>
      <c r="Y1067" s="3" t="n"/>
      <c r="Z1067" s="5" t="n">
        <v>0.1427587081007986</v>
      </c>
      <c r="AA1067" s="3" t="n"/>
      <c r="AB1067" s="3" t="n"/>
      <c r="AC1067" s="5" t="n">
        <v>0.00108541370961</v>
      </c>
      <c r="AD1067" s="3" t="n"/>
      <c r="AE1067" s="3" t="n"/>
      <c r="AF1067" s="5" t="n">
        <v>0.1022475487610958</v>
      </c>
      <c r="AG1067" s="3" t="n"/>
      <c r="AH1067" s="3" t="n"/>
      <c r="AI1067" s="5" t="n">
        <v>86.76000000000001</v>
      </c>
      <c r="AJ1067" s="3" t="n"/>
      <c r="AK1067" s="3" t="n"/>
      <c r="AL1067" s="5" t="n">
        <v>11.67935046385784</v>
      </c>
      <c r="AM1067" s="3" t="n"/>
      <c r="AN1067" s="3" t="n"/>
      <c r="AO1067" s="5" t="n">
        <v>0.864406779661017</v>
      </c>
      <c r="AP1067" s="3" t="n"/>
      <c r="AQ1067" s="3" t="n"/>
      <c r="AR1067" s="5" t="n">
        <v>0.1016949152542373</v>
      </c>
      <c r="AS1067" s="3" t="n"/>
      <c r="AT1067" s="3" t="n"/>
      <c r="AU1067" s="5" t="n">
        <v>0.1186440677966101</v>
      </c>
      <c r="AV1067" s="3" t="n"/>
      <c r="AW1067" s="3" t="n"/>
      <c r="AX1067" s="5" t="n">
        <v>0.135593220338983</v>
      </c>
      <c r="AY1067" s="3" t="n"/>
      <c r="AZ1067" s="3" t="n"/>
      <c r="BA1067" s="3" t="inlineStr">
        <is>
          <t>MRCHALPFITSGTYTCTNGVLLDSRCDYSCSSGYHLEGDRSRICMEDGRWSGGEPVCVD</t>
        </is>
      </c>
      <c r="BB1067" s="3" t="n"/>
    </row>
    <row r="1068">
      <c r="A1068" s="3" t="inlineStr">
        <is>
          <t>gene_only_in_jpl_AIUPred</t>
        </is>
      </c>
      <c r="B1068" s="3" t="inlineStr">
        <is>
          <t>O60931</t>
        </is>
      </c>
      <c r="C1068" s="3" t="inlineStr">
        <is>
          <t>CTNS</t>
        </is>
      </c>
      <c r="D1068" s="3" t="inlineStr">
        <is>
          <t>PQ-loop</t>
        </is>
      </c>
      <c r="E1068" s="3" t="n">
        <v>367</v>
      </c>
      <c r="F1068" s="3" t="n"/>
      <c r="G1068" s="3" t="n"/>
      <c r="H1068" s="3" t="n">
        <v>263</v>
      </c>
      <c r="I1068" s="3" t="n"/>
      <c r="J1068" s="3" t="n"/>
      <c r="K1068" s="3" t="n">
        <v>328</v>
      </c>
      <c r="L1068" s="3" t="n"/>
      <c r="M1068" s="3" t="n"/>
      <c r="N1068" s="3" t="n">
        <v>66</v>
      </c>
      <c r="O1068" s="3" t="n"/>
      <c r="P1068" s="3" t="n"/>
      <c r="Q1068" s="5" t="n">
        <v>0.3197900354862213</v>
      </c>
      <c r="R1068" s="3" t="n"/>
      <c r="S1068" s="3" t="n"/>
      <c r="T1068" s="5" t="n">
        <v>0.106060606060606</v>
      </c>
      <c r="U1068" s="3" t="n"/>
      <c r="V1068" s="3" t="n"/>
      <c r="W1068" s="5" t="n">
        <v>0.5692640692640691</v>
      </c>
      <c r="X1068" s="3" t="n"/>
      <c r="Y1068" s="3" t="n"/>
      <c r="Z1068" s="5" t="n">
        <v>0.5263480814777626</v>
      </c>
      <c r="AA1068" s="3" t="n"/>
      <c r="AB1068" s="3" t="n"/>
      <c r="AC1068" s="5" t="n">
        <v>0.0068962045706231</v>
      </c>
      <c r="AD1068" s="3" t="n"/>
      <c r="AE1068" s="3" t="n"/>
      <c r="AF1068" s="5" t="n">
        <v>0.4392844813978674</v>
      </c>
      <c r="AG1068" s="3" t="n"/>
      <c r="AH1068" s="3" t="n"/>
      <c r="AI1068" s="5" t="n">
        <v>89.41</v>
      </c>
      <c r="AJ1068" s="3" t="n"/>
      <c r="AK1068" s="3" t="n"/>
      <c r="AL1068" s="5" t="n">
        <v>17.1541017304549</v>
      </c>
      <c r="AM1068" s="3" t="n"/>
      <c r="AN1068" s="3" t="n"/>
      <c r="AO1068" s="5" t="n">
        <v>0.9848484848484848</v>
      </c>
      <c r="AP1068" s="3" t="n"/>
      <c r="AQ1068" s="3" t="n"/>
      <c r="AR1068" s="5" t="n">
        <v>0.2424242424242424</v>
      </c>
      <c r="AS1068" s="3" t="n"/>
      <c r="AT1068" s="3" t="n"/>
      <c r="AU1068" s="5" t="n">
        <v>0.0454545454545454</v>
      </c>
      <c r="AV1068" s="3" t="n"/>
      <c r="AW1068" s="3" t="n"/>
      <c r="AX1068" s="5" t="n">
        <v>0.0454545454545454</v>
      </c>
      <c r="AY1068" s="3" t="n"/>
      <c r="AZ1068" s="3" t="n"/>
      <c r="BA1068" s="3" t="inlineStr">
        <is>
          <t>LQFLFCFSYIKLAVTLVKYFPQAYMNFYYKSTEGWSIGNVLLDFTGGSFSLLQMFLQSYNNDQWTL</t>
        </is>
      </c>
      <c r="BB1068" s="3" t="n"/>
    </row>
    <row r="1069">
      <c r="A1069" s="3" t="inlineStr">
        <is>
          <t>gene_only_in_jpl_AIUPred</t>
        </is>
      </c>
      <c r="B1069" s="3" t="inlineStr">
        <is>
          <t>O75531</t>
        </is>
      </c>
      <c r="C1069" s="3" t="inlineStr">
        <is>
          <t>BANF1 BAF BCRG1</t>
        </is>
      </c>
      <c r="D1069" s="3" t="inlineStr">
        <is>
          <t>HhH</t>
        </is>
      </c>
      <c r="E1069" s="3" t="n">
        <v>89</v>
      </c>
      <c r="F1069" s="3" t="n"/>
      <c r="G1069" s="3" t="n"/>
      <c r="H1069" s="3" t="n">
        <v>20</v>
      </c>
      <c r="I1069" s="3" t="n"/>
      <c r="J1069" s="3" t="n"/>
      <c r="K1069" s="3" t="n">
        <v>35</v>
      </c>
      <c r="L1069" s="3" t="n"/>
      <c r="M1069" s="3" t="n"/>
      <c r="N1069" s="3" t="n">
        <v>16</v>
      </c>
      <c r="O1069" s="3" t="n"/>
      <c r="P1069" s="3" t="n"/>
      <c r="Q1069" s="5" t="n">
        <v>0.3860495388507843</v>
      </c>
      <c r="R1069" s="3" t="n"/>
      <c r="S1069" s="3" t="n"/>
      <c r="T1069" s="5" t="n">
        <v>0</v>
      </c>
      <c r="U1069" s="3" t="n"/>
      <c r="V1069" s="3" t="n"/>
      <c r="W1069" s="5" t="n">
        <v>0.976027397260274</v>
      </c>
      <c r="X1069" s="3" t="n"/>
      <c r="Y1069" s="3" t="n"/>
      <c r="Z1069" s="5" t="n">
        <v>0.5789098634301844</v>
      </c>
      <c r="AA1069" s="3" t="n"/>
      <c r="AB1069" s="3" t="n"/>
      <c r="AC1069" s="5" t="n">
        <v>0.0368150684931506</v>
      </c>
      <c r="AD1069" s="3" t="n"/>
      <c r="AE1069" s="3" t="n"/>
      <c r="AF1069" s="5" t="n">
        <v>0.575047257769561</v>
      </c>
      <c r="AG1069" s="3" t="n"/>
      <c r="AH1069" s="3" t="n"/>
      <c r="AI1069" s="5" t="n">
        <v>96.78</v>
      </c>
      <c r="AJ1069" s="3" t="n"/>
      <c r="AK1069" s="3" t="n"/>
      <c r="AL1069" s="5" t="n">
        <v>6.529841153190887</v>
      </c>
      <c r="AM1069" s="3" t="n"/>
      <c r="AN1069" s="3" t="n"/>
      <c r="AO1069" s="5" t="n">
        <v>0.9375</v>
      </c>
      <c r="AP1069" s="3" t="n"/>
      <c r="AQ1069" s="3" t="n"/>
      <c r="AR1069" s="5" t="n">
        <v>0</v>
      </c>
      <c r="AS1069" s="3" t="n"/>
      <c r="AT1069" s="3" t="n"/>
      <c r="AU1069" s="5" t="n">
        <v>0.125</v>
      </c>
      <c r="AV1069" s="3" t="n"/>
      <c r="AW1069" s="3" t="n"/>
      <c r="AX1069" s="5" t="n">
        <v>0.125</v>
      </c>
      <c r="AY1069" s="3" t="n"/>
      <c r="AZ1069" s="3" t="n"/>
      <c r="BA1069" s="3" t="inlineStr">
        <is>
          <t>VGSLAGIGEVLGKKLE</t>
        </is>
      </c>
      <c r="BB1069" s="3" t="n"/>
    </row>
    <row r="1070">
      <c r="A1070" s="3" t="inlineStr">
        <is>
          <t>gene_only_in_jpl_AIUPred</t>
        </is>
      </c>
      <c r="B1070" s="3" t="inlineStr">
        <is>
          <t>O94889</t>
        </is>
      </c>
      <c r="C1070" s="3" t="inlineStr">
        <is>
          <t>KLHL18 KIAA0795 OK/SW-cl.74</t>
        </is>
      </c>
      <c r="D1070" s="3" t="inlineStr">
        <is>
          <t>BTB</t>
        </is>
      </c>
      <c r="E1070" s="3" t="n">
        <v>574</v>
      </c>
      <c r="F1070" s="3" t="n"/>
      <c r="G1070" s="3" t="n"/>
      <c r="H1070" s="3" t="n">
        <v>66</v>
      </c>
      <c r="I1070" s="3" t="n"/>
      <c r="J1070" s="3" t="n"/>
      <c r="K1070" s="3" t="n">
        <v>105</v>
      </c>
      <c r="L1070" s="3" t="n"/>
      <c r="M1070" s="3" t="n"/>
      <c r="N1070" s="3" t="n">
        <v>40</v>
      </c>
      <c r="O1070" s="3" t="n"/>
      <c r="P1070" s="3" t="n"/>
      <c r="Q1070" s="5" t="n">
        <v>0.1901202499866485</v>
      </c>
      <c r="R1070" s="3" t="n"/>
      <c r="S1070" s="3" t="n"/>
      <c r="T1070" s="5" t="n">
        <v>0</v>
      </c>
      <c r="U1070" s="3" t="n"/>
      <c r="V1070" s="3" t="n"/>
      <c r="W1070" s="5" t="n">
        <v>0.1642322097378277</v>
      </c>
      <c r="X1070" s="3" t="n"/>
      <c r="Y1070" s="3" t="n"/>
      <c r="Z1070" s="5" t="n">
        <v>0.4213394554620111</v>
      </c>
      <c r="AA1070" s="3" t="n"/>
      <c r="AB1070" s="3" t="n"/>
      <c r="AC1070" s="5" t="n">
        <v>0.0036516853932584</v>
      </c>
      <c r="AD1070" s="3" t="n"/>
      <c r="AE1070" s="3" t="n"/>
      <c r="AF1070" s="5" t="n">
        <v>0.279305013309819</v>
      </c>
      <c r="AG1070" s="3" t="n"/>
      <c r="AH1070" s="3" t="n"/>
      <c r="AI1070" s="5" t="n">
        <v>93.34999999999999</v>
      </c>
      <c r="AJ1070" s="3" t="n"/>
      <c r="AK1070" s="3" t="n"/>
      <c r="AL1070" s="5" t="n">
        <v>13.33722094160696</v>
      </c>
      <c r="AM1070" s="3" t="n"/>
      <c r="AN1070" s="3" t="n"/>
      <c r="AO1070" s="5" t="n">
        <v>1</v>
      </c>
      <c r="AP1070" s="3" t="n"/>
      <c r="AQ1070" s="3" t="n"/>
      <c r="AR1070" s="5" t="n">
        <v>0.075</v>
      </c>
      <c r="AS1070" s="3" t="n"/>
      <c r="AT1070" s="3" t="n"/>
      <c r="AU1070" s="5" t="n">
        <v>0.025</v>
      </c>
      <c r="AV1070" s="3" t="n"/>
      <c r="AW1070" s="3" t="n"/>
      <c r="AX1070" s="5" t="n">
        <v>0.175</v>
      </c>
      <c r="AY1070" s="3" t="n"/>
      <c r="AZ1070" s="3" t="n"/>
      <c r="BA1070" s="3" t="inlineStr">
        <is>
          <t>MFTNDMMECKQDEIVMQGMDPSALEALINFAYNGNLAIDQ</t>
        </is>
      </c>
      <c r="BB1070" s="3" t="n"/>
    </row>
    <row r="1071">
      <c r="A1071" s="3" t="inlineStr">
        <is>
          <t>gene_only_in_jpl_AIUPred</t>
        </is>
      </c>
      <c r="B1071" s="3" t="inlineStr">
        <is>
          <t>O95302</t>
        </is>
      </c>
      <c r="C1071" s="3" t="inlineStr">
        <is>
          <t>FKBP9 FKBP60 FKBP63</t>
        </is>
      </c>
      <c r="D1071" s="3" t="inlineStr">
        <is>
          <t>EF-hand</t>
        </is>
      </c>
      <c r="E1071" s="3" t="n">
        <v>570</v>
      </c>
      <c r="F1071" s="3" t="n"/>
      <c r="G1071" s="3" t="n"/>
      <c r="H1071" s="3" t="n">
        <v>488</v>
      </c>
      <c r="I1071" s="3" t="n"/>
      <c r="J1071" s="3" t="n"/>
      <c r="K1071" s="3" t="n">
        <v>523</v>
      </c>
      <c r="L1071" s="3" t="n"/>
      <c r="M1071" s="3" t="n"/>
      <c r="N1071" s="3" t="n">
        <v>36</v>
      </c>
      <c r="O1071" s="3" t="n"/>
      <c r="P1071" s="3" t="n"/>
      <c r="Q1071" s="5" t="n">
        <v>0.2270468324422836</v>
      </c>
      <c r="R1071" s="3" t="n"/>
      <c r="S1071" s="3" t="n"/>
      <c r="T1071" s="5" t="n">
        <v>0</v>
      </c>
      <c r="U1071" s="3" t="n"/>
      <c r="V1071" s="3" t="n"/>
      <c r="W1071" s="5" t="n">
        <v>0.0690282979608822</v>
      </c>
      <c r="X1071" s="3" t="n"/>
      <c r="Y1071" s="3" t="n"/>
      <c r="Z1071" s="5" t="n">
        <v>0.59371402648546</v>
      </c>
      <c r="AA1071" s="3" t="n"/>
      <c r="AB1071" s="3" t="n"/>
      <c r="AC1071" s="5" t="n">
        <v>0.0022888056595921</v>
      </c>
      <c r="AD1071" s="3" t="n"/>
      <c r="AE1071" s="3" t="n"/>
      <c r="AF1071" s="5" t="n">
        <v>0.3529264212189665</v>
      </c>
      <c r="AG1071" s="3" t="n"/>
      <c r="AH1071" s="3" t="n"/>
      <c r="AI1071" s="5" t="n">
        <v>89.09999999999999</v>
      </c>
      <c r="AJ1071" s="3" t="n"/>
      <c r="AK1071" s="3" t="n"/>
      <c r="AL1071" s="5" t="n">
        <v>12.68108170508842</v>
      </c>
      <c r="AM1071" s="3" t="n"/>
      <c r="AN1071" s="3" t="n"/>
      <c r="AO1071" s="5" t="n">
        <v>0.7078651685393258</v>
      </c>
      <c r="AP1071" s="3" t="n"/>
      <c r="AQ1071" s="3" t="n"/>
      <c r="AR1071" s="5" t="n">
        <v>0.1235955056179775</v>
      </c>
      <c r="AS1071" s="3" t="n"/>
      <c r="AT1071" s="3" t="n"/>
      <c r="AU1071" s="5" t="n">
        <v>0.1123595505617977</v>
      </c>
      <c r="AV1071" s="3" t="n"/>
      <c r="AW1071" s="3" t="n"/>
      <c r="AX1071" s="5" t="n">
        <v>0.1235955056179775</v>
      </c>
      <c r="AY1071" s="3" t="n"/>
      <c r="AZ1071" s="3" t="n"/>
      <c r="BA1071" s="3" t="inlineStr">
        <is>
          <t>WNGEVSPNLFEEIDKDGNGEVLLEEFSEYIHAQVAS</t>
        </is>
      </c>
      <c r="BB1071" s="3" t="n"/>
    </row>
    <row r="1072">
      <c r="A1072" s="3" t="inlineStr">
        <is>
          <t>gene_only_in_jpl_AIUPred</t>
        </is>
      </c>
      <c r="B1072" s="3" t="inlineStr">
        <is>
          <t>P00751</t>
        </is>
      </c>
      <c r="C1072" s="3" t="inlineStr">
        <is>
          <t>CFB BF BFD</t>
        </is>
      </c>
      <c r="D1072" s="3" t="inlineStr">
        <is>
          <t>Sushi</t>
        </is>
      </c>
      <c r="E1072" s="3" t="n">
        <v>764</v>
      </c>
      <c r="F1072" s="3" t="n"/>
      <c r="G1072" s="3" t="n"/>
      <c r="H1072" s="3" t="n">
        <v>35</v>
      </c>
      <c r="I1072" s="3" t="n"/>
      <c r="J1072" s="3" t="n"/>
      <c r="K1072" s="3" t="n">
        <v>100</v>
      </c>
      <c r="L1072" s="3" t="n"/>
      <c r="M1072" s="3" t="n"/>
      <c r="N1072" s="3" t="n">
        <v>66</v>
      </c>
      <c r="O1072" s="3" t="n"/>
      <c r="P1072" s="3" t="n"/>
      <c r="Q1072" s="5" t="n">
        <v>0.3140422105789184</v>
      </c>
      <c r="R1072" s="3" t="n"/>
      <c r="S1072" s="3" t="n"/>
      <c r="T1072" s="5" t="n">
        <v>0.0151515151515151</v>
      </c>
      <c r="U1072" s="3" t="n"/>
      <c r="V1072" s="3" t="n"/>
      <c r="W1072" s="5" t="n">
        <v>0.1184553269080489</v>
      </c>
      <c r="X1072" s="3" t="n"/>
      <c r="Y1072" s="3" t="n"/>
      <c r="Z1072" s="5" t="n">
        <v>0.13201679457958</v>
      </c>
      <c r="AA1072" s="3" t="n"/>
      <c r="AB1072" s="3" t="n"/>
      <c r="AC1072" s="5" t="n">
        <v>0.0004558478770513</v>
      </c>
      <c r="AD1072" s="3" t="n"/>
      <c r="AE1072" s="3" t="n"/>
      <c r="AF1072" s="5" t="n">
        <v>0.1039331982367594</v>
      </c>
      <c r="AG1072" s="3" t="n"/>
      <c r="AH1072" s="3" t="n"/>
      <c r="AI1072" s="5" t="n">
        <v>86.25</v>
      </c>
      <c r="AJ1072" s="3" t="n"/>
      <c r="AK1072" s="3" t="n"/>
      <c r="AL1072" s="5" t="n">
        <v>11.6920624994778</v>
      </c>
      <c r="AM1072" s="3" t="n"/>
      <c r="AN1072" s="3" t="n"/>
      <c r="AO1072" s="5" t="n">
        <v>0.8181818181818182</v>
      </c>
      <c r="AP1072" s="3" t="n"/>
      <c r="AQ1072" s="3" t="n"/>
      <c r="AR1072" s="5" t="n">
        <v>0.0606060606060606</v>
      </c>
      <c r="AS1072" s="3" t="n"/>
      <c r="AT1072" s="3" t="n"/>
      <c r="AU1072" s="5" t="n">
        <v>0.1363636363636363</v>
      </c>
      <c r="AV1072" s="3" t="n"/>
      <c r="AW1072" s="3" t="n"/>
      <c r="AX1072" s="5" t="n">
        <v>0.0909090909090909</v>
      </c>
      <c r="AY1072" s="3" t="n"/>
      <c r="AZ1072" s="3" t="n"/>
      <c r="BA1072" s="3" t="inlineStr">
        <is>
          <t>GSCSLEGVEIKGGSFRLLQEGQALEYVCPSGFYPYPVQTRTCRSTGSWSTLKTQDQKTVRKAECRA</t>
        </is>
      </c>
      <c r="BB1072" s="3" t="n"/>
    </row>
    <row r="1073">
      <c r="A1073" s="3" t="inlineStr">
        <is>
          <t>gene_only_in_jpl_AIUPred</t>
        </is>
      </c>
      <c r="B1073" s="3" t="inlineStr">
        <is>
          <t>P00751</t>
        </is>
      </c>
      <c r="C1073" s="3" t="inlineStr">
        <is>
          <t>CFB BF BFD</t>
        </is>
      </c>
      <c r="D1073" s="3" t="inlineStr">
        <is>
          <t>Sushi</t>
        </is>
      </c>
      <c r="E1073" s="3" t="n">
        <v>764</v>
      </c>
      <c r="F1073" s="3" t="n"/>
      <c r="G1073" s="3" t="n"/>
      <c r="H1073" s="3" t="n">
        <v>101</v>
      </c>
      <c r="I1073" s="3" t="n"/>
      <c r="J1073" s="3" t="n"/>
      <c r="K1073" s="3" t="n">
        <v>160</v>
      </c>
      <c r="L1073" s="3" t="n"/>
      <c r="M1073" s="3" t="n"/>
      <c r="N1073" s="3" t="n">
        <v>60</v>
      </c>
      <c r="O1073" s="3" t="n"/>
      <c r="P1073" s="3" t="n"/>
      <c r="Q1073" s="5" t="n">
        <v>0.2193721383810043</v>
      </c>
      <c r="R1073" s="3" t="n"/>
      <c r="S1073" s="3" t="n"/>
      <c r="T1073" s="5" t="n">
        <v>0</v>
      </c>
      <c r="U1073" s="3" t="n"/>
      <c r="V1073" s="3" t="n"/>
      <c r="W1073" s="5" t="n">
        <v>0.2941287878787879</v>
      </c>
      <c r="X1073" s="3" t="n"/>
      <c r="Y1073" s="3" t="n"/>
      <c r="Z1073" s="5" t="n">
        <v>0.3263578417108217</v>
      </c>
      <c r="AA1073" s="3" t="n"/>
      <c r="AB1073" s="3" t="n"/>
      <c r="AC1073" s="5" t="n">
        <v>0.0010179924242424</v>
      </c>
      <c r="AD1073" s="3" t="n"/>
      <c r="AE1073" s="3" t="n"/>
      <c r="AF1073" s="5" t="n">
        <v>0.2572323557560082</v>
      </c>
      <c r="AG1073" s="3" t="n"/>
      <c r="AH1073" s="3" t="n"/>
      <c r="AI1073" s="5" t="n">
        <v>86.25</v>
      </c>
      <c r="AJ1073" s="3" t="n"/>
      <c r="AK1073" s="3" t="n"/>
      <c r="AL1073" s="5" t="n">
        <v>11.6920624994778</v>
      </c>
      <c r="AM1073" s="3" t="n"/>
      <c r="AN1073" s="3" t="n"/>
      <c r="AO1073" s="5" t="n">
        <v>0.8181818181818182</v>
      </c>
      <c r="AP1073" s="3" t="n"/>
      <c r="AQ1073" s="3" t="n"/>
      <c r="AR1073" s="5" t="n">
        <v>0.0606060606060606</v>
      </c>
      <c r="AS1073" s="3" t="n"/>
      <c r="AT1073" s="3" t="n"/>
      <c r="AU1073" s="5" t="n">
        <v>0.1363636363636363</v>
      </c>
      <c r="AV1073" s="3" t="n"/>
      <c r="AW1073" s="3" t="n"/>
      <c r="AX1073" s="5" t="n">
        <v>0.0909090909090909</v>
      </c>
      <c r="AY1073" s="3" t="n"/>
      <c r="AZ1073" s="3" t="n"/>
      <c r="BA1073" s="3" t="inlineStr">
        <is>
          <t>IHCPRPHDFENGEYWPRSPYYNVSDEISFHCYDGYTLRGSANRTCQVNGRWSGQTAICDN</t>
        </is>
      </c>
      <c r="BB1073" s="3" t="n"/>
    </row>
    <row r="1074">
      <c r="A1074" s="3" t="inlineStr">
        <is>
          <t>gene_only_in_jpl_AIUPred</t>
        </is>
      </c>
      <c r="B1074" s="3" t="inlineStr">
        <is>
          <t>P01031</t>
        </is>
      </c>
      <c r="C1074" s="3" t="inlineStr">
        <is>
          <t>C5 CPAMD4</t>
        </is>
      </c>
      <c r="D1074" s="3" t="inlineStr">
        <is>
          <t>Anaphylatoxin-like</t>
        </is>
      </c>
      <c r="E1074" s="3" t="n">
        <v>1676</v>
      </c>
      <c r="F1074" s="3" t="n"/>
      <c r="G1074" s="3" t="n"/>
      <c r="H1074" s="3" t="n">
        <v>698</v>
      </c>
      <c r="I1074" s="3" t="n"/>
      <c r="J1074" s="3" t="n"/>
      <c r="K1074" s="3" t="n">
        <v>732</v>
      </c>
      <c r="L1074" s="3" t="n"/>
      <c r="M1074" s="3" t="n"/>
      <c r="N1074" s="3" t="n">
        <v>35</v>
      </c>
      <c r="O1074" s="3" t="n"/>
      <c r="P1074" s="3" t="n"/>
      <c r="Q1074" s="5" t="n">
        <v>0.1397966593503952</v>
      </c>
      <c r="R1074" s="3" t="n"/>
      <c r="S1074" s="3" t="n"/>
      <c r="T1074" s="5" t="n">
        <v>0</v>
      </c>
      <c r="U1074" s="3" t="n"/>
      <c r="V1074" s="3" t="n"/>
      <c r="W1074" s="5" t="n">
        <v>0.0177940280316879</v>
      </c>
      <c r="X1074" s="3" t="n"/>
      <c r="Y1074" s="3" t="n"/>
      <c r="Z1074" s="5" t="n">
        <v>0.4149197076529717</v>
      </c>
      <c r="AA1074" s="3" t="n"/>
      <c r="AB1074" s="3" t="n"/>
      <c r="AC1074" s="5" t="n">
        <v>0.0010098372072777</v>
      </c>
      <c r="AD1074" s="3" t="n"/>
      <c r="AE1074" s="3" t="n"/>
      <c r="AF1074" s="5" t="n">
        <v>0.2390135993055169</v>
      </c>
      <c r="AG1074" s="3" t="n"/>
      <c r="AH1074" s="3" t="n"/>
      <c r="AI1074" s="5" t="n">
        <v>81.56</v>
      </c>
      <c r="AJ1074" s="3" t="n"/>
      <c r="AK1074" s="3" t="n"/>
      <c r="AL1074" s="5" t="n">
        <v>9.210825917198539</v>
      </c>
      <c r="AM1074" s="3" t="n"/>
      <c r="AN1074" s="3" t="n"/>
      <c r="AO1074" s="5" t="n">
        <v>0.8857142857142857</v>
      </c>
      <c r="AP1074" s="3" t="n"/>
      <c r="AQ1074" s="3" t="n"/>
      <c r="AR1074" s="5" t="n">
        <v>0.0285714285714285</v>
      </c>
      <c r="AS1074" s="3" t="n"/>
      <c r="AT1074" s="3" t="n"/>
      <c r="AU1074" s="5" t="n">
        <v>0.1142857142857142</v>
      </c>
      <c r="AV1074" s="3" t="n"/>
      <c r="AW1074" s="3" t="n"/>
      <c r="AX1074" s="5" t="n">
        <v>0.1428571428571428</v>
      </c>
      <c r="AY1074" s="3" t="n"/>
      <c r="AZ1074" s="3" t="n"/>
      <c r="BA1074" s="3" t="inlineStr">
        <is>
          <t>CCYDGACVNNDETCEQRAARISLGPRCIKAFTECC</t>
        </is>
      </c>
      <c r="BB1074" s="3" t="n"/>
    </row>
    <row r="1075">
      <c r="A1075" s="3" t="inlineStr">
        <is>
          <t>gene_only_in_jpl_AIUPred</t>
        </is>
      </c>
      <c r="B1075" s="3" t="inlineStr">
        <is>
          <t>P04271</t>
        </is>
      </c>
      <c r="C1075" s="3" t="inlineStr">
        <is>
          <t>S100B</t>
        </is>
      </c>
      <c r="D1075" s="3" t="inlineStr">
        <is>
          <t>EF-hand</t>
        </is>
      </c>
      <c r="E1075" s="3" t="n">
        <v>92</v>
      </c>
      <c r="F1075" s="3" t="n"/>
      <c r="G1075" s="3" t="n"/>
      <c r="H1075" s="3" t="n">
        <v>13</v>
      </c>
      <c r="I1075" s="3" t="n"/>
      <c r="J1075" s="3" t="n"/>
      <c r="K1075" s="3" t="n">
        <v>48</v>
      </c>
      <c r="L1075" s="3" t="n"/>
      <c r="M1075" s="3" t="n"/>
      <c r="N1075" s="3" t="n">
        <v>36</v>
      </c>
      <c r="O1075" s="3" t="n"/>
      <c r="P1075" s="3" t="n"/>
      <c r="Q1075" s="5" t="n">
        <v>0.3923031091690063</v>
      </c>
      <c r="R1075" s="3" t="n"/>
      <c r="S1075" s="3" t="n"/>
      <c r="T1075" s="5" t="n">
        <v>0</v>
      </c>
      <c r="U1075" s="3" t="n"/>
      <c r="V1075" s="3" t="n"/>
      <c r="W1075" s="5" t="n">
        <v>0.7281746031746033</v>
      </c>
      <c r="X1075" s="3" t="n"/>
      <c r="Y1075" s="3" t="n"/>
      <c r="Z1075" s="5" t="n">
        <v>0.3074785340719487</v>
      </c>
      <c r="AA1075" s="3" t="n"/>
      <c r="AB1075" s="3" t="n"/>
      <c r="AC1075" s="5" t="n">
        <v>0.0203373015873015</v>
      </c>
      <c r="AD1075" s="3" t="n"/>
      <c r="AE1075" s="3" t="n"/>
      <c r="AF1075" s="5" t="n">
        <v>0.3573875741316034</v>
      </c>
      <c r="AG1075" s="3" t="n"/>
      <c r="AH1075" s="3" t="n"/>
      <c r="AI1075" s="5" t="n">
        <v>91.41</v>
      </c>
      <c r="AJ1075" s="3" t="n"/>
      <c r="AK1075" s="3" t="n"/>
      <c r="AL1075" s="5" t="n">
        <v>10.29811126941483</v>
      </c>
      <c r="AM1075" s="3" t="n"/>
      <c r="AN1075" s="3" t="n"/>
      <c r="AO1075" s="5" t="n">
        <v>0.9166666666666666</v>
      </c>
      <c r="AP1075" s="3" t="n"/>
      <c r="AQ1075" s="3" t="n"/>
      <c r="AR1075" s="5" t="n">
        <v>0.1388888888888889</v>
      </c>
      <c r="AS1075" s="3" t="n"/>
      <c r="AT1075" s="3" t="n"/>
      <c r="AU1075" s="5" t="n">
        <v>0.25</v>
      </c>
      <c r="AV1075" s="3" t="n"/>
      <c r="AW1075" s="3" t="n"/>
      <c r="AX1075" s="5" t="n">
        <v>0.1944444444444444</v>
      </c>
      <c r="AY1075" s="3" t="n"/>
      <c r="AZ1075" s="3" t="n"/>
      <c r="BA1075" s="3" t="inlineStr">
        <is>
          <t>DVFHQYSGREGDKHKLKKSELKELINNELSHFLEEI</t>
        </is>
      </c>
      <c r="BB1075" s="3" t="n"/>
    </row>
    <row r="1076">
      <c r="A1076" s="3" t="inlineStr">
        <is>
          <t>gene_only_in_jpl_AIUPred</t>
        </is>
      </c>
      <c r="B1076" s="3" t="inlineStr">
        <is>
          <t>P04271</t>
        </is>
      </c>
      <c r="C1076" s="3" t="inlineStr">
        <is>
          <t>S100B</t>
        </is>
      </c>
      <c r="D1076" s="3" t="inlineStr">
        <is>
          <t>EF-hand</t>
        </is>
      </c>
      <c r="E1076" s="3" t="n">
        <v>92</v>
      </c>
      <c r="F1076" s="3" t="n"/>
      <c r="G1076" s="3" t="n"/>
      <c r="H1076" s="3" t="n">
        <v>49</v>
      </c>
      <c r="I1076" s="3" t="n"/>
      <c r="J1076" s="3" t="n"/>
      <c r="K1076" s="3" t="n">
        <v>84</v>
      </c>
      <c r="L1076" s="3" t="n"/>
      <c r="M1076" s="3" t="n"/>
      <c r="N1076" s="3" t="n">
        <v>36</v>
      </c>
      <c r="O1076" s="3" t="n"/>
      <c r="P1076" s="3" t="n"/>
      <c r="Q1076" s="5" t="n">
        <v>0.3003156781196594</v>
      </c>
      <c r="R1076" s="3" t="n"/>
      <c r="S1076" s="3" t="n"/>
      <c r="T1076" s="5" t="n">
        <v>0</v>
      </c>
      <c r="U1076" s="3" t="n"/>
      <c r="V1076" s="3" t="n"/>
      <c r="W1076" s="5" t="n">
        <v>0.8487103174603174</v>
      </c>
      <c r="X1076" s="3" t="n"/>
      <c r="Y1076" s="3" t="n"/>
      <c r="Z1076" s="5" t="n">
        <v>0.3076247987686381</v>
      </c>
      <c r="AA1076" s="3" t="n"/>
      <c r="AB1076" s="3" t="n"/>
      <c r="AC1076" s="5" t="n">
        <v>0.021329365079365</v>
      </c>
      <c r="AD1076" s="3" t="n"/>
      <c r="AE1076" s="3" t="n"/>
      <c r="AF1076" s="5" t="n">
        <v>0.3874280509868201</v>
      </c>
      <c r="AG1076" s="3" t="n"/>
      <c r="AH1076" s="3" t="n"/>
      <c r="AI1076" s="5" t="n">
        <v>91.41</v>
      </c>
      <c r="AJ1076" s="3" t="n"/>
      <c r="AK1076" s="3" t="n"/>
      <c r="AL1076" s="5" t="n">
        <v>10.29811126941483</v>
      </c>
      <c r="AM1076" s="3" t="n"/>
      <c r="AN1076" s="3" t="n"/>
      <c r="AO1076" s="5" t="n">
        <v>0.9166666666666666</v>
      </c>
      <c r="AP1076" s="3" t="n"/>
      <c r="AQ1076" s="3" t="n"/>
      <c r="AR1076" s="5" t="n">
        <v>0.1388888888888889</v>
      </c>
      <c r="AS1076" s="3" t="n"/>
      <c r="AT1076" s="3" t="n"/>
      <c r="AU1076" s="5" t="n">
        <v>0.25</v>
      </c>
      <c r="AV1076" s="3" t="n"/>
      <c r="AW1076" s="3" t="n"/>
      <c r="AX1076" s="5" t="n">
        <v>0.1944444444444444</v>
      </c>
      <c r="AY1076" s="3" t="n"/>
      <c r="AZ1076" s="3" t="n"/>
      <c r="BA1076" s="3" t="inlineStr">
        <is>
          <t>KEQEVVDKVMETLDNDGDGECDFQEFMAFVAMVTTA</t>
        </is>
      </c>
      <c r="BB1076" s="3" t="n"/>
    </row>
    <row r="1077">
      <c r="A1077" s="3" t="inlineStr">
        <is>
          <t>gene_only_in_jpl_AIUPred</t>
        </is>
      </c>
      <c r="B1077" s="3" t="inlineStr">
        <is>
          <t>P0C0L4</t>
        </is>
      </c>
      <c r="C1077" s="3" t="inlineStr">
        <is>
          <t>C4A CO4 CPAMD2</t>
        </is>
      </c>
      <c r="D1077" s="3" t="inlineStr">
        <is>
          <t>Anaphylatoxin-like</t>
        </is>
      </c>
      <c r="E1077" s="3" t="n">
        <v>1744</v>
      </c>
      <c r="F1077" s="3" t="n"/>
      <c r="G1077" s="3" t="n"/>
      <c r="H1077" s="3" t="n">
        <v>702</v>
      </c>
      <c r="I1077" s="3" t="n"/>
      <c r="J1077" s="3" t="n"/>
      <c r="K1077" s="3" t="n">
        <v>736</v>
      </c>
      <c r="L1077" s="3" t="n"/>
      <c r="M1077" s="3" t="n"/>
      <c r="N1077" s="3" t="n">
        <v>35</v>
      </c>
      <c r="O1077" s="3" t="n"/>
      <c r="P1077" s="3" t="n"/>
      <c r="Q1077" s="5" t="n">
        <v>0.4444308280944824</v>
      </c>
      <c r="R1077" s="3" t="n"/>
      <c r="S1077" s="3" t="n"/>
      <c r="T1077" s="5" t="n">
        <v>0.1142857142857142</v>
      </c>
      <c r="U1077" s="3" t="n"/>
      <c r="V1077" s="3" t="n"/>
      <c r="W1077" s="5" t="n">
        <v>0.006670567583382</v>
      </c>
      <c r="X1077" s="3" t="n"/>
      <c r="Y1077" s="3" t="n"/>
      <c r="Z1077" s="5" t="n">
        <v>0.4113754190004205</v>
      </c>
      <c r="AA1077" s="3" t="n"/>
      <c r="AB1077" s="3" t="n"/>
      <c r="AC1077" s="5" t="n">
        <v>0.0010866839421549</v>
      </c>
      <c r="AD1077" s="3" t="n"/>
      <c r="AE1077" s="3" t="n"/>
      <c r="AF1077" s="5" t="n">
        <v>0.2342779518255159</v>
      </c>
      <c r="AG1077" s="3" t="n"/>
      <c r="AH1077" s="3" t="n"/>
      <c r="AI1077" s="5" t="n">
        <v>83.45</v>
      </c>
      <c r="AJ1077" s="3" t="n"/>
      <c r="AK1077" s="3" t="n"/>
      <c r="AL1077" s="5" t="n">
        <v>9.498009628332449</v>
      </c>
      <c r="AM1077" s="3" t="n"/>
      <c r="AN1077" s="3" t="n"/>
      <c r="AO1077" s="5" t="n">
        <v>0.8857142857142857</v>
      </c>
      <c r="AP1077" s="3" t="n"/>
      <c r="AQ1077" s="3" t="n"/>
      <c r="AR1077" s="5" t="n">
        <v>0</v>
      </c>
      <c r="AS1077" s="3" t="n"/>
      <c r="AT1077" s="3" t="n"/>
      <c r="AU1077" s="5" t="n">
        <v>0.1428571428571428</v>
      </c>
      <c r="AV1077" s="3" t="n"/>
      <c r="AW1077" s="3" t="n"/>
      <c r="AX1077" s="5" t="n">
        <v>0.1142857142857142</v>
      </c>
      <c r="AY1077" s="3" t="n"/>
      <c r="AZ1077" s="3" t="n"/>
      <c r="BA1077" s="3" t="inlineStr">
        <is>
          <t>CCQDGVTRLPMMRSCEQRAARVQQPDCREPFLSCC</t>
        </is>
      </c>
      <c r="BB1077" s="3" t="n"/>
    </row>
    <row r="1078">
      <c r="A1078" s="3" t="inlineStr">
        <is>
          <t>gene_only_in_jpl_AIUPred</t>
        </is>
      </c>
      <c r="B1078" s="3" t="inlineStr">
        <is>
          <t>P0C0L5</t>
        </is>
      </c>
      <c r="C1078" s="3" t="inlineStr">
        <is>
          <t>C4B CO4 CPAMD3; C4B_2</t>
        </is>
      </c>
      <c r="D1078" s="3" t="inlineStr">
        <is>
          <t>Anaphylatoxin-like</t>
        </is>
      </c>
      <c r="E1078" s="3" t="n">
        <v>1744</v>
      </c>
      <c r="F1078" s="3" t="n"/>
      <c r="G1078" s="3" t="n"/>
      <c r="H1078" s="3" t="n">
        <v>702</v>
      </c>
      <c r="I1078" s="3" t="n"/>
      <c r="J1078" s="3" t="n"/>
      <c r="K1078" s="3" t="n">
        <v>736</v>
      </c>
      <c r="L1078" s="3" t="n"/>
      <c r="M1078" s="3" t="n"/>
      <c r="N1078" s="3" t="n">
        <v>35</v>
      </c>
      <c r="O1078" s="3" t="n"/>
      <c r="P1078" s="3" t="n"/>
      <c r="Q1078" s="5" t="n">
        <v>0.4444308280944824</v>
      </c>
      <c r="R1078" s="3" t="n"/>
      <c r="S1078" s="3" t="n"/>
      <c r="T1078" s="5" t="n">
        <v>0.1142857142857142</v>
      </c>
      <c r="U1078" s="3" t="n"/>
      <c r="V1078" s="3" t="n"/>
      <c r="W1078" s="5" t="n">
        <v>0.0060854300760678</v>
      </c>
      <c r="X1078" s="3" t="n"/>
      <c r="Y1078" s="3" t="n"/>
      <c r="Z1078" s="5" t="n">
        <v>0.4084132872327619</v>
      </c>
      <c r="AA1078" s="3" t="n"/>
      <c r="AB1078" s="3" t="n"/>
      <c r="AC1078" s="5" t="n">
        <v>0.0010030928696815</v>
      </c>
      <c r="AD1078" s="3" t="n"/>
      <c r="AE1078" s="3" t="n"/>
      <c r="AF1078" s="5" t="n">
        <v>0.2324441868819296</v>
      </c>
      <c r="AG1078" s="3" t="n"/>
      <c r="AH1078" s="3" t="n"/>
      <c r="AI1078" s="5" t="n">
        <v>83.39</v>
      </c>
      <c r="AJ1078" s="3" t="n"/>
      <c r="AK1078" s="3" t="n"/>
      <c r="AL1078" s="5" t="n">
        <v>9.410567761856436</v>
      </c>
      <c r="AM1078" s="3" t="n"/>
      <c r="AN1078" s="3" t="n"/>
      <c r="AO1078" s="5" t="n">
        <v>0.8857142857142857</v>
      </c>
      <c r="AP1078" s="3" t="n"/>
      <c r="AQ1078" s="3" t="n"/>
      <c r="AR1078" s="5" t="n">
        <v>0</v>
      </c>
      <c r="AS1078" s="3" t="n"/>
      <c r="AT1078" s="3" t="n"/>
      <c r="AU1078" s="5" t="n">
        <v>0.1428571428571428</v>
      </c>
      <c r="AV1078" s="3" t="n"/>
      <c r="AW1078" s="3" t="n"/>
      <c r="AX1078" s="5" t="n">
        <v>0.1142857142857142</v>
      </c>
      <c r="AY1078" s="3" t="n"/>
      <c r="AZ1078" s="3" t="n"/>
      <c r="BA1078" s="3" t="inlineStr">
        <is>
          <t>CCQDGVTRLPMMRSCEQRAARVQQPDCREPFLSCC</t>
        </is>
      </c>
      <c r="BB1078" s="3" t="n"/>
    </row>
    <row r="1079">
      <c r="A1079" s="3" t="inlineStr">
        <is>
          <t>gene_only_in_jpl_AIUPred</t>
        </is>
      </c>
      <c r="B1079" s="3" t="inlineStr">
        <is>
          <t>P10253</t>
        </is>
      </c>
      <c r="C1079" s="3" t="inlineStr">
        <is>
          <t>GAA</t>
        </is>
      </c>
      <c r="D1079" s="3" t="inlineStr">
        <is>
          <t>P-type</t>
        </is>
      </c>
      <c r="E1079" s="3" t="n">
        <v>952</v>
      </c>
      <c r="F1079" s="3" t="n"/>
      <c r="G1079" s="3" t="n"/>
      <c r="H1079" s="3" t="n">
        <v>80</v>
      </c>
      <c r="I1079" s="3" t="n"/>
      <c r="J1079" s="3" t="n"/>
      <c r="K1079" s="3" t="n">
        <v>131</v>
      </c>
      <c r="L1079" s="3" t="n"/>
      <c r="M1079" s="3" t="n"/>
      <c r="N1079" s="3" t="n">
        <v>52</v>
      </c>
      <c r="O1079" s="3" t="n"/>
      <c r="P1079" s="3" t="n"/>
      <c r="Q1079" s="5" t="n">
        <v>0.2956994473934173</v>
      </c>
      <c r="R1079" s="3" t="n"/>
      <c r="S1079" s="3" t="n"/>
      <c r="T1079" s="5" t="n">
        <v>0.0576923076923076</v>
      </c>
      <c r="U1079" s="3" t="n"/>
      <c r="V1079" s="3" t="n"/>
      <c r="W1079" s="5" t="n">
        <v>0.4728632478632478</v>
      </c>
      <c r="X1079" s="3" t="n"/>
      <c r="Y1079" s="3" t="n"/>
      <c r="Z1079" s="5" t="n">
        <v>0.2459591405601296</v>
      </c>
      <c r="AA1079" s="3" t="n"/>
      <c r="AB1079" s="3" t="n"/>
      <c r="AC1079" s="5" t="n">
        <v>0.001025641025641</v>
      </c>
      <c r="AD1079" s="3" t="n"/>
      <c r="AE1079" s="3" t="n"/>
      <c r="AF1079" s="5" t="n">
        <v>0.2559559315104903</v>
      </c>
      <c r="AG1079" s="3" t="n"/>
      <c r="AH1079" s="3" t="n"/>
      <c r="AI1079" s="5" t="n">
        <v>91.89</v>
      </c>
      <c r="AJ1079" s="3" t="n"/>
      <c r="AK1079" s="3" t="n"/>
      <c r="AL1079" s="5" t="n">
        <v>10.72138648846086</v>
      </c>
      <c r="AM1079" s="3" t="n"/>
      <c r="AN1079" s="3" t="n"/>
      <c r="AO1079" s="5" t="n">
        <v>0.8461538461538461</v>
      </c>
      <c r="AP1079" s="3" t="n"/>
      <c r="AQ1079" s="3" t="n"/>
      <c r="AR1079" s="5" t="n">
        <v>0.0769230769230769</v>
      </c>
      <c r="AS1079" s="3" t="n"/>
      <c r="AT1079" s="3" t="n"/>
      <c r="AU1079" s="5" t="n">
        <v>0.0769230769230769</v>
      </c>
      <c r="AV1079" s="3" t="n"/>
      <c r="AW1079" s="3" t="n"/>
      <c r="AX1079" s="5" t="n">
        <v>0.0961538461538461</v>
      </c>
      <c r="AY1079" s="3" t="n"/>
      <c r="AZ1079" s="3" t="n"/>
      <c r="BA1079" s="3" t="inlineStr">
        <is>
          <t>TQCDVPPNSRFDCAPDKAITQEQCEARGCCYIPAKQGLQGAQMGQPWCFFPP</t>
        </is>
      </c>
      <c r="BB1079" s="3" t="n"/>
    </row>
    <row r="1080">
      <c r="A1080" s="3" t="inlineStr">
        <is>
          <t>gene_only_in_jpl_AIUPred</t>
        </is>
      </c>
      <c r="B1080" s="3" t="inlineStr">
        <is>
          <t>P13497</t>
        </is>
      </c>
      <c r="C1080" s="3" t="inlineStr">
        <is>
          <t>BMP1 PCOLC</t>
        </is>
      </c>
      <c r="D1080" s="3" t="inlineStr">
        <is>
          <t>EGF-like 2; calcium-binding</t>
        </is>
      </c>
      <c r="E1080" s="3" t="n">
        <v>986</v>
      </c>
      <c r="F1080" s="3" t="n"/>
      <c r="G1080" s="3" t="n"/>
      <c r="H1080" s="3" t="n">
        <v>704</v>
      </c>
      <c r="I1080" s="3" t="n"/>
      <c r="J1080" s="3" t="n"/>
      <c r="K1080" s="3" t="n">
        <v>743</v>
      </c>
      <c r="L1080" s="3" t="n"/>
      <c r="M1080" s="3" t="n"/>
      <c r="N1080" s="3" t="n">
        <v>40</v>
      </c>
      <c r="O1080" s="3" t="n"/>
      <c r="P1080" s="3" t="n"/>
      <c r="Q1080" s="5" t="n">
        <v>0.3052387833595276</v>
      </c>
      <c r="R1080" s="3" t="n"/>
      <c r="S1080" s="3" t="n"/>
      <c r="T1080" s="5" t="n">
        <v>0</v>
      </c>
      <c r="U1080" s="3" t="n"/>
      <c r="V1080" s="3" t="n"/>
      <c r="W1080" s="5" t="n">
        <v>0.002536997885835</v>
      </c>
      <c r="X1080" s="3" t="n"/>
      <c r="Y1080" s="3" t="n"/>
      <c r="Z1080" s="5" t="n">
        <v>0.1568422760669346</v>
      </c>
      <c r="AA1080" s="3" t="n"/>
      <c r="AB1080" s="3" t="n"/>
      <c r="AC1080" s="5" t="n">
        <v>0.0005813953488372</v>
      </c>
      <c r="AD1080" s="3" t="n"/>
      <c r="AE1080" s="3" t="n"/>
      <c r="AF1080" s="5" t="n">
        <v>0.0893512453858519</v>
      </c>
      <c r="AG1080" s="3" t="n"/>
      <c r="AH1080" s="3" t="n"/>
      <c r="AI1080" s="5" t="n">
        <v>81.45</v>
      </c>
      <c r="AJ1080" s="3" t="n"/>
      <c r="AK1080" s="3" t="n"/>
      <c r="AL1080" s="5" t="n">
        <v>10.07314057467565</v>
      </c>
      <c r="AM1080" s="3" t="n"/>
      <c r="AN1080" s="3" t="n"/>
      <c r="AO1080" s="5" t="n">
        <v>0.9</v>
      </c>
      <c r="AP1080" s="3" t="n"/>
      <c r="AQ1080" s="3" t="n"/>
      <c r="AR1080" s="5" t="n">
        <v>0.125</v>
      </c>
      <c r="AS1080" s="3" t="n"/>
      <c r="AT1080" s="3" t="n"/>
      <c r="AU1080" s="5" t="n">
        <v>0.175</v>
      </c>
      <c r="AV1080" s="3" t="n"/>
      <c r="AW1080" s="3" t="n"/>
      <c r="AX1080" s="5" t="n">
        <v>0.175</v>
      </c>
      <c r="AY1080" s="3" t="n"/>
      <c r="AZ1080" s="3" t="n"/>
      <c r="BA1080" s="3" t="inlineStr">
        <is>
          <t>KDECSKDNGGCQQDCVNTFGSYECQCRSGFVLHDNKHDCK</t>
        </is>
      </c>
      <c r="BB1080" s="3" t="n"/>
    </row>
    <row r="1081">
      <c r="A1081" s="3" t="inlineStr">
        <is>
          <t>gene_only_in_jpl_AIUPred</t>
        </is>
      </c>
      <c r="B1081" s="3" t="inlineStr">
        <is>
          <t>P17568</t>
        </is>
      </c>
      <c r="C1081" s="3" t="inlineStr">
        <is>
          <t>NDUFB7</t>
        </is>
      </c>
      <c r="D1081" s="3" t="inlineStr">
        <is>
          <t>CHCH</t>
        </is>
      </c>
      <c r="E1081" s="3" t="n">
        <v>137</v>
      </c>
      <c r="F1081" s="3" t="n"/>
      <c r="G1081" s="3" t="n"/>
      <c r="H1081" s="3" t="n">
        <v>56</v>
      </c>
      <c r="I1081" s="3" t="n"/>
      <c r="J1081" s="3" t="n"/>
      <c r="K1081" s="3" t="n">
        <v>98</v>
      </c>
      <c r="L1081" s="3" t="n"/>
      <c r="M1081" s="3" t="n"/>
      <c r="N1081" s="3" t="n">
        <v>43</v>
      </c>
      <c r="O1081" s="3" t="n"/>
      <c r="P1081" s="3" t="n"/>
      <c r="Q1081" s="5" t="n">
        <v>0.14148710668087</v>
      </c>
      <c r="R1081" s="3" t="n"/>
      <c r="S1081" s="3" t="n"/>
      <c r="T1081" s="5" t="n">
        <v>0</v>
      </c>
      <c r="U1081" s="3" t="n"/>
      <c r="V1081" s="3" t="n"/>
      <c r="W1081" s="5" t="n">
        <v>0.6098466105888174</v>
      </c>
      <c r="X1081" s="3" t="n"/>
      <c r="Y1081" s="3" t="n"/>
      <c r="Z1081" s="5" t="n">
        <v>0.2080224376428564</v>
      </c>
      <c r="AA1081" s="3" t="n"/>
      <c r="AB1081" s="3" t="n"/>
      <c r="AC1081" s="5" t="n">
        <v>0.00791687283523</v>
      </c>
      <c r="AD1081" s="3" t="n"/>
      <c r="AE1081" s="3" t="n"/>
      <c r="AF1081" s="5" t="n">
        <v>0.2696452453038398</v>
      </c>
      <c r="AG1081" s="3" t="n"/>
      <c r="AH1081" s="3" t="n"/>
      <c r="AI1081" s="5" t="n">
        <v>88.15000000000001</v>
      </c>
      <c r="AJ1081" s="3" t="n"/>
      <c r="AK1081" s="3" t="n"/>
      <c r="AL1081" s="5" t="n">
        <v>12.03884085080808</v>
      </c>
      <c r="AM1081" s="3" t="n"/>
      <c r="AN1081" s="3" t="n"/>
      <c r="AO1081" s="5" t="n">
        <v>0.9069767441860463</v>
      </c>
      <c r="AP1081" s="3" t="n"/>
      <c r="AQ1081" s="3" t="n"/>
      <c r="AR1081" s="5" t="n">
        <v>0.2325581395348837</v>
      </c>
      <c r="AS1081" s="3" t="n"/>
      <c r="AT1081" s="3" t="n"/>
      <c r="AU1081" s="5" t="n">
        <v>0.3023255813953488</v>
      </c>
      <c r="AV1081" s="3" t="n"/>
      <c r="AW1081" s="3" t="n"/>
      <c r="AX1081" s="5" t="n">
        <v>0.1627906976744186</v>
      </c>
      <c r="AY1081" s="3" t="n"/>
      <c r="AZ1081" s="3" t="n"/>
      <c r="BA1081" s="3" t="inlineStr">
        <is>
          <t>RDYCAHHLIRLLKCKRDSFPNFLACKQERHDWDYCEHRDYVMR</t>
        </is>
      </c>
      <c r="BB1081" s="3" t="n"/>
    </row>
    <row r="1082">
      <c r="A1082" s="3" t="inlineStr">
        <is>
          <t>gene_only_in_jpl_AIUPred</t>
        </is>
      </c>
      <c r="B1082" s="3" t="inlineStr">
        <is>
          <t>P17612</t>
        </is>
      </c>
      <c r="C1082" s="3" t="inlineStr">
        <is>
          <t>PRKACA PKACA</t>
        </is>
      </c>
      <c r="D1082" s="3" t="inlineStr">
        <is>
          <t>AGC-kinase C-terminal</t>
        </is>
      </c>
      <c r="E1082" s="3" t="n">
        <v>351</v>
      </c>
      <c r="F1082" s="3" t="n"/>
      <c r="G1082" s="3" t="n"/>
      <c r="H1082" s="3" t="n">
        <v>299</v>
      </c>
      <c r="I1082" s="3" t="n"/>
      <c r="J1082" s="3" t="n"/>
      <c r="K1082" s="3" t="n">
        <v>351</v>
      </c>
      <c r="L1082" s="3" t="n"/>
      <c r="M1082" s="3" t="n"/>
      <c r="N1082" s="3" t="n">
        <v>53</v>
      </c>
      <c r="O1082" s="3" t="n"/>
      <c r="P1082" s="3" t="n"/>
      <c r="Q1082" s="5" t="n">
        <v>0.2331089377403259</v>
      </c>
      <c r="R1082" s="3" t="n"/>
      <c r="S1082" s="3" t="n"/>
      <c r="T1082" s="5" t="n">
        <v>0</v>
      </c>
      <c r="U1082" s="3" t="n"/>
      <c r="V1082" s="3" t="n"/>
      <c r="W1082" s="5" t="n">
        <v>0.7540205141192859</v>
      </c>
      <c r="X1082" s="3" t="n"/>
      <c r="Y1082" s="3" t="n"/>
      <c r="Z1082" s="5" t="n">
        <v>0.3957063726067102</v>
      </c>
      <c r="AA1082" s="3" t="n"/>
      <c r="AB1082" s="3" t="n"/>
      <c r="AC1082" s="5" t="n">
        <v>0.0070913004938584</v>
      </c>
      <c r="AD1082" s="3" t="n"/>
      <c r="AE1082" s="3" t="n"/>
      <c r="AF1082" s="5" t="n">
        <v>0.4111432407026064</v>
      </c>
      <c r="AG1082" s="3" t="n"/>
      <c r="AH1082" s="3" t="n"/>
      <c r="AI1082" s="5" t="n">
        <v>95.53</v>
      </c>
      <c r="AJ1082" s="3" t="n"/>
      <c r="AK1082" s="3" t="n"/>
      <c r="AL1082" s="5" t="n">
        <v>21.47496664168336</v>
      </c>
      <c r="AM1082" s="3" t="n"/>
      <c r="AN1082" s="3" t="n"/>
      <c r="AO1082" s="5" t="n">
        <v>0.981132075471698</v>
      </c>
      <c r="AP1082" s="3" t="n"/>
      <c r="AQ1082" s="3" t="n"/>
      <c r="AR1082" s="5" t="n">
        <v>0.1509433962264151</v>
      </c>
      <c r="AS1082" s="3" t="n"/>
      <c r="AT1082" s="3" t="n"/>
      <c r="AU1082" s="5" t="n">
        <v>0.1320754716981132</v>
      </c>
      <c r="AV1082" s="3" t="n"/>
      <c r="AW1082" s="3" t="n"/>
      <c r="AX1082" s="5" t="n">
        <v>0.2264150943396226</v>
      </c>
      <c r="AY1082" s="3" t="n"/>
      <c r="AZ1082" s="3" t="n"/>
      <c r="BA1082" s="3" t="inlineStr">
        <is>
          <t>ATTDWIAIYQRKVEAPFIPKFKGPGDTSNFDDYEEEEIRVSINEKCGKEFSEF</t>
        </is>
      </c>
      <c r="BB1082" s="3" t="n"/>
    </row>
    <row r="1083">
      <c r="A1083" s="3" t="inlineStr">
        <is>
          <t>gene_only_in_jpl_AIUPred</t>
        </is>
      </c>
      <c r="B1083" s="3" t="inlineStr">
        <is>
          <t>P22694</t>
        </is>
      </c>
      <c r="C1083" s="3" t="inlineStr">
        <is>
          <t>PRKACB</t>
        </is>
      </c>
      <c r="D1083" s="3" t="inlineStr">
        <is>
          <t>AGC-kinase C-terminal</t>
        </is>
      </c>
      <c r="E1083" s="3" t="n">
        <v>351</v>
      </c>
      <c r="F1083" s="3" t="n"/>
      <c r="G1083" s="3" t="n"/>
      <c r="H1083" s="3" t="n">
        <v>299</v>
      </c>
      <c r="I1083" s="3" t="n"/>
      <c r="J1083" s="3" t="n"/>
      <c r="K1083" s="3" t="n">
        <v>351</v>
      </c>
      <c r="L1083" s="3" t="n"/>
      <c r="M1083" s="3" t="n"/>
      <c r="N1083" s="3" t="n">
        <v>53</v>
      </c>
      <c r="O1083" s="3" t="n"/>
      <c r="P1083" s="3" t="n"/>
      <c r="Q1083" s="5" t="n">
        <v>0.1651852428913116</v>
      </c>
      <c r="R1083" s="3" t="n"/>
      <c r="S1083" s="3" t="n"/>
      <c r="T1083" s="5" t="n">
        <v>0</v>
      </c>
      <c r="U1083" s="3" t="n"/>
      <c r="V1083" s="3" t="n"/>
      <c r="W1083" s="5" t="n">
        <v>0.6967835887045715</v>
      </c>
      <c r="X1083" s="3" t="n"/>
      <c r="Y1083" s="3" t="n"/>
      <c r="Z1083" s="5" t="n">
        <v>0.3932907569667678</v>
      </c>
      <c r="AA1083" s="3" t="n"/>
      <c r="AB1083" s="3" t="n"/>
      <c r="AC1083" s="5" t="n">
        <v>0.0071546156768393</v>
      </c>
      <c r="AD1083" s="3" t="n"/>
      <c r="AE1083" s="3" t="n"/>
      <c r="AF1083" s="5" t="n">
        <v>0.3956527372278219</v>
      </c>
      <c r="AG1083" s="3" t="n"/>
      <c r="AH1083" s="3" t="n"/>
      <c r="AI1083" s="5" t="n">
        <v>95.2</v>
      </c>
      <c r="AJ1083" s="3" t="n"/>
      <c r="AK1083" s="3" t="n"/>
      <c r="AL1083" s="5" t="n">
        <v>21.41257221073002</v>
      </c>
      <c r="AM1083" s="3" t="n"/>
      <c r="AN1083" s="3" t="n"/>
      <c r="AO1083" s="5" t="n">
        <v>0.981132075471698</v>
      </c>
      <c r="AP1083" s="3" t="n"/>
      <c r="AQ1083" s="3" t="n"/>
      <c r="AR1083" s="5" t="n">
        <v>0.1509433962264151</v>
      </c>
      <c r="AS1083" s="3" t="n"/>
      <c r="AT1083" s="3" t="n"/>
      <c r="AU1083" s="5" t="n">
        <v>0.1320754716981132</v>
      </c>
      <c r="AV1083" s="3" t="n"/>
      <c r="AW1083" s="3" t="n"/>
      <c r="AX1083" s="5" t="n">
        <v>0.2264150943396226</v>
      </c>
      <c r="AY1083" s="3" t="n"/>
      <c r="AZ1083" s="3" t="n"/>
      <c r="BA1083" s="3" t="inlineStr">
        <is>
          <t>ATTDWIAIYQRKVEAPFIPKFRGSGDTSNFDDYEEEDIRVSITEKCAKEFGEF</t>
        </is>
      </c>
      <c r="BB1083" s="3" t="n"/>
    </row>
    <row r="1084">
      <c r="A1084" s="3" t="inlineStr">
        <is>
          <t>gene_only_in_jpl_AIUPred</t>
        </is>
      </c>
      <c r="B1084" s="3" t="inlineStr">
        <is>
          <t>P23945</t>
        </is>
      </c>
      <c r="C1084" s="3" t="inlineStr">
        <is>
          <t>FSHR LGR1</t>
        </is>
      </c>
      <c r="D1084" s="3" t="inlineStr">
        <is>
          <t>LRRNT</t>
        </is>
      </c>
      <c r="E1084" s="3" t="n">
        <v>695</v>
      </c>
      <c r="F1084" s="3" t="n"/>
      <c r="G1084" s="3" t="n"/>
      <c r="H1084" s="3" t="n">
        <v>18</v>
      </c>
      <c r="I1084" s="3" t="n"/>
      <c r="J1084" s="3" t="n"/>
      <c r="K1084" s="3" t="n">
        <v>46</v>
      </c>
      <c r="L1084" s="3" t="n"/>
      <c r="M1084" s="3" t="n"/>
      <c r="N1084" s="3" t="n">
        <v>29</v>
      </c>
      <c r="O1084" s="3" t="n"/>
      <c r="P1084" s="3" t="n"/>
      <c r="Q1084" s="5" t="n">
        <v>0.3159798979759216</v>
      </c>
      <c r="R1084" s="3" t="n"/>
      <c r="S1084" s="3" t="n"/>
      <c r="T1084" s="5" t="n">
        <v>0.0344827586206896</v>
      </c>
      <c r="U1084" s="3" t="n"/>
      <c r="V1084" s="3" t="n"/>
      <c r="W1084" s="5" t="n">
        <v>0.1604017810914362</v>
      </c>
      <c r="X1084" s="3" t="n"/>
      <c r="Y1084" s="3" t="n"/>
      <c r="Z1084" s="5" t="n">
        <v>0.3103078493026227</v>
      </c>
      <c r="AA1084" s="3" t="n"/>
      <c r="AB1084" s="3" t="n"/>
      <c r="AC1084" s="5" t="n">
        <v>0.0023816920368644</v>
      </c>
      <c r="AD1084" s="3" t="n"/>
      <c r="AE1084" s="3" t="n"/>
      <c r="AF1084" s="5" t="n">
        <v>0.2153885511964602</v>
      </c>
      <c r="AG1084" s="3" t="n"/>
      <c r="AH1084" s="3" t="n"/>
      <c r="AI1084" s="5" t="n">
        <v>81.77</v>
      </c>
      <c r="AJ1084" s="3" t="n"/>
      <c r="AK1084" s="3" t="n"/>
      <c r="AL1084" s="5" t="n">
        <v>9.337222727675702</v>
      </c>
      <c r="AM1084" s="3" t="n"/>
      <c r="AN1084" s="3" t="n"/>
      <c r="AO1084" s="5" t="n">
        <v>0.896551724137931</v>
      </c>
      <c r="AP1084" s="3" t="n"/>
      <c r="AQ1084" s="3" t="n"/>
      <c r="AR1084" s="5" t="n">
        <v>0.1379310344827586</v>
      </c>
      <c r="AS1084" s="3" t="n"/>
      <c r="AT1084" s="3" t="n"/>
      <c r="AU1084" s="5" t="n">
        <v>0.2413793103448276</v>
      </c>
      <c r="AV1084" s="3" t="n"/>
      <c r="AW1084" s="3" t="n"/>
      <c r="AX1084" s="5" t="n">
        <v>0.1034482758620689</v>
      </c>
      <c r="AY1084" s="3" t="n"/>
      <c r="AZ1084" s="3" t="n"/>
      <c r="BA1084" s="3" t="inlineStr">
        <is>
          <t>CHHRICHCSNRVFLCQESKVTEIPSDLPR</t>
        </is>
      </c>
      <c r="BB1084" s="3" t="n"/>
    </row>
    <row r="1085">
      <c r="A1085" s="3" t="inlineStr">
        <is>
          <t>gene_only_in_jpl_AIUPred</t>
        </is>
      </c>
      <c r="B1085" s="3" t="inlineStr">
        <is>
          <t>P26447</t>
        </is>
      </c>
      <c r="C1085" s="3" t="inlineStr">
        <is>
          <t>S100A4 CAPL MTS1</t>
        </is>
      </c>
      <c r="D1085" s="3" t="inlineStr">
        <is>
          <t>EF-hand</t>
        </is>
      </c>
      <c r="E1085" s="3" t="n">
        <v>101</v>
      </c>
      <c r="F1085" s="3" t="n"/>
      <c r="G1085" s="3" t="n"/>
      <c r="H1085" s="3" t="n">
        <v>12</v>
      </c>
      <c r="I1085" s="3" t="n"/>
      <c r="J1085" s="3" t="n"/>
      <c r="K1085" s="3" t="n">
        <v>47</v>
      </c>
      <c r="L1085" s="3" t="n"/>
      <c r="M1085" s="3" t="n"/>
      <c r="N1085" s="3" t="n">
        <v>36</v>
      </c>
      <c r="O1085" s="3" t="n"/>
      <c r="P1085" s="3" t="n"/>
      <c r="Q1085" s="5" t="n">
        <v>0.3416888415813446</v>
      </c>
      <c r="R1085" s="3" t="n"/>
      <c r="S1085" s="3" t="n"/>
      <c r="T1085" s="5" t="n">
        <v>0</v>
      </c>
      <c r="U1085" s="3" t="n"/>
      <c r="V1085" s="3" t="n"/>
      <c r="W1085" s="5" t="n">
        <v>0.6123931623931624</v>
      </c>
      <c r="X1085" s="3" t="n"/>
      <c r="Y1085" s="3" t="n"/>
      <c r="Z1085" s="5" t="n">
        <v>0.3318322836087079</v>
      </c>
      <c r="AA1085" s="3" t="n"/>
      <c r="AB1085" s="3" t="n"/>
      <c r="AC1085" s="5" t="n">
        <v>0.0183760683760683</v>
      </c>
      <c r="AD1085" s="3" t="n"/>
      <c r="AE1085" s="3" t="n"/>
      <c r="AF1085" s="5" t="n">
        <v>0.3421826761363558</v>
      </c>
      <c r="AG1085" s="3" t="n"/>
      <c r="AH1085" s="3" t="n"/>
      <c r="AI1085" s="5" t="n">
        <v>86.41</v>
      </c>
      <c r="AJ1085" s="3" t="n"/>
      <c r="AK1085" s="3" t="n"/>
      <c r="AL1085" s="5" t="n">
        <v>9.725619926483883</v>
      </c>
      <c r="AM1085" s="3" t="n"/>
      <c r="AN1085" s="3" t="n"/>
      <c r="AO1085" s="5" t="n">
        <v>0.8888888888888888</v>
      </c>
      <c r="AP1085" s="3" t="n"/>
      <c r="AQ1085" s="3" t="n"/>
      <c r="AR1085" s="5" t="n">
        <v>0.1111111111111111</v>
      </c>
      <c r="AS1085" s="3" t="n"/>
      <c r="AT1085" s="3" t="n"/>
      <c r="AU1085" s="5" t="n">
        <v>0.2222222222222222</v>
      </c>
      <c r="AV1085" s="3" t="n"/>
      <c r="AW1085" s="3" t="n"/>
      <c r="AX1085" s="5" t="n">
        <v>0.1111111111111111</v>
      </c>
      <c r="AY1085" s="3" t="n"/>
      <c r="AZ1085" s="3" t="n"/>
      <c r="BA1085" s="3" t="inlineStr">
        <is>
          <t>MVSTFHKYSGKEGDKFKLNKSELKELLTRELPSFLG</t>
        </is>
      </c>
      <c r="BB1085" s="3" t="n"/>
    </row>
    <row r="1086">
      <c r="A1086" s="3" t="inlineStr">
        <is>
          <t>gene_only_in_jpl_AIUPred</t>
        </is>
      </c>
      <c r="B1086" s="3" t="inlineStr">
        <is>
          <t>P26447</t>
        </is>
      </c>
      <c r="C1086" s="3" t="inlineStr">
        <is>
          <t>S100A4 CAPL MTS1</t>
        </is>
      </c>
      <c r="D1086" s="3" t="inlineStr">
        <is>
          <t>EF-hand</t>
        </is>
      </c>
      <c r="E1086" s="3" t="n">
        <v>101</v>
      </c>
      <c r="F1086" s="3" t="n"/>
      <c r="G1086" s="3" t="n"/>
      <c r="H1086" s="3" t="n">
        <v>50</v>
      </c>
      <c r="I1086" s="3" t="n"/>
      <c r="J1086" s="3" t="n"/>
      <c r="K1086" s="3" t="n">
        <v>85</v>
      </c>
      <c r="L1086" s="3" t="n"/>
      <c r="M1086" s="3" t="n"/>
      <c r="N1086" s="3" t="n">
        <v>36</v>
      </c>
      <c r="O1086" s="3" t="n"/>
      <c r="P1086" s="3" t="n"/>
      <c r="Q1086" s="5" t="n">
        <v>0.2774167656898498</v>
      </c>
      <c r="R1086" s="3" t="n"/>
      <c r="S1086" s="3" t="n"/>
      <c r="T1086" s="5" t="n">
        <v>0</v>
      </c>
      <c r="U1086" s="3" t="n"/>
      <c r="V1086" s="3" t="n"/>
      <c r="W1086" s="5" t="n">
        <v>0.6200854700854701</v>
      </c>
      <c r="X1086" s="3" t="n"/>
      <c r="Y1086" s="3" t="n"/>
      <c r="Z1086" s="5" t="n">
        <v>0.2839140023398144</v>
      </c>
      <c r="AA1086" s="3" t="n"/>
      <c r="AB1086" s="3" t="n"/>
      <c r="AC1086" s="5" t="n">
        <v>0.0179487179487179</v>
      </c>
      <c r="AD1086" s="3" t="n"/>
      <c r="AE1086" s="3" t="n"/>
      <c r="AF1086" s="5" t="n">
        <v>0.3169289326895165</v>
      </c>
      <c r="AG1086" s="3" t="n"/>
      <c r="AH1086" s="3" t="n"/>
      <c r="AI1086" s="5" t="n">
        <v>86.41</v>
      </c>
      <c r="AJ1086" s="3" t="n"/>
      <c r="AK1086" s="3" t="n"/>
      <c r="AL1086" s="5" t="n">
        <v>9.725619926483883</v>
      </c>
      <c r="AM1086" s="3" t="n"/>
      <c r="AN1086" s="3" t="n"/>
      <c r="AO1086" s="5" t="n">
        <v>0.8888888888888888</v>
      </c>
      <c r="AP1086" s="3" t="n"/>
      <c r="AQ1086" s="3" t="n"/>
      <c r="AR1086" s="5" t="n">
        <v>0.1111111111111111</v>
      </c>
      <c r="AS1086" s="3" t="n"/>
      <c r="AT1086" s="3" t="n"/>
      <c r="AU1086" s="5" t="n">
        <v>0.2222222222222222</v>
      </c>
      <c r="AV1086" s="3" t="n"/>
      <c r="AW1086" s="3" t="n"/>
      <c r="AX1086" s="5" t="n">
        <v>0.1111111111111111</v>
      </c>
      <c r="AY1086" s="3" t="n"/>
      <c r="AZ1086" s="3" t="n"/>
      <c r="BA1086" s="3" t="inlineStr">
        <is>
          <t>TDEAAFQKLMSNLDSNRDNEVDFQEYCVFLSCIAMM</t>
        </is>
      </c>
      <c r="BB1086" s="3" t="n"/>
    </row>
    <row r="1087">
      <c r="A1087" s="3" t="inlineStr">
        <is>
          <t>gene_only_in_jpl_AIUPred</t>
        </is>
      </c>
      <c r="B1087" s="3" t="inlineStr">
        <is>
          <t>P31151</t>
        </is>
      </c>
      <c r="C1087" s="3" t="inlineStr">
        <is>
          <t>S100A7 PSOR1 S100A7C</t>
        </is>
      </c>
      <c r="D1087" s="3" t="inlineStr">
        <is>
          <t>EF-hand</t>
        </is>
      </c>
      <c r="E1087" s="3" t="n">
        <v>101</v>
      </c>
      <c r="F1087" s="3" t="n"/>
      <c r="G1087" s="3" t="n"/>
      <c r="H1087" s="3" t="n">
        <v>13</v>
      </c>
      <c r="I1087" s="3" t="n"/>
      <c r="J1087" s="3" t="n"/>
      <c r="K1087" s="3" t="n">
        <v>48</v>
      </c>
      <c r="L1087" s="3" t="n"/>
      <c r="M1087" s="3" t="n"/>
      <c r="N1087" s="3" t="n">
        <v>36</v>
      </c>
      <c r="O1087" s="3" t="n"/>
      <c r="P1087" s="3" t="n"/>
      <c r="Q1087" s="5" t="n">
        <v>0.1327253729104995</v>
      </c>
      <c r="R1087" s="3" t="n"/>
      <c r="S1087" s="3" t="n"/>
      <c r="T1087" s="5" t="n">
        <v>0</v>
      </c>
      <c r="U1087" s="3" t="n"/>
      <c r="V1087" s="3" t="n"/>
      <c r="W1087" s="5" t="n">
        <v>0.941880341880342</v>
      </c>
      <c r="X1087" s="3" t="n"/>
      <c r="Y1087" s="3" t="n"/>
      <c r="Z1087" s="5" t="n">
        <v>0.375018384433386</v>
      </c>
      <c r="AA1087" s="3" t="n"/>
      <c r="AB1087" s="3" t="n"/>
      <c r="AC1087" s="5" t="n">
        <v>0.0243589743589743</v>
      </c>
      <c r="AD1087" s="3" t="n"/>
      <c r="AE1087" s="3" t="n"/>
      <c r="AF1087" s="5" t="n">
        <v>0.4490849598544357</v>
      </c>
      <c r="AG1087" s="3" t="n"/>
      <c r="AH1087" s="3" t="n"/>
      <c r="AI1087" s="5" t="n">
        <v>95.34</v>
      </c>
      <c r="AJ1087" s="3" t="n"/>
      <c r="AK1087" s="3" t="n"/>
      <c r="AL1087" s="5" t="n">
        <v>10.93215427637514</v>
      </c>
      <c r="AM1087" s="3" t="n"/>
      <c r="AN1087" s="3" t="n"/>
      <c r="AO1087" s="5" t="n">
        <v>0.9444444444444444</v>
      </c>
      <c r="AP1087" s="3" t="n"/>
      <c r="AQ1087" s="3" t="n"/>
      <c r="AR1087" s="5" t="n">
        <v>0.1111111111111111</v>
      </c>
      <c r="AS1087" s="3" t="n"/>
      <c r="AT1087" s="3" t="n"/>
      <c r="AU1087" s="5" t="n">
        <v>0.1944444444444444</v>
      </c>
      <c r="AV1087" s="3" t="n"/>
      <c r="AW1087" s="3" t="n"/>
      <c r="AX1087" s="5" t="n">
        <v>0.1666666666666666</v>
      </c>
      <c r="AY1087" s="3" t="n"/>
      <c r="AZ1087" s="3" t="n"/>
      <c r="BA1087" s="3" t="inlineStr">
        <is>
          <t>MIDMFHKYTRRDDKIEKPSLLTMMKENFPNFLSACD</t>
        </is>
      </c>
      <c r="BB1087" s="3" t="n"/>
    </row>
    <row r="1088">
      <c r="A1088" s="3" t="inlineStr">
        <is>
          <t>gene_only_in_jpl_AIUPred</t>
        </is>
      </c>
      <c r="B1088" s="3" t="inlineStr">
        <is>
          <t>P31151</t>
        </is>
      </c>
      <c r="C1088" s="3" t="inlineStr">
        <is>
          <t>S100A7 PSOR1 S100A7C</t>
        </is>
      </c>
      <c r="D1088" s="3" t="inlineStr">
        <is>
          <t>EF-hand</t>
        </is>
      </c>
      <c r="E1088" s="3" t="n">
        <v>101</v>
      </c>
      <c r="F1088" s="3" t="n"/>
      <c r="G1088" s="3" t="n"/>
      <c r="H1088" s="3" t="n">
        <v>50</v>
      </c>
      <c r="I1088" s="3" t="n"/>
      <c r="J1088" s="3" t="n"/>
      <c r="K1088" s="3" t="n">
        <v>85</v>
      </c>
      <c r="L1088" s="3" t="n"/>
      <c r="M1088" s="3" t="n"/>
      <c r="N1088" s="3" t="n">
        <v>36</v>
      </c>
      <c r="O1088" s="3" t="n"/>
      <c r="P1088" s="3" t="n"/>
      <c r="Q1088" s="5" t="n">
        <v>0.1758016049861908</v>
      </c>
      <c r="R1088" s="3" t="n"/>
      <c r="S1088" s="3" t="n"/>
      <c r="T1088" s="5" t="n">
        <v>0</v>
      </c>
      <c r="U1088" s="3" t="n"/>
      <c r="V1088" s="3" t="n"/>
      <c r="W1088" s="5" t="n">
        <v>0.9401709401709402</v>
      </c>
      <c r="X1088" s="3" t="n"/>
      <c r="Y1088" s="3" t="n"/>
      <c r="Z1088" s="5" t="n">
        <v>0.4293746116571479</v>
      </c>
      <c r="AA1088" s="3" t="n"/>
      <c r="AB1088" s="3" t="n"/>
      <c r="AC1088" s="5" t="n">
        <v>0.0252136752136752</v>
      </c>
      <c r="AD1088" s="3" t="n"/>
      <c r="AE1088" s="3" t="n"/>
      <c r="AF1088" s="5" t="n">
        <v>0.479533835073468</v>
      </c>
      <c r="AG1088" s="3" t="n"/>
      <c r="AH1088" s="3" t="n"/>
      <c r="AI1088" s="5" t="n">
        <v>95.34</v>
      </c>
      <c r="AJ1088" s="3" t="n"/>
      <c r="AK1088" s="3" t="n"/>
      <c r="AL1088" s="5" t="n">
        <v>10.93215427637514</v>
      </c>
      <c r="AM1088" s="3" t="n"/>
      <c r="AN1088" s="3" t="n"/>
      <c r="AO1088" s="5" t="n">
        <v>0.9444444444444444</v>
      </c>
      <c r="AP1088" s="3" t="n"/>
      <c r="AQ1088" s="3" t="n"/>
      <c r="AR1088" s="5" t="n">
        <v>0.1111111111111111</v>
      </c>
      <c r="AS1088" s="3" t="n"/>
      <c r="AT1088" s="3" t="n"/>
      <c r="AU1088" s="5" t="n">
        <v>0.1944444444444444</v>
      </c>
      <c r="AV1088" s="3" t="n"/>
      <c r="AW1088" s="3" t="n"/>
      <c r="AX1088" s="5" t="n">
        <v>0.1666666666666666</v>
      </c>
      <c r="AY1088" s="3" t="n"/>
      <c r="AZ1088" s="3" t="n"/>
      <c r="BA1088" s="3" t="inlineStr">
        <is>
          <t>KGTNYLADVFEKKDKNEDKKIDFSEFLSLLGDIATD</t>
        </is>
      </c>
      <c r="BB1088" s="3" t="n"/>
    </row>
    <row r="1089">
      <c r="A1089" s="3" t="inlineStr">
        <is>
          <t>gene_only_in_jpl_AIUPred</t>
        </is>
      </c>
      <c r="B1089" s="3" t="inlineStr">
        <is>
          <t>P33763</t>
        </is>
      </c>
      <c r="C1089" s="3" t="inlineStr">
        <is>
          <t>S100A5 S100D</t>
        </is>
      </c>
      <c r="D1089" s="3" t="inlineStr">
        <is>
          <t>EF-hand</t>
        </is>
      </c>
      <c r="E1089" s="3" t="n">
        <v>92</v>
      </c>
      <c r="F1089" s="3" t="n"/>
      <c r="G1089" s="3" t="n"/>
      <c r="H1089" s="3" t="n">
        <v>12</v>
      </c>
      <c r="I1089" s="3" t="n"/>
      <c r="J1089" s="3" t="n"/>
      <c r="K1089" s="3" t="n">
        <v>47</v>
      </c>
      <c r="L1089" s="3" t="n"/>
      <c r="M1089" s="3" t="n"/>
      <c r="N1089" s="3" t="n">
        <v>36</v>
      </c>
      <c r="O1089" s="3" t="n"/>
      <c r="P1089" s="3" t="n"/>
      <c r="Q1089" s="5" t="n">
        <v>0.3422068357467651</v>
      </c>
      <c r="R1089" s="3" t="n"/>
      <c r="S1089" s="3" t="n"/>
      <c r="T1089" s="5" t="n">
        <v>0</v>
      </c>
      <c r="U1089" s="3" t="n"/>
      <c r="V1089" s="3" t="n"/>
      <c r="W1089" s="5" t="n">
        <v>0.6899801587301587</v>
      </c>
      <c r="X1089" s="3" t="n"/>
      <c r="Y1089" s="3" t="n"/>
      <c r="Z1089" s="5" t="n">
        <v>0.2934317953040581</v>
      </c>
      <c r="AA1089" s="3" t="n"/>
      <c r="AB1089" s="3" t="n"/>
      <c r="AC1089" s="5" t="n">
        <v>0.0188492063492063</v>
      </c>
      <c r="AD1089" s="3" t="n"/>
      <c r="AE1089" s="3" t="n"/>
      <c r="AF1089" s="5" t="n">
        <v>0.3397388651404436</v>
      </c>
      <c r="AG1089" s="3" t="n"/>
      <c r="AH1089" s="3" t="n"/>
      <c r="AI1089" s="5" t="n">
        <v>93.93000000000001</v>
      </c>
      <c r="AJ1089" s="3" t="n"/>
      <c r="AK1089" s="3" t="n"/>
      <c r="AL1089" s="5" t="n">
        <v>9.73912296251514</v>
      </c>
      <c r="AM1089" s="3" t="n"/>
      <c r="AN1089" s="3" t="n"/>
      <c r="AO1089" s="5" t="n">
        <v>0.9166666666666666</v>
      </c>
      <c r="AP1089" s="3" t="n"/>
      <c r="AQ1089" s="3" t="n"/>
      <c r="AR1089" s="5" t="n">
        <v>0.0555555555555555</v>
      </c>
      <c r="AS1089" s="3" t="n"/>
      <c r="AT1089" s="3" t="n"/>
      <c r="AU1089" s="5" t="n">
        <v>0.25</v>
      </c>
      <c r="AV1089" s="3" t="n"/>
      <c r="AW1089" s="3" t="n"/>
      <c r="AX1089" s="5" t="n">
        <v>0.1111111111111111</v>
      </c>
      <c r="AY1089" s="3" t="n"/>
      <c r="AZ1089" s="3" t="n"/>
      <c r="BA1089" s="3" t="inlineStr">
        <is>
          <t>MVTTFHKYSGREGSKLTLSRKELKELIKKELCLGEM</t>
        </is>
      </c>
      <c r="BB1089" s="3" t="n"/>
    </row>
    <row r="1090">
      <c r="A1090" s="3" t="inlineStr">
        <is>
          <t>gene_only_in_jpl_AIUPred</t>
        </is>
      </c>
      <c r="B1090" s="3" t="inlineStr">
        <is>
          <t>P33763</t>
        </is>
      </c>
      <c r="C1090" s="3" t="inlineStr">
        <is>
          <t>S100A5 S100D</t>
        </is>
      </c>
      <c r="D1090" s="3" t="inlineStr">
        <is>
          <t>EF-hand</t>
        </is>
      </c>
      <c r="E1090" s="3" t="n">
        <v>92</v>
      </c>
      <c r="F1090" s="3" t="n"/>
      <c r="G1090" s="3" t="n"/>
      <c r="H1090" s="3" t="n">
        <v>47</v>
      </c>
      <c r="I1090" s="3" t="n"/>
      <c r="J1090" s="3" t="n"/>
      <c r="K1090" s="3" t="n">
        <v>82</v>
      </c>
      <c r="L1090" s="3" t="n"/>
      <c r="M1090" s="3" t="n"/>
      <c r="N1090" s="3" t="n">
        <v>36</v>
      </c>
      <c r="O1090" s="3" t="n"/>
      <c r="P1090" s="3" t="n"/>
      <c r="Q1090" s="5" t="n">
        <v>0.254092663526535</v>
      </c>
      <c r="R1090" s="3" t="n"/>
      <c r="S1090" s="3" t="n"/>
      <c r="T1090" s="5" t="n">
        <v>0</v>
      </c>
      <c r="U1090" s="3" t="n"/>
      <c r="V1090" s="3" t="n"/>
      <c r="W1090" s="5" t="n">
        <v>0.78125</v>
      </c>
      <c r="X1090" s="3" t="n"/>
      <c r="Y1090" s="3" t="n"/>
      <c r="Z1090" s="5" t="n">
        <v>0.31648313264373</v>
      </c>
      <c r="AA1090" s="3" t="n"/>
      <c r="AB1090" s="3" t="n"/>
      <c r="AC1090" s="5" t="n">
        <v>0.0188492063492063</v>
      </c>
      <c r="AD1090" s="3" t="n"/>
      <c r="AE1090" s="3" t="n"/>
      <c r="AF1090" s="5" t="n">
        <v>0.375306521531009</v>
      </c>
      <c r="AG1090" s="3" t="n"/>
      <c r="AH1090" s="3" t="n"/>
      <c r="AI1090" s="5" t="n">
        <v>93.93000000000001</v>
      </c>
      <c r="AJ1090" s="3" t="n"/>
      <c r="AK1090" s="3" t="n"/>
      <c r="AL1090" s="5" t="n">
        <v>9.73912296251514</v>
      </c>
      <c r="AM1090" s="3" t="n"/>
      <c r="AN1090" s="3" t="n"/>
      <c r="AO1090" s="5" t="n">
        <v>0.9166666666666666</v>
      </c>
      <c r="AP1090" s="3" t="n"/>
      <c r="AQ1090" s="3" t="n"/>
      <c r="AR1090" s="5" t="n">
        <v>0.0555555555555555</v>
      </c>
      <c r="AS1090" s="3" t="n"/>
      <c r="AT1090" s="3" t="n"/>
      <c r="AU1090" s="5" t="n">
        <v>0.25</v>
      </c>
      <c r="AV1090" s="3" t="n"/>
      <c r="AW1090" s="3" t="n"/>
      <c r="AX1090" s="5" t="n">
        <v>0.1111111111111111</v>
      </c>
      <c r="AY1090" s="3" t="n"/>
      <c r="AZ1090" s="3" t="n"/>
      <c r="BA1090" s="3" t="inlineStr">
        <is>
          <t>MKESSIDDLMKSLDKNSDQEIDFKEYSVFLTMLCMA</t>
        </is>
      </c>
      <c r="BB1090" s="3" t="n"/>
    </row>
    <row r="1091">
      <c r="A1091" s="3" t="inlineStr">
        <is>
          <t>gene_only_in_jpl_AIUPred</t>
        </is>
      </c>
      <c r="B1091" s="3" t="inlineStr">
        <is>
          <t>P36897</t>
        </is>
      </c>
      <c r="C1091" s="3" t="inlineStr">
        <is>
          <t>TGFBR1 ALK5 SKR4</t>
        </is>
      </c>
      <c r="D1091" s="3" t="inlineStr">
        <is>
          <t>GS</t>
        </is>
      </c>
      <c r="E1091" s="3" t="n">
        <v>503</v>
      </c>
      <c r="F1091" s="3" t="n"/>
      <c r="G1091" s="3" t="n"/>
      <c r="H1091" s="3" t="n">
        <v>175</v>
      </c>
      <c r="I1091" s="3" t="n"/>
      <c r="J1091" s="3" t="n"/>
      <c r="K1091" s="3" t="n">
        <v>204</v>
      </c>
      <c r="L1091" s="3" t="n"/>
      <c r="M1091" s="3" t="n"/>
      <c r="N1091" s="3" t="n">
        <v>30</v>
      </c>
      <c r="O1091" s="3" t="n"/>
      <c r="P1091" s="3" t="n"/>
      <c r="Q1091" s="5" t="n">
        <v>0.4282669126987457</v>
      </c>
      <c r="R1091" s="3" t="n"/>
      <c r="S1091" s="3" t="n"/>
      <c r="T1091" s="5" t="n">
        <v>0.0333333333333333</v>
      </c>
      <c r="U1091" s="3" t="n"/>
      <c r="V1091" s="3" t="n"/>
      <c r="W1091" s="5" t="n">
        <v>0.0175475687103594</v>
      </c>
      <c r="X1091" s="3" t="n"/>
      <c r="Y1091" s="3" t="n"/>
      <c r="Z1091" s="5" t="n">
        <v>0.3371185559854442</v>
      </c>
      <c r="AA1091" s="3" t="n"/>
      <c r="AB1091" s="3" t="n"/>
      <c r="AC1091" s="5" t="n">
        <v>0.003030303030303</v>
      </c>
      <c r="AD1091" s="3" t="n"/>
      <c r="AE1091" s="3" t="n"/>
      <c r="AF1091" s="5" t="n">
        <v>0.1953729002699014</v>
      </c>
      <c r="AG1091" s="3" t="n"/>
      <c r="AH1091" s="3" t="n"/>
      <c r="AI1091" s="5" t="n">
        <v>84.19</v>
      </c>
      <c r="AJ1091" s="3" t="n"/>
      <c r="AK1091" s="3" t="n"/>
      <c r="AL1091" s="5" t="n">
        <v>9.920586631125742</v>
      </c>
      <c r="AM1091" s="3" t="n"/>
      <c r="AN1091" s="3" t="n"/>
      <c r="AO1091" s="5" t="n">
        <v>1</v>
      </c>
      <c r="AP1091" s="3" t="n"/>
      <c r="AQ1091" s="3" t="n"/>
      <c r="AR1091" s="5" t="n">
        <v>0.0333333333333333</v>
      </c>
      <c r="AS1091" s="3" t="n"/>
      <c r="AT1091" s="3" t="n"/>
      <c r="AU1091" s="5" t="n">
        <v>0.1</v>
      </c>
      <c r="AV1091" s="3" t="n"/>
      <c r="AW1091" s="3" t="n"/>
      <c r="AX1091" s="5" t="n">
        <v>0.0666666666666666</v>
      </c>
      <c r="AY1091" s="3" t="n"/>
      <c r="AZ1091" s="3" t="n"/>
      <c r="BA1091" s="3" t="inlineStr">
        <is>
          <t>TTLKDLIYDMTTSGSGSGLPLLVQRTIART</t>
        </is>
      </c>
      <c r="BB1091" s="3" t="n"/>
    </row>
    <row r="1092">
      <c r="A1092" s="3" t="inlineStr">
        <is>
          <t>gene_only_in_jpl_AIUPred</t>
        </is>
      </c>
      <c r="B1092" s="3" t="inlineStr">
        <is>
          <t>P40197</t>
        </is>
      </c>
      <c r="C1092" s="3" t="inlineStr">
        <is>
          <t>GP5</t>
        </is>
      </c>
      <c r="D1092" s="3" t="inlineStr">
        <is>
          <t>LRRCT</t>
        </is>
      </c>
      <c r="E1092" s="3" t="n">
        <v>560</v>
      </c>
      <c r="F1092" s="3" t="n"/>
      <c r="G1092" s="3" t="n"/>
      <c r="H1092" s="3" t="n">
        <v>421</v>
      </c>
      <c r="I1092" s="3" t="n"/>
      <c r="J1092" s="3" t="n"/>
      <c r="K1092" s="3" t="n">
        <v>474</v>
      </c>
      <c r="L1092" s="3" t="n"/>
      <c r="M1092" s="3" t="n"/>
      <c r="N1092" s="3" t="n">
        <v>54</v>
      </c>
      <c r="O1092" s="3" t="n"/>
      <c r="P1092" s="3" t="n"/>
      <c r="Q1092" s="5" t="n">
        <v>0.3415914177894592</v>
      </c>
      <c r="R1092" s="3" t="n"/>
      <c r="S1092" s="3" t="n"/>
      <c r="T1092" s="5" t="n">
        <v>0</v>
      </c>
      <c r="U1092" s="3" t="n"/>
      <c r="V1092" s="3" t="n"/>
      <c r="W1092" s="5" t="n">
        <v>0.1556141121358512</v>
      </c>
      <c r="X1092" s="3" t="n"/>
      <c r="Y1092" s="3" t="n"/>
      <c r="Z1092" s="5" t="n">
        <v>0.2170248794987858</v>
      </c>
      <c r="AA1092" s="3" t="n"/>
      <c r="AB1092" s="3" t="n"/>
      <c r="AC1092" s="5" t="n">
        <v>0.0013907187820231</v>
      </c>
      <c r="AD1092" s="3" t="n"/>
      <c r="AE1092" s="3" t="n"/>
      <c r="AF1092" s="5" t="n">
        <v>0.1613158070266075</v>
      </c>
      <c r="AG1092" s="3" t="n"/>
      <c r="AH1092" s="3" t="n"/>
      <c r="AI1092" s="5" t="n">
        <v>86.47</v>
      </c>
      <c r="AJ1092" s="3" t="n"/>
      <c r="AK1092" s="3" t="n"/>
      <c r="AL1092" s="5" t="n">
        <v>11.08970417249372</v>
      </c>
      <c r="AM1092" s="3" t="n"/>
      <c r="AN1092" s="3" t="n"/>
      <c r="AO1092" s="5" t="n">
        <v>0.8518518518518519</v>
      </c>
      <c r="AP1092" s="3" t="n"/>
      <c r="AQ1092" s="3" t="n"/>
      <c r="AR1092" s="5" t="n">
        <v>0.1111111111111111</v>
      </c>
      <c r="AS1092" s="3" t="n"/>
      <c r="AT1092" s="3" t="n"/>
      <c r="AU1092" s="5" t="n">
        <v>0.0925925925925925</v>
      </c>
      <c r="AV1092" s="3" t="n"/>
      <c r="AW1092" s="3" t="n"/>
      <c r="AX1092" s="5" t="n">
        <v>0.0925925925925925</v>
      </c>
      <c r="AY1092" s="3" t="n"/>
      <c r="AZ1092" s="3" t="n"/>
      <c r="BA1092" s="3" t="inlineStr">
        <is>
          <t>NSWRCDCGLGPFLGWLRQHLGLVGGEEPPRCAGPGAHAGLPLWALPGGDAECPG</t>
        </is>
      </c>
      <c r="BB1092" s="3" t="n"/>
    </row>
    <row r="1093">
      <c r="A1093" s="3" t="inlineStr">
        <is>
          <t>gene_only_in_jpl_AIUPred</t>
        </is>
      </c>
      <c r="B1093" s="3" t="inlineStr">
        <is>
          <t>P40197</t>
        </is>
      </c>
      <c r="C1093" s="3" t="inlineStr">
        <is>
          <t>GP5</t>
        </is>
      </c>
      <c r="D1093" s="3" t="inlineStr">
        <is>
          <t>LRRNT</t>
        </is>
      </c>
      <c r="E1093" s="3" t="n">
        <v>560</v>
      </c>
      <c r="F1093" s="3" t="n"/>
      <c r="G1093" s="3" t="n"/>
      <c r="H1093" s="3" t="n">
        <v>17</v>
      </c>
      <c r="I1093" s="3" t="n"/>
      <c r="J1093" s="3" t="n"/>
      <c r="K1093" s="3" t="n">
        <v>50</v>
      </c>
      <c r="L1093" s="3" t="n"/>
      <c r="M1093" s="3" t="n"/>
      <c r="N1093" s="3" t="n">
        <v>34</v>
      </c>
      <c r="O1093" s="3" t="n"/>
      <c r="P1093" s="3" t="n"/>
      <c r="Q1093" s="5" t="n">
        <v>0.2813828885555267</v>
      </c>
      <c r="R1093" s="3" t="n"/>
      <c r="S1093" s="3" t="n"/>
      <c r="T1093" s="5" t="n">
        <v>0</v>
      </c>
      <c r="U1093" s="3" t="n"/>
      <c r="V1093" s="3" t="n"/>
      <c r="W1093" s="5" t="n">
        <v>0.1241892194140013</v>
      </c>
      <c r="X1093" s="3" t="n"/>
      <c r="Y1093" s="3" t="n"/>
      <c r="Z1093" s="5" t="n">
        <v>0.4306543626001616</v>
      </c>
      <c r="AA1093" s="3" t="n"/>
      <c r="AB1093" s="3" t="n"/>
      <c r="AC1093" s="5" t="n">
        <v>0.0027398792216506</v>
      </c>
      <c r="AD1093" s="3" t="n"/>
      <c r="AE1093" s="3" t="n"/>
      <c r="AF1093" s="5" t="n">
        <v>0.2745068094787983</v>
      </c>
      <c r="AG1093" s="3" t="n"/>
      <c r="AH1093" s="3" t="n"/>
      <c r="AI1093" s="5" t="n">
        <v>86.47</v>
      </c>
      <c r="AJ1093" s="3" t="n"/>
      <c r="AK1093" s="3" t="n"/>
      <c r="AL1093" s="5" t="n">
        <v>11.08970417249372</v>
      </c>
      <c r="AM1093" s="3" t="n"/>
      <c r="AN1093" s="3" t="n"/>
      <c r="AO1093" s="5" t="n">
        <v>0.8518518518518519</v>
      </c>
      <c r="AP1093" s="3" t="n"/>
      <c r="AQ1093" s="3" t="n"/>
      <c r="AR1093" s="5" t="n">
        <v>0.1111111111111111</v>
      </c>
      <c r="AS1093" s="3" t="n"/>
      <c r="AT1093" s="3" t="n"/>
      <c r="AU1093" s="5" t="n">
        <v>0.0925925925925925</v>
      </c>
      <c r="AV1093" s="3" t="n"/>
      <c r="AW1093" s="3" t="n"/>
      <c r="AX1093" s="5" t="n">
        <v>0.0925925925925925</v>
      </c>
      <c r="AY1093" s="3" t="n"/>
      <c r="AZ1093" s="3" t="n"/>
      <c r="BA1093" s="3" t="inlineStr">
        <is>
          <t>QPFPCPPACKCVFRDAAQCSGGDVARISALGLPT</t>
        </is>
      </c>
      <c r="BB1093" s="3" t="n"/>
    </row>
    <row r="1094">
      <c r="A1094" s="3" t="inlineStr">
        <is>
          <t>gene_only_in_jpl_AIUPred</t>
        </is>
      </c>
      <c r="B1094" s="3" t="inlineStr">
        <is>
          <t>P51884</t>
        </is>
      </c>
      <c r="C1094" s="3" t="inlineStr">
        <is>
          <t>LUM LDC SLRR2D</t>
        </is>
      </c>
      <c r="D1094" s="3" t="inlineStr">
        <is>
          <t>LRRNT</t>
        </is>
      </c>
      <c r="E1094" s="3" t="n">
        <v>338</v>
      </c>
      <c r="F1094" s="3" t="n"/>
      <c r="G1094" s="3" t="n"/>
      <c r="H1094" s="3" t="n">
        <v>28</v>
      </c>
      <c r="I1094" s="3" t="n"/>
      <c r="J1094" s="3" t="n"/>
      <c r="K1094" s="3" t="n">
        <v>66</v>
      </c>
      <c r="L1094" s="3" t="n"/>
      <c r="M1094" s="3" t="n"/>
      <c r="N1094" s="3" t="n">
        <v>39</v>
      </c>
      <c r="O1094" s="3" t="n"/>
      <c r="P1094" s="3" t="n"/>
      <c r="Q1094" s="5" t="n">
        <v>0.2178888767957687</v>
      </c>
      <c r="R1094" s="3" t="n"/>
      <c r="S1094" s="3" t="n"/>
      <c r="T1094" s="5" t="n">
        <v>0</v>
      </c>
      <c r="U1094" s="3" t="n"/>
      <c r="V1094" s="3" t="n"/>
      <c r="W1094" s="5" t="n">
        <v>0.4651402109596089</v>
      </c>
      <c r="X1094" s="3" t="n"/>
      <c r="Y1094" s="3" t="n"/>
      <c r="Z1094" s="5" t="n">
        <v>0.3145998647997869</v>
      </c>
      <c r="AA1094" s="3" t="n"/>
      <c r="AB1094" s="3" t="n"/>
      <c r="AC1094" s="5" t="n">
        <v>0.0042877969299373</v>
      </c>
      <c r="AD1094" s="3" t="n"/>
      <c r="AE1094" s="3" t="n"/>
      <c r="AF1094" s="5" t="n">
        <v>0.2934403737448013</v>
      </c>
      <c r="AG1094" s="3" t="n"/>
      <c r="AH1094" s="3" t="n"/>
      <c r="AI1094" s="5" t="n">
        <v>90.37</v>
      </c>
      <c r="AJ1094" s="3" t="n"/>
      <c r="AK1094" s="3" t="n"/>
      <c r="AL1094" s="5" t="n">
        <v>10.16394610495038</v>
      </c>
      <c r="AM1094" s="3" t="n"/>
      <c r="AN1094" s="3" t="n"/>
      <c r="AO1094" s="5" t="n">
        <v>0.8461538461538461</v>
      </c>
      <c r="AP1094" s="3" t="n"/>
      <c r="AQ1094" s="3" t="n"/>
      <c r="AR1094" s="5" t="n">
        <v>0.0769230769230769</v>
      </c>
      <c r="AS1094" s="3" t="n"/>
      <c r="AT1094" s="3" t="n"/>
      <c r="AU1094" s="5" t="n">
        <v>0.0512820512820512</v>
      </c>
      <c r="AV1094" s="3" t="n"/>
      <c r="AW1094" s="3" t="n"/>
      <c r="AX1094" s="5" t="n">
        <v>0.1025641025641025</v>
      </c>
      <c r="AY1094" s="3" t="n"/>
      <c r="AZ1094" s="3" t="n"/>
      <c r="BA1094" s="3" t="inlineStr">
        <is>
          <t>SIYGQSSPNCAPECNCPESYPSAMYCDELKLKSVPMVPP</t>
        </is>
      </c>
      <c r="BB1094" s="3" t="n"/>
    </row>
    <row r="1095">
      <c r="A1095" s="3" t="inlineStr">
        <is>
          <t>gene_only_in_jpl_AIUPred</t>
        </is>
      </c>
      <c r="B1095" s="3" t="inlineStr">
        <is>
          <t>P54107</t>
        </is>
      </c>
      <c r="C1095" s="3" t="inlineStr">
        <is>
          <t>CRISP1 AEGL1</t>
        </is>
      </c>
      <c r="D1095" s="3" t="inlineStr">
        <is>
          <t>ShKT</t>
        </is>
      </c>
      <c r="E1095" s="3" t="n">
        <v>249</v>
      </c>
      <c r="F1095" s="3" t="n"/>
      <c r="G1095" s="3" t="n"/>
      <c r="H1095" s="3" t="n">
        <v>211</v>
      </c>
      <c r="I1095" s="3" t="n"/>
      <c r="J1095" s="3" t="n"/>
      <c r="K1095" s="3" t="n">
        <v>244</v>
      </c>
      <c r="L1095" s="3" t="n"/>
      <c r="M1095" s="3" t="n"/>
      <c r="N1095" s="3" t="n">
        <v>34</v>
      </c>
      <c r="O1095" s="3" t="n"/>
      <c r="P1095" s="3" t="n"/>
      <c r="Q1095" s="5" t="n">
        <v>0.3379948139190674</v>
      </c>
      <c r="R1095" s="3" t="n"/>
      <c r="S1095" s="3" t="n"/>
      <c r="T1095" s="5" t="n">
        <v>0.1764705882352941</v>
      </c>
      <c r="U1095" s="3" t="n"/>
      <c r="V1095" s="3" t="n"/>
      <c r="W1095" s="5" t="n">
        <v>0.5957592339261286</v>
      </c>
      <c r="X1095" s="3" t="n"/>
      <c r="Y1095" s="3" t="n"/>
      <c r="Z1095" s="5" t="n">
        <v>0.1894822377584991</v>
      </c>
      <c r="AA1095" s="3" t="n"/>
      <c r="AB1095" s="3" t="n"/>
      <c r="AC1095" s="5" t="n">
        <v>0.0034199726402188</v>
      </c>
      <c r="AD1095" s="3" t="n"/>
      <c r="AE1095" s="3" t="n"/>
      <c r="AF1095" s="5" t="n">
        <v>0.2548495299970267</v>
      </c>
      <c r="AG1095" s="3" t="n"/>
      <c r="AH1095" s="3" t="n"/>
      <c r="AI1095" s="5" t="n">
        <v>93.17</v>
      </c>
      <c r="AJ1095" s="3" t="n"/>
      <c r="AK1095" s="3" t="n"/>
      <c r="AL1095" s="5" t="n">
        <v>8.825004249967392</v>
      </c>
      <c r="AM1095" s="3" t="n"/>
      <c r="AN1095" s="3" t="n"/>
      <c r="AO1095" s="5" t="n">
        <v>0.8823529411764706</v>
      </c>
      <c r="AP1095" s="3" t="n"/>
      <c r="AQ1095" s="3" t="n"/>
      <c r="AR1095" s="5" t="n">
        <v>0.2352941176470588</v>
      </c>
      <c r="AS1095" s="3" t="n"/>
      <c r="AT1095" s="3" t="n"/>
      <c r="AU1095" s="5" t="n">
        <v>0.088235294117647</v>
      </c>
      <c r="AV1095" s="3" t="n"/>
      <c r="AW1095" s="3" t="n"/>
      <c r="AX1095" s="5" t="n">
        <v>0.1176470588235294</v>
      </c>
      <c r="AY1095" s="3" t="n"/>
      <c r="AZ1095" s="3" t="n"/>
      <c r="BA1095" s="3" t="inlineStr">
        <is>
          <t>CIYYDEYFDCDIQVHYLGCNHSTTILFCKATCLC</t>
        </is>
      </c>
      <c r="BB1095" s="3" t="n"/>
    </row>
    <row r="1096">
      <c r="A1096" s="3" t="inlineStr">
        <is>
          <t>gene_only_in_jpl_AIUPred</t>
        </is>
      </c>
      <c r="B1096" s="3" t="inlineStr">
        <is>
          <t>Q03403</t>
        </is>
      </c>
      <c r="C1096" s="3" t="inlineStr">
        <is>
          <t>TFF2 SML1</t>
        </is>
      </c>
      <c r="D1096" s="3" t="inlineStr">
        <is>
          <t>P-type</t>
        </is>
      </c>
      <c r="E1096" s="3" t="n">
        <v>129</v>
      </c>
      <c r="F1096" s="3" t="n"/>
      <c r="G1096" s="3" t="n"/>
      <c r="H1096" s="3" t="n">
        <v>29</v>
      </c>
      <c r="I1096" s="3" t="n"/>
      <c r="J1096" s="3" t="n"/>
      <c r="K1096" s="3" t="n">
        <v>73</v>
      </c>
      <c r="L1096" s="3" t="n"/>
      <c r="M1096" s="3" t="n"/>
      <c r="N1096" s="3" t="n">
        <v>45</v>
      </c>
      <c r="O1096" s="3" t="n"/>
      <c r="P1096" s="3" t="n"/>
      <c r="Q1096" s="5" t="n">
        <v>0.1780472695827484</v>
      </c>
      <c r="R1096" s="3" t="n"/>
      <c r="S1096" s="3" t="n"/>
      <c r="T1096" s="5" t="n">
        <v>0</v>
      </c>
      <c r="U1096" s="3" t="n"/>
      <c r="V1096" s="3" t="n"/>
      <c r="W1096" s="5" t="n">
        <v>0.7333333333333333</v>
      </c>
      <c r="X1096" s="3" t="n"/>
      <c r="Y1096" s="3" t="n"/>
      <c r="Z1096" s="5" t="n">
        <v>0.3204244087779431</v>
      </c>
      <c r="AA1096" s="3" t="n"/>
      <c r="AB1096" s="3" t="n"/>
      <c r="AC1096" s="5" t="n">
        <v>0.0124338624338624</v>
      </c>
      <c r="AD1096" s="3" t="n"/>
      <c r="AE1096" s="3" t="n"/>
      <c r="AF1096" s="5" t="n">
        <v>0.3644982565680034</v>
      </c>
      <c r="AG1096" s="3" t="n"/>
      <c r="AH1096" s="3" t="n"/>
      <c r="AI1096" s="5" t="n">
        <v>92.93000000000001</v>
      </c>
      <c r="AJ1096" s="3" t="n"/>
      <c r="AK1096" s="3" t="n"/>
      <c r="AL1096" s="5" t="n">
        <v>9.866562501841686</v>
      </c>
      <c r="AM1096" s="3" t="n"/>
      <c r="AN1096" s="3" t="n"/>
      <c r="AO1096" s="5" t="n">
        <v>0.7954545454545454</v>
      </c>
      <c r="AP1096" s="3" t="n"/>
      <c r="AQ1096" s="3" t="n"/>
      <c r="AR1096" s="5" t="n">
        <v>0.1363636363636363</v>
      </c>
      <c r="AS1096" s="3" t="n"/>
      <c r="AT1096" s="3" t="n"/>
      <c r="AU1096" s="5" t="n">
        <v>0.1136363636363636</v>
      </c>
      <c r="AV1096" s="3" t="n"/>
      <c r="AW1096" s="3" t="n"/>
      <c r="AX1096" s="5" t="n">
        <v>0.1363636363636363</v>
      </c>
      <c r="AY1096" s="3" t="n"/>
      <c r="AZ1096" s="3" t="n"/>
      <c r="BA1096" s="3" t="inlineStr">
        <is>
          <t>CQCSRLSPHNRTNCGFPGITSDQCFDNGCCFDSSVTGVPWCFHPL</t>
        </is>
      </c>
      <c r="BB1096" s="3" t="n"/>
    </row>
    <row r="1097">
      <c r="A1097" s="3" t="inlineStr">
        <is>
          <t>gene_only_in_jpl_AIUPred</t>
        </is>
      </c>
      <c r="B1097" s="3" t="inlineStr">
        <is>
          <t>Q03403</t>
        </is>
      </c>
      <c r="C1097" s="3" t="inlineStr">
        <is>
          <t>TFF2 SML1</t>
        </is>
      </c>
      <c r="D1097" s="3" t="inlineStr">
        <is>
          <t>P-type</t>
        </is>
      </c>
      <c r="E1097" s="3" t="n">
        <v>129</v>
      </c>
      <c r="F1097" s="3" t="n"/>
      <c r="G1097" s="3" t="n"/>
      <c r="H1097" s="3" t="n">
        <v>79</v>
      </c>
      <c r="I1097" s="3" t="n"/>
      <c r="J1097" s="3" t="n"/>
      <c r="K1097" s="3" t="n">
        <v>122</v>
      </c>
      <c r="L1097" s="3" t="n"/>
      <c r="M1097" s="3" t="n"/>
      <c r="N1097" s="3" t="n">
        <v>44</v>
      </c>
      <c r="O1097" s="3" t="n"/>
      <c r="P1097" s="3" t="n"/>
      <c r="Q1097" s="5" t="n">
        <v>0.379780113697052</v>
      </c>
      <c r="R1097" s="3" t="n"/>
      <c r="S1097" s="3" t="n"/>
      <c r="T1097" s="5" t="n">
        <v>0.0227272727272727</v>
      </c>
      <c r="U1097" s="3" t="n"/>
      <c r="V1097" s="3" t="n"/>
      <c r="W1097" s="5" t="n">
        <v>0.6807486631016043</v>
      </c>
      <c r="X1097" s="3" t="n"/>
      <c r="Y1097" s="3" t="n"/>
      <c r="Z1097" s="5" t="n">
        <v>0.1611809309125702</v>
      </c>
      <c r="AA1097" s="3" t="n"/>
      <c r="AB1097" s="3" t="n"/>
      <c r="AC1097" s="5" t="n">
        <v>0.0066844919786096</v>
      </c>
      <c r="AD1097" s="3" t="n"/>
      <c r="AE1097" s="3" t="n"/>
      <c r="AF1097" s="5" t="n">
        <v>0.2604621457516984</v>
      </c>
      <c r="AG1097" s="3" t="n"/>
      <c r="AH1097" s="3" t="n"/>
      <c r="AI1097" s="5" t="n">
        <v>92.93000000000001</v>
      </c>
      <c r="AJ1097" s="3" t="n"/>
      <c r="AK1097" s="3" t="n"/>
      <c r="AL1097" s="5" t="n">
        <v>9.866562501841686</v>
      </c>
      <c r="AM1097" s="3" t="n"/>
      <c r="AN1097" s="3" t="n"/>
      <c r="AO1097" s="5" t="n">
        <v>0.7954545454545454</v>
      </c>
      <c r="AP1097" s="3" t="n"/>
      <c r="AQ1097" s="3" t="n"/>
      <c r="AR1097" s="5" t="n">
        <v>0.1363636363636363</v>
      </c>
      <c r="AS1097" s="3" t="n"/>
      <c r="AT1097" s="3" t="n"/>
      <c r="AU1097" s="5" t="n">
        <v>0.1136363636363636</v>
      </c>
      <c r="AV1097" s="3" t="n"/>
      <c r="AW1097" s="3" t="n"/>
      <c r="AX1097" s="5" t="n">
        <v>0.1363636363636363</v>
      </c>
      <c r="AY1097" s="3" t="n"/>
      <c r="AZ1097" s="3" t="n"/>
      <c r="BA1097" s="3" t="inlineStr">
        <is>
          <t>DQCVMEVSDRRNCGYPGISPEECASRKCCFSNFIFEVPWCFFPK</t>
        </is>
      </c>
      <c r="BB1097" s="3" t="n"/>
    </row>
    <row r="1098">
      <c r="A1098" s="3" t="inlineStr">
        <is>
          <t>gene_only_in_jpl_AIUPred</t>
        </is>
      </c>
      <c r="B1098" s="3" t="inlineStr">
        <is>
          <t>Q04771</t>
        </is>
      </c>
      <c r="C1098" s="3" t="inlineStr">
        <is>
          <t>ACVR1 ACVRLK2</t>
        </is>
      </c>
      <c r="D1098" s="3" t="inlineStr">
        <is>
          <t>GS</t>
        </is>
      </c>
      <c r="E1098" s="3" t="n">
        <v>509</v>
      </c>
      <c r="F1098" s="3" t="n"/>
      <c r="G1098" s="3" t="n"/>
      <c r="H1098" s="3" t="n">
        <v>178</v>
      </c>
      <c r="I1098" s="3" t="n"/>
      <c r="J1098" s="3" t="n"/>
      <c r="K1098" s="3" t="n">
        <v>207</v>
      </c>
      <c r="L1098" s="3" t="n"/>
      <c r="M1098" s="3" t="n"/>
      <c r="N1098" s="3" t="n">
        <v>30</v>
      </c>
      <c r="O1098" s="3" t="n"/>
      <c r="P1098" s="3" t="n"/>
      <c r="Q1098" s="5" t="n">
        <v>0.4404835700988769</v>
      </c>
      <c r="R1098" s="3" t="n"/>
      <c r="S1098" s="3" t="n"/>
      <c r="T1098" s="5" t="n">
        <v>0</v>
      </c>
      <c r="U1098" s="3" t="n"/>
      <c r="V1098" s="3" t="n"/>
      <c r="W1098" s="5" t="n">
        <v>0.0186499652052887</v>
      </c>
      <c r="X1098" s="3" t="n"/>
      <c r="Y1098" s="3" t="n"/>
      <c r="Z1098" s="5" t="n">
        <v>0.2960857665249795</v>
      </c>
      <c r="AA1098" s="3" t="n"/>
      <c r="AB1098" s="3" t="n"/>
      <c r="AC1098" s="5" t="n">
        <v>0.0023660403618649</v>
      </c>
      <c r="AD1098" s="3" t="n"/>
      <c r="AE1098" s="3" t="n"/>
      <c r="AF1098" s="5" t="n">
        <v>0.1723374490399884</v>
      </c>
      <c r="AG1098" s="3" t="n"/>
      <c r="AH1098" s="3" t="n"/>
      <c r="AI1098" s="5" t="n">
        <v>83.11</v>
      </c>
      <c r="AJ1098" s="3" t="n"/>
      <c r="AK1098" s="3" t="n"/>
      <c r="AL1098" s="5" t="n">
        <v>10.2026636624586</v>
      </c>
      <c r="AM1098" s="3" t="n"/>
      <c r="AN1098" s="3" t="n"/>
      <c r="AO1098" s="5" t="n">
        <v>1</v>
      </c>
      <c r="AP1098" s="3" t="n"/>
      <c r="AQ1098" s="3" t="n"/>
      <c r="AR1098" s="5" t="n">
        <v>0.0666666666666666</v>
      </c>
      <c r="AS1098" s="3" t="n"/>
      <c r="AT1098" s="3" t="n"/>
      <c r="AU1098" s="5" t="n">
        <v>0.1</v>
      </c>
      <c r="AV1098" s="3" t="n"/>
      <c r="AW1098" s="3" t="n"/>
      <c r="AX1098" s="5" t="n">
        <v>0.0666666666666666</v>
      </c>
      <c r="AY1098" s="3" t="n"/>
      <c r="AZ1098" s="3" t="n"/>
      <c r="BA1098" s="3" t="inlineStr">
        <is>
          <t>STLADLLDHSCTSGSGSGLPFLVQRTVARQ</t>
        </is>
      </c>
      <c r="BB1098" s="3" t="n"/>
    </row>
    <row r="1099">
      <c r="A1099" s="3" t="inlineStr">
        <is>
          <t>gene_only_in_jpl_AIUPred</t>
        </is>
      </c>
      <c r="B1099" s="3" t="inlineStr">
        <is>
          <t>Q06609</t>
        </is>
      </c>
      <c r="C1099" s="3" t="inlineStr">
        <is>
          <t>RAD51 RAD51A RECA</t>
        </is>
      </c>
      <c r="D1099" s="3" t="inlineStr">
        <is>
          <t>HhH</t>
        </is>
      </c>
      <c r="E1099" s="3" t="n">
        <v>339</v>
      </c>
      <c r="F1099" s="3" t="n"/>
      <c r="G1099" s="3" t="n"/>
      <c r="H1099" s="3" t="n">
        <v>48</v>
      </c>
      <c r="I1099" s="3" t="n"/>
      <c r="J1099" s="3" t="n"/>
      <c r="K1099" s="3" t="n">
        <v>77</v>
      </c>
      <c r="L1099" s="3" t="n"/>
      <c r="M1099" s="3" t="n"/>
      <c r="N1099" s="3" t="n">
        <v>30</v>
      </c>
      <c r="O1099" s="3" t="n"/>
      <c r="P1099" s="3" t="n"/>
      <c r="Q1099" s="5" t="n">
        <v>0.254507452249527</v>
      </c>
      <c r="R1099" s="3" t="n"/>
      <c r="S1099" s="3" t="n"/>
      <c r="T1099" s="5" t="n">
        <v>0</v>
      </c>
      <c r="U1099" s="3" t="n"/>
      <c r="V1099" s="3" t="n"/>
      <c r="W1099" s="5" t="n">
        <v>0.8202804746494067</v>
      </c>
      <c r="X1099" s="3" t="n"/>
      <c r="Y1099" s="3" t="n"/>
      <c r="Z1099" s="5" t="n">
        <v>0.4133354501836365</v>
      </c>
      <c r="AA1099" s="3" t="n"/>
      <c r="AB1099" s="3" t="n"/>
      <c r="AC1099" s="5" t="n">
        <v>0.0053937432578209</v>
      </c>
      <c r="AD1099" s="3" t="n"/>
      <c r="AE1099" s="3" t="n"/>
      <c r="AF1099" s="5" t="n">
        <v>0.4371524365813706</v>
      </c>
      <c r="AG1099" s="3" t="n"/>
      <c r="AH1099" s="3" t="n"/>
      <c r="AI1099" s="5" t="n">
        <v>91.44</v>
      </c>
      <c r="AJ1099" s="3" t="n"/>
      <c r="AK1099" s="3" t="n"/>
      <c r="AL1099" s="5" t="n">
        <v>9.034133276643145</v>
      </c>
      <c r="AM1099" s="3" t="n"/>
      <c r="AN1099" s="3" t="n"/>
      <c r="AO1099" s="5" t="n">
        <v>0.9</v>
      </c>
      <c r="AP1099" s="3" t="n"/>
      <c r="AQ1099" s="3" t="n"/>
      <c r="AR1099" s="5" t="n">
        <v>0.0333333333333333</v>
      </c>
      <c r="AS1099" s="3" t="n"/>
      <c r="AT1099" s="3" t="n"/>
      <c r="AU1099" s="5" t="n">
        <v>0.1666666666666666</v>
      </c>
      <c r="AV1099" s="3" t="n"/>
      <c r="AW1099" s="3" t="n"/>
      <c r="AX1099" s="5" t="n">
        <v>0.1666666666666666</v>
      </c>
      <c r="AY1099" s="3" t="n"/>
      <c r="AZ1099" s="3" t="n"/>
      <c r="BA1099" s="3" t="inlineStr">
        <is>
          <t>TVEAVAYAPKKELINIKGISEAKADKILAE</t>
        </is>
      </c>
      <c r="BB1099" s="3" t="n"/>
    </row>
    <row r="1100">
      <c r="A1100" s="3" t="inlineStr">
        <is>
          <t>gene_only_in_jpl_AIUPred</t>
        </is>
      </c>
      <c r="B1100" s="3" t="inlineStr">
        <is>
          <t>Q07654</t>
        </is>
      </c>
      <c r="C1100" s="3" t="inlineStr">
        <is>
          <t>TFF3 ITF TFI</t>
        </is>
      </c>
      <c r="D1100" s="3" t="inlineStr">
        <is>
          <t>P-type</t>
        </is>
      </c>
      <c r="E1100" s="3" t="n">
        <v>80</v>
      </c>
      <c r="F1100" s="3" t="n"/>
      <c r="G1100" s="3" t="n"/>
      <c r="H1100" s="3" t="n">
        <v>30</v>
      </c>
      <c r="I1100" s="3" t="n"/>
      <c r="J1100" s="3" t="n"/>
      <c r="K1100" s="3" t="n">
        <v>73</v>
      </c>
      <c r="L1100" s="3" t="n"/>
      <c r="M1100" s="3" t="n"/>
      <c r="N1100" s="3" t="n">
        <v>44</v>
      </c>
      <c r="O1100" s="3" t="n"/>
      <c r="P1100" s="3" t="n"/>
      <c r="Q1100" s="5" t="n">
        <v>0.178414836525917</v>
      </c>
      <c r="R1100" s="3" t="n"/>
      <c r="S1100" s="3" t="n"/>
      <c r="T1100" s="5" t="n">
        <v>0</v>
      </c>
      <c r="U1100" s="3" t="n"/>
      <c r="V1100" s="3" t="n"/>
      <c r="W1100" s="5" t="n">
        <v>0.053030303030303</v>
      </c>
      <c r="X1100" s="3" t="n"/>
      <c r="Y1100" s="3" t="n"/>
      <c r="Z1100" s="5" t="n">
        <v>0.0866705328399978</v>
      </c>
      <c r="AA1100" s="3" t="n"/>
      <c r="AB1100" s="3" t="n"/>
      <c r="AC1100" s="5" t="n">
        <v>0.0075757575757575</v>
      </c>
      <c r="AD1100" s="3" t="n"/>
      <c r="AE1100" s="3" t="n"/>
      <c r="AF1100" s="5" t="n">
        <v>0.0634840025697502</v>
      </c>
      <c r="AG1100" s="3" t="n"/>
      <c r="AH1100" s="3" t="n"/>
      <c r="AI1100" s="5" t="n">
        <v>81.43000000000001</v>
      </c>
      <c r="AJ1100" s="3" t="n"/>
      <c r="AK1100" s="3" t="n"/>
      <c r="AL1100" s="5" t="n">
        <v>9.675210193527088</v>
      </c>
      <c r="AM1100" s="3" t="n"/>
      <c r="AN1100" s="3" t="n"/>
      <c r="AO1100" s="5" t="n">
        <v>0.7954545454545454</v>
      </c>
      <c r="AP1100" s="3" t="n"/>
      <c r="AQ1100" s="3" t="n"/>
      <c r="AR1100" s="5" t="n">
        <v>0.0909090909090909</v>
      </c>
      <c r="AS1100" s="3" t="n"/>
      <c r="AT1100" s="3" t="n"/>
      <c r="AU1100" s="5" t="n">
        <v>0.1590909090909091</v>
      </c>
      <c r="AV1100" s="3" t="n"/>
      <c r="AW1100" s="3" t="n"/>
      <c r="AX1100" s="5" t="n">
        <v>0.06818181818181809</v>
      </c>
      <c r="AY1100" s="3" t="n"/>
      <c r="AZ1100" s="3" t="n"/>
      <c r="BA1100" s="3" t="inlineStr">
        <is>
          <t>NQCAVPAKDRVDCGYPHVTPKECNNRGCCFDSRIPGVPWCFKPL</t>
        </is>
      </c>
      <c r="BB1100" s="3" t="n"/>
    </row>
    <row r="1101">
      <c r="A1101" s="3" t="inlineStr">
        <is>
          <t>gene_only_in_jpl_AIUPred</t>
        </is>
      </c>
      <c r="B1101" s="3" t="inlineStr">
        <is>
          <t>Q14508</t>
        </is>
      </c>
      <c r="C1101" s="3" t="inlineStr">
        <is>
          <t>WFDC2 HE4 WAP5</t>
        </is>
      </c>
      <c r="D1101" s="3" t="inlineStr">
        <is>
          <t>WAP</t>
        </is>
      </c>
      <c r="E1101" s="3" t="n">
        <v>124</v>
      </c>
      <c r="F1101" s="3" t="n"/>
      <c r="G1101" s="3" t="n"/>
      <c r="H1101" s="3" t="n">
        <v>31</v>
      </c>
      <c r="I1101" s="3" t="n"/>
      <c r="J1101" s="3" t="n"/>
      <c r="K1101" s="3" t="n">
        <v>73</v>
      </c>
      <c r="L1101" s="3" t="n"/>
      <c r="M1101" s="3" t="n"/>
      <c r="N1101" s="3" t="n">
        <v>43</v>
      </c>
      <c r="O1101" s="3" t="n"/>
      <c r="P1101" s="3" t="n"/>
      <c r="Q1101" s="5" t="n">
        <v>0.208910122513771</v>
      </c>
      <c r="R1101" s="3" t="n"/>
      <c r="S1101" s="3" t="n"/>
      <c r="T1101" s="5" t="n">
        <v>0</v>
      </c>
      <c r="U1101" s="3" t="n"/>
      <c r="V1101" s="3" t="n"/>
      <c r="W1101" s="5" t="n">
        <v>0.1989664082687338</v>
      </c>
      <c r="X1101" s="3" t="n"/>
      <c r="Y1101" s="3" t="n"/>
      <c r="Z1101" s="5" t="n">
        <v>0.301136628059138</v>
      </c>
      <c r="AA1101" s="3" t="n"/>
      <c r="AB1101" s="3" t="n"/>
      <c r="AC1101" s="5" t="n">
        <v>0.0037324145851277</v>
      </c>
      <c r="AD1101" s="3" t="n"/>
      <c r="AE1101" s="3" t="n"/>
      <c r="AF1101" s="5" t="n">
        <v>0.2199848592232091</v>
      </c>
      <c r="AG1101" s="3" t="n"/>
      <c r="AH1101" s="3" t="n"/>
      <c r="AI1101" s="5" t="n">
        <v>82.12</v>
      </c>
      <c r="AJ1101" s="3" t="n"/>
      <c r="AK1101" s="3" t="n"/>
      <c r="AL1101" s="5" t="n">
        <v>11.07365817869904</v>
      </c>
      <c r="AM1101" s="3" t="n"/>
      <c r="AN1101" s="3" t="n"/>
      <c r="AO1101" s="5" t="n">
        <v>0.86</v>
      </c>
      <c r="AP1101" s="3" t="n"/>
      <c r="AQ1101" s="3" t="n"/>
      <c r="AR1101" s="5" t="n">
        <v>0.02</v>
      </c>
      <c r="AS1101" s="3" t="n"/>
      <c r="AT1101" s="3" t="n"/>
      <c r="AU1101" s="5" t="n">
        <v>0.1</v>
      </c>
      <c r="AV1101" s="3" t="n"/>
      <c r="AW1101" s="3" t="n"/>
      <c r="AX1101" s="5" t="n">
        <v>0.06</v>
      </c>
      <c r="AY1101" s="3" t="n"/>
      <c r="AZ1101" s="3" t="n"/>
      <c r="BA1101" s="3" t="inlineStr">
        <is>
          <t>EKTGVCPELQADQNCTQECVSDSECADNLKCCSAGCATFCSLP</t>
        </is>
      </c>
      <c r="BB1101" s="3" t="n"/>
    </row>
    <row r="1102">
      <c r="A1102" s="3" t="inlineStr">
        <is>
          <t>gene_only_in_jpl_AIUPred</t>
        </is>
      </c>
      <c r="B1102" s="3" t="inlineStr">
        <is>
          <t>Q14508</t>
        </is>
      </c>
      <c r="C1102" s="3" t="inlineStr">
        <is>
          <t>WFDC2 HE4 WAP5</t>
        </is>
      </c>
      <c r="D1102" s="3" t="inlineStr">
        <is>
          <t>WAP</t>
        </is>
      </c>
      <c r="E1102" s="3" t="n">
        <v>124</v>
      </c>
      <c r="F1102" s="3" t="n"/>
      <c r="G1102" s="3" t="n"/>
      <c r="H1102" s="3" t="n">
        <v>74</v>
      </c>
      <c r="I1102" s="3" t="n"/>
      <c r="J1102" s="3" t="n"/>
      <c r="K1102" s="3" t="n">
        <v>123</v>
      </c>
      <c r="L1102" s="3" t="n"/>
      <c r="M1102" s="3" t="n"/>
      <c r="N1102" s="3" t="n">
        <v>50</v>
      </c>
      <c r="O1102" s="3" t="n"/>
      <c r="P1102" s="3" t="n"/>
      <c r="Q1102" s="5" t="n">
        <v>0.2750899195671081</v>
      </c>
      <c r="R1102" s="3" t="n"/>
      <c r="S1102" s="3" t="n"/>
      <c r="T1102" s="5" t="n">
        <v>0.08</v>
      </c>
      <c r="U1102" s="3" t="n"/>
      <c r="V1102" s="3" t="n"/>
      <c r="W1102" s="5" t="n">
        <v>0.1689189189189189</v>
      </c>
      <c r="X1102" s="3" t="n"/>
      <c r="Y1102" s="3" t="n"/>
      <c r="Z1102" s="5" t="n">
        <v>0.0917860954341946</v>
      </c>
      <c r="AA1102" s="3" t="n"/>
      <c r="AB1102" s="3" t="n"/>
      <c r="AC1102" s="5" t="n">
        <v>0.0035135135135135</v>
      </c>
      <c r="AD1102" s="3" t="n"/>
      <c r="AE1102" s="3" t="n"/>
      <c r="AF1102" s="5" t="n">
        <v>0.0942391439203199</v>
      </c>
      <c r="AG1102" s="3" t="n"/>
      <c r="AH1102" s="3" t="n"/>
      <c r="AI1102" s="5" t="n">
        <v>82.12</v>
      </c>
      <c r="AJ1102" s="3" t="n"/>
      <c r="AK1102" s="3" t="n"/>
      <c r="AL1102" s="5" t="n">
        <v>11.07365817869904</v>
      </c>
      <c r="AM1102" s="3" t="n"/>
      <c r="AN1102" s="3" t="n"/>
      <c r="AO1102" s="5" t="n">
        <v>0.86</v>
      </c>
      <c r="AP1102" s="3" t="n"/>
      <c r="AQ1102" s="3" t="n"/>
      <c r="AR1102" s="5" t="n">
        <v>0.02</v>
      </c>
      <c r="AS1102" s="3" t="n"/>
      <c r="AT1102" s="3" t="n"/>
      <c r="AU1102" s="5" t="n">
        <v>0.1</v>
      </c>
      <c r="AV1102" s="3" t="n"/>
      <c r="AW1102" s="3" t="n"/>
      <c r="AX1102" s="5" t="n">
        <v>0.06</v>
      </c>
      <c r="AY1102" s="3" t="n"/>
      <c r="AZ1102" s="3" t="n"/>
      <c r="BA1102" s="3" t="inlineStr">
        <is>
          <t>NDKEGSCPQVNINFPQLGLCRDQCQVDSQCPGQMKCCRNGCGKVSCVTPN</t>
        </is>
      </c>
      <c r="BB1102" s="3" t="n"/>
    </row>
    <row r="1103">
      <c r="A1103" s="3" t="inlineStr">
        <is>
          <t>gene_only_in_jpl_AIUPred</t>
        </is>
      </c>
      <c r="B1103" s="3" t="inlineStr">
        <is>
          <t>Q15386</t>
        </is>
      </c>
      <c r="C1103" s="3" t="inlineStr">
        <is>
          <t>UBE3C KIAA0010 KIAA10</t>
        </is>
      </c>
      <c r="D1103" s="3" t="inlineStr">
        <is>
          <t>IQ</t>
        </is>
      </c>
      <c r="E1103" s="3" t="n">
        <v>1083</v>
      </c>
      <c r="F1103" s="3" t="n"/>
      <c r="G1103" s="3" t="n"/>
      <c r="H1103" s="3" t="n">
        <v>45</v>
      </c>
      <c r="I1103" s="3" t="n"/>
      <c r="J1103" s="3" t="n"/>
      <c r="K1103" s="3" t="n">
        <v>74</v>
      </c>
      <c r="L1103" s="3" t="n"/>
      <c r="M1103" s="3" t="n"/>
      <c r="N1103" s="3" t="n">
        <v>30</v>
      </c>
      <c r="O1103" s="3" t="n"/>
      <c r="P1103" s="3" t="n"/>
      <c r="Q1103" s="5" t="n">
        <v>0.2082309871912002</v>
      </c>
      <c r="R1103" s="3" t="n"/>
      <c r="S1103" s="3" t="n"/>
      <c r="T1103" s="5" t="n">
        <v>0</v>
      </c>
      <c r="U1103" s="3" t="n"/>
      <c r="V1103" s="3" t="n"/>
      <c r="W1103" s="5" t="n">
        <v>0.0606837606837606</v>
      </c>
      <c r="X1103" s="3" t="n"/>
      <c r="Y1103" s="3" t="n"/>
      <c r="Z1103" s="5" t="n">
        <v>0.2281531965984655</v>
      </c>
      <c r="AA1103" s="3" t="n"/>
      <c r="AB1103" s="3" t="n"/>
      <c r="AC1103" s="5" t="n">
        <v>0.0011079455523899</v>
      </c>
      <c r="AD1103" s="3" t="n"/>
      <c r="AE1103" s="3" t="n"/>
      <c r="AF1103" s="5" t="n">
        <v>0.1441026307853188</v>
      </c>
      <c r="AG1103" s="3" t="n"/>
      <c r="AH1103" s="3" t="n"/>
      <c r="AI1103" s="5" t="n">
        <v>81.20999999999999</v>
      </c>
      <c r="AJ1103" s="3" t="n"/>
      <c r="AK1103" s="3" t="n"/>
      <c r="AL1103" s="5" t="n">
        <v>13.37982721812331</v>
      </c>
      <c r="AM1103" s="3" t="n"/>
      <c r="AN1103" s="3" t="n"/>
      <c r="AO1103" s="5" t="n">
        <v>1</v>
      </c>
      <c r="AP1103" s="3" t="n"/>
      <c r="AQ1103" s="3" t="n"/>
      <c r="AR1103" s="5" t="n">
        <v>0.1333333333333333</v>
      </c>
      <c r="AS1103" s="3" t="n"/>
      <c r="AT1103" s="3" t="n"/>
      <c r="AU1103" s="5" t="n">
        <v>0.2333333333333333</v>
      </c>
      <c r="AV1103" s="3" t="n"/>
      <c r="AW1103" s="3" t="n"/>
      <c r="AX1103" s="5" t="n">
        <v>0.0666666666666666</v>
      </c>
      <c r="AY1103" s="3" t="n"/>
      <c r="AZ1103" s="3" t="n"/>
      <c r="BA1103" s="3" t="inlineStr">
        <is>
          <t>RLKNAIIIQSFIRGYRDRKQQYSIQRSAFD</t>
        </is>
      </c>
      <c r="BB1103" s="3" t="n"/>
    </row>
    <row r="1104">
      <c r="A1104" s="3" t="inlineStr">
        <is>
          <t>gene_only_in_jpl_AIUPred</t>
        </is>
      </c>
      <c r="B1104" s="3" t="inlineStr">
        <is>
          <t>Q2I0M4</t>
        </is>
      </c>
      <c r="C1104" s="3" t="inlineStr">
        <is>
          <t>LRRC26 CAPC</t>
        </is>
      </c>
      <c r="D1104" s="3" t="inlineStr">
        <is>
          <t>LRRCT</t>
        </is>
      </c>
      <c r="E1104" s="3" t="n">
        <v>334</v>
      </c>
      <c r="F1104" s="3" t="n"/>
      <c r="G1104" s="3" t="n"/>
      <c r="H1104" s="3" t="n">
        <v>201</v>
      </c>
      <c r="I1104" s="3" t="n"/>
      <c r="J1104" s="3" t="n"/>
      <c r="K1104" s="3" t="n">
        <v>255</v>
      </c>
      <c r="L1104" s="3" t="n"/>
      <c r="M1104" s="3" t="n"/>
      <c r="N1104" s="3" t="n">
        <v>55</v>
      </c>
      <c r="O1104" s="3" t="n"/>
      <c r="P1104" s="3" t="n"/>
      <c r="Q1104" s="5" t="n">
        <v>0.1267667561769485</v>
      </c>
      <c r="R1104" s="3" t="n"/>
      <c r="S1104" s="3" t="n"/>
      <c r="T1104" s="5" t="n">
        <v>0</v>
      </c>
      <c r="U1104" s="3" t="n"/>
      <c r="V1104" s="3" t="n"/>
      <c r="W1104" s="5" t="n">
        <v>0.2134897360703812</v>
      </c>
      <c r="X1104" s="3" t="n"/>
      <c r="Y1104" s="3" t="n"/>
      <c r="Z1104" s="5" t="n">
        <v>0.1960676130643846</v>
      </c>
      <c r="AA1104" s="3" t="n"/>
      <c r="AB1104" s="3" t="n"/>
      <c r="AC1104" s="5" t="n">
        <v>0.0022808732486151</v>
      </c>
      <c r="AD1104" s="3" t="n"/>
      <c r="AE1104" s="3" t="n"/>
      <c r="AF1104" s="5" t="n">
        <v>0.1639366894882525</v>
      </c>
      <c r="AG1104" s="3" t="n"/>
      <c r="AH1104" s="3" t="n"/>
      <c r="AI1104" s="5" t="n">
        <v>82.5</v>
      </c>
      <c r="AJ1104" s="3" t="n"/>
      <c r="AK1104" s="3" t="n"/>
      <c r="AL1104" s="5" t="n">
        <v>11.05943296868781</v>
      </c>
      <c r="AM1104" s="3" t="n"/>
      <c r="AN1104" s="3" t="n"/>
      <c r="AO1104" s="5" t="n">
        <v>0.8181818181818182</v>
      </c>
      <c r="AP1104" s="3" t="n"/>
      <c r="AQ1104" s="3" t="n"/>
      <c r="AR1104" s="5" t="n">
        <v>0.0909090909090909</v>
      </c>
      <c r="AS1104" s="3" t="n"/>
      <c r="AT1104" s="3" t="n"/>
      <c r="AU1104" s="5" t="n">
        <v>0.109090909090909</v>
      </c>
      <c r="AV1104" s="3" t="n"/>
      <c r="AW1104" s="3" t="n"/>
      <c r="AX1104" s="5" t="n">
        <v>0.0545454545454545</v>
      </c>
      <c r="AY1104" s="3" t="n"/>
      <c r="AZ1104" s="3" t="n"/>
      <c r="BA1104" s="3" t="inlineStr">
        <is>
          <t>NPWGCGCALRPLCAWLRRHPLPASEAETVLCVWPGRLTLSPLTAFSDAAFSHCAQ</t>
        </is>
      </c>
      <c r="BB1104" s="3" t="n"/>
    </row>
    <row r="1105">
      <c r="A1105" s="3" t="inlineStr">
        <is>
          <t>gene_only_in_jpl_AIUPred</t>
        </is>
      </c>
      <c r="B1105" s="3" t="inlineStr">
        <is>
          <t>Q2I0M4</t>
        </is>
      </c>
      <c r="C1105" s="3" t="inlineStr">
        <is>
          <t>LRRC26 CAPC</t>
        </is>
      </c>
      <c r="D1105" s="3" t="inlineStr">
        <is>
          <t>LRRNT</t>
        </is>
      </c>
      <c r="E1105" s="3" t="n">
        <v>334</v>
      </c>
      <c r="F1105" s="3" t="n"/>
      <c r="G1105" s="3" t="n"/>
      <c r="H1105" s="3" t="n">
        <v>34</v>
      </c>
      <c r="I1105" s="3" t="n"/>
      <c r="J1105" s="3" t="n"/>
      <c r="K1105" s="3" t="n">
        <v>71</v>
      </c>
      <c r="L1105" s="3" t="n"/>
      <c r="M1105" s="3" t="n"/>
      <c r="N1105" s="3" t="n">
        <v>38</v>
      </c>
      <c r="O1105" s="3" t="n"/>
      <c r="P1105" s="3" t="n"/>
      <c r="Q1105" s="5" t="n">
        <v>0.2849684357643127</v>
      </c>
      <c r="R1105" s="3" t="n"/>
      <c r="S1105" s="3" t="n"/>
      <c r="T1105" s="5" t="n">
        <v>0</v>
      </c>
      <c r="U1105" s="3" t="n"/>
      <c r="V1105" s="3" t="n"/>
      <c r="W1105" s="5" t="n">
        <v>0.271603840682788</v>
      </c>
      <c r="X1105" s="3" t="n"/>
      <c r="Y1105" s="3" t="n"/>
      <c r="Z1105" s="5" t="n">
        <v>0.3594844286938161</v>
      </c>
      <c r="AA1105" s="3" t="n"/>
      <c r="AB1105" s="3" t="n"/>
      <c r="AC1105" s="5" t="n">
        <v>0.0047119487908961</v>
      </c>
      <c r="AD1105" s="3" t="n"/>
      <c r="AE1105" s="3" t="n"/>
      <c r="AF1105" s="5" t="n">
        <v>0.2710759852845523</v>
      </c>
      <c r="AG1105" s="3" t="n"/>
      <c r="AH1105" s="3" t="n"/>
      <c r="AI1105" s="5" t="n">
        <v>82.5</v>
      </c>
      <c r="AJ1105" s="3" t="n"/>
      <c r="AK1105" s="3" t="n"/>
      <c r="AL1105" s="5" t="n">
        <v>11.05943296868781</v>
      </c>
      <c r="AM1105" s="3" t="n"/>
      <c r="AN1105" s="3" t="n"/>
      <c r="AO1105" s="5" t="n">
        <v>0.8181818181818182</v>
      </c>
      <c r="AP1105" s="3" t="n"/>
      <c r="AQ1105" s="3" t="n"/>
      <c r="AR1105" s="5" t="n">
        <v>0.0909090909090909</v>
      </c>
      <c r="AS1105" s="3" t="n"/>
      <c r="AT1105" s="3" t="n"/>
      <c r="AU1105" s="5" t="n">
        <v>0.109090909090909</v>
      </c>
      <c r="AV1105" s="3" t="n"/>
      <c r="AW1105" s="3" t="n"/>
      <c r="AX1105" s="5" t="n">
        <v>0.0545454545454545</v>
      </c>
      <c r="AY1105" s="3" t="n"/>
      <c r="AZ1105" s="3" t="n"/>
      <c r="BA1105" s="3" t="inlineStr">
        <is>
          <t>PSGSLGAPDCPEVCTCVPGGLASCSALSLPAVPPGLSL</t>
        </is>
      </c>
      <c r="BB1105" s="3" t="n"/>
    </row>
    <row r="1106">
      <c r="A1106" s="3" t="inlineStr">
        <is>
          <t>gene_only_in_jpl_AIUPred</t>
        </is>
      </c>
      <c r="B1106" s="3" t="inlineStr">
        <is>
          <t>Q5FWF7</t>
        </is>
      </c>
      <c r="C1106" s="3" t="inlineStr">
        <is>
          <t>FBXO48 FBX48</t>
        </is>
      </c>
      <c r="D1106" s="3" t="inlineStr">
        <is>
          <t>F-box</t>
        </is>
      </c>
      <c r="E1106" s="3" t="n">
        <v>155</v>
      </c>
      <c r="F1106" s="3" t="n"/>
      <c r="G1106" s="3" t="n"/>
      <c r="H1106" s="3" t="n">
        <v>32</v>
      </c>
      <c r="I1106" s="3" t="n"/>
      <c r="J1106" s="3" t="n"/>
      <c r="K1106" s="3" t="n">
        <v>79</v>
      </c>
      <c r="L1106" s="3" t="n"/>
      <c r="M1106" s="3" t="n"/>
      <c r="N1106" s="3" t="n">
        <v>48</v>
      </c>
      <c r="O1106" s="3" t="n"/>
      <c r="P1106" s="3" t="n"/>
      <c r="Q1106" s="5" t="n">
        <v>0.274726003408432</v>
      </c>
      <c r="R1106" s="3" t="n"/>
      <c r="S1106" s="3" t="n"/>
      <c r="T1106" s="5" t="n">
        <v>0</v>
      </c>
      <c r="U1106" s="3" t="n"/>
      <c r="V1106" s="3" t="n"/>
      <c r="W1106" s="5" t="n">
        <v>0.4061526479750778</v>
      </c>
      <c r="X1106" s="3" t="n"/>
      <c r="Y1106" s="3" t="n"/>
      <c r="Z1106" s="5" t="n">
        <v>0.145024630694071</v>
      </c>
      <c r="AA1106" s="3" t="n"/>
      <c r="AB1106" s="3" t="n"/>
      <c r="AC1106" s="5" t="n">
        <v>0.0044781931464174</v>
      </c>
      <c r="AD1106" s="3" t="n"/>
      <c r="AE1106" s="3" t="n"/>
      <c r="AF1106" s="5" t="n">
        <v>0.1830960425103744</v>
      </c>
      <c r="AG1106" s="3" t="n"/>
      <c r="AH1106" s="3" t="n"/>
      <c r="AI1106" s="5" t="n">
        <v>82.09</v>
      </c>
      <c r="AJ1106" s="3" t="n"/>
      <c r="AK1106" s="3" t="n"/>
      <c r="AL1106" s="5" t="n">
        <v>10.60334042750469</v>
      </c>
      <c r="AM1106" s="3" t="n"/>
      <c r="AN1106" s="3" t="n"/>
      <c r="AO1106" s="5" t="n">
        <v>0.8333333333333334</v>
      </c>
      <c r="AP1106" s="3" t="n"/>
      <c r="AQ1106" s="3" t="n"/>
      <c r="AR1106" s="5" t="n">
        <v>0.125</v>
      </c>
      <c r="AS1106" s="3" t="n"/>
      <c r="AT1106" s="3" t="n"/>
      <c r="AU1106" s="5" t="n">
        <v>0.1458333333333333</v>
      </c>
      <c r="AV1106" s="3" t="n"/>
      <c r="AW1106" s="3" t="n"/>
      <c r="AX1106" s="5" t="n">
        <v>0.1041666666666666</v>
      </c>
      <c r="AY1106" s="3" t="n"/>
      <c r="AZ1106" s="3" t="n"/>
      <c r="BA1106" s="3" t="inlineStr">
        <is>
          <t>NNFFELLPAEITFKIFSQLDIRSLCRASLTCRSWNDTIRNSDSLWKPH</t>
        </is>
      </c>
      <c r="BB1106" s="3" t="n"/>
    </row>
    <row r="1107">
      <c r="A1107" s="3" t="inlineStr">
        <is>
          <t>gene_only_in_jpl_AIUPred</t>
        </is>
      </c>
      <c r="B1107" s="3" t="inlineStr">
        <is>
          <t>Q693B1</t>
        </is>
      </c>
      <c r="C1107" s="3" t="inlineStr">
        <is>
          <t>KCTD11 C17orf36 REN</t>
        </is>
      </c>
      <c r="D1107" s="3" t="inlineStr">
        <is>
          <t>BTB</t>
        </is>
      </c>
      <c r="E1107" s="3" t="n">
        <v>232</v>
      </c>
      <c r="F1107" s="3" t="n"/>
      <c r="G1107" s="3" t="n"/>
      <c r="H1107" s="3" t="n">
        <v>1</v>
      </c>
      <c r="I1107" s="3" t="n"/>
      <c r="J1107" s="3" t="n"/>
      <c r="K1107" s="3" t="n">
        <v>49</v>
      </c>
      <c r="L1107" s="3" t="n"/>
      <c r="M1107" s="3" t="n"/>
      <c r="N1107" s="3" t="n">
        <v>49</v>
      </c>
      <c r="O1107" s="3" t="n"/>
      <c r="P1107" s="3" t="n"/>
      <c r="Q1107" s="5" t="n">
        <v>0.2725579142570495</v>
      </c>
      <c r="R1107" s="3" t="n"/>
      <c r="S1107" s="3" t="n"/>
      <c r="T1107" s="5" t="n">
        <v>0</v>
      </c>
      <c r="U1107" s="3" t="n"/>
      <c r="V1107" s="3" t="n"/>
      <c r="W1107" s="5" t="n">
        <v>0.0943459350953496</v>
      </c>
      <c r="X1107" s="3" t="n"/>
      <c r="Y1107" s="3" t="n"/>
      <c r="Z1107" s="5" t="n">
        <v>0.161094813863896</v>
      </c>
      <c r="AA1107" s="3" t="n"/>
      <c r="AB1107" s="3" t="n"/>
      <c r="AC1107" s="5" t="n">
        <v>0.003345600535296</v>
      </c>
      <c r="AD1107" s="3" t="n"/>
      <c r="AE1107" s="3" t="n"/>
      <c r="AF1107" s="5" t="n">
        <v>0.1149476431017529</v>
      </c>
      <c r="AG1107" s="3" t="n"/>
      <c r="AH1107" s="3" t="n"/>
      <c r="AI1107" s="5" t="n">
        <v>84.22</v>
      </c>
      <c r="AJ1107" s="3" t="n"/>
      <c r="AK1107" s="3" t="n"/>
      <c r="AL1107" s="5" t="n">
        <v>13.93933210522035</v>
      </c>
      <c r="AM1107" s="3" t="n"/>
      <c r="AN1107" s="3" t="n"/>
      <c r="AO1107" s="5" t="n">
        <v>0.979591836734694</v>
      </c>
      <c r="AP1107" s="3" t="n"/>
      <c r="AQ1107" s="3" t="n"/>
      <c r="AR1107" s="5" t="n">
        <v>0.1428571428571428</v>
      </c>
      <c r="AS1107" s="3" t="n"/>
      <c r="AT1107" s="3" t="n"/>
      <c r="AU1107" s="5" t="n">
        <v>0.1836734693877551</v>
      </c>
      <c r="AV1107" s="3" t="n"/>
      <c r="AW1107" s="3" t="n"/>
      <c r="AX1107" s="5" t="n">
        <v>0.0612244897959183</v>
      </c>
      <c r="AY1107" s="3" t="n"/>
      <c r="AZ1107" s="3" t="n"/>
      <c r="BA1107" s="3" t="inlineStr">
        <is>
          <t>MLGAMFRAGTPMPPNLNSQGGGHYFIDRDGKAFRHILNFLRLGRLDLPR</t>
        </is>
      </c>
      <c r="BB1107" s="3" t="n"/>
    </row>
    <row r="1108">
      <c r="A1108" s="3" t="inlineStr">
        <is>
          <t>gene_only_in_jpl_AIUPred</t>
        </is>
      </c>
      <c r="B1108" s="3" t="inlineStr">
        <is>
          <t>Q6ICL7</t>
        </is>
      </c>
      <c r="C1108" s="3" t="inlineStr">
        <is>
          <t>SLC35E4</t>
        </is>
      </c>
      <c r="D1108" s="3" t="inlineStr">
        <is>
          <t>EamA</t>
        </is>
      </c>
      <c r="E1108" s="3" t="n">
        <v>350</v>
      </c>
      <c r="F1108" s="3" t="n"/>
      <c r="G1108" s="3" t="n"/>
      <c r="H1108" s="3" t="n">
        <v>125</v>
      </c>
      <c r="I1108" s="3" t="n"/>
      <c r="J1108" s="3" t="n"/>
      <c r="K1108" s="3" t="n">
        <v>179</v>
      </c>
      <c r="L1108" s="3" t="n"/>
      <c r="M1108" s="3" t="n"/>
      <c r="N1108" s="3" t="n">
        <v>55</v>
      </c>
      <c r="O1108" s="3" t="n"/>
      <c r="P1108" s="3" t="n"/>
      <c r="Q1108" s="5" t="n">
        <v>0.1430349647998809</v>
      </c>
      <c r="R1108" s="3" t="n"/>
      <c r="S1108" s="3" t="n"/>
      <c r="T1108" s="5" t="n">
        <v>0</v>
      </c>
      <c r="U1108" s="3" t="n"/>
      <c r="V1108" s="3" t="n"/>
      <c r="W1108" s="5" t="n">
        <v>0.4478274268104776</v>
      </c>
      <c r="X1108" s="3" t="n"/>
      <c r="Y1108" s="3" t="n"/>
      <c r="Z1108" s="5" t="n">
        <v>0.5111564377521781</v>
      </c>
      <c r="AA1108" s="3" t="n"/>
      <c r="AB1108" s="3" t="n"/>
      <c r="AC1108" s="5" t="n">
        <v>0.0068412942989214</v>
      </c>
      <c r="AD1108" s="3" t="n"/>
      <c r="AE1108" s="3" t="n"/>
      <c r="AF1108" s="5" t="n">
        <v>0.4006960837860669</v>
      </c>
      <c r="AG1108" s="3" t="n"/>
      <c r="AH1108" s="3" t="n"/>
      <c r="AI1108" s="5" t="n">
        <v>80.98999999999999</v>
      </c>
      <c r="AJ1108" s="3" t="n"/>
      <c r="AK1108" s="3" t="n"/>
      <c r="AL1108" s="5" t="n">
        <v>13.72976337528856</v>
      </c>
      <c r="AM1108" s="3" t="n"/>
      <c r="AN1108" s="3" t="n"/>
      <c r="AO1108" s="5" t="n">
        <v>0.9636363636363636</v>
      </c>
      <c r="AP1108" s="3" t="n"/>
      <c r="AQ1108" s="3" t="n"/>
      <c r="AR1108" s="5" t="n">
        <v>0.0545454545454545</v>
      </c>
      <c r="AS1108" s="3" t="n"/>
      <c r="AT1108" s="3" t="n"/>
      <c r="AU1108" s="5" t="n">
        <v>0.0909090909090909</v>
      </c>
      <c r="AV1108" s="3" t="n"/>
      <c r="AW1108" s="3" t="n"/>
      <c r="AX1108" s="5" t="n">
        <v>0.0181818181818181</v>
      </c>
      <c r="AY1108" s="3" t="n"/>
      <c r="AZ1108" s="3" t="n"/>
      <c r="BA1108" s="3" t="inlineStr">
        <is>
          <t>NVGLRAVPLDLAQLVTTTTPLFTLALSALLLGRRHHPLQLAAMGPLCLGAACSLA</t>
        </is>
      </c>
      <c r="BB1108" s="3" t="n"/>
    </row>
    <row r="1109">
      <c r="A1109" s="3" t="inlineStr">
        <is>
          <t>gene_only_in_jpl_AIUPred</t>
        </is>
      </c>
      <c r="B1109" s="3" t="inlineStr">
        <is>
          <t>Q6IPT4</t>
        </is>
      </c>
      <c r="C1109" s="3" t="inlineStr">
        <is>
          <t>CYB5RL</t>
        </is>
      </c>
      <c r="D1109" s="3" t="inlineStr">
        <is>
          <t>Oxidoreductase-like</t>
        </is>
      </c>
      <c r="E1109" s="3" t="n">
        <v>315</v>
      </c>
      <c r="F1109" s="3" t="n"/>
      <c r="G1109" s="3" t="n"/>
      <c r="H1109" s="3" t="n">
        <v>19</v>
      </c>
      <c r="I1109" s="3" t="n"/>
      <c r="J1109" s="3" t="n"/>
      <c r="K1109" s="3" t="n">
        <v>55</v>
      </c>
      <c r="L1109" s="3" t="n"/>
      <c r="M1109" s="3" t="n"/>
      <c r="N1109" s="3" t="n">
        <v>37</v>
      </c>
      <c r="O1109" s="3" t="n"/>
      <c r="P1109" s="3" t="n"/>
      <c r="Q1109" s="5" t="n">
        <v>0.3879635035991668</v>
      </c>
      <c r="R1109" s="3" t="n"/>
      <c r="S1109" s="3" t="n"/>
      <c r="T1109" s="5" t="n">
        <v>0.027027027027027</v>
      </c>
      <c r="U1109" s="3" t="n"/>
      <c r="V1109" s="3" t="n"/>
      <c r="W1109" s="5" t="n">
        <v>0.09488625315963441</v>
      </c>
      <c r="X1109" s="3" t="n"/>
      <c r="Y1109" s="3" t="n"/>
      <c r="Z1109" s="5" t="n">
        <v>0.3141428607388598</v>
      </c>
      <c r="AA1109" s="3" t="n"/>
      <c r="AB1109" s="3" t="n"/>
      <c r="AC1109" s="5" t="n">
        <v>0.0044720979972778</v>
      </c>
      <c r="AD1109" s="3" t="n"/>
      <c r="AE1109" s="3" t="n"/>
      <c r="AF1109" s="5" t="n">
        <v>0.2017639031733764</v>
      </c>
      <c r="AG1109" s="3" t="n"/>
      <c r="AH1109" s="3" t="n"/>
      <c r="AI1109" s="5" t="n">
        <v>92.09999999999999</v>
      </c>
      <c r="AJ1109" s="3" t="n"/>
      <c r="AK1109" s="3" t="n"/>
      <c r="AL1109" s="5" t="n">
        <v>11.33548182587626</v>
      </c>
      <c r="AM1109" s="3" t="n"/>
      <c r="AN1109" s="3" t="n"/>
      <c r="AO1109" s="5" t="n">
        <v>0.9459459459459461</v>
      </c>
      <c r="AP1109" s="3" t="n"/>
      <c r="AQ1109" s="3" t="n"/>
      <c r="AR1109" s="5" t="n">
        <v>0.081081081081081</v>
      </c>
      <c r="AS1109" s="3" t="n"/>
      <c r="AT1109" s="3" t="n"/>
      <c r="AU1109" s="5" t="n">
        <v>0.1351351351351351</v>
      </c>
      <c r="AV1109" s="3" t="n"/>
      <c r="AW1109" s="3" t="n"/>
      <c r="AX1109" s="5" t="n">
        <v>0.1081081081081081</v>
      </c>
      <c r="AY1109" s="3" t="n"/>
      <c r="AZ1109" s="3" t="n"/>
      <c r="BA1109" s="3" t="inlineStr">
        <is>
          <t>RPTEPLPSQCCGSGCSPCVFDLYHRDLARWEAAQASK</t>
        </is>
      </c>
      <c r="BB1109" s="3" t="n"/>
    </row>
    <row r="1110">
      <c r="A1110" s="3" t="inlineStr">
        <is>
          <t>gene_only_in_jpl_AIUPred</t>
        </is>
      </c>
      <c r="B1110" s="3" t="inlineStr">
        <is>
          <t>Q6UW56</t>
        </is>
      </c>
      <c r="C1110" s="3" t="inlineStr">
        <is>
          <t>ATRAID APR3 C2orf28 HSPC013 UNQ214/PRO240</t>
        </is>
      </c>
      <c r="D1110" s="3" t="inlineStr">
        <is>
          <t>EGF-like</t>
        </is>
      </c>
      <c r="E1110" s="3" t="n">
        <v>229</v>
      </c>
      <c r="F1110" s="3" t="n"/>
      <c r="G1110" s="3" t="n"/>
      <c r="H1110" s="3" t="n">
        <v>152</v>
      </c>
      <c r="I1110" s="3" t="n"/>
      <c r="J1110" s="3" t="n"/>
      <c r="K1110" s="3" t="n">
        <v>193</v>
      </c>
      <c r="L1110" s="3" t="n"/>
      <c r="M1110" s="3" t="n"/>
      <c r="N1110" s="3" t="n">
        <v>42</v>
      </c>
      <c r="O1110" s="3" t="n"/>
      <c r="P1110" s="3" t="n"/>
      <c r="Q1110" s="5" t="n">
        <v>0.2391417324542999</v>
      </c>
      <c r="R1110" s="3" t="n"/>
      <c r="S1110" s="3" t="n"/>
      <c r="T1110" s="5" t="n">
        <v>0</v>
      </c>
      <c r="U1110" s="3" t="n"/>
      <c r="V1110" s="3" t="n"/>
      <c r="W1110" s="5" t="n">
        <v>0.3004838298955946</v>
      </c>
      <c r="X1110" s="3" t="n"/>
      <c r="Y1110" s="3" t="n"/>
      <c r="Z1110" s="5" t="n">
        <v>0.235236170035999</v>
      </c>
      <c r="AA1110" s="3" t="n"/>
      <c r="AB1110" s="3" t="n"/>
      <c r="AC1110" s="5" t="n">
        <v>0.0053475935828877</v>
      </c>
      <c r="AD1110" s="3" t="n"/>
      <c r="AE1110" s="3" t="n"/>
      <c r="AF1110" s="5" t="n">
        <v>0.2081279420545513</v>
      </c>
      <c r="AG1110" s="3" t="n"/>
      <c r="AH1110" s="3" t="n"/>
      <c r="AI1110" s="5" t="n">
        <v>87.02</v>
      </c>
      <c r="AJ1110" s="3" t="n"/>
      <c r="AK1110" s="3" t="n"/>
      <c r="AL1110" s="5" t="n">
        <v>11.11107236861918</v>
      </c>
      <c r="AM1110" s="3" t="n"/>
      <c r="AN1110" s="3" t="n"/>
      <c r="AO1110" s="5" t="n">
        <v>0.9523809523809524</v>
      </c>
      <c r="AP1110" s="3" t="n"/>
      <c r="AQ1110" s="3" t="n"/>
      <c r="AR1110" s="5" t="n">
        <v>0.0714285714285714</v>
      </c>
      <c r="AS1110" s="3" t="n"/>
      <c r="AT1110" s="3" t="n"/>
      <c r="AU1110" s="5" t="n">
        <v>0.0714285714285714</v>
      </c>
      <c r="AV1110" s="3" t="n"/>
      <c r="AW1110" s="3" t="n"/>
      <c r="AX1110" s="5" t="n">
        <v>0.119047619047619</v>
      </c>
      <c r="AY1110" s="3" t="n"/>
      <c r="AZ1110" s="3" t="n"/>
      <c r="BA1110" s="3" t="inlineStr">
        <is>
          <t>QKNLCNNTGDPEMCPENGSCVPDGPGLLQCVCADGFHGYKCM</t>
        </is>
      </c>
      <c r="BB1110" s="3" t="n"/>
    </row>
    <row r="1111">
      <c r="A1111" s="3" t="inlineStr">
        <is>
          <t>gene_only_in_jpl_AIUPred</t>
        </is>
      </c>
      <c r="B1111" s="3" t="inlineStr">
        <is>
          <t>Q6UX98</t>
        </is>
      </c>
      <c r="C1111" s="3" t="inlineStr">
        <is>
          <t>ZDHHC24 UNQ2528/PRO6027</t>
        </is>
      </c>
      <c r="D1111" s="3" t="inlineStr">
        <is>
          <t>DHHC</t>
        </is>
      </c>
      <c r="E1111" s="3" t="n">
        <v>284</v>
      </c>
      <c r="F1111" s="3" t="n"/>
      <c r="G1111" s="3" t="n"/>
      <c r="H1111" s="3" t="n">
        <v>94</v>
      </c>
      <c r="I1111" s="3" t="n"/>
      <c r="J1111" s="3" t="n"/>
      <c r="K1111" s="3" t="n">
        <v>144</v>
      </c>
      <c r="L1111" s="3" t="n"/>
      <c r="M1111" s="3" t="n"/>
      <c r="N1111" s="3" t="n">
        <v>51</v>
      </c>
      <c r="O1111" s="3" t="n"/>
      <c r="P1111" s="3" t="n"/>
      <c r="Q1111" s="5" t="n">
        <v>0.3129096627235412</v>
      </c>
      <c r="R1111" s="3" t="n"/>
      <c r="S1111" s="3" t="n"/>
      <c r="T1111" s="5" t="n">
        <v>0.0196078431372549</v>
      </c>
      <c r="U1111" s="3" t="n"/>
      <c r="V1111" s="3" t="n"/>
      <c r="W1111" s="5" t="n">
        <v>0.7201885045863839</v>
      </c>
      <c r="X1111" s="3" t="n"/>
      <c r="Y1111" s="3" t="n"/>
      <c r="Z1111" s="5" t="n">
        <v>0.5195973302726123</v>
      </c>
      <c r="AA1111" s="3" t="n"/>
      <c r="AB1111" s="3" t="n"/>
      <c r="AC1111" s="5" t="n">
        <v>0.0078263064882605</v>
      </c>
      <c r="AD1111" s="3" t="n"/>
      <c r="AE1111" s="3" t="n"/>
      <c r="AF1111" s="5" t="n">
        <v>0.4729225715501675</v>
      </c>
      <c r="AG1111" s="3" t="n"/>
      <c r="AH1111" s="3" t="n"/>
      <c r="AI1111" s="5" t="n">
        <v>89.08</v>
      </c>
      <c r="AJ1111" s="3" t="n"/>
      <c r="AK1111" s="3" t="n"/>
      <c r="AL1111" s="5" t="n">
        <v>12.16373264144726</v>
      </c>
      <c r="AM1111" s="3" t="n"/>
      <c r="AN1111" s="3" t="n"/>
      <c r="AO1111" s="5" t="n">
        <v>0.8431372549019608</v>
      </c>
      <c r="AP1111" s="3" t="n"/>
      <c r="AQ1111" s="3" t="n"/>
      <c r="AR1111" s="5" t="n">
        <v>0.1568627450980392</v>
      </c>
      <c r="AS1111" s="3" t="n"/>
      <c r="AT1111" s="3" t="n"/>
      <c r="AU1111" s="5" t="n">
        <v>0.196078431372549</v>
      </c>
      <c r="AV1111" s="3" t="n"/>
      <c r="AW1111" s="3" t="n"/>
      <c r="AX1111" s="5" t="n">
        <v>0.0196078431372549</v>
      </c>
      <c r="AY1111" s="3" t="n"/>
      <c r="AZ1111" s="3" t="n"/>
      <c r="BA1111" s="3" t="inlineStr">
        <is>
          <t>AYCYQCQSQVPPRSGHCSACRVCILRRDHHCRLLGRCVGFGNYRPFLCLLL</t>
        </is>
      </c>
      <c r="BB1111" s="3" t="n"/>
    </row>
    <row r="1112">
      <c r="A1112" s="3" t="inlineStr">
        <is>
          <t>gene_only_in_jpl_AIUPred</t>
        </is>
      </c>
      <c r="B1112" s="3" t="inlineStr">
        <is>
          <t>Q6YFQ2</t>
        </is>
      </c>
      <c r="C1112" s="3" t="inlineStr">
        <is>
          <t>COX6B2</t>
        </is>
      </c>
      <c r="D1112" s="3" t="inlineStr">
        <is>
          <t>CHCH</t>
        </is>
      </c>
      <c r="E1112" s="3" t="n">
        <v>88</v>
      </c>
      <c r="F1112" s="3" t="n"/>
      <c r="G1112" s="3" t="n"/>
      <c r="H1112" s="3" t="n">
        <v>29</v>
      </c>
      <c r="I1112" s="3" t="n"/>
      <c r="J1112" s="3" t="n"/>
      <c r="K1112" s="3" t="n">
        <v>75</v>
      </c>
      <c r="L1112" s="3" t="n"/>
      <c r="M1112" s="3" t="n"/>
      <c r="N1112" s="3" t="n">
        <v>47</v>
      </c>
      <c r="O1112" s="3" t="n"/>
      <c r="P1112" s="3" t="n"/>
      <c r="Q1112" s="5" t="n">
        <v>0.1499938517808914</v>
      </c>
      <c r="R1112" s="3" t="n"/>
      <c r="S1112" s="3" t="n"/>
      <c r="T1112" s="5" t="n">
        <v>0</v>
      </c>
      <c r="U1112" s="3" t="n"/>
      <c r="V1112" s="3" t="n"/>
      <c r="W1112" s="5" t="n">
        <v>0.6901920083030617</v>
      </c>
      <c r="X1112" s="3" t="n"/>
      <c r="Y1112" s="3" t="n"/>
      <c r="Z1112" s="5" t="n">
        <v>0.262904549173031</v>
      </c>
      <c r="AA1112" s="3" t="n"/>
      <c r="AB1112" s="3" t="n"/>
      <c r="AC1112" s="5" t="n">
        <v>0.0197197716658017</v>
      </c>
      <c r="AD1112" s="3" t="n"/>
      <c r="AE1112" s="3" t="n"/>
      <c r="AF1112" s="5" t="n">
        <v>0.3227060936351237</v>
      </c>
      <c r="AG1112" s="3" t="n"/>
      <c r="AH1112" s="3" t="n"/>
      <c r="AI1112" s="5" t="n">
        <v>89.06</v>
      </c>
      <c r="AJ1112" s="3" t="n"/>
      <c r="AK1112" s="3" t="n"/>
      <c r="AL1112" s="5" t="n">
        <v>11.18242022380162</v>
      </c>
      <c r="AM1112" s="3" t="n"/>
      <c r="AN1112" s="3" t="n"/>
      <c r="AO1112" s="5" t="n">
        <v>0.8936170212765957</v>
      </c>
      <c r="AP1112" s="3" t="n"/>
      <c r="AQ1112" s="3" t="n"/>
      <c r="AR1112" s="5" t="n">
        <v>0.2127659574468085</v>
      </c>
      <c r="AS1112" s="3" t="n"/>
      <c r="AT1112" s="3" t="n"/>
      <c r="AU1112" s="5" t="n">
        <v>0.2127659574468085</v>
      </c>
      <c r="AV1112" s="3" t="n"/>
      <c r="AW1112" s="3" t="n"/>
      <c r="AX1112" s="5" t="n">
        <v>0.06382978723404251</v>
      </c>
      <c r="AY1112" s="3" t="n"/>
      <c r="AZ1112" s="3" t="n"/>
      <c r="BA1112" s="3" t="inlineStr">
        <is>
          <t>IRNCYQNFLDYHRCLKTRTRRGKSTQPCEYYFRVYHSLCPISWVESW</t>
        </is>
      </c>
      <c r="BB1112" s="3" t="n"/>
    </row>
    <row r="1113">
      <c r="A1113" s="3" t="inlineStr">
        <is>
          <t>gene_only_in_jpl_AIUPred</t>
        </is>
      </c>
      <c r="B1113" s="3" t="inlineStr">
        <is>
          <t>Q6ZMM2</t>
        </is>
      </c>
      <c r="C1113" s="3" t="inlineStr">
        <is>
          <t>ADAMTSL5 THSD6</t>
        </is>
      </c>
      <c r="D1113" s="3" t="inlineStr">
        <is>
          <t>TSP type-</t>
        </is>
      </c>
      <c r="E1113" s="3" t="n">
        <v>481</v>
      </c>
      <c r="F1113" s="3" t="n"/>
      <c r="G1113" s="3" t="n"/>
      <c r="H1113" s="3" t="n">
        <v>45</v>
      </c>
      <c r="I1113" s="3" t="n"/>
      <c r="J1113" s="3" t="n"/>
      <c r="K1113" s="3" t="n">
        <v>97</v>
      </c>
      <c r="L1113" s="3" t="n"/>
      <c r="M1113" s="3" t="n"/>
      <c r="N1113" s="3" t="n">
        <v>53</v>
      </c>
      <c r="O1113" s="3" t="n"/>
      <c r="P1113" s="3" t="n"/>
      <c r="Q1113" s="5" t="n">
        <v>0.3189443945884704</v>
      </c>
      <c r="R1113" s="3" t="n"/>
      <c r="S1113" s="3" t="n"/>
      <c r="T1113" s="5" t="n">
        <v>0</v>
      </c>
      <c r="U1113" s="3" t="n"/>
      <c r="V1113" s="3" t="n"/>
      <c r="W1113" s="5" t="n">
        <v>0.1235672720860518</v>
      </c>
      <c r="X1113" s="3" t="n"/>
      <c r="Y1113" s="3" t="n"/>
      <c r="Z1113" s="5" t="n">
        <v>0.1463893930503468</v>
      </c>
      <c r="AA1113" s="3" t="n"/>
      <c r="AB1113" s="3" t="n"/>
      <c r="AC1113" s="5" t="n">
        <v>0.0011461823311585</v>
      </c>
      <c r="AD1113" s="3" t="n"/>
      <c r="AE1113" s="3" t="n"/>
      <c r="AF1113" s="5" t="n">
        <v>0.1134454593746274</v>
      </c>
      <c r="AG1113" s="3" t="n"/>
      <c r="AH1113" s="3" t="n"/>
      <c r="AI1113" s="5" t="n">
        <v>82.92</v>
      </c>
      <c r="AJ1113" s="3" t="n"/>
      <c r="AK1113" s="3" t="n"/>
      <c r="AL1113" s="5" t="n">
        <v>15.17639132166499</v>
      </c>
      <c r="AM1113" s="3" t="n"/>
      <c r="AN1113" s="3" t="n"/>
      <c r="AO1113" s="5" t="n">
        <v>0.9245283018867924</v>
      </c>
      <c r="AP1113" s="3" t="n"/>
      <c r="AQ1113" s="3" t="n"/>
      <c r="AR1113" s="5" t="n">
        <v>0.1132075471698113</v>
      </c>
      <c r="AS1113" s="3" t="n"/>
      <c r="AT1113" s="3" t="n"/>
      <c r="AU1113" s="5" t="n">
        <v>0.1509433962264151</v>
      </c>
      <c r="AV1113" s="3" t="n"/>
      <c r="AW1113" s="3" t="n"/>
      <c r="AX1113" s="5" t="n">
        <v>0.1132075471698113</v>
      </c>
      <c r="AY1113" s="3" t="n"/>
      <c r="AZ1113" s="3" t="n"/>
      <c r="BA1113" s="3" t="inlineStr">
        <is>
          <t>PGEWTPWVSWTRCSSSCGRGVSVRSRRCLRLPGEEPCWGDSHEYRLCQLPDCP</t>
        </is>
      </c>
      <c r="BB1113" s="3" t="n"/>
    </row>
    <row r="1114">
      <c r="A1114" s="3" t="inlineStr">
        <is>
          <t>gene_only_in_jpl_AIUPred</t>
        </is>
      </c>
      <c r="B1114" s="3" t="inlineStr">
        <is>
          <t>Q6ZNK6</t>
        </is>
      </c>
      <c r="C1114" s="3" t="inlineStr">
        <is>
          <t>TIFAB</t>
        </is>
      </c>
      <c r="D1114" s="3" t="inlineStr">
        <is>
          <t>FHA</t>
        </is>
      </c>
      <c r="E1114" s="3" t="n">
        <v>161</v>
      </c>
      <c r="F1114" s="3" t="n"/>
      <c r="G1114" s="3" t="n"/>
      <c r="H1114" s="3" t="n">
        <v>36</v>
      </c>
      <c r="I1114" s="3" t="n"/>
      <c r="J1114" s="3" t="n"/>
      <c r="K1114" s="3" t="n">
        <v>91</v>
      </c>
      <c r="L1114" s="3" t="n"/>
      <c r="M1114" s="3" t="n"/>
      <c r="N1114" s="3" t="n">
        <v>56</v>
      </c>
      <c r="O1114" s="3" t="n"/>
      <c r="P1114" s="3" t="n"/>
      <c r="Q1114" s="5" t="n">
        <v>0.2662713229656219</v>
      </c>
      <c r="R1114" s="3" t="n"/>
      <c r="S1114" s="3" t="n"/>
      <c r="T1114" s="5" t="n">
        <v>0</v>
      </c>
      <c r="U1114" s="3" t="n"/>
      <c r="V1114" s="3" t="n"/>
      <c r="W1114" s="5" t="n">
        <v>0.689795918367347</v>
      </c>
      <c r="X1114" s="3" t="n"/>
      <c r="Y1114" s="3" t="n"/>
      <c r="Z1114" s="5" t="n">
        <v>0.3672482263026321</v>
      </c>
      <c r="AA1114" s="3" t="n"/>
      <c r="AB1114" s="3" t="n"/>
      <c r="AC1114" s="5" t="n">
        <v>0.0127551020408163</v>
      </c>
      <c r="AD1114" s="3" t="n"/>
      <c r="AE1114" s="3" t="n"/>
      <c r="AF1114" s="5" t="n">
        <v>0.3802600437793545</v>
      </c>
      <c r="AG1114" s="3" t="n"/>
      <c r="AH1114" s="3" t="n"/>
      <c r="AI1114" s="5" t="n">
        <v>89.31</v>
      </c>
      <c r="AJ1114" s="3" t="n"/>
      <c r="AK1114" s="3" t="n"/>
      <c r="AL1114" s="5" t="n">
        <v>13.18261354357068</v>
      </c>
      <c r="AM1114" s="3" t="n"/>
      <c r="AN1114" s="3" t="n"/>
      <c r="AO1114" s="5" t="n">
        <v>0.8928571428571429</v>
      </c>
      <c r="AP1114" s="3" t="n"/>
      <c r="AQ1114" s="3" t="n"/>
      <c r="AR1114" s="5" t="n">
        <v>0.0892857142857142</v>
      </c>
      <c r="AS1114" s="3" t="n"/>
      <c r="AT1114" s="3" t="n"/>
      <c r="AU1114" s="5" t="n">
        <v>0.1785714285714285</v>
      </c>
      <c r="AV1114" s="3" t="n"/>
      <c r="AW1114" s="3" t="n"/>
      <c r="AX1114" s="5" t="n">
        <v>0.0535714285714285</v>
      </c>
      <c r="AY1114" s="3" t="n"/>
      <c r="AZ1114" s="3" t="n"/>
      <c r="BA1114" s="3" t="inlineStr">
        <is>
          <t>LLLGRGQDAHLQLQLPRLSRRHLSLEPYLEKGSALLAFCLKALSRKGCVWVNGLTL</t>
        </is>
      </c>
      <c r="BB1114" s="3" t="n"/>
    </row>
    <row r="1115">
      <c r="A1115" s="3" t="inlineStr">
        <is>
          <t>gene_only_in_jpl_AIUPred</t>
        </is>
      </c>
      <c r="B1115" s="3" t="inlineStr">
        <is>
          <t>Q6ZVZ8</t>
        </is>
      </c>
      <c r="C1115" s="3" t="inlineStr">
        <is>
          <t>ASB18</t>
        </is>
      </c>
      <c r="D1115" s="3" t="inlineStr">
        <is>
          <t>SOCS box</t>
        </is>
      </c>
      <c r="E1115" s="3" t="n">
        <v>466</v>
      </c>
      <c r="F1115" s="3" t="n"/>
      <c r="G1115" s="3" t="n"/>
      <c r="H1115" s="3" t="n">
        <v>405</v>
      </c>
      <c r="I1115" s="3" t="n"/>
      <c r="J1115" s="3" t="n"/>
      <c r="K1115" s="3" t="n">
        <v>463</v>
      </c>
      <c r="L1115" s="3" t="n"/>
      <c r="M1115" s="3" t="n"/>
      <c r="N1115" s="3" t="n">
        <v>59</v>
      </c>
      <c r="O1115" s="3" t="n"/>
      <c r="P1115" s="3" t="n"/>
      <c r="Q1115" s="5" t="n">
        <v>0.3341376483440399</v>
      </c>
      <c r="R1115" s="3" t="n"/>
      <c r="S1115" s="3" t="n"/>
      <c r="T1115" s="5" t="n">
        <v>0.0847457627118644</v>
      </c>
      <c r="U1115" s="3" t="n"/>
      <c r="V1115" s="3" t="n"/>
      <c r="W1115" s="5" t="n">
        <v>0.1201848998459168</v>
      </c>
      <c r="X1115" s="3" t="n"/>
      <c r="Y1115" s="3" t="n"/>
      <c r="Z1115" s="5" t="n">
        <v>0.2915893297669546</v>
      </c>
      <c r="AA1115" s="3" t="n"/>
      <c r="AB1115" s="3" t="n"/>
      <c r="AC1115" s="5" t="n">
        <v>0.002665223004206</v>
      </c>
      <c r="AD1115" s="3" t="n"/>
      <c r="AE1115" s="3" t="n"/>
      <c r="AF1115" s="5" t="n">
        <v>0.1949320382820573</v>
      </c>
      <c r="AG1115" s="3" t="n"/>
      <c r="AH1115" s="3" t="n"/>
      <c r="AI1115" s="5" t="n">
        <v>80.86</v>
      </c>
      <c r="AJ1115" s="3" t="n"/>
      <c r="AK1115" s="3" t="n"/>
      <c r="AL1115" s="5" t="n">
        <v>14.28597863127132</v>
      </c>
      <c r="AM1115" s="3" t="n"/>
      <c r="AN1115" s="3" t="n"/>
      <c r="AO1115" s="5" t="n">
        <v>0.9322033898305084</v>
      </c>
      <c r="AP1115" s="3" t="n"/>
      <c r="AQ1115" s="3" t="n"/>
      <c r="AR1115" s="5" t="n">
        <v>0.135593220338983</v>
      </c>
      <c r="AS1115" s="3" t="n"/>
      <c r="AT1115" s="3" t="n"/>
      <c r="AU1115" s="5" t="n">
        <v>0.1694915254237288</v>
      </c>
      <c r="AV1115" s="3" t="n"/>
      <c r="AW1115" s="3" t="n"/>
      <c r="AX1115" s="5" t="n">
        <v>0.0338983050847457</v>
      </c>
      <c r="AY1115" s="3" t="n"/>
      <c r="AZ1115" s="3" t="n"/>
      <c r="BA1115" s="3" t="inlineStr">
        <is>
          <t>QMHKPFYQSLFALALTPRCLQHLCRCALRRLFGKRCFDLIPLLPLPKPLQNYLLLEPQG</t>
        </is>
      </c>
      <c r="BB1115" s="3" t="n"/>
    </row>
    <row r="1116">
      <c r="A1116" s="3" t="inlineStr">
        <is>
          <t>gene_only_in_jpl_AIUPred</t>
        </is>
      </c>
      <c r="B1116" s="3" t="inlineStr">
        <is>
          <t>Q75LS8</t>
        </is>
      </c>
      <c r="C1116" s="3" t="inlineStr">
        <is>
          <t>FKBP9P1 FKBP9L</t>
        </is>
      </c>
      <c r="D1116" s="3" t="inlineStr">
        <is>
          <t>EF-hand</t>
        </is>
      </c>
      <c r="E1116" s="3" t="n">
        <v>142</v>
      </c>
      <c r="F1116" s="3" t="n"/>
      <c r="G1116" s="3" t="n"/>
      <c r="H1116" s="3" t="n">
        <v>60</v>
      </c>
      <c r="I1116" s="3" t="n"/>
      <c r="J1116" s="3" t="n"/>
      <c r="K1116" s="3" t="n">
        <v>95</v>
      </c>
      <c r="L1116" s="3" t="n"/>
      <c r="M1116" s="3" t="n"/>
      <c r="N1116" s="3" t="n">
        <v>36</v>
      </c>
      <c r="O1116" s="3" t="n"/>
      <c r="P1116" s="3" t="n"/>
      <c r="Q1116" s="5" t="n">
        <v>0.2270468324422836</v>
      </c>
      <c r="R1116" s="3" t="n"/>
      <c r="S1116" s="3" t="n"/>
      <c r="T1116" s="5" t="n">
        <v>0</v>
      </c>
      <c r="U1116" s="3" t="n"/>
      <c r="V1116" s="3" t="n"/>
      <c r="W1116" s="5" t="n">
        <v>0.290356394129979</v>
      </c>
      <c r="X1116" s="3" t="n"/>
      <c r="Y1116" s="3" t="n"/>
      <c r="Z1116" s="5" t="n">
        <v>0.449096267758824</v>
      </c>
      <c r="AA1116" s="3" t="n"/>
      <c r="AB1116" s="3" t="n"/>
      <c r="AC1116" s="5" t="n">
        <v>0.010482180293501</v>
      </c>
      <c r="AD1116" s="3" t="n"/>
      <c r="AE1116" s="3" t="n"/>
      <c r="AF1116" s="5" t="n">
        <v>0.3274175883487251</v>
      </c>
      <c r="AG1116" s="3" t="n"/>
      <c r="AH1116" s="3" t="n"/>
      <c r="AI1116" s="5" t="n">
        <v>87.53</v>
      </c>
      <c r="AJ1116" s="3" t="n"/>
      <c r="AK1116" s="3" t="n"/>
      <c r="AL1116" s="5" t="n">
        <v>12.94975247289608</v>
      </c>
      <c r="AM1116" s="3" t="n"/>
      <c r="AN1116" s="3" t="n"/>
      <c r="AO1116" s="5" t="n">
        <v>0.9183673469387756</v>
      </c>
      <c r="AP1116" s="3" t="n"/>
      <c r="AQ1116" s="3" t="n"/>
      <c r="AR1116" s="5" t="n">
        <v>0.0612244897959183</v>
      </c>
      <c r="AS1116" s="3" t="n"/>
      <c r="AT1116" s="3" t="n"/>
      <c r="AU1116" s="5" t="n">
        <v>0.0816326530612244</v>
      </c>
      <c r="AV1116" s="3" t="n"/>
      <c r="AW1116" s="3" t="n"/>
      <c r="AX1116" s="5" t="n">
        <v>0.1836734693877551</v>
      </c>
      <c r="AY1116" s="3" t="n"/>
      <c r="AZ1116" s="3" t="n"/>
      <c r="BA1116" s="3" t="inlineStr">
        <is>
          <t>WNGEVSPNLFEEIDKDGNGEVLLEEFSEYIHAQVAS</t>
        </is>
      </c>
      <c r="BB1116" s="3" t="n"/>
    </row>
    <row r="1117">
      <c r="A1117" s="3" t="inlineStr">
        <is>
          <t>gene_only_in_jpl_AIUPred</t>
        </is>
      </c>
      <c r="B1117" s="3" t="inlineStr">
        <is>
          <t>Q75LS8</t>
        </is>
      </c>
      <c r="C1117" s="3" t="inlineStr">
        <is>
          <t>FKBP9P1 FKBP9L</t>
        </is>
      </c>
      <c r="D1117" s="3" t="inlineStr">
        <is>
          <t>PPIase FKBP-type</t>
        </is>
      </c>
      <c r="E1117" s="3" t="n">
        <v>142</v>
      </c>
      <c r="F1117" s="3" t="n"/>
      <c r="G1117" s="3" t="n"/>
      <c r="H1117" s="3" t="n">
        <v>1</v>
      </c>
      <c r="I1117" s="3" t="n"/>
      <c r="J1117" s="3" t="n"/>
      <c r="K1117" s="3" t="n">
        <v>49</v>
      </c>
      <c r="L1117" s="3" t="n"/>
      <c r="M1117" s="3" t="n"/>
      <c r="N1117" s="3" t="n">
        <v>49</v>
      </c>
      <c r="O1117" s="3" t="n"/>
      <c r="P1117" s="3" t="n"/>
      <c r="Q1117" s="5" t="n">
        <v>0.154630646109581</v>
      </c>
      <c r="R1117" s="3" t="n"/>
      <c r="S1117" s="3" t="n"/>
      <c r="T1117" s="5" t="n">
        <v>0</v>
      </c>
      <c r="U1117" s="3" t="n"/>
      <c r="V1117" s="3" t="n"/>
      <c r="W1117" s="5" t="n">
        <v>0.0094360324775071</v>
      </c>
      <c r="X1117" s="3" t="n"/>
      <c r="Y1117" s="3" t="n"/>
      <c r="Z1117" s="5" t="n">
        <v>0.0245565127074883</v>
      </c>
      <c r="AA1117" s="3" t="n"/>
      <c r="AB1117" s="3" t="n"/>
      <c r="AC1117" s="5" t="n">
        <v>0.0008777704630239</v>
      </c>
      <c r="AD1117" s="3" t="n"/>
      <c r="AE1117" s="3" t="n"/>
      <c r="AF1117" s="5" t="n">
        <v>0.0163692727782606</v>
      </c>
      <c r="AG1117" s="3" t="n"/>
      <c r="AH1117" s="3" t="n"/>
      <c r="AI1117" s="5" t="n">
        <v>87.53</v>
      </c>
      <c r="AJ1117" s="3" t="n"/>
      <c r="AK1117" s="3" t="n"/>
      <c r="AL1117" s="5" t="n">
        <v>12.94975247289608</v>
      </c>
      <c r="AM1117" s="3" t="n"/>
      <c r="AN1117" s="3" t="n"/>
      <c r="AO1117" s="5" t="n">
        <v>0.9183673469387756</v>
      </c>
      <c r="AP1117" s="3" t="n"/>
      <c r="AQ1117" s="3" t="n"/>
      <c r="AR1117" s="5" t="n">
        <v>0.0612244897959183</v>
      </c>
      <c r="AS1117" s="3" t="n"/>
      <c r="AT1117" s="3" t="n"/>
      <c r="AU1117" s="5" t="n">
        <v>0.0816326530612244</v>
      </c>
      <c r="AV1117" s="3" t="n"/>
      <c r="AW1117" s="3" t="n"/>
      <c r="AX1117" s="5" t="n">
        <v>0.1836734693877551</v>
      </c>
      <c r="AY1117" s="3" t="n"/>
      <c r="AZ1117" s="3" t="n"/>
      <c r="BA1117" s="3" t="inlineStr">
        <is>
          <t>MDMGLREMCVGEKRTVIIPPHLGYGEAGVDGEVPGSAVLVFDIELLELV</t>
        </is>
      </c>
      <c r="BB1117" s="3" t="n"/>
    </row>
    <row r="1118">
      <c r="A1118" s="3" t="inlineStr">
        <is>
          <t>gene_only_in_jpl_AIUPred</t>
        </is>
      </c>
      <c r="B1118" s="3" t="inlineStr">
        <is>
          <t>Q86WW8</t>
        </is>
      </c>
      <c r="C1118" s="3" t="inlineStr">
        <is>
          <t>COA5 C2orf64 PET191</t>
        </is>
      </c>
      <c r="D1118" s="3" t="inlineStr">
        <is>
          <t>CHCH</t>
        </is>
      </c>
      <c r="E1118" s="3" t="n">
        <v>74</v>
      </c>
      <c r="F1118" s="3" t="n"/>
      <c r="G1118" s="3" t="n"/>
      <c r="H1118" s="3" t="n">
        <v>27</v>
      </c>
      <c r="I1118" s="3" t="n"/>
      <c r="J1118" s="3" t="n"/>
      <c r="K1118" s="3" t="n">
        <v>65</v>
      </c>
      <c r="L1118" s="3" t="n"/>
      <c r="M1118" s="3" t="n"/>
      <c r="N1118" s="3" t="n">
        <v>39</v>
      </c>
      <c r="O1118" s="3" t="n"/>
      <c r="P1118" s="3" t="n"/>
      <c r="Q1118" s="5" t="n">
        <v>0.2998355329036712</v>
      </c>
      <c r="R1118" s="3" t="n"/>
      <c r="S1118" s="3" t="n"/>
      <c r="T1118" s="5" t="n">
        <v>0</v>
      </c>
      <c r="U1118" s="3" t="n"/>
      <c r="V1118" s="3" t="n"/>
      <c r="W1118" s="5" t="n">
        <v>0.5076923076923078</v>
      </c>
      <c r="X1118" s="3" t="n"/>
      <c r="Y1118" s="3" t="n"/>
      <c r="Z1118" s="5" t="n">
        <v>0.2070981012804806</v>
      </c>
      <c r="AA1118" s="3" t="n"/>
      <c r="AB1118" s="3" t="n"/>
      <c r="AC1118" s="5" t="n">
        <v>0.0285714285714285</v>
      </c>
      <c r="AD1118" s="3" t="n"/>
      <c r="AE1118" s="3" t="n"/>
      <c r="AF1118" s="5" t="n">
        <v>0.2477532843663286</v>
      </c>
      <c r="AG1118" s="3" t="n"/>
      <c r="AH1118" s="3" t="n"/>
      <c r="AI1118" s="5" t="n">
        <v>83.09</v>
      </c>
      <c r="AJ1118" s="3" t="n"/>
      <c r="AK1118" s="3" t="n"/>
      <c r="AL1118" s="5" t="n">
        <v>13.5146722381114</v>
      </c>
      <c r="AM1118" s="3" t="n"/>
      <c r="AN1118" s="3" t="n"/>
      <c r="AO1118" s="5" t="n">
        <v>0.9487179487179488</v>
      </c>
      <c r="AP1118" s="3" t="n"/>
      <c r="AQ1118" s="3" t="n"/>
      <c r="AR1118" s="5" t="n">
        <v>0.1025641025641025</v>
      </c>
      <c r="AS1118" s="3" t="n"/>
      <c r="AT1118" s="3" t="n"/>
      <c r="AU1118" s="5" t="n">
        <v>0.1794871794871795</v>
      </c>
      <c r="AV1118" s="3" t="n"/>
      <c r="AW1118" s="3" t="n"/>
      <c r="AX1118" s="5" t="n">
        <v>0.1282051282051282</v>
      </c>
      <c r="AY1118" s="3" t="n"/>
      <c r="AZ1118" s="3" t="n"/>
      <c r="BA1118" s="3" t="inlineStr">
        <is>
          <t>QSDCVVQEGKSPRQCLKEGYCNSLKYAFFECKRSVLDNR</t>
        </is>
      </c>
      <c r="BB1118" s="3" t="n"/>
    </row>
    <row r="1119">
      <c r="A1119" s="3" t="inlineStr">
        <is>
          <t>gene_only_in_jpl_AIUPred</t>
        </is>
      </c>
      <c r="B1119" s="3" t="inlineStr">
        <is>
          <t>Q8IUH4</t>
        </is>
      </c>
      <c r="C1119" s="3" t="inlineStr">
        <is>
          <t>ZDHHC13 HIP14L HIP3RP</t>
        </is>
      </c>
      <c r="D1119" s="3" t="inlineStr">
        <is>
          <t>DHHC</t>
        </is>
      </c>
      <c r="E1119" s="3" t="n">
        <v>622</v>
      </c>
      <c r="F1119" s="3" t="n"/>
      <c r="G1119" s="3" t="n"/>
      <c r="H1119" s="3" t="n">
        <v>426</v>
      </c>
      <c r="I1119" s="3" t="n"/>
      <c r="J1119" s="3" t="n"/>
      <c r="K1119" s="3" t="n">
        <v>476</v>
      </c>
      <c r="L1119" s="3" t="n"/>
      <c r="M1119" s="3" t="n"/>
      <c r="N1119" s="3" t="n">
        <v>51</v>
      </c>
      <c r="O1119" s="3" t="n"/>
      <c r="P1119" s="3" t="n"/>
      <c r="Q1119" s="5" t="n">
        <v>0.2978152334690094</v>
      </c>
      <c r="R1119" s="3" t="n"/>
      <c r="S1119" s="3" t="n"/>
      <c r="T1119" s="5" t="n">
        <v>0.0196078431372549</v>
      </c>
      <c r="U1119" s="3" t="n"/>
      <c r="V1119" s="3" t="n"/>
      <c r="W1119" s="5" t="n">
        <v>0.4718244565777274</v>
      </c>
      <c r="X1119" s="3" t="n"/>
      <c r="Y1119" s="3" t="n"/>
      <c r="Z1119" s="5" t="n">
        <v>0.6291204524045707</v>
      </c>
      <c r="AA1119" s="3" t="n"/>
      <c r="AB1119" s="3" t="n"/>
      <c r="AC1119" s="5" t="n">
        <v>0.0043954534528347</v>
      </c>
      <c r="AD1119" s="3" t="n"/>
      <c r="AE1119" s="3" t="n"/>
      <c r="AF1119" s="5" t="n">
        <v>0.4728156461789611</v>
      </c>
      <c r="AG1119" s="3" t="n"/>
      <c r="AH1119" s="3" t="n"/>
      <c r="AI1119" s="5" t="n">
        <v>87.47</v>
      </c>
      <c r="AJ1119" s="3" t="n"/>
      <c r="AK1119" s="3" t="n"/>
      <c r="AL1119" s="5" t="n">
        <v>12.35681952298667</v>
      </c>
      <c r="AM1119" s="3" t="n"/>
      <c r="AN1119" s="3" t="n"/>
      <c r="AO1119" s="5" t="n">
        <v>0.8431372549019608</v>
      </c>
      <c r="AP1119" s="3" t="n"/>
      <c r="AQ1119" s="3" t="n"/>
      <c r="AR1119" s="5" t="n">
        <v>0.2549019607843137</v>
      </c>
      <c r="AS1119" s="3" t="n"/>
      <c r="AT1119" s="3" t="n"/>
      <c r="AU1119" s="5" t="n">
        <v>0.1764705882352941</v>
      </c>
      <c r="AV1119" s="3" t="n"/>
      <c r="AW1119" s="3" t="n"/>
      <c r="AX1119" s="5" t="n">
        <v>0.0196078431372549</v>
      </c>
      <c r="AY1119" s="3" t="n"/>
      <c r="AZ1119" s="3" t="n"/>
      <c r="BA1119" s="3" t="inlineStr">
        <is>
          <t>TFCTSCLIRKPLRSLHCHVCNCCVARYDQHCLWTGRCIGFGNHHYYIFFLF</t>
        </is>
      </c>
      <c r="BB1119" s="3" t="n"/>
    </row>
    <row r="1120">
      <c r="A1120" s="3" t="inlineStr">
        <is>
          <t>gene_only_in_jpl_AIUPred</t>
        </is>
      </c>
      <c r="B1120" s="3" t="inlineStr">
        <is>
          <t>Q8IXI2</t>
        </is>
      </c>
      <c r="C1120" s="3" t="inlineStr">
        <is>
          <t>RHOT1 ARHT1</t>
        </is>
      </c>
      <c r="D1120" s="3" t="inlineStr">
        <is>
          <t>EF-hand</t>
        </is>
      </c>
      <c r="E1120" s="3" t="n">
        <v>618</v>
      </c>
      <c r="F1120" s="3" t="n"/>
      <c r="G1120" s="3" t="n"/>
      <c r="H1120" s="3" t="n">
        <v>184</v>
      </c>
      <c r="I1120" s="3" t="n"/>
      <c r="J1120" s="3" t="n"/>
      <c r="K1120" s="3" t="n">
        <v>219</v>
      </c>
      <c r="L1120" s="3" t="n"/>
      <c r="M1120" s="3" t="n"/>
      <c r="N1120" s="3" t="n">
        <v>36</v>
      </c>
      <c r="O1120" s="3" t="n"/>
      <c r="P1120" s="3" t="n"/>
      <c r="Q1120" s="5" t="n">
        <v>0.1172730401158332</v>
      </c>
      <c r="R1120" s="3" t="n"/>
      <c r="S1120" s="3" t="n"/>
      <c r="T1120" s="5" t="n">
        <v>0</v>
      </c>
      <c r="U1120" s="3" t="n"/>
      <c r="V1120" s="3" t="n"/>
      <c r="W1120" s="5" t="n">
        <v>0.6578369606720122</v>
      </c>
      <c r="X1120" s="3" t="n"/>
      <c r="Y1120" s="3" t="n"/>
      <c r="Z1120" s="5" t="n">
        <v>0.5569963748853739</v>
      </c>
      <c r="AA1120" s="3" t="n"/>
      <c r="AB1120" s="3" t="n"/>
      <c r="AC1120" s="5" t="n">
        <v>0.0035318823978617</v>
      </c>
      <c r="AD1120" s="3" t="n"/>
      <c r="AE1120" s="3" t="n"/>
      <c r="AF1120" s="5" t="n">
        <v>0.4778491431046234</v>
      </c>
      <c r="AG1120" s="3" t="n"/>
      <c r="AH1120" s="3" t="n"/>
      <c r="AI1120" s="5" t="n">
        <v>92.41</v>
      </c>
      <c r="AJ1120" s="3" t="n"/>
      <c r="AK1120" s="3" t="n"/>
      <c r="AL1120" s="5" t="n">
        <v>10.17676932859828</v>
      </c>
      <c r="AM1120" s="3" t="n"/>
      <c r="AN1120" s="3" t="n"/>
      <c r="AO1120" s="5" t="n">
        <v>0.9166666666666666</v>
      </c>
      <c r="AP1120" s="3" t="n"/>
      <c r="AQ1120" s="3" t="n"/>
      <c r="AR1120" s="5" t="n">
        <v>0.1111111111111111</v>
      </c>
      <c r="AS1120" s="3" t="n"/>
      <c r="AT1120" s="3" t="n"/>
      <c r="AU1120" s="5" t="n">
        <v>0.1111111111111111</v>
      </c>
      <c r="AV1120" s="3" t="n"/>
      <c r="AW1120" s="3" t="n"/>
      <c r="AX1120" s="5" t="n">
        <v>0.0833333333333333</v>
      </c>
      <c r="AY1120" s="3" t="n"/>
      <c r="AZ1120" s="3" t="n"/>
      <c r="BA1120" s="3" t="inlineStr">
        <is>
          <t>ACIKALTRIFKISDQDNDGTLNDAELNFFQRICFNT</t>
        </is>
      </c>
      <c r="BB1120" s="3" t="n"/>
    </row>
    <row r="1121">
      <c r="A1121" s="3" t="inlineStr">
        <is>
          <t>gene_only_in_jpl_AIUPred</t>
        </is>
      </c>
      <c r="B1121" s="3" t="inlineStr">
        <is>
          <t>Q8IXI2</t>
        </is>
      </c>
      <c r="C1121" s="3" t="inlineStr">
        <is>
          <t>RHOT1 ARHT1</t>
        </is>
      </c>
      <c r="D1121" s="3" t="inlineStr">
        <is>
          <t>EF-hand</t>
        </is>
      </c>
      <c r="E1121" s="3" t="n">
        <v>618</v>
      </c>
      <c r="F1121" s="3" t="n"/>
      <c r="G1121" s="3" t="n"/>
      <c r="H1121" s="3" t="n">
        <v>304</v>
      </c>
      <c r="I1121" s="3" t="n"/>
      <c r="J1121" s="3" t="n"/>
      <c r="K1121" s="3" t="n">
        <v>339</v>
      </c>
      <c r="L1121" s="3" t="n"/>
      <c r="M1121" s="3" t="n"/>
      <c r="N1121" s="3" t="n">
        <v>36</v>
      </c>
      <c r="O1121" s="3" t="n"/>
      <c r="P1121" s="3" t="n"/>
      <c r="Q1121" s="5" t="n">
        <v>0.1227716729044914</v>
      </c>
      <c r="R1121" s="3" t="n"/>
      <c r="S1121" s="3" t="n"/>
      <c r="T1121" s="5" t="n">
        <v>0</v>
      </c>
      <c r="U1121" s="3" t="n"/>
      <c r="V1121" s="3" t="n"/>
      <c r="W1121" s="5" t="n">
        <v>0.7202653684612448</v>
      </c>
      <c r="X1121" s="3" t="n"/>
      <c r="Y1121" s="3" t="n"/>
      <c r="Z1121" s="5" t="n">
        <v>0.3910998154186766</v>
      </c>
      <c r="AA1121" s="3" t="n"/>
      <c r="AB1121" s="3" t="n"/>
      <c r="AC1121" s="5" t="n">
        <v>0.0030546009927453</v>
      </c>
      <c r="AD1121" s="3" t="n"/>
      <c r="AE1121" s="3" t="n"/>
      <c r="AF1121" s="5" t="n">
        <v>0.3994481521071231</v>
      </c>
      <c r="AG1121" s="3" t="n"/>
      <c r="AH1121" s="3" t="n"/>
      <c r="AI1121" s="5" t="n">
        <v>92.41</v>
      </c>
      <c r="AJ1121" s="3" t="n"/>
      <c r="AK1121" s="3" t="n"/>
      <c r="AL1121" s="5" t="n">
        <v>10.17676932859828</v>
      </c>
      <c r="AM1121" s="3" t="n"/>
      <c r="AN1121" s="3" t="n"/>
      <c r="AO1121" s="5" t="n">
        <v>0.9166666666666666</v>
      </c>
      <c r="AP1121" s="3" t="n"/>
      <c r="AQ1121" s="3" t="n"/>
      <c r="AR1121" s="5" t="n">
        <v>0.1111111111111111</v>
      </c>
      <c r="AS1121" s="3" t="n"/>
      <c r="AT1121" s="3" t="n"/>
      <c r="AU1121" s="5" t="n">
        <v>0.1111111111111111</v>
      </c>
      <c r="AV1121" s="3" t="n"/>
      <c r="AW1121" s="3" t="n"/>
      <c r="AX1121" s="5" t="n">
        <v>0.0833333333333333</v>
      </c>
      <c r="AY1121" s="3" t="n"/>
      <c r="AZ1121" s="3" t="n"/>
      <c r="BA1121" s="3" t="inlineStr">
        <is>
          <t>HAYLFLQSTFDKHDLDRDCALSPDELKDLFKVFPYI</t>
        </is>
      </c>
      <c r="BB1121" s="3" t="n"/>
    </row>
    <row r="1122">
      <c r="A1122" s="3" t="inlineStr">
        <is>
          <t>gene_only_in_jpl_AIUPred</t>
        </is>
      </c>
      <c r="B1122" s="3" t="inlineStr">
        <is>
          <t>Q8N1G2</t>
        </is>
      </c>
      <c r="C1122" s="3" t="inlineStr">
        <is>
          <t>CMTR1 FTSJD2 KIAA0082 MTR1</t>
        </is>
      </c>
      <c r="D1122" s="3" t="inlineStr">
        <is>
          <t>WW</t>
        </is>
      </c>
      <c r="E1122" s="3" t="n">
        <v>835</v>
      </c>
      <c r="F1122" s="3" t="n"/>
      <c r="G1122" s="3" t="n"/>
      <c r="H1122" s="3" t="n">
        <v>752</v>
      </c>
      <c r="I1122" s="3" t="n"/>
      <c r="J1122" s="3" t="n"/>
      <c r="K1122" s="3" t="n">
        <v>786</v>
      </c>
      <c r="L1122" s="3" t="n"/>
      <c r="M1122" s="3" t="n"/>
      <c r="N1122" s="3" t="n">
        <v>35</v>
      </c>
      <c r="O1122" s="3" t="n"/>
      <c r="P1122" s="3" t="n"/>
      <c r="Q1122" s="5" t="n">
        <v>0.3627693653106689</v>
      </c>
      <c r="R1122" s="3" t="n"/>
      <c r="S1122" s="3" t="n"/>
      <c r="T1122" s="5" t="n">
        <v>0.0285714285714285</v>
      </c>
      <c r="U1122" s="3" t="n"/>
      <c r="V1122" s="3" t="n"/>
      <c r="W1122" s="5" t="n">
        <v>0.1728928571428571</v>
      </c>
      <c r="X1122" s="3" t="n"/>
      <c r="Y1122" s="3" t="n"/>
      <c r="Z1122" s="5" t="n">
        <v>0.5475105849594737</v>
      </c>
      <c r="AA1122" s="3" t="n"/>
      <c r="AB1122" s="3" t="n"/>
      <c r="AC1122" s="5" t="n">
        <v>0.0013214285714285</v>
      </c>
      <c r="AD1122" s="3" t="n"/>
      <c r="AE1122" s="3" t="n"/>
      <c r="AF1122" s="5" t="n">
        <v>0.3522951233592454</v>
      </c>
      <c r="AG1122" s="3" t="n"/>
      <c r="AH1122" s="3" t="n"/>
      <c r="AI1122" s="5" t="n">
        <v>86.28</v>
      </c>
      <c r="AJ1122" s="3" t="n"/>
      <c r="AK1122" s="3" t="n"/>
      <c r="AL1122" s="5" t="n">
        <v>17.66305905664468</v>
      </c>
      <c r="AM1122" s="3" t="n"/>
      <c r="AN1122" s="3" t="n"/>
      <c r="AO1122" s="5" t="n">
        <v>0.9574468085106383</v>
      </c>
      <c r="AP1122" s="3" t="n"/>
      <c r="AQ1122" s="3" t="n"/>
      <c r="AR1122" s="5" t="n">
        <v>0.06382978723404251</v>
      </c>
      <c r="AS1122" s="3" t="n"/>
      <c r="AT1122" s="3" t="n"/>
      <c r="AU1122" s="5" t="n">
        <v>0.2127659574468085</v>
      </c>
      <c r="AV1122" s="3" t="n"/>
      <c r="AW1122" s="3" t="n"/>
      <c r="AX1122" s="5" t="n">
        <v>0.0851063829787234</v>
      </c>
      <c r="AY1122" s="3" t="n"/>
      <c r="AZ1122" s="3" t="n"/>
      <c r="BA1122" s="3" t="inlineStr">
        <is>
          <t>RTVNEPWTMGFSKSFKKKFFYNKKTKDSTFDLPAD</t>
        </is>
      </c>
      <c r="BB1122" s="3" t="n"/>
    </row>
    <row r="1123">
      <c r="A1123" s="3" t="inlineStr">
        <is>
          <t>gene_only_in_jpl_AIUPred</t>
        </is>
      </c>
      <c r="B1123" s="3" t="inlineStr">
        <is>
          <t>Q8N2U9</t>
        </is>
      </c>
      <c r="C1123" s="3" t="inlineStr">
        <is>
          <t>SLC66A2 PQLC1</t>
        </is>
      </c>
      <c r="D1123" s="3" t="inlineStr">
        <is>
          <t>PQ-loop</t>
        </is>
      </c>
      <c r="E1123" s="3" t="n">
        <v>271</v>
      </c>
      <c r="F1123" s="3" t="n"/>
      <c r="G1123" s="3" t="n"/>
      <c r="H1123" s="3" t="n">
        <v>178</v>
      </c>
      <c r="I1123" s="3" t="n"/>
      <c r="J1123" s="3" t="n"/>
      <c r="K1123" s="3" t="n">
        <v>233</v>
      </c>
      <c r="L1123" s="3" t="n"/>
      <c r="M1123" s="3" t="n"/>
      <c r="N1123" s="3" t="n">
        <v>56</v>
      </c>
      <c r="O1123" s="3" t="n"/>
      <c r="P1123" s="3" t="n"/>
      <c r="Q1123" s="5" t="n">
        <v>0.2352695912122726</v>
      </c>
      <c r="R1123" s="3" t="n"/>
      <c r="S1123" s="3" t="n"/>
      <c r="T1123" s="5" t="n">
        <v>0</v>
      </c>
      <c r="U1123" s="3" t="n"/>
      <c r="V1123" s="3" t="n"/>
      <c r="W1123" s="5" t="n">
        <v>0.4923588039867109</v>
      </c>
      <c r="X1123" s="3" t="n"/>
      <c r="Y1123" s="3" t="n"/>
      <c r="Z1123" s="5" t="n">
        <v>0.3597624779017099</v>
      </c>
      <c r="AA1123" s="3" t="n"/>
      <c r="AB1123" s="3" t="n"/>
      <c r="AC1123" s="5" t="n">
        <v>0.007392026578073</v>
      </c>
      <c r="AD1123" s="3" t="n"/>
      <c r="AE1123" s="3" t="n"/>
      <c r="AF1123" s="5" t="n">
        <v>0.3262607335692833</v>
      </c>
      <c r="AG1123" s="3" t="n"/>
      <c r="AH1123" s="3" t="n"/>
      <c r="AI1123" s="5" t="n">
        <v>85.54000000000001</v>
      </c>
      <c r="AJ1123" s="3" t="n"/>
      <c r="AK1123" s="3" t="n"/>
      <c r="AL1123" s="5" t="n">
        <v>14.07510381213605</v>
      </c>
      <c r="AM1123" s="3" t="n"/>
      <c r="AN1123" s="3" t="n"/>
      <c r="AO1123" s="5" t="n">
        <v>1</v>
      </c>
      <c r="AP1123" s="3" t="n"/>
      <c r="AQ1123" s="3" t="n"/>
      <c r="AR1123" s="5" t="n">
        <v>0.1428571428571428</v>
      </c>
      <c r="AS1123" s="3" t="n"/>
      <c r="AT1123" s="3" t="n"/>
      <c r="AU1123" s="5" t="n">
        <v>0.125</v>
      </c>
      <c r="AV1123" s="3" t="n"/>
      <c r="AW1123" s="3" t="n"/>
      <c r="AX1123" s="5" t="n">
        <v>0.0535714285714285</v>
      </c>
      <c r="AY1123" s="3" t="n"/>
      <c r="AZ1123" s="3" t="n"/>
      <c r="BA1123" s="3" t="inlineStr">
        <is>
          <t>AVLTEAMLGVPQLYRNHRHQSTEGMSIKMVLMWTSGDAFKTAYFLLKGAPLQFSVC</t>
        </is>
      </c>
      <c r="BB1123" s="3" t="n"/>
    </row>
    <row r="1124">
      <c r="A1124" s="3" t="inlineStr">
        <is>
          <t>gene_only_in_jpl_AIUPred</t>
        </is>
      </c>
      <c r="B1124" s="3" t="inlineStr">
        <is>
          <t>Q8N6Q3</t>
        </is>
      </c>
      <c r="C1124" s="3" t="inlineStr">
        <is>
          <t>CD177 NB1 PRV1 UNQ595/PRO1181</t>
        </is>
      </c>
      <c r="D1124" s="3" t="inlineStr">
        <is>
          <t>UPAR/Ly6</t>
        </is>
      </c>
      <c r="E1124" s="3" t="n">
        <v>437</v>
      </c>
      <c r="F1124" s="3" t="n"/>
      <c r="G1124" s="3" t="n"/>
      <c r="H1124" s="3" t="n">
        <v>325</v>
      </c>
      <c r="I1124" s="3" t="n"/>
      <c r="J1124" s="3" t="n"/>
      <c r="K1124" s="3" t="n">
        <v>377</v>
      </c>
      <c r="L1124" s="3" t="n"/>
      <c r="M1124" s="3" t="n"/>
      <c r="N1124" s="3" t="n">
        <v>53</v>
      </c>
      <c r="O1124" s="3" t="n"/>
      <c r="P1124" s="3" t="n"/>
      <c r="Q1124" s="5" t="n">
        <v>0.2755255103111267</v>
      </c>
      <c r="R1124" s="3" t="n"/>
      <c r="S1124" s="3" t="n"/>
      <c r="T1124" s="5" t="n">
        <v>0</v>
      </c>
      <c r="U1124" s="3" t="n"/>
      <c r="V1124" s="3" t="n"/>
      <c r="W1124" s="5" t="n">
        <v>0.2468062106918239</v>
      </c>
      <c r="X1124" s="3" t="n"/>
      <c r="Y1124" s="3" t="n"/>
      <c r="Z1124" s="5" t="n">
        <v>0.4114972541976571</v>
      </c>
      <c r="AA1124" s="3" t="n"/>
      <c r="AB1124" s="3" t="n"/>
      <c r="AC1124" s="5" t="n">
        <v>0.0039799528301886</v>
      </c>
      <c r="AD1124" s="3" t="n"/>
      <c r="AE1124" s="3" t="n"/>
      <c r="AF1124" s="5" t="n">
        <v>0.294201333841802</v>
      </c>
      <c r="AG1124" s="3" t="n"/>
      <c r="AH1124" s="3" t="n"/>
      <c r="AI1124" s="5" t="n">
        <v>85.22</v>
      </c>
      <c r="AJ1124" s="3" t="n"/>
      <c r="AK1124" s="3" t="n"/>
      <c r="AL1124" s="5" t="n">
        <v>12.48992426832351</v>
      </c>
      <c r="AM1124" s="3" t="n"/>
      <c r="AN1124" s="3" t="n"/>
      <c r="AO1124" s="5" t="n">
        <v>0.8867924528301887</v>
      </c>
      <c r="AP1124" s="3" t="n"/>
      <c r="AQ1124" s="3" t="n"/>
      <c r="AR1124" s="5" t="n">
        <v>0.0754716981132075</v>
      </c>
      <c r="AS1124" s="3" t="n"/>
      <c r="AT1124" s="3" t="n"/>
      <c r="AU1124" s="5" t="n">
        <v>0.0943396226415094</v>
      </c>
      <c r="AV1124" s="3" t="n"/>
      <c r="AW1124" s="3" t="n"/>
      <c r="AX1124" s="5" t="n">
        <v>0.0188679245283018</v>
      </c>
      <c r="AY1124" s="3" t="n"/>
      <c r="AZ1124" s="3" t="n"/>
      <c r="BA1124" s="3" t="inlineStr">
        <is>
          <t>CPTCVQPLGTCSSGSPRMTCPRGATHCYDGYIHLSGGGLSTKMSIQGCVAQPS</t>
        </is>
      </c>
      <c r="BB1124" s="3" t="n"/>
    </row>
    <row r="1125">
      <c r="A1125" s="3" t="inlineStr">
        <is>
          <t>gene_only_in_jpl_AIUPred</t>
        </is>
      </c>
      <c r="B1125" s="3" t="inlineStr">
        <is>
          <t>Q8N954</t>
        </is>
      </c>
      <c r="C1125" s="3" t="inlineStr">
        <is>
          <t>GPATCH11 CCDC75</t>
        </is>
      </c>
      <c r="D1125" s="3" t="inlineStr">
        <is>
          <t>G-patch</t>
        </is>
      </c>
      <c r="E1125" s="3" t="n">
        <v>285</v>
      </c>
      <c r="F1125" s="3" t="n"/>
      <c r="G1125" s="3" t="n"/>
      <c r="H1125" s="3" t="n">
        <v>95</v>
      </c>
      <c r="I1125" s="3" t="n"/>
      <c r="J1125" s="3" t="n"/>
      <c r="K1125" s="3" t="n">
        <v>141</v>
      </c>
      <c r="L1125" s="3" t="n"/>
      <c r="M1125" s="3" t="n"/>
      <c r="N1125" s="3" t="n">
        <v>47</v>
      </c>
      <c r="O1125" s="3" t="n"/>
      <c r="P1125" s="3" t="n"/>
      <c r="Q1125" s="5" t="n">
        <v>0.2098566144704818</v>
      </c>
      <c r="R1125" s="3" t="n"/>
      <c r="S1125" s="3" t="n"/>
      <c r="T1125" s="5" t="n">
        <v>0</v>
      </c>
      <c r="U1125" s="3" t="n"/>
      <c r="V1125" s="3" t="n"/>
      <c r="W1125" s="5" t="n">
        <v>0.0253888789558376</v>
      </c>
      <c r="X1125" s="3" t="n"/>
      <c r="Y1125" s="3" t="n"/>
      <c r="Z1125" s="5" t="n">
        <v>0.0950598260172925</v>
      </c>
      <c r="AA1125" s="3" t="n"/>
      <c r="AB1125" s="3" t="n"/>
      <c r="AC1125" s="5" t="n">
        <v>0.001787949222242</v>
      </c>
      <c r="AD1125" s="3" t="n"/>
      <c r="AE1125" s="3" t="n"/>
      <c r="AF1125" s="5" t="n">
        <v>0.0603142013064214</v>
      </c>
      <c r="AG1125" s="3" t="n"/>
      <c r="AH1125" s="3" t="n"/>
      <c r="AI1125" s="5" t="n">
        <v>80.63</v>
      </c>
      <c r="AJ1125" s="3" t="n"/>
      <c r="AK1125" s="3" t="n"/>
      <c r="AL1125" s="5" t="n">
        <v>16.43650547662222</v>
      </c>
      <c r="AM1125" s="3" t="n"/>
      <c r="AN1125" s="3" t="n"/>
      <c r="AO1125" s="5" t="n">
        <v>0.9787234042553192</v>
      </c>
      <c r="AP1125" s="3" t="n"/>
      <c r="AQ1125" s="3" t="n"/>
      <c r="AR1125" s="5" t="n">
        <v>0.06382978723404251</v>
      </c>
      <c r="AS1125" s="3" t="n"/>
      <c r="AT1125" s="3" t="n"/>
      <c r="AU1125" s="5" t="n">
        <v>0.1489361702127659</v>
      </c>
      <c r="AV1125" s="3" t="n"/>
      <c r="AW1125" s="3" t="n"/>
      <c r="AX1125" s="5" t="n">
        <v>0.06382978723404251</v>
      </c>
      <c r="AY1125" s="3" t="n"/>
      <c r="AZ1125" s="3" t="n"/>
      <c r="BA1125" s="3" t="inlineStr">
        <is>
          <t>CENKGFALLQKMGYKSGQALGKSGGGIVEPIPLNIKTGKSGIGHEAS</t>
        </is>
      </c>
      <c r="BB1125" s="3" t="n"/>
    </row>
    <row r="1126">
      <c r="A1126" s="3" t="inlineStr">
        <is>
          <t>gene_only_in_jpl_AIUPred</t>
        </is>
      </c>
      <c r="B1126" s="3" t="inlineStr">
        <is>
          <t>Q8N966</t>
        </is>
      </c>
      <c r="C1126" s="3" t="inlineStr">
        <is>
          <t>ZDHHC22 C14orf59</t>
        </is>
      </c>
      <c r="D1126" s="3" t="inlineStr">
        <is>
          <t>DHHC</t>
        </is>
      </c>
      <c r="E1126" s="3" t="n">
        <v>263</v>
      </c>
      <c r="F1126" s="3" t="n"/>
      <c r="G1126" s="3" t="n"/>
      <c r="H1126" s="3" t="n">
        <v>92</v>
      </c>
      <c r="I1126" s="3" t="n"/>
      <c r="J1126" s="3" t="n"/>
      <c r="K1126" s="3" t="n">
        <v>131</v>
      </c>
      <c r="L1126" s="3" t="n"/>
      <c r="M1126" s="3" t="n"/>
      <c r="N1126" s="3" t="n">
        <v>40</v>
      </c>
      <c r="O1126" s="3" t="n"/>
      <c r="P1126" s="3" t="n"/>
      <c r="Q1126" s="5" t="n">
        <v>0.1487825810909271</v>
      </c>
      <c r="R1126" s="3" t="n"/>
      <c r="S1126" s="3" t="n"/>
      <c r="T1126" s="5" t="n">
        <v>0</v>
      </c>
      <c r="U1126" s="3" t="n"/>
      <c r="V1126" s="3" t="n"/>
      <c r="W1126" s="5" t="n">
        <v>0.6646860986547085</v>
      </c>
      <c r="X1126" s="3" t="n"/>
      <c r="Y1126" s="3" t="n"/>
      <c r="Z1126" s="5" t="n">
        <v>0.6309552845093042</v>
      </c>
      <c r="AA1126" s="3" t="n"/>
      <c r="AB1126" s="3" t="n"/>
      <c r="AC1126" s="5" t="n">
        <v>0.0097533632286995</v>
      </c>
      <c r="AD1126" s="3" t="n"/>
      <c r="AE1126" s="3" t="n"/>
      <c r="AF1126" s="5" t="n">
        <v>0.5224910810392366</v>
      </c>
      <c r="AG1126" s="3" t="n"/>
      <c r="AH1126" s="3" t="n"/>
      <c r="AI1126" s="5" t="n">
        <v>87.95999999999999</v>
      </c>
      <c r="AJ1126" s="3" t="n"/>
      <c r="AK1126" s="3" t="n"/>
      <c r="AL1126" s="5" t="n">
        <v>10.51161226312221</v>
      </c>
      <c r="AM1126" s="3" t="n"/>
      <c r="AN1126" s="3" t="n"/>
      <c r="AO1126" s="5" t="n">
        <v>0.875</v>
      </c>
      <c r="AP1126" s="3" t="n"/>
      <c r="AQ1126" s="3" t="n"/>
      <c r="AR1126" s="5" t="n">
        <v>0.225</v>
      </c>
      <c r="AS1126" s="3" t="n"/>
      <c r="AT1126" s="3" t="n"/>
      <c r="AU1126" s="5" t="n">
        <v>0.225</v>
      </c>
      <c r="AV1126" s="3" t="n"/>
      <c r="AW1126" s="3" t="n"/>
      <c r="AX1126" s="5" t="n">
        <v>0.025</v>
      </c>
      <c r="AY1126" s="3" t="n"/>
      <c r="AZ1126" s="3" t="n"/>
      <c r="BA1126" s="3" t="inlineStr">
        <is>
          <t>PSTHFCRVCARVTLRHDHHCFFTGNCIGSRNMRNFVLFCL</t>
        </is>
      </c>
      <c r="BB1126" s="3" t="n"/>
    </row>
    <row r="1127">
      <c r="A1127" s="3" t="inlineStr">
        <is>
          <t>gene_only_in_jpl_AIUPred</t>
        </is>
      </c>
      <c r="B1127" s="3" t="inlineStr">
        <is>
          <t>Q8WUA8</t>
        </is>
      </c>
      <c r="C1127" s="3" t="inlineStr">
        <is>
          <t>TSKU E2IG4 LRRC54 TSK UNQ850/PRO1788</t>
        </is>
      </c>
      <c r="D1127" s="3" t="inlineStr">
        <is>
          <t>LRRNT</t>
        </is>
      </c>
      <c r="E1127" s="3" t="n">
        <v>353</v>
      </c>
      <c r="F1127" s="3" t="n"/>
      <c r="G1127" s="3" t="n"/>
      <c r="H1127" s="3" t="n">
        <v>17</v>
      </c>
      <c r="I1127" s="3" t="n"/>
      <c r="J1127" s="3" t="n"/>
      <c r="K1127" s="3" t="n">
        <v>58</v>
      </c>
      <c r="L1127" s="3" t="n"/>
      <c r="M1127" s="3" t="n"/>
      <c r="N1127" s="3" t="n">
        <v>42</v>
      </c>
      <c r="O1127" s="3" t="n"/>
      <c r="P1127" s="3" t="n"/>
      <c r="Q1127" s="5" t="n">
        <v>0.1824382990598678</v>
      </c>
      <c r="R1127" s="3" t="n"/>
      <c r="S1127" s="3" t="n"/>
      <c r="T1127" s="5" t="n">
        <v>0</v>
      </c>
      <c r="U1127" s="3" t="n"/>
      <c r="V1127" s="3" t="n"/>
      <c r="W1127" s="5" t="n">
        <v>0.2578471903230745</v>
      </c>
      <c r="X1127" s="3" t="n"/>
      <c r="Y1127" s="3" t="n"/>
      <c r="Z1127" s="5" t="n">
        <v>0.2438352962269846</v>
      </c>
      <c r="AA1127" s="3" t="n"/>
      <c r="AB1127" s="3" t="n"/>
      <c r="AC1127" s="5" t="n">
        <v>0.0035982238554585</v>
      </c>
      <c r="AD1127" s="3" t="n"/>
      <c r="AE1127" s="3" t="n"/>
      <c r="AF1127" s="5" t="n">
        <v>0.2021280662390164</v>
      </c>
      <c r="AG1127" s="3" t="n"/>
      <c r="AH1127" s="3" t="n"/>
      <c r="AI1127" s="5" t="n">
        <v>86.48</v>
      </c>
      <c r="AJ1127" s="3" t="n"/>
      <c r="AK1127" s="3" t="n"/>
      <c r="AL1127" s="5" t="n">
        <v>12.77756766091857</v>
      </c>
      <c r="AM1127" s="3" t="n"/>
      <c r="AN1127" s="3" t="n"/>
      <c r="AO1127" s="5" t="n">
        <v>0.9523809523809524</v>
      </c>
      <c r="AP1127" s="3" t="n"/>
      <c r="AQ1127" s="3" t="n"/>
      <c r="AR1127" s="5" t="n">
        <v>0.119047619047619</v>
      </c>
      <c r="AS1127" s="3" t="n"/>
      <c r="AT1127" s="3" t="n"/>
      <c r="AU1127" s="5" t="n">
        <v>0.0714285714285714</v>
      </c>
      <c r="AV1127" s="3" t="n"/>
      <c r="AW1127" s="3" t="n"/>
      <c r="AX1127" s="5" t="n">
        <v>0.09523809523809521</v>
      </c>
      <c r="AY1127" s="3" t="n"/>
      <c r="AZ1127" s="3" t="n"/>
      <c r="BA1127" s="3" t="inlineStr">
        <is>
          <t>TRPCFPGCQCEVETFGLFDSFSLTRVDCSGLGPHIMPVPIPL</t>
        </is>
      </c>
      <c r="BB1127" s="3" t="n"/>
    </row>
    <row r="1128">
      <c r="A1128" s="3" t="inlineStr">
        <is>
          <t>gene_only_in_jpl_AIUPred</t>
        </is>
      </c>
      <c r="B1128" s="3" t="inlineStr">
        <is>
          <t>Q8WWX0</t>
        </is>
      </c>
      <c r="C1128" s="3" t="inlineStr">
        <is>
          <t>ASB5</t>
        </is>
      </c>
      <c r="D1128" s="3" t="inlineStr">
        <is>
          <t>SOCS box</t>
        </is>
      </c>
      <c r="E1128" s="3" t="n">
        <v>329</v>
      </c>
      <c r="F1128" s="3" t="n"/>
      <c r="G1128" s="3" t="n"/>
      <c r="H1128" s="3" t="n">
        <v>278</v>
      </c>
      <c r="I1128" s="3" t="n"/>
      <c r="J1128" s="3" t="n"/>
      <c r="K1128" s="3" t="n">
        <v>329</v>
      </c>
      <c r="L1128" s="3" t="n"/>
      <c r="M1128" s="3" t="n"/>
      <c r="N1128" s="3" t="n">
        <v>52</v>
      </c>
      <c r="O1128" s="3" t="n"/>
      <c r="P1128" s="3" t="n"/>
      <c r="Q1128" s="5" t="n">
        <v>0.157444030046463</v>
      </c>
      <c r="R1128" s="3" t="n"/>
      <c r="S1128" s="3" t="n"/>
      <c r="T1128" s="5" t="n">
        <v>0</v>
      </c>
      <c r="U1128" s="3" t="n"/>
      <c r="V1128" s="3" t="n"/>
      <c r="W1128" s="5" t="n">
        <v>0.2621494029436267</v>
      </c>
      <c r="X1128" s="3" t="n"/>
      <c r="Y1128" s="3" t="n"/>
      <c r="Z1128" s="5" t="n">
        <v>0.2041441656636293</v>
      </c>
      <c r="AA1128" s="3" t="n"/>
      <c r="AB1128" s="3" t="n"/>
      <c r="AC1128" s="5" t="n">
        <v>0.003124132185504</v>
      </c>
      <c r="AD1128" s="3" t="n"/>
      <c r="AE1128" s="3" t="n"/>
      <c r="AF1128" s="5" t="n">
        <v>0.1806765688457156</v>
      </c>
      <c r="AG1128" s="3" t="n"/>
      <c r="AH1128" s="3" t="n"/>
      <c r="AI1128" s="5" t="n">
        <v>86.13</v>
      </c>
      <c r="AJ1128" s="3" t="n"/>
      <c r="AK1128" s="3" t="n"/>
      <c r="AL1128" s="5" t="n">
        <v>14.41622878971348</v>
      </c>
      <c r="AM1128" s="3" t="n"/>
      <c r="AN1128" s="3" t="n"/>
      <c r="AO1128" s="5" t="n">
        <v>0.9615384615384616</v>
      </c>
      <c r="AP1128" s="3" t="n"/>
      <c r="AQ1128" s="3" t="n"/>
      <c r="AR1128" s="5" t="n">
        <v>0.1153846153846153</v>
      </c>
      <c r="AS1128" s="3" t="n"/>
      <c r="AT1128" s="3" t="n"/>
      <c r="AU1128" s="5" t="n">
        <v>0.173076923076923</v>
      </c>
      <c r="AV1128" s="3" t="n"/>
      <c r="AW1128" s="3" t="n"/>
      <c r="AX1128" s="5" t="n">
        <v>0.0384615384615384</v>
      </c>
      <c r="AY1128" s="3" t="n"/>
      <c r="AZ1128" s="3" t="n"/>
      <c r="BA1128" s="3" t="inlineStr">
        <is>
          <t>MVERILLQHEATPSSLYQLCRLCIRSYIGKPRLHLIPQLQLPTLLKNFLQYR</t>
        </is>
      </c>
      <c r="BB1128" s="3" t="n"/>
    </row>
    <row r="1129">
      <c r="A1129" s="3" t="inlineStr">
        <is>
          <t>gene_only_in_jpl_AIUPred</t>
        </is>
      </c>
      <c r="B1129" s="3" t="inlineStr">
        <is>
          <t>Q8WXG8</t>
        </is>
      </c>
      <c r="C1129" s="3" t="inlineStr">
        <is>
          <t>S100Z</t>
        </is>
      </c>
      <c r="D1129" s="3" t="inlineStr">
        <is>
          <t>EF-hand</t>
        </is>
      </c>
      <c r="E1129" s="3" t="n">
        <v>99</v>
      </c>
      <c r="F1129" s="3" t="n"/>
      <c r="G1129" s="3" t="n"/>
      <c r="H1129" s="3" t="n">
        <v>13</v>
      </c>
      <c r="I1129" s="3" t="n"/>
      <c r="J1129" s="3" t="n"/>
      <c r="K1129" s="3" t="n">
        <v>48</v>
      </c>
      <c r="L1129" s="3" t="n"/>
      <c r="M1129" s="3" t="n"/>
      <c r="N1129" s="3" t="n">
        <v>36</v>
      </c>
      <c r="O1129" s="3" t="n"/>
      <c r="P1129" s="3" t="n"/>
      <c r="Q1129" s="5" t="n">
        <v>0.1684262603521347</v>
      </c>
      <c r="R1129" s="3" t="n"/>
      <c r="S1129" s="3" t="n"/>
      <c r="T1129" s="5" t="n">
        <v>0</v>
      </c>
      <c r="U1129" s="3" t="n"/>
      <c r="V1129" s="3" t="n"/>
      <c r="W1129" s="5" t="n">
        <v>0.4395943562610229</v>
      </c>
      <c r="X1129" s="3" t="n"/>
      <c r="Y1129" s="3" t="n"/>
      <c r="Z1129" s="5" t="n">
        <v>0.2687351487704922</v>
      </c>
      <c r="AA1129" s="3" t="n"/>
      <c r="AB1129" s="3" t="n"/>
      <c r="AC1129" s="5" t="n">
        <v>0.0158730158730158</v>
      </c>
      <c r="AD1129" s="3" t="n"/>
      <c r="AE1129" s="3" t="n"/>
      <c r="AF1129" s="5" t="n">
        <v>0.2633834190200547</v>
      </c>
      <c r="AG1129" s="3" t="n"/>
      <c r="AH1129" s="3" t="n"/>
      <c r="AI1129" s="5" t="n">
        <v>84.72</v>
      </c>
      <c r="AJ1129" s="3" t="n"/>
      <c r="AK1129" s="3" t="n"/>
      <c r="AL1129" s="5" t="n">
        <v>10.65741258942049</v>
      </c>
      <c r="AM1129" s="3" t="n"/>
      <c r="AN1129" s="3" t="n"/>
      <c r="AO1129" s="5" t="n">
        <v>0.9166666666666666</v>
      </c>
      <c r="AP1129" s="3" t="n"/>
      <c r="AQ1129" s="3" t="n"/>
      <c r="AR1129" s="5" t="n">
        <v>0.1111111111111111</v>
      </c>
      <c r="AS1129" s="3" t="n"/>
      <c r="AT1129" s="3" t="n"/>
      <c r="AU1129" s="5" t="n">
        <v>0.3055555555555556</v>
      </c>
      <c r="AV1129" s="3" t="n"/>
      <c r="AW1129" s="3" t="n"/>
      <c r="AX1129" s="5" t="n">
        <v>0.0833333333333333</v>
      </c>
      <c r="AY1129" s="3" t="n"/>
      <c r="AZ1129" s="3" t="n"/>
      <c r="BA1129" s="3" t="inlineStr">
        <is>
          <t>IRIFHRYSGKERKRFKLSKGELKLLLQRELTEFLSC</t>
        </is>
      </c>
      <c r="BB1129" s="3" t="n"/>
    </row>
    <row r="1130">
      <c r="A1130" s="3" t="inlineStr">
        <is>
          <t>gene_only_in_jpl_AIUPred</t>
        </is>
      </c>
      <c r="B1130" s="3" t="inlineStr">
        <is>
          <t>Q8WXG8</t>
        </is>
      </c>
      <c r="C1130" s="3" t="inlineStr">
        <is>
          <t>S100Z</t>
        </is>
      </c>
      <c r="D1130" s="3" t="inlineStr">
        <is>
          <t>EF-hand</t>
        </is>
      </c>
      <c r="E1130" s="3" t="n">
        <v>99</v>
      </c>
      <c r="F1130" s="3" t="n"/>
      <c r="G1130" s="3" t="n"/>
      <c r="H1130" s="3" t="n">
        <v>50</v>
      </c>
      <c r="I1130" s="3" t="n"/>
      <c r="J1130" s="3" t="n"/>
      <c r="K1130" s="3" t="n">
        <v>85</v>
      </c>
      <c r="L1130" s="3" t="n"/>
      <c r="M1130" s="3" t="n"/>
      <c r="N1130" s="3" t="n">
        <v>36</v>
      </c>
      <c r="O1130" s="3" t="n"/>
      <c r="P1130" s="3" t="n"/>
      <c r="Q1130" s="5" t="n">
        <v>0.1586305797100067</v>
      </c>
      <c r="R1130" s="3" t="n"/>
      <c r="S1130" s="3" t="n"/>
      <c r="T1130" s="5" t="n">
        <v>0</v>
      </c>
      <c r="U1130" s="3" t="n"/>
      <c r="V1130" s="3" t="n"/>
      <c r="W1130" s="5" t="n">
        <v>0.4845679012345679</v>
      </c>
      <c r="X1130" s="3" t="n"/>
      <c r="Y1130" s="3" t="n"/>
      <c r="Z1130" s="5" t="n">
        <v>0.3492247978201539</v>
      </c>
      <c r="AA1130" s="3" t="n"/>
      <c r="AB1130" s="3" t="n"/>
      <c r="AC1130" s="5" t="n">
        <v>0.0167548500881834</v>
      </c>
      <c r="AD1130" s="3" t="n"/>
      <c r="AE1130" s="3" t="n"/>
      <c r="AF1130" s="5" t="n">
        <v>0.3201334393398155</v>
      </c>
      <c r="AG1130" s="3" t="n"/>
      <c r="AH1130" s="3" t="n"/>
      <c r="AI1130" s="5" t="n">
        <v>84.72</v>
      </c>
      <c r="AJ1130" s="3" t="n"/>
      <c r="AK1130" s="3" t="n"/>
      <c r="AL1130" s="5" t="n">
        <v>10.65741258942049</v>
      </c>
      <c r="AM1130" s="3" t="n"/>
      <c r="AN1130" s="3" t="n"/>
      <c r="AO1130" s="5" t="n">
        <v>0.9166666666666666</v>
      </c>
      <c r="AP1130" s="3" t="n"/>
      <c r="AQ1130" s="3" t="n"/>
      <c r="AR1130" s="5" t="n">
        <v>0.1111111111111111</v>
      </c>
      <c r="AS1130" s="3" t="n"/>
      <c r="AT1130" s="3" t="n"/>
      <c r="AU1130" s="5" t="n">
        <v>0.3055555555555556</v>
      </c>
      <c r="AV1130" s="3" t="n"/>
      <c r="AW1130" s="3" t="n"/>
      <c r="AX1130" s="5" t="n">
        <v>0.0833333333333333</v>
      </c>
      <c r="AY1130" s="3" t="n"/>
      <c r="AZ1130" s="3" t="n"/>
      <c r="BA1130" s="3" t="inlineStr">
        <is>
          <t>KETQLVDKIVQDLDANKDNEVDFNEFVVMVAALTVA</t>
        </is>
      </c>
      <c r="BB1130" s="3" t="n"/>
    </row>
    <row r="1131">
      <c r="A1131" s="3" t="inlineStr">
        <is>
          <t>gene_only_in_jpl_AIUPred</t>
        </is>
      </c>
      <c r="B1131" s="3" t="inlineStr">
        <is>
          <t>Q8WXK4</t>
        </is>
      </c>
      <c r="C1131" s="3" t="inlineStr">
        <is>
          <t>ASB12</t>
        </is>
      </c>
      <c r="D1131" s="3" t="inlineStr">
        <is>
          <t>SOCS box</t>
        </is>
      </c>
      <c r="E1131" s="3" t="n">
        <v>309</v>
      </c>
      <c r="F1131" s="3" t="n"/>
      <c r="G1131" s="3" t="n"/>
      <c r="H1131" s="3" t="n">
        <v>268</v>
      </c>
      <c r="I1131" s="3" t="n"/>
      <c r="J1131" s="3" t="n"/>
      <c r="K1131" s="3" t="n">
        <v>308</v>
      </c>
      <c r="L1131" s="3" t="n"/>
      <c r="M1131" s="3" t="n"/>
      <c r="N1131" s="3" t="n">
        <v>41</v>
      </c>
      <c r="O1131" s="3" t="n"/>
      <c r="P1131" s="3" t="n"/>
      <c r="Q1131" s="5" t="n">
        <v>0.1458450704813003</v>
      </c>
      <c r="R1131" s="3" t="n"/>
      <c r="S1131" s="3" t="n"/>
      <c r="T1131" s="5" t="n">
        <v>0</v>
      </c>
      <c r="U1131" s="3" t="n"/>
      <c r="V1131" s="3" t="n"/>
      <c r="W1131" s="5" t="n">
        <v>0.2646523480160174</v>
      </c>
      <c r="X1131" s="3" t="n"/>
      <c r="Y1131" s="3" t="n"/>
      <c r="Z1131" s="5" t="n">
        <v>0.1769927362202471</v>
      </c>
      <c r="AA1131" s="3" t="n"/>
      <c r="AB1131" s="3" t="n"/>
      <c r="AC1131" s="5" t="n">
        <v>0.002184200946487</v>
      </c>
      <c r="AD1131" s="3" t="n"/>
      <c r="AE1131" s="3" t="n"/>
      <c r="AF1131" s="5" t="n">
        <v>0.165778471501389</v>
      </c>
      <c r="AG1131" s="3" t="n"/>
      <c r="AH1131" s="3" t="n"/>
      <c r="AI1131" s="5" t="n">
        <v>83.29000000000001</v>
      </c>
      <c r="AJ1131" s="3" t="n"/>
      <c r="AK1131" s="3" t="n"/>
      <c r="AL1131" s="5" t="n">
        <v>10.33170212779973</v>
      </c>
      <c r="AM1131" s="3" t="n"/>
      <c r="AN1131" s="3" t="n"/>
      <c r="AO1131" s="5" t="n">
        <v>0.926829268292683</v>
      </c>
      <c r="AP1131" s="3" t="n"/>
      <c r="AQ1131" s="3" t="n"/>
      <c r="AR1131" s="5" t="n">
        <v>0.048780487804878</v>
      </c>
      <c r="AS1131" s="3" t="n"/>
      <c r="AT1131" s="3" t="n"/>
      <c r="AU1131" s="5" t="n">
        <v>0.1463414634146341</v>
      </c>
      <c r="AV1131" s="3" t="n"/>
      <c r="AW1131" s="3" t="n"/>
      <c r="AX1131" s="5" t="n">
        <v>0.024390243902439</v>
      </c>
      <c r="AY1131" s="3" t="n"/>
      <c r="AZ1131" s="3" t="n"/>
      <c r="BA1131" s="3" t="inlineStr">
        <is>
          <t>PRSLLSQVRLVVRRALCQAGQPQAINQLDIPPMLISYLKHQ</t>
        </is>
      </c>
      <c r="BB1131" s="3" t="n"/>
    </row>
    <row r="1132">
      <c r="A1132" s="3" t="inlineStr">
        <is>
          <t>gene_only_in_jpl_AIUPred</t>
        </is>
      </c>
      <c r="B1132" s="3" t="inlineStr">
        <is>
          <t>Q92743</t>
        </is>
      </c>
      <c r="C1132" s="3" t="inlineStr">
        <is>
          <t>HTRA1 HTRA PRSS11</t>
        </is>
      </c>
      <c r="D1132" s="3" t="inlineStr">
        <is>
          <t>Kazal-like</t>
        </is>
      </c>
      <c r="E1132" s="3" t="n">
        <v>480</v>
      </c>
      <c r="F1132" s="3" t="n"/>
      <c r="G1132" s="3" t="n"/>
      <c r="H1132" s="3" t="n">
        <v>98</v>
      </c>
      <c r="I1132" s="3" t="n"/>
      <c r="J1132" s="3" t="n"/>
      <c r="K1132" s="3" t="n">
        <v>157</v>
      </c>
      <c r="L1132" s="3" t="n"/>
      <c r="M1132" s="3" t="n"/>
      <c r="N1132" s="3" t="n">
        <v>60</v>
      </c>
      <c r="O1132" s="3" t="n"/>
      <c r="P1132" s="3" t="n"/>
      <c r="Q1132" s="5" t="n">
        <v>0.1775913089513778</v>
      </c>
      <c r="R1132" s="3" t="n"/>
      <c r="S1132" s="3" t="n"/>
      <c r="T1132" s="5" t="n">
        <v>0</v>
      </c>
      <c r="U1132" s="3" t="n"/>
      <c r="V1132" s="3" t="n"/>
      <c r="W1132" s="5" t="n">
        <v>0.0567063492063492</v>
      </c>
      <c r="X1132" s="3" t="n"/>
      <c r="Y1132" s="3" t="n"/>
      <c r="Z1132" s="5" t="n">
        <v>0.2019026767487216</v>
      </c>
      <c r="AA1132" s="3" t="n"/>
      <c r="AB1132" s="3" t="n"/>
      <c r="AC1132" s="5" t="n">
        <v>0.0020238095238095</v>
      </c>
      <c r="AD1132" s="3" t="n"/>
      <c r="AE1132" s="3" t="n"/>
      <c r="AF1132" s="5" t="n">
        <v>0.1284599329979483</v>
      </c>
      <c r="AG1132" s="3" t="n"/>
      <c r="AH1132" s="3" t="n"/>
      <c r="AI1132" s="5" t="n">
        <v>83.27</v>
      </c>
      <c r="AJ1132" s="3" t="n"/>
      <c r="AK1132" s="3" t="n"/>
      <c r="AL1132" s="5" t="n">
        <v>16.84141127483216</v>
      </c>
      <c r="AM1132" s="3" t="n"/>
      <c r="AN1132" s="3" t="n"/>
      <c r="AO1132" s="5" t="n">
        <v>0.8833333333333333</v>
      </c>
      <c r="AP1132" s="3" t="n"/>
      <c r="AQ1132" s="3" t="n"/>
      <c r="AR1132" s="5" t="n">
        <v>0.0333333333333333</v>
      </c>
      <c r="AS1132" s="3" t="n"/>
      <c r="AT1132" s="3" t="n"/>
      <c r="AU1132" s="5" t="n">
        <v>0.1666666666666666</v>
      </c>
      <c r="AV1132" s="3" t="n"/>
      <c r="AW1132" s="3" t="n"/>
      <c r="AX1132" s="5" t="n">
        <v>0.05</v>
      </c>
      <c r="AY1132" s="3" t="n"/>
      <c r="AZ1132" s="3" t="n"/>
      <c r="BA1132" s="3" t="inlineStr">
        <is>
          <t>SATVRRRAQAGLCVCASSEPVCGSDANTYANLCQLRAASRRSERLHRPPVIVLQRGACGQ</t>
        </is>
      </c>
      <c r="BB1132" s="3" t="n"/>
    </row>
    <row r="1133">
      <c r="A1133" s="3" t="inlineStr">
        <is>
          <t>gene_only_in_jpl_AIUPred</t>
        </is>
      </c>
      <c r="B1133" s="3" t="inlineStr">
        <is>
          <t>Q92854</t>
        </is>
      </c>
      <c r="C1133" s="3" t="inlineStr">
        <is>
          <t>SEMA4D C9orf164 CD100 SEMAJ</t>
        </is>
      </c>
      <c r="D1133" s="3" t="inlineStr">
        <is>
          <t>PSI</t>
        </is>
      </c>
      <c r="E1133" s="3" t="n">
        <v>862</v>
      </c>
      <c r="F1133" s="3" t="n"/>
      <c r="G1133" s="3" t="n"/>
      <c r="H1133" s="3" t="n">
        <v>502</v>
      </c>
      <c r="I1133" s="3" t="n"/>
      <c r="J1133" s="3" t="n"/>
      <c r="K1133" s="3" t="n">
        <v>551</v>
      </c>
      <c r="L1133" s="3" t="n"/>
      <c r="M1133" s="3" t="n"/>
      <c r="N1133" s="3" t="n">
        <v>50</v>
      </c>
      <c r="O1133" s="3" t="n"/>
      <c r="P1133" s="3" t="n"/>
      <c r="Q1133" s="5" t="n">
        <v>0.3102390468120575</v>
      </c>
      <c r="R1133" s="3" t="n"/>
      <c r="S1133" s="3" t="n"/>
      <c r="T1133" s="5" t="n">
        <v>0.02</v>
      </c>
      <c r="U1133" s="3" t="n"/>
      <c r="V1133" s="3" t="n"/>
      <c r="W1133" s="5" t="n">
        <v>0.4079556650246305</v>
      </c>
      <c r="X1133" s="3" t="n"/>
      <c r="Y1133" s="3" t="n"/>
      <c r="Z1133" s="5" t="n">
        <v>0.4266025564666135</v>
      </c>
      <c r="AA1133" s="3" t="n"/>
      <c r="AB1133" s="3" t="n"/>
      <c r="AC1133" s="5" t="n">
        <v>0.0016502463054187</v>
      </c>
      <c r="AD1133" s="3" t="n"/>
      <c r="AE1133" s="3" t="n"/>
      <c r="AF1133" s="5" t="n">
        <v>0.3421040897238337</v>
      </c>
      <c r="AG1133" s="3" t="n"/>
      <c r="AH1133" s="3" t="n"/>
      <c r="AI1133" s="5" t="n">
        <v>80.79000000000001</v>
      </c>
      <c r="AJ1133" s="3" t="n"/>
      <c r="AK1133" s="3" t="n"/>
      <c r="AL1133" s="5" t="n">
        <v>9.993224534054811</v>
      </c>
      <c r="AM1133" s="3" t="n"/>
      <c r="AN1133" s="3" t="n"/>
      <c r="AO1133" s="5" t="n">
        <v>0.84</v>
      </c>
      <c r="AP1133" s="3" t="n"/>
      <c r="AQ1133" s="3" t="n"/>
      <c r="AR1133" s="5" t="n">
        <v>0.1</v>
      </c>
      <c r="AS1133" s="3" t="n"/>
      <c r="AT1133" s="3" t="n"/>
      <c r="AU1133" s="5" t="n">
        <v>0.1</v>
      </c>
      <c r="AV1133" s="3" t="n"/>
      <c r="AW1133" s="3" t="n"/>
      <c r="AX1133" s="5" t="n">
        <v>0.12</v>
      </c>
      <c r="AY1133" s="3" t="n"/>
      <c r="AZ1133" s="3" t="n"/>
      <c r="BA1133" s="3" t="inlineStr">
        <is>
          <t>FCGKHGTCEDCVLARDPYCAWSPPTATCVALHQTESPSRGLIQEMSGDAS</t>
        </is>
      </c>
      <c r="BB1133" s="3" t="n"/>
    </row>
    <row r="1134">
      <c r="A1134" s="3" t="inlineStr">
        <is>
          <t>gene_only_in_jpl_AIUPred</t>
        </is>
      </c>
      <c r="B1134" s="3" t="inlineStr">
        <is>
          <t>Q96A37</t>
        </is>
      </c>
      <c r="C1134" s="3" t="inlineStr">
        <is>
          <t>RNF166</t>
        </is>
      </c>
      <c r="D1134" s="3" t="inlineStr">
        <is>
          <t>UIM</t>
        </is>
      </c>
      <c r="E1134" s="3" t="n">
        <v>237</v>
      </c>
      <c r="F1134" s="3" t="n"/>
      <c r="G1134" s="3" t="n"/>
      <c r="H1134" s="3" t="n">
        <v>221</v>
      </c>
      <c r="I1134" s="3" t="n"/>
      <c r="J1134" s="3" t="n"/>
      <c r="K1134" s="3" t="n">
        <v>237</v>
      </c>
      <c r="L1134" s="3" t="n"/>
      <c r="M1134" s="3" t="n"/>
      <c r="N1134" s="3" t="n">
        <v>17</v>
      </c>
      <c r="O1134" s="3" t="n"/>
      <c r="P1134" s="3" t="n"/>
      <c r="Q1134" s="5" t="n">
        <v>0.2222816348075866</v>
      </c>
      <c r="R1134" s="3" t="n"/>
      <c r="S1134" s="3" t="n"/>
      <c r="T1134" s="5" t="n">
        <v>0</v>
      </c>
      <c r="U1134" s="3" t="n"/>
      <c r="V1134" s="3" t="n"/>
      <c r="W1134" s="5" t="n">
        <v>0.0155080213903743</v>
      </c>
      <c r="X1134" s="3" t="n"/>
      <c r="Y1134" s="3" t="n"/>
      <c r="Z1134" s="5" t="n">
        <v>0.0506140233946859</v>
      </c>
      <c r="AA1134" s="3" t="n"/>
      <c r="AB1134" s="3" t="n"/>
      <c r="AC1134" s="5" t="n">
        <v>0.0005347593582887</v>
      </c>
      <c r="AD1134" s="3" t="n"/>
      <c r="AE1134" s="3" t="n"/>
      <c r="AF1134" s="5" t="n">
        <v>0.03252740450142</v>
      </c>
      <c r="AG1134" s="3" t="n"/>
      <c r="AH1134" s="3" t="n"/>
      <c r="AI1134" s="5" t="n">
        <v>84.37</v>
      </c>
      <c r="AJ1134" s="3" t="n"/>
      <c r="AK1134" s="3" t="n"/>
      <c r="AL1134" s="5" t="n">
        <v>8.539301425689857</v>
      </c>
      <c r="AM1134" s="3" t="n"/>
      <c r="AN1134" s="3" t="n"/>
      <c r="AO1134" s="5" t="n">
        <v>1</v>
      </c>
      <c r="AP1134" s="3" t="n"/>
      <c r="AQ1134" s="3" t="n"/>
      <c r="AR1134" s="5" t="n">
        <v>0.0588235294117647</v>
      </c>
      <c r="AS1134" s="3" t="n"/>
      <c r="AT1134" s="3" t="n"/>
      <c r="AU1134" s="5" t="n">
        <v>0</v>
      </c>
      <c r="AV1134" s="3" t="n"/>
      <c r="AW1134" s="3" t="n"/>
      <c r="AX1134" s="5" t="n">
        <v>0.2352941176470588</v>
      </c>
      <c r="AY1134" s="3" t="n"/>
      <c r="AZ1134" s="3" t="n"/>
      <c r="BA1134" s="3" t="inlineStr">
        <is>
          <t>DEEAAFQAALALSLSEN</t>
        </is>
      </c>
      <c r="BB1134" s="3" t="n"/>
    </row>
    <row r="1135">
      <c r="A1135" s="3" t="inlineStr">
        <is>
          <t>gene_only_in_jpl_AIUPred</t>
        </is>
      </c>
      <c r="B1135" s="3" t="inlineStr">
        <is>
          <t>Q96A44</t>
        </is>
      </c>
      <c r="C1135" s="3" t="inlineStr">
        <is>
          <t>SPSB4 SSB4</t>
        </is>
      </c>
      <c r="D1135" s="3" t="inlineStr">
        <is>
          <t>SOCS box</t>
        </is>
      </c>
      <c r="E1135" s="3" t="n">
        <v>273</v>
      </c>
      <c r="F1135" s="3" t="n"/>
      <c r="G1135" s="3" t="n"/>
      <c r="H1135" s="3" t="n">
        <v>234</v>
      </c>
      <c r="I1135" s="3" t="n"/>
      <c r="J1135" s="3" t="n"/>
      <c r="K1135" s="3" t="n">
        <v>273</v>
      </c>
      <c r="L1135" s="3" t="n"/>
      <c r="M1135" s="3" t="n"/>
      <c r="N1135" s="3" t="n">
        <v>40</v>
      </c>
      <c r="O1135" s="3" t="n"/>
      <c r="P1135" s="3" t="n"/>
      <c r="Q1135" s="5" t="n">
        <v>0.2947662770748138</v>
      </c>
      <c r="R1135" s="3" t="n"/>
      <c r="S1135" s="3" t="n"/>
      <c r="T1135" s="5" t="n">
        <v>0</v>
      </c>
      <c r="U1135" s="3" t="n"/>
      <c r="V1135" s="3" t="n"/>
      <c r="W1135" s="5" t="n">
        <v>0.0225321888412017</v>
      </c>
      <c r="X1135" s="3" t="n"/>
      <c r="Y1135" s="3" t="n"/>
      <c r="Z1135" s="5" t="n">
        <v>0.1159330841581198</v>
      </c>
      <c r="AA1135" s="3" t="n"/>
      <c r="AB1135" s="3" t="n"/>
      <c r="AC1135" s="5" t="n">
        <v>0.0010729613733905</v>
      </c>
      <c r="AD1135" s="3" t="n"/>
      <c r="AE1135" s="3" t="n"/>
      <c r="AF1135" s="5" t="n">
        <v>0.0712682869699385</v>
      </c>
      <c r="AG1135" s="3" t="n"/>
      <c r="AH1135" s="3" t="n"/>
      <c r="AI1135" s="5" t="n">
        <v>89.14</v>
      </c>
      <c r="AJ1135" s="3" t="n"/>
      <c r="AK1135" s="3" t="n"/>
      <c r="AL1135" s="5" t="n">
        <v>10.21226201631286</v>
      </c>
      <c r="AM1135" s="3" t="n"/>
      <c r="AN1135" s="3" t="n"/>
      <c r="AO1135" s="5" t="n">
        <v>0.95</v>
      </c>
      <c r="AP1135" s="3" t="n"/>
      <c r="AQ1135" s="3" t="n"/>
      <c r="AR1135" s="5" t="n">
        <v>0.05</v>
      </c>
      <c r="AS1135" s="3" t="n"/>
      <c r="AT1135" s="3" t="n"/>
      <c r="AU1135" s="5" t="n">
        <v>0.15</v>
      </c>
      <c r="AV1135" s="3" t="n"/>
      <c r="AW1135" s="3" t="n"/>
      <c r="AX1135" s="5" t="n">
        <v>0.05</v>
      </c>
      <c r="AY1135" s="3" t="n"/>
      <c r="AZ1135" s="3" t="n"/>
      <c r="BA1135" s="3" t="inlineStr">
        <is>
          <t>PLPLMDLCRRSIRSALGRQRLQDISSLPLPQSLKNYLQYQ</t>
        </is>
      </c>
      <c r="BB1135" s="3" t="n"/>
    </row>
    <row r="1136">
      <c r="A1136" s="3" t="inlineStr">
        <is>
          <t>gene_only_in_jpl_AIUPred</t>
        </is>
      </c>
      <c r="B1136" s="3" t="inlineStr">
        <is>
          <t>Q96BH3</t>
        </is>
      </c>
      <c r="C1136" s="3" t="inlineStr">
        <is>
          <t>ELSPBP1 E12</t>
        </is>
      </c>
      <c r="D1136" s="3" t="inlineStr">
        <is>
          <t>Fibronectin type-II</t>
        </is>
      </c>
      <c r="E1136" s="3" t="n">
        <v>223</v>
      </c>
      <c r="F1136" s="3" t="n"/>
      <c r="G1136" s="3" t="n"/>
      <c r="H1136" s="3" t="n">
        <v>25</v>
      </c>
      <c r="I1136" s="3" t="n"/>
      <c r="J1136" s="3" t="n"/>
      <c r="K1136" s="3" t="n">
        <v>68</v>
      </c>
      <c r="L1136" s="3" t="n"/>
      <c r="M1136" s="3" t="n"/>
      <c r="N1136" s="3" t="n">
        <v>44</v>
      </c>
      <c r="O1136" s="3" t="n"/>
      <c r="P1136" s="3" t="n"/>
      <c r="Q1136" s="5" t="n">
        <v>0.1694557517766952</v>
      </c>
      <c r="R1136" s="3" t="n"/>
      <c r="S1136" s="3" t="n"/>
      <c r="T1136" s="5" t="n">
        <v>0</v>
      </c>
      <c r="U1136" s="3" t="n"/>
      <c r="V1136" s="3" t="n"/>
      <c r="W1136" s="5" t="n">
        <v>0.4569578466226511</v>
      </c>
      <c r="X1136" s="3" t="n"/>
      <c r="Y1136" s="3" t="n"/>
      <c r="Z1136" s="5" t="n">
        <v>0.2729521578717948</v>
      </c>
      <c r="AA1136" s="3" t="n"/>
      <c r="AB1136" s="3" t="n"/>
      <c r="AC1136" s="5" t="n">
        <v>0.0046978161503301</v>
      </c>
      <c r="AD1136" s="3" t="n"/>
      <c r="AE1136" s="3" t="n"/>
      <c r="AF1136" s="5" t="n">
        <v>0.2679650489334705</v>
      </c>
      <c r="AG1136" s="3" t="n"/>
      <c r="AH1136" s="3" t="n"/>
      <c r="AI1136" s="5" t="n">
        <v>84.17</v>
      </c>
      <c r="AJ1136" s="3" t="n"/>
      <c r="AK1136" s="3" t="n"/>
      <c r="AL1136" s="5" t="n">
        <v>9.995877415945529</v>
      </c>
      <c r="AM1136" s="3" t="n"/>
      <c r="AN1136" s="3" t="n"/>
      <c r="AO1136" s="5" t="n">
        <v>0.8936170212765957</v>
      </c>
      <c r="AP1136" s="3" t="n"/>
      <c r="AQ1136" s="3" t="n"/>
      <c r="AR1136" s="5" t="n">
        <v>0.2340425531914893</v>
      </c>
      <c r="AS1136" s="3" t="n"/>
      <c r="AT1136" s="3" t="n"/>
      <c r="AU1136" s="5" t="n">
        <v>0.1063829787234042</v>
      </c>
      <c r="AV1136" s="3" t="n"/>
      <c r="AW1136" s="3" t="n"/>
      <c r="AX1136" s="5" t="n">
        <v>0.0851063829787234</v>
      </c>
      <c r="AY1136" s="3" t="n"/>
      <c r="AZ1136" s="3" t="n"/>
      <c r="BA1136" s="3" t="inlineStr">
        <is>
          <t>MHEECVFPFTYKGSVYFTCTHIHSLSPWCATRAVYNGQWKYCQS</t>
        </is>
      </c>
      <c r="BB1136" s="3" t="n"/>
    </row>
    <row r="1137">
      <c r="A1137" s="3" t="inlineStr">
        <is>
          <t>gene_only_in_jpl_AIUPred</t>
        </is>
      </c>
      <c r="B1137" s="3" t="inlineStr">
        <is>
          <t>Q96BH3</t>
        </is>
      </c>
      <c r="C1137" s="3" t="inlineStr">
        <is>
          <t>ELSPBP1 E12</t>
        </is>
      </c>
      <c r="D1137" s="3" t="inlineStr">
        <is>
          <t>Fibronectin type-II</t>
        </is>
      </c>
      <c r="E1137" s="3" t="n">
        <v>223</v>
      </c>
      <c r="F1137" s="3" t="n"/>
      <c r="G1137" s="3" t="n"/>
      <c r="H1137" s="3" t="n">
        <v>69</v>
      </c>
      <c r="I1137" s="3" t="n"/>
      <c r="J1137" s="3" t="n"/>
      <c r="K1137" s="3" t="n">
        <v>117</v>
      </c>
      <c r="L1137" s="3" t="n"/>
      <c r="M1137" s="3" t="n"/>
      <c r="N1137" s="3" t="n">
        <v>49</v>
      </c>
      <c r="O1137" s="3" t="n"/>
      <c r="P1137" s="3" t="n"/>
      <c r="Q1137" s="5" t="n">
        <v>0.1784860789775848</v>
      </c>
      <c r="R1137" s="3" t="n"/>
      <c r="S1137" s="3" t="n"/>
      <c r="T1137" s="5" t="n">
        <v>0</v>
      </c>
      <c r="U1137" s="3" t="n"/>
      <c r="V1137" s="3" t="n"/>
      <c r="W1137" s="5" t="n">
        <v>0.4605911330049261</v>
      </c>
      <c r="X1137" s="3" t="n"/>
      <c r="Y1137" s="3" t="n"/>
      <c r="Z1137" s="5" t="n">
        <v>0.3289144551086517</v>
      </c>
      <c r="AA1137" s="3" t="n"/>
      <c r="AB1137" s="3" t="n"/>
      <c r="AC1137" s="5" t="n">
        <v>0.0070372976776917</v>
      </c>
      <c r="AD1137" s="3" t="n"/>
      <c r="AE1137" s="3" t="n"/>
      <c r="AF1137" s="5" t="n">
        <v>0.3009186516543333</v>
      </c>
      <c r="AG1137" s="3" t="n"/>
      <c r="AH1137" s="3" t="n"/>
      <c r="AI1137" s="5" t="n">
        <v>84.17</v>
      </c>
      <c r="AJ1137" s="3" t="n"/>
      <c r="AK1137" s="3" t="n"/>
      <c r="AL1137" s="5" t="n">
        <v>9.995877415945529</v>
      </c>
      <c r="AM1137" s="3" t="n"/>
      <c r="AN1137" s="3" t="n"/>
      <c r="AO1137" s="5" t="n">
        <v>0.8936170212765957</v>
      </c>
      <c r="AP1137" s="3" t="n"/>
      <c r="AQ1137" s="3" t="n"/>
      <c r="AR1137" s="5" t="n">
        <v>0.2340425531914893</v>
      </c>
      <c r="AS1137" s="3" t="n"/>
      <c r="AT1137" s="3" t="n"/>
      <c r="AU1137" s="5" t="n">
        <v>0.1063829787234042</v>
      </c>
      <c r="AV1137" s="3" t="n"/>
      <c r="AW1137" s="3" t="n"/>
      <c r="AX1137" s="5" t="n">
        <v>0.0851063829787234</v>
      </c>
      <c r="AY1137" s="3" t="n"/>
      <c r="AZ1137" s="3" t="n"/>
      <c r="BA1137" s="3" t="inlineStr">
        <is>
          <t>EDYPRCIFPFIYRGKAYNSCISQGSFLGSLWCSVTSVFDEKQQWKFCET</t>
        </is>
      </c>
      <c r="BB1137" s="3" t="n"/>
    </row>
    <row r="1138">
      <c r="A1138" s="3" t="inlineStr">
        <is>
          <t>gene_only_in_jpl_AIUPred</t>
        </is>
      </c>
      <c r="B1138" s="3" t="inlineStr">
        <is>
          <t>Q96BH3</t>
        </is>
      </c>
      <c r="C1138" s="3" t="inlineStr">
        <is>
          <t>ELSPBP1 E12</t>
        </is>
      </c>
      <c r="D1138" s="3" t="inlineStr">
        <is>
          <t>Fibronectin type-II</t>
        </is>
      </c>
      <c r="E1138" s="3" t="n">
        <v>223</v>
      </c>
      <c r="F1138" s="3" t="n"/>
      <c r="G1138" s="3" t="n"/>
      <c r="H1138" s="3" t="n">
        <v>124</v>
      </c>
      <c r="I1138" s="3" t="n"/>
      <c r="J1138" s="3" t="n"/>
      <c r="K1138" s="3" t="n">
        <v>170</v>
      </c>
      <c r="L1138" s="3" t="n"/>
      <c r="M1138" s="3" t="n"/>
      <c r="N1138" s="3" t="n">
        <v>47</v>
      </c>
      <c r="O1138" s="3" t="n"/>
      <c r="P1138" s="3" t="n"/>
      <c r="Q1138" s="5" t="n">
        <v>0.1792667657136917</v>
      </c>
      <c r="R1138" s="3" t="n"/>
      <c r="S1138" s="3" t="n"/>
      <c r="T1138" s="5" t="n">
        <v>0</v>
      </c>
      <c r="U1138" s="3" t="n"/>
      <c r="V1138" s="3" t="n"/>
      <c r="W1138" s="5" t="n">
        <v>0.4130802707930367</v>
      </c>
      <c r="X1138" s="3" t="n"/>
      <c r="Y1138" s="3" t="n"/>
      <c r="Z1138" s="5" t="n">
        <v>0.2208347429563548</v>
      </c>
      <c r="AA1138" s="3" t="n"/>
      <c r="AB1138" s="3" t="n"/>
      <c r="AC1138" s="5" t="n">
        <v>0.0054400386847195</v>
      </c>
      <c r="AD1138" s="3" t="n"/>
      <c r="AE1138" s="3" t="n"/>
      <c r="AF1138" s="5" t="n">
        <v>0.2278197438902631</v>
      </c>
      <c r="AG1138" s="3" t="n"/>
      <c r="AH1138" s="3" t="n"/>
      <c r="AI1138" s="5" t="n">
        <v>84.17</v>
      </c>
      <c r="AJ1138" s="3" t="n"/>
      <c r="AK1138" s="3" t="n"/>
      <c r="AL1138" s="5" t="n">
        <v>9.995877415945529</v>
      </c>
      <c r="AM1138" s="3" t="n"/>
      <c r="AN1138" s="3" t="n"/>
      <c r="AO1138" s="5" t="n">
        <v>0.8936170212765957</v>
      </c>
      <c r="AP1138" s="3" t="n"/>
      <c r="AQ1138" s="3" t="n"/>
      <c r="AR1138" s="5" t="n">
        <v>0.2340425531914893</v>
      </c>
      <c r="AS1138" s="3" t="n"/>
      <c r="AT1138" s="3" t="n"/>
      <c r="AU1138" s="5" t="n">
        <v>0.1063829787234042</v>
      </c>
      <c r="AV1138" s="3" t="n"/>
      <c r="AW1138" s="3" t="n"/>
      <c r="AX1138" s="5" t="n">
        <v>0.0851063829787234</v>
      </c>
      <c r="AY1138" s="3" t="n"/>
      <c r="AZ1138" s="3" t="n"/>
      <c r="BA1138" s="3" t="inlineStr">
        <is>
          <t>SLRKPCIFPSIYRNNVVSDCMEDESNKLWCPTTENMDKDGKWSFCAD</t>
        </is>
      </c>
      <c r="BB1138" s="3" t="n"/>
    </row>
    <row r="1139">
      <c r="A1139" s="3" t="inlineStr">
        <is>
          <t>gene_only_in_jpl_AIUPred</t>
        </is>
      </c>
      <c r="B1139" s="3" t="inlineStr">
        <is>
          <t>Q96BH3</t>
        </is>
      </c>
      <c r="C1139" s="3" t="inlineStr">
        <is>
          <t>ELSPBP1 E12</t>
        </is>
      </c>
      <c r="D1139" s="3" t="inlineStr">
        <is>
          <t>Fibronectin type-II</t>
        </is>
      </c>
      <c r="E1139" s="3" t="n">
        <v>223</v>
      </c>
      <c r="F1139" s="3" t="n"/>
      <c r="G1139" s="3" t="n"/>
      <c r="H1139" s="3" t="n">
        <v>177</v>
      </c>
      <c r="I1139" s="3" t="n"/>
      <c r="J1139" s="3" t="n"/>
      <c r="K1139" s="3" t="n">
        <v>223</v>
      </c>
      <c r="L1139" s="3" t="n"/>
      <c r="M1139" s="3" t="n"/>
      <c r="N1139" s="3" t="n">
        <v>47</v>
      </c>
      <c r="O1139" s="3" t="n"/>
      <c r="P1139" s="3" t="n"/>
      <c r="Q1139" s="5" t="n">
        <v>0.1323670297861099</v>
      </c>
      <c r="R1139" s="3" t="n"/>
      <c r="S1139" s="3" t="n"/>
      <c r="T1139" s="5" t="n">
        <v>0</v>
      </c>
      <c r="U1139" s="3" t="n"/>
      <c r="V1139" s="3" t="n"/>
      <c r="W1139" s="5" t="n">
        <v>0.009308510638297801</v>
      </c>
      <c r="X1139" s="3" t="n"/>
      <c r="Y1139" s="3" t="n"/>
      <c r="Z1139" s="5" t="n">
        <v>0.1578107618517545</v>
      </c>
      <c r="AA1139" s="3" t="n"/>
      <c r="AB1139" s="3" t="n"/>
      <c r="AC1139" s="5" t="n">
        <v>0.0021760154738878</v>
      </c>
      <c r="AD1139" s="3" t="n"/>
      <c r="AE1139" s="3" t="n"/>
      <c r="AF1139" s="5" t="n">
        <v>0.0918691974675179</v>
      </c>
      <c r="AG1139" s="3" t="n"/>
      <c r="AH1139" s="3" t="n"/>
      <c r="AI1139" s="5" t="n">
        <v>84.17</v>
      </c>
      <c r="AJ1139" s="3" t="n"/>
      <c r="AK1139" s="3" t="n"/>
      <c r="AL1139" s="5" t="n">
        <v>9.995877415945529</v>
      </c>
      <c r="AM1139" s="3" t="n"/>
      <c r="AN1139" s="3" t="n"/>
      <c r="AO1139" s="5" t="n">
        <v>0.8936170212765957</v>
      </c>
      <c r="AP1139" s="3" t="n"/>
      <c r="AQ1139" s="3" t="n"/>
      <c r="AR1139" s="5" t="n">
        <v>0.2340425531914893</v>
      </c>
      <c r="AS1139" s="3" t="n"/>
      <c r="AT1139" s="3" t="n"/>
      <c r="AU1139" s="5" t="n">
        <v>0.1063829787234042</v>
      </c>
      <c r="AV1139" s="3" t="n"/>
      <c r="AW1139" s="3" t="n"/>
      <c r="AX1139" s="5" t="n">
        <v>0.0851063829787234</v>
      </c>
      <c r="AY1139" s="3" t="n"/>
      <c r="AZ1139" s="3" t="n"/>
      <c r="BA1139" s="3" t="inlineStr">
        <is>
          <t>VPGFPCHFPFNYKNKNYFNCTNEGSKENLVWCATSYNYDQDHTWVYC</t>
        </is>
      </c>
      <c r="BB1139" s="3" t="n"/>
    </row>
    <row r="1140">
      <c r="A1140" s="3" t="inlineStr">
        <is>
          <t>gene_only_in_jpl_AIUPred</t>
        </is>
      </c>
      <c r="B1140" s="3" t="inlineStr">
        <is>
          <t>Q96CG3</t>
        </is>
      </c>
      <c r="C1140" s="3" t="inlineStr">
        <is>
          <t>TIFA T2BP</t>
        </is>
      </c>
      <c r="D1140" s="3" t="inlineStr">
        <is>
          <t>FHA</t>
        </is>
      </c>
      <c r="E1140" s="3" t="n">
        <v>184</v>
      </c>
      <c r="F1140" s="3" t="n"/>
      <c r="G1140" s="3" t="n"/>
      <c r="H1140" s="3" t="n">
        <v>47</v>
      </c>
      <c r="I1140" s="3" t="n"/>
      <c r="J1140" s="3" t="n"/>
      <c r="K1140" s="3" t="n">
        <v>103</v>
      </c>
      <c r="L1140" s="3" t="n"/>
      <c r="M1140" s="3" t="n"/>
      <c r="N1140" s="3" t="n">
        <v>57</v>
      </c>
      <c r="O1140" s="3" t="n"/>
      <c r="P1140" s="3" t="n"/>
      <c r="Q1140" s="5" t="n">
        <v>0.1606315076351165</v>
      </c>
      <c r="R1140" s="3" t="n"/>
      <c r="S1140" s="3" t="n"/>
      <c r="T1140" s="5" t="n">
        <v>0</v>
      </c>
      <c r="U1140" s="3" t="n"/>
      <c r="V1140" s="3" t="n"/>
      <c r="W1140" s="5" t="n">
        <v>0.6552009946125156</v>
      </c>
      <c r="X1140" s="3" t="n"/>
      <c r="Y1140" s="3" t="n"/>
      <c r="Z1140" s="5" t="n">
        <v>0.3732273760249276</v>
      </c>
      <c r="AA1140" s="3" t="n"/>
      <c r="AB1140" s="3" t="n"/>
      <c r="AC1140" s="5" t="n">
        <v>0.0125707970714187</v>
      </c>
      <c r="AD1140" s="3" t="n"/>
      <c r="AE1140" s="3" t="n"/>
      <c r="AF1140" s="5" t="n">
        <v>0.3750588521757307</v>
      </c>
      <c r="AG1140" s="3" t="n"/>
      <c r="AH1140" s="3" t="n"/>
      <c r="AI1140" s="5" t="n">
        <v>86.59</v>
      </c>
      <c r="AJ1140" s="3" t="n"/>
      <c r="AK1140" s="3" t="n"/>
      <c r="AL1140" s="5" t="n">
        <v>13.46090460243075</v>
      </c>
      <c r="AM1140" s="3" t="n"/>
      <c r="AN1140" s="3" t="n"/>
      <c r="AO1140" s="5" t="n">
        <v>0.8947368421052632</v>
      </c>
      <c r="AP1140" s="3" t="n"/>
      <c r="AQ1140" s="3" t="n"/>
      <c r="AR1140" s="5" t="n">
        <v>0.1403508771929824</v>
      </c>
      <c r="AS1140" s="3" t="n"/>
      <c r="AT1140" s="3" t="n"/>
      <c r="AU1140" s="5" t="n">
        <v>0.1929824561403508</v>
      </c>
      <c r="AV1140" s="3" t="n"/>
      <c r="AW1140" s="3" t="n"/>
      <c r="AX1140" s="5" t="n">
        <v>0.0701754385964912</v>
      </c>
      <c r="AY1140" s="3" t="n"/>
      <c r="AZ1140" s="3" t="n"/>
      <c r="BA1140" s="3" t="inlineStr">
        <is>
          <t>VKFGRNSNICHYTFQDKQVSRVQFSLQLFKKFNSSVLSFEIKNMSKKTNLIVDSREL</t>
        </is>
      </c>
      <c r="BB1140" s="3" t="n"/>
    </row>
    <row r="1141">
      <c r="A1141" s="3" t="inlineStr">
        <is>
          <t>gene_only_in_jpl_AIUPred</t>
        </is>
      </c>
      <c r="B1141" s="3" t="inlineStr">
        <is>
          <t>Q96DY2</t>
        </is>
      </c>
      <c r="C1141" s="3" t="inlineStr">
        <is>
          <t>DRC10 IQCD</t>
        </is>
      </c>
      <c r="D1141" s="3" t="inlineStr">
        <is>
          <t>IQ</t>
        </is>
      </c>
      <c r="E1141" s="3" t="n">
        <v>449</v>
      </c>
      <c r="F1141" s="3" t="n"/>
      <c r="G1141" s="3" t="n"/>
      <c r="H1141" s="3" t="n">
        <v>400</v>
      </c>
      <c r="I1141" s="3" t="n"/>
      <c r="J1141" s="3" t="n"/>
      <c r="K1141" s="3" t="n">
        <v>429</v>
      </c>
      <c r="L1141" s="3" t="n"/>
      <c r="M1141" s="3" t="n"/>
      <c r="N1141" s="3" t="n">
        <v>30</v>
      </c>
      <c r="O1141" s="3" t="n"/>
      <c r="P1141" s="3" t="n"/>
      <c r="Q1141" s="5" t="n">
        <v>0.4165506660938263</v>
      </c>
      <c r="R1141" s="3" t="n"/>
      <c r="S1141" s="3" t="n"/>
      <c r="T1141" s="5" t="n">
        <v>0.1666666666666666</v>
      </c>
      <c r="U1141" s="3" t="n"/>
      <c r="V1141" s="3" t="n"/>
      <c r="W1141" s="5" t="n">
        <v>0.0047732696897374</v>
      </c>
      <c r="X1141" s="3" t="n"/>
      <c r="Y1141" s="3" t="n"/>
      <c r="Z1141" s="5" t="n">
        <v>0.0507773359206618</v>
      </c>
      <c r="AA1141" s="3" t="n"/>
      <c r="AB1141" s="3" t="n"/>
      <c r="AC1141" s="5" t="n">
        <v>0.0008750994431185</v>
      </c>
      <c r="AD1141" s="3" t="n"/>
      <c r="AE1141" s="3" t="n"/>
      <c r="AF1141" s="5" t="n">
        <v>0.0300318360044022</v>
      </c>
      <c r="AG1141" s="3" t="n"/>
      <c r="AH1141" s="3" t="n"/>
      <c r="AI1141" s="5" t="n">
        <v>81.45999999999999</v>
      </c>
      <c r="AJ1141" s="3" t="n"/>
      <c r="AK1141" s="3" t="n"/>
      <c r="AL1141" s="5" t="n">
        <v>14.38018047318078</v>
      </c>
      <c r="AM1141" s="3" t="n"/>
      <c r="AN1141" s="3" t="n"/>
      <c r="AO1141" s="5" t="n">
        <v>1</v>
      </c>
      <c r="AP1141" s="3" t="n"/>
      <c r="AQ1141" s="3" t="n"/>
      <c r="AR1141" s="5" t="n">
        <v>0.0666666666666666</v>
      </c>
      <c r="AS1141" s="3" t="n"/>
      <c r="AT1141" s="3" t="n"/>
      <c r="AU1141" s="5" t="n">
        <v>0.3</v>
      </c>
      <c r="AV1141" s="3" t="n"/>
      <c r="AW1141" s="3" t="n"/>
      <c r="AX1141" s="5" t="n">
        <v>0</v>
      </c>
      <c r="AY1141" s="3" t="n"/>
      <c r="AZ1141" s="3" t="n"/>
      <c r="BA1141" s="3" t="inlineStr">
        <is>
          <t>MVRAATLIQALWKGYLVRSLLRSKKKRGKG</t>
        </is>
      </c>
      <c r="BB1141" s="3" t="n"/>
    </row>
    <row r="1142">
      <c r="A1142" s="3" t="inlineStr">
        <is>
          <t>gene_only_in_jpl_AIUPred</t>
        </is>
      </c>
      <c r="B1142" s="3" t="inlineStr">
        <is>
          <t>Q96FX2</t>
        </is>
      </c>
      <c r="C1142" s="3" t="inlineStr">
        <is>
          <t>DPH3 DESR1 ZCSL2</t>
        </is>
      </c>
      <c r="D1142" s="3" t="inlineStr">
        <is>
          <t>DPH-type MB</t>
        </is>
      </c>
      <c r="E1142" s="3" t="n">
        <v>82</v>
      </c>
      <c r="F1142" s="3" t="n"/>
      <c r="G1142" s="3" t="n"/>
      <c r="H1142" s="3" t="n">
        <v>4</v>
      </c>
      <c r="I1142" s="3" t="n"/>
      <c r="J1142" s="3" t="n"/>
      <c r="K1142" s="3" t="n">
        <v>60</v>
      </c>
      <c r="L1142" s="3" t="n"/>
      <c r="M1142" s="3" t="n"/>
      <c r="N1142" s="3" t="n">
        <v>57</v>
      </c>
      <c r="O1142" s="3" t="n"/>
      <c r="P1142" s="3" t="n"/>
      <c r="Q1142" s="5" t="n">
        <v>0.1562685668468475</v>
      </c>
      <c r="R1142" s="3" t="n"/>
      <c r="S1142" s="3" t="n"/>
      <c r="T1142" s="5" t="n">
        <v>0</v>
      </c>
      <c r="U1142" s="3" t="n"/>
      <c r="V1142" s="3" t="n"/>
      <c r="W1142" s="5" t="n">
        <v>0.2407017543859649</v>
      </c>
      <c r="X1142" s="3" t="n"/>
      <c r="Y1142" s="3" t="n"/>
      <c r="Z1142" s="5" t="n">
        <v>0.1242764344723848</v>
      </c>
      <c r="AA1142" s="3" t="n"/>
      <c r="AB1142" s="3" t="n"/>
      <c r="AC1142" s="5" t="n">
        <v>0.0112280701754385</v>
      </c>
      <c r="AD1142" s="3" t="n"/>
      <c r="AE1142" s="3" t="n"/>
      <c r="AF1142" s="5" t="n">
        <v>0.1317691679330378</v>
      </c>
      <c r="AG1142" s="3" t="n"/>
      <c r="AH1142" s="3" t="n"/>
      <c r="AI1142" s="5" t="n">
        <v>83.59999999999999</v>
      </c>
      <c r="AJ1142" s="3" t="n"/>
      <c r="AK1142" s="3" t="n"/>
      <c r="AL1142" s="5" t="n">
        <v>10.57603382603406</v>
      </c>
      <c r="AM1142" s="3" t="n"/>
      <c r="AN1142" s="3" t="n"/>
      <c r="AO1142" s="5" t="n">
        <v>0.8070175438596491</v>
      </c>
      <c r="AP1142" s="3" t="n"/>
      <c r="AQ1142" s="3" t="n"/>
      <c r="AR1142" s="5" t="n">
        <v>0.1228070175438596</v>
      </c>
      <c r="AS1142" s="3" t="n"/>
      <c r="AT1142" s="3" t="n"/>
      <c r="AU1142" s="5" t="n">
        <v>0.0526315789473684</v>
      </c>
      <c r="AV1142" s="3" t="n"/>
      <c r="AW1142" s="3" t="n"/>
      <c r="AX1142" s="5" t="n">
        <v>0.2807017543859649</v>
      </c>
      <c r="AY1142" s="3" t="n"/>
      <c r="AZ1142" s="3" t="n"/>
      <c r="BA1142" s="3" t="inlineStr">
        <is>
          <t>FHDEVEIEDFQYDEDSETYFYPCPCGDNFSITKEDLENGEDVATCPSCSLIIKVIYD</t>
        </is>
      </c>
      <c r="BB1142" s="3" t="n"/>
    </row>
    <row r="1143">
      <c r="A1143" s="3" t="inlineStr">
        <is>
          <t>gene_only_in_jpl_AIUPred</t>
        </is>
      </c>
      <c r="B1143" s="3" t="inlineStr">
        <is>
          <t>Q96NS5</t>
        </is>
      </c>
      <c r="C1143" s="3" t="inlineStr">
        <is>
          <t>ASB16</t>
        </is>
      </c>
      <c r="D1143" s="3" t="inlineStr">
        <is>
          <t>SOCS box</t>
        </is>
      </c>
      <c r="E1143" s="3" t="n">
        <v>453</v>
      </c>
      <c r="F1143" s="3" t="n"/>
      <c r="G1143" s="3" t="n"/>
      <c r="H1143" s="3" t="n">
        <v>398</v>
      </c>
      <c r="I1143" s="3" t="n"/>
      <c r="J1143" s="3" t="n"/>
      <c r="K1143" s="3" t="n">
        <v>450</v>
      </c>
      <c r="L1143" s="3" t="n"/>
      <c r="M1143" s="3" t="n"/>
      <c r="N1143" s="3" t="n">
        <v>53</v>
      </c>
      <c r="O1143" s="3" t="n"/>
      <c r="P1143" s="3" t="n"/>
      <c r="Q1143" s="5" t="n">
        <v>0.1327317953109741</v>
      </c>
      <c r="R1143" s="3" t="n"/>
      <c r="S1143" s="3" t="n"/>
      <c r="T1143" s="5" t="n">
        <v>0</v>
      </c>
      <c r="U1143" s="3" t="n"/>
      <c r="V1143" s="3" t="n"/>
      <c r="W1143" s="5" t="n">
        <v>0.2878301886792453</v>
      </c>
      <c r="X1143" s="3" t="n"/>
      <c r="Y1143" s="3" t="n"/>
      <c r="Z1143" s="5" t="n">
        <v>0.2988528285061924</v>
      </c>
      <c r="AA1143" s="3" t="n"/>
      <c r="AB1143" s="3" t="n"/>
      <c r="AC1143" s="5" t="n">
        <v>0.0031603773584905</v>
      </c>
      <c r="AD1143" s="3" t="n"/>
      <c r="AE1143" s="3" t="n"/>
      <c r="AF1143" s="5" t="n">
        <v>0.24053689527581</v>
      </c>
      <c r="AG1143" s="3" t="n"/>
      <c r="AH1143" s="3" t="n"/>
      <c r="AI1143" s="5" t="n">
        <v>88.98</v>
      </c>
      <c r="AJ1143" s="3" t="n"/>
      <c r="AK1143" s="3" t="n"/>
      <c r="AL1143" s="5" t="n">
        <v>12.77718406941209</v>
      </c>
      <c r="AM1143" s="3" t="n"/>
      <c r="AN1143" s="3" t="n"/>
      <c r="AO1143" s="5" t="n">
        <v>0.9056603773584906</v>
      </c>
      <c r="AP1143" s="3" t="n"/>
      <c r="AQ1143" s="3" t="n"/>
      <c r="AR1143" s="5" t="n">
        <v>0.0377358490566037</v>
      </c>
      <c r="AS1143" s="3" t="n"/>
      <c r="AT1143" s="3" t="n"/>
      <c r="AU1143" s="5" t="n">
        <v>0.1698113207547169</v>
      </c>
      <c r="AV1143" s="3" t="n"/>
      <c r="AW1143" s="3" t="n"/>
      <c r="AX1143" s="5" t="n">
        <v>0.0377358490566037</v>
      </c>
      <c r="AY1143" s="3" t="n"/>
      <c r="AZ1143" s="3" t="n"/>
      <c r="BA1143" s="3" t="inlineStr">
        <is>
          <t>YSSALCMVNQPRQLQHLARLAVRARLGSRCRQGATRLPLPPLLRDYLLLRVEG</t>
        </is>
      </c>
      <c r="BB1143" s="3" t="n"/>
    </row>
    <row r="1144">
      <c r="A1144" s="3" t="inlineStr">
        <is>
          <t>gene_only_in_jpl_AIUPred</t>
        </is>
      </c>
      <c r="B1144" s="3" t="inlineStr">
        <is>
          <t>Q99619</t>
        </is>
      </c>
      <c r="C1144" s="3" t="inlineStr">
        <is>
          <t>SPSB2 GRCC9 SSB2</t>
        </is>
      </c>
      <c r="D1144" s="3" t="inlineStr">
        <is>
          <t>SOCS box</t>
        </is>
      </c>
      <c r="E1144" s="3" t="n">
        <v>263</v>
      </c>
      <c r="F1144" s="3" t="n"/>
      <c r="G1144" s="3" t="n"/>
      <c r="H1144" s="3" t="n">
        <v>222</v>
      </c>
      <c r="I1144" s="3" t="n"/>
      <c r="J1144" s="3" t="n"/>
      <c r="K1144" s="3" t="n">
        <v>263</v>
      </c>
      <c r="L1144" s="3" t="n"/>
      <c r="M1144" s="3" t="n"/>
      <c r="N1144" s="3" t="n">
        <v>42</v>
      </c>
      <c r="O1144" s="3" t="n"/>
      <c r="P1144" s="3" t="n"/>
      <c r="Q1144" s="5" t="n">
        <v>0.1458702832460403</v>
      </c>
      <c r="R1144" s="3" t="n"/>
      <c r="S1144" s="3" t="n"/>
      <c r="T1144" s="5" t="n">
        <v>0</v>
      </c>
      <c r="U1144" s="3" t="n"/>
      <c r="V1144" s="3" t="n"/>
      <c r="W1144" s="5" t="n">
        <v>0.0005386770092652</v>
      </c>
      <c r="X1144" s="3" t="n"/>
      <c r="Y1144" s="3" t="n"/>
      <c r="Z1144" s="5" t="n">
        <v>0.1086566229777957</v>
      </c>
      <c r="AA1144" s="3" t="n"/>
      <c r="AB1144" s="3" t="n"/>
      <c r="AC1144" s="5" t="n">
        <v>0.0012928248222365</v>
      </c>
      <c r="AD1144" s="3" t="n"/>
      <c r="AE1144" s="3" t="n"/>
      <c r="AF1144" s="5" t="n">
        <v>0.0617658034455013</v>
      </c>
      <c r="AG1144" s="3" t="n"/>
      <c r="AH1144" s="3" t="n"/>
      <c r="AI1144" s="5" t="n">
        <v>87.62</v>
      </c>
      <c r="AJ1144" s="3" t="n"/>
      <c r="AK1144" s="3" t="n"/>
      <c r="AL1144" s="5" t="n">
        <v>10.62358209246664</v>
      </c>
      <c r="AM1144" s="3" t="n"/>
      <c r="AN1144" s="3" t="n"/>
      <c r="AO1144" s="5" t="n">
        <v>0.9523809523809524</v>
      </c>
      <c r="AP1144" s="3" t="n"/>
      <c r="AQ1144" s="3" t="n"/>
      <c r="AR1144" s="5" t="n">
        <v>0.119047619047619</v>
      </c>
      <c r="AS1144" s="3" t="n"/>
      <c r="AT1144" s="3" t="n"/>
      <c r="AU1144" s="5" t="n">
        <v>0.1904761904761904</v>
      </c>
      <c r="AV1144" s="3" t="n"/>
      <c r="AW1144" s="3" t="n"/>
      <c r="AX1144" s="5" t="n">
        <v>0.0476190476190476</v>
      </c>
      <c r="AY1144" s="3" t="n"/>
      <c r="AZ1144" s="3" t="n"/>
      <c r="BA1144" s="3" t="inlineStr">
        <is>
          <t>AEPHSLLHLSRLCVRHNLGDTRLGQVSALPLPPAMKRYLLYQ</t>
        </is>
      </c>
      <c r="BB1144" s="3" t="n"/>
    </row>
    <row r="1145">
      <c r="A1145" s="3" t="inlineStr">
        <is>
          <t>gene_only_in_jpl_AIUPred</t>
        </is>
      </c>
      <c r="B1145" s="3" t="inlineStr">
        <is>
          <t>Q99983</t>
        </is>
      </c>
      <c r="C1145" s="3" t="inlineStr">
        <is>
          <t>OMD SLRR2C UNQ190/PRO216</t>
        </is>
      </c>
      <c r="D1145" s="3" t="inlineStr">
        <is>
          <t>LRRNT</t>
        </is>
      </c>
      <c r="E1145" s="3" t="n">
        <v>421</v>
      </c>
      <c r="F1145" s="3" t="n"/>
      <c r="G1145" s="3" t="n"/>
      <c r="H1145" s="3" t="n">
        <v>53</v>
      </c>
      <c r="I1145" s="3" t="n"/>
      <c r="J1145" s="3" t="n"/>
      <c r="K1145" s="3" t="n">
        <v>91</v>
      </c>
      <c r="L1145" s="3" t="n"/>
      <c r="M1145" s="3" t="n"/>
      <c r="N1145" s="3" t="n">
        <v>39</v>
      </c>
      <c r="O1145" s="3" t="n"/>
      <c r="P1145" s="3" t="n"/>
      <c r="Q1145" s="5" t="n">
        <v>0.1698244363069534</v>
      </c>
      <c r="R1145" s="3" t="n"/>
      <c r="S1145" s="3" t="n"/>
      <c r="T1145" s="5" t="n">
        <v>0</v>
      </c>
      <c r="U1145" s="3" t="n"/>
      <c r="V1145" s="3" t="n"/>
      <c r="W1145" s="5" t="n">
        <v>0.402201637803732</v>
      </c>
      <c r="X1145" s="3" t="n"/>
      <c r="Y1145" s="3" t="n"/>
      <c r="Z1145" s="5" t="n">
        <v>0.2539281577013397</v>
      </c>
      <c r="AA1145" s="3" t="n"/>
      <c r="AB1145" s="3" t="n"/>
      <c r="AC1145" s="5" t="n">
        <v>0.0034904013961605</v>
      </c>
      <c r="AD1145" s="3" t="n"/>
      <c r="AE1145" s="3" t="n"/>
      <c r="AF1145" s="5" t="n">
        <v>0.2434659186998607</v>
      </c>
      <c r="AG1145" s="3" t="n"/>
      <c r="AH1145" s="3" t="n"/>
      <c r="AI1145" s="5" t="n">
        <v>82.26000000000001</v>
      </c>
      <c r="AJ1145" s="3" t="n"/>
      <c r="AK1145" s="3" t="n"/>
      <c r="AL1145" s="5" t="n">
        <v>12.42145177439807</v>
      </c>
      <c r="AM1145" s="3" t="n"/>
      <c r="AN1145" s="3" t="n"/>
      <c r="AO1145" s="5" t="n">
        <v>0.9487179487179488</v>
      </c>
      <c r="AP1145" s="3" t="n"/>
      <c r="AQ1145" s="3" t="n"/>
      <c r="AR1145" s="5" t="n">
        <v>0.1538461538461538</v>
      </c>
      <c r="AS1145" s="3" t="n"/>
      <c r="AT1145" s="3" t="n"/>
      <c r="AU1145" s="5" t="n">
        <v>0.1025641025641025</v>
      </c>
      <c r="AV1145" s="3" t="n"/>
      <c r="AW1145" s="3" t="n"/>
      <c r="AX1145" s="5" t="n">
        <v>0.0512820512820512</v>
      </c>
      <c r="AY1145" s="3" t="n"/>
      <c r="AZ1145" s="3" t="n"/>
      <c r="BA1145" s="3" t="inlineStr">
        <is>
          <t>VPFHQYTLGCVSECFCPTNFPSSMYCDNRKLKTIPNIPM</t>
        </is>
      </c>
      <c r="BB1145" s="3" t="n"/>
    </row>
    <row r="1146">
      <c r="A1146" s="3" t="inlineStr">
        <is>
          <t>gene_only_in_jpl_AIUPred</t>
        </is>
      </c>
      <c r="B1146" s="3" t="inlineStr">
        <is>
          <t>Q9BUK0</t>
        </is>
      </c>
      <c r="C1146" s="3" t="inlineStr">
        <is>
          <t>CHCHD7</t>
        </is>
      </c>
      <c r="D1146" s="3" t="inlineStr">
        <is>
          <t>CHCH</t>
        </is>
      </c>
      <c r="E1146" s="3" t="n">
        <v>85</v>
      </c>
      <c r="F1146" s="3" t="n"/>
      <c r="G1146" s="3" t="n"/>
      <c r="H1146" s="3" t="n">
        <v>13</v>
      </c>
      <c r="I1146" s="3" t="n"/>
      <c r="J1146" s="3" t="n"/>
      <c r="K1146" s="3" t="n">
        <v>55</v>
      </c>
      <c r="L1146" s="3" t="n"/>
      <c r="M1146" s="3" t="n"/>
      <c r="N1146" s="3" t="n">
        <v>43</v>
      </c>
      <c r="O1146" s="3" t="n"/>
      <c r="P1146" s="3" t="n"/>
      <c r="Q1146" s="5" t="n">
        <v>0.2565400898456573</v>
      </c>
      <c r="R1146" s="3" t="n"/>
      <c r="S1146" s="3" t="n"/>
      <c r="T1146" s="5" t="n">
        <v>0</v>
      </c>
      <c r="U1146" s="3" t="n"/>
      <c r="V1146" s="3" t="n"/>
      <c r="W1146" s="5" t="n">
        <v>0.4933554817275747</v>
      </c>
      <c r="X1146" s="3" t="n"/>
      <c r="Y1146" s="3" t="n"/>
      <c r="Z1146" s="5" t="n">
        <v>0.2159743675421127</v>
      </c>
      <c r="AA1146" s="3" t="n"/>
      <c r="AB1146" s="3" t="n"/>
      <c r="AC1146" s="5" t="n">
        <v>0.0210409745293466</v>
      </c>
      <c r="AD1146" s="3" t="n"/>
      <c r="AE1146" s="3" t="n"/>
      <c r="AF1146" s="5" t="n">
        <v>0.2478189838849925</v>
      </c>
      <c r="AG1146" s="3" t="n"/>
      <c r="AH1146" s="3" t="n"/>
      <c r="AI1146" s="5" t="n">
        <v>84.48999999999999</v>
      </c>
      <c r="AJ1146" s="3" t="n"/>
      <c r="AK1146" s="3" t="n"/>
      <c r="AL1146" s="5" t="n">
        <v>11.54670589278102</v>
      </c>
      <c r="AM1146" s="3" t="n"/>
      <c r="AN1146" s="3" t="n"/>
      <c r="AO1146" s="5" t="n">
        <v>0.9069767441860463</v>
      </c>
      <c r="AP1146" s="3" t="n"/>
      <c r="AQ1146" s="3" t="n"/>
      <c r="AR1146" s="5" t="n">
        <v>0.1395348837209302</v>
      </c>
      <c r="AS1146" s="3" t="n"/>
      <c r="AT1146" s="3" t="n"/>
      <c r="AU1146" s="5" t="n">
        <v>0.1627906976744186</v>
      </c>
      <c r="AV1146" s="3" t="n"/>
      <c r="AW1146" s="3" t="n"/>
      <c r="AX1146" s="5" t="n">
        <v>0.1395348837209302</v>
      </c>
      <c r="AY1146" s="3" t="n"/>
      <c r="AZ1146" s="3" t="n"/>
      <c r="BA1146" s="3" t="inlineStr">
        <is>
          <t>INPCLSESDASTRCLDENNYDRERCSTYFLRYKNCRRFWNSIV</t>
        </is>
      </c>
      <c r="BB1146" s="3" t="n"/>
    </row>
    <row r="1147">
      <c r="A1147" s="3" t="inlineStr">
        <is>
          <t>gene_only_in_jpl_AIUPred</t>
        </is>
      </c>
      <c r="B1147" s="3" t="inlineStr">
        <is>
          <t>Q9BXN1</t>
        </is>
      </c>
      <c r="C1147" s="3" t="inlineStr">
        <is>
          <t>ASPN PLAP1 SLRR1C UNQ215/PRO241</t>
        </is>
      </c>
      <c r="D1147" s="3" t="inlineStr">
        <is>
          <t>LRRNT</t>
        </is>
      </c>
      <c r="E1147" s="3" t="n">
        <v>380</v>
      </c>
      <c r="F1147" s="3" t="n"/>
      <c r="G1147" s="3" t="n"/>
      <c r="H1147" s="3" t="n">
        <v>66</v>
      </c>
      <c r="I1147" s="3" t="n"/>
      <c r="J1147" s="3" t="n"/>
      <c r="K1147" s="3" t="n">
        <v>102</v>
      </c>
      <c r="L1147" s="3" t="n"/>
      <c r="M1147" s="3" t="n"/>
      <c r="N1147" s="3" t="n">
        <v>37</v>
      </c>
      <c r="O1147" s="3" t="n"/>
      <c r="P1147" s="3" t="n"/>
      <c r="Q1147" s="5" t="n">
        <v>0.3001642525196075</v>
      </c>
      <c r="R1147" s="3" t="n"/>
      <c r="S1147" s="3" t="n"/>
      <c r="T1147" s="5" t="n">
        <v>0</v>
      </c>
      <c r="U1147" s="3" t="n"/>
      <c r="V1147" s="3" t="n"/>
      <c r="W1147" s="5" t="n">
        <v>0.378299582381215</v>
      </c>
      <c r="X1147" s="3" t="n"/>
      <c r="Y1147" s="3" t="n"/>
      <c r="Z1147" s="5" t="n">
        <v>0.2716603035635818</v>
      </c>
      <c r="AA1147" s="3" t="n"/>
      <c r="AB1147" s="3" t="n"/>
      <c r="AC1147" s="5" t="n">
        <v>0.0037034118666771</v>
      </c>
      <c r="AD1147" s="3" t="n"/>
      <c r="AE1147" s="3" t="n"/>
      <c r="AF1147" s="5" t="n">
        <v>0.2476206063806524</v>
      </c>
      <c r="AG1147" s="3" t="n"/>
      <c r="AH1147" s="3" t="n"/>
      <c r="AI1147" s="5" t="n">
        <v>85.87</v>
      </c>
      <c r="AJ1147" s="3" t="n"/>
      <c r="AK1147" s="3" t="n"/>
      <c r="AL1147" s="5" t="n">
        <v>12.15746260090877</v>
      </c>
      <c r="AM1147" s="3" t="n"/>
      <c r="AN1147" s="3" t="n"/>
      <c r="AO1147" s="5" t="n">
        <v>0.9459459459459461</v>
      </c>
      <c r="AP1147" s="3" t="n"/>
      <c r="AQ1147" s="3" t="n"/>
      <c r="AR1147" s="5" t="n">
        <v>0.2162162162162162</v>
      </c>
      <c r="AS1147" s="3" t="n"/>
      <c r="AT1147" s="3" t="n"/>
      <c r="AU1147" s="5" t="n">
        <v>0.054054054054054</v>
      </c>
      <c r="AV1147" s="3" t="n"/>
      <c r="AW1147" s="3" t="n"/>
      <c r="AX1147" s="5" t="n">
        <v>0.054054054054054</v>
      </c>
      <c r="AY1147" s="3" t="n"/>
      <c r="AZ1147" s="3" t="n"/>
      <c r="BA1147" s="3" t="inlineStr">
        <is>
          <t>FFPFDLFPMCPFGCQCYSRVVHCSDLGLTSVPTNIPF</t>
        </is>
      </c>
      <c r="BB1147" s="3" t="n"/>
    </row>
    <row r="1148">
      <c r="A1148" s="3" t="inlineStr">
        <is>
          <t>gene_only_in_jpl_AIUPred</t>
        </is>
      </c>
      <c r="B1148" s="3" t="inlineStr">
        <is>
          <t>Q9H3Y6</t>
        </is>
      </c>
      <c r="C1148" s="3" t="inlineStr">
        <is>
          <t>SRMS C20orf148</t>
        </is>
      </c>
      <c r="D1148" s="3" t="inlineStr">
        <is>
          <t>SH</t>
        </is>
      </c>
      <c r="E1148" s="3" t="n">
        <v>488</v>
      </c>
      <c r="F1148" s="3" t="n"/>
      <c r="G1148" s="3" t="n"/>
      <c r="H1148" s="3" t="n">
        <v>51</v>
      </c>
      <c r="I1148" s="3" t="n"/>
      <c r="J1148" s="3" t="n"/>
      <c r="K1148" s="3" t="n">
        <v>112</v>
      </c>
      <c r="L1148" s="3" t="n"/>
      <c r="M1148" s="3" t="n"/>
      <c r="N1148" s="3" t="n">
        <v>62</v>
      </c>
      <c r="O1148" s="3" t="n"/>
      <c r="P1148" s="3" t="n"/>
      <c r="Q1148" s="5" t="n">
        <v>0.1688168346881866</v>
      </c>
      <c r="R1148" s="3" t="n"/>
      <c r="S1148" s="3" t="n"/>
      <c r="T1148" s="5" t="n">
        <v>0</v>
      </c>
      <c r="U1148" s="3" t="n"/>
      <c r="V1148" s="3" t="n"/>
      <c r="W1148" s="5" t="n">
        <v>0.000265031046494</v>
      </c>
      <c r="X1148" s="3" t="n"/>
      <c r="Y1148" s="3" t="n"/>
      <c r="Z1148" s="5" t="n">
        <v>0.0860097965397032</v>
      </c>
      <c r="AA1148" s="3" t="n"/>
      <c r="AB1148" s="3" t="n"/>
      <c r="AC1148" s="5" t="n">
        <v>0.0003786157807057</v>
      </c>
      <c r="AD1148" s="3" t="n"/>
      <c r="AE1148" s="3" t="n"/>
      <c r="AF1148" s="5" t="n">
        <v>0.0487317988644083</v>
      </c>
      <c r="AG1148" s="3" t="n"/>
      <c r="AH1148" s="3" t="n"/>
      <c r="AI1148" s="5" t="n">
        <v>83.29000000000001</v>
      </c>
      <c r="AJ1148" s="3" t="n"/>
      <c r="AK1148" s="3" t="n"/>
      <c r="AL1148" s="5" t="n">
        <v>10.62913952763786</v>
      </c>
      <c r="AM1148" s="3" t="n"/>
      <c r="AN1148" s="3" t="n"/>
      <c r="AO1148" s="5" t="n">
        <v>0.7580645161290323</v>
      </c>
      <c r="AP1148" s="3" t="n"/>
      <c r="AQ1148" s="3" t="n"/>
      <c r="AR1148" s="5" t="n">
        <v>0.0806451612903225</v>
      </c>
      <c r="AS1148" s="3" t="n"/>
      <c r="AT1148" s="3" t="n"/>
      <c r="AU1148" s="5" t="n">
        <v>0.1290322580645161</v>
      </c>
      <c r="AV1148" s="3" t="n"/>
      <c r="AW1148" s="3" t="n"/>
      <c r="AX1148" s="5" t="n">
        <v>0.06451612903225799</v>
      </c>
      <c r="AY1148" s="3" t="n"/>
      <c r="AZ1148" s="3" t="n"/>
      <c r="BA1148" s="3" t="inlineStr">
        <is>
          <t>PFPQLFLALYDFTARCGGELSVRRGDRLCALEEGGGYIFARRLSGQPSAGLVPITHVAKASP</t>
        </is>
      </c>
      <c r="BB1148" s="3" t="n"/>
    </row>
    <row r="1149">
      <c r="A1149" s="3" t="inlineStr">
        <is>
          <t>gene_only_in_jpl_AIUPred</t>
        </is>
      </c>
      <c r="B1149" s="3" t="inlineStr">
        <is>
          <t>Q9H4Z3</t>
        </is>
      </c>
      <c r="C1149" s="3" t="inlineStr">
        <is>
          <t>PCIF1 C20orf67 CAPAM PPP1R121</t>
        </is>
      </c>
      <c r="D1149" s="3" t="inlineStr">
        <is>
          <t>WW</t>
        </is>
      </c>
      <c r="E1149" s="3" t="n">
        <v>704</v>
      </c>
      <c r="F1149" s="3" t="n"/>
      <c r="G1149" s="3" t="n"/>
      <c r="H1149" s="3" t="n">
        <v>43</v>
      </c>
      <c r="I1149" s="3" t="n"/>
      <c r="J1149" s="3" t="n"/>
      <c r="K1149" s="3" t="n">
        <v>77</v>
      </c>
      <c r="L1149" s="3" t="n"/>
      <c r="M1149" s="3" t="n"/>
      <c r="N1149" s="3" t="n">
        <v>35</v>
      </c>
      <c r="O1149" s="3" t="n"/>
      <c r="P1149" s="3" t="n"/>
      <c r="Q1149" s="5" t="n">
        <v>0.1552658081054687</v>
      </c>
      <c r="R1149" s="3" t="n"/>
      <c r="S1149" s="3" t="n"/>
      <c r="T1149" s="5" t="n">
        <v>0</v>
      </c>
      <c r="U1149" s="3" t="n"/>
      <c r="V1149" s="3" t="n"/>
      <c r="W1149" s="5" t="n">
        <v>0.0061071962417253</v>
      </c>
      <c r="X1149" s="3" t="n"/>
      <c r="Y1149" s="3" t="n"/>
      <c r="Z1149" s="5" t="n">
        <v>0.2904499390043547</v>
      </c>
      <c r="AA1149" s="3" t="n"/>
      <c r="AB1149" s="3" t="n"/>
      <c r="AC1149" s="5" t="n">
        <v>0.0014520606448857</v>
      </c>
      <c r="AD1149" s="3" t="n"/>
      <c r="AE1149" s="3" t="n"/>
      <c r="AF1149" s="5" t="n">
        <v>0.1658842283497602</v>
      </c>
      <c r="AG1149" s="3" t="n"/>
      <c r="AH1149" s="3" t="n"/>
      <c r="AI1149" s="5" t="n">
        <v>80.09999999999999</v>
      </c>
      <c r="AJ1149" s="3" t="n"/>
      <c r="AK1149" s="3" t="n"/>
      <c r="AL1149" s="5" t="n">
        <v>10.14154141562143</v>
      </c>
      <c r="AM1149" s="3" t="n"/>
      <c r="AN1149" s="3" t="n"/>
      <c r="AO1149" s="5" t="n">
        <v>0.8857142857142857</v>
      </c>
      <c r="AP1149" s="3" t="n"/>
      <c r="AQ1149" s="3" t="n"/>
      <c r="AR1149" s="5" t="n">
        <v>0.2285714285714285</v>
      </c>
      <c r="AS1149" s="3" t="n"/>
      <c r="AT1149" s="3" t="n"/>
      <c r="AU1149" s="5" t="n">
        <v>0.1714285714285714</v>
      </c>
      <c r="AV1149" s="3" t="n"/>
      <c r="AW1149" s="3" t="n"/>
      <c r="AX1149" s="5" t="n">
        <v>0.1142857142857142</v>
      </c>
      <c r="AY1149" s="3" t="n"/>
      <c r="AZ1149" s="3" t="n"/>
      <c r="BA1149" s="3" t="inlineStr">
        <is>
          <t>ELVHAGWEKCWSRRENRPYYFNRFTNQSLWEMPVL</t>
        </is>
      </c>
      <c r="BB1149" s="3" t="n"/>
    </row>
    <row r="1150">
      <c r="A1150" s="3" t="inlineStr">
        <is>
          <t>gene_only_in_jpl_AIUPred</t>
        </is>
      </c>
      <c r="B1150" s="3" t="inlineStr">
        <is>
          <t>Q9HBX9</t>
        </is>
      </c>
      <c r="C1150" s="3" t="inlineStr">
        <is>
          <t>RXFP1 LGR7</t>
        </is>
      </c>
      <c r="D1150" s="3" t="inlineStr">
        <is>
          <t>LDL-receptor class A</t>
        </is>
      </c>
      <c r="E1150" s="3" t="n">
        <v>757</v>
      </c>
      <c r="F1150" s="3" t="n"/>
      <c r="G1150" s="3" t="n"/>
      <c r="H1150" s="3" t="n">
        <v>26</v>
      </c>
      <c r="I1150" s="3" t="n"/>
      <c r="J1150" s="3" t="n"/>
      <c r="K1150" s="3" t="n">
        <v>63</v>
      </c>
      <c r="L1150" s="3" t="n"/>
      <c r="M1150" s="3" t="n"/>
      <c r="N1150" s="3" t="n">
        <v>38</v>
      </c>
      <c r="O1150" s="3" t="n"/>
      <c r="P1150" s="3" t="n"/>
      <c r="Q1150" s="5" t="n">
        <v>0.3184688985347748</v>
      </c>
      <c r="R1150" s="3" t="n"/>
      <c r="S1150" s="3" t="n"/>
      <c r="T1150" s="5" t="n">
        <v>0</v>
      </c>
      <c r="U1150" s="3" t="n"/>
      <c r="V1150" s="3" t="n"/>
      <c r="W1150" s="5" t="n">
        <v>0.0137252031330063</v>
      </c>
      <c r="X1150" s="3" t="n"/>
      <c r="Y1150" s="3" t="n"/>
      <c r="Z1150" s="5" t="n">
        <v>0.2703145576530202</v>
      </c>
      <c r="AA1150" s="3" t="n"/>
      <c r="AB1150" s="3" t="n"/>
      <c r="AC1150" s="5" t="n">
        <v>0.0012078178757045</v>
      </c>
      <c r="AD1150" s="3" t="n"/>
      <c r="AE1150" s="3" t="n"/>
      <c r="AF1150" s="5" t="n">
        <v>0.1563437121905657</v>
      </c>
      <c r="AG1150" s="3" t="n"/>
      <c r="AH1150" s="3" t="n"/>
      <c r="AI1150" s="5" t="n">
        <v>81.14</v>
      </c>
      <c r="AJ1150" s="3" t="n"/>
      <c r="AK1150" s="3" t="n"/>
      <c r="AL1150" s="5" t="n">
        <v>9.167894961906129</v>
      </c>
      <c r="AM1150" s="3" t="n"/>
      <c r="AN1150" s="3" t="n"/>
      <c r="AO1150" s="5" t="n">
        <v>0.8947368421052632</v>
      </c>
      <c r="AP1150" s="3" t="n"/>
      <c r="AQ1150" s="3" t="n"/>
      <c r="AR1150" s="5" t="n">
        <v>0.0789473684210526</v>
      </c>
      <c r="AS1150" s="3" t="n"/>
      <c r="AT1150" s="3" t="n"/>
      <c r="AU1150" s="5" t="n">
        <v>0.0789473684210526</v>
      </c>
      <c r="AV1150" s="3" t="n"/>
      <c r="AW1150" s="3" t="n"/>
      <c r="AX1150" s="5" t="n">
        <v>0.1052631578947368</v>
      </c>
      <c r="AY1150" s="3" t="n"/>
      <c r="AZ1150" s="3" t="n"/>
      <c r="BA1150" s="3" t="inlineStr">
        <is>
          <t>KCSLGYFPCGNITKCLPQLLHCNGVDDCGNQADEDNCG</t>
        </is>
      </c>
      <c r="BB1150" s="3" t="n"/>
    </row>
    <row r="1151">
      <c r="A1151" s="3" t="inlineStr">
        <is>
          <t>gene_only_in_jpl_AIUPred</t>
        </is>
      </c>
      <c r="B1151" s="3" t="inlineStr">
        <is>
          <t>Q9HBX9</t>
        </is>
      </c>
      <c r="C1151" s="3" t="inlineStr">
        <is>
          <t>RXFP1 LGR7</t>
        </is>
      </c>
      <c r="D1151" s="3" t="inlineStr">
        <is>
          <t>LRRNT</t>
        </is>
      </c>
      <c r="E1151" s="3" t="n">
        <v>757</v>
      </c>
      <c r="F1151" s="3" t="n"/>
      <c r="G1151" s="3" t="n"/>
      <c r="H1151" s="3" t="n">
        <v>91</v>
      </c>
      <c r="I1151" s="3" t="n"/>
      <c r="J1151" s="3" t="n"/>
      <c r="K1151" s="3" t="n">
        <v>127</v>
      </c>
      <c r="L1151" s="3" t="n"/>
      <c r="M1151" s="3" t="n"/>
      <c r="N1151" s="3" t="n">
        <v>37</v>
      </c>
      <c r="O1151" s="3" t="n"/>
      <c r="P1151" s="3" t="n"/>
      <c r="Q1151" s="5" t="n">
        <v>0.2852020561695099</v>
      </c>
      <c r="R1151" s="3" t="n"/>
      <c r="S1151" s="3" t="n"/>
      <c r="T1151" s="5" t="n">
        <v>0</v>
      </c>
      <c r="U1151" s="3" t="n"/>
      <c r="V1151" s="3" t="n"/>
      <c r="W1151" s="5" t="n">
        <v>0.0838963963963964</v>
      </c>
      <c r="X1151" s="3" t="n"/>
      <c r="Y1151" s="3" t="n"/>
      <c r="Z1151" s="5" t="n">
        <v>0.1650932758300413</v>
      </c>
      <c r="AA1151" s="3" t="n"/>
      <c r="AB1151" s="3" t="n"/>
      <c r="AC1151" s="5" t="n">
        <v>0.0016516516516516</v>
      </c>
      <c r="AD1151" s="3" t="n"/>
      <c r="AE1151" s="3" t="n"/>
      <c r="AF1151" s="5" t="n">
        <v>0.114308969612742</v>
      </c>
      <c r="AG1151" s="3" t="n"/>
      <c r="AH1151" s="3" t="n"/>
      <c r="AI1151" s="5" t="n">
        <v>81.14</v>
      </c>
      <c r="AJ1151" s="3" t="n"/>
      <c r="AK1151" s="3" t="n"/>
      <c r="AL1151" s="5" t="n">
        <v>9.167894961906129</v>
      </c>
      <c r="AM1151" s="3" t="n"/>
      <c r="AN1151" s="3" t="n"/>
      <c r="AO1151" s="5" t="n">
        <v>0.8947368421052632</v>
      </c>
      <c r="AP1151" s="3" t="n"/>
      <c r="AQ1151" s="3" t="n"/>
      <c r="AR1151" s="5" t="n">
        <v>0.0789473684210526</v>
      </c>
      <c r="AS1151" s="3" t="n"/>
      <c r="AT1151" s="3" t="n"/>
      <c r="AU1151" s="5" t="n">
        <v>0.0789473684210526</v>
      </c>
      <c r="AV1151" s="3" t="n"/>
      <c r="AW1151" s="3" t="n"/>
      <c r="AX1151" s="5" t="n">
        <v>0.1052631578947368</v>
      </c>
      <c r="AY1151" s="3" t="n"/>
      <c r="AZ1151" s="3" t="n"/>
      <c r="BA1151" s="3" t="inlineStr">
        <is>
          <t>ETPECLVGSVPVQCLCQGLELDCDETNLRAVPSVSSN</t>
        </is>
      </c>
      <c r="BB1151" s="3" t="n"/>
    </row>
    <row r="1152">
      <c r="A1152" s="3" t="inlineStr">
        <is>
          <t>gene_only_in_jpl_AIUPred</t>
        </is>
      </c>
      <c r="B1152" s="3" t="inlineStr">
        <is>
          <t>Q9HCN3</t>
        </is>
      </c>
      <c r="C1152" s="3" t="inlineStr">
        <is>
          <t>PGAP6 TMEM6 TMEM8 TMEM8A</t>
        </is>
      </c>
      <c r="D1152" s="3" t="inlineStr">
        <is>
          <t>EGF-like</t>
        </is>
      </c>
      <c r="E1152" s="3" t="n">
        <v>771</v>
      </c>
      <c r="F1152" s="3" t="n"/>
      <c r="G1152" s="3" t="n"/>
      <c r="H1152" s="3" t="n">
        <v>497</v>
      </c>
      <c r="I1152" s="3" t="n"/>
      <c r="J1152" s="3" t="n"/>
      <c r="K1152" s="3" t="n">
        <v>533</v>
      </c>
      <c r="L1152" s="3" t="n"/>
      <c r="M1152" s="3" t="n"/>
      <c r="N1152" s="3" t="n">
        <v>37</v>
      </c>
      <c r="O1152" s="3" t="n"/>
      <c r="P1152" s="3" t="n"/>
      <c r="Q1152" s="5" t="n">
        <v>0.2084341198205948</v>
      </c>
      <c r="R1152" s="3" t="n"/>
      <c r="S1152" s="3" t="n"/>
      <c r="T1152" s="5" t="n">
        <v>0</v>
      </c>
      <c r="U1152" s="3" t="n"/>
      <c r="V1152" s="3" t="n"/>
      <c r="W1152" s="5" t="n">
        <v>0.2513071654761028</v>
      </c>
      <c r="X1152" s="3" t="n"/>
      <c r="Y1152" s="3" t="n"/>
      <c r="Z1152" s="5" t="n">
        <v>0.4498005446766971</v>
      </c>
      <c r="AA1152" s="3" t="n"/>
      <c r="AB1152" s="3" t="n"/>
      <c r="AC1152" s="5" t="n">
        <v>0.0020251859488916</v>
      </c>
      <c r="AD1152" s="3" t="n"/>
      <c r="AE1152" s="3" t="n"/>
      <c r="AF1152" s="5" t="n">
        <v>0.316588887387374</v>
      </c>
      <c r="AG1152" s="3" t="n"/>
      <c r="AH1152" s="3" t="n"/>
      <c r="AI1152" s="5" t="n">
        <v>80.88</v>
      </c>
      <c r="AJ1152" s="3" t="n"/>
      <c r="AK1152" s="3" t="n"/>
      <c r="AL1152" s="5" t="n">
        <v>11.09571054535894</v>
      </c>
      <c r="AM1152" s="3" t="n"/>
      <c r="AN1152" s="3" t="n"/>
      <c r="AO1152" s="5" t="n">
        <v>0.8648648648648649</v>
      </c>
      <c r="AP1152" s="3" t="n"/>
      <c r="AQ1152" s="3" t="n"/>
      <c r="AR1152" s="5" t="n">
        <v>0.1621621621621621</v>
      </c>
      <c r="AS1152" s="3" t="n"/>
      <c r="AT1152" s="3" t="n"/>
      <c r="AU1152" s="5" t="n">
        <v>0.1351351351351351</v>
      </c>
      <c r="AV1152" s="3" t="n"/>
      <c r="AW1152" s="3" t="n"/>
      <c r="AX1152" s="5" t="n">
        <v>0.027027027027027</v>
      </c>
      <c r="AY1152" s="3" t="n"/>
      <c r="AZ1152" s="3" t="n"/>
      <c r="BA1152" s="3" t="inlineStr">
        <is>
          <t>PCLNDCGPYGQCLLLRRHSYLYASCSCKAGWRGWSCT</t>
        </is>
      </c>
      <c r="BB1152" s="3" t="n"/>
    </row>
    <row r="1153">
      <c r="A1153" s="3" t="inlineStr">
        <is>
          <t>gene_only_in_jpl_AIUPred</t>
        </is>
      </c>
      <c r="B1153" s="3" t="inlineStr">
        <is>
          <t>Q9NRS4</t>
        </is>
      </c>
      <c r="C1153" s="3" t="inlineStr">
        <is>
          <t>TMPRSS4 TMPRSS3 UNQ776/PRO1570</t>
        </is>
      </c>
      <c r="D1153" s="3" t="inlineStr">
        <is>
          <t>LDL-receptor class A</t>
        </is>
      </c>
      <c r="E1153" s="3" t="n">
        <v>437</v>
      </c>
      <c r="F1153" s="3" t="n"/>
      <c r="G1153" s="3" t="n"/>
      <c r="H1153" s="3" t="n">
        <v>61</v>
      </c>
      <c r="I1153" s="3" t="n"/>
      <c r="J1153" s="3" t="n"/>
      <c r="K1153" s="3" t="n">
        <v>93</v>
      </c>
      <c r="L1153" s="3" t="n"/>
      <c r="M1153" s="3" t="n"/>
      <c r="N1153" s="3" t="n">
        <v>33</v>
      </c>
      <c r="O1153" s="3" t="n"/>
      <c r="P1153" s="3" t="n"/>
      <c r="Q1153" s="5" t="n">
        <v>0.2416753321886062</v>
      </c>
      <c r="R1153" s="3" t="n"/>
      <c r="S1153" s="3" t="n"/>
      <c r="T1153" s="5" t="n">
        <v>0</v>
      </c>
      <c r="U1153" s="3" t="n"/>
      <c r="V1153" s="3" t="n"/>
      <c r="W1153" s="5" t="n">
        <v>0.09435943594359431</v>
      </c>
      <c r="X1153" s="3" t="n"/>
      <c r="Y1153" s="3" t="n"/>
      <c r="Z1153" s="5" t="n">
        <v>0.2198074869586813</v>
      </c>
      <c r="AA1153" s="3" t="n"/>
      <c r="AB1153" s="3" t="n"/>
      <c r="AC1153" s="5" t="n">
        <v>0.0021002100210021</v>
      </c>
      <c r="AD1153" s="3" t="n"/>
      <c r="AE1153" s="3" t="n"/>
      <c r="AF1153" s="5" t="n">
        <v>0.1478907500836501</v>
      </c>
      <c r="AG1153" s="3" t="n"/>
      <c r="AH1153" s="3" t="n"/>
      <c r="AI1153" s="5" t="n">
        <v>87.87</v>
      </c>
      <c r="AJ1153" s="3" t="n"/>
      <c r="AK1153" s="3" t="n"/>
      <c r="AL1153" s="5" t="n">
        <v>8.856412682441277</v>
      </c>
      <c r="AM1153" s="3" t="n"/>
      <c r="AN1153" s="3" t="n"/>
      <c r="AO1153" s="5" t="n">
        <v>0.8181818181818182</v>
      </c>
      <c r="AP1153" s="3" t="n"/>
      <c r="AQ1153" s="3" t="n"/>
      <c r="AR1153" s="5" t="n">
        <v>0.1515151515151515</v>
      </c>
      <c r="AS1153" s="3" t="n"/>
      <c r="AT1153" s="3" t="n"/>
      <c r="AU1153" s="5" t="n">
        <v>0.1212121212121212</v>
      </c>
      <c r="AV1153" s="3" t="n"/>
      <c r="AW1153" s="3" t="n"/>
      <c r="AX1153" s="5" t="n">
        <v>0.1818181818181818</v>
      </c>
      <c r="AY1153" s="3" t="n"/>
      <c r="AZ1153" s="3" t="n"/>
      <c r="BA1153" s="3" t="inlineStr">
        <is>
          <t>YFLCGQPLHFIPRKQLCDGELDCPLGEDEEHCV</t>
        </is>
      </c>
      <c r="BB1153" s="3" t="n"/>
    </row>
    <row r="1154">
      <c r="A1154" s="3" t="inlineStr">
        <is>
          <t>gene_only_in_jpl_AIUPred</t>
        </is>
      </c>
      <c r="B1154" s="3" t="inlineStr">
        <is>
          <t>Q9NYS7</t>
        </is>
      </c>
      <c r="C1154" s="3" t="inlineStr">
        <is>
          <t>WSB2</t>
        </is>
      </c>
      <c r="D1154" s="3" t="inlineStr">
        <is>
          <t>SOCS box</t>
        </is>
      </c>
      <c r="E1154" s="3" t="n">
        <v>404</v>
      </c>
      <c r="F1154" s="3" t="n"/>
      <c r="G1154" s="3" t="n"/>
      <c r="H1154" s="3" t="n">
        <v>356</v>
      </c>
      <c r="I1154" s="3" t="n"/>
      <c r="J1154" s="3" t="n"/>
      <c r="K1154" s="3" t="n">
        <v>404</v>
      </c>
      <c r="L1154" s="3" t="n"/>
      <c r="M1154" s="3" t="n"/>
      <c r="N1154" s="3" t="n">
        <v>49</v>
      </c>
      <c r="O1154" s="3" t="n"/>
      <c r="P1154" s="3" t="n"/>
      <c r="Q1154" s="5" t="n">
        <v>0.1501443535089492</v>
      </c>
      <c r="R1154" s="3" t="n"/>
      <c r="S1154" s="3" t="n"/>
      <c r="T1154" s="5" t="n">
        <v>0</v>
      </c>
      <c r="U1154" s="3" t="n"/>
      <c r="V1154" s="3" t="n"/>
      <c r="W1154" s="5" t="n">
        <v>0.5424547283702212</v>
      </c>
      <c r="X1154" s="3" t="n"/>
      <c r="Y1154" s="3" t="n"/>
      <c r="Z1154" s="5" t="n">
        <v>0.3810713616946696</v>
      </c>
      <c r="AA1154" s="3" t="n"/>
      <c r="AB1154" s="3" t="n"/>
      <c r="AC1154" s="5" t="n">
        <v>0.0045415349238286</v>
      </c>
      <c r="AD1154" s="3" t="n"/>
      <c r="AE1154" s="3" t="n"/>
      <c r="AF1154" s="5" t="n">
        <v>0.3501409042956889</v>
      </c>
      <c r="AG1154" s="3" t="n"/>
      <c r="AH1154" s="3" t="n"/>
      <c r="AI1154" s="5" t="n">
        <v>84.90000000000001</v>
      </c>
      <c r="AJ1154" s="3" t="n"/>
      <c r="AK1154" s="3" t="n"/>
      <c r="AL1154" s="5" t="n">
        <v>15.6502691996899</v>
      </c>
      <c r="AM1154" s="3" t="n"/>
      <c r="AN1154" s="3" t="n"/>
      <c r="AO1154" s="5" t="n">
        <v>0.9183673469387756</v>
      </c>
      <c r="AP1154" s="3" t="n"/>
      <c r="AQ1154" s="3" t="n"/>
      <c r="AR1154" s="5" t="n">
        <v>0.1836734693877551</v>
      </c>
      <c r="AS1154" s="3" t="n"/>
      <c r="AT1154" s="3" t="n"/>
      <c r="AU1154" s="5" t="n">
        <v>0.2040816326530612</v>
      </c>
      <c r="AV1154" s="3" t="n"/>
      <c r="AW1154" s="3" t="n"/>
      <c r="AX1154" s="5" t="n">
        <v>0.0204081632653061</v>
      </c>
      <c r="AY1154" s="3" t="n"/>
      <c r="AZ1154" s="3" t="n"/>
      <c r="BA1154" s="3" t="inlineStr">
        <is>
          <t>HVQFWTAPRVLSSLKHLCRKALRSFLTTYQVLALPIPKKMKEFLTYRTF</t>
        </is>
      </c>
      <c r="BB1154" s="3" t="n"/>
    </row>
    <row r="1155">
      <c r="A1155" s="3" t="inlineStr">
        <is>
          <t>gene_only_in_jpl_AIUPred</t>
        </is>
      </c>
      <c r="B1155" s="3" t="inlineStr">
        <is>
          <t>Q9UBC5</t>
        </is>
      </c>
      <c r="C1155" s="3" t="inlineStr">
        <is>
          <t>MYO1A MYHL</t>
        </is>
      </c>
      <c r="D1155" s="3" t="inlineStr">
        <is>
          <t>IQ</t>
        </is>
      </c>
      <c r="E1155" s="3" t="n">
        <v>1043</v>
      </c>
      <c r="F1155" s="3" t="n"/>
      <c r="G1155" s="3" t="n"/>
      <c r="H1155" s="3" t="n">
        <v>697</v>
      </c>
      <c r="I1155" s="3" t="n"/>
      <c r="J1155" s="3" t="n"/>
      <c r="K1155" s="3" t="n">
        <v>719</v>
      </c>
      <c r="L1155" s="3" t="n"/>
      <c r="M1155" s="3" t="n"/>
      <c r="N1155" s="3" t="n">
        <v>23</v>
      </c>
      <c r="O1155" s="3" t="n"/>
      <c r="P1155" s="3" t="n"/>
      <c r="Q1155" s="5" t="n">
        <v>0.2289540916681289</v>
      </c>
      <c r="R1155" s="3" t="n"/>
      <c r="S1155" s="3" t="n"/>
      <c r="T1155" s="5" t="n">
        <v>0</v>
      </c>
      <c r="U1155" s="3" t="n"/>
      <c r="V1155" s="3" t="n"/>
      <c r="W1155" s="5" t="n">
        <v>0.0717391304347826</v>
      </c>
      <c r="X1155" s="3" t="n"/>
      <c r="Y1155" s="3" t="n"/>
      <c r="Z1155" s="5" t="n">
        <v>0.1754472545144918</v>
      </c>
      <c r="AA1155" s="3" t="n"/>
      <c r="AB1155" s="3" t="n"/>
      <c r="AC1155" s="5" t="n">
        <v>0.0008951406649616</v>
      </c>
      <c r="AD1155" s="3" t="n"/>
      <c r="AE1155" s="3" t="n"/>
      <c r="AF1155" s="5" t="n">
        <v>0.117014655322427</v>
      </c>
      <c r="AG1155" s="3" t="n"/>
      <c r="AH1155" s="3" t="n"/>
      <c r="AI1155" s="5" t="n">
        <v>84.92</v>
      </c>
      <c r="AJ1155" s="3" t="n"/>
      <c r="AK1155" s="3" t="n"/>
      <c r="AL1155" s="5" t="n">
        <v>10.94627517684073</v>
      </c>
      <c r="AM1155" s="3" t="n"/>
      <c r="AN1155" s="3" t="n"/>
      <c r="AO1155" s="5" t="n">
        <v>1</v>
      </c>
      <c r="AP1155" s="3" t="n"/>
      <c r="AQ1155" s="3" t="n"/>
      <c r="AR1155" s="5" t="n">
        <v>0.1739130434782608</v>
      </c>
      <c r="AS1155" s="3" t="n"/>
      <c r="AT1155" s="3" t="n"/>
      <c r="AU1155" s="5" t="n">
        <v>0.217391304347826</v>
      </c>
      <c r="AV1155" s="3" t="n"/>
      <c r="AW1155" s="3" t="n"/>
      <c r="AX1155" s="5" t="n">
        <v>0</v>
      </c>
      <c r="AY1155" s="3" t="n"/>
      <c r="AZ1155" s="3" t="n"/>
      <c r="BA1155" s="3" t="inlineStr">
        <is>
          <t>LQQLATLIQKIYRGWRCRTHYQL</t>
        </is>
      </c>
      <c r="BB1155" s="3" t="n"/>
    </row>
    <row r="1156">
      <c r="A1156" s="3" t="inlineStr">
        <is>
          <t>gene_only_in_jpl_AIUPred</t>
        </is>
      </c>
      <c r="B1156" s="3" t="inlineStr">
        <is>
          <t>Q9UBC5</t>
        </is>
      </c>
      <c r="C1156" s="3" t="inlineStr">
        <is>
          <t>MYO1A MYHL</t>
        </is>
      </c>
      <c r="D1156" s="3" t="inlineStr">
        <is>
          <t>IQ</t>
        </is>
      </c>
      <c r="E1156" s="3" t="n">
        <v>1043</v>
      </c>
      <c r="F1156" s="3" t="n"/>
      <c r="G1156" s="3" t="n"/>
      <c r="H1156" s="3" t="n">
        <v>720</v>
      </c>
      <c r="I1156" s="3" t="n"/>
      <c r="J1156" s="3" t="n"/>
      <c r="K1156" s="3" t="n">
        <v>742</v>
      </c>
      <c r="L1156" s="3" t="n"/>
      <c r="M1156" s="3" t="n"/>
      <c r="N1156" s="3" t="n">
        <v>23</v>
      </c>
      <c r="O1156" s="3" t="n"/>
      <c r="P1156" s="3" t="n"/>
      <c r="Q1156" s="5" t="n">
        <v>0.363088995218277</v>
      </c>
      <c r="R1156" s="3" t="n"/>
      <c r="S1156" s="3" t="n"/>
      <c r="T1156" s="5" t="n">
        <v>0</v>
      </c>
      <c r="U1156" s="3" t="n"/>
      <c r="V1156" s="3" t="n"/>
      <c r="W1156" s="5" t="n">
        <v>0.0221653878942881</v>
      </c>
      <c r="X1156" s="3" t="n"/>
      <c r="Y1156" s="3" t="n"/>
      <c r="Z1156" s="5" t="n">
        <v>0.1733054469194938</v>
      </c>
      <c r="AA1156" s="3" t="n"/>
      <c r="AB1156" s="3" t="n"/>
      <c r="AC1156" s="5" t="n">
        <v>0.000852514919011</v>
      </c>
      <c r="AD1156" s="3" t="n"/>
      <c r="AE1156" s="3" t="n"/>
      <c r="AF1156" s="5" t="n">
        <v>0.1035518486092582</v>
      </c>
      <c r="AG1156" s="3" t="n"/>
      <c r="AH1156" s="3" t="n"/>
      <c r="AI1156" s="5" t="n">
        <v>84.92</v>
      </c>
      <c r="AJ1156" s="3" t="n"/>
      <c r="AK1156" s="3" t="n"/>
      <c r="AL1156" s="5" t="n">
        <v>10.94627517684073</v>
      </c>
      <c r="AM1156" s="3" t="n"/>
      <c r="AN1156" s="3" t="n"/>
      <c r="AO1156" s="5" t="n">
        <v>1</v>
      </c>
      <c r="AP1156" s="3" t="n"/>
      <c r="AQ1156" s="3" t="n"/>
      <c r="AR1156" s="5" t="n">
        <v>0.1739130434782608</v>
      </c>
      <c r="AS1156" s="3" t="n"/>
      <c r="AT1156" s="3" t="n"/>
      <c r="AU1156" s="5" t="n">
        <v>0.217391304347826</v>
      </c>
      <c r="AV1156" s="3" t="n"/>
      <c r="AW1156" s="3" t="n"/>
      <c r="AX1156" s="5" t="n">
        <v>0</v>
      </c>
      <c r="AY1156" s="3" t="n"/>
      <c r="AZ1156" s="3" t="n"/>
      <c r="BA1156" s="3" t="inlineStr">
        <is>
          <t>MRKSQILISSWFRGNMQKKCYGK</t>
        </is>
      </c>
      <c r="BB1156" s="3" t="n"/>
    </row>
    <row r="1157">
      <c r="A1157" s="3" t="inlineStr">
        <is>
          <t>gene_only_in_jpl_AIUPred</t>
        </is>
      </c>
      <c r="B1157" s="3" t="inlineStr">
        <is>
          <t>Q9UBC5</t>
        </is>
      </c>
      <c r="C1157" s="3" t="inlineStr">
        <is>
          <t>MYO1A MYHL</t>
        </is>
      </c>
      <c r="D1157" s="3" t="inlineStr">
        <is>
          <t>IQ</t>
        </is>
      </c>
      <c r="E1157" s="3" t="n">
        <v>1043</v>
      </c>
      <c r="F1157" s="3" t="n"/>
      <c r="G1157" s="3" t="n"/>
      <c r="H1157" s="3" t="n">
        <v>743</v>
      </c>
      <c r="I1157" s="3" t="n"/>
      <c r="J1157" s="3" t="n"/>
      <c r="K1157" s="3" t="n">
        <v>772</v>
      </c>
      <c r="L1157" s="3" t="n"/>
      <c r="M1157" s="3" t="n"/>
      <c r="N1157" s="3" t="n">
        <v>30</v>
      </c>
      <c r="O1157" s="3" t="n"/>
      <c r="P1157" s="3" t="n"/>
      <c r="Q1157" s="5" t="n">
        <v>0.2216624319553375</v>
      </c>
      <c r="R1157" s="3" t="n"/>
      <c r="S1157" s="3" t="n"/>
      <c r="T1157" s="5" t="n">
        <v>0</v>
      </c>
      <c r="U1157" s="3" t="n"/>
      <c r="V1157" s="3" t="n"/>
      <c r="W1157" s="5" t="n">
        <v>0.0081276735768344</v>
      </c>
      <c r="X1157" s="3" t="n"/>
      <c r="Y1157" s="3" t="n"/>
      <c r="Z1157" s="5" t="n">
        <v>-0.2272972196838538</v>
      </c>
      <c r="AA1157" s="3" t="n"/>
      <c r="AB1157" s="3" t="n"/>
      <c r="AC1157" s="5" t="n">
        <v>0.000526488976637</v>
      </c>
      <c r="AD1157" s="3" t="n"/>
      <c r="AE1157" s="3" t="n"/>
      <c r="AF1157" s="5" t="n">
        <v>-0.1263169403092681</v>
      </c>
      <c r="AG1157" s="3" t="n"/>
      <c r="AH1157" s="3" t="n"/>
      <c r="AI1157" s="5" t="n">
        <v>84.92</v>
      </c>
      <c r="AJ1157" s="3" t="n"/>
      <c r="AK1157" s="3" t="n"/>
      <c r="AL1157" s="5" t="n">
        <v>10.94627517684073</v>
      </c>
      <c r="AM1157" s="3" t="n"/>
      <c r="AN1157" s="3" t="n"/>
      <c r="AO1157" s="5" t="n">
        <v>1</v>
      </c>
      <c r="AP1157" s="3" t="n"/>
      <c r="AQ1157" s="3" t="n"/>
      <c r="AR1157" s="5" t="n">
        <v>0.1739130434782608</v>
      </c>
      <c r="AS1157" s="3" t="n"/>
      <c r="AT1157" s="3" t="n"/>
      <c r="AU1157" s="5" t="n">
        <v>0.217391304347826</v>
      </c>
      <c r="AV1157" s="3" t="n"/>
      <c r="AW1157" s="3" t="n"/>
      <c r="AX1157" s="5" t="n">
        <v>0</v>
      </c>
      <c r="AY1157" s="3" t="n"/>
      <c r="AZ1157" s="3" t="n"/>
      <c r="BA1157" s="3" t="inlineStr">
        <is>
          <t>IKASVLLIQAFVRGWKARKNYRKYFRSEAA</t>
        </is>
      </c>
      <c r="BB1157" s="3" t="n"/>
    </row>
    <row r="1158">
      <c r="A1158" s="3" t="inlineStr">
        <is>
          <t>gene_only_in_jpl_AIUPred</t>
        </is>
      </c>
      <c r="B1158" s="3" t="inlineStr">
        <is>
          <t>Q9UKT8</t>
        </is>
      </c>
      <c r="C1158" s="3" t="inlineStr">
        <is>
          <t>FBXW2 FBW2 FWD2</t>
        </is>
      </c>
      <c r="D1158" s="3" t="inlineStr">
        <is>
          <t>F-box</t>
        </is>
      </c>
      <c r="E1158" s="3" t="n">
        <v>454</v>
      </c>
      <c r="F1158" s="3" t="n"/>
      <c r="G1158" s="3" t="n"/>
      <c r="H1158" s="3" t="n">
        <v>54</v>
      </c>
      <c r="I1158" s="3" t="n"/>
      <c r="J1158" s="3" t="n"/>
      <c r="K1158" s="3" t="n">
        <v>101</v>
      </c>
      <c r="L1158" s="3" t="n"/>
      <c r="M1158" s="3" t="n"/>
      <c r="N1158" s="3" t="n">
        <v>48</v>
      </c>
      <c r="O1158" s="3" t="n"/>
      <c r="P1158" s="3" t="n"/>
      <c r="Q1158" s="5" t="n">
        <v>0.3555943071842193</v>
      </c>
      <c r="R1158" s="3" t="n"/>
      <c r="S1158" s="3" t="n"/>
      <c r="T1158" s="5" t="n">
        <v>0.0625</v>
      </c>
      <c r="U1158" s="3" t="n"/>
      <c r="V1158" s="3" t="n"/>
      <c r="W1158" s="5" t="n">
        <v>0.0850779967159277</v>
      </c>
      <c r="X1158" s="3" t="n"/>
      <c r="Y1158" s="3" t="n"/>
      <c r="Z1158" s="5" t="n">
        <v>0.2042655257487939</v>
      </c>
      <c r="AA1158" s="3" t="n"/>
      <c r="AB1158" s="3" t="n"/>
      <c r="AC1158" s="5" t="n">
        <v>0.0021551724137931</v>
      </c>
      <c r="AD1158" s="3" t="n"/>
      <c r="AE1158" s="3" t="n"/>
      <c r="AF1158" s="5" t="n">
        <v>0.136827304478282</v>
      </c>
      <c r="AG1158" s="3" t="n"/>
      <c r="AH1158" s="3" t="n"/>
      <c r="AI1158" s="5" t="n">
        <v>89.12</v>
      </c>
      <c r="AJ1158" s="3" t="n"/>
      <c r="AK1158" s="3" t="n"/>
      <c r="AL1158" s="5" t="n">
        <v>10.32429484459732</v>
      </c>
      <c r="AM1158" s="3" t="n"/>
      <c r="AN1158" s="3" t="n"/>
      <c r="AO1158" s="5" t="n">
        <v>0.7916666666666666</v>
      </c>
      <c r="AP1158" s="3" t="n"/>
      <c r="AQ1158" s="3" t="n"/>
      <c r="AR1158" s="5" t="n">
        <v>0.125</v>
      </c>
      <c r="AS1158" s="3" t="n"/>
      <c r="AT1158" s="3" t="n"/>
      <c r="AU1158" s="5" t="n">
        <v>0.1041666666666666</v>
      </c>
      <c r="AV1158" s="3" t="n"/>
      <c r="AW1158" s="3" t="n"/>
      <c r="AX1158" s="5" t="n">
        <v>0.0833333333333333</v>
      </c>
      <c r="AY1158" s="3" t="n"/>
      <c r="AZ1158" s="3" t="n"/>
      <c r="BA1158" s="3" t="inlineStr">
        <is>
          <t>RDFLKLLPLELSFYLLKWLDPQTLLTCCLVSKQWNKVISACTEVWQTA</t>
        </is>
      </c>
      <c r="BB1158" s="3" t="n"/>
    </row>
    <row r="1159">
      <c r="A1159" s="3" t="inlineStr">
        <is>
          <t>gene_only_in_jpl_AIUPred</t>
        </is>
      </c>
      <c r="B1159" s="3" t="inlineStr">
        <is>
          <t>Q9UMF0</t>
        </is>
      </c>
      <c r="C1159" s="3" t="inlineStr">
        <is>
          <t>ICAM5 TLCN TLN</t>
        </is>
      </c>
      <c r="D1159" s="3" t="inlineStr">
        <is>
          <t>Ig-like C2-type</t>
        </is>
      </c>
      <c r="E1159" s="3" t="n">
        <v>924</v>
      </c>
      <c r="F1159" s="3" t="n"/>
      <c r="G1159" s="3" t="n"/>
      <c r="H1159" s="3" t="n">
        <v>337</v>
      </c>
      <c r="I1159" s="3" t="n"/>
      <c r="J1159" s="3" t="n"/>
      <c r="K1159" s="3" t="n">
        <v>402</v>
      </c>
      <c r="L1159" s="3" t="n"/>
      <c r="M1159" s="3" t="n"/>
      <c r="N1159" s="3" t="n">
        <v>66</v>
      </c>
      <c r="O1159" s="3" t="n"/>
      <c r="P1159" s="3" t="n"/>
      <c r="Q1159" s="5" t="n">
        <v>0.183204099535942</v>
      </c>
      <c r="R1159" s="3" t="n"/>
      <c r="S1159" s="3" t="n"/>
      <c r="T1159" s="5" t="n">
        <v>0</v>
      </c>
      <c r="U1159" s="3" t="n"/>
      <c r="V1159" s="3" t="n"/>
      <c r="W1159" s="5" t="n">
        <v>0.0404923359468814</v>
      </c>
      <c r="X1159" s="3" t="n"/>
      <c r="Y1159" s="3" t="n"/>
      <c r="Z1159" s="5" t="n">
        <v>0.2328829380904516</v>
      </c>
      <c r="AA1159" s="3" t="n"/>
      <c r="AB1159" s="3" t="n"/>
      <c r="AC1159" s="5" t="n">
        <v>0.0010948647312283</v>
      </c>
      <c r="AD1159" s="3" t="n"/>
      <c r="AE1159" s="3" t="n"/>
      <c r="AF1159" s="5" t="n">
        <v>0.1417852067047245</v>
      </c>
      <c r="AG1159" s="3" t="n"/>
      <c r="AH1159" s="3" t="n"/>
      <c r="AI1159" s="5" t="n">
        <v>80.09999999999999</v>
      </c>
      <c r="AJ1159" s="3" t="n"/>
      <c r="AK1159" s="3" t="n"/>
      <c r="AL1159" s="5" t="n">
        <v>13.81500998192181</v>
      </c>
      <c r="AM1159" s="3" t="n"/>
      <c r="AN1159" s="3" t="n"/>
      <c r="AO1159" s="5" t="n">
        <v>0.8636363636363636</v>
      </c>
      <c r="AP1159" s="3" t="n"/>
      <c r="AQ1159" s="3" t="n"/>
      <c r="AR1159" s="5" t="n">
        <v>0.0151515151515151</v>
      </c>
      <c r="AS1159" s="3" t="n"/>
      <c r="AT1159" s="3" t="n"/>
      <c r="AU1159" s="5" t="n">
        <v>0.0606060606060606</v>
      </c>
      <c r="AV1159" s="3" t="n"/>
      <c r="AW1159" s="3" t="n"/>
      <c r="AX1159" s="5" t="n">
        <v>0.1212121212121212</v>
      </c>
      <c r="AY1159" s="3" t="n"/>
      <c r="AZ1159" s="3" t="n"/>
      <c r="BA1159" s="3" t="inlineStr">
        <is>
          <t>GQMVTVTCAAGAQALVTLEGVPAAVPGQPAQLQLNATENDDRRSFFCDATLDVDGETLIKNRSAEL</t>
        </is>
      </c>
      <c r="BB1159" s="3" t="n"/>
    </row>
    <row r="1160">
      <c r="A1160" s="3" t="inlineStr">
        <is>
          <t>gene_only_in_jpl_AIUPred</t>
        </is>
      </c>
      <c r="B1160" s="3" t="inlineStr">
        <is>
          <t>Q9Y397</t>
        </is>
      </c>
      <c r="C1160" s="3" t="inlineStr">
        <is>
          <t>ZDHHC9 CXorf11 ZDHHC10 ZNF379 ZNF380 CGI-89 UNQ261/PRO298</t>
        </is>
      </c>
      <c r="D1160" s="3" t="inlineStr">
        <is>
          <t>DHHC</t>
        </is>
      </c>
      <c r="E1160" s="3" t="n">
        <v>364</v>
      </c>
      <c r="F1160" s="3" t="n"/>
      <c r="G1160" s="3" t="n"/>
      <c r="H1160" s="3" t="n">
        <v>139</v>
      </c>
      <c r="I1160" s="3" t="n"/>
      <c r="J1160" s="3" t="n"/>
      <c r="K1160" s="3" t="n">
        <v>189</v>
      </c>
      <c r="L1160" s="3" t="n"/>
      <c r="M1160" s="3" t="n"/>
      <c r="N1160" s="3" t="n">
        <v>51</v>
      </c>
      <c r="O1160" s="3" t="n"/>
      <c r="P1160" s="3" t="n"/>
      <c r="Q1160" s="5" t="n">
        <v>0.1823523640632629</v>
      </c>
      <c r="R1160" s="3" t="n"/>
      <c r="S1160" s="3" t="n"/>
      <c r="T1160" s="5" t="n">
        <v>0</v>
      </c>
      <c r="U1160" s="3" t="n"/>
      <c r="V1160" s="3" t="n"/>
      <c r="W1160" s="5" t="n">
        <v>0.7505481425797155</v>
      </c>
      <c r="X1160" s="3" t="n"/>
      <c r="Y1160" s="3" t="n"/>
      <c r="Z1160" s="5" t="n">
        <v>0.6275079415082964</v>
      </c>
      <c r="AA1160" s="3" t="n"/>
      <c r="AB1160" s="3" t="n"/>
      <c r="AC1160" s="5" t="n">
        <v>0.0081438326129173</v>
      </c>
      <c r="AD1160" s="3" t="n"/>
      <c r="AE1160" s="3" t="n"/>
      <c r="AF1160" s="5" t="n">
        <v>0.5414502748679927</v>
      </c>
      <c r="AG1160" s="3" t="n"/>
      <c r="AH1160" s="3" t="n"/>
      <c r="AI1160" s="5" t="n">
        <v>84.3</v>
      </c>
      <c r="AJ1160" s="3" t="n"/>
      <c r="AK1160" s="3" t="n"/>
      <c r="AL1160" s="5" t="n">
        <v>12.44608118379997</v>
      </c>
      <c r="AM1160" s="3" t="n"/>
      <c r="AN1160" s="3" t="n"/>
      <c r="AO1160" s="5" t="n">
        <v>0.8627450980392157</v>
      </c>
      <c r="AP1160" s="3" t="n"/>
      <c r="AQ1160" s="3" t="n"/>
      <c r="AR1160" s="5" t="n">
        <v>0.2549019607843137</v>
      </c>
      <c r="AS1160" s="3" t="n"/>
      <c r="AT1160" s="3" t="n"/>
      <c r="AU1160" s="5" t="n">
        <v>0.2156862745098039</v>
      </c>
      <c r="AV1160" s="3" t="n"/>
      <c r="AW1160" s="3" t="n"/>
      <c r="AX1160" s="5" t="n">
        <v>0.0588235294117647</v>
      </c>
      <c r="AY1160" s="3" t="n"/>
      <c r="AZ1160" s="3" t="n"/>
      <c r="BA1160" s="3" t="inlineStr">
        <is>
          <t>KYCYTCKIFRPPRASHCSICDNCVERFDHHCPWVGNCVGKRNYRYFYLFIL</t>
        </is>
      </c>
      <c r="BB1160" s="3" t="n"/>
    </row>
    <row r="1161">
      <c r="A1161" s="3" t="inlineStr">
        <is>
          <t>gene_only_in_jpl_AIUPred</t>
        </is>
      </c>
      <c r="B1161" s="3" t="inlineStr">
        <is>
          <t>Q9Y574</t>
        </is>
      </c>
      <c r="C1161" s="3" t="inlineStr">
        <is>
          <t>ASB4</t>
        </is>
      </c>
      <c r="D1161" s="3" t="inlineStr">
        <is>
          <t>SOCS box</t>
        </is>
      </c>
      <c r="E1161" s="3" t="n">
        <v>426</v>
      </c>
      <c r="F1161" s="3" t="n"/>
      <c r="G1161" s="3" t="n"/>
      <c r="H1161" s="3" t="n">
        <v>371</v>
      </c>
      <c r="I1161" s="3" t="n"/>
      <c r="J1161" s="3" t="n"/>
      <c r="K1161" s="3" t="n">
        <v>423</v>
      </c>
      <c r="L1161" s="3" t="n"/>
      <c r="M1161" s="3" t="n"/>
      <c r="N1161" s="3" t="n">
        <v>53</v>
      </c>
      <c r="O1161" s="3" t="n"/>
      <c r="P1161" s="3" t="n"/>
      <c r="Q1161" s="5" t="n">
        <v>0.1801160275936126</v>
      </c>
      <c r="R1161" s="3" t="n"/>
      <c r="S1161" s="3" t="n"/>
      <c r="T1161" s="5" t="n">
        <v>0</v>
      </c>
      <c r="U1161" s="3" t="n"/>
      <c r="V1161" s="3" t="n"/>
      <c r="W1161" s="5" t="n">
        <v>0.372805908240174</v>
      </c>
      <c r="X1161" s="3" t="n"/>
      <c r="Y1161" s="3" t="n"/>
      <c r="Z1161" s="5" t="n">
        <v>0.3195176776134439</v>
      </c>
      <c r="AA1161" s="3" t="n"/>
      <c r="AB1161" s="3" t="n"/>
      <c r="AC1161" s="5" t="n">
        <v>0.0030350548839091</v>
      </c>
      <c r="AD1161" s="3" t="n"/>
      <c r="AE1161" s="3" t="n"/>
      <c r="AF1161" s="5" t="n">
        <v>0.2731781024502098</v>
      </c>
      <c r="AG1161" s="3" t="n"/>
      <c r="AH1161" s="3" t="n"/>
      <c r="AI1161" s="5" t="n">
        <v>92.69</v>
      </c>
      <c r="AJ1161" s="3" t="n"/>
      <c r="AK1161" s="3" t="n"/>
      <c r="AL1161" s="5" t="n">
        <v>12.57058535683254</v>
      </c>
      <c r="AM1161" s="3" t="n"/>
      <c r="AN1161" s="3" t="n"/>
      <c r="AO1161" s="5" t="n">
        <v>0.9433962264150944</v>
      </c>
      <c r="AP1161" s="3" t="n"/>
      <c r="AQ1161" s="3" t="n"/>
      <c r="AR1161" s="5" t="n">
        <v>0.1132075471698113</v>
      </c>
      <c r="AS1161" s="3" t="n"/>
      <c r="AT1161" s="3" t="n"/>
      <c r="AU1161" s="5" t="n">
        <v>0.2264150943396226</v>
      </c>
      <c r="AV1161" s="3" t="n"/>
      <c r="AW1161" s="3" t="n"/>
      <c r="AX1161" s="5" t="n">
        <v>0.0377358490566037</v>
      </c>
      <c r="AY1161" s="3" t="n"/>
      <c r="AZ1161" s="3" t="n"/>
      <c r="BA1161" s="3" t="inlineStr">
        <is>
          <t>HSLFTVCCNSPRTLMHLSRCAIRRTLHNRCHRAIPLLSLPLSLKKYLLLEPEG</t>
        </is>
      </c>
      <c r="BB1161" s="3" t="n"/>
    </row>
    <row r="1162">
      <c r="A1162" s="3" t="inlineStr">
        <is>
          <t>gene_only_in_jpl_AIUPred</t>
        </is>
      </c>
      <c r="B1162" s="3" t="inlineStr">
        <is>
          <t>Q9Y575</t>
        </is>
      </c>
      <c r="C1162" s="3" t="inlineStr">
        <is>
          <t>ASB3</t>
        </is>
      </c>
      <c r="D1162" s="3" t="inlineStr">
        <is>
          <t>SOCS box</t>
        </is>
      </c>
      <c r="E1162" s="3" t="n">
        <v>518</v>
      </c>
      <c r="F1162" s="3" t="n"/>
      <c r="G1162" s="3" t="n"/>
      <c r="H1162" s="3" t="n">
        <v>441</v>
      </c>
      <c r="I1162" s="3" t="n"/>
      <c r="J1162" s="3" t="n"/>
      <c r="K1162" s="3" t="n">
        <v>504</v>
      </c>
      <c r="L1162" s="3" t="n"/>
      <c r="M1162" s="3" t="n"/>
      <c r="N1162" s="3" t="n">
        <v>64</v>
      </c>
      <c r="O1162" s="3" t="n"/>
      <c r="P1162" s="3" t="n"/>
      <c r="Q1162" s="5" t="n">
        <v>0.1256579309701919</v>
      </c>
      <c r="R1162" s="3" t="n"/>
      <c r="S1162" s="3" t="n"/>
      <c r="T1162" s="5" t="n">
        <v>0</v>
      </c>
      <c r="U1162" s="3" t="n"/>
      <c r="V1162" s="3" t="n"/>
      <c r="W1162" s="5" t="n">
        <v>0.1361508810572687</v>
      </c>
      <c r="X1162" s="3" t="n"/>
      <c r="Y1162" s="3" t="n"/>
      <c r="Z1162" s="5" t="n">
        <v>-0.3939932029138407</v>
      </c>
      <c r="AA1162" s="3" t="n"/>
      <c r="AB1162" s="3" t="n"/>
      <c r="AC1162" s="5" t="n">
        <v>0.0024779735682819</v>
      </c>
      <c r="AD1162" s="3" t="n"/>
      <c r="AE1162" s="3" t="n"/>
      <c r="AF1162" s="5" t="n">
        <v>-0.1885135109679059</v>
      </c>
      <c r="AG1162" s="3" t="n"/>
      <c r="AH1162" s="3" t="n"/>
      <c r="AI1162" s="5" t="n">
        <v>90.67</v>
      </c>
      <c r="AJ1162" s="3" t="n"/>
      <c r="AK1162" s="3" t="n"/>
      <c r="AL1162" s="5" t="n">
        <v>9.20547211464566</v>
      </c>
      <c r="AM1162" s="3" t="n"/>
      <c r="AN1162" s="3" t="n"/>
      <c r="AO1162" s="5" t="n">
        <v>0.9666666666666668</v>
      </c>
      <c r="AP1162" s="3" t="n"/>
      <c r="AQ1162" s="3" t="n"/>
      <c r="AR1162" s="5" t="n">
        <v>0.1</v>
      </c>
      <c r="AS1162" s="3" t="n"/>
      <c r="AT1162" s="3" t="n"/>
      <c r="AU1162" s="5" t="n">
        <v>0.1333333333333333</v>
      </c>
      <c r="AV1162" s="3" t="n"/>
      <c r="AW1162" s="3" t="n"/>
      <c r="AX1162" s="5" t="n">
        <v>0.0666666666666666</v>
      </c>
      <c r="AY1162" s="3" t="n"/>
      <c r="AZ1162" s="3" t="n"/>
      <c r="BA1162" s="3" t="inlineStr">
        <is>
          <t>MLSARASNAWILQQHIATVPSLTHLCRLEIRSSLKSERLRSDSYISQLPLPRSLHNYLLYEDVL</t>
        </is>
      </c>
      <c r="BB1162" s="3" t="n"/>
    </row>
    <row r="1163">
      <c r="A1163" s="3" t="inlineStr">
        <is>
          <t>gene_only_in_jpl_AIUPred</t>
        </is>
      </c>
      <c r="B1163" s="3" t="inlineStr">
        <is>
          <t>Q9Y576</t>
        </is>
      </c>
      <c r="C1163" s="3" t="inlineStr">
        <is>
          <t>ASB1 KIAA1146</t>
        </is>
      </c>
      <c r="D1163" s="3" t="inlineStr">
        <is>
          <t>SOCS box</t>
        </is>
      </c>
      <c r="E1163" s="3" t="n">
        <v>335</v>
      </c>
      <c r="F1163" s="3" t="n"/>
      <c r="G1163" s="3" t="n"/>
      <c r="H1163" s="3" t="n">
        <v>286</v>
      </c>
      <c r="I1163" s="3" t="n"/>
      <c r="J1163" s="3" t="n"/>
      <c r="K1163" s="3" t="n">
        <v>335</v>
      </c>
      <c r="L1163" s="3" t="n"/>
      <c r="M1163" s="3" t="n"/>
      <c r="N1163" s="3" t="n">
        <v>50</v>
      </c>
      <c r="O1163" s="3" t="n"/>
      <c r="P1163" s="3" t="n"/>
      <c r="Q1163" s="5" t="n">
        <v>0.1758783012628555</v>
      </c>
      <c r="R1163" s="3" t="n"/>
      <c r="S1163" s="3" t="n"/>
      <c r="T1163" s="5" t="n">
        <v>0</v>
      </c>
      <c r="U1163" s="3" t="n"/>
      <c r="V1163" s="3" t="n"/>
      <c r="W1163" s="5" t="n">
        <v>0.3896842105263157</v>
      </c>
      <c r="X1163" s="3" t="n"/>
      <c r="Y1163" s="3" t="n"/>
      <c r="Z1163" s="5" t="n">
        <v>0.2191652405237743</v>
      </c>
      <c r="AA1163" s="3" t="n"/>
      <c r="AB1163" s="3" t="n"/>
      <c r="AC1163" s="5" t="n">
        <v>0.0035087719298245</v>
      </c>
      <c r="AD1163" s="3" t="n"/>
      <c r="AE1163" s="3" t="n"/>
      <c r="AF1163" s="5" t="n">
        <v>0.2207365012468096</v>
      </c>
      <c r="AG1163" s="3" t="n"/>
      <c r="AH1163" s="3" t="n"/>
      <c r="AI1163" s="5" t="n">
        <v>80.69</v>
      </c>
      <c r="AJ1163" s="3" t="n"/>
      <c r="AK1163" s="3" t="n"/>
      <c r="AL1163" s="5" t="n">
        <v>13.6948430841727</v>
      </c>
      <c r="AM1163" s="3" t="n"/>
      <c r="AN1163" s="3" t="n"/>
      <c r="AO1163" s="5" t="n">
        <v>0.96</v>
      </c>
      <c r="AP1163" s="3" t="n"/>
      <c r="AQ1163" s="3" t="n"/>
      <c r="AR1163" s="5" t="n">
        <v>0.1</v>
      </c>
      <c r="AS1163" s="3" t="n"/>
      <c r="AT1163" s="3" t="n"/>
      <c r="AU1163" s="5" t="n">
        <v>0.26</v>
      </c>
      <c r="AV1163" s="3" t="n"/>
      <c r="AW1163" s="3" t="n"/>
      <c r="AX1163" s="5" t="n">
        <v>0.06</v>
      </c>
      <c r="AY1163" s="3" t="n"/>
      <c r="AZ1163" s="3" t="n"/>
      <c r="BA1163" s="3" t="inlineStr">
        <is>
          <t>LQVFKEARSVPRTLLCLCRVAVRRALGKHRLHLIPSLPLPDPIKKFLLHE</t>
        </is>
      </c>
      <c r="BB1163" s="3" t="n"/>
    </row>
    <row r="1164">
      <c r="A1164" s="3" t="inlineStr">
        <is>
          <t>gene_only_in_meta</t>
        </is>
      </c>
      <c r="B1164" s="3" t="inlineStr">
        <is>
          <t>A6NCM1</t>
        </is>
      </c>
      <c r="C1164" s="3" t="inlineStr">
        <is>
          <t>DRC11L IQCA1L IQCA1P1</t>
        </is>
      </c>
      <c r="D1164" s="3" t="inlineStr">
        <is>
          <t>IQ</t>
        </is>
      </c>
      <c r="E1164" s="3" t="n"/>
      <c r="F1164" s="3" t="n">
        <v>818</v>
      </c>
      <c r="G1164" s="3" t="n"/>
      <c r="H1164" s="3" t="n"/>
      <c r="I1164" s="3" t="n">
        <v>206</v>
      </c>
      <c r="J1164" s="3" t="n"/>
      <c r="K1164" s="3" t="n"/>
      <c r="L1164" s="3" t="n">
        <v>235</v>
      </c>
      <c r="M1164" s="3" t="n"/>
      <c r="N1164" s="3" t="n"/>
      <c r="O1164" s="3" t="n">
        <v>30</v>
      </c>
      <c r="P1164" s="3" t="n"/>
      <c r="Q1164" s="3" t="n"/>
      <c r="R1164" s="5" t="n">
        <v>0.3482133448123932</v>
      </c>
      <c r="S1164" s="3" t="n"/>
      <c r="T1164" s="3" t="n"/>
      <c r="U1164" s="5" t="n">
        <v>0</v>
      </c>
      <c r="V1164" s="3" t="n"/>
      <c r="W1164" s="3" t="n"/>
      <c r="X1164" s="5" t="n">
        <v>0.0101099830795262</v>
      </c>
      <c r="Y1164" s="3" t="n"/>
      <c r="Z1164" s="3" t="n"/>
      <c r="AA1164" s="5" t="n">
        <v>0.1214000762905423</v>
      </c>
      <c r="AB1164" s="3" t="n"/>
      <c r="AC1164" s="3" t="n"/>
      <c r="AD1164" s="5" t="n">
        <v>0.0008460236886632</v>
      </c>
      <c r="AE1164" s="3" t="n"/>
      <c r="AF1164" s="3" t="n"/>
      <c r="AG1164" s="5" t="n">
        <v>0.0712464153545794</v>
      </c>
      <c r="AH1164" s="3" t="n"/>
      <c r="AI1164" s="3" t="n"/>
      <c r="AJ1164" s="5" t="n">
        <v>81.48999999999999</v>
      </c>
      <c r="AK1164" s="3" t="n"/>
      <c r="AL1164" s="3" t="n"/>
      <c r="AM1164" s="5" t="n">
        <v>13.11371612548828</v>
      </c>
      <c r="AN1164" s="3" t="n"/>
      <c r="AO1164" s="3" t="n"/>
      <c r="AP1164" s="5" t="n">
        <v>1</v>
      </c>
      <c r="AQ1164" s="3" t="n"/>
      <c r="AR1164" s="3" t="n"/>
      <c r="AS1164" s="5" t="n">
        <v>0.0666666666666666</v>
      </c>
      <c r="AT1164" s="3" t="n"/>
      <c r="AU1164" s="3" t="n"/>
      <c r="AV1164" s="5" t="n">
        <v>0.2333333333333333</v>
      </c>
      <c r="AW1164" s="3" t="n"/>
      <c r="AX1164" s="3" t="n"/>
      <c r="AY1164" s="5" t="n">
        <v>0.1</v>
      </c>
      <c r="AZ1164" s="3" t="n"/>
      <c r="BA1164" s="3" t="n"/>
      <c r="BB1164" s="3" t="inlineStr">
        <is>
          <t>QGQAAVTIQKVWKGYLQRKRTQQDRRMEME</t>
        </is>
      </c>
    </row>
    <row r="1165">
      <c r="A1165" s="3" t="inlineStr">
        <is>
          <t>gene_only_in_meta</t>
        </is>
      </c>
      <c r="B1165" s="3" t="inlineStr">
        <is>
          <t>O00161</t>
        </is>
      </c>
      <c r="C1165" s="3" t="inlineStr">
        <is>
          <t>SNAP23</t>
        </is>
      </c>
      <c r="D1165" s="3" t="inlineStr">
        <is>
          <t>t-SNARE coiled-coil homology</t>
        </is>
      </c>
      <c r="E1165" s="3" t="n"/>
      <c r="F1165" s="3" t="n">
        <v>211</v>
      </c>
      <c r="G1165" s="3" t="n"/>
      <c r="H1165" s="3" t="n"/>
      <c r="I1165" s="3" t="n">
        <v>14</v>
      </c>
      <c r="J1165" s="3" t="n"/>
      <c r="K1165" s="3" t="n"/>
      <c r="L1165" s="3" t="n">
        <v>76</v>
      </c>
      <c r="M1165" s="3" t="n"/>
      <c r="N1165" s="3" t="n"/>
      <c r="O1165" s="3" t="n">
        <v>63</v>
      </c>
      <c r="P1165" s="3" t="n"/>
      <c r="Q1165" s="3" t="n"/>
      <c r="R1165" s="5" t="n">
        <v>0.1886523813009262</v>
      </c>
      <c r="S1165" s="3" t="n"/>
      <c r="T1165" s="3" t="n"/>
      <c r="U1165" s="5" t="n">
        <v>0</v>
      </c>
      <c r="V1165" s="3" t="n"/>
      <c r="W1165" s="3" t="n"/>
      <c r="X1165" s="5" t="n">
        <v>0.4091591591591591</v>
      </c>
      <c r="Y1165" s="3" t="n"/>
      <c r="Z1165" s="3" t="n"/>
      <c r="AA1165" s="5" t="n">
        <v>0.3068942356338069</v>
      </c>
      <c r="AB1165" s="3" t="n"/>
      <c r="AC1165" s="3" t="n"/>
      <c r="AD1165" s="5" t="n">
        <v>0.009330759330759299</v>
      </c>
      <c r="AE1165" s="3" t="n"/>
      <c r="AF1165" s="3" t="n"/>
      <c r="AG1165" s="5" t="n">
        <v>0.2762024074402651</v>
      </c>
      <c r="AH1165" s="3" t="n"/>
      <c r="AI1165" s="3" t="n"/>
      <c r="AJ1165" s="5" t="n">
        <v>82.11</v>
      </c>
      <c r="AK1165" s="3" t="n"/>
      <c r="AL1165" s="3" t="n"/>
      <c r="AM1165" s="5" t="n">
        <v>27.52635192871094</v>
      </c>
      <c r="AN1165" s="3" t="n"/>
      <c r="AO1165" s="3" t="n"/>
      <c r="AP1165" s="5" t="n">
        <v>1</v>
      </c>
      <c r="AQ1165" s="3" t="n"/>
      <c r="AR1165" s="3" t="n"/>
      <c r="AS1165" s="5" t="n">
        <v>0.0158730158730158</v>
      </c>
      <c r="AT1165" s="3" t="n"/>
      <c r="AU1165" s="3" t="n"/>
      <c r="AV1165" s="5" t="n">
        <v>0.1428571428571428</v>
      </c>
      <c r="AW1165" s="3" t="n"/>
      <c r="AX1165" s="3" t="n"/>
      <c r="AY1165" s="5" t="n">
        <v>0.238095238095238</v>
      </c>
      <c r="AZ1165" s="3" t="n"/>
      <c r="BA1165" s="3" t="n"/>
      <c r="BB1165" s="3" t="inlineStr">
        <is>
          <t>HQITDESLESTRRILGLAIESQDAGIKTITMLDEQKEQLNRIEEGLDQINKDMRETEKTLTEL</t>
        </is>
      </c>
    </row>
    <row r="1166">
      <c r="A1166" s="3" t="inlineStr">
        <is>
          <t>gene_only_in_meta</t>
        </is>
      </c>
      <c r="B1166" s="3" t="inlineStr">
        <is>
          <t>O00161</t>
        </is>
      </c>
      <c r="C1166" s="3" t="inlineStr">
        <is>
          <t>SNAP23</t>
        </is>
      </c>
      <c r="D1166" s="3" t="inlineStr">
        <is>
          <t>t-SNARE coiled-coil homology</t>
        </is>
      </c>
      <c r="E1166" s="3" t="n"/>
      <c r="F1166" s="3" t="n">
        <v>211</v>
      </c>
      <c r="G1166" s="3" t="n"/>
      <c r="H1166" s="3" t="n"/>
      <c r="I1166" s="3" t="n">
        <v>146</v>
      </c>
      <c r="J1166" s="3" t="n"/>
      <c r="K1166" s="3" t="n"/>
      <c r="L1166" s="3" t="n">
        <v>208</v>
      </c>
      <c r="M1166" s="3" t="n"/>
      <c r="N1166" s="3" t="n"/>
      <c r="O1166" s="3" t="n">
        <v>63</v>
      </c>
      <c r="P1166" s="3" t="n"/>
      <c r="Q1166" s="3" t="n"/>
      <c r="R1166" s="5" t="n">
        <v>0.2336777746677398</v>
      </c>
      <c r="S1166" s="3" t="n"/>
      <c r="T1166" s="3" t="n"/>
      <c r="U1166" s="5" t="n">
        <v>0</v>
      </c>
      <c r="V1166" s="3" t="n"/>
      <c r="W1166" s="3" t="n"/>
      <c r="X1166" s="5" t="n">
        <v>0.4006864006864006</v>
      </c>
      <c r="Y1166" s="3" t="n"/>
      <c r="Z1166" s="3" t="n"/>
      <c r="AA1166" s="5" t="n">
        <v>0.4199210878124053</v>
      </c>
      <c r="AB1166" s="3" t="n"/>
      <c r="AC1166" s="3" t="n"/>
      <c r="AD1166" s="5" t="n">
        <v>0.0109395109395109</v>
      </c>
      <c r="AE1166" s="3" t="n"/>
      <c r="AF1166" s="3" t="n"/>
      <c r="AG1166" s="5" t="n">
        <v>0.3382706441292384</v>
      </c>
      <c r="AH1166" s="3" t="n"/>
      <c r="AI1166" s="3" t="n"/>
      <c r="AJ1166" s="5" t="n">
        <v>82.11</v>
      </c>
      <c r="AK1166" s="3" t="n"/>
      <c r="AL1166" s="3" t="n"/>
      <c r="AM1166" s="5" t="n">
        <v>27.52635192871094</v>
      </c>
      <c r="AN1166" s="3" t="n"/>
      <c r="AO1166" s="3" t="n"/>
      <c r="AP1166" s="5" t="n">
        <v>1</v>
      </c>
      <c r="AQ1166" s="3" t="n"/>
      <c r="AR1166" s="3" t="n"/>
      <c r="AS1166" s="5" t="n">
        <v>0.0158730158730158</v>
      </c>
      <c r="AT1166" s="3" t="n"/>
      <c r="AU1166" s="3" t="n"/>
      <c r="AV1166" s="5" t="n">
        <v>0.1428571428571428</v>
      </c>
      <c r="AW1166" s="3" t="n"/>
      <c r="AX1166" s="3" t="n"/>
      <c r="AY1166" s="5" t="n">
        <v>0.238095238095238</v>
      </c>
      <c r="AZ1166" s="3" t="n"/>
      <c r="BA1166" s="3" t="n"/>
      <c r="BB1166" s="3" t="inlineStr">
        <is>
          <t>DAREDEMEENLTQVGSILGNLKDMALNIGNEIDAQNPQIKRITDKADTNRDRIDIANARAKKL</t>
        </is>
      </c>
    </row>
    <row r="1167">
      <c r="A1167" s="3" t="inlineStr">
        <is>
          <t>gene_only_in_meta</t>
        </is>
      </c>
      <c r="B1167" s="3" t="inlineStr">
        <is>
          <t>O43752</t>
        </is>
      </c>
      <c r="C1167" s="3" t="inlineStr">
        <is>
          <t>STX6</t>
        </is>
      </c>
      <c r="D1167" s="3" t="inlineStr">
        <is>
          <t>t-SNARE coiled-coil homology</t>
        </is>
      </c>
      <c r="E1167" s="3" t="n"/>
      <c r="F1167" s="3" t="n">
        <v>255</v>
      </c>
      <c r="G1167" s="3" t="n"/>
      <c r="H1167" s="3" t="n"/>
      <c r="I1167" s="3" t="n">
        <v>163</v>
      </c>
      <c r="J1167" s="3" t="n"/>
      <c r="K1167" s="3" t="n"/>
      <c r="L1167" s="3" t="n">
        <v>225</v>
      </c>
      <c r="M1167" s="3" t="n"/>
      <c r="N1167" s="3" t="n"/>
      <c r="O1167" s="3" t="n">
        <v>63</v>
      </c>
      <c r="P1167" s="3" t="n"/>
      <c r="Q1167" s="3" t="n"/>
      <c r="R1167" s="5" t="n">
        <v>0.1730984300374984</v>
      </c>
      <c r="S1167" s="3" t="n"/>
      <c r="T1167" s="3" t="n"/>
      <c r="U1167" s="5" t="n">
        <v>0</v>
      </c>
      <c r="V1167" s="3" t="n"/>
      <c r="W1167" s="3" t="n"/>
      <c r="X1167" s="5" t="n">
        <v>0.0104166666666666</v>
      </c>
      <c r="Y1167" s="3" t="n"/>
      <c r="Z1167" s="3" t="n"/>
      <c r="AA1167" s="5" t="n">
        <v>0.0738743592773928</v>
      </c>
      <c r="AB1167" s="3" t="n"/>
      <c r="AC1167" s="3" t="n"/>
      <c r="AD1167" s="5" t="n">
        <v>0.001901455026455</v>
      </c>
      <c r="AE1167" s="3" t="n"/>
      <c r="AF1167" s="3" t="n"/>
      <c r="AG1167" s="5" t="n">
        <v>0.0446675017483406</v>
      </c>
      <c r="AH1167" s="3" t="n"/>
      <c r="AI1167" s="3" t="n"/>
      <c r="AJ1167" s="5" t="n">
        <v>81.75</v>
      </c>
      <c r="AK1167" s="3" t="n"/>
      <c r="AL1167" s="3" t="n"/>
      <c r="AM1167" s="5" t="n">
        <v>26.77427101135254</v>
      </c>
      <c r="AN1167" s="3" t="n"/>
      <c r="AO1167" s="3" t="n"/>
      <c r="AP1167" s="5" t="n">
        <v>1</v>
      </c>
      <c r="AQ1167" s="3" t="n"/>
      <c r="AR1167" s="3" t="n"/>
      <c r="AS1167" s="5" t="n">
        <v>0.0317460317460317</v>
      </c>
      <c r="AT1167" s="3" t="n"/>
      <c r="AU1167" s="3" t="n"/>
      <c r="AV1167" s="5" t="n">
        <v>0.1111111111111111</v>
      </c>
      <c r="AW1167" s="3" t="n"/>
      <c r="AX1167" s="3" t="n"/>
      <c r="AY1167" s="5" t="n">
        <v>0.1904761904761904</v>
      </c>
      <c r="AZ1167" s="3" t="n"/>
      <c r="BA1167" s="3" t="n"/>
      <c r="BB1167" s="3" t="inlineStr">
        <is>
          <t>QLIVEQQDEQLELVSGSIGVLKNMSQRIGGELEEQAVMLEDFSHELESTQSRLDNVMKKLAKV</t>
        </is>
      </c>
    </row>
    <row r="1168">
      <c r="A1168" s="3" t="inlineStr">
        <is>
          <t>gene_only_in_meta</t>
        </is>
      </c>
      <c r="B1168" s="3" t="inlineStr">
        <is>
          <t>O60499</t>
        </is>
      </c>
      <c r="C1168" s="3" t="inlineStr">
        <is>
          <t>STX10 SYN10</t>
        </is>
      </c>
      <c r="D1168" s="3" t="inlineStr">
        <is>
          <t>t-SNARE coiled-coil homology</t>
        </is>
      </c>
      <c r="E1168" s="3" t="n"/>
      <c r="F1168" s="3" t="n">
        <v>249</v>
      </c>
      <c r="G1168" s="3" t="n"/>
      <c r="H1168" s="3" t="n"/>
      <c r="I1168" s="3" t="n">
        <v>157</v>
      </c>
      <c r="J1168" s="3" t="n"/>
      <c r="K1168" s="3" t="n"/>
      <c r="L1168" s="3" t="n">
        <v>219</v>
      </c>
      <c r="M1168" s="3" t="n"/>
      <c r="N1168" s="3" t="n"/>
      <c r="O1168" s="3" t="n">
        <v>63</v>
      </c>
      <c r="P1168" s="3" t="n"/>
      <c r="Q1168" s="3" t="n"/>
      <c r="R1168" s="5" t="n">
        <v>0.2070539891719818</v>
      </c>
      <c r="S1168" s="3" t="n"/>
      <c r="T1168" s="3" t="n"/>
      <c r="U1168" s="5" t="n">
        <v>0</v>
      </c>
      <c r="V1168" s="3" t="n"/>
      <c r="W1168" s="3" t="n"/>
      <c r="X1168" s="5" t="n">
        <v>0.005973715651135</v>
      </c>
      <c r="Y1168" s="3" t="n"/>
      <c r="Z1168" s="3" t="n"/>
      <c r="AA1168" s="5" t="n">
        <v>0.081070891217198</v>
      </c>
      <c r="AB1168" s="3" t="n"/>
      <c r="AC1168" s="3" t="n"/>
      <c r="AD1168" s="5" t="n">
        <v>0.0020481310803891</v>
      </c>
      <c r="AE1168" s="3" t="n"/>
      <c r="AF1168" s="3" t="n"/>
      <c r="AG1168" s="5" t="n">
        <v>0.04766356181558</v>
      </c>
      <c r="AH1168" s="3" t="n"/>
      <c r="AI1168" s="3" t="n"/>
      <c r="AJ1168" s="5" t="n">
        <v>80.45999999999999</v>
      </c>
      <c r="AK1168" s="3" t="n"/>
      <c r="AL1168" s="3" t="n"/>
      <c r="AM1168" s="5" t="n">
        <v>26.8719310760498</v>
      </c>
      <c r="AN1168" s="3" t="n"/>
      <c r="AO1168" s="3" t="n"/>
      <c r="AP1168" s="5" t="n">
        <v>1</v>
      </c>
      <c r="AQ1168" s="3" t="n"/>
      <c r="AR1168" s="3" t="n"/>
      <c r="AS1168" s="5" t="n">
        <v>0.0476190476190476</v>
      </c>
      <c r="AT1168" s="3" t="n"/>
      <c r="AU1168" s="3" t="n"/>
      <c r="AV1168" s="5" t="n">
        <v>0.1269841269841269</v>
      </c>
      <c r="AW1168" s="3" t="n"/>
      <c r="AX1168" s="3" t="n"/>
      <c r="AY1168" s="5" t="n">
        <v>0.1904761904761904</v>
      </c>
      <c r="AZ1168" s="3" t="n"/>
      <c r="BA1168" s="3" t="n"/>
      <c r="BB1168" s="3" t="inlineStr">
        <is>
          <t>QLIMDEQDQQLEMVSGSIQVLKHMSGRVGEELDEQGIMLDAFAQEMDHTQSRMDGVLRKLAKV</t>
        </is>
      </c>
    </row>
    <row r="1169">
      <c r="A1169" s="3" t="inlineStr">
        <is>
          <t>gene_only_in_meta</t>
        </is>
      </c>
      <c r="B1169" s="3" t="inlineStr">
        <is>
          <t>O60675</t>
        </is>
      </c>
      <c r="C1169" s="3" t="inlineStr">
        <is>
          <t>MAFK</t>
        </is>
      </c>
      <c r="D1169" s="3" t="inlineStr">
        <is>
          <t>bZIP</t>
        </is>
      </c>
      <c r="E1169" s="3" t="n"/>
      <c r="F1169" s="3" t="n">
        <v>156</v>
      </c>
      <c r="G1169" s="3" t="n"/>
      <c r="H1169" s="3" t="n"/>
      <c r="I1169" s="3" t="n">
        <v>51</v>
      </c>
      <c r="J1169" s="3" t="n"/>
      <c r="K1169" s="3" t="n"/>
      <c r="L1169" s="3" t="n">
        <v>114</v>
      </c>
      <c r="M1169" s="3" t="n"/>
      <c r="N1169" s="3" t="n"/>
      <c r="O1169" s="3" t="n">
        <v>64</v>
      </c>
      <c r="P1169" s="3" t="n"/>
      <c r="Q1169" s="3" t="n"/>
      <c r="R1169" s="5" t="n">
        <v>0.2205249965190887</v>
      </c>
      <c r="S1169" s="3" t="n"/>
      <c r="T1169" s="3" t="n"/>
      <c r="U1169" s="5" t="n">
        <v>0.15625</v>
      </c>
      <c r="V1169" s="3" t="n"/>
      <c r="W1169" s="3" t="n"/>
      <c r="X1169" s="5" t="n">
        <v>0.2085597826086956</v>
      </c>
      <c r="Y1169" s="3" t="n"/>
      <c r="Z1169" s="3" t="n"/>
      <c r="AA1169" s="5" t="n">
        <v>0.113639383067087</v>
      </c>
      <c r="AB1169" s="3" t="n"/>
      <c r="AC1169" s="3" t="n"/>
      <c r="AD1169" s="5" t="n">
        <v>0.0059442934782608</v>
      </c>
      <c r="AE1169" s="3" t="n"/>
      <c r="AF1169" s="3" t="n"/>
      <c r="AG1169" s="5" t="n">
        <v>0.1168321006176867</v>
      </c>
      <c r="AH1169" s="3" t="n"/>
      <c r="AI1169" s="3" t="n"/>
      <c r="AJ1169" s="5" t="n">
        <v>83.23999999999999</v>
      </c>
      <c r="AK1169" s="3" t="n"/>
      <c r="AL1169" s="3" t="n"/>
      <c r="AM1169" s="5" t="n">
        <v>27.91131210327148</v>
      </c>
      <c r="AN1169" s="3" t="n"/>
      <c r="AO1169" s="3" t="n"/>
      <c r="AP1169" s="5" t="n">
        <v>1</v>
      </c>
      <c r="AQ1169" s="3" t="n"/>
      <c r="AR1169" s="3" t="n"/>
      <c r="AS1169" s="5" t="n">
        <v>0.03125</v>
      </c>
      <c r="AT1169" s="3" t="n"/>
      <c r="AU1169" s="3" t="n"/>
      <c r="AV1169" s="5" t="n">
        <v>0.28125</v>
      </c>
      <c r="AW1169" s="3" t="n"/>
      <c r="AX1169" s="3" t="n"/>
      <c r="AY1169" s="5" t="n">
        <v>0.15625</v>
      </c>
      <c r="AZ1169" s="3" t="n"/>
      <c r="BA1169" s="3" t="n"/>
      <c r="BB1169" s="3" t="inlineStr">
        <is>
          <t>RLKQRRRTLKNRGYAASCRIKRVTQKEELERQRVELQQEVEKLARENSSMRLELDALRSKYEAL</t>
        </is>
      </c>
    </row>
    <row r="1170">
      <c r="A1170" s="3" t="inlineStr">
        <is>
          <t>gene_only_in_meta</t>
        </is>
      </c>
      <c r="B1170" s="3" t="inlineStr">
        <is>
          <t>O60884</t>
        </is>
      </c>
      <c r="C1170" s="3" t="inlineStr">
        <is>
          <t>DNAJA2 CPR3 HIRIP4</t>
        </is>
      </c>
      <c r="D1170" s="3" t="inlineStr">
        <is>
          <t>J</t>
        </is>
      </c>
      <c r="E1170" s="3" t="n"/>
      <c r="F1170" s="3" t="n">
        <v>412</v>
      </c>
      <c r="G1170" s="3" t="n"/>
      <c r="H1170" s="3" t="n"/>
      <c r="I1170" s="3" t="n">
        <v>8</v>
      </c>
      <c r="J1170" s="3" t="n"/>
      <c r="K1170" s="3" t="n"/>
      <c r="L1170" s="3" t="n">
        <v>70</v>
      </c>
      <c r="M1170" s="3" t="n"/>
      <c r="N1170" s="3" t="n"/>
      <c r="O1170" s="3" t="n">
        <v>63</v>
      </c>
      <c r="P1170" s="3" t="n"/>
      <c r="Q1170" s="3" t="n"/>
      <c r="R1170" s="5" t="n">
        <v>0.1729587316513061</v>
      </c>
      <c r="S1170" s="3" t="n"/>
      <c r="T1170" s="3" t="n"/>
      <c r="U1170" s="5" t="n">
        <v>0</v>
      </c>
      <c r="V1170" s="3" t="n"/>
      <c r="W1170" s="3" t="n"/>
      <c r="X1170" s="5" t="n">
        <v>0.0265611497703188</v>
      </c>
      <c r="Y1170" s="3" t="n"/>
      <c r="Z1170" s="3" t="n"/>
      <c r="AA1170" s="5" t="n">
        <v>0.1203316478265688</v>
      </c>
      <c r="AB1170" s="3" t="n"/>
      <c r="AC1170" s="3" t="n"/>
      <c r="AD1170" s="5" t="n">
        <v>0.0012279983626688</v>
      </c>
      <c r="AE1170" s="3" t="n"/>
      <c r="AF1170" s="3" t="n"/>
      <c r="AG1170" s="5" t="n">
        <v>0.0747776207090992</v>
      </c>
      <c r="AH1170" s="3" t="n"/>
      <c r="AI1170" s="3" t="n"/>
      <c r="AJ1170" s="5" t="n">
        <v>83.37</v>
      </c>
      <c r="AK1170" s="3" t="n"/>
      <c r="AL1170" s="3" t="n"/>
      <c r="AM1170" s="5" t="n">
        <v>12.26157283782959</v>
      </c>
      <c r="AN1170" s="3" t="n"/>
      <c r="AO1170" s="3" t="n"/>
      <c r="AP1170" s="5" t="n">
        <v>0.7936507936507936</v>
      </c>
      <c r="AQ1170" s="3" t="n"/>
      <c r="AR1170" s="3" t="n"/>
      <c r="AS1170" s="5" t="n">
        <v>0.1269841269841269</v>
      </c>
      <c r="AT1170" s="3" t="n"/>
      <c r="AU1170" s="3" t="n"/>
      <c r="AV1170" s="5" t="n">
        <v>0.2063492063492063</v>
      </c>
      <c r="AW1170" s="3" t="n"/>
      <c r="AX1170" s="3" t="n"/>
      <c r="AY1170" s="5" t="n">
        <v>0.1746031746031746</v>
      </c>
      <c r="AZ1170" s="3" t="n"/>
      <c r="BA1170" s="3" t="n"/>
      <c r="BB1170" s="3" t="inlineStr">
        <is>
          <t>KLYDILGVPPGASENELKKAYRKLAKEYHPDKNPNAGDKFKEISFAYEVLSNPEKRELYDRYG</t>
        </is>
      </c>
    </row>
    <row r="1171">
      <c r="A1171" s="3" t="inlineStr">
        <is>
          <t>gene_only_in_meta</t>
        </is>
      </c>
      <c r="B1171" s="3" t="inlineStr">
        <is>
          <t>O75165</t>
        </is>
      </c>
      <c r="C1171" s="3" t="inlineStr">
        <is>
          <t>DNAJC13 KIAA0678 RME8</t>
        </is>
      </c>
      <c r="D1171" s="3" t="inlineStr">
        <is>
          <t>J</t>
        </is>
      </c>
      <c r="E1171" s="3" t="n"/>
      <c r="F1171" s="3" t="n">
        <v>2243</v>
      </c>
      <c r="G1171" s="3" t="n"/>
      <c r="H1171" s="3" t="n"/>
      <c r="I1171" s="3" t="n">
        <v>1301</v>
      </c>
      <c r="J1171" s="3" t="n"/>
      <c r="K1171" s="3" t="n"/>
      <c r="L1171" s="3" t="n">
        <v>1366</v>
      </c>
      <c r="M1171" s="3" t="n"/>
      <c r="N1171" s="3" t="n"/>
      <c r="O1171" s="3" t="n">
        <v>66</v>
      </c>
      <c r="P1171" s="3" t="n"/>
      <c r="Q1171" s="3" t="n"/>
      <c r="R1171" s="5" t="n">
        <v>0.2264894098043441</v>
      </c>
      <c r="S1171" s="3" t="n"/>
      <c r="T1171" s="3" t="n"/>
      <c r="U1171" s="5" t="n">
        <v>0</v>
      </c>
      <c r="V1171" s="3" t="n"/>
      <c r="W1171" s="3" t="n"/>
      <c r="X1171" s="5" t="n">
        <v>0.002950961150318</v>
      </c>
      <c r="Y1171" s="3" t="n"/>
      <c r="Z1171" s="3" t="n"/>
      <c r="AA1171" s="5" t="n">
        <v>0.2076060879996614</v>
      </c>
      <c r="AB1171" s="3" t="n"/>
      <c r="AC1171" s="3" t="n"/>
      <c r="AD1171" s="5" t="n">
        <v>0.0002853523753845</v>
      </c>
      <c r="AE1171" s="3" t="n"/>
      <c r="AF1171" s="3" t="n"/>
      <c r="AG1171" s="5" t="n">
        <v>0.1180796880181341</v>
      </c>
      <c r="AH1171" s="3" t="n"/>
      <c r="AI1171" s="3" t="n"/>
      <c r="AJ1171" s="5" t="n">
        <v>82.65000000000001</v>
      </c>
      <c r="AK1171" s="3" t="n"/>
      <c r="AL1171" s="3" t="n"/>
      <c r="AM1171" s="5" t="n">
        <v>13.68968963623047</v>
      </c>
      <c r="AN1171" s="3" t="n"/>
      <c r="AO1171" s="3" t="n"/>
      <c r="AP1171" s="5" t="n">
        <v>0.8636363636363636</v>
      </c>
      <c r="AQ1171" s="3" t="n"/>
      <c r="AR1171" s="3" t="n"/>
      <c r="AS1171" s="5" t="n">
        <v>0.1363636363636363</v>
      </c>
      <c r="AT1171" s="3" t="n"/>
      <c r="AU1171" s="3" t="n"/>
      <c r="AV1171" s="5" t="n">
        <v>0.1969696969696969</v>
      </c>
      <c r="AW1171" s="3" t="n"/>
      <c r="AX1171" s="3" t="n"/>
      <c r="AY1171" s="5" t="n">
        <v>0.1666666666666666</v>
      </c>
      <c r="AZ1171" s="3" t="n"/>
      <c r="BA1171" s="3" t="n"/>
      <c r="BB1171" s="3" t="inlineStr">
        <is>
          <t>DAYEVLNLPQGQGPHDESKIRKAYFRLAQKYHPDKNPEGRDMFEKVNKAYEFLCTKSAKIVDGPDP</t>
        </is>
      </c>
    </row>
    <row r="1172">
      <c r="A1172" s="3" t="inlineStr">
        <is>
          <t>gene_only_in_meta</t>
        </is>
      </c>
      <c r="B1172" s="3" t="inlineStr">
        <is>
          <t>O75173</t>
        </is>
      </c>
      <c r="C1172" s="3" t="inlineStr">
        <is>
          <t>ADAMTS4 KIAA0688 UNQ769/PRO1563</t>
        </is>
      </c>
      <c r="D1172" s="3" t="inlineStr">
        <is>
          <t>TSP type-</t>
        </is>
      </c>
      <c r="E1172" s="3" t="n"/>
      <c r="F1172" s="3" t="n">
        <v>837</v>
      </c>
      <c r="G1172" s="3" t="n"/>
      <c r="H1172" s="3" t="n"/>
      <c r="I1172" s="3" t="n">
        <v>520</v>
      </c>
      <c r="J1172" s="3" t="n"/>
      <c r="K1172" s="3" t="n"/>
      <c r="L1172" s="3" t="n">
        <v>575</v>
      </c>
      <c r="M1172" s="3" t="n"/>
      <c r="N1172" s="3" t="n"/>
      <c r="O1172" s="3" t="n">
        <v>56</v>
      </c>
      <c r="P1172" s="3" t="n"/>
      <c r="Q1172" s="3" t="n"/>
      <c r="R1172" s="5" t="n">
        <v>0.3989875018596649</v>
      </c>
      <c r="S1172" s="3" t="n"/>
      <c r="T1172" s="3" t="n"/>
      <c r="U1172" s="5" t="n">
        <v>0.1964285714285714</v>
      </c>
      <c r="V1172" s="3" t="n"/>
      <c r="W1172" s="3" t="n"/>
      <c r="X1172" s="5" t="n">
        <v>0.2067175781964514</v>
      </c>
      <c r="Y1172" s="3" t="n"/>
      <c r="Z1172" s="3" t="n"/>
      <c r="AA1172" s="5" t="n">
        <v>0.3022313635926849</v>
      </c>
      <c r="AB1172" s="3" t="n"/>
      <c r="AC1172" s="3" t="n"/>
      <c r="AD1172" s="5" t="n">
        <v>0.0013718675690506</v>
      </c>
      <c r="AE1172" s="3" t="n"/>
      <c r="AF1172" s="3" t="n"/>
      <c r="AG1172" s="5" t="n">
        <v>0.2220765014798029</v>
      </c>
      <c r="AH1172" s="3" t="n"/>
      <c r="AI1172" s="3" t="n"/>
      <c r="AJ1172" s="5" t="n">
        <v>80.31999999999999</v>
      </c>
      <c r="AK1172" s="3" t="n"/>
      <c r="AL1172" s="3" t="n"/>
      <c r="AM1172" s="5" t="n">
        <v>15.40304565429688</v>
      </c>
      <c r="AN1172" s="3" t="n"/>
      <c r="AO1172" s="3" t="n"/>
      <c r="AP1172" s="5" t="n">
        <v>0.8571428571428571</v>
      </c>
      <c r="AQ1172" s="3" t="n"/>
      <c r="AR1172" s="3" t="n"/>
      <c r="AS1172" s="5" t="n">
        <v>0.1071428571428571</v>
      </c>
      <c r="AT1172" s="3" t="n"/>
      <c r="AU1172" s="3" t="n"/>
      <c r="AV1172" s="5" t="n">
        <v>0.1607142857142857</v>
      </c>
      <c r="AW1172" s="3" t="n"/>
      <c r="AX1172" s="3" t="n"/>
      <c r="AY1172" s="5" t="n">
        <v>0.0892857142857142</v>
      </c>
      <c r="AZ1172" s="3" t="n"/>
      <c r="BA1172" s="3" t="n"/>
      <c r="BB1172" s="3" t="inlineStr">
        <is>
          <t>AGGWGPWGPWGDCSRTCGGGVQFSSRDCTRPVPRNGGKYCEGRRTRFRSCNTEDCP</t>
        </is>
      </c>
    </row>
    <row r="1173">
      <c r="A1173" s="3" t="inlineStr">
        <is>
          <t>gene_only_in_meta</t>
        </is>
      </c>
      <c r="B1173" s="3" t="inlineStr">
        <is>
          <t>O75953</t>
        </is>
      </c>
      <c r="C1173" s="3" t="inlineStr">
        <is>
          <t>DNAJB5 HSC40</t>
        </is>
      </c>
      <c r="D1173" s="3" t="inlineStr">
        <is>
          <t>J</t>
        </is>
      </c>
      <c r="E1173" s="3" t="n"/>
      <c r="F1173" s="3" t="n">
        <v>348</v>
      </c>
      <c r="G1173" s="3" t="n"/>
      <c r="H1173" s="3" t="n"/>
      <c r="I1173" s="3" t="n">
        <v>4</v>
      </c>
      <c r="J1173" s="3" t="n"/>
      <c r="K1173" s="3" t="n"/>
      <c r="L1173" s="3" t="n">
        <v>68</v>
      </c>
      <c r="M1173" s="3" t="n"/>
      <c r="N1173" s="3" t="n"/>
      <c r="O1173" s="3" t="n">
        <v>65</v>
      </c>
      <c r="P1173" s="3" t="n"/>
      <c r="Q1173" s="3" t="n"/>
      <c r="R1173" s="5" t="n">
        <v>0.2337877005338668</v>
      </c>
      <c r="S1173" s="3" t="n"/>
      <c r="T1173" s="3" t="n"/>
      <c r="U1173" s="5" t="n">
        <v>0</v>
      </c>
      <c r="V1173" s="3" t="n"/>
      <c r="W1173" s="3" t="n"/>
      <c r="X1173" s="5" t="n">
        <v>0.0290296276162</v>
      </c>
      <c r="Y1173" s="3" t="n"/>
      <c r="Z1173" s="3" t="n"/>
      <c r="AA1173" s="5" t="n">
        <v>0.2025151054878781</v>
      </c>
      <c r="AB1173" s="3" t="n"/>
      <c r="AC1173" s="3" t="n"/>
      <c r="AD1173" s="5" t="n">
        <v>0.0021745039412883</v>
      </c>
      <c r="AE1173" s="3" t="n"/>
      <c r="AF1173" s="3" t="n"/>
      <c r="AG1173" s="5" t="n">
        <v>0.1219979848588734</v>
      </c>
      <c r="AH1173" s="3" t="n"/>
      <c r="AI1173" s="3" t="n"/>
      <c r="AJ1173" s="5" t="n">
        <v>80.12</v>
      </c>
      <c r="AK1173" s="3" t="n"/>
      <c r="AL1173" s="3" t="n"/>
      <c r="AM1173" s="5" t="n">
        <v>12.43152046203613</v>
      </c>
      <c r="AN1173" s="3" t="n"/>
      <c r="AO1173" s="3" t="n"/>
      <c r="AP1173" s="5" t="n">
        <v>0.8615384615384616</v>
      </c>
      <c r="AQ1173" s="3" t="n"/>
      <c r="AR1173" s="3" t="n"/>
      <c r="AS1173" s="5" t="n">
        <v>0.1384615384615384</v>
      </c>
      <c r="AT1173" s="3" t="n"/>
      <c r="AU1173" s="3" t="n"/>
      <c r="AV1173" s="5" t="n">
        <v>0.2153846153846154</v>
      </c>
      <c r="AW1173" s="3" t="n"/>
      <c r="AX1173" s="3" t="n"/>
      <c r="AY1173" s="5" t="n">
        <v>0.2</v>
      </c>
      <c r="AZ1173" s="3" t="n"/>
      <c r="BA1173" s="3" t="n"/>
      <c r="BB1173" s="3" t="inlineStr">
        <is>
          <t>DYYKILGIPSGANEDEIKKAYRKMALKYHPDKNKEPNAEEKFKEIAEAYDVLSDPKKRGLYDQYG</t>
        </is>
      </c>
    </row>
    <row r="1174">
      <c r="A1174" s="3" t="inlineStr">
        <is>
          <t>gene_only_in_meta</t>
        </is>
      </c>
      <c r="B1174" s="3" t="inlineStr">
        <is>
          <t>P0DP23</t>
        </is>
      </c>
      <c r="C1174" s="3" t="inlineStr">
        <is>
          <t>CALM1 CALM CAM CAM1</t>
        </is>
      </c>
      <c r="D1174" s="3" t="inlineStr">
        <is>
          <t>EF-hand</t>
        </is>
      </c>
      <c r="E1174" s="3" t="n"/>
      <c r="F1174" s="3" t="n">
        <v>149</v>
      </c>
      <c r="G1174" s="3" t="n"/>
      <c r="H1174" s="3" t="n"/>
      <c r="I1174" s="3" t="n">
        <v>8</v>
      </c>
      <c r="J1174" s="3" t="n"/>
      <c r="K1174" s="3" t="n"/>
      <c r="L1174" s="3" t="n">
        <v>43</v>
      </c>
      <c r="M1174" s="3" t="n"/>
      <c r="N1174" s="3" t="n"/>
      <c r="O1174" s="3" t="n">
        <v>36</v>
      </c>
      <c r="P1174" s="3" t="n"/>
      <c r="Q1174" s="3" t="n"/>
      <c r="R1174" s="5" t="n">
        <v>0.3124361336231231</v>
      </c>
      <c r="S1174" s="3" t="n"/>
      <c r="T1174" s="3" t="n"/>
      <c r="U1174" s="5" t="n">
        <v>0</v>
      </c>
      <c r="V1174" s="3" t="n"/>
      <c r="W1174" s="3" t="n"/>
      <c r="X1174" s="5" t="n">
        <v>0.2441002949852507</v>
      </c>
      <c r="Y1174" s="3" t="n"/>
      <c r="Z1174" s="3" t="n"/>
      <c r="AA1174" s="5" t="n">
        <v>0.2804312437542551</v>
      </c>
      <c r="AB1174" s="3" t="n"/>
      <c r="AC1174" s="3" t="n"/>
      <c r="AD1174" s="5" t="n">
        <v>0.0103244837758112</v>
      </c>
      <c r="AE1174" s="3" t="n"/>
      <c r="AF1174" s="3" t="n"/>
      <c r="AG1174" s="5" t="n">
        <v>0.2206671040485877</v>
      </c>
      <c r="AH1174" s="3" t="n"/>
      <c r="AI1174" s="3" t="n"/>
      <c r="AJ1174" s="5" t="n">
        <v>85.23999999999999</v>
      </c>
      <c r="AK1174" s="3" t="n"/>
      <c r="AL1174" s="3" t="n"/>
      <c r="AM1174" s="5" t="n">
        <v>10.86097431182861</v>
      </c>
      <c r="AN1174" s="3" t="n"/>
      <c r="AO1174" s="3" t="n"/>
      <c r="AP1174" s="5" t="n">
        <v>0.8888888888888888</v>
      </c>
      <c r="AQ1174" s="3" t="n"/>
      <c r="AR1174" s="3" t="n"/>
      <c r="AS1174" s="5" t="n">
        <v>0.0833333333333333</v>
      </c>
      <c r="AT1174" s="3" t="n"/>
      <c r="AU1174" s="3" t="n"/>
      <c r="AV1174" s="5" t="n">
        <v>0.1111111111111111</v>
      </c>
      <c r="AW1174" s="3" t="n"/>
      <c r="AX1174" s="3" t="n"/>
      <c r="AY1174" s="5" t="n">
        <v>0.1388888888888889</v>
      </c>
      <c r="AZ1174" s="3" t="n"/>
      <c r="BA1174" s="3" t="n"/>
      <c r="BB1174" s="3" t="inlineStr">
        <is>
          <t>EQIAEFKEAFSLFDKDGDGTITTKELGTVMRSLGQN</t>
        </is>
      </c>
    </row>
    <row r="1175">
      <c r="A1175" s="3" t="inlineStr">
        <is>
          <t>gene_only_in_meta</t>
        </is>
      </c>
      <c r="B1175" s="3" t="inlineStr">
        <is>
          <t>P0DP23</t>
        </is>
      </c>
      <c r="C1175" s="3" t="inlineStr">
        <is>
          <t>CALM1 CALM CAM CAM1</t>
        </is>
      </c>
      <c r="D1175" s="3" t="inlineStr">
        <is>
          <t>EF-hand</t>
        </is>
      </c>
      <c r="E1175" s="3" t="n"/>
      <c r="F1175" s="3" t="n">
        <v>149</v>
      </c>
      <c r="G1175" s="3" t="n"/>
      <c r="H1175" s="3" t="n"/>
      <c r="I1175" s="3" t="n">
        <v>81</v>
      </c>
      <c r="J1175" s="3" t="n"/>
      <c r="K1175" s="3" t="n"/>
      <c r="L1175" s="3" t="n">
        <v>116</v>
      </c>
      <c r="M1175" s="3" t="n"/>
      <c r="N1175" s="3" t="n"/>
      <c r="O1175" s="3" t="n">
        <v>36</v>
      </c>
      <c r="P1175" s="3" t="n"/>
      <c r="Q1175" s="3" t="n"/>
      <c r="R1175" s="5" t="n">
        <v>0.2254305630922317</v>
      </c>
      <c r="S1175" s="3" t="n"/>
      <c r="T1175" s="3" t="n"/>
      <c r="U1175" s="5" t="n">
        <v>0</v>
      </c>
      <c r="V1175" s="3" t="n"/>
      <c r="W1175" s="3" t="n"/>
      <c r="X1175" s="5" t="n">
        <v>0.2005899705014749</v>
      </c>
      <c r="Y1175" s="3" t="n"/>
      <c r="Z1175" s="3" t="n"/>
      <c r="AA1175" s="5" t="n">
        <v>0.2741230685818823</v>
      </c>
      <c r="AB1175" s="3" t="n"/>
      <c r="AC1175" s="3" t="n"/>
      <c r="AD1175" s="5" t="n">
        <v>0.009587020648967499</v>
      </c>
      <c r="AE1175" s="3" t="n"/>
      <c r="AF1175" s="3" t="n"/>
      <c r="AG1175" s="5" t="n">
        <v>0.2062180293239847</v>
      </c>
      <c r="AH1175" s="3" t="n"/>
      <c r="AI1175" s="3" t="n"/>
      <c r="AJ1175" s="5" t="n">
        <v>85.23999999999999</v>
      </c>
      <c r="AK1175" s="3" t="n"/>
      <c r="AL1175" s="3" t="n"/>
      <c r="AM1175" s="5" t="n">
        <v>10.86097431182861</v>
      </c>
      <c r="AN1175" s="3" t="n"/>
      <c r="AO1175" s="3" t="n"/>
      <c r="AP1175" s="5" t="n">
        <v>0.8888888888888888</v>
      </c>
      <c r="AQ1175" s="3" t="n"/>
      <c r="AR1175" s="3" t="n"/>
      <c r="AS1175" s="5" t="n">
        <v>0.0833333333333333</v>
      </c>
      <c r="AT1175" s="3" t="n"/>
      <c r="AU1175" s="3" t="n"/>
      <c r="AV1175" s="5" t="n">
        <v>0.1111111111111111</v>
      </c>
      <c r="AW1175" s="3" t="n"/>
      <c r="AX1175" s="3" t="n"/>
      <c r="AY1175" s="5" t="n">
        <v>0.1388888888888889</v>
      </c>
      <c r="AZ1175" s="3" t="n"/>
      <c r="BA1175" s="3" t="n"/>
      <c r="BB1175" s="3" t="inlineStr">
        <is>
          <t>DSEEEIREAFRVFDKDGNGYISAAELRHVMTNLGEK</t>
        </is>
      </c>
    </row>
    <row r="1176">
      <c r="A1176" s="3" t="inlineStr">
        <is>
          <t>gene_only_in_meta</t>
        </is>
      </c>
      <c r="B1176" s="3" t="inlineStr">
        <is>
          <t>P0DP23</t>
        </is>
      </c>
      <c r="C1176" s="3" t="inlineStr">
        <is>
          <t>CALM1 CALM CAM CAM1</t>
        </is>
      </c>
      <c r="D1176" s="3" t="inlineStr">
        <is>
          <t>EF-hand</t>
        </is>
      </c>
      <c r="E1176" s="3" t="n"/>
      <c r="F1176" s="3" t="n">
        <v>149</v>
      </c>
      <c r="G1176" s="3" t="n"/>
      <c r="H1176" s="3" t="n"/>
      <c r="I1176" s="3" t="n">
        <v>117</v>
      </c>
      <c r="J1176" s="3" t="n"/>
      <c r="K1176" s="3" t="n"/>
      <c r="L1176" s="3" t="n">
        <v>149</v>
      </c>
      <c r="M1176" s="3" t="n"/>
      <c r="N1176" s="3" t="n"/>
      <c r="O1176" s="3" t="n">
        <v>33</v>
      </c>
      <c r="P1176" s="3" t="n"/>
      <c r="Q1176" s="3" t="n"/>
      <c r="R1176" s="5" t="n">
        <v>0.332796961069107</v>
      </c>
      <c r="S1176" s="3" t="n"/>
      <c r="T1176" s="3" t="n"/>
      <c r="U1176" s="5" t="n">
        <v>0.0606060606060606</v>
      </c>
      <c r="V1176" s="3" t="n"/>
      <c r="W1176" s="3" t="n"/>
      <c r="X1176" s="5" t="n">
        <v>0.2361546499477533</v>
      </c>
      <c r="Y1176" s="3" t="n"/>
      <c r="Z1176" s="3" t="n"/>
      <c r="AA1176" s="5" t="n">
        <v>0.2677842080251448</v>
      </c>
      <c r="AB1176" s="3" t="n"/>
      <c r="AC1176" s="3" t="n"/>
      <c r="AD1176" s="5" t="n">
        <v>0.0078369905956112</v>
      </c>
      <c r="AE1176" s="3" t="n"/>
      <c r="AF1176" s="3" t="n"/>
      <c r="AG1176" s="5" t="n">
        <v>0.2110937933126812</v>
      </c>
      <c r="AH1176" s="3" t="n"/>
      <c r="AI1176" s="3" t="n"/>
      <c r="AJ1176" s="5" t="n">
        <v>85.23999999999999</v>
      </c>
      <c r="AK1176" s="3" t="n"/>
      <c r="AL1176" s="3" t="n"/>
      <c r="AM1176" s="5" t="n">
        <v>10.86097431182861</v>
      </c>
      <c r="AN1176" s="3" t="n"/>
      <c r="AO1176" s="3" t="n"/>
      <c r="AP1176" s="5" t="n">
        <v>0.8888888888888888</v>
      </c>
      <c r="AQ1176" s="3" t="n"/>
      <c r="AR1176" s="3" t="n"/>
      <c r="AS1176" s="5" t="n">
        <v>0.0833333333333333</v>
      </c>
      <c r="AT1176" s="3" t="n"/>
      <c r="AU1176" s="3" t="n"/>
      <c r="AV1176" s="5" t="n">
        <v>0.1111111111111111</v>
      </c>
      <c r="AW1176" s="3" t="n"/>
      <c r="AX1176" s="3" t="n"/>
      <c r="AY1176" s="5" t="n">
        <v>0.1388888888888889</v>
      </c>
      <c r="AZ1176" s="3" t="n"/>
      <c r="BA1176" s="3" t="n"/>
      <c r="BB1176" s="3" t="inlineStr">
        <is>
          <t>LTDEEVDEMIREADIDGDGQVNYEEFVQMMTAK</t>
        </is>
      </c>
    </row>
    <row r="1177">
      <c r="A1177" s="3" t="inlineStr">
        <is>
          <t>gene_only_in_meta</t>
        </is>
      </c>
      <c r="B1177" s="3" t="inlineStr">
        <is>
          <t>P0DP24</t>
        </is>
      </c>
      <c r="C1177" s="3" t="inlineStr">
        <is>
          <t>CALM2 CAM2 CAMB</t>
        </is>
      </c>
      <c r="D1177" s="3" t="inlineStr">
        <is>
          <t>EF-hand</t>
        </is>
      </c>
      <c r="E1177" s="3" t="n"/>
      <c r="F1177" s="3" t="n">
        <v>149</v>
      </c>
      <c r="G1177" s="3" t="n"/>
      <c r="H1177" s="3" t="n"/>
      <c r="I1177" s="3" t="n">
        <v>8</v>
      </c>
      <c r="J1177" s="3" t="n"/>
      <c r="K1177" s="3" t="n"/>
      <c r="L1177" s="3" t="n">
        <v>43</v>
      </c>
      <c r="M1177" s="3" t="n"/>
      <c r="N1177" s="3" t="n"/>
      <c r="O1177" s="3" t="n">
        <v>36</v>
      </c>
      <c r="P1177" s="3" t="n"/>
      <c r="Q1177" s="3" t="n"/>
      <c r="R1177" s="5" t="n">
        <v>0.3124361336231231</v>
      </c>
      <c r="S1177" s="3" t="n"/>
      <c r="T1177" s="3" t="n"/>
      <c r="U1177" s="5" t="n">
        <v>0</v>
      </c>
      <c r="V1177" s="3" t="n"/>
      <c r="W1177" s="3" t="n"/>
      <c r="X1177" s="5" t="n">
        <v>0.2413962635201573</v>
      </c>
      <c r="Y1177" s="3" t="n"/>
      <c r="Z1177" s="3" t="n"/>
      <c r="AA1177" s="5" t="n">
        <v>0.2776464815091262</v>
      </c>
      <c r="AB1177" s="3" t="n"/>
      <c r="AC1177" s="3" t="n"/>
      <c r="AD1177" s="5" t="n">
        <v>0.0103244837758112</v>
      </c>
      <c r="AE1177" s="3" t="n"/>
      <c r="AF1177" s="3" t="n"/>
      <c r="AG1177" s="5" t="n">
        <v>0.2184258176082118</v>
      </c>
      <c r="AH1177" s="3" t="n"/>
      <c r="AI1177" s="3" t="n"/>
      <c r="AJ1177" s="5" t="n">
        <v>85.83</v>
      </c>
      <c r="AK1177" s="3" t="n"/>
      <c r="AL1177" s="3" t="n"/>
      <c r="AM1177" s="5" t="n">
        <v>10.82455539703369</v>
      </c>
      <c r="AN1177" s="3" t="n"/>
      <c r="AO1177" s="3" t="n"/>
      <c r="AP1177" s="5" t="n">
        <v>0.8888888888888888</v>
      </c>
      <c r="AQ1177" s="3" t="n"/>
      <c r="AR1177" s="3" t="n"/>
      <c r="AS1177" s="5" t="n">
        <v>0.0833333333333333</v>
      </c>
      <c r="AT1177" s="3" t="n"/>
      <c r="AU1177" s="3" t="n"/>
      <c r="AV1177" s="5" t="n">
        <v>0.1111111111111111</v>
      </c>
      <c r="AW1177" s="3" t="n"/>
      <c r="AX1177" s="3" t="n"/>
      <c r="AY1177" s="5" t="n">
        <v>0.1388888888888889</v>
      </c>
      <c r="AZ1177" s="3" t="n"/>
      <c r="BA1177" s="3" t="n"/>
      <c r="BB1177" s="3" t="inlineStr">
        <is>
          <t>EQIAEFKEAFSLFDKDGDGTITTKELGTVMRSLGQN</t>
        </is>
      </c>
    </row>
    <row r="1178">
      <c r="A1178" s="3" t="inlineStr">
        <is>
          <t>gene_only_in_meta</t>
        </is>
      </c>
      <c r="B1178" s="3" t="inlineStr">
        <is>
          <t>P0DP24</t>
        </is>
      </c>
      <c r="C1178" s="3" t="inlineStr">
        <is>
          <t>CALM2 CAM2 CAMB</t>
        </is>
      </c>
      <c r="D1178" s="3" t="inlineStr">
        <is>
          <t>EF-hand</t>
        </is>
      </c>
      <c r="E1178" s="3" t="n"/>
      <c r="F1178" s="3" t="n">
        <v>149</v>
      </c>
      <c r="G1178" s="3" t="n"/>
      <c r="H1178" s="3" t="n"/>
      <c r="I1178" s="3" t="n">
        <v>81</v>
      </c>
      <c r="J1178" s="3" t="n"/>
      <c r="K1178" s="3" t="n"/>
      <c r="L1178" s="3" t="n">
        <v>116</v>
      </c>
      <c r="M1178" s="3" t="n"/>
      <c r="N1178" s="3" t="n"/>
      <c r="O1178" s="3" t="n">
        <v>36</v>
      </c>
      <c r="P1178" s="3" t="n"/>
      <c r="Q1178" s="3" t="n"/>
      <c r="R1178" s="5" t="n">
        <v>0.2254305630922317</v>
      </c>
      <c r="S1178" s="3" t="n"/>
      <c r="T1178" s="3" t="n"/>
      <c r="U1178" s="5" t="n">
        <v>0</v>
      </c>
      <c r="V1178" s="3" t="n"/>
      <c r="W1178" s="3" t="n"/>
      <c r="X1178" s="5" t="n">
        <v>0.2003441494591936</v>
      </c>
      <c r="Y1178" s="3" t="n"/>
      <c r="Z1178" s="3" t="n"/>
      <c r="AA1178" s="5" t="n">
        <v>0.2676683695749972</v>
      </c>
      <c r="AB1178" s="3" t="n"/>
      <c r="AC1178" s="3" t="n"/>
      <c r="AD1178" s="5" t="n">
        <v>0.009587020648967499</v>
      </c>
      <c r="AE1178" s="3" t="n"/>
      <c r="AF1178" s="3" t="n"/>
      <c r="AG1178" s="5" t="n">
        <v>0.2025104065876511</v>
      </c>
      <c r="AH1178" s="3" t="n"/>
      <c r="AI1178" s="3" t="n"/>
      <c r="AJ1178" s="5" t="n">
        <v>85.83</v>
      </c>
      <c r="AK1178" s="3" t="n"/>
      <c r="AL1178" s="3" t="n"/>
      <c r="AM1178" s="5" t="n">
        <v>10.82455539703369</v>
      </c>
      <c r="AN1178" s="3" t="n"/>
      <c r="AO1178" s="3" t="n"/>
      <c r="AP1178" s="5" t="n">
        <v>0.8888888888888888</v>
      </c>
      <c r="AQ1178" s="3" t="n"/>
      <c r="AR1178" s="3" t="n"/>
      <c r="AS1178" s="5" t="n">
        <v>0.0833333333333333</v>
      </c>
      <c r="AT1178" s="3" t="n"/>
      <c r="AU1178" s="3" t="n"/>
      <c r="AV1178" s="5" t="n">
        <v>0.1111111111111111</v>
      </c>
      <c r="AW1178" s="3" t="n"/>
      <c r="AX1178" s="3" t="n"/>
      <c r="AY1178" s="5" t="n">
        <v>0.1388888888888889</v>
      </c>
      <c r="AZ1178" s="3" t="n"/>
      <c r="BA1178" s="3" t="n"/>
      <c r="BB1178" s="3" t="inlineStr">
        <is>
          <t>DSEEEIREAFRVFDKDGNGYISAAELRHVMTNLGEK</t>
        </is>
      </c>
    </row>
    <row r="1179">
      <c r="A1179" s="3" t="inlineStr">
        <is>
          <t>gene_only_in_meta</t>
        </is>
      </c>
      <c r="B1179" s="3" t="inlineStr">
        <is>
          <t>P0DP24</t>
        </is>
      </c>
      <c r="C1179" s="3" t="inlineStr">
        <is>
          <t>CALM2 CAM2 CAMB</t>
        </is>
      </c>
      <c r="D1179" s="3" t="inlineStr">
        <is>
          <t>EF-hand</t>
        </is>
      </c>
      <c r="E1179" s="3" t="n"/>
      <c r="F1179" s="3" t="n">
        <v>149</v>
      </c>
      <c r="G1179" s="3" t="n"/>
      <c r="H1179" s="3" t="n"/>
      <c r="I1179" s="3" t="n">
        <v>117</v>
      </c>
      <c r="J1179" s="3" t="n"/>
      <c r="K1179" s="3" t="n"/>
      <c r="L1179" s="3" t="n">
        <v>149</v>
      </c>
      <c r="M1179" s="3" t="n"/>
      <c r="N1179" s="3" t="n"/>
      <c r="O1179" s="3" t="n">
        <v>33</v>
      </c>
      <c r="P1179" s="3" t="n"/>
      <c r="Q1179" s="3" t="n"/>
      <c r="R1179" s="5" t="n">
        <v>0.332796961069107</v>
      </c>
      <c r="S1179" s="3" t="n"/>
      <c r="T1179" s="3" t="n"/>
      <c r="U1179" s="5" t="n">
        <v>0.0606060606060606</v>
      </c>
      <c r="V1179" s="3" t="n"/>
      <c r="W1179" s="3" t="n"/>
      <c r="X1179" s="5" t="n">
        <v>0.235632183908046</v>
      </c>
      <c r="Y1179" s="3" t="n"/>
      <c r="Z1179" s="3" t="n"/>
      <c r="AA1179" s="5" t="n">
        <v>0.2675425959238351</v>
      </c>
      <c r="AB1179" s="3" t="n"/>
      <c r="AC1179" s="3" t="n"/>
      <c r="AD1179" s="5" t="n">
        <v>0.0075757575757575</v>
      </c>
      <c r="AE1179" s="3" t="n"/>
      <c r="AF1179" s="3" t="n"/>
      <c r="AG1179" s="5" t="n">
        <v>0.2107793827889208</v>
      </c>
      <c r="AH1179" s="3" t="n"/>
      <c r="AI1179" s="3" t="n"/>
      <c r="AJ1179" s="5" t="n">
        <v>85.83</v>
      </c>
      <c r="AK1179" s="3" t="n"/>
      <c r="AL1179" s="3" t="n"/>
      <c r="AM1179" s="5" t="n">
        <v>10.82455539703369</v>
      </c>
      <c r="AN1179" s="3" t="n"/>
      <c r="AO1179" s="3" t="n"/>
      <c r="AP1179" s="5" t="n">
        <v>0.8888888888888888</v>
      </c>
      <c r="AQ1179" s="3" t="n"/>
      <c r="AR1179" s="3" t="n"/>
      <c r="AS1179" s="5" t="n">
        <v>0.0833333333333333</v>
      </c>
      <c r="AT1179" s="3" t="n"/>
      <c r="AU1179" s="3" t="n"/>
      <c r="AV1179" s="5" t="n">
        <v>0.1111111111111111</v>
      </c>
      <c r="AW1179" s="3" t="n"/>
      <c r="AX1179" s="3" t="n"/>
      <c r="AY1179" s="5" t="n">
        <v>0.1388888888888889</v>
      </c>
      <c r="AZ1179" s="3" t="n"/>
      <c r="BA1179" s="3" t="n"/>
      <c r="BB1179" s="3" t="inlineStr">
        <is>
          <t>LTDEEVDEMIREADIDGDGQVNYEEFVQMMTAK</t>
        </is>
      </c>
    </row>
    <row r="1180">
      <c r="A1180" s="3" t="inlineStr">
        <is>
          <t>gene_only_in_meta</t>
        </is>
      </c>
      <c r="B1180" s="3" t="inlineStr">
        <is>
          <t>P0DP25</t>
        </is>
      </c>
      <c r="C1180" s="3" t="inlineStr">
        <is>
          <t>CALM3 CALML2 CAM3 CAMC CAMIII</t>
        </is>
      </c>
      <c r="D1180" s="3" t="inlineStr">
        <is>
          <t>EF-hand</t>
        </is>
      </c>
      <c r="E1180" s="3" t="n"/>
      <c r="F1180" s="3" t="n">
        <v>149</v>
      </c>
      <c r="G1180" s="3" t="n"/>
      <c r="H1180" s="3" t="n"/>
      <c r="I1180" s="3" t="n">
        <v>8</v>
      </c>
      <c r="J1180" s="3" t="n"/>
      <c r="K1180" s="3" t="n"/>
      <c r="L1180" s="3" t="n">
        <v>43</v>
      </c>
      <c r="M1180" s="3" t="n"/>
      <c r="N1180" s="3" t="n"/>
      <c r="O1180" s="3" t="n">
        <v>36</v>
      </c>
      <c r="P1180" s="3" t="n"/>
      <c r="Q1180" s="3" t="n"/>
      <c r="R1180" s="5" t="n">
        <v>0.3124361336231231</v>
      </c>
      <c r="S1180" s="3" t="n"/>
      <c r="T1180" s="3" t="n"/>
      <c r="U1180" s="5" t="n">
        <v>0</v>
      </c>
      <c r="V1180" s="3" t="n"/>
      <c r="W1180" s="3" t="n"/>
      <c r="X1180" s="5" t="n">
        <v>0.2436086529006883</v>
      </c>
      <c r="Y1180" s="3" t="n"/>
      <c r="Z1180" s="3" t="n"/>
      <c r="AA1180" s="5" t="n">
        <v>0.2769743177382217</v>
      </c>
      <c r="AB1180" s="3" t="n"/>
      <c r="AC1180" s="3" t="n"/>
      <c r="AD1180" s="5" t="n">
        <v>0.0100786627335299</v>
      </c>
      <c r="AE1180" s="3" t="n"/>
      <c r="AF1180" s="3" t="n"/>
      <c r="AG1180" s="5" t="n">
        <v>0.2185465367197353</v>
      </c>
      <c r="AH1180" s="3" t="n"/>
      <c r="AI1180" s="3" t="n"/>
      <c r="AJ1180" s="5" t="n">
        <v>85.48</v>
      </c>
      <c r="AK1180" s="3" t="n"/>
      <c r="AL1180" s="3" t="n"/>
      <c r="AM1180" s="5" t="n">
        <v>10.86491203308106</v>
      </c>
      <c r="AN1180" s="3" t="n"/>
      <c r="AO1180" s="3" t="n"/>
      <c r="AP1180" s="5" t="n">
        <v>0.8888888888888888</v>
      </c>
      <c r="AQ1180" s="3" t="n"/>
      <c r="AR1180" s="3" t="n"/>
      <c r="AS1180" s="5" t="n">
        <v>0.0833333333333333</v>
      </c>
      <c r="AT1180" s="3" t="n"/>
      <c r="AU1180" s="3" t="n"/>
      <c r="AV1180" s="5" t="n">
        <v>0.1111111111111111</v>
      </c>
      <c r="AW1180" s="3" t="n"/>
      <c r="AX1180" s="3" t="n"/>
      <c r="AY1180" s="5" t="n">
        <v>0.1388888888888889</v>
      </c>
      <c r="AZ1180" s="3" t="n"/>
      <c r="BA1180" s="3" t="n"/>
      <c r="BB1180" s="3" t="inlineStr">
        <is>
          <t>EQIAEFKEAFSLFDKDGDGTITTKELGTVMRSLGQN</t>
        </is>
      </c>
    </row>
    <row r="1181">
      <c r="A1181" s="3" t="inlineStr">
        <is>
          <t>gene_only_in_meta</t>
        </is>
      </c>
      <c r="B1181" s="3" t="inlineStr">
        <is>
          <t>P0DP25</t>
        </is>
      </c>
      <c r="C1181" s="3" t="inlineStr">
        <is>
          <t>CALM3 CALML2 CAM3 CAMC CAMIII</t>
        </is>
      </c>
      <c r="D1181" s="3" t="inlineStr">
        <is>
          <t>EF-hand</t>
        </is>
      </c>
      <c r="E1181" s="3" t="n"/>
      <c r="F1181" s="3" t="n">
        <v>149</v>
      </c>
      <c r="G1181" s="3" t="n"/>
      <c r="H1181" s="3" t="n"/>
      <c r="I1181" s="3" t="n">
        <v>81</v>
      </c>
      <c r="J1181" s="3" t="n"/>
      <c r="K1181" s="3" t="n"/>
      <c r="L1181" s="3" t="n">
        <v>116</v>
      </c>
      <c r="M1181" s="3" t="n"/>
      <c r="N1181" s="3" t="n"/>
      <c r="O1181" s="3" t="n">
        <v>36</v>
      </c>
      <c r="P1181" s="3" t="n"/>
      <c r="Q1181" s="3" t="n"/>
      <c r="R1181" s="5" t="n">
        <v>0.2254305630922317</v>
      </c>
      <c r="S1181" s="3" t="n"/>
      <c r="T1181" s="3" t="n"/>
      <c r="U1181" s="5" t="n">
        <v>0</v>
      </c>
      <c r="V1181" s="3" t="n"/>
      <c r="W1181" s="3" t="n"/>
      <c r="X1181" s="5" t="n">
        <v>0.2028023598820059</v>
      </c>
      <c r="Y1181" s="3" t="n"/>
      <c r="Z1181" s="3" t="n"/>
      <c r="AA1181" s="5" t="n">
        <v>0.2749073006131945</v>
      </c>
      <c r="AB1181" s="3" t="n"/>
      <c r="AC1181" s="3" t="n"/>
      <c r="AD1181" s="5" t="n">
        <v>0.009832841691248701</v>
      </c>
      <c r="AE1181" s="3" t="n"/>
      <c r="AF1181" s="3" t="n"/>
      <c r="AG1181" s="5" t="n">
        <v>0.2072535491335738</v>
      </c>
      <c r="AH1181" s="3" t="n"/>
      <c r="AI1181" s="3" t="n"/>
      <c r="AJ1181" s="5" t="n">
        <v>85.48</v>
      </c>
      <c r="AK1181" s="3" t="n"/>
      <c r="AL1181" s="3" t="n"/>
      <c r="AM1181" s="5" t="n">
        <v>10.86491203308106</v>
      </c>
      <c r="AN1181" s="3" t="n"/>
      <c r="AO1181" s="3" t="n"/>
      <c r="AP1181" s="5" t="n">
        <v>0.8888888888888888</v>
      </c>
      <c r="AQ1181" s="3" t="n"/>
      <c r="AR1181" s="3" t="n"/>
      <c r="AS1181" s="5" t="n">
        <v>0.0833333333333333</v>
      </c>
      <c r="AT1181" s="3" t="n"/>
      <c r="AU1181" s="3" t="n"/>
      <c r="AV1181" s="5" t="n">
        <v>0.1111111111111111</v>
      </c>
      <c r="AW1181" s="3" t="n"/>
      <c r="AX1181" s="3" t="n"/>
      <c r="AY1181" s="5" t="n">
        <v>0.1388888888888889</v>
      </c>
      <c r="AZ1181" s="3" t="n"/>
      <c r="BA1181" s="3" t="n"/>
      <c r="BB1181" s="3" t="inlineStr">
        <is>
          <t>DSEEEIREAFRVFDKDGNGYISAAELRHVMTNLGEK</t>
        </is>
      </c>
    </row>
    <row r="1182">
      <c r="A1182" s="3" t="inlineStr">
        <is>
          <t>gene_only_in_meta</t>
        </is>
      </c>
      <c r="B1182" s="3" t="inlineStr">
        <is>
          <t>P0DP25</t>
        </is>
      </c>
      <c r="C1182" s="3" t="inlineStr">
        <is>
          <t>CALM3 CALML2 CAM3 CAMC CAMIII</t>
        </is>
      </c>
      <c r="D1182" s="3" t="inlineStr">
        <is>
          <t>EF-hand</t>
        </is>
      </c>
      <c r="E1182" s="3" t="n"/>
      <c r="F1182" s="3" t="n">
        <v>149</v>
      </c>
      <c r="G1182" s="3" t="n"/>
      <c r="H1182" s="3" t="n"/>
      <c r="I1182" s="3" t="n">
        <v>117</v>
      </c>
      <c r="J1182" s="3" t="n"/>
      <c r="K1182" s="3" t="n"/>
      <c r="L1182" s="3" t="n">
        <v>149</v>
      </c>
      <c r="M1182" s="3" t="n"/>
      <c r="N1182" s="3" t="n"/>
      <c r="O1182" s="3" t="n">
        <v>33</v>
      </c>
      <c r="P1182" s="3" t="n"/>
      <c r="Q1182" s="3" t="n"/>
      <c r="R1182" s="5" t="n">
        <v>0.332796961069107</v>
      </c>
      <c r="S1182" s="3" t="n"/>
      <c r="T1182" s="3" t="n"/>
      <c r="U1182" s="5" t="n">
        <v>0.0606060606060606</v>
      </c>
      <c r="V1182" s="3" t="n"/>
      <c r="W1182" s="3" t="n"/>
      <c r="X1182" s="5" t="n">
        <v>0.2379832810867293</v>
      </c>
      <c r="Y1182" s="3" t="n"/>
      <c r="Z1182" s="3" t="n"/>
      <c r="AA1182" s="5" t="n">
        <v>0.2705486759413696</v>
      </c>
      <c r="AB1182" s="3" t="n"/>
      <c r="AC1182" s="3" t="n"/>
      <c r="AD1182" s="5" t="n">
        <v>0.0078369905956112</v>
      </c>
      <c r="AE1182" s="3" t="n"/>
      <c r="AF1182" s="3" t="n"/>
      <c r="AG1182" s="5" t="n">
        <v>0.2131073895766753</v>
      </c>
      <c r="AH1182" s="3" t="n"/>
      <c r="AI1182" s="3" t="n"/>
      <c r="AJ1182" s="5" t="n">
        <v>85.48</v>
      </c>
      <c r="AK1182" s="3" t="n"/>
      <c r="AL1182" s="3" t="n"/>
      <c r="AM1182" s="5" t="n">
        <v>10.86491203308106</v>
      </c>
      <c r="AN1182" s="3" t="n"/>
      <c r="AO1182" s="3" t="n"/>
      <c r="AP1182" s="5" t="n">
        <v>0.8888888888888888</v>
      </c>
      <c r="AQ1182" s="3" t="n"/>
      <c r="AR1182" s="3" t="n"/>
      <c r="AS1182" s="5" t="n">
        <v>0.0833333333333333</v>
      </c>
      <c r="AT1182" s="3" t="n"/>
      <c r="AU1182" s="3" t="n"/>
      <c r="AV1182" s="5" t="n">
        <v>0.1111111111111111</v>
      </c>
      <c r="AW1182" s="3" t="n"/>
      <c r="AX1182" s="3" t="n"/>
      <c r="AY1182" s="5" t="n">
        <v>0.1388888888888889</v>
      </c>
      <c r="AZ1182" s="3" t="n"/>
      <c r="BA1182" s="3" t="n"/>
      <c r="BB1182" s="3" t="inlineStr">
        <is>
          <t>LTDEEVDEMIREADIDGDGQVNYEEFVQMMTAK</t>
        </is>
      </c>
    </row>
    <row r="1183">
      <c r="A1183" s="3" t="inlineStr">
        <is>
          <t>gene_only_in_meta</t>
        </is>
      </c>
      <c r="B1183" s="3" t="inlineStr">
        <is>
          <t>P12081</t>
        </is>
      </c>
      <c r="C1183" s="3" t="inlineStr">
        <is>
          <t>HARS1 HARS HRS</t>
        </is>
      </c>
      <c r="D1183" s="3" t="inlineStr">
        <is>
          <t>WHEP-TRS</t>
        </is>
      </c>
      <c r="E1183" s="3" t="n"/>
      <c r="F1183" s="3" t="n">
        <v>509</v>
      </c>
      <c r="G1183" s="3" t="n"/>
      <c r="H1183" s="3" t="n"/>
      <c r="I1183" s="3" t="n">
        <v>3</v>
      </c>
      <c r="J1183" s="3" t="n"/>
      <c r="K1183" s="3" t="n"/>
      <c r="L1183" s="3" t="n">
        <v>59</v>
      </c>
      <c r="M1183" s="3" t="n"/>
      <c r="N1183" s="3" t="n"/>
      <c r="O1183" s="3" t="n">
        <v>57</v>
      </c>
      <c r="P1183" s="3" t="n"/>
      <c r="Q1183" s="3" t="n"/>
      <c r="R1183" s="5" t="n">
        <v>0.2746859490871429</v>
      </c>
      <c r="S1183" s="3" t="n"/>
      <c r="T1183" s="3" t="n"/>
      <c r="U1183" s="5" t="n">
        <v>0.1403508771929824</v>
      </c>
      <c r="V1183" s="3" t="n"/>
      <c r="W1183" s="3" t="n"/>
      <c r="X1183" s="5" t="n">
        <v>0.049410029498525</v>
      </c>
      <c r="Y1183" s="3" t="n"/>
      <c r="Z1183" s="3" t="n"/>
      <c r="AA1183" s="5" t="n">
        <v>0.0418379888870025</v>
      </c>
      <c r="AB1183" s="3" t="n"/>
      <c r="AC1183" s="3" t="n"/>
      <c r="AD1183" s="5" t="n">
        <v>0.0005045800341561</v>
      </c>
      <c r="AE1183" s="3" t="n"/>
      <c r="AF1183" s="3" t="n"/>
      <c r="AG1183" s="5" t="n">
        <v>0.0359370974736793</v>
      </c>
      <c r="AH1183" s="3" t="n"/>
      <c r="AI1183" s="3" t="n"/>
      <c r="AJ1183" s="5" t="n">
        <v>91.81</v>
      </c>
      <c r="AK1183" s="3" t="n"/>
      <c r="AL1183" s="3" t="n"/>
      <c r="AM1183" s="5" t="n">
        <v>15.36143779754639</v>
      </c>
      <c r="AN1183" s="3" t="n"/>
      <c r="AO1183" s="3" t="n"/>
      <c r="AP1183" s="5" t="n">
        <v>0.9473684210526316</v>
      </c>
      <c r="AQ1183" s="3" t="n"/>
      <c r="AR1183" s="3" t="n"/>
      <c r="AS1183" s="5" t="n">
        <v>0.0175438596491228</v>
      </c>
      <c r="AT1183" s="3" t="n"/>
      <c r="AU1183" s="3" t="n"/>
      <c r="AV1183" s="5" t="n">
        <v>0.2105263157894736</v>
      </c>
      <c r="AW1183" s="3" t="n"/>
      <c r="AX1183" s="3" t="n"/>
      <c r="AY1183" s="5" t="n">
        <v>0.1578947368421052</v>
      </c>
      <c r="AZ1183" s="3" t="n"/>
      <c r="BA1183" s="3" t="n"/>
      <c r="BB1183" s="3" t="inlineStr">
        <is>
          <t>ERAALEELVKLQGERVRGLKQQKASAELIEEEVAKLLKLKAQLGPDESKQKFVLKTP</t>
        </is>
      </c>
    </row>
    <row r="1184">
      <c r="A1184" s="3" t="inlineStr">
        <is>
          <t>gene_only_in_meta</t>
        </is>
      </c>
      <c r="B1184" s="3" t="inlineStr">
        <is>
          <t>P26639</t>
        </is>
      </c>
      <c r="C1184" s="3" t="inlineStr">
        <is>
          <t>TARS1 TARS</t>
        </is>
      </c>
      <c r="D1184" s="3" t="inlineStr">
        <is>
          <t>TGS</t>
        </is>
      </c>
      <c r="E1184" s="3" t="n"/>
      <c r="F1184" s="3" t="n">
        <v>723</v>
      </c>
      <c r="G1184" s="3" t="n"/>
      <c r="H1184" s="3" t="n"/>
      <c r="I1184" s="3" t="n">
        <v>79</v>
      </c>
      <c r="J1184" s="3" t="n"/>
      <c r="K1184" s="3" t="n"/>
      <c r="L1184" s="3" t="n">
        <v>143</v>
      </c>
      <c r="M1184" s="3" t="n"/>
      <c r="N1184" s="3" t="n"/>
      <c r="O1184" s="3" t="n">
        <v>65</v>
      </c>
      <c r="P1184" s="3" t="n"/>
      <c r="Q1184" s="3" t="n"/>
      <c r="R1184" s="5" t="n">
        <v>0.1505292356014251</v>
      </c>
      <c r="S1184" s="3" t="n"/>
      <c r="T1184" s="3" t="n"/>
      <c r="U1184" s="5" t="n">
        <v>0</v>
      </c>
      <c r="V1184" s="3" t="n"/>
      <c r="W1184" s="3" t="n"/>
      <c r="X1184" s="5" t="n">
        <v>0.2415478138882394</v>
      </c>
      <c r="Y1184" s="3" t="n"/>
      <c r="Z1184" s="3" t="n"/>
      <c r="AA1184" s="5" t="n">
        <v>0.2081045860223912</v>
      </c>
      <c r="AB1184" s="3" t="n"/>
      <c r="AC1184" s="3" t="n"/>
      <c r="AD1184" s="5" t="n">
        <v>0.0007949497311199</v>
      </c>
      <c r="AE1184" s="3" t="n"/>
      <c r="AF1184" s="3" t="n"/>
      <c r="AG1184" s="5" t="n">
        <v>0.1773900567327656</v>
      </c>
      <c r="AH1184" s="3" t="n"/>
      <c r="AI1184" s="3" t="n"/>
      <c r="AJ1184" s="5" t="n">
        <v>90.5</v>
      </c>
      <c r="AK1184" s="3" t="n"/>
      <c r="AL1184" s="3" t="n"/>
      <c r="AM1184" s="5" t="n">
        <v>10.97223663330078</v>
      </c>
      <c r="AN1184" s="3" t="n"/>
      <c r="AO1184" s="3" t="n"/>
      <c r="AP1184" s="5" t="n">
        <v>0.7538461538461538</v>
      </c>
      <c r="AQ1184" s="3" t="n"/>
      <c r="AR1184" s="3" t="n"/>
      <c r="AS1184" s="5" t="n">
        <v>0.0461538461538461</v>
      </c>
      <c r="AT1184" s="3" t="n"/>
      <c r="AU1184" s="3" t="n"/>
      <c r="AV1184" s="5" t="n">
        <v>0.1076923076923077</v>
      </c>
      <c r="AW1184" s="3" t="n"/>
      <c r="AX1184" s="3" t="n"/>
      <c r="AY1184" s="5" t="n">
        <v>0.1692307692307692</v>
      </c>
      <c r="AZ1184" s="3" t="n"/>
      <c r="BA1184" s="3" t="n"/>
      <c r="BB1184" s="3" t="inlineStr">
        <is>
          <t>DSKPIKVTLPDGKQVDAESWKTTPYQIACGISQGLADNTVIAKVNNVVWDLDRPLEEDCTLELLK</t>
        </is>
      </c>
    </row>
    <row r="1185">
      <c r="A1185" s="3" t="inlineStr">
        <is>
          <t>gene_only_in_meta</t>
        </is>
      </c>
      <c r="B1185" s="3" t="inlineStr">
        <is>
          <t>P27482</t>
        </is>
      </c>
      <c r="C1185" s="3" t="inlineStr">
        <is>
          <t>CALML3</t>
        </is>
      </c>
      <c r="D1185" s="3" t="inlineStr">
        <is>
          <t>EF-hand</t>
        </is>
      </c>
      <c r="E1185" s="3" t="n"/>
      <c r="F1185" s="3" t="n">
        <v>149</v>
      </c>
      <c r="G1185" s="3" t="n"/>
      <c r="H1185" s="3" t="n"/>
      <c r="I1185" s="3" t="n">
        <v>8</v>
      </c>
      <c r="J1185" s="3" t="n"/>
      <c r="K1185" s="3" t="n"/>
      <c r="L1185" s="3" t="n">
        <v>43</v>
      </c>
      <c r="M1185" s="3" t="n"/>
      <c r="N1185" s="3" t="n"/>
      <c r="O1185" s="3" t="n">
        <v>36</v>
      </c>
      <c r="P1185" s="3" t="n"/>
      <c r="Q1185" s="3" t="n"/>
      <c r="R1185" s="5" t="n">
        <v>0.2588833570480346</v>
      </c>
      <c r="S1185" s="3" t="n"/>
      <c r="T1185" s="3" t="n"/>
      <c r="U1185" s="5" t="n">
        <v>0</v>
      </c>
      <c r="V1185" s="3" t="n"/>
      <c r="W1185" s="3" t="n"/>
      <c r="X1185" s="5" t="n">
        <v>0.2249262536873156</v>
      </c>
      <c r="Y1185" s="3" t="n"/>
      <c r="Z1185" s="3" t="n"/>
      <c r="AA1185" s="5" t="n">
        <v>0.2623319114055863</v>
      </c>
      <c r="AB1185" s="3" t="n"/>
      <c r="AC1185" s="3" t="n"/>
      <c r="AD1185" s="5" t="n">
        <v>0.0103244837758112</v>
      </c>
      <c r="AE1185" s="3" t="n"/>
      <c r="AF1185" s="3" t="n"/>
      <c r="AG1185" s="5" t="n">
        <v>0.2057049930709999</v>
      </c>
      <c r="AH1185" s="3" t="n"/>
      <c r="AI1185" s="3" t="n"/>
      <c r="AJ1185" s="5" t="n">
        <v>83.22</v>
      </c>
      <c r="AK1185" s="3" t="n"/>
      <c r="AL1185" s="3" t="n"/>
      <c r="AM1185" s="5" t="n">
        <v>10.86455154418945</v>
      </c>
      <c r="AN1185" s="3" t="n"/>
      <c r="AO1185" s="3" t="n"/>
      <c r="AP1185" s="5" t="n">
        <v>0.8888888888888888</v>
      </c>
      <c r="AQ1185" s="3" t="n"/>
      <c r="AR1185" s="3" t="n"/>
      <c r="AS1185" s="5" t="n">
        <v>0.0833333333333333</v>
      </c>
      <c r="AT1185" s="3" t="n"/>
      <c r="AU1185" s="3" t="n"/>
      <c r="AV1185" s="5" t="n">
        <v>0.1111111111111111</v>
      </c>
      <c r="AW1185" s="3" t="n"/>
      <c r="AX1185" s="3" t="n"/>
      <c r="AY1185" s="5" t="n">
        <v>0.1388888888888889</v>
      </c>
      <c r="AZ1185" s="3" t="n"/>
      <c r="BA1185" s="3" t="n"/>
      <c r="BB1185" s="3" t="inlineStr">
        <is>
          <t>EQVTEFKEAFSLFDKDGDGCITTRELGTVMRSLGQN</t>
        </is>
      </c>
    </row>
    <row r="1186">
      <c r="A1186" s="3" t="inlineStr">
        <is>
          <t>gene_only_in_meta</t>
        </is>
      </c>
      <c r="B1186" s="3" t="inlineStr">
        <is>
          <t>P27482</t>
        </is>
      </c>
      <c r="C1186" s="3" t="inlineStr">
        <is>
          <t>CALML3</t>
        </is>
      </c>
      <c r="D1186" s="3" t="inlineStr">
        <is>
          <t>EF-hand</t>
        </is>
      </c>
      <c r="E1186" s="3" t="n"/>
      <c r="F1186" s="3" t="n">
        <v>149</v>
      </c>
      <c r="G1186" s="3" t="n"/>
      <c r="H1186" s="3" t="n"/>
      <c r="I1186" s="3" t="n">
        <v>81</v>
      </c>
      <c r="J1186" s="3" t="n"/>
      <c r="K1186" s="3" t="n"/>
      <c r="L1186" s="3" t="n">
        <v>116</v>
      </c>
      <c r="M1186" s="3" t="n"/>
      <c r="N1186" s="3" t="n"/>
      <c r="O1186" s="3" t="n">
        <v>36</v>
      </c>
      <c r="P1186" s="3" t="n"/>
      <c r="Q1186" s="3" t="n"/>
      <c r="R1186" s="5" t="n">
        <v>0.2270499914884567</v>
      </c>
      <c r="S1186" s="3" t="n"/>
      <c r="T1186" s="3" t="n"/>
      <c r="U1186" s="5" t="n">
        <v>0</v>
      </c>
      <c r="V1186" s="3" t="n"/>
      <c r="W1186" s="3" t="n"/>
      <c r="X1186" s="5" t="n">
        <v>0.1956735496558505</v>
      </c>
      <c r="Y1186" s="3" t="n"/>
      <c r="Z1186" s="3" t="n"/>
      <c r="AA1186" s="5" t="n">
        <v>0.2048911806320131</v>
      </c>
      <c r="AB1186" s="3" t="n"/>
      <c r="AC1186" s="3" t="n"/>
      <c r="AD1186" s="5" t="n">
        <v>0.009832841691248701</v>
      </c>
      <c r="AE1186" s="3" t="n"/>
      <c r="AF1186" s="3" t="n"/>
      <c r="AG1186" s="5" t="n">
        <v>0.165933625218346</v>
      </c>
      <c r="AH1186" s="3" t="n"/>
      <c r="AI1186" s="3" t="n"/>
      <c r="AJ1186" s="5" t="n">
        <v>83.22</v>
      </c>
      <c r="AK1186" s="3" t="n"/>
      <c r="AL1186" s="3" t="n"/>
      <c r="AM1186" s="5" t="n">
        <v>10.86455154418945</v>
      </c>
      <c r="AN1186" s="3" t="n"/>
      <c r="AO1186" s="3" t="n"/>
      <c r="AP1186" s="5" t="n">
        <v>0.8888888888888888</v>
      </c>
      <c r="AQ1186" s="3" t="n"/>
      <c r="AR1186" s="3" t="n"/>
      <c r="AS1186" s="5" t="n">
        <v>0.0833333333333333</v>
      </c>
      <c r="AT1186" s="3" t="n"/>
      <c r="AU1186" s="3" t="n"/>
      <c r="AV1186" s="5" t="n">
        <v>0.1111111111111111</v>
      </c>
      <c r="AW1186" s="3" t="n"/>
      <c r="AX1186" s="3" t="n"/>
      <c r="AY1186" s="5" t="n">
        <v>0.1388888888888889</v>
      </c>
      <c r="AZ1186" s="3" t="n"/>
      <c r="BA1186" s="3" t="n"/>
      <c r="BB1186" s="3" t="inlineStr">
        <is>
          <t>DNEEEIREAFRVFDKDGNGFVSAAELRHVMTRLGEK</t>
        </is>
      </c>
    </row>
    <row r="1187">
      <c r="A1187" s="3" t="inlineStr">
        <is>
          <t>gene_only_in_meta</t>
        </is>
      </c>
      <c r="B1187" s="3" t="inlineStr">
        <is>
          <t>P31689</t>
        </is>
      </c>
      <c r="C1187" s="3" t="inlineStr">
        <is>
          <t>DNAJA1 DNAJ2 HDJ2 HSJ2 HSPF4</t>
        </is>
      </c>
      <c r="D1187" s="3" t="inlineStr">
        <is>
          <t>J</t>
        </is>
      </c>
      <c r="E1187" s="3" t="n"/>
      <c r="F1187" s="3" t="n">
        <v>397</v>
      </c>
      <c r="G1187" s="3" t="n"/>
      <c r="H1187" s="3" t="n"/>
      <c r="I1187" s="3" t="n">
        <v>6</v>
      </c>
      <c r="J1187" s="3" t="n"/>
      <c r="K1187" s="3" t="n"/>
      <c r="L1187" s="3" t="n">
        <v>68</v>
      </c>
      <c r="M1187" s="3" t="n"/>
      <c r="N1187" s="3" t="n"/>
      <c r="O1187" s="3" t="n">
        <v>63</v>
      </c>
      <c r="P1187" s="3" t="n"/>
      <c r="Q1187" s="3" t="n"/>
      <c r="R1187" s="5" t="n">
        <v>0.1931825429201126</v>
      </c>
      <c r="S1187" s="3" t="n"/>
      <c r="T1187" s="3" t="n"/>
      <c r="U1187" s="5" t="n">
        <v>0</v>
      </c>
      <c r="V1187" s="3" t="n"/>
      <c r="W1187" s="3" t="n"/>
      <c r="X1187" s="5" t="n">
        <v>0.0253302917973576</v>
      </c>
      <c r="Y1187" s="3" t="n"/>
      <c r="Z1187" s="3" t="n"/>
      <c r="AA1187" s="5" t="n">
        <v>0.1494371580307938</v>
      </c>
      <c r="AB1187" s="3" t="n"/>
      <c r="AC1187" s="3" t="n"/>
      <c r="AD1187" s="5" t="n">
        <v>0.0014257199885942</v>
      </c>
      <c r="AE1187" s="3" t="n"/>
      <c r="AF1187" s="3" t="n"/>
      <c r="AG1187" s="5" t="n">
        <v>0.090955185999213</v>
      </c>
      <c r="AH1187" s="3" t="n"/>
      <c r="AI1187" s="3" t="n"/>
      <c r="AJ1187" s="5" t="n">
        <v>83.26000000000001</v>
      </c>
      <c r="AK1187" s="3" t="n"/>
      <c r="AL1187" s="3" t="n"/>
      <c r="AM1187" s="5" t="n">
        <v>12.22394466400146</v>
      </c>
      <c r="AN1187" s="3" t="n"/>
      <c r="AO1187" s="3" t="n"/>
      <c r="AP1187" s="5" t="n">
        <v>0.8571428571428571</v>
      </c>
      <c r="AQ1187" s="3" t="n"/>
      <c r="AR1187" s="3" t="n"/>
      <c r="AS1187" s="5" t="n">
        <v>0.1111111111111111</v>
      </c>
      <c r="AT1187" s="3" t="n"/>
      <c r="AU1187" s="3" t="n"/>
      <c r="AV1187" s="5" t="n">
        <v>0.2222222222222222</v>
      </c>
      <c r="AW1187" s="3" t="n"/>
      <c r="AX1187" s="3" t="n"/>
      <c r="AY1187" s="5" t="n">
        <v>0.1587301587301587</v>
      </c>
      <c r="AZ1187" s="3" t="n"/>
      <c r="BA1187" s="3" t="n"/>
      <c r="BB1187" s="3" t="inlineStr">
        <is>
          <t>TYYDVLGVKPNATQEELKKAYRKLALKYHPDKNPNEGEKFKQISQAYEVLSDAKKRELYDKGG</t>
        </is>
      </c>
    </row>
    <row r="1188">
      <c r="A1188" s="3" t="inlineStr">
        <is>
          <t>gene_only_in_meta</t>
        </is>
      </c>
      <c r="B1188" s="3" t="inlineStr">
        <is>
          <t>P31948</t>
        </is>
      </c>
      <c r="C1188" s="3" t="inlineStr">
        <is>
          <t>STIP1</t>
        </is>
      </c>
      <c r="D1188" s="3" t="inlineStr">
        <is>
          <t>STI1</t>
        </is>
      </c>
      <c r="E1188" s="3" t="n"/>
      <c r="F1188" s="3" t="n">
        <v>543</v>
      </c>
      <c r="G1188" s="3" t="n"/>
      <c r="H1188" s="3" t="n"/>
      <c r="I1188" s="3" t="n">
        <v>492</v>
      </c>
      <c r="J1188" s="3" t="n"/>
      <c r="K1188" s="3" t="n"/>
      <c r="L1188" s="3" t="n">
        <v>531</v>
      </c>
      <c r="M1188" s="3" t="n"/>
      <c r="N1188" s="3" t="n"/>
      <c r="O1188" s="3" t="n">
        <v>40</v>
      </c>
      <c r="P1188" s="3" t="n"/>
      <c r="Q1188" s="3" t="n"/>
      <c r="R1188" s="5" t="n">
        <v>0.2125474959611892</v>
      </c>
      <c r="S1188" s="3" t="n"/>
      <c r="T1188" s="3" t="n"/>
      <c r="U1188" s="5" t="n">
        <v>0</v>
      </c>
      <c r="V1188" s="3" t="n"/>
      <c r="W1188" s="3" t="n"/>
      <c r="X1188" s="5" t="n">
        <v>0.0332504970178926</v>
      </c>
      <c r="Y1188" s="3" t="n"/>
      <c r="Z1188" s="3" t="n"/>
      <c r="AA1188" s="5" t="n">
        <v>0.1578639194974405</v>
      </c>
      <c r="AB1188" s="3" t="n"/>
      <c r="AC1188" s="3" t="n"/>
      <c r="AD1188" s="5" t="n">
        <v>0.0013916500994035</v>
      </c>
      <c r="AE1188" s="3" t="n"/>
      <c r="AF1188" s="3" t="n"/>
      <c r="AG1188" s="5" t="n">
        <v>0.0976662258480618</v>
      </c>
      <c r="AH1188" s="3" t="n"/>
      <c r="AI1188" s="3" t="n"/>
      <c r="AJ1188" s="5" t="n">
        <v>89.76000000000001</v>
      </c>
      <c r="AK1188" s="3" t="n"/>
      <c r="AL1188" s="3" t="n"/>
      <c r="AM1188" s="5" t="n">
        <v>10.46047878265381</v>
      </c>
      <c r="AN1188" s="3" t="n"/>
      <c r="AO1188" s="3" t="n"/>
      <c r="AP1188" s="5" t="n">
        <v>0.925</v>
      </c>
      <c r="AQ1188" s="3" t="n"/>
      <c r="AR1188" s="3" t="n"/>
      <c r="AS1188" s="5" t="n">
        <v>0.025</v>
      </c>
      <c r="AT1188" s="3" t="n"/>
      <c r="AU1188" s="3" t="n"/>
      <c r="AV1188" s="5" t="n">
        <v>0.125</v>
      </c>
      <c r="AW1188" s="3" t="n"/>
      <c r="AX1188" s="3" t="n"/>
      <c r="AY1188" s="5" t="n">
        <v>0.15</v>
      </c>
      <c r="AZ1188" s="3" t="n"/>
      <c r="BA1188" s="3" t="n"/>
      <c r="BB1188" s="3" t="inlineStr">
        <is>
          <t>DPEVQQIMSDPAMRLILEQMQKDPQALSEHLKNPVIAQKI</t>
        </is>
      </c>
    </row>
    <row r="1189">
      <c r="A1189" s="3" t="inlineStr">
        <is>
          <t>gene_only_in_meta</t>
        </is>
      </c>
      <c r="B1189" s="3" t="inlineStr">
        <is>
          <t>P32856</t>
        </is>
      </c>
      <c r="C1189" s="3" t="inlineStr">
        <is>
          <t>STX2 EPIM STX2A STX2B STX2C</t>
        </is>
      </c>
      <c r="D1189" s="3" t="inlineStr">
        <is>
          <t>t-SNARE coiled-coil homology</t>
        </is>
      </c>
      <c r="E1189" s="3" t="n"/>
      <c r="F1189" s="3" t="n">
        <v>288</v>
      </c>
      <c r="G1189" s="3" t="n"/>
      <c r="H1189" s="3" t="n"/>
      <c r="I1189" s="3" t="n">
        <v>191</v>
      </c>
      <c r="J1189" s="3" t="n"/>
      <c r="K1189" s="3" t="n"/>
      <c r="L1189" s="3" t="n">
        <v>253</v>
      </c>
      <c r="M1189" s="3" t="n"/>
      <c r="N1189" s="3" t="n"/>
      <c r="O1189" s="3" t="n">
        <v>63</v>
      </c>
      <c r="P1189" s="3" t="n"/>
      <c r="Q1189" s="3" t="n"/>
      <c r="R1189" s="5" t="n">
        <v>0.1809651106595993</v>
      </c>
      <c r="S1189" s="3" t="n"/>
      <c r="T1189" s="3" t="n"/>
      <c r="U1189" s="5" t="n">
        <v>0</v>
      </c>
      <c r="V1189" s="3" t="n"/>
      <c r="W1189" s="3" t="n"/>
      <c r="X1189" s="5" t="n">
        <v>0.1990828924162257</v>
      </c>
      <c r="Y1189" s="3" t="n"/>
      <c r="Z1189" s="3" t="n"/>
      <c r="AA1189" s="5" t="n">
        <v>0.3472906163588186</v>
      </c>
      <c r="AB1189" s="3" t="n"/>
      <c r="AC1189" s="3" t="n"/>
      <c r="AD1189" s="5" t="n">
        <v>0.0053615520282186</v>
      </c>
      <c r="AE1189" s="3" t="n"/>
      <c r="AF1189" s="3" t="n"/>
      <c r="AG1189" s="5" t="n">
        <v>0.2463952828988171</v>
      </c>
      <c r="AH1189" s="3" t="n"/>
      <c r="AI1189" s="3" t="n"/>
      <c r="AJ1189" s="5" t="n">
        <v>83.16</v>
      </c>
      <c r="AK1189" s="3" t="n"/>
      <c r="AL1189" s="3" t="n"/>
      <c r="AM1189" s="5" t="n">
        <v>26.48592948913575</v>
      </c>
      <c r="AN1189" s="3" t="n"/>
      <c r="AO1189" s="3" t="n"/>
      <c r="AP1189" s="5" t="n">
        <v>1</v>
      </c>
      <c r="AQ1189" s="3" t="n"/>
      <c r="AR1189" s="3" t="n"/>
      <c r="AS1189" s="5" t="n">
        <v>0.09523809523809521</v>
      </c>
      <c r="AT1189" s="3" t="n"/>
      <c r="AU1189" s="3" t="n"/>
      <c r="AV1189" s="5" t="n">
        <v>0.1746031746031746</v>
      </c>
      <c r="AW1189" s="3" t="n"/>
      <c r="AX1189" s="3" t="n"/>
      <c r="AY1189" s="5" t="n">
        <v>0.2222222222222222</v>
      </c>
      <c r="AZ1189" s="3" t="n"/>
      <c r="BA1189" s="3" t="n"/>
      <c r="BB1189" s="3" t="inlineStr">
        <is>
          <t>LNEIESRHKDIMKLETSIRELHEMFMDMAMFVETQGEMINNIERNVMNATDYVEHAKEETKKA</t>
        </is>
      </c>
    </row>
    <row r="1190">
      <c r="A1190" s="3" t="inlineStr">
        <is>
          <t>gene_only_in_meta</t>
        </is>
      </c>
      <c r="B1190" s="3" t="inlineStr">
        <is>
          <t>P60880</t>
        </is>
      </c>
      <c r="C1190" s="3" t="inlineStr">
        <is>
          <t>SNAP25 SNAP</t>
        </is>
      </c>
      <c r="D1190" s="3" t="inlineStr">
        <is>
          <t>t-SNARE coiled-coil homology</t>
        </is>
      </c>
      <c r="E1190" s="3" t="n"/>
      <c r="F1190" s="3" t="n">
        <v>206</v>
      </c>
      <c r="G1190" s="3" t="n"/>
      <c r="H1190" s="3" t="n"/>
      <c r="I1190" s="3" t="n">
        <v>19</v>
      </c>
      <c r="J1190" s="3" t="n"/>
      <c r="K1190" s="3" t="n"/>
      <c r="L1190" s="3" t="n">
        <v>81</v>
      </c>
      <c r="M1190" s="3" t="n"/>
      <c r="N1190" s="3" t="n"/>
      <c r="O1190" s="3" t="n">
        <v>63</v>
      </c>
      <c r="P1190" s="3" t="n"/>
      <c r="Q1190" s="3" t="n"/>
      <c r="R1190" s="5" t="n">
        <v>0.1881491839885711</v>
      </c>
      <c r="S1190" s="3" t="n"/>
      <c r="T1190" s="3" t="n"/>
      <c r="U1190" s="5" t="n">
        <v>0</v>
      </c>
      <c r="V1190" s="3" t="n"/>
      <c r="W1190" s="3" t="n"/>
      <c r="X1190" s="5" t="n">
        <v>0.4045954045954046</v>
      </c>
      <c r="Y1190" s="3" t="n"/>
      <c r="Z1190" s="3" t="n"/>
      <c r="AA1190" s="5" t="n">
        <v>0.2964268123965998</v>
      </c>
      <c r="AB1190" s="3" t="n"/>
      <c r="AC1190" s="3" t="n"/>
      <c r="AD1190" s="5" t="n">
        <v>0.0092130092130092</v>
      </c>
      <c r="AE1190" s="3" t="n"/>
      <c r="AF1190" s="3" t="n"/>
      <c r="AG1190" s="5" t="n">
        <v>0.2691390466619766</v>
      </c>
      <c r="AH1190" s="3" t="n"/>
      <c r="AI1190" s="3" t="n"/>
      <c r="AJ1190" s="5" t="n">
        <v>83.37</v>
      </c>
      <c r="AK1190" s="3" t="n"/>
      <c r="AL1190" s="3" t="n"/>
      <c r="AM1190" s="5" t="n">
        <v>27.39883232116699</v>
      </c>
      <c r="AN1190" s="3" t="n"/>
      <c r="AO1190" s="3" t="n"/>
      <c r="AP1190" s="5" t="n">
        <v>1</v>
      </c>
      <c r="AQ1190" s="3" t="n"/>
      <c r="AR1190" s="3" t="n"/>
      <c r="AS1190" s="5" t="n">
        <v>0</v>
      </c>
      <c r="AT1190" s="3" t="n"/>
      <c r="AU1190" s="3" t="n"/>
      <c r="AV1190" s="5" t="n">
        <v>0.1269841269841269</v>
      </c>
      <c r="AW1190" s="3" t="n"/>
      <c r="AX1190" s="3" t="n"/>
      <c r="AY1190" s="5" t="n">
        <v>0.2857142857142857</v>
      </c>
      <c r="AZ1190" s="3" t="n"/>
      <c r="BA1190" s="3" t="n"/>
      <c r="BB1190" s="3" t="inlineStr">
        <is>
          <t>DQLADESLESTRRMLQLVEESKDAGIRTLVMLDEQGEQLERIEEGMDQINKDMKEAEKNLTDL</t>
        </is>
      </c>
    </row>
    <row r="1191">
      <c r="A1191" s="3" t="inlineStr">
        <is>
          <t>gene_only_in_meta</t>
        </is>
      </c>
      <c r="B1191" s="3" t="inlineStr">
        <is>
          <t>P60880</t>
        </is>
      </c>
      <c r="C1191" s="3" t="inlineStr">
        <is>
          <t>SNAP25 SNAP</t>
        </is>
      </c>
      <c r="D1191" s="3" t="inlineStr">
        <is>
          <t>t-SNARE coiled-coil homology</t>
        </is>
      </c>
      <c r="E1191" s="3" t="n"/>
      <c r="F1191" s="3" t="n">
        <v>206</v>
      </c>
      <c r="G1191" s="3" t="n"/>
      <c r="H1191" s="3" t="n"/>
      <c r="I1191" s="3" t="n">
        <v>140</v>
      </c>
      <c r="J1191" s="3" t="n"/>
      <c r="K1191" s="3" t="n"/>
      <c r="L1191" s="3" t="n">
        <v>202</v>
      </c>
      <c r="M1191" s="3" t="n"/>
      <c r="N1191" s="3" t="n"/>
      <c r="O1191" s="3" t="n">
        <v>63</v>
      </c>
      <c r="P1191" s="3" t="n"/>
      <c r="Q1191" s="3" t="n"/>
      <c r="R1191" s="5" t="n">
        <v>0.2952587306499481</v>
      </c>
      <c r="S1191" s="3" t="n"/>
      <c r="T1191" s="3" t="n"/>
      <c r="U1191" s="5" t="n">
        <v>0.06349206349206341</v>
      </c>
      <c r="V1191" s="3" t="n"/>
      <c r="W1191" s="3" t="n"/>
      <c r="X1191" s="5" t="n">
        <v>0.4114774114774114</v>
      </c>
      <c r="Y1191" s="3" t="n"/>
      <c r="Z1191" s="3" t="n"/>
      <c r="AA1191" s="5" t="n">
        <v>0.3631550891613244</v>
      </c>
      <c r="AB1191" s="3" t="n"/>
      <c r="AC1191" s="3" t="n"/>
      <c r="AD1191" s="5" t="n">
        <v>0.0104340104340104</v>
      </c>
      <c r="AE1191" s="3" t="n"/>
      <c r="AF1191" s="3" t="n"/>
      <c r="AG1191" s="5" t="n">
        <v>0.3087687059622289</v>
      </c>
      <c r="AH1191" s="3" t="n"/>
      <c r="AI1191" s="3" t="n"/>
      <c r="AJ1191" s="5" t="n">
        <v>83.37</v>
      </c>
      <c r="AK1191" s="3" t="n"/>
      <c r="AL1191" s="3" t="n"/>
      <c r="AM1191" s="5" t="n">
        <v>27.39883232116699</v>
      </c>
      <c r="AN1191" s="3" t="n"/>
      <c r="AO1191" s="3" t="n"/>
      <c r="AP1191" s="5" t="n">
        <v>1</v>
      </c>
      <c r="AQ1191" s="3" t="n"/>
      <c r="AR1191" s="3" t="n"/>
      <c r="AS1191" s="5" t="n">
        <v>0</v>
      </c>
      <c r="AT1191" s="3" t="n"/>
      <c r="AU1191" s="3" t="n"/>
      <c r="AV1191" s="5" t="n">
        <v>0.1269841269841269</v>
      </c>
      <c r="AW1191" s="3" t="n"/>
      <c r="AX1191" s="3" t="n"/>
      <c r="AY1191" s="5" t="n">
        <v>0.2857142857142857</v>
      </c>
      <c r="AZ1191" s="3" t="n"/>
      <c r="BA1191" s="3" t="n"/>
      <c r="BB1191" s="3" t="inlineStr">
        <is>
          <t>DARENEMDENLEQVSGIIGNLRHMALDMGNEIDTQNRQIDRIMEKADSNKTRIDEANQRATKM</t>
        </is>
      </c>
    </row>
    <row r="1192">
      <c r="A1192" s="3" t="inlineStr">
        <is>
          <t>gene_only_in_meta</t>
        </is>
      </c>
      <c r="B1192" s="3" t="inlineStr">
        <is>
          <t>P61353</t>
        </is>
      </c>
      <c r="C1192" s="3" t="inlineStr">
        <is>
          <t>RPL27</t>
        </is>
      </c>
      <c r="D1192" s="3" t="inlineStr">
        <is>
          <t>KOW</t>
        </is>
      </c>
      <c r="E1192" s="3" t="n"/>
      <c r="F1192" s="3" t="n">
        <v>136</v>
      </c>
      <c r="G1192" s="3" t="n"/>
      <c r="H1192" s="3" t="n"/>
      <c r="I1192" s="3" t="n">
        <v>5</v>
      </c>
      <c r="J1192" s="3" t="n"/>
      <c r="K1192" s="3" t="n"/>
      <c r="L1192" s="3" t="n">
        <v>40</v>
      </c>
      <c r="M1192" s="3" t="n"/>
      <c r="N1192" s="3" t="n"/>
      <c r="O1192" s="3" t="n">
        <v>36</v>
      </c>
      <c r="P1192" s="3" t="n"/>
      <c r="Q1192" s="3" t="n"/>
      <c r="R1192" s="5" t="n">
        <v>0.3150083422660827</v>
      </c>
      <c r="S1192" s="3" t="n"/>
      <c r="T1192" s="3" t="n"/>
      <c r="U1192" s="5" t="n">
        <v>0</v>
      </c>
      <c r="V1192" s="3" t="n"/>
      <c r="W1192" s="3" t="n"/>
      <c r="X1192" s="5" t="n">
        <v>0.8497222222222223</v>
      </c>
      <c r="Y1192" s="3" t="n"/>
      <c r="Z1192" s="3" t="n"/>
      <c r="AA1192" s="5" t="n">
        <v>0.4893151281409708</v>
      </c>
      <c r="AB1192" s="3" t="n"/>
      <c r="AC1192" s="3" t="n"/>
      <c r="AD1192" s="5" t="n">
        <v>0.0211111111111111</v>
      </c>
      <c r="AE1192" s="3" t="n"/>
      <c r="AF1192" s="3" t="n"/>
      <c r="AG1192" s="5" t="n">
        <v>0.4902922140663152</v>
      </c>
      <c r="AH1192" s="3" t="n"/>
      <c r="AI1192" s="3" t="n"/>
      <c r="AJ1192" s="5" t="n">
        <v>94.31999999999999</v>
      </c>
      <c r="AK1192" s="3" t="n"/>
      <c r="AL1192" s="3" t="n"/>
      <c r="AM1192" s="5" t="n">
        <v>11.28967952728272</v>
      </c>
      <c r="AN1192" s="3" t="n"/>
      <c r="AO1192" s="3" t="n"/>
      <c r="AP1192" s="5" t="n">
        <v>0.9722222222222222</v>
      </c>
      <c r="AQ1192" s="3" t="n"/>
      <c r="AR1192" s="3" t="n"/>
      <c r="AS1192" s="5" t="n">
        <v>0.0833333333333333</v>
      </c>
      <c r="AT1192" s="3" t="n"/>
      <c r="AU1192" s="3" t="n"/>
      <c r="AV1192" s="5" t="n">
        <v>0.2222222222222222</v>
      </c>
      <c r="AW1192" s="3" t="n"/>
      <c r="AX1192" s="3" t="n"/>
      <c r="AY1192" s="5" t="n">
        <v>0.0833333333333333</v>
      </c>
      <c r="AZ1192" s="3" t="n"/>
      <c r="BA1192" s="3" t="n"/>
      <c r="BB1192" s="3" t="inlineStr">
        <is>
          <t>MKPGKVVLVLAGRYSGRKAVIVKNIDDGTSDRPYSH</t>
        </is>
      </c>
    </row>
    <row r="1193">
      <c r="A1193" s="3" t="inlineStr">
        <is>
          <t>gene_only_in_meta</t>
        </is>
      </c>
      <c r="B1193" s="3" t="inlineStr">
        <is>
          <t>P63123</t>
        </is>
      </c>
      <c r="C1193" s="3" t="inlineStr">
        <is>
          <t>ERVK-18</t>
        </is>
      </c>
      <c r="D1193" s="3" t="inlineStr">
        <is>
          <t>G-patch</t>
        </is>
      </c>
      <c r="E1193" s="3" t="n"/>
      <c r="F1193" s="3" t="n">
        <v>156</v>
      </c>
      <c r="G1193" s="3" t="n"/>
      <c r="H1193" s="3" t="n"/>
      <c r="I1193" s="3" t="n">
        <v>111</v>
      </c>
      <c r="J1193" s="3" t="n"/>
      <c r="K1193" s="3" t="n"/>
      <c r="L1193" s="3" t="n">
        <v>156</v>
      </c>
      <c r="M1193" s="3" t="n"/>
      <c r="N1193" s="3" t="n"/>
      <c r="O1193" s="3" t="n">
        <v>46</v>
      </c>
      <c r="P1193" s="3" t="n"/>
      <c r="Q1193" s="3" t="n"/>
      <c r="R1193" s="5" t="n">
        <v>0.4289152324199676</v>
      </c>
      <c r="S1193" s="3" t="n"/>
      <c r="T1193" s="3" t="n"/>
      <c r="U1193" s="5" t="n">
        <v>0.1521739130434782</v>
      </c>
      <c r="V1193" s="3" t="n"/>
      <c r="W1193" s="3" t="n"/>
      <c r="X1193" s="5" t="n">
        <v>0.0055335968379446</v>
      </c>
      <c r="Y1193" s="3" t="n"/>
      <c r="Z1193" s="3" t="n"/>
      <c r="AA1193" s="5" t="n">
        <v>0.0507457495222306</v>
      </c>
      <c r="AB1193" s="3" t="n"/>
      <c r="AC1193" s="3" t="n"/>
      <c r="AD1193" s="5" t="n">
        <v>0.0015810276679841</v>
      </c>
      <c r="AE1193" s="3" t="n"/>
      <c r="AF1193" s="3" t="n"/>
      <c r="AG1193" s="5" t="n">
        <v>0.0303337990729457</v>
      </c>
      <c r="AH1193" s="3" t="n"/>
      <c r="AI1193" s="3" t="n"/>
      <c r="AJ1193" s="5" t="n">
        <v>82.06999999999999</v>
      </c>
      <c r="AK1193" s="3" t="n"/>
      <c r="AL1193" s="3" t="n"/>
      <c r="AM1193" s="5" t="n">
        <v>17.34530258178711</v>
      </c>
      <c r="AN1193" s="3" t="n"/>
      <c r="AO1193" s="3" t="n"/>
      <c r="AP1193" s="5" t="n">
        <v>0.9347826086956522</v>
      </c>
      <c r="AQ1193" s="3" t="n"/>
      <c r="AR1193" s="3" t="n"/>
      <c r="AS1193" s="5" t="n">
        <v>0.108695652173913</v>
      </c>
      <c r="AT1193" s="3" t="n"/>
      <c r="AU1193" s="3" t="n"/>
      <c r="AV1193" s="5" t="n">
        <v>0.1739130434782608</v>
      </c>
      <c r="AW1193" s="3" t="n"/>
      <c r="AX1193" s="3" t="n"/>
      <c r="AY1193" s="5" t="n">
        <v>0.0869565217391304</v>
      </c>
      <c r="AZ1193" s="3" t="n"/>
      <c r="BA1193" s="3" t="n"/>
      <c r="BB1193" s="3" t="inlineStr">
        <is>
          <t>YSPMSQKIMTKMGYIPGKGLGKNEDGIKVPIEAKINHGREGTGYPF</t>
        </is>
      </c>
    </row>
    <row r="1194">
      <c r="A1194" s="3" t="inlineStr">
        <is>
          <t>gene_only_in_meta</t>
        </is>
      </c>
      <c r="B1194" s="3" t="inlineStr">
        <is>
          <t>Q13277</t>
        </is>
      </c>
      <c r="C1194" s="3" t="inlineStr">
        <is>
          <t>STX3 STX3A</t>
        </is>
      </c>
      <c r="D1194" s="3" t="inlineStr">
        <is>
          <t>t-SNARE coiled-coil homology</t>
        </is>
      </c>
      <c r="E1194" s="3" t="n"/>
      <c r="F1194" s="3" t="n">
        <v>289</v>
      </c>
      <c r="G1194" s="3" t="n"/>
      <c r="H1194" s="3" t="n"/>
      <c r="I1194" s="3" t="n">
        <v>191</v>
      </c>
      <c r="J1194" s="3" t="n"/>
      <c r="K1194" s="3" t="n"/>
      <c r="L1194" s="3" t="n">
        <v>253</v>
      </c>
      <c r="M1194" s="3" t="n"/>
      <c r="N1194" s="3" t="n"/>
      <c r="O1194" s="3" t="n">
        <v>63</v>
      </c>
      <c r="P1194" s="3" t="n"/>
      <c r="Q1194" s="3" t="n"/>
      <c r="R1194" s="5" t="n">
        <v>0.2215714156627655</v>
      </c>
      <c r="S1194" s="3" t="n"/>
      <c r="T1194" s="3" t="n"/>
      <c r="U1194" s="5" t="n">
        <v>0</v>
      </c>
      <c r="V1194" s="3" t="n"/>
      <c r="W1194" s="3" t="n"/>
      <c r="X1194" s="5" t="n">
        <v>0.2131619609495715</v>
      </c>
      <c r="Y1194" s="3" t="n"/>
      <c r="Z1194" s="3" t="n"/>
      <c r="AA1194" s="5" t="n">
        <v>0.3622376736784905</v>
      </c>
      <c r="AB1194" s="3" t="n"/>
      <c r="AC1194" s="3" t="n"/>
      <c r="AD1194" s="5" t="n">
        <v>0.0059699395982581</v>
      </c>
      <c r="AE1194" s="3" t="n"/>
      <c r="AF1194" s="3" t="n"/>
      <c r="AG1194" s="5" t="n">
        <v>0.2584316686877656</v>
      </c>
      <c r="AH1194" s="3" t="n"/>
      <c r="AI1194" s="3" t="n"/>
      <c r="AJ1194" s="5" t="n">
        <v>83.3</v>
      </c>
      <c r="AK1194" s="3" t="n"/>
      <c r="AL1194" s="3" t="n"/>
      <c r="AM1194" s="5" t="n">
        <v>27.21566581726075</v>
      </c>
      <c r="AN1194" s="3" t="n"/>
      <c r="AO1194" s="3" t="n"/>
      <c r="AP1194" s="5" t="n">
        <v>1</v>
      </c>
      <c r="AQ1194" s="3" t="n"/>
      <c r="AR1194" s="3" t="n"/>
      <c r="AS1194" s="5" t="n">
        <v>0.07936507936507931</v>
      </c>
      <c r="AT1194" s="3" t="n"/>
      <c r="AU1194" s="3" t="n"/>
      <c r="AV1194" s="5" t="n">
        <v>0.1904761904761904</v>
      </c>
      <c r="AW1194" s="3" t="n"/>
      <c r="AX1194" s="3" t="n"/>
      <c r="AY1194" s="5" t="n">
        <v>0.238095238095238</v>
      </c>
      <c r="AZ1194" s="3" t="n"/>
      <c r="BA1194" s="3" t="n"/>
      <c r="BB1194" s="3" t="inlineStr">
        <is>
          <t>LSEIEGRHKDIVRLESSIKELHDMFMDIAMLVENQGEMLDNIELNVMHTVDHVEKARDETKKA</t>
        </is>
      </c>
    </row>
    <row r="1195">
      <c r="A1195" s="3" t="inlineStr">
        <is>
          <t>gene_only_in_meta</t>
        </is>
      </c>
      <c r="B1195" s="3" t="inlineStr">
        <is>
          <t>Q15813</t>
        </is>
      </c>
      <c r="C1195" s="3" t="inlineStr">
        <is>
          <t>TBCE</t>
        </is>
      </c>
      <c r="D1195" s="3" t="inlineStr">
        <is>
          <t>LRRCT</t>
        </is>
      </c>
      <c r="E1195" s="3" t="n"/>
      <c r="F1195" s="3" t="n">
        <v>527</v>
      </c>
      <c r="G1195" s="3" t="n"/>
      <c r="H1195" s="3" t="n"/>
      <c r="I1195" s="3" t="n">
        <v>342</v>
      </c>
      <c r="J1195" s="3" t="n"/>
      <c r="K1195" s="3" t="n"/>
      <c r="L1195" s="3" t="n">
        <v>384</v>
      </c>
      <c r="M1195" s="3" t="n"/>
      <c r="N1195" s="3" t="n"/>
      <c r="O1195" s="3" t="n">
        <v>43</v>
      </c>
      <c r="P1195" s="3" t="n"/>
      <c r="Q1195" s="3" t="n"/>
      <c r="R1195" s="5" t="n">
        <v>0.2648186087608337</v>
      </c>
      <c r="S1195" s="3" t="n"/>
      <c r="T1195" s="3" t="n"/>
      <c r="U1195" s="5" t="n">
        <v>0.1627906976744186</v>
      </c>
      <c r="V1195" s="3" t="n"/>
      <c r="W1195" s="3" t="n"/>
      <c r="X1195" s="5" t="n">
        <v>0.4345089371516433</v>
      </c>
      <c r="Y1195" s="3" t="n"/>
      <c r="Z1195" s="3" t="n"/>
      <c r="AA1195" s="5" t="n">
        <v>0.353628563700695</v>
      </c>
      <c r="AB1195" s="3" t="n"/>
      <c r="AC1195" s="3" t="n"/>
      <c r="AD1195" s="5" t="n">
        <v>0.003603690178743</v>
      </c>
      <c r="AE1195" s="3" t="n"/>
      <c r="AF1195" s="3" t="n"/>
      <c r="AG1195" s="5" t="n">
        <v>0.3077977360307735</v>
      </c>
      <c r="AH1195" s="3" t="n"/>
      <c r="AI1195" s="3" t="n"/>
      <c r="AJ1195" s="5" t="n">
        <v>89.18000000000001</v>
      </c>
      <c r="AK1195" s="3" t="n"/>
      <c r="AL1195" s="3" t="n"/>
      <c r="AM1195" s="5" t="n">
        <v>10.65301704406738</v>
      </c>
      <c r="AN1195" s="3" t="n"/>
      <c r="AO1195" s="3" t="n"/>
      <c r="AP1195" s="5" t="n">
        <v>0.8837209302325582</v>
      </c>
      <c r="AQ1195" s="3" t="n"/>
      <c r="AR1195" s="3" t="n"/>
      <c r="AS1195" s="5" t="n">
        <v>0</v>
      </c>
      <c r="AT1195" s="3" t="n"/>
      <c r="AU1195" s="3" t="n"/>
      <c r="AV1195" s="5" t="n">
        <v>0.1860465116279069</v>
      </c>
      <c r="AW1195" s="3" t="n"/>
      <c r="AX1195" s="3" t="n"/>
      <c r="AY1195" s="5" t="n">
        <v>0.2093023255813953</v>
      </c>
      <c r="AZ1195" s="3" t="n"/>
      <c r="BA1195" s="3" t="n"/>
      <c r="BB1195" s="3" t="inlineStr">
        <is>
          <t>NPLTKEDKEAETARLLIIASIGQLKTLNKCEILPEERRRAELD</t>
        </is>
      </c>
    </row>
    <row r="1196">
      <c r="A1196" s="3" t="inlineStr">
        <is>
          <t>gene_only_in_meta</t>
        </is>
      </c>
      <c r="B1196" s="3" t="inlineStr">
        <is>
          <t>Q15836</t>
        </is>
      </c>
      <c r="C1196" s="3" t="inlineStr">
        <is>
          <t>VAMP3 SYB3</t>
        </is>
      </c>
      <c r="D1196" s="3" t="inlineStr">
        <is>
          <t>v-SNARE coiled-coil homology</t>
        </is>
      </c>
      <c r="E1196" s="3" t="n"/>
      <c r="F1196" s="3" t="n">
        <v>100</v>
      </c>
      <c r="G1196" s="3" t="n"/>
      <c r="H1196" s="3" t="n"/>
      <c r="I1196" s="3" t="n">
        <v>14</v>
      </c>
      <c r="J1196" s="3" t="n"/>
      <c r="K1196" s="3" t="n"/>
      <c r="L1196" s="3" t="n">
        <v>74</v>
      </c>
      <c r="M1196" s="3" t="n"/>
      <c r="N1196" s="3" t="n"/>
      <c r="O1196" s="3" t="n">
        <v>61</v>
      </c>
      <c r="P1196" s="3" t="n"/>
      <c r="Q1196" s="3" t="n"/>
      <c r="R1196" s="5" t="n">
        <v>0.2099852710962295</v>
      </c>
      <c r="S1196" s="3" t="n"/>
      <c r="T1196" s="3" t="n"/>
      <c r="U1196" s="5" t="n">
        <v>0</v>
      </c>
      <c r="V1196" s="3" t="n"/>
      <c r="W1196" s="3" t="n"/>
      <c r="X1196" s="5" t="n">
        <v>0.0214375788146279</v>
      </c>
      <c r="Y1196" s="3" t="n"/>
      <c r="Z1196" s="3" t="n"/>
      <c r="AA1196" s="5" t="n">
        <v>0.0465154025570493</v>
      </c>
      <c r="AB1196" s="3" t="n"/>
      <c r="AC1196" s="3" t="n"/>
      <c r="AD1196" s="5" t="n">
        <v>0.0084068936527952</v>
      </c>
      <c r="AE1196" s="3" t="n"/>
      <c r="AF1196" s="3" t="n"/>
      <c r="AG1196" s="5" t="n">
        <v>0.0331483735250187</v>
      </c>
      <c r="AH1196" s="3" t="n"/>
      <c r="AI1196" s="3" t="n"/>
      <c r="AJ1196" s="5" t="n">
        <v>90.81999999999999</v>
      </c>
      <c r="AK1196" s="3" t="n"/>
      <c r="AL1196" s="3" t="n"/>
      <c r="AM1196" s="5" t="n">
        <v>27.12525367736816</v>
      </c>
      <c r="AN1196" s="3" t="n"/>
      <c r="AO1196" s="3" t="n"/>
      <c r="AP1196" s="5" t="n">
        <v>1</v>
      </c>
      <c r="AQ1196" s="3" t="n"/>
      <c r="AR1196" s="3" t="n"/>
      <c r="AS1196" s="5" t="n">
        <v>0.0655737704918032</v>
      </c>
      <c r="AT1196" s="3" t="n"/>
      <c r="AU1196" s="3" t="n"/>
      <c r="AV1196" s="5" t="n">
        <v>0.180327868852459</v>
      </c>
      <c r="AW1196" s="3" t="n"/>
      <c r="AX1196" s="3" t="n"/>
      <c r="AY1196" s="5" t="n">
        <v>0.180327868852459</v>
      </c>
      <c r="AZ1196" s="3" t="n"/>
      <c r="BA1196" s="3" t="n"/>
      <c r="BB1196" s="3" t="inlineStr">
        <is>
          <t>RLQQTQNQVDEVVDIMRVNVDKVLERDQKLSELDDRADALQAGASQFETSAAKLKRKYWWK</t>
        </is>
      </c>
    </row>
    <row r="1197">
      <c r="A1197" s="3" t="inlineStr">
        <is>
          <t>gene_only_in_meta</t>
        </is>
      </c>
      <c r="B1197" s="3" t="inlineStr">
        <is>
          <t>Q8NCF0</t>
        </is>
      </c>
      <c r="C1197" s="3" t="inlineStr">
        <is>
          <t>CLEC18C MRLP3</t>
        </is>
      </c>
      <c r="D1197" s="3" t="inlineStr">
        <is>
          <t>EGF-like</t>
        </is>
      </c>
      <c r="E1197" s="3" t="n"/>
      <c r="F1197" s="3" t="n">
        <v>446</v>
      </c>
      <c r="G1197" s="3" t="n"/>
      <c r="H1197" s="3" t="n"/>
      <c r="I1197" s="3" t="n">
        <v>228</v>
      </c>
      <c r="J1197" s="3" t="n"/>
      <c r="K1197" s="3" t="n"/>
      <c r="L1197" s="3" t="n">
        <v>261</v>
      </c>
      <c r="M1197" s="3" t="n"/>
      <c r="N1197" s="3" t="n"/>
      <c r="O1197" s="3" t="n">
        <v>34</v>
      </c>
      <c r="P1197" s="3" t="n"/>
      <c r="Q1197" s="3" t="n"/>
      <c r="R1197" s="5" t="n">
        <v>0.2750235497951507</v>
      </c>
      <c r="S1197" s="3" t="n"/>
      <c r="T1197" s="3" t="n"/>
      <c r="U1197" s="5" t="n">
        <v>0</v>
      </c>
      <c r="V1197" s="3" t="n"/>
      <c r="W1197" s="3" t="n"/>
      <c r="X1197" s="5" t="n">
        <v>0.011279268989149</v>
      </c>
      <c r="Y1197" s="3" t="n"/>
      <c r="Z1197" s="3" t="n"/>
      <c r="AA1197" s="5" t="n">
        <v>0.1311753416074691</v>
      </c>
      <c r="AB1197" s="3" t="n"/>
      <c r="AC1197" s="3" t="n"/>
      <c r="AD1197" s="5" t="n">
        <v>0.0013563677898343</v>
      </c>
      <c r="AE1197" s="3" t="n"/>
      <c r="AF1197" s="3" t="n"/>
      <c r="AG1197" s="5" t="n">
        <v>0.0771536882252389</v>
      </c>
      <c r="AH1197" s="3" t="n"/>
      <c r="AI1197" s="3" t="n"/>
      <c r="AJ1197" s="5" t="n">
        <v>82.11</v>
      </c>
      <c r="AK1197" s="3" t="n"/>
      <c r="AL1197" s="3" t="n"/>
      <c r="AM1197" s="5" t="n">
        <v>9.700603485107422</v>
      </c>
      <c r="AN1197" s="3" t="n"/>
      <c r="AO1197" s="3" t="n"/>
      <c r="AP1197" s="5" t="n">
        <v>0.8823529411764706</v>
      </c>
      <c r="AQ1197" s="3" t="n"/>
      <c r="AR1197" s="3" t="n"/>
      <c r="AS1197" s="5" t="n">
        <v>0.1470588235294117</v>
      </c>
      <c r="AT1197" s="3" t="n"/>
      <c r="AU1197" s="3" t="n"/>
      <c r="AV1197" s="5" t="n">
        <v>0.2058823529411764</v>
      </c>
      <c r="AW1197" s="3" t="n"/>
      <c r="AX1197" s="3" t="n"/>
      <c r="AY1197" s="5" t="n">
        <v>0</v>
      </c>
      <c r="AZ1197" s="3" t="n"/>
      <c r="BA1197" s="3" t="n"/>
      <c r="BB1197" s="3" t="inlineStr">
        <is>
          <t>PRNPCRMSCQNHGRLNISTCHCHCPPGYTGRYCQ</t>
        </is>
      </c>
    </row>
    <row r="1198">
      <c r="A1198" s="3" t="inlineStr">
        <is>
          <t>gene_only_in_meta</t>
        </is>
      </c>
      <c r="B1198" s="3" t="inlineStr">
        <is>
          <t>Q8NEE6</t>
        </is>
      </c>
      <c r="C1198" s="3" t="inlineStr">
        <is>
          <t>FBXL13 DRC6 FBL13</t>
        </is>
      </c>
      <c r="D1198" s="3" t="inlineStr">
        <is>
          <t>F-box</t>
        </is>
      </c>
      <c r="E1198" s="3" t="n"/>
      <c r="F1198" s="3" t="n">
        <v>735</v>
      </c>
      <c r="G1198" s="3" t="n"/>
      <c r="H1198" s="3" t="n"/>
      <c r="I1198" s="3" t="n">
        <v>152</v>
      </c>
      <c r="J1198" s="3" t="n"/>
      <c r="K1198" s="3" t="n"/>
      <c r="L1198" s="3" t="n">
        <v>198</v>
      </c>
      <c r="M1198" s="3" t="n"/>
      <c r="N1198" s="3" t="n"/>
      <c r="O1198" s="3" t="n">
        <v>47</v>
      </c>
      <c r="P1198" s="3" t="n"/>
      <c r="Q1198" s="3" t="n"/>
      <c r="R1198" s="5" t="n">
        <v>0.4035212695598602</v>
      </c>
      <c r="S1198" s="3" t="n"/>
      <c r="T1198" s="3" t="n"/>
      <c r="U1198" s="5" t="n">
        <v>0.0425531914893617</v>
      </c>
      <c r="V1198" s="3" t="n"/>
      <c r="W1198" s="3" t="n"/>
      <c r="X1198" s="5" t="n">
        <v>0.0732619990103909</v>
      </c>
      <c r="Y1198" s="3" t="n"/>
      <c r="Z1198" s="3" t="n"/>
      <c r="AA1198" s="5" t="n">
        <v>0.1687209235730523</v>
      </c>
      <c r="AB1198" s="3" t="n"/>
      <c r="AC1198" s="3" t="n"/>
      <c r="AD1198" s="5" t="n">
        <v>0.0007112815437902</v>
      </c>
      <c r="AE1198" s="3" t="n"/>
      <c r="AF1198" s="3" t="n"/>
      <c r="AG1198" s="5" t="n">
        <v>0.1135560452230298</v>
      </c>
      <c r="AH1198" s="3" t="n"/>
      <c r="AI1198" s="3" t="n"/>
      <c r="AJ1198" s="5" t="n">
        <v>88.55</v>
      </c>
      <c r="AK1198" s="3" t="n"/>
      <c r="AL1198" s="3" t="n"/>
      <c r="AM1198" s="5" t="n">
        <v>10.29743671417236</v>
      </c>
      <c r="AN1198" s="3" t="n"/>
      <c r="AO1198" s="3" t="n"/>
      <c r="AP1198" s="5" t="n">
        <v>0.8297872340425532</v>
      </c>
      <c r="AQ1198" s="3" t="n"/>
      <c r="AR1198" s="3" t="n"/>
      <c r="AS1198" s="5" t="n">
        <v>0.1063829787234042</v>
      </c>
      <c r="AT1198" s="3" t="n"/>
      <c r="AU1198" s="3" t="n"/>
      <c r="AV1198" s="5" t="n">
        <v>0.0851063829787234</v>
      </c>
      <c r="AW1198" s="3" t="n"/>
      <c r="AX1198" s="3" t="n"/>
      <c r="AY1198" s="5" t="n">
        <v>0.06382978723404251</v>
      </c>
      <c r="AZ1198" s="3" t="n"/>
      <c r="BA1198" s="3" t="n"/>
      <c r="BB1198" s="3" t="inlineStr">
        <is>
          <t>KCDISLLPERAILQIFFYLSLKDVIICGQVNHAWMLMTQLNSLWNAI</t>
        </is>
      </c>
    </row>
    <row r="1199">
      <c r="A1199" s="3" t="inlineStr">
        <is>
          <t>gene_only_in_meta</t>
        </is>
      </c>
      <c r="B1199" s="3" t="inlineStr">
        <is>
          <t>Q8NFX7</t>
        </is>
      </c>
      <c r="C1199" s="3" t="inlineStr">
        <is>
          <t>STXBP6 HSPC156</t>
        </is>
      </c>
      <c r="D1199" s="3" t="inlineStr">
        <is>
          <t>v-SNARE coiled-coil homology</t>
        </is>
      </c>
      <c r="E1199" s="3" t="n"/>
      <c r="F1199" s="3" t="n">
        <v>210</v>
      </c>
      <c r="G1199" s="3" t="n"/>
      <c r="H1199" s="3" t="n"/>
      <c r="I1199" s="3" t="n">
        <v>151</v>
      </c>
      <c r="J1199" s="3" t="n"/>
      <c r="K1199" s="3" t="n"/>
      <c r="L1199" s="3" t="n">
        <v>210</v>
      </c>
      <c r="M1199" s="3" t="n"/>
      <c r="N1199" s="3" t="n"/>
      <c r="O1199" s="3" t="n">
        <v>60</v>
      </c>
      <c r="P1199" s="3" t="n"/>
      <c r="Q1199" s="3" t="n"/>
      <c r="R1199" s="5" t="n">
        <v>0.2786883115768432</v>
      </c>
      <c r="S1199" s="3" t="n"/>
      <c r="T1199" s="3" t="n"/>
      <c r="U1199" s="5" t="n">
        <v>0</v>
      </c>
      <c r="V1199" s="3" t="n"/>
      <c r="W1199" s="3" t="n"/>
      <c r="X1199" s="5" t="n">
        <v>0.0002222222222222</v>
      </c>
      <c r="Y1199" s="3" t="n"/>
      <c r="Z1199" s="3" t="n"/>
      <c r="AA1199" s="5" t="n">
        <v>0.0295742680914593</v>
      </c>
      <c r="AB1199" s="3" t="n"/>
      <c r="AC1199" s="3" t="n"/>
      <c r="AD1199" s="5" t="n">
        <v>0.0005555555555555</v>
      </c>
      <c r="AE1199" s="3" t="n"/>
      <c r="AF1199" s="3" t="n"/>
      <c r="AG1199" s="5" t="n">
        <v>0.0168682392494522</v>
      </c>
      <c r="AH1199" s="3" t="n"/>
      <c r="AI1199" s="3" t="n"/>
      <c r="AJ1199" s="5" t="n">
        <v>86.56</v>
      </c>
      <c r="AK1199" s="3" t="n"/>
      <c r="AL1199" s="3" t="n"/>
      <c r="AM1199" s="5" t="n">
        <v>25.57942390441895</v>
      </c>
      <c r="AN1199" s="3" t="n"/>
      <c r="AO1199" s="3" t="n"/>
      <c r="AP1199" s="5" t="n">
        <v>1</v>
      </c>
      <c r="AQ1199" s="3" t="n"/>
      <c r="AR1199" s="3" t="n"/>
      <c r="AS1199" s="5" t="n">
        <v>0.0666666666666666</v>
      </c>
      <c r="AT1199" s="3" t="n"/>
      <c r="AU1199" s="3" t="n"/>
      <c r="AV1199" s="5" t="n">
        <v>0.2</v>
      </c>
      <c r="AW1199" s="3" t="n"/>
      <c r="AX1199" s="3" t="n"/>
      <c r="AY1199" s="5" t="n">
        <v>0.1333333333333333</v>
      </c>
      <c r="AZ1199" s="3" t="n"/>
      <c r="BA1199" s="3" t="n"/>
      <c r="BB1199" s="3" t="inlineStr">
        <is>
          <t>GNSILHSAADSVTSAVQKASQALNERGERLGRAEEKTEDLKNSAQQFAETAHKLAMKHKC</t>
        </is>
      </c>
    </row>
    <row r="1200">
      <c r="A1200" s="3" t="inlineStr">
        <is>
          <t>gene_only_in_meta</t>
        </is>
      </c>
      <c r="B1200" s="3" t="inlineStr">
        <is>
          <t>Q8TCS8</t>
        </is>
      </c>
      <c r="C1200" s="3" t="inlineStr">
        <is>
          <t>PNPT1 PNPASE</t>
        </is>
      </c>
      <c r="D1200" s="3" t="inlineStr">
        <is>
          <t>KH</t>
        </is>
      </c>
      <c r="E1200" s="3" t="n"/>
      <c r="F1200" s="3" t="n">
        <v>783</v>
      </c>
      <c r="G1200" s="3" t="n"/>
      <c r="H1200" s="3" t="n"/>
      <c r="I1200" s="3" t="n">
        <v>605</v>
      </c>
      <c r="J1200" s="3" t="n"/>
      <c r="K1200" s="3" t="n"/>
      <c r="L1200" s="3" t="n">
        <v>664</v>
      </c>
      <c r="M1200" s="3" t="n"/>
      <c r="N1200" s="3" t="n"/>
      <c r="O1200" s="3" t="n">
        <v>60</v>
      </c>
      <c r="P1200" s="3" t="n"/>
      <c r="Q1200" s="3" t="n"/>
      <c r="R1200" s="5" t="n">
        <v>0.224790021777153</v>
      </c>
      <c r="S1200" s="3" t="n"/>
      <c r="T1200" s="3" t="n"/>
      <c r="U1200" s="5" t="n">
        <v>0</v>
      </c>
      <c r="V1200" s="3" t="n"/>
      <c r="W1200" s="3" t="n"/>
      <c r="X1200" s="5" t="n">
        <v>0.0532503457814661</v>
      </c>
      <c r="Y1200" s="3" t="n"/>
      <c r="Z1200" s="3" t="n"/>
      <c r="AA1200" s="5" t="n">
        <v>0.2043622780133931</v>
      </c>
      <c r="AB1200" s="3" t="n"/>
      <c r="AC1200" s="3" t="n"/>
      <c r="AD1200" s="5" t="n">
        <v>0.0008759797141539</v>
      </c>
      <c r="AE1200" s="3" t="n"/>
      <c r="AF1200" s="3" t="n"/>
      <c r="AG1200" s="5" t="n">
        <v>0.128781330692136</v>
      </c>
      <c r="AH1200" s="3" t="n"/>
      <c r="AI1200" s="3" t="n"/>
      <c r="AJ1200" s="5" t="n">
        <v>87.41</v>
      </c>
      <c r="AK1200" s="3" t="n"/>
      <c r="AL1200" s="3" t="n"/>
      <c r="AM1200" s="5" t="n">
        <v>10.98723983764648</v>
      </c>
      <c r="AN1200" s="3" t="n"/>
      <c r="AO1200" s="3" t="n"/>
      <c r="AP1200" s="5" t="n">
        <v>0.7666666666666667</v>
      </c>
      <c r="AQ1200" s="3" t="n"/>
      <c r="AR1200" s="3" t="n"/>
      <c r="AS1200" s="5" t="n">
        <v>0.0833333333333333</v>
      </c>
      <c r="AT1200" s="3" t="n"/>
      <c r="AU1200" s="3" t="n"/>
      <c r="AV1200" s="5" t="n">
        <v>0.1166666666666666</v>
      </c>
      <c r="AW1200" s="3" t="n"/>
      <c r="AX1200" s="3" t="n"/>
      <c r="AY1200" s="5" t="n">
        <v>0.1166666666666666</v>
      </c>
      <c r="AZ1200" s="3" t="n"/>
      <c r="BA1200" s="3" t="n"/>
      <c r="BB1200" s="3" t="inlineStr">
        <is>
          <t>PVVETVQVPLSKRAKFVGPGGYNLKKLQAETGVTISQVDEETFSVFAPTPSAMHEARDFI</t>
        </is>
      </c>
    </row>
    <row r="1201">
      <c r="A1201" s="3" t="inlineStr">
        <is>
          <t>gene_only_in_meta</t>
        </is>
      </c>
      <c r="B1201" s="3" t="inlineStr">
        <is>
          <t>Q8WXD0</t>
        </is>
      </c>
      <c r="C1201" s="3" t="inlineStr">
        <is>
          <t>RXFP2 GPR106 GREAT LGR8</t>
        </is>
      </c>
      <c r="D1201" s="3" t="inlineStr">
        <is>
          <t>LDL-receptor class A</t>
        </is>
      </c>
      <c r="E1201" s="3" t="n"/>
      <c r="F1201" s="3" t="n">
        <v>754</v>
      </c>
      <c r="G1201" s="3" t="n"/>
      <c r="H1201" s="3" t="n"/>
      <c r="I1201" s="3" t="n">
        <v>44</v>
      </c>
      <c r="J1201" s="3" t="n"/>
      <c r="K1201" s="3" t="n"/>
      <c r="L1201" s="3" t="n">
        <v>81</v>
      </c>
      <c r="M1201" s="3" t="n"/>
      <c r="N1201" s="3" t="n"/>
      <c r="O1201" s="3" t="n">
        <v>38</v>
      </c>
      <c r="P1201" s="3" t="n"/>
      <c r="Q1201" s="3" t="n"/>
      <c r="R1201" s="5" t="n">
        <v>0.3983078896999359</v>
      </c>
      <c r="S1201" s="3" t="n"/>
      <c r="T1201" s="3" t="n"/>
      <c r="U1201" s="5" t="n">
        <v>0.1578947368421052</v>
      </c>
      <c r="V1201" s="3" t="n"/>
      <c r="W1201" s="3" t="n"/>
      <c r="X1201" s="5" t="n">
        <v>0.0008820935019112</v>
      </c>
      <c r="Y1201" s="3" t="n"/>
      <c r="Z1201" s="3" t="n"/>
      <c r="AA1201" s="5" t="n">
        <v>0.1662680842325568</v>
      </c>
      <c r="AB1201" s="3" t="n"/>
      <c r="AC1201" s="3" t="n"/>
      <c r="AD1201" s="5" t="n">
        <v>0.0006248162305204</v>
      </c>
      <c r="AE1201" s="3" t="n"/>
      <c r="AF1201" s="3" t="n"/>
      <c r="AG1201" s="5" t="n">
        <v>0.094276185321474</v>
      </c>
      <c r="AH1201" s="3" t="n"/>
      <c r="AI1201" s="3" t="n"/>
      <c r="AJ1201" s="5" t="n">
        <v>81.02</v>
      </c>
      <c r="AK1201" s="3" t="n"/>
      <c r="AL1201" s="3" t="n"/>
      <c r="AM1201" s="5" t="n">
        <v>9.238458633422852</v>
      </c>
      <c r="AN1201" s="3" t="n"/>
      <c r="AO1201" s="3" t="n"/>
      <c r="AP1201" s="5" t="n">
        <v>0.868421052631579</v>
      </c>
      <c r="AQ1201" s="3" t="n"/>
      <c r="AR1201" s="3" t="n"/>
      <c r="AS1201" s="5" t="n">
        <v>0.1052631578947368</v>
      </c>
      <c r="AT1201" s="3" t="n"/>
      <c r="AU1201" s="3" t="n"/>
      <c r="AV1201" s="5" t="n">
        <v>0.131578947368421</v>
      </c>
      <c r="AW1201" s="3" t="n"/>
      <c r="AX1201" s="3" t="n"/>
      <c r="AY1201" s="5" t="n">
        <v>0.131578947368421</v>
      </c>
      <c r="AZ1201" s="3" t="n"/>
      <c r="BA1201" s="3" t="n"/>
      <c r="BB1201" s="3" t="inlineStr">
        <is>
          <t>SCQKGYFPCGNLTKCLPRAFHCDGKDDCGNGADEENCG</t>
        </is>
      </c>
    </row>
    <row r="1202">
      <c r="A1202" s="3" t="inlineStr">
        <is>
          <t>gene_only_in_meta</t>
        </is>
      </c>
      <c r="B1202" s="3" t="inlineStr">
        <is>
          <t>Q96CS3</t>
        </is>
      </c>
      <c r="C1202" s="3" t="inlineStr">
        <is>
          <t>FAF2 ETEA KIAA0887 UBXD8 UBXN3B</t>
        </is>
      </c>
      <c r="D1202" s="3" t="inlineStr">
        <is>
          <t>UBA</t>
        </is>
      </c>
      <c r="E1202" s="3" t="n"/>
      <c r="F1202" s="3" t="n">
        <v>445</v>
      </c>
      <c r="G1202" s="3" t="n"/>
      <c r="H1202" s="3" t="n"/>
      <c r="I1202" s="3" t="n">
        <v>12</v>
      </c>
      <c r="J1202" s="3" t="n"/>
      <c r="K1202" s="3" t="n"/>
      <c r="L1202" s="3" t="n">
        <v>48</v>
      </c>
      <c r="M1202" s="3" t="n"/>
      <c r="N1202" s="3" t="n"/>
      <c r="O1202" s="3" t="n">
        <v>37</v>
      </c>
      <c r="P1202" s="3" t="n"/>
      <c r="Q1202" s="3" t="n"/>
      <c r="R1202" s="5" t="n">
        <v>0.1707054078578949</v>
      </c>
      <c r="S1202" s="3" t="n"/>
      <c r="T1202" s="3" t="n"/>
      <c r="U1202" s="5" t="n">
        <v>0</v>
      </c>
      <c r="V1202" s="3" t="n"/>
      <c r="W1202" s="3" t="n"/>
      <c r="X1202" s="5" t="n">
        <v>0.0229862215156332</v>
      </c>
      <c r="Y1202" s="3" t="n"/>
      <c r="Z1202" s="3" t="n"/>
      <c r="AA1202" s="5" t="n">
        <v>0.2039853825465296</v>
      </c>
      <c r="AB1202" s="3" t="n"/>
      <c r="AC1202" s="3" t="n"/>
      <c r="AD1202" s="5" t="n">
        <v>0.0017885532591414</v>
      </c>
      <c r="AE1202" s="3" t="n"/>
      <c r="AF1202" s="3" t="n"/>
      <c r="AG1202" s="5" t="n">
        <v>0.1212637973126101</v>
      </c>
      <c r="AH1202" s="3" t="n"/>
      <c r="AI1202" s="3" t="n"/>
      <c r="AJ1202" s="5" t="n">
        <v>85.29000000000001</v>
      </c>
      <c r="AK1202" s="3" t="n"/>
      <c r="AL1202" s="3" t="n"/>
      <c r="AM1202" s="5" t="n">
        <v>8.992088317871094</v>
      </c>
      <c r="AN1202" s="3" t="n"/>
      <c r="AO1202" s="3" t="n"/>
      <c r="AP1202" s="5" t="n">
        <v>0.8648648648648649</v>
      </c>
      <c r="AQ1202" s="3" t="n"/>
      <c r="AR1202" s="3" t="n"/>
      <c r="AS1202" s="5" t="n">
        <v>0.081081081081081</v>
      </c>
      <c r="AT1202" s="3" t="n"/>
      <c r="AU1202" s="3" t="n"/>
      <c r="AV1202" s="5" t="n">
        <v>0.1081081081081081</v>
      </c>
      <c r="AW1202" s="3" t="n"/>
      <c r="AX1202" s="3" t="n"/>
      <c r="AY1202" s="5" t="n">
        <v>0.1891891891891892</v>
      </c>
      <c r="AZ1202" s="3" t="n"/>
      <c r="BA1202" s="3" t="n"/>
      <c r="BB1202" s="3" t="inlineStr">
        <is>
          <t>EQTEKLLQFQDLTGIESMDQCRHTLEQHNWNIEAAVQ</t>
        </is>
      </c>
    </row>
    <row r="1203">
      <c r="A1203" s="3" t="inlineStr">
        <is>
          <t>gene_only_in_meta</t>
        </is>
      </c>
      <c r="B1203" s="3" t="inlineStr">
        <is>
          <t>Q96HD1</t>
        </is>
      </c>
      <c r="C1203" s="3" t="inlineStr">
        <is>
          <t>CRELD1 CIRRIN UNQ188/PRO214</t>
        </is>
      </c>
      <c r="D1203" s="3" t="inlineStr">
        <is>
          <t>EGF-like 2; calcium-binding</t>
        </is>
      </c>
      <c r="E1203" s="3" t="n"/>
      <c r="F1203" s="3" t="n">
        <v>420</v>
      </c>
      <c r="G1203" s="3" t="n"/>
      <c r="H1203" s="3" t="n"/>
      <c r="I1203" s="3" t="n">
        <v>305</v>
      </c>
      <c r="J1203" s="3" t="n"/>
      <c r="K1203" s="3" t="n"/>
      <c r="L1203" s="3" t="n">
        <v>344</v>
      </c>
      <c r="M1203" s="3" t="n"/>
      <c r="N1203" s="3" t="n"/>
      <c r="O1203" s="3" t="n">
        <v>40</v>
      </c>
      <c r="P1203" s="3" t="n"/>
      <c r="Q1203" s="3" t="n"/>
      <c r="R1203" s="5" t="n">
        <v>0.250234991312027</v>
      </c>
      <c r="S1203" s="3" t="n"/>
      <c r="T1203" s="3" t="n"/>
      <c r="U1203" s="5" t="n">
        <v>0.075</v>
      </c>
      <c r="V1203" s="3" t="n"/>
      <c r="W1203" s="3" t="n"/>
      <c r="X1203" s="5" t="n">
        <v>0.0505263157894736</v>
      </c>
      <c r="Y1203" s="3" t="n"/>
      <c r="Z1203" s="3" t="n"/>
      <c r="AA1203" s="5" t="n">
        <v>0.1123495811887447</v>
      </c>
      <c r="AB1203" s="3" t="n"/>
      <c r="AC1203" s="3" t="n"/>
      <c r="AD1203" s="5" t="n">
        <v>0.00125</v>
      </c>
      <c r="AE1203" s="3" t="n"/>
      <c r="AF1203" s="3" t="n"/>
      <c r="AG1203" s="5" t="n">
        <v>0.0761912633716408</v>
      </c>
      <c r="AH1203" s="3" t="n"/>
      <c r="AI1203" s="3" t="n"/>
      <c r="AJ1203" s="5" t="n">
        <v>81.95999999999999</v>
      </c>
      <c r="AK1203" s="3" t="n"/>
      <c r="AL1203" s="3" t="n"/>
      <c r="AM1203" s="5" t="n">
        <v>11.0191068649292</v>
      </c>
      <c r="AN1203" s="3" t="n"/>
      <c r="AO1203" s="3" t="n"/>
      <c r="AP1203" s="5" t="n">
        <v>0.95</v>
      </c>
      <c r="AQ1203" s="3" t="n"/>
      <c r="AR1203" s="3" t="n"/>
      <c r="AS1203" s="5" t="n">
        <v>0.05</v>
      </c>
      <c r="AT1203" s="3" t="n"/>
      <c r="AU1203" s="3" t="n"/>
      <c r="AV1203" s="5" t="n">
        <v>0.075</v>
      </c>
      <c r="AW1203" s="3" t="n"/>
      <c r="AX1203" s="3" t="n"/>
      <c r="AY1203" s="5" t="n">
        <v>0.25</v>
      </c>
      <c r="AZ1203" s="3" t="n"/>
      <c r="BA1203" s="3" t="n"/>
      <c r="BB1203" s="3" t="inlineStr">
        <is>
          <t>DVDECETEVCPGENKQCENTEGGYRCICAEGYKQMEGICV</t>
        </is>
      </c>
    </row>
    <row r="1204">
      <c r="A1204" s="3" t="inlineStr">
        <is>
          <t>gene_only_in_meta</t>
        </is>
      </c>
      <c r="B1204" s="3" t="inlineStr">
        <is>
          <t>Q96IG2</t>
        </is>
      </c>
      <c r="C1204" s="3" t="inlineStr">
        <is>
          <t>FBXL20 FBL2</t>
        </is>
      </c>
      <c r="D1204" s="3" t="inlineStr">
        <is>
          <t>F-box</t>
        </is>
      </c>
      <c r="E1204" s="3" t="n"/>
      <c r="F1204" s="3" t="n">
        <v>436</v>
      </c>
      <c r="G1204" s="3" t="n"/>
      <c r="H1204" s="3" t="n"/>
      <c r="I1204" s="3" t="n">
        <v>22</v>
      </c>
      <c r="J1204" s="3" t="n"/>
      <c r="K1204" s="3" t="n"/>
      <c r="L1204" s="3" t="n">
        <v>68</v>
      </c>
      <c r="M1204" s="3" t="n"/>
      <c r="N1204" s="3" t="n"/>
      <c r="O1204" s="3" t="n">
        <v>47</v>
      </c>
      <c r="P1204" s="3" t="n"/>
      <c r="Q1204" s="3" t="n"/>
      <c r="R1204" s="5" t="n">
        <v>0.3559552729129791</v>
      </c>
      <c r="S1204" s="3" t="n"/>
      <c r="T1204" s="3" t="n"/>
      <c r="U1204" s="5" t="n">
        <v>0.0425531914893617</v>
      </c>
      <c r="V1204" s="3" t="n"/>
      <c r="W1204" s="3" t="n"/>
      <c r="X1204" s="5" t="n">
        <v>0.0901930755346496</v>
      </c>
      <c r="Y1204" s="3" t="n"/>
      <c r="Z1204" s="3" t="n"/>
      <c r="AA1204" s="5" t="n">
        <v>0.1655618997595695</v>
      </c>
      <c r="AB1204" s="3" t="n"/>
      <c r="AC1204" s="3" t="n"/>
      <c r="AD1204" s="5" t="n">
        <v>0.0014220860909041</v>
      </c>
      <c r="AE1204" s="3" t="n"/>
      <c r="AF1204" s="3" t="n"/>
      <c r="AG1204" s="5" t="n">
        <v>0.1160860931202143</v>
      </c>
      <c r="AH1204" s="3" t="n"/>
      <c r="AI1204" s="3" t="n"/>
      <c r="AJ1204" s="5" t="n">
        <v>90.87</v>
      </c>
      <c r="AK1204" s="3" t="n"/>
      <c r="AL1204" s="3" t="n"/>
      <c r="AM1204" s="5" t="n">
        <v>10.48438262939453</v>
      </c>
      <c r="AN1204" s="3" t="n"/>
      <c r="AO1204" s="3" t="n"/>
      <c r="AP1204" s="5" t="n">
        <v>0.8297872340425532</v>
      </c>
      <c r="AQ1204" s="3" t="n"/>
      <c r="AR1204" s="3" t="n"/>
      <c r="AS1204" s="5" t="n">
        <v>0.06382978723404251</v>
      </c>
      <c r="AT1204" s="3" t="n"/>
      <c r="AU1204" s="3" t="n"/>
      <c r="AV1204" s="5" t="n">
        <v>0.1489361702127659</v>
      </c>
      <c r="AW1204" s="3" t="n"/>
      <c r="AX1204" s="3" t="n"/>
      <c r="AY1204" s="5" t="n">
        <v>0.06382978723404251</v>
      </c>
      <c r="AZ1204" s="3" t="n"/>
      <c r="BA1204" s="3" t="n"/>
      <c r="BB1204" s="3" t="inlineStr">
        <is>
          <t>AVINKKLPKELLLRIFSFLDVVTLCRCAQVSRAWNVLALDGSNWQRI</t>
        </is>
      </c>
    </row>
    <row r="1205">
      <c r="A1205" s="3" t="inlineStr">
        <is>
          <t>gene_only_in_meta</t>
        </is>
      </c>
      <c r="B1205" s="3" t="inlineStr">
        <is>
          <t>Q9BV40</t>
        </is>
      </c>
      <c r="C1205" s="3" t="inlineStr">
        <is>
          <t>VAMP8</t>
        </is>
      </c>
      <c r="D1205" s="3" t="inlineStr">
        <is>
          <t>v-SNARE coiled-coil homology</t>
        </is>
      </c>
      <c r="E1205" s="3" t="n"/>
      <c r="F1205" s="3" t="n">
        <v>100</v>
      </c>
      <c r="G1205" s="3" t="n"/>
      <c r="H1205" s="3" t="n"/>
      <c r="I1205" s="3" t="n">
        <v>12</v>
      </c>
      <c r="J1205" s="3" t="n"/>
      <c r="K1205" s="3" t="n"/>
      <c r="L1205" s="3" t="n">
        <v>72</v>
      </c>
      <c r="M1205" s="3" t="n"/>
      <c r="N1205" s="3" t="n"/>
      <c r="O1205" s="3" t="n">
        <v>61</v>
      </c>
      <c r="P1205" s="3" t="n"/>
      <c r="Q1205" s="3" t="n"/>
      <c r="R1205" s="5" t="n">
        <v>0.2780196666717529</v>
      </c>
      <c r="S1205" s="3" t="n"/>
      <c r="T1205" s="3" t="n"/>
      <c r="U1205" s="5" t="n">
        <v>0</v>
      </c>
      <c r="V1205" s="3" t="n"/>
      <c r="W1205" s="3" t="n"/>
      <c r="X1205" s="5" t="n">
        <v>0.0189155107187894</v>
      </c>
      <c r="Y1205" s="3" t="n"/>
      <c r="Z1205" s="3" t="n"/>
      <c r="AA1205" s="5" t="n">
        <v>0.0475078098772834</v>
      </c>
      <c r="AB1205" s="3" t="n"/>
      <c r="AC1205" s="3" t="n"/>
      <c r="AD1205" s="5" t="n">
        <v>0.0084068936527952</v>
      </c>
      <c r="AE1205" s="3" t="n"/>
      <c r="AF1205" s="3" t="n"/>
      <c r="AG1205" s="5" t="n">
        <v>0.0330861328412788</v>
      </c>
      <c r="AH1205" s="3" t="n"/>
      <c r="AI1205" s="3" t="n"/>
      <c r="AJ1205" s="5" t="n">
        <v>89.88</v>
      </c>
      <c r="AK1205" s="3" t="n"/>
      <c r="AL1205" s="3" t="n"/>
      <c r="AM1205" s="5" t="n">
        <v>26.85060501098633</v>
      </c>
      <c r="AN1205" s="3" t="n"/>
      <c r="AO1205" s="3" t="n"/>
      <c r="AP1205" s="5" t="n">
        <v>1</v>
      </c>
      <c r="AQ1205" s="3" t="n"/>
      <c r="AR1205" s="3" t="n"/>
      <c r="AS1205" s="5" t="n">
        <v>0.0983606557377049</v>
      </c>
      <c r="AT1205" s="3" t="n"/>
      <c r="AU1205" s="3" t="n"/>
      <c r="AV1205" s="5" t="n">
        <v>0.2295081967213114</v>
      </c>
      <c r="AW1205" s="3" t="n"/>
      <c r="AX1205" s="3" t="n"/>
      <c r="AY1205" s="5" t="n">
        <v>0.1475409836065573</v>
      </c>
      <c r="AZ1205" s="3" t="n"/>
      <c r="BA1205" s="3" t="n"/>
      <c r="BB1205" s="3" t="inlineStr">
        <is>
          <t>RVRNLQSEVEGVKNIMTQNVERILARGENLEHLRNKTEDLEATSEHFKTTSQKVARKFWWK</t>
        </is>
      </c>
    </row>
    <row r="1206">
      <c r="A1206" s="3" t="inlineStr">
        <is>
          <t>gene_only_in_meta</t>
        </is>
      </c>
      <c r="B1206" s="3" t="inlineStr">
        <is>
          <t>Q9BYC5</t>
        </is>
      </c>
      <c r="C1206" s="3" t="inlineStr">
        <is>
          <t>FUT8</t>
        </is>
      </c>
      <c r="D1206" s="3" t="inlineStr">
        <is>
          <t>SH</t>
        </is>
      </c>
      <c r="E1206" s="3" t="n"/>
      <c r="F1206" s="3" t="n">
        <v>575</v>
      </c>
      <c r="G1206" s="3" t="n"/>
      <c r="H1206" s="3" t="n"/>
      <c r="I1206" s="3" t="n">
        <v>502</v>
      </c>
      <c r="J1206" s="3" t="n"/>
      <c r="K1206" s="3" t="n"/>
      <c r="L1206" s="3" t="n">
        <v>563</v>
      </c>
      <c r="M1206" s="3" t="n"/>
      <c r="N1206" s="3" t="n"/>
      <c r="O1206" s="3" t="n">
        <v>62</v>
      </c>
      <c r="P1206" s="3" t="n"/>
      <c r="Q1206" s="3" t="n"/>
      <c r="R1206" s="5" t="n">
        <v>0.2964854836463928</v>
      </c>
      <c r="S1206" s="3" t="n"/>
      <c r="T1206" s="3" t="n"/>
      <c r="U1206" s="5" t="n">
        <v>0.0483870967741935</v>
      </c>
      <c r="V1206" s="3" t="n"/>
      <c r="W1206" s="3" t="n"/>
      <c r="X1206" s="5" t="n">
        <v>0.7546689303904925</v>
      </c>
      <c r="Y1206" s="3" t="n"/>
      <c r="Z1206" s="3" t="n"/>
      <c r="AA1206" s="5" t="n">
        <v>0.1592160540419336</v>
      </c>
      <c r="AB1206" s="3" t="n"/>
      <c r="AC1206" s="3" t="n"/>
      <c r="AD1206" s="5" t="n">
        <v>0.0007545746085644</v>
      </c>
      <c r="AE1206" s="3" t="n"/>
      <c r="AF1206" s="3" t="n"/>
      <c r="AG1206" s="5" t="n">
        <v>0.2765014017919457</v>
      </c>
      <c r="AH1206" s="3" t="n"/>
      <c r="AI1206" s="3" t="n"/>
      <c r="AJ1206" s="5" t="n">
        <v>91.98</v>
      </c>
      <c r="AK1206" s="3" t="n"/>
      <c r="AL1206" s="3" t="n"/>
      <c r="AM1206" s="5" t="n">
        <v>10.84119987487793</v>
      </c>
      <c r="AN1206" s="3" t="n"/>
      <c r="AO1206" s="3" t="n"/>
      <c r="AP1206" s="5" t="n">
        <v>0.7258064516129032</v>
      </c>
      <c r="AQ1206" s="3" t="n"/>
      <c r="AR1206" s="3" t="n"/>
      <c r="AS1206" s="5" t="n">
        <v>0.09677419354838709</v>
      </c>
      <c r="AT1206" s="3" t="n"/>
      <c r="AU1206" s="3" t="n"/>
      <c r="AV1206" s="5" t="n">
        <v>0.1612903225806451</v>
      </c>
      <c r="AW1206" s="3" t="n"/>
      <c r="AX1206" s="3" t="n"/>
      <c r="AY1206" s="5" t="n">
        <v>0.0806451612903225</v>
      </c>
      <c r="AZ1206" s="3" t="n"/>
      <c r="BA1206" s="3" t="n"/>
      <c r="BB1206" s="3" t="inlineStr">
        <is>
          <t>QNAHNQIAIYAHQPRTADEIPMEPGDIIGVAGNHWDGYSKGVNRKLGRTGLYPSYKVREKIE</t>
        </is>
      </c>
    </row>
    <row r="1207">
      <c r="A1207" s="3" t="inlineStr">
        <is>
          <t>gene_only_in_meta</t>
        </is>
      </c>
      <c r="B1207" s="3" t="inlineStr">
        <is>
          <t>Q9GZM7</t>
        </is>
      </c>
      <c r="C1207" s="3" t="inlineStr">
        <is>
          <t>TINAGL1 GIS5 LCN7 OLRG2 TINAGL PP6614 PSEC0088 UNQ204/PRO230</t>
        </is>
      </c>
      <c r="D1207" s="3" t="inlineStr">
        <is>
          <t>SMB</t>
        </is>
      </c>
      <c r="E1207" s="3" t="n"/>
      <c r="F1207" s="3" t="n">
        <v>467</v>
      </c>
      <c r="G1207" s="3" t="n"/>
      <c r="H1207" s="3" t="n"/>
      <c r="I1207" s="3" t="n">
        <v>50</v>
      </c>
      <c r="J1207" s="3" t="n"/>
      <c r="K1207" s="3" t="n"/>
      <c r="L1207" s="3" t="n">
        <v>98</v>
      </c>
      <c r="M1207" s="3" t="n"/>
      <c r="N1207" s="3" t="n"/>
      <c r="O1207" s="3" t="n">
        <v>49</v>
      </c>
      <c r="P1207" s="3" t="n"/>
      <c r="Q1207" s="3" t="n"/>
      <c r="R1207" s="5" t="n">
        <v>0.2193244993686676</v>
      </c>
      <c r="S1207" s="3" t="n"/>
      <c r="T1207" s="3" t="n"/>
      <c r="U1207" s="5" t="n">
        <v>0.0612244897959183</v>
      </c>
      <c r="V1207" s="3" t="n"/>
      <c r="W1207" s="3" t="n"/>
      <c r="X1207" s="5" t="n">
        <v>0.008788204276926</v>
      </c>
      <c r="Y1207" s="3" t="n"/>
      <c r="Z1207" s="3" t="n"/>
      <c r="AA1207" s="5" t="n">
        <v>0.1630904077833266</v>
      </c>
      <c r="AB1207" s="3" t="n"/>
      <c r="AC1207" s="3" t="n"/>
      <c r="AD1207" s="5" t="n">
        <v>0.0017088174982911</v>
      </c>
      <c r="AE1207" s="3" t="n"/>
      <c r="AF1207" s="3" t="n"/>
      <c r="AG1207" s="5" t="n">
        <v>0.0946363157261607</v>
      </c>
      <c r="AH1207" s="3" t="n"/>
      <c r="AI1207" s="3" t="n"/>
      <c r="AJ1207" s="5" t="n">
        <v>86.20999999999999</v>
      </c>
      <c r="AK1207" s="3" t="n"/>
      <c r="AL1207" s="3" t="n"/>
      <c r="AM1207" s="5" t="n">
        <v>10.22524261474609</v>
      </c>
      <c r="AN1207" s="3" t="n"/>
      <c r="AO1207" s="3" t="n"/>
      <c r="AP1207" s="5" t="n">
        <v>0.8367346938775511</v>
      </c>
      <c r="AQ1207" s="3" t="n"/>
      <c r="AR1207" s="3" t="n"/>
      <c r="AS1207" s="5" t="n">
        <v>0.1020408163265306</v>
      </c>
      <c r="AT1207" s="3" t="n"/>
      <c r="AU1207" s="3" t="n"/>
      <c r="AV1207" s="5" t="n">
        <v>0.0612244897959183</v>
      </c>
      <c r="AW1207" s="3" t="n"/>
      <c r="AX1207" s="3" t="n"/>
      <c r="AY1207" s="5" t="n">
        <v>0.1428571428571428</v>
      </c>
      <c r="AZ1207" s="3" t="n"/>
      <c r="BA1207" s="3" t="n"/>
      <c r="BB1207" s="3" t="inlineStr">
        <is>
          <t>EQDLCCRGRADDCALPYLGAICYCDLFCNRTVSDCCPDFWDFCLGVPPP</t>
        </is>
      </c>
    </row>
    <row r="1208">
      <c r="A1208" s="3" t="inlineStr">
        <is>
          <t>gene_only_in_meta</t>
        </is>
      </c>
      <c r="B1208" s="3" t="inlineStr">
        <is>
          <t>Q9H069</t>
        </is>
      </c>
      <c r="C1208" s="3" t="inlineStr">
        <is>
          <t>DRC3 LRRC48</t>
        </is>
      </c>
      <c r="D1208" s="3" t="inlineStr">
        <is>
          <t>LRRCT</t>
        </is>
      </c>
      <c r="E1208" s="3" t="n"/>
      <c r="F1208" s="3" t="n">
        <v>523</v>
      </c>
      <c r="G1208" s="3" t="n"/>
      <c r="H1208" s="3" t="n"/>
      <c r="I1208" s="3" t="n">
        <v>166</v>
      </c>
      <c r="J1208" s="3" t="n"/>
      <c r="K1208" s="3" t="n"/>
      <c r="L1208" s="3" t="n">
        <v>204</v>
      </c>
      <c r="M1208" s="3" t="n"/>
      <c r="N1208" s="3" t="n"/>
      <c r="O1208" s="3" t="n">
        <v>39</v>
      </c>
      <c r="P1208" s="3" t="n"/>
      <c r="Q1208" s="3" t="n"/>
      <c r="R1208" s="5" t="n">
        <v>0.1796410083770752</v>
      </c>
      <c r="S1208" s="3" t="n"/>
      <c r="T1208" s="3" t="n"/>
      <c r="U1208" s="5" t="n">
        <v>0</v>
      </c>
      <c r="V1208" s="3" t="n"/>
      <c r="W1208" s="3" t="n"/>
      <c r="X1208" s="5" t="n">
        <v>0.2236702691248145</v>
      </c>
      <c r="Y1208" s="3" t="n"/>
      <c r="Z1208" s="3" t="n"/>
      <c r="AA1208" s="5" t="n">
        <v>0.3304456335731848</v>
      </c>
      <c r="AB1208" s="3" t="n"/>
      <c r="AC1208" s="3" t="n"/>
      <c r="AD1208" s="5" t="n">
        <v>0.0034435261707988</v>
      </c>
      <c r="AE1208" s="3" t="n"/>
      <c r="AF1208" s="3" t="n"/>
      <c r="AG1208" s="5" t="n">
        <v>0.242592278836618</v>
      </c>
      <c r="AH1208" s="3" t="n"/>
      <c r="AI1208" s="3" t="n"/>
      <c r="AJ1208" s="5" t="n">
        <v>91.84999999999999</v>
      </c>
      <c r="AK1208" s="3" t="n"/>
      <c r="AL1208" s="3" t="n"/>
      <c r="AM1208" s="5" t="n">
        <v>10.14123249053955</v>
      </c>
      <c r="AN1208" s="3" t="n"/>
      <c r="AO1208" s="3" t="n"/>
      <c r="AP1208" s="5" t="n">
        <v>0.8974358974358975</v>
      </c>
      <c r="AQ1208" s="3" t="n"/>
      <c r="AR1208" s="3" t="n"/>
      <c r="AS1208" s="5" t="n">
        <v>0.1538461538461538</v>
      </c>
      <c r="AT1208" s="3" t="n"/>
      <c r="AU1208" s="3" t="n"/>
      <c r="AV1208" s="5" t="n">
        <v>0.1794871794871795</v>
      </c>
      <c r="AW1208" s="3" t="n"/>
      <c r="AX1208" s="3" t="n"/>
      <c r="AY1208" s="5" t="n">
        <v>0.2051282051282051</v>
      </c>
      <c r="AZ1208" s="3" t="n"/>
      <c r="BA1208" s="3" t="n"/>
      <c r="BB1208" s="3" t="inlineStr">
        <is>
          <t>NPISEAEDYKMFICAYLPDLMYLDYRRIDDHTKKLAEAK</t>
        </is>
      </c>
    </row>
    <row r="1209">
      <c r="A1209" s="3" t="inlineStr">
        <is>
          <t>gene_only_in_meta</t>
        </is>
      </c>
      <c r="B1209" s="3" t="inlineStr">
        <is>
          <t>Q9H0E2</t>
        </is>
      </c>
      <c r="C1209" s="3" t="inlineStr">
        <is>
          <t>TOLLIP</t>
        </is>
      </c>
      <c r="D1209" s="3" t="inlineStr">
        <is>
          <t>CUE</t>
        </is>
      </c>
      <c r="E1209" s="3" t="n"/>
      <c r="F1209" s="3" t="n">
        <v>274</v>
      </c>
      <c r="G1209" s="3" t="n"/>
      <c r="H1209" s="3" t="n"/>
      <c r="I1209" s="3" t="n">
        <v>229</v>
      </c>
      <c r="J1209" s="3" t="n"/>
      <c r="K1209" s="3" t="n"/>
      <c r="L1209" s="3" t="n">
        <v>272</v>
      </c>
      <c r="M1209" s="3" t="n"/>
      <c r="N1209" s="3" t="n"/>
      <c r="O1209" s="3" t="n">
        <v>44</v>
      </c>
      <c r="P1209" s="3" t="n"/>
      <c r="Q1209" s="3" t="n"/>
      <c r="R1209" s="5" t="n">
        <v>0.16172955930233</v>
      </c>
      <c r="S1209" s="3" t="n"/>
      <c r="T1209" s="3" t="n"/>
      <c r="U1209" s="5" t="n">
        <v>0</v>
      </c>
      <c r="V1209" s="3" t="n"/>
      <c r="W1209" s="3" t="n"/>
      <c r="X1209" s="5" t="n">
        <v>0.0013833992094861</v>
      </c>
      <c r="Y1209" s="3" t="n"/>
      <c r="Z1209" s="3" t="n"/>
      <c r="AA1209" s="5" t="n">
        <v>0.0470300511422553</v>
      </c>
      <c r="AB1209" s="3" t="n"/>
      <c r="AC1209" s="3" t="n"/>
      <c r="AD1209" s="5" t="n">
        <v>0.000691699604743</v>
      </c>
      <c r="AE1209" s="3" t="n"/>
      <c r="AF1209" s="3" t="n"/>
      <c r="AG1209" s="5" t="n">
        <v>0.0270430263262043</v>
      </c>
      <c r="AH1209" s="3" t="n"/>
      <c r="AI1209" s="3" t="n"/>
      <c r="AJ1209" s="5" t="n">
        <v>80.19</v>
      </c>
      <c r="AK1209" s="3" t="n"/>
      <c r="AL1209" s="3" t="n"/>
      <c r="AM1209" s="5" t="n">
        <v>9.666580200195312</v>
      </c>
      <c r="AN1209" s="3" t="n"/>
      <c r="AO1209" s="3" t="n"/>
      <c r="AP1209" s="5" t="n">
        <v>0.8409090909090909</v>
      </c>
      <c r="AQ1209" s="3" t="n"/>
      <c r="AR1209" s="3" t="n"/>
      <c r="AS1209" s="5" t="n">
        <v>0.0227272727272727</v>
      </c>
      <c r="AT1209" s="3" t="n"/>
      <c r="AU1209" s="3" t="n"/>
      <c r="AV1209" s="5" t="n">
        <v>0.0909090909090909</v>
      </c>
      <c r="AW1209" s="3" t="n"/>
      <c r="AX1209" s="3" t="n"/>
      <c r="AY1209" s="5" t="n">
        <v>0.2045454545454545</v>
      </c>
      <c r="AZ1209" s="3" t="n"/>
      <c r="BA1209" s="3" t="n"/>
      <c r="BB1209" s="3" t="inlineStr">
        <is>
          <t>CSEEDLKAIQDMFPNMDQEVIRSVLEAQRGNKDAAINSLLQMGE</t>
        </is>
      </c>
    </row>
    <row r="1210">
      <c r="A1210" s="3" t="inlineStr">
        <is>
          <t>gene_only_in_meta</t>
        </is>
      </c>
      <c r="B1210" s="3" t="inlineStr">
        <is>
          <t>Q9H4M3</t>
        </is>
      </c>
      <c r="C1210" s="3" t="inlineStr">
        <is>
          <t>FBXO44 FBG3 FBX30 FBX44 FBX6A FBXO6A</t>
        </is>
      </c>
      <c r="D1210" s="3" t="inlineStr">
        <is>
          <t>F-box</t>
        </is>
      </c>
      <c r="E1210" s="3" t="n"/>
      <c r="F1210" s="3" t="n">
        <v>255</v>
      </c>
      <c r="G1210" s="3" t="n"/>
      <c r="H1210" s="3" t="n"/>
      <c r="I1210" s="3" t="n">
        <v>3</v>
      </c>
      <c r="J1210" s="3" t="n"/>
      <c r="K1210" s="3" t="n"/>
      <c r="L1210" s="3" t="n">
        <v>50</v>
      </c>
      <c r="M1210" s="3" t="n"/>
      <c r="N1210" s="3" t="n"/>
      <c r="O1210" s="3" t="n">
        <v>48</v>
      </c>
      <c r="P1210" s="3" t="n"/>
      <c r="Q1210" s="3" t="n"/>
      <c r="R1210" s="5" t="n">
        <v>0.1477375030517578</v>
      </c>
      <c r="S1210" s="3" t="n"/>
      <c r="T1210" s="3" t="n"/>
      <c r="U1210" s="5" t="n">
        <v>0</v>
      </c>
      <c r="V1210" s="3" t="n"/>
      <c r="W1210" s="3" t="n"/>
      <c r="X1210" s="5" t="n">
        <v>0.5297906602254429</v>
      </c>
      <c r="Y1210" s="3" t="n"/>
      <c r="Z1210" s="3" t="n"/>
      <c r="AA1210" s="5" t="n">
        <v>0.1666522307796155</v>
      </c>
      <c r="AB1210" s="3" t="n"/>
      <c r="AC1210" s="3" t="n"/>
      <c r="AD1210" s="5" t="n">
        <v>0.0029186795491143</v>
      </c>
      <c r="AE1210" s="3" t="n"/>
      <c r="AF1210" s="3" t="n"/>
      <c r="AG1210" s="5" t="n">
        <v>0.2255625965418515</v>
      </c>
      <c r="AH1210" s="3" t="n"/>
      <c r="AI1210" s="3" t="n"/>
      <c r="AJ1210" s="5" t="n">
        <v>92.41</v>
      </c>
      <c r="AK1210" s="3" t="n"/>
      <c r="AL1210" s="3" t="n"/>
      <c r="AM1210" s="5" t="n">
        <v>10.21919345855713</v>
      </c>
      <c r="AN1210" s="3" t="n"/>
      <c r="AO1210" s="3" t="n"/>
      <c r="AP1210" s="5" t="n">
        <v>0.8333333333333334</v>
      </c>
      <c r="AQ1210" s="3" t="n"/>
      <c r="AR1210" s="3" t="n"/>
      <c r="AS1210" s="5" t="n">
        <v>0.0625</v>
      </c>
      <c r="AT1210" s="3" t="n"/>
      <c r="AU1210" s="3" t="n"/>
      <c r="AV1210" s="5" t="n">
        <v>0.1458333333333333</v>
      </c>
      <c r="AW1210" s="3" t="n"/>
      <c r="AX1210" s="3" t="n"/>
      <c r="AY1210" s="5" t="n">
        <v>0.1041666666666666</v>
      </c>
      <c r="AZ1210" s="3" t="n"/>
      <c r="BA1210" s="3" t="n"/>
      <c r="BB1210" s="3" t="inlineStr">
        <is>
          <t>VGNINELPENILLELFTHVPARQLLLNCRLVCSLWRDLIDLVTLWKRK</t>
        </is>
      </c>
    </row>
    <row r="1211">
      <c r="A1211" s="3" t="inlineStr">
        <is>
          <t>gene_only_in_meta</t>
        </is>
      </c>
      <c r="B1211" s="3" t="inlineStr">
        <is>
          <t>Q9NPG8</t>
        </is>
      </c>
      <c r="C1211" s="3" t="inlineStr">
        <is>
          <t>ZDHHC4 ZNF374 DC1 UNQ5787/PRO19576</t>
        </is>
      </c>
      <c r="D1211" s="3" t="inlineStr">
        <is>
          <t>DHHC</t>
        </is>
      </c>
      <c r="E1211" s="3" t="n"/>
      <c r="F1211" s="3" t="n">
        <v>344</v>
      </c>
      <c r="G1211" s="3" t="n"/>
      <c r="H1211" s="3" t="n"/>
      <c r="I1211" s="3" t="n">
        <v>149</v>
      </c>
      <c r="J1211" s="3" t="n"/>
      <c r="K1211" s="3" t="n"/>
      <c r="L1211" s="3" t="n">
        <v>199</v>
      </c>
      <c r="M1211" s="3" t="n"/>
      <c r="N1211" s="3" t="n"/>
      <c r="O1211" s="3" t="n">
        <v>51</v>
      </c>
      <c r="P1211" s="3" t="n"/>
      <c r="Q1211" s="3" t="n"/>
      <c r="R1211" s="5" t="n">
        <v>0.2557019591331482</v>
      </c>
      <c r="S1211" s="3" t="n"/>
      <c r="T1211" s="3" t="n"/>
      <c r="U1211" s="5" t="n">
        <v>0.0196078431372549</v>
      </c>
      <c r="V1211" s="3" t="n"/>
      <c r="W1211" s="3" t="n"/>
      <c r="X1211" s="5" t="n">
        <v>0.6206919627919427</v>
      </c>
      <c r="Y1211" s="3" t="n"/>
      <c r="Z1211" s="3" t="n"/>
      <c r="AA1211" s="5" t="n">
        <v>0.6097388442686227</v>
      </c>
      <c r="AB1211" s="3" t="n"/>
      <c r="AC1211" s="3" t="n"/>
      <c r="AD1211" s="5" t="n">
        <v>0.0072943853309241</v>
      </c>
      <c r="AE1211" s="3" t="n"/>
      <c r="AF1211" s="3" t="n"/>
      <c r="AG1211" s="5" t="n">
        <v>0.4991774118782645</v>
      </c>
      <c r="AH1211" s="3" t="n"/>
      <c r="AI1211" s="3" t="n"/>
      <c r="AJ1211" s="5" t="n">
        <v>84.03</v>
      </c>
      <c r="AK1211" s="3" t="n"/>
      <c r="AL1211" s="3" t="n"/>
      <c r="AM1211" s="5" t="n">
        <v>12.21578979492188</v>
      </c>
      <c r="AN1211" s="3" t="n"/>
      <c r="AO1211" s="3" t="n"/>
      <c r="AP1211" s="5" t="n">
        <v>0.8627450980392157</v>
      </c>
      <c r="AQ1211" s="3" t="n"/>
      <c r="AR1211" s="3" t="n"/>
      <c r="AS1211" s="5" t="n">
        <v>0.2156862745098039</v>
      </c>
      <c r="AT1211" s="3" t="n"/>
      <c r="AU1211" s="3" t="n"/>
      <c r="AV1211" s="5" t="n">
        <v>0.2156862745098039</v>
      </c>
      <c r="AW1211" s="3" t="n"/>
      <c r="AX1211" s="3" t="n"/>
      <c r="AY1211" s="5" t="n">
        <v>0.0392156862745098</v>
      </c>
      <c r="AZ1211" s="3" t="n"/>
      <c r="BA1211" s="3" t="n"/>
      <c r="BB1211" s="3" t="inlineStr">
        <is>
          <t>VRCSTCDLRKPARSKHCSVCNWCVHRFDHHCVWVNNCIGAWNIRYFLIYVL</t>
        </is>
      </c>
    </row>
    <row r="1212">
      <c r="A1212" s="3" t="inlineStr">
        <is>
          <t>gene_only_in_meta</t>
        </is>
      </c>
      <c r="B1212" s="3" t="inlineStr">
        <is>
          <t>Q9NUV9</t>
        </is>
      </c>
      <c r="C1212" s="3" t="inlineStr">
        <is>
          <t>GIMAP4 IAN1 IMAP4 MSTP062</t>
        </is>
      </c>
      <c r="D1212" s="3" t="inlineStr">
        <is>
          <t>IQ</t>
        </is>
      </c>
      <c r="E1212" s="3" t="n"/>
      <c r="F1212" s="3" t="n">
        <v>329</v>
      </c>
      <c r="G1212" s="3" t="n"/>
      <c r="H1212" s="3" t="n"/>
      <c r="I1212" s="3" t="n">
        <v>233</v>
      </c>
      <c r="J1212" s="3" t="n"/>
      <c r="K1212" s="3" t="n"/>
      <c r="L1212" s="3" t="n">
        <v>262</v>
      </c>
      <c r="M1212" s="3" t="n"/>
      <c r="N1212" s="3" t="n"/>
      <c r="O1212" s="3" t="n">
        <v>30</v>
      </c>
      <c r="P1212" s="3" t="n"/>
      <c r="Q1212" s="3" t="n"/>
      <c r="R1212" s="5" t="n">
        <v>0.3369099795818329</v>
      </c>
      <c r="S1212" s="3" t="n"/>
      <c r="T1212" s="3" t="n"/>
      <c r="U1212" s="5" t="n">
        <v>0</v>
      </c>
      <c r="V1212" s="3" t="n"/>
      <c r="W1212" s="3" t="n"/>
      <c r="X1212" s="5" t="n">
        <v>0.54726867335563</v>
      </c>
      <c r="Y1212" s="3" t="n"/>
      <c r="Z1212" s="3" t="n"/>
      <c r="AA1212" s="5" t="n">
        <v>0.3955075422593175</v>
      </c>
      <c r="AB1212" s="3" t="n"/>
      <c r="AC1212" s="3" t="n"/>
      <c r="AD1212" s="5" t="n">
        <v>0.0063545150501672</v>
      </c>
      <c r="AE1212" s="3" t="n"/>
      <c r="AF1212" s="3" t="n"/>
      <c r="AG1212" s="5" t="n">
        <v>0.3598254180097363</v>
      </c>
      <c r="AH1212" s="3" t="n"/>
      <c r="AI1212" s="3" t="n"/>
      <c r="AJ1212" s="5" t="n">
        <v>85.47</v>
      </c>
      <c r="AK1212" s="3" t="n"/>
      <c r="AL1212" s="3" t="n"/>
      <c r="AM1212" s="5" t="n">
        <v>13.60674381256104</v>
      </c>
      <c r="AN1212" s="3" t="n"/>
      <c r="AO1212" s="3" t="n"/>
      <c r="AP1212" s="5" t="n">
        <v>1</v>
      </c>
      <c r="AQ1212" s="3" t="n"/>
      <c r="AR1212" s="3" t="n"/>
      <c r="AS1212" s="5" t="n">
        <v>0.0666666666666666</v>
      </c>
      <c r="AT1212" s="3" t="n"/>
      <c r="AU1212" s="3" t="n"/>
      <c r="AV1212" s="5" t="n">
        <v>0.2666666666666666</v>
      </c>
      <c r="AW1212" s="3" t="n"/>
      <c r="AX1212" s="3" t="n"/>
      <c r="AY1212" s="5" t="n">
        <v>0.2666666666666666</v>
      </c>
      <c r="AZ1212" s="3" t="n"/>
      <c r="BA1212" s="3" t="n"/>
      <c r="BB1212" s="3" t="inlineStr">
        <is>
          <t>IQKQTQAMQELHRVELEREKARIREEYEEK</t>
        </is>
      </c>
    </row>
    <row r="1213">
      <c r="A1213" s="3" t="inlineStr">
        <is>
          <t>gene_only_in_meta</t>
        </is>
      </c>
      <c r="B1213" s="3" t="inlineStr">
        <is>
          <t>Q9NYJ1</t>
        </is>
      </c>
      <c r="C1213" s="3" t="inlineStr">
        <is>
          <t>COA4 CHCHD8 E2IG2</t>
        </is>
      </c>
      <c r="D1213" s="3" t="inlineStr">
        <is>
          <t>CHCH</t>
        </is>
      </c>
      <c r="E1213" s="3" t="n"/>
      <c r="F1213" s="3" t="n">
        <v>87</v>
      </c>
      <c r="G1213" s="3" t="n"/>
      <c r="H1213" s="3" t="n"/>
      <c r="I1213" s="3" t="n">
        <v>31</v>
      </c>
      <c r="J1213" s="3" t="n"/>
      <c r="K1213" s="3" t="n"/>
      <c r="L1213" s="3" t="n">
        <v>72</v>
      </c>
      <c r="M1213" s="3" t="n"/>
      <c r="N1213" s="3" t="n"/>
      <c r="O1213" s="3" t="n">
        <v>42</v>
      </c>
      <c r="P1213" s="3" t="n"/>
      <c r="Q1213" s="3" t="n"/>
      <c r="R1213" s="5" t="n">
        <v>0.2307023704051971</v>
      </c>
      <c r="S1213" s="3" t="n"/>
      <c r="T1213" s="3" t="n"/>
      <c r="U1213" s="5" t="n">
        <v>0</v>
      </c>
      <c r="V1213" s="3" t="n"/>
      <c r="W1213" s="3" t="n"/>
      <c r="X1213" s="5" t="n">
        <v>0.4867724867724868</v>
      </c>
      <c r="Y1213" s="3" t="n"/>
      <c r="Z1213" s="3" t="n"/>
      <c r="AA1213" s="5" t="n">
        <v>0.1148110481122856</v>
      </c>
      <c r="AB1213" s="3" t="n"/>
      <c r="AC1213" s="3" t="n"/>
      <c r="AD1213" s="5" t="n">
        <v>0.0126984126984126</v>
      </c>
      <c r="AE1213" s="3" t="n"/>
      <c r="AF1213" s="3" t="n"/>
      <c r="AG1213" s="5" t="n">
        <v>0.1874756495908488</v>
      </c>
      <c r="AH1213" s="3" t="n"/>
      <c r="AI1213" s="3" t="n"/>
      <c r="AJ1213" s="5" t="n">
        <v>87.5</v>
      </c>
      <c r="AK1213" s="3" t="n"/>
      <c r="AL1213" s="3" t="n"/>
      <c r="AM1213" s="5" t="n">
        <v>11.67611694335938</v>
      </c>
      <c r="AN1213" s="3" t="n"/>
      <c r="AO1213" s="3" t="n"/>
      <c r="AP1213" s="5" t="n">
        <v>0.9285714285714286</v>
      </c>
      <c r="AQ1213" s="3" t="n"/>
      <c r="AR1213" s="3" t="n"/>
      <c r="AS1213" s="5" t="n">
        <v>0.119047619047619</v>
      </c>
      <c r="AT1213" s="3" t="n"/>
      <c r="AU1213" s="3" t="n"/>
      <c r="AV1213" s="5" t="n">
        <v>0.1666666666666666</v>
      </c>
      <c r="AW1213" s="3" t="n"/>
      <c r="AX1213" s="3" t="n"/>
      <c r="AY1213" s="5" t="n">
        <v>0.09523809523809521</v>
      </c>
      <c r="AZ1213" s="3" t="n"/>
      <c r="BA1213" s="3" t="n"/>
      <c r="BB1213" s="3" t="inlineStr">
        <is>
          <t>RSGCAASHFAVQECMAQHQDWRQCQPQVQAFKDCMSEQQARR</t>
        </is>
      </c>
    </row>
    <row r="1214">
      <c r="A1214" s="3" t="inlineStr">
        <is>
          <t>gene_only_in_meta</t>
        </is>
      </c>
      <c r="B1214" s="3" t="inlineStr">
        <is>
          <t>Q9NYM9</t>
        </is>
      </c>
      <c r="C1214" s="3" t="inlineStr">
        <is>
          <t>BET1L GS15</t>
        </is>
      </c>
      <c r="D1214" s="3" t="inlineStr">
        <is>
          <t>t-SNARE coiled-coil homology</t>
        </is>
      </c>
      <c r="E1214" s="3" t="n"/>
      <c r="F1214" s="3" t="n">
        <v>111</v>
      </c>
      <c r="G1214" s="3" t="n"/>
      <c r="H1214" s="3" t="n"/>
      <c r="I1214" s="3" t="n">
        <v>15</v>
      </c>
      <c r="J1214" s="3" t="n"/>
      <c r="K1214" s="3" t="n"/>
      <c r="L1214" s="3" t="n">
        <v>77</v>
      </c>
      <c r="M1214" s="3" t="n"/>
      <c r="N1214" s="3" t="n"/>
      <c r="O1214" s="3" t="n">
        <v>63</v>
      </c>
      <c r="P1214" s="3" t="n"/>
      <c r="Q1214" s="3" t="n"/>
      <c r="R1214" s="5" t="n">
        <v>0.297722190618515</v>
      </c>
      <c r="S1214" s="3" t="n"/>
      <c r="T1214" s="3" t="n"/>
      <c r="U1214" s="5" t="n">
        <v>0</v>
      </c>
      <c r="V1214" s="3" t="n"/>
      <c r="W1214" s="3" t="n"/>
      <c r="X1214" s="5" t="n">
        <v>0.0486111111111111</v>
      </c>
      <c r="Y1214" s="3" t="n"/>
      <c r="Z1214" s="3" t="n"/>
      <c r="AA1214" s="5" t="n">
        <v>0.0431763412077072</v>
      </c>
      <c r="AB1214" s="3" t="n"/>
      <c r="AC1214" s="3" t="n"/>
      <c r="AD1214" s="5" t="n">
        <v>0.0066137566137566</v>
      </c>
      <c r="AE1214" s="3" t="n"/>
      <c r="AF1214" s="3" t="n"/>
      <c r="AG1214" s="5" t="n">
        <v>0.0376383497135715</v>
      </c>
      <c r="AH1214" s="3" t="n"/>
      <c r="AI1214" s="3" t="n"/>
      <c r="AJ1214" s="5" t="n">
        <v>89</v>
      </c>
      <c r="AK1214" s="3" t="n"/>
      <c r="AL1214" s="3" t="n"/>
      <c r="AM1214" s="5" t="n">
        <v>27.45310401916504</v>
      </c>
      <c r="AN1214" s="3" t="n"/>
      <c r="AO1214" s="3" t="n"/>
      <c r="AP1214" s="5" t="n">
        <v>1</v>
      </c>
      <c r="AQ1214" s="3" t="n"/>
      <c r="AR1214" s="3" t="n"/>
      <c r="AS1214" s="5" t="n">
        <v>0.0476190476190476</v>
      </c>
      <c r="AT1214" s="3" t="n"/>
      <c r="AU1214" s="3" t="n"/>
      <c r="AV1214" s="5" t="n">
        <v>0.1587301587301587</v>
      </c>
      <c r="AW1214" s="3" t="n"/>
      <c r="AX1214" s="3" t="n"/>
      <c r="AY1214" s="5" t="n">
        <v>0.1904761904761904</v>
      </c>
      <c r="AZ1214" s="3" t="n"/>
      <c r="BA1214" s="3" t="n"/>
      <c r="BB1214" s="3" t="inlineStr">
        <is>
          <t>EILDRENKRMADSLASKVTRLKSLALDIDRDAEDQNRYLDGMDSDFTSMTSLLTGSVKRFSTM</t>
        </is>
      </c>
    </row>
    <row r="1215">
      <c r="A1215" s="3" t="inlineStr">
        <is>
          <t>gene_only_in_meta</t>
        </is>
      </c>
      <c r="B1215" s="3" t="inlineStr">
        <is>
          <t>Q9NZT1</t>
        </is>
      </c>
      <c r="C1215" s="3" t="inlineStr">
        <is>
          <t>CALML5 CLSP</t>
        </is>
      </c>
      <c r="D1215" s="3" t="inlineStr">
        <is>
          <t>EF-hand</t>
        </is>
      </c>
      <c r="E1215" s="3" t="n"/>
      <c r="F1215" s="3" t="n">
        <v>146</v>
      </c>
      <c r="G1215" s="3" t="n"/>
      <c r="H1215" s="3" t="n"/>
      <c r="I1215" s="3" t="n">
        <v>44</v>
      </c>
      <c r="J1215" s="3" t="n"/>
      <c r="K1215" s="3" t="n"/>
      <c r="L1215" s="3" t="n">
        <v>74</v>
      </c>
      <c r="M1215" s="3" t="n"/>
      <c r="N1215" s="3" t="n"/>
      <c r="O1215" s="3" t="n">
        <v>31</v>
      </c>
      <c r="P1215" s="3" t="n"/>
      <c r="Q1215" s="3" t="n"/>
      <c r="R1215" s="5" t="n">
        <v>0.2616871297359466</v>
      </c>
      <c r="S1215" s="3" t="n"/>
      <c r="T1215" s="3" t="n"/>
      <c r="U1215" s="5" t="n">
        <v>0</v>
      </c>
      <c r="V1215" s="3" t="n"/>
      <c r="W1215" s="3" t="n"/>
      <c r="X1215" s="5" t="n">
        <v>0.2232819074333801</v>
      </c>
      <c r="Y1215" s="3" t="n"/>
      <c r="Z1215" s="3" t="n"/>
      <c r="AA1215" s="5" t="n">
        <v>0.3247445576451032</v>
      </c>
      <c r="AB1215" s="3" t="n"/>
      <c r="AC1215" s="3" t="n"/>
      <c r="AD1215" s="5" t="n">
        <v>0.0109396914446002</v>
      </c>
      <c r="AE1215" s="3" t="n"/>
      <c r="AF1215" s="3" t="n"/>
      <c r="AG1215" s="5" t="n">
        <v>0.2406770285056684</v>
      </c>
      <c r="AH1215" s="3" t="n"/>
      <c r="AI1215" s="3" t="n"/>
      <c r="AJ1215" s="5" t="n">
        <v>81.06999999999999</v>
      </c>
      <c r="AK1215" s="3" t="n"/>
      <c r="AL1215" s="3" t="n"/>
      <c r="AM1215" s="5" t="n">
        <v>9.624373435974119</v>
      </c>
      <c r="AN1215" s="3" t="n"/>
      <c r="AO1215" s="3" t="n"/>
      <c r="AP1215" s="5" t="n">
        <v>0.967741935483871</v>
      </c>
      <c r="AQ1215" s="3" t="n"/>
      <c r="AR1215" s="3" t="n"/>
      <c r="AS1215" s="5" t="n">
        <v>0.06451612903225799</v>
      </c>
      <c r="AT1215" s="3" t="n"/>
      <c r="AU1215" s="3" t="n"/>
      <c r="AV1215" s="5" t="n">
        <v>0.09677419354838709</v>
      </c>
      <c r="AW1215" s="3" t="n"/>
      <c r="AX1215" s="3" t="n"/>
      <c r="AY1215" s="5" t="n">
        <v>0.1935483870967742</v>
      </c>
      <c r="AZ1215" s="3" t="n"/>
      <c r="BA1215" s="3" t="n"/>
      <c r="BB1215" s="3" t="inlineStr">
        <is>
          <t>LSEAQLRKLISEVDSDGDGEISFQEFLTAAK</t>
        </is>
      </c>
    </row>
    <row r="1216">
      <c r="A1216" s="3" t="inlineStr">
        <is>
          <t>gene_only_in_meta</t>
        </is>
      </c>
      <c r="B1216" s="3" t="inlineStr">
        <is>
          <t>Q9NZT1</t>
        </is>
      </c>
      <c r="C1216" s="3" t="inlineStr">
        <is>
          <t>CALML5 CLSP</t>
        </is>
      </c>
      <c r="D1216" s="3" t="inlineStr">
        <is>
          <t>EF-hand</t>
        </is>
      </c>
      <c r="E1216" s="3" t="n"/>
      <c r="F1216" s="3" t="n">
        <v>146</v>
      </c>
      <c r="G1216" s="3" t="n"/>
      <c r="H1216" s="3" t="n"/>
      <c r="I1216" s="3" t="n">
        <v>78</v>
      </c>
      <c r="J1216" s="3" t="n"/>
      <c r="K1216" s="3" t="n"/>
      <c r="L1216" s="3" t="n">
        <v>113</v>
      </c>
      <c r="M1216" s="3" t="n"/>
      <c r="N1216" s="3" t="n"/>
      <c r="O1216" s="3" t="n">
        <v>36</v>
      </c>
      <c r="P1216" s="3" t="n"/>
      <c r="Q1216" s="3" t="n"/>
      <c r="R1216" s="5" t="n">
        <v>0.3062472641468048</v>
      </c>
      <c r="S1216" s="3" t="n"/>
      <c r="T1216" s="3" t="n"/>
      <c r="U1216" s="5" t="n">
        <v>0</v>
      </c>
      <c r="V1216" s="3" t="n"/>
      <c r="W1216" s="3" t="n"/>
      <c r="X1216" s="5" t="n">
        <v>0.1590909090909091</v>
      </c>
      <c r="Y1216" s="3" t="n"/>
      <c r="Z1216" s="3" t="n"/>
      <c r="AA1216" s="5" t="n">
        <v>0.1765158537892944</v>
      </c>
      <c r="AB1216" s="3" t="n"/>
      <c r="AC1216" s="3" t="n"/>
      <c r="AD1216" s="5" t="n">
        <v>0.0103535353535353</v>
      </c>
      <c r="AE1216" s="3" t="n"/>
      <c r="AF1216" s="3" t="n"/>
      <c r="AG1216" s="5" t="n">
        <v>0.1409630230475169</v>
      </c>
      <c r="AH1216" s="3" t="n"/>
      <c r="AI1216" s="3" t="n"/>
      <c r="AJ1216" s="5" t="n">
        <v>81.06999999999999</v>
      </c>
      <c r="AK1216" s="3" t="n"/>
      <c r="AL1216" s="3" t="n"/>
      <c r="AM1216" s="5" t="n">
        <v>9.624373435974119</v>
      </c>
      <c r="AN1216" s="3" t="n"/>
      <c r="AO1216" s="3" t="n"/>
      <c r="AP1216" s="5" t="n">
        <v>0.967741935483871</v>
      </c>
      <c r="AQ1216" s="3" t="n"/>
      <c r="AR1216" s="3" t="n"/>
      <c r="AS1216" s="5" t="n">
        <v>0.06451612903225799</v>
      </c>
      <c r="AT1216" s="3" t="n"/>
      <c r="AU1216" s="3" t="n"/>
      <c r="AV1216" s="5" t="n">
        <v>0.09677419354838709</v>
      </c>
      <c r="AW1216" s="3" t="n"/>
      <c r="AX1216" s="3" t="n"/>
      <c r="AY1216" s="5" t="n">
        <v>0.1935483870967742</v>
      </c>
      <c r="AZ1216" s="3" t="n"/>
      <c r="BA1216" s="3" t="n"/>
      <c r="BB1216" s="3" t="inlineStr">
        <is>
          <t>AGLEDLQVAFRAFDQDGDGHITVDELRRAMAGLGQP</t>
        </is>
      </c>
    </row>
    <row r="1217">
      <c r="A1217" s="3" t="inlineStr">
        <is>
          <t>gene_only_in_meta</t>
        </is>
      </c>
      <c r="B1217" s="3" t="inlineStr">
        <is>
          <t>Q9NZT1</t>
        </is>
      </c>
      <c r="C1217" s="3" t="inlineStr">
        <is>
          <t>CALML5 CLSP</t>
        </is>
      </c>
      <c r="D1217" s="3" t="inlineStr">
        <is>
          <t>EF-hand</t>
        </is>
      </c>
      <c r="E1217" s="3" t="n"/>
      <c r="F1217" s="3" t="n">
        <v>146</v>
      </c>
      <c r="G1217" s="3" t="n"/>
      <c r="H1217" s="3" t="n"/>
      <c r="I1217" s="3" t="n">
        <v>114</v>
      </c>
      <c r="J1217" s="3" t="n"/>
      <c r="K1217" s="3" t="n"/>
      <c r="L1217" s="3" t="n">
        <v>146</v>
      </c>
      <c r="M1217" s="3" t="n"/>
      <c r="N1217" s="3" t="n"/>
      <c r="O1217" s="3" t="n">
        <v>33</v>
      </c>
      <c r="P1217" s="3" t="n"/>
      <c r="Q1217" s="3" t="n"/>
      <c r="R1217" s="5" t="n">
        <v>0.2880333364009857</v>
      </c>
      <c r="S1217" s="3" t="n"/>
      <c r="T1217" s="3" t="n"/>
      <c r="U1217" s="5" t="n">
        <v>0</v>
      </c>
      <c r="V1217" s="3" t="n"/>
      <c r="W1217" s="3" t="n"/>
      <c r="X1217" s="5" t="n">
        <v>0.1981764548136229</v>
      </c>
      <c r="Y1217" s="3" t="n"/>
      <c r="Z1217" s="3" t="n"/>
      <c r="AA1217" s="5" t="n">
        <v>0.07275619277306999</v>
      </c>
      <c r="AB1217" s="3" t="n"/>
      <c r="AC1217" s="3" t="n"/>
      <c r="AD1217" s="5" t="n">
        <v>0.008313220702601201</v>
      </c>
      <c r="AE1217" s="3" t="n"/>
      <c r="AF1217" s="3" t="n"/>
      <c r="AG1217" s="5" t="n">
        <v>0.0916114055271358</v>
      </c>
      <c r="AH1217" s="3" t="n"/>
      <c r="AI1217" s="3" t="n"/>
      <c r="AJ1217" s="5" t="n">
        <v>81.06999999999999</v>
      </c>
      <c r="AK1217" s="3" t="n"/>
      <c r="AL1217" s="3" t="n"/>
      <c r="AM1217" s="5" t="n">
        <v>9.624373435974119</v>
      </c>
      <c r="AN1217" s="3" t="n"/>
      <c r="AO1217" s="3" t="n"/>
      <c r="AP1217" s="5" t="n">
        <v>0.967741935483871</v>
      </c>
      <c r="AQ1217" s="3" t="n"/>
      <c r="AR1217" s="3" t="n"/>
      <c r="AS1217" s="5" t="n">
        <v>0.06451612903225799</v>
      </c>
      <c r="AT1217" s="3" t="n"/>
      <c r="AU1217" s="3" t="n"/>
      <c r="AV1217" s="5" t="n">
        <v>0.09677419354838709</v>
      </c>
      <c r="AW1217" s="3" t="n"/>
      <c r="AX1217" s="3" t="n"/>
      <c r="AY1217" s="5" t="n">
        <v>0.1935483870967742</v>
      </c>
      <c r="AZ1217" s="3" t="n"/>
      <c r="BA1217" s="3" t="n"/>
      <c r="BB1217" s="3" t="inlineStr">
        <is>
          <t>LPQEELDAMIREADVDQDGRVNYEEFARMLAQE</t>
        </is>
      </c>
    </row>
    <row r="1218">
      <c r="A1218" s="3" t="inlineStr">
        <is>
          <t>gene_only_in_meta</t>
        </is>
      </c>
      <c r="B1218" s="3" t="inlineStr">
        <is>
          <t>Q9UBS4</t>
        </is>
      </c>
      <c r="C1218" s="3" t="inlineStr">
        <is>
          <t>DNAJB11 EDJ ERJ3 HDJ9 PSEC0121 UNQ537/PRO1080</t>
        </is>
      </c>
      <c r="D1218" s="3" t="inlineStr">
        <is>
          <t>J</t>
        </is>
      </c>
      <c r="E1218" s="3" t="n"/>
      <c r="F1218" s="3" t="n">
        <v>358</v>
      </c>
      <c r="G1218" s="3" t="n"/>
      <c r="H1218" s="3" t="n"/>
      <c r="I1218" s="3" t="n">
        <v>25</v>
      </c>
      <c r="J1218" s="3" t="n"/>
      <c r="K1218" s="3" t="n"/>
      <c r="L1218" s="3" t="n">
        <v>90</v>
      </c>
      <c r="M1218" s="3" t="n"/>
      <c r="N1218" s="3" t="n"/>
      <c r="O1218" s="3" t="n">
        <v>66</v>
      </c>
      <c r="P1218" s="3" t="n"/>
      <c r="Q1218" s="3" t="n"/>
      <c r="R1218" s="5" t="n">
        <v>0.2905848324298858</v>
      </c>
      <c r="S1218" s="3" t="n"/>
      <c r="T1218" s="3" t="n"/>
      <c r="U1218" s="5" t="n">
        <v>0</v>
      </c>
      <c r="V1218" s="3" t="n"/>
      <c r="W1218" s="3" t="n"/>
      <c r="X1218" s="5" t="n">
        <v>0.0190431714404317</v>
      </c>
      <c r="Y1218" s="3" t="n"/>
      <c r="Z1218" s="3" t="n"/>
      <c r="AA1218" s="5" t="n">
        <v>0.1300074957108585</v>
      </c>
      <c r="AB1218" s="3" t="n"/>
      <c r="AC1218" s="3" t="n"/>
      <c r="AD1218" s="5" t="n">
        <v>0.0010896637608966</v>
      </c>
      <c r="AE1218" s="3" t="n"/>
      <c r="AF1218" s="3" t="n"/>
      <c r="AG1218" s="5" t="n">
        <v>0.07836166554570929</v>
      </c>
      <c r="AH1218" s="3" t="n"/>
      <c r="AI1218" s="3" t="n"/>
      <c r="AJ1218" s="5" t="n">
        <v>84.08</v>
      </c>
      <c r="AK1218" s="3" t="n"/>
      <c r="AL1218" s="3" t="n"/>
      <c r="AM1218" s="5" t="n">
        <v>12.68272304534912</v>
      </c>
      <c r="AN1218" s="3" t="n"/>
      <c r="AO1218" s="3" t="n"/>
      <c r="AP1218" s="5" t="n">
        <v>0.8333333333333334</v>
      </c>
      <c r="AQ1218" s="3" t="n"/>
      <c r="AR1218" s="3" t="n"/>
      <c r="AS1218" s="5" t="n">
        <v>0.106060606060606</v>
      </c>
      <c r="AT1218" s="3" t="n"/>
      <c r="AU1218" s="3" t="n"/>
      <c r="AV1218" s="5" t="n">
        <v>0.1969696969696969</v>
      </c>
      <c r="AW1218" s="3" t="n"/>
      <c r="AX1218" s="3" t="n"/>
      <c r="AY1218" s="5" t="n">
        <v>0.1666666666666666</v>
      </c>
      <c r="AZ1218" s="3" t="n"/>
      <c r="BA1218" s="3" t="n"/>
      <c r="BB1218" s="3" t="inlineStr">
        <is>
          <t>DFYKILGVPRSASIKDIKKAYRKLALQLHPDRNPDDPQAQEKFQDLGAAYEVLSDSEKRKQYDTYG</t>
        </is>
      </c>
    </row>
    <row r="1219">
      <c r="A1219" s="3" t="inlineStr">
        <is>
          <t>gene_only_in_meta</t>
        </is>
      </c>
      <c r="B1219" s="3" t="inlineStr">
        <is>
          <t>Q9UK23</t>
        </is>
      </c>
      <c r="C1219" s="3" t="inlineStr">
        <is>
          <t>NAGPA</t>
        </is>
      </c>
      <c r="D1219" s="3" t="inlineStr">
        <is>
          <t>EGF-like</t>
        </is>
      </c>
      <c r="E1219" s="3" t="n"/>
      <c r="F1219" s="3" t="n">
        <v>515</v>
      </c>
      <c r="G1219" s="3" t="n"/>
      <c r="H1219" s="3" t="n"/>
      <c r="I1219" s="3" t="n">
        <v>358</v>
      </c>
      <c r="J1219" s="3" t="n"/>
      <c r="K1219" s="3" t="n"/>
      <c r="L1219" s="3" t="n">
        <v>390</v>
      </c>
      <c r="M1219" s="3" t="n"/>
      <c r="N1219" s="3" t="n"/>
      <c r="O1219" s="3" t="n">
        <v>33</v>
      </c>
      <c r="P1219" s="3" t="n"/>
      <c r="Q1219" s="3" t="n"/>
      <c r="R1219" s="5" t="n">
        <v>0.3451787829399109</v>
      </c>
      <c r="S1219" s="3" t="n"/>
      <c r="T1219" s="3" t="n"/>
      <c r="U1219" s="5" t="n">
        <v>0.1212121212121212</v>
      </c>
      <c r="V1219" s="3" t="n"/>
      <c r="W1219" s="3" t="n"/>
      <c r="X1219" s="5" t="n">
        <v>0.0528731296366151</v>
      </c>
      <c r="Y1219" s="3" t="n"/>
      <c r="Z1219" s="3" t="n"/>
      <c r="AA1219" s="5" t="n">
        <v>0.3060074867124973</v>
      </c>
      <c r="AB1219" s="3" t="n"/>
      <c r="AC1219" s="3" t="n"/>
      <c r="AD1219" s="5" t="n">
        <v>0.0027033823714321</v>
      </c>
      <c r="AE1219" s="3" t="n"/>
      <c r="AF1219" s="3" t="n"/>
      <c r="AG1219" s="5" t="n">
        <v>0.1864594255162626</v>
      </c>
      <c r="AH1219" s="3" t="n"/>
      <c r="AI1219" s="3" t="n"/>
      <c r="AJ1219" s="5" t="n">
        <v>82.19</v>
      </c>
      <c r="AK1219" s="3" t="n"/>
      <c r="AL1219" s="3" t="n"/>
      <c r="AM1219" s="5" t="n">
        <v>9.098048210144045</v>
      </c>
      <c r="AN1219" s="3" t="n"/>
      <c r="AO1219" s="3" t="n"/>
      <c r="AP1219" s="5" t="n">
        <v>0.8787878787878788</v>
      </c>
      <c r="AQ1219" s="3" t="n"/>
      <c r="AR1219" s="3" t="n"/>
      <c r="AS1219" s="5" t="n">
        <v>0.0606060606060606</v>
      </c>
      <c r="AT1219" s="3" t="n"/>
      <c r="AU1219" s="3" t="n"/>
      <c r="AV1219" s="5" t="n">
        <v>0.0606060606060606</v>
      </c>
      <c r="AW1219" s="3" t="n"/>
      <c r="AX1219" s="3" t="n"/>
      <c r="AY1219" s="5" t="n">
        <v>0.1515151515151515</v>
      </c>
      <c r="AZ1219" s="3" t="n"/>
      <c r="BA1219" s="3" t="n"/>
      <c r="BB1219" s="3" t="inlineStr">
        <is>
          <t>DELDCGPSNCSQHGLCTETGCRCDAGWTGSNCS</t>
        </is>
      </c>
    </row>
    <row r="1220">
      <c r="A1220" s="3" t="inlineStr">
        <is>
          <t>gene_only_in_meta</t>
        </is>
      </c>
      <c r="B1220" s="3" t="inlineStr">
        <is>
          <t>Q9UKC9</t>
        </is>
      </c>
      <c r="C1220" s="3" t="inlineStr">
        <is>
          <t>FBXL2 FBL2 FBL3</t>
        </is>
      </c>
      <c r="D1220" s="3" t="inlineStr">
        <is>
          <t>F-box</t>
        </is>
      </c>
      <c r="E1220" s="3" t="n"/>
      <c r="F1220" s="3" t="n">
        <v>423</v>
      </c>
      <c r="G1220" s="3" t="n"/>
      <c r="H1220" s="3" t="n"/>
      <c r="I1220" s="3" t="n">
        <v>9</v>
      </c>
      <c r="J1220" s="3" t="n"/>
      <c r="K1220" s="3" t="n"/>
      <c r="L1220" s="3" t="n">
        <v>55</v>
      </c>
      <c r="M1220" s="3" t="n"/>
      <c r="N1220" s="3" t="n"/>
      <c r="O1220" s="3" t="n">
        <v>47</v>
      </c>
      <c r="P1220" s="3" t="n"/>
      <c r="Q1220" s="3" t="n"/>
      <c r="R1220" s="5" t="n">
        <v>0.3115957677364349</v>
      </c>
      <c r="S1220" s="3" t="n"/>
      <c r="T1220" s="3" t="n"/>
      <c r="U1220" s="5" t="n">
        <v>0</v>
      </c>
      <c r="V1220" s="3" t="n"/>
      <c r="W1220" s="3" t="n"/>
      <c r="X1220" s="5" t="n">
        <v>0.1529538252602987</v>
      </c>
      <c r="Y1220" s="3" t="n"/>
      <c r="Z1220" s="3" t="n"/>
      <c r="AA1220" s="5" t="n">
        <v>0.1548418774875146</v>
      </c>
      <c r="AB1220" s="3" t="n"/>
      <c r="AC1220" s="3" t="n"/>
      <c r="AD1220" s="5" t="n">
        <v>0.001414667270258</v>
      </c>
      <c r="AE1220" s="3" t="n"/>
      <c r="AF1220" s="3" t="n"/>
      <c r="AG1220" s="5" t="n">
        <v>0.1255297983992778</v>
      </c>
      <c r="AH1220" s="3" t="n"/>
      <c r="AI1220" s="3" t="n"/>
      <c r="AJ1220" s="5" t="n">
        <v>92.31</v>
      </c>
      <c r="AK1220" s="3" t="n"/>
      <c r="AL1220" s="3" t="n"/>
      <c r="AM1220" s="5" t="n">
        <v>10.51791858673096</v>
      </c>
      <c r="AN1220" s="3" t="n"/>
      <c r="AO1220" s="3" t="n"/>
      <c r="AP1220" s="5" t="n">
        <v>0.8297872340425532</v>
      </c>
      <c r="AQ1220" s="3" t="n"/>
      <c r="AR1220" s="3" t="n"/>
      <c r="AS1220" s="5" t="n">
        <v>0.06382978723404251</v>
      </c>
      <c r="AT1220" s="3" t="n"/>
      <c r="AU1220" s="3" t="n"/>
      <c r="AV1220" s="5" t="n">
        <v>0.1489361702127659</v>
      </c>
      <c r="AW1220" s="3" t="n"/>
      <c r="AX1220" s="3" t="n"/>
      <c r="AY1220" s="5" t="n">
        <v>0.06382978723404251</v>
      </c>
      <c r="AZ1220" s="3" t="n"/>
      <c r="BA1220" s="3" t="n"/>
      <c r="BB1220" s="3" t="inlineStr">
        <is>
          <t>GLINKKLPKELLLRIFSFLDIVTLCRCAQISKAWNILALDGSNWQRI</t>
        </is>
      </c>
    </row>
    <row r="1221">
      <c r="A1221" s="3" t="inlineStr">
        <is>
          <t>only_in_jpl_AIUPred</t>
        </is>
      </c>
      <c r="B1221" s="3" t="inlineStr">
        <is>
          <t>A0PJX0</t>
        </is>
      </c>
      <c r="C1221" s="3" t="inlineStr">
        <is>
          <t>CIB4</t>
        </is>
      </c>
      <c r="D1221" s="3" t="inlineStr">
        <is>
          <t>EF-hand</t>
        </is>
      </c>
      <c r="E1221" s="3" t="n">
        <v>185</v>
      </c>
      <c r="F1221" s="3" t="n"/>
      <c r="G1221" s="3" t="n"/>
      <c r="H1221" s="3" t="n">
        <v>139</v>
      </c>
      <c r="I1221" s="3" t="n"/>
      <c r="J1221" s="3" t="n"/>
      <c r="K1221" s="3" t="n">
        <v>174</v>
      </c>
      <c r="L1221" s="3" t="n"/>
      <c r="M1221" s="3" t="n"/>
      <c r="N1221" s="3" t="n">
        <v>36</v>
      </c>
      <c r="O1221" s="3" t="n"/>
      <c r="P1221" s="3" t="n"/>
      <c r="Q1221" s="5" t="n">
        <v>0.2488056868314743</v>
      </c>
      <c r="R1221" s="3" t="n"/>
      <c r="S1221" s="3" t="n"/>
      <c r="T1221" s="5" t="n">
        <v>0</v>
      </c>
      <c r="U1221" s="3" t="n"/>
      <c r="V1221" s="3" t="n"/>
      <c r="W1221" s="5" t="n">
        <v>0.2854213273676361</v>
      </c>
      <c r="X1221" s="3" t="n"/>
      <c r="Y1221" s="3" t="n"/>
      <c r="Z1221" s="5" t="n">
        <v>0.3522261546017226</v>
      </c>
      <c r="AA1221" s="3" t="n"/>
      <c r="AB1221" s="3" t="n"/>
      <c r="AC1221" s="5" t="n">
        <v>0.0095078299776286</v>
      </c>
      <c r="AD1221" s="3" t="n"/>
      <c r="AE1221" s="3" t="n"/>
      <c r="AF1221" s="5" t="n">
        <v>0.2712848094155959</v>
      </c>
      <c r="AG1221" s="3" t="n"/>
      <c r="AH1221" s="3" t="n"/>
      <c r="AI1221" s="5" t="n">
        <v>89.94</v>
      </c>
      <c r="AJ1221" s="3" t="n"/>
      <c r="AK1221" s="3" t="n"/>
      <c r="AL1221" s="5" t="n">
        <v>10.70761114045511</v>
      </c>
      <c r="AM1221" s="3" t="n"/>
      <c r="AN1221" s="3" t="n"/>
      <c r="AO1221" s="5" t="n">
        <v>1</v>
      </c>
      <c r="AP1221" s="3" t="n"/>
      <c r="AQ1221" s="3" t="n"/>
      <c r="AR1221" s="5" t="n">
        <v>0.1764705882352941</v>
      </c>
      <c r="AS1221" s="3" t="n"/>
      <c r="AT1221" s="3" t="n"/>
      <c r="AU1221" s="5" t="n">
        <v>0.1764705882352941</v>
      </c>
      <c r="AV1221" s="3" t="n"/>
      <c r="AW1221" s="3" t="n"/>
      <c r="AX1221" s="5" t="n">
        <v>0.1176470588235294</v>
      </c>
      <c r="AY1221" s="3" t="n"/>
      <c r="AZ1221" s="3" t="n"/>
      <c r="BA1221" s="3" t="inlineStr">
        <is>
          <t>LLMDLTNHVLSESDLDNDNMLSFSEFEHAMAKSPDF</t>
        </is>
      </c>
      <c r="BB1221" s="3" t="n"/>
    </row>
    <row r="1222">
      <c r="A1222" s="3" t="inlineStr">
        <is>
          <t>only_in_jpl_AIUPred</t>
        </is>
      </c>
      <c r="B1222" s="3" t="inlineStr">
        <is>
          <t>A1KZ92</t>
        </is>
      </c>
      <c r="C1222" s="3" t="inlineStr">
        <is>
          <t>PXDNL VPO2</t>
        </is>
      </c>
      <c r="D1222" s="3" t="inlineStr">
        <is>
          <t>LRRNT</t>
        </is>
      </c>
      <c r="E1222" s="3" t="n">
        <v>1463</v>
      </c>
      <c r="F1222" s="3" t="n"/>
      <c r="G1222" s="3" t="n"/>
      <c r="H1222" s="3" t="n">
        <v>24</v>
      </c>
      <c r="I1222" s="3" t="n"/>
      <c r="J1222" s="3" t="n"/>
      <c r="K1222" s="3" t="n">
        <v>50</v>
      </c>
      <c r="L1222" s="3" t="n"/>
      <c r="M1222" s="3" t="n"/>
      <c r="N1222" s="3" t="n">
        <v>27</v>
      </c>
      <c r="O1222" s="3" t="n"/>
      <c r="P1222" s="3" t="n"/>
      <c r="Q1222" s="5" t="n">
        <v>0.2850836217403412</v>
      </c>
      <c r="R1222" s="3" t="n"/>
      <c r="S1222" s="3" t="n"/>
      <c r="T1222" s="5" t="n">
        <v>0</v>
      </c>
      <c r="U1222" s="3" t="n"/>
      <c r="V1222" s="3" t="n"/>
      <c r="W1222" s="5" t="n">
        <v>0.06672340864541421</v>
      </c>
      <c r="X1222" s="3" t="n"/>
      <c r="Y1222" s="3" t="n"/>
      <c r="Z1222" s="5" t="n">
        <v>0.547419665064205</v>
      </c>
      <c r="AA1222" s="3" t="n"/>
      <c r="AB1222" s="3" t="n"/>
      <c r="AC1222" s="5" t="n">
        <v>0.0012380068090374</v>
      </c>
      <c r="AD1222" s="3" t="n"/>
      <c r="AE1222" s="3" t="n"/>
      <c r="AF1222" s="5" t="n">
        <v>0.3260042999699831</v>
      </c>
      <c r="AG1222" s="3" t="n"/>
      <c r="AH1222" s="3" t="n"/>
      <c r="AI1222" s="5" t="n">
        <v>81.42</v>
      </c>
      <c r="AJ1222" s="3" t="n"/>
      <c r="AK1222" s="3" t="n"/>
      <c r="AL1222" s="5" t="n">
        <v>11.33224993832528</v>
      </c>
      <c r="AM1222" s="3" t="n"/>
      <c r="AN1222" s="3" t="n"/>
      <c r="AO1222" s="5" t="n">
        <v>0.8518518518518519</v>
      </c>
      <c r="AP1222" s="3" t="n"/>
      <c r="AQ1222" s="3" t="n"/>
      <c r="AR1222" s="5" t="n">
        <v>0.1111111111111111</v>
      </c>
      <c r="AS1222" s="3" t="n"/>
      <c r="AT1222" s="3" t="n"/>
      <c r="AU1222" s="5" t="n">
        <v>0.1111111111111111</v>
      </c>
      <c r="AV1222" s="3" t="n"/>
      <c r="AW1222" s="3" t="n"/>
      <c r="AX1222" s="5" t="n">
        <v>0.1111111111111111</v>
      </c>
      <c r="AY1222" s="3" t="n"/>
      <c r="AZ1222" s="3" t="n"/>
      <c r="BA1222" s="3" t="inlineStr">
        <is>
          <t>CPSRCLCFKSTVRCMHLMLDHIPQVPQ</t>
        </is>
      </c>
      <c r="BB1222" s="3" t="n"/>
    </row>
    <row r="1223">
      <c r="A1223" s="3" t="inlineStr">
        <is>
          <t>only_in_jpl_AIUPred</t>
        </is>
      </c>
      <c r="B1223" s="3" t="inlineStr">
        <is>
          <t>O14498</t>
        </is>
      </c>
      <c r="C1223" s="3" t="inlineStr">
        <is>
          <t>ISLR UNQ189/PRO215</t>
        </is>
      </c>
      <c r="D1223" s="3" t="inlineStr">
        <is>
          <t>LRRCT</t>
        </is>
      </c>
      <c r="E1223" s="3" t="n">
        <v>428</v>
      </c>
      <c r="F1223" s="3" t="n"/>
      <c r="G1223" s="3" t="n"/>
      <c r="H1223" s="3" t="n">
        <v>180</v>
      </c>
      <c r="I1223" s="3" t="n"/>
      <c r="J1223" s="3" t="n"/>
      <c r="K1223" s="3" t="n">
        <v>231</v>
      </c>
      <c r="L1223" s="3" t="n"/>
      <c r="M1223" s="3" t="n"/>
      <c r="N1223" s="3" t="n">
        <v>52</v>
      </c>
      <c r="O1223" s="3" t="n"/>
      <c r="P1223" s="3" t="n"/>
      <c r="Q1223" s="5" t="n">
        <v>0.2315017879009246</v>
      </c>
      <c r="R1223" s="3" t="n"/>
      <c r="S1223" s="3" t="n"/>
      <c r="T1223" s="5" t="n">
        <v>0</v>
      </c>
      <c r="U1223" s="3" t="n"/>
      <c r="V1223" s="3" t="n"/>
      <c r="W1223" s="5" t="n">
        <v>0.4105973813420622</v>
      </c>
      <c r="X1223" s="3" t="n"/>
      <c r="Y1223" s="3" t="n"/>
      <c r="Z1223" s="5" t="n">
        <v>0.298612030439027</v>
      </c>
      <c r="AA1223" s="3" t="n"/>
      <c r="AB1223" s="3" t="n"/>
      <c r="AC1223" s="5" t="n">
        <v>0.0028130114566284</v>
      </c>
      <c r="AD1223" s="3" t="n"/>
      <c r="AE1223" s="3" t="n"/>
      <c r="AF1223" s="5" t="n">
        <v>0.2706593835319291</v>
      </c>
      <c r="AG1223" s="3" t="n"/>
      <c r="AH1223" s="3" t="n"/>
      <c r="AI1223" s="5" t="n">
        <v>80.45999999999999</v>
      </c>
      <c r="AJ1223" s="3" t="n"/>
      <c r="AK1223" s="3" t="n"/>
      <c r="AL1223" s="5" t="n">
        <v>10.8745350608895</v>
      </c>
      <c r="AM1223" s="3" t="n"/>
      <c r="AN1223" s="3" t="n"/>
      <c r="AO1223" s="5" t="n">
        <v>0.8461538461538461</v>
      </c>
      <c r="AP1223" s="3" t="n"/>
      <c r="AQ1223" s="3" t="n"/>
      <c r="AR1223" s="5" t="n">
        <v>0.0769230769230769</v>
      </c>
      <c r="AS1223" s="3" t="n"/>
      <c r="AT1223" s="3" t="n"/>
      <c r="AU1223" s="5" t="n">
        <v>0.0769230769230769</v>
      </c>
      <c r="AV1223" s="3" t="n"/>
      <c r="AW1223" s="3" t="n"/>
      <c r="AX1223" s="5" t="n">
        <v>0.0576923076923076</v>
      </c>
      <c r="AY1223" s="3" t="n"/>
      <c r="AZ1223" s="3" t="n"/>
      <c r="BA1223" s="3" t="inlineStr">
        <is>
          <t>NPFDCTCGIVWLKTWALTTAVSIPEQDNIACTSPHVLKGTPLSRLPPLPCSA</t>
        </is>
      </c>
      <c r="BB1223" s="3" t="n"/>
    </row>
    <row r="1224">
      <c r="A1224" s="3" t="inlineStr">
        <is>
          <t>only_in_jpl_AIUPred</t>
        </is>
      </c>
      <c r="B1224" s="3" t="inlineStr">
        <is>
          <t>O14829</t>
        </is>
      </c>
      <c r="C1224" s="3" t="inlineStr">
        <is>
          <t>PPEF1 PPEF PPP7C</t>
        </is>
      </c>
      <c r="D1224" s="3" t="inlineStr">
        <is>
          <t>IQ</t>
        </is>
      </c>
      <c r="E1224" s="3" t="n">
        <v>653</v>
      </c>
      <c r="F1224" s="3" t="n"/>
      <c r="G1224" s="3" t="n"/>
      <c r="H1224" s="3" t="n">
        <v>16</v>
      </c>
      <c r="I1224" s="3" t="n"/>
      <c r="J1224" s="3" t="n"/>
      <c r="K1224" s="3" t="n">
        <v>45</v>
      </c>
      <c r="L1224" s="3" t="n"/>
      <c r="M1224" s="3" t="n"/>
      <c r="N1224" s="3" t="n">
        <v>30</v>
      </c>
      <c r="O1224" s="3" t="n"/>
      <c r="P1224" s="3" t="n"/>
      <c r="Q1224" s="5" t="n">
        <v>0.1526952534914016</v>
      </c>
      <c r="R1224" s="3" t="n"/>
      <c r="S1224" s="3" t="n"/>
      <c r="T1224" s="5" t="n">
        <v>0</v>
      </c>
      <c r="U1224" s="3" t="n"/>
      <c r="V1224" s="3" t="n"/>
      <c r="W1224" s="5" t="n">
        <v>0.0951310861423221</v>
      </c>
      <c r="X1224" s="3" t="n"/>
      <c r="Y1224" s="3" t="n"/>
      <c r="Z1224" s="5" t="n">
        <v>0.3216528090048386</v>
      </c>
      <c r="AA1224" s="3" t="n"/>
      <c r="AB1224" s="3" t="n"/>
      <c r="AC1224" s="5" t="n">
        <v>0.0025147137506688</v>
      </c>
      <c r="AD1224" s="3" t="n"/>
      <c r="AE1224" s="3" t="n"/>
      <c r="AF1224" s="5" t="n">
        <v>0.2057014668362624</v>
      </c>
      <c r="AG1224" s="3" t="n"/>
      <c r="AH1224" s="3" t="n"/>
      <c r="AI1224" s="5" t="n">
        <v>80.56999999999999</v>
      </c>
      <c r="AJ1224" s="3" t="n"/>
      <c r="AK1224" s="3" t="n"/>
      <c r="AL1224" s="5" t="n">
        <v>13.32430651986217</v>
      </c>
      <c r="AM1224" s="3" t="n"/>
      <c r="AN1224" s="3" t="n"/>
      <c r="AO1224" s="5" t="n">
        <v>1</v>
      </c>
      <c r="AP1224" s="3" t="n"/>
      <c r="AQ1224" s="3" t="n"/>
      <c r="AR1224" s="5" t="n">
        <v>0.2</v>
      </c>
      <c r="AS1224" s="3" t="n"/>
      <c r="AT1224" s="3" t="n"/>
      <c r="AU1224" s="5" t="n">
        <v>0.2333333333333333</v>
      </c>
      <c r="AV1224" s="3" t="n"/>
      <c r="AW1224" s="3" t="n"/>
      <c r="AX1224" s="5" t="n">
        <v>0</v>
      </c>
      <c r="AY1224" s="3" t="n"/>
      <c r="AZ1224" s="3" t="n"/>
      <c r="BA1224" s="3" t="inlineStr">
        <is>
          <t>SLRAALIIQNWYRGYKARLKARQHYALTIF</t>
        </is>
      </c>
      <c r="BB1224" s="3" t="n"/>
    </row>
    <row r="1225">
      <c r="A1225" s="3" t="inlineStr">
        <is>
          <t>only_in_jpl_AIUPred</t>
        </is>
      </c>
      <c r="B1225" s="3" t="inlineStr">
        <is>
          <t>O43707</t>
        </is>
      </c>
      <c r="C1225" s="3" t="inlineStr">
        <is>
          <t>ACTN4</t>
        </is>
      </c>
      <c r="D1225" s="3" t="inlineStr">
        <is>
          <t>EF-hand</t>
        </is>
      </c>
      <c r="E1225" s="3" t="n">
        <v>911</v>
      </c>
      <c r="F1225" s="3" t="n"/>
      <c r="G1225" s="3" t="n"/>
      <c r="H1225" s="3" t="n">
        <v>765</v>
      </c>
      <c r="I1225" s="3" t="n"/>
      <c r="J1225" s="3" t="n"/>
      <c r="K1225" s="3" t="n">
        <v>800</v>
      </c>
      <c r="L1225" s="3" t="n"/>
      <c r="M1225" s="3" t="n"/>
      <c r="N1225" s="3" t="n">
        <v>36</v>
      </c>
      <c r="O1225" s="3" t="n"/>
      <c r="P1225" s="3" t="n"/>
      <c r="Q1225" s="5" t="n">
        <v>0.2930091917514801</v>
      </c>
      <c r="R1225" s="3" t="n"/>
      <c r="S1225" s="3" t="n"/>
      <c r="T1225" s="5" t="n">
        <v>0</v>
      </c>
      <c r="U1225" s="3" t="n"/>
      <c r="V1225" s="3" t="n"/>
      <c r="W1225" s="5" t="n">
        <v>0.0268253968253968</v>
      </c>
      <c r="X1225" s="3" t="n"/>
      <c r="Y1225" s="3" t="n"/>
      <c r="Z1225" s="5" t="n">
        <v>0.3810060806544282</v>
      </c>
      <c r="AA1225" s="3" t="n"/>
      <c r="AB1225" s="3" t="n"/>
      <c r="AC1225" s="5" t="n">
        <v>0.0016507936507936</v>
      </c>
      <c r="AD1225" s="3" t="n"/>
      <c r="AE1225" s="3" t="n"/>
      <c r="AF1225" s="5" t="n">
        <v>0.2222030069983233</v>
      </c>
      <c r="AG1225" s="3" t="n"/>
      <c r="AH1225" s="3" t="n"/>
      <c r="AI1225" s="5" t="n">
        <v>84.12</v>
      </c>
      <c r="AJ1225" s="3" t="n"/>
      <c r="AK1225" s="3" t="n"/>
      <c r="AL1225" s="5" t="n">
        <v>9.997201845481928</v>
      </c>
      <c r="AM1225" s="3" t="n"/>
      <c r="AN1225" s="3" t="n"/>
      <c r="AO1225" s="5" t="n">
        <v>0.9166666666666666</v>
      </c>
      <c r="AP1225" s="3" t="n"/>
      <c r="AQ1225" s="3" t="n"/>
      <c r="AR1225" s="5" t="n">
        <v>0.1944444444444444</v>
      </c>
      <c r="AS1225" s="3" t="n"/>
      <c r="AT1225" s="3" t="n"/>
      <c r="AU1225" s="5" t="n">
        <v>0.1388888888888889</v>
      </c>
      <c r="AV1225" s="3" t="n"/>
      <c r="AW1225" s="3" t="n"/>
      <c r="AX1225" s="5" t="n">
        <v>0.1666666666666666</v>
      </c>
      <c r="AY1225" s="3" t="n"/>
      <c r="AZ1225" s="3" t="n"/>
      <c r="BA1225" s="3" t="inlineStr">
        <is>
          <t>EQMQEFRASFNHFDKDHGGALGPEEFKACLISLGYD</t>
        </is>
      </c>
      <c r="BB1225" s="3" t="n"/>
    </row>
    <row r="1226">
      <c r="A1226" s="3" t="inlineStr">
        <is>
          <t>only_in_jpl_AIUPred</t>
        </is>
      </c>
      <c r="B1226" s="3" t="inlineStr">
        <is>
          <t>O43745</t>
        </is>
      </c>
      <c r="C1226" s="3" t="inlineStr">
        <is>
          <t>CHP2 HCA520</t>
        </is>
      </c>
      <c r="D1226" s="3" t="inlineStr">
        <is>
          <t>EF-hand</t>
        </is>
      </c>
      <c r="E1226" s="3" t="n">
        <v>196</v>
      </c>
      <c r="F1226" s="3" t="n"/>
      <c r="G1226" s="3" t="n"/>
      <c r="H1226" s="3" t="n">
        <v>26</v>
      </c>
      <c r="I1226" s="3" t="n"/>
      <c r="J1226" s="3" t="n"/>
      <c r="K1226" s="3" t="n">
        <v>61</v>
      </c>
      <c r="L1226" s="3" t="n"/>
      <c r="M1226" s="3" t="n"/>
      <c r="N1226" s="3" t="n">
        <v>36</v>
      </c>
      <c r="O1226" s="3" t="n"/>
      <c r="P1226" s="3" t="n"/>
      <c r="Q1226" s="5" t="n">
        <v>0.185239091515541</v>
      </c>
      <c r="R1226" s="3" t="n"/>
      <c r="S1226" s="3" t="n"/>
      <c r="T1226" s="5" t="n">
        <v>0</v>
      </c>
      <c r="U1226" s="3" t="n"/>
      <c r="V1226" s="3" t="n"/>
      <c r="W1226" s="5" t="n">
        <v>0.4083333333333333</v>
      </c>
      <c r="X1226" s="3" t="n"/>
      <c r="Y1226" s="3" t="n"/>
      <c r="Z1226" s="5" t="n">
        <v>0.3443621452773434</v>
      </c>
      <c r="AA1226" s="3" t="n"/>
      <c r="AB1226" s="3" t="n"/>
      <c r="AC1226" s="5" t="n">
        <v>0.0095486111111111</v>
      </c>
      <c r="AD1226" s="3" t="n"/>
      <c r="AE1226" s="3" t="n"/>
      <c r="AF1226" s="5" t="n">
        <v>0.2972085356928101</v>
      </c>
      <c r="AG1226" s="3" t="n"/>
      <c r="AH1226" s="3" t="n"/>
      <c r="AI1226" s="5" t="n">
        <v>86.51000000000001</v>
      </c>
      <c r="AJ1226" s="3" t="n"/>
      <c r="AK1226" s="3" t="n"/>
      <c r="AL1226" s="5" t="n">
        <v>10.91255201691795</v>
      </c>
      <c r="AM1226" s="3" t="n"/>
      <c r="AN1226" s="3" t="n"/>
      <c r="AO1226" s="5" t="n">
        <v>0.9444444444444444</v>
      </c>
      <c r="AP1226" s="3" t="n"/>
      <c r="AQ1226" s="3" t="n"/>
      <c r="AR1226" s="5" t="n">
        <v>0.1111111111111111</v>
      </c>
      <c r="AS1226" s="3" t="n"/>
      <c r="AT1226" s="3" t="n"/>
      <c r="AU1226" s="5" t="n">
        <v>0.25</v>
      </c>
      <c r="AV1226" s="3" t="n"/>
      <c r="AW1226" s="3" t="n"/>
      <c r="AX1226" s="5" t="n">
        <v>0</v>
      </c>
      <c r="AY1226" s="3" t="n"/>
      <c r="AZ1226" s="3" t="n"/>
      <c r="BA1226" s="3" t="inlineStr">
        <is>
          <t>ASLLRLHHRFRALDRNKKGYLSRMDLQQIGALAVNP</t>
        </is>
      </c>
      <c r="BB1226" s="3" t="n"/>
    </row>
    <row r="1227">
      <c r="A1227" s="3" t="inlineStr">
        <is>
          <t>only_in_jpl_AIUPred</t>
        </is>
      </c>
      <c r="B1227" s="3" t="inlineStr">
        <is>
          <t>O75325</t>
        </is>
      </c>
      <c r="C1227" s="3" t="inlineStr">
        <is>
          <t>LRRN2 GAC1 LRRN5 UNQ256/PRO293</t>
        </is>
      </c>
      <c r="D1227" s="3" t="inlineStr">
        <is>
          <t>LRRNT</t>
        </is>
      </c>
      <c r="E1227" s="3" t="n">
        <v>713</v>
      </c>
      <c r="F1227" s="3" t="n"/>
      <c r="G1227" s="3" t="n"/>
      <c r="H1227" s="3" t="n">
        <v>20</v>
      </c>
      <c r="I1227" s="3" t="n"/>
      <c r="J1227" s="3" t="n"/>
      <c r="K1227" s="3" t="n">
        <v>69</v>
      </c>
      <c r="L1227" s="3" t="n"/>
      <c r="M1227" s="3" t="n"/>
      <c r="N1227" s="3" t="n">
        <v>50</v>
      </c>
      <c r="O1227" s="3" t="n"/>
      <c r="P1227" s="3" t="n"/>
      <c r="Q1227" s="5" t="n">
        <v>0.1450084298849105</v>
      </c>
      <c r="R1227" s="3" t="n"/>
      <c r="S1227" s="3" t="n"/>
      <c r="T1227" s="5" t="n">
        <v>0</v>
      </c>
      <c r="U1227" s="3" t="n"/>
      <c r="V1227" s="3" t="n"/>
      <c r="W1227" s="5" t="n">
        <v>0.1240723981900452</v>
      </c>
      <c r="X1227" s="3" t="n"/>
      <c r="Y1227" s="3" t="n"/>
      <c r="Z1227" s="5" t="n">
        <v>0.2657535603625142</v>
      </c>
      <c r="AA1227" s="3" t="n"/>
      <c r="AB1227" s="3" t="n"/>
      <c r="AC1227" s="5" t="n">
        <v>0.0016892911010558</v>
      </c>
      <c r="AD1227" s="3" t="n"/>
      <c r="AE1227" s="3" t="n"/>
      <c r="AF1227" s="5" t="n">
        <v>0.1811125413936591</v>
      </c>
      <c r="AG1227" s="3" t="n"/>
      <c r="AH1227" s="3" t="n"/>
      <c r="AI1227" s="5" t="n">
        <v>81.92</v>
      </c>
      <c r="AJ1227" s="3" t="n"/>
      <c r="AK1227" s="3" t="n"/>
      <c r="AL1227" s="5" t="n">
        <v>12.62698577933445</v>
      </c>
      <c r="AM1227" s="3" t="n"/>
      <c r="AN1227" s="3" t="n"/>
      <c r="AO1227" s="5" t="n">
        <v>0.92</v>
      </c>
      <c r="AP1227" s="3" t="n"/>
      <c r="AQ1227" s="3" t="n"/>
      <c r="AR1227" s="5" t="n">
        <v>0.12</v>
      </c>
      <c r="AS1227" s="3" t="n"/>
      <c r="AT1227" s="3" t="n"/>
      <c r="AU1227" s="5" t="n">
        <v>0.08</v>
      </c>
      <c r="AV1227" s="3" t="n"/>
      <c r="AW1227" s="3" t="n"/>
      <c r="AX1227" s="5" t="n">
        <v>0.06</v>
      </c>
      <c r="AY1227" s="3" t="n"/>
      <c r="AZ1227" s="3" t="n"/>
      <c r="BA1227" s="3" t="inlineStr">
        <is>
          <t>VPVVPWHVPCPPQCACQIRPWYTPRSSYREATTVDCNDLFLTAVPPALPA</t>
        </is>
      </c>
      <c r="BB1227" s="3" t="n"/>
    </row>
    <row r="1228">
      <c r="A1228" s="3" t="inlineStr">
        <is>
          <t>only_in_jpl_AIUPred</t>
        </is>
      </c>
      <c r="B1228" s="3" t="inlineStr">
        <is>
          <t>O75340</t>
        </is>
      </c>
      <c r="C1228" s="3" t="inlineStr">
        <is>
          <t>PDCD6 ALG2</t>
        </is>
      </c>
      <c r="D1228" s="3" t="inlineStr">
        <is>
          <t>EF-hand</t>
        </is>
      </c>
      <c r="E1228" s="3" t="n">
        <v>191</v>
      </c>
      <c r="F1228" s="3" t="n"/>
      <c r="G1228" s="3" t="n"/>
      <c r="H1228" s="3" t="n">
        <v>162</v>
      </c>
      <c r="I1228" s="3" t="n"/>
      <c r="J1228" s="3" t="n"/>
      <c r="K1228" s="3" t="n">
        <v>191</v>
      </c>
      <c r="L1228" s="3" t="n"/>
      <c r="M1228" s="3" t="n"/>
      <c r="N1228" s="3" t="n">
        <v>30</v>
      </c>
      <c r="O1228" s="3" t="n"/>
      <c r="P1228" s="3" t="n"/>
      <c r="Q1228" s="5" t="n">
        <v>0.1748588383197784</v>
      </c>
      <c r="R1228" s="3" t="n"/>
      <c r="S1228" s="3" t="n"/>
      <c r="T1228" s="5" t="n">
        <v>0</v>
      </c>
      <c r="U1228" s="3" t="n"/>
      <c r="V1228" s="3" t="n"/>
      <c r="W1228" s="5" t="n">
        <v>0.5302277432712216</v>
      </c>
      <c r="X1228" s="3" t="n"/>
      <c r="Y1228" s="3" t="n"/>
      <c r="Z1228" s="5" t="n">
        <v>0.2973177691560195</v>
      </c>
      <c r="AA1228" s="3" t="n"/>
      <c r="AB1228" s="3" t="n"/>
      <c r="AC1228" s="5" t="n">
        <v>0.0043478260869565</v>
      </c>
      <c r="AD1228" s="3" t="n"/>
      <c r="AE1228" s="3" t="n"/>
      <c r="AF1228" s="5" t="n">
        <v>0.2997638356394036</v>
      </c>
      <c r="AG1228" s="3" t="n"/>
      <c r="AH1228" s="3" t="n"/>
      <c r="AI1228" s="5" t="n">
        <v>89.15000000000001</v>
      </c>
      <c r="AJ1228" s="3" t="n"/>
      <c r="AK1228" s="3" t="n"/>
      <c r="AL1228" s="5" t="n">
        <v>11.37600592174031</v>
      </c>
      <c r="AM1228" s="3" t="n"/>
      <c r="AN1228" s="3" t="n"/>
      <c r="AO1228" s="5" t="n">
        <v>0.9166666666666666</v>
      </c>
      <c r="AP1228" s="3" t="n"/>
      <c r="AQ1228" s="3" t="n"/>
      <c r="AR1228" s="5" t="n">
        <v>0.1111111111111111</v>
      </c>
      <c r="AS1228" s="3" t="n"/>
      <c r="AT1228" s="3" t="n"/>
      <c r="AU1228" s="5" t="n">
        <v>0.0833333333333333</v>
      </c>
      <c r="AV1228" s="3" t="n"/>
      <c r="AW1228" s="3" t="n"/>
      <c r="AX1228" s="5" t="n">
        <v>0.0833333333333333</v>
      </c>
      <c r="AY1228" s="3" t="n"/>
      <c r="AZ1228" s="3" t="n"/>
      <c r="BA1228" s="3" t="inlineStr">
        <is>
          <t>TDIFRRYDTDQDGWIQVSYEQYLSMVFSIV</t>
        </is>
      </c>
      <c r="BB1228" s="3" t="n"/>
    </row>
    <row r="1229">
      <c r="A1229" s="3" t="inlineStr">
        <is>
          <t>only_in_jpl_AIUPred</t>
        </is>
      </c>
      <c r="B1229" s="3" t="inlineStr">
        <is>
          <t>O75746</t>
        </is>
      </c>
      <c r="C1229" s="3" t="inlineStr">
        <is>
          <t>SLC25A12 AGC1 ARALAR1</t>
        </is>
      </c>
      <c r="D1229" s="3" t="inlineStr">
        <is>
          <t>EF-hand</t>
        </is>
      </c>
      <c r="E1229" s="3" t="n">
        <v>678</v>
      </c>
      <c r="F1229" s="3" t="n"/>
      <c r="G1229" s="3" t="n"/>
      <c r="H1229" s="3" t="n">
        <v>125</v>
      </c>
      <c r="I1229" s="3" t="n"/>
      <c r="J1229" s="3" t="n"/>
      <c r="K1229" s="3" t="n">
        <v>155</v>
      </c>
      <c r="L1229" s="3" t="n"/>
      <c r="M1229" s="3" t="n"/>
      <c r="N1229" s="3" t="n">
        <v>31</v>
      </c>
      <c r="O1229" s="3" t="n"/>
      <c r="P1229" s="3" t="n"/>
      <c r="Q1229" s="5" t="n">
        <v>0.1768358200788498</v>
      </c>
      <c r="R1229" s="3" t="n"/>
      <c r="S1229" s="3" t="n"/>
      <c r="T1229" s="5" t="n">
        <v>0</v>
      </c>
      <c r="U1229" s="3" t="n"/>
      <c r="V1229" s="3" t="n"/>
      <c r="W1229" s="5" t="n">
        <v>0.2231639826494491</v>
      </c>
      <c r="X1229" s="3" t="n"/>
      <c r="Y1229" s="3" t="n"/>
      <c r="Z1229" s="5" t="n">
        <v>0.4430447527518342</v>
      </c>
      <c r="AA1229" s="3" t="n"/>
      <c r="AB1229" s="3" t="n"/>
      <c r="AC1229" s="5" t="n">
        <v>0.0027421847733958</v>
      </c>
      <c r="AD1229" s="3" t="n"/>
      <c r="AE1229" s="3" t="n"/>
      <c r="AF1229" s="5" t="n">
        <v>0.3059545775718253</v>
      </c>
      <c r="AG1229" s="3" t="n"/>
      <c r="AH1229" s="3" t="n"/>
      <c r="AI1229" s="5" t="n">
        <v>82.84</v>
      </c>
      <c r="AJ1229" s="3" t="n"/>
      <c r="AK1229" s="3" t="n"/>
      <c r="AL1229" s="5" t="n">
        <v>10.80270046824378</v>
      </c>
      <c r="AM1229" s="3" t="n"/>
      <c r="AN1229" s="3" t="n"/>
      <c r="AO1229" s="5" t="n">
        <v>0.9444444444444444</v>
      </c>
      <c r="AP1229" s="3" t="n"/>
      <c r="AQ1229" s="3" t="n"/>
      <c r="AR1229" s="5" t="n">
        <v>0.1666666666666666</v>
      </c>
      <c r="AS1229" s="3" t="n"/>
      <c r="AT1229" s="3" t="n"/>
      <c r="AU1229" s="5" t="n">
        <v>0.0833333333333333</v>
      </c>
      <c r="AV1229" s="3" t="n"/>
      <c r="AW1229" s="3" t="n"/>
      <c r="AX1229" s="5" t="n">
        <v>0.1111111111111111</v>
      </c>
      <c r="AY1229" s="3" t="n"/>
      <c r="AZ1229" s="3" t="n"/>
      <c r="BA1229" s="3" t="inlineStr">
        <is>
          <t>PFNWDCEFIRLHFGHNRKKHLNYTEFTQFLQ</t>
        </is>
      </c>
      <c r="BB1229" s="3" t="n"/>
    </row>
    <row r="1230">
      <c r="A1230" s="3" t="inlineStr">
        <is>
          <t>only_in_jpl_AIUPred</t>
        </is>
      </c>
      <c r="B1230" s="3" t="inlineStr">
        <is>
          <t>O94832</t>
        </is>
      </c>
      <c r="C1230" s="3" t="inlineStr">
        <is>
          <t>MYO1D KIAA0727</t>
        </is>
      </c>
      <c r="D1230" s="3" t="inlineStr">
        <is>
          <t>IQ</t>
        </is>
      </c>
      <c r="E1230" s="3" t="n">
        <v>1006</v>
      </c>
      <c r="F1230" s="3" t="n"/>
      <c r="G1230" s="3" t="n"/>
      <c r="H1230" s="3" t="n">
        <v>699</v>
      </c>
      <c r="I1230" s="3" t="n"/>
      <c r="J1230" s="3" t="n"/>
      <c r="K1230" s="3" t="n">
        <v>719</v>
      </c>
      <c r="L1230" s="3" t="n"/>
      <c r="M1230" s="3" t="n"/>
      <c r="N1230" s="3" t="n">
        <v>21</v>
      </c>
      <c r="O1230" s="3" t="n"/>
      <c r="P1230" s="3" t="n"/>
      <c r="Q1230" s="5" t="n">
        <v>0.1883947551250457</v>
      </c>
      <c r="R1230" s="3" t="n"/>
      <c r="S1230" s="3" t="n"/>
      <c r="T1230" s="5" t="n">
        <v>0</v>
      </c>
      <c r="U1230" s="3" t="n"/>
      <c r="V1230" s="3" t="n"/>
      <c r="W1230" s="5" t="n">
        <v>0.0681169929900894</v>
      </c>
      <c r="X1230" s="3" t="n"/>
      <c r="Y1230" s="3" t="n"/>
      <c r="Z1230" s="5" t="n">
        <v>0.1583954635577259</v>
      </c>
      <c r="AA1230" s="3" t="n"/>
      <c r="AB1230" s="3" t="n"/>
      <c r="AC1230" s="5" t="n">
        <v>0.0010635726371766</v>
      </c>
      <c r="AD1230" s="3" t="n"/>
      <c r="AE1230" s="3" t="n"/>
      <c r="AF1230" s="5" t="n">
        <v>0.1065172222618192</v>
      </c>
      <c r="AG1230" s="3" t="n"/>
      <c r="AH1230" s="3" t="n"/>
      <c r="AI1230" s="5" t="n">
        <v>88.34999999999999</v>
      </c>
      <c r="AJ1230" s="3" t="n"/>
      <c r="AK1230" s="3" t="n"/>
      <c r="AL1230" s="5" t="n">
        <v>10.31021429208511</v>
      </c>
      <c r="AM1230" s="3" t="n"/>
      <c r="AN1230" s="3" t="n"/>
      <c r="AO1230" s="5" t="n">
        <v>1</v>
      </c>
      <c r="AP1230" s="3" t="n"/>
      <c r="AQ1230" s="3" t="n"/>
      <c r="AR1230" s="5" t="n">
        <v>0.1428571428571428</v>
      </c>
      <c r="AS1230" s="3" t="n"/>
      <c r="AT1230" s="3" t="n"/>
      <c r="AU1230" s="5" t="n">
        <v>0.2857142857142857</v>
      </c>
      <c r="AV1230" s="3" t="n"/>
      <c r="AW1230" s="3" t="n"/>
      <c r="AX1230" s="5" t="n">
        <v>0</v>
      </c>
      <c r="AY1230" s="3" t="n"/>
      <c r="AZ1230" s="3" t="n"/>
      <c r="BA1230" s="3" t="inlineStr">
        <is>
          <t>IRIVLFLQKVWRGTLARMRYK</t>
        </is>
      </c>
      <c r="BB1230" s="3" t="n"/>
    </row>
    <row r="1231">
      <c r="A1231" s="3" t="inlineStr">
        <is>
          <t>only_in_jpl_AIUPred</t>
        </is>
      </c>
      <c r="B1231" s="3" t="inlineStr">
        <is>
          <t>O95965</t>
        </is>
      </c>
      <c r="C1231" s="3" t="inlineStr">
        <is>
          <t>ITGBL1 OSCP TIED</t>
        </is>
      </c>
      <c r="D1231" s="3" t="inlineStr">
        <is>
          <t>I-EGF</t>
        </is>
      </c>
      <c r="E1231" s="3" t="n">
        <v>494</v>
      </c>
      <c r="F1231" s="3" t="n"/>
      <c r="G1231" s="3" t="n"/>
      <c r="H1231" s="3" t="n">
        <v>180</v>
      </c>
      <c r="I1231" s="3" t="n"/>
      <c r="J1231" s="3" t="n"/>
      <c r="K1231" s="3" t="n">
        <v>217</v>
      </c>
      <c r="L1231" s="3" t="n"/>
      <c r="M1231" s="3" t="n"/>
      <c r="N1231" s="3" t="n">
        <v>38</v>
      </c>
      <c r="O1231" s="3" t="n"/>
      <c r="P1231" s="3" t="n"/>
      <c r="Q1231" s="5" t="n">
        <v>0.2403360456228256</v>
      </c>
      <c r="R1231" s="3" t="n"/>
      <c r="S1231" s="3" t="n"/>
      <c r="T1231" s="5" t="n">
        <v>0</v>
      </c>
      <c r="U1231" s="3" t="n"/>
      <c r="V1231" s="3" t="n"/>
      <c r="W1231" s="5" t="n">
        <v>0.0625</v>
      </c>
      <c r="X1231" s="3" t="n"/>
      <c r="Y1231" s="3" t="n"/>
      <c r="Z1231" s="5" t="n">
        <v>0.3143469947700298</v>
      </c>
      <c r="AA1231" s="3" t="n"/>
      <c r="AB1231" s="3" t="n"/>
      <c r="AC1231" s="5" t="n">
        <v>0.0016158818097876</v>
      </c>
      <c r="AD1231" s="3" t="n"/>
      <c r="AE1231" s="3" t="n"/>
      <c r="AF1231" s="5" t="n">
        <v>0.1933457219434971</v>
      </c>
      <c r="AG1231" s="3" t="n"/>
      <c r="AH1231" s="3" t="n"/>
      <c r="AI1231" s="5" t="n">
        <v>84.45999999999999</v>
      </c>
      <c r="AJ1231" s="3" t="n"/>
      <c r="AK1231" s="3" t="n"/>
      <c r="AL1231" s="5" t="n">
        <v>11.06077629552683</v>
      </c>
      <c r="AM1231" s="3" t="n"/>
      <c r="AN1231" s="3" t="n"/>
      <c r="AO1231" s="5" t="n">
        <v>0.8913043478260869</v>
      </c>
      <c r="AP1231" s="3" t="n"/>
      <c r="AQ1231" s="3" t="n"/>
      <c r="AR1231" s="5" t="n">
        <v>0.0869565217391304</v>
      </c>
      <c r="AS1231" s="3" t="n"/>
      <c r="AT1231" s="3" t="n"/>
      <c r="AU1231" s="5" t="n">
        <v>0.0869565217391304</v>
      </c>
      <c r="AV1231" s="3" t="n"/>
      <c r="AW1231" s="3" t="n"/>
      <c r="AX1231" s="5" t="n">
        <v>0.1739130434782608</v>
      </c>
      <c r="AY1231" s="3" t="n"/>
      <c r="AZ1231" s="3" t="n"/>
      <c r="BA1231" s="3" t="inlineStr">
        <is>
          <t>CDDRECIDDETEEICGGHGKCYCGNCYCKAGWHGDKCE</t>
        </is>
      </c>
      <c r="BB1231" s="3" t="n"/>
    </row>
    <row r="1232">
      <c r="A1232" s="3" t="inlineStr">
        <is>
          <t>only_in_jpl_AIUPred</t>
        </is>
      </c>
      <c r="B1232" s="3" t="inlineStr">
        <is>
          <t>O95965</t>
        </is>
      </c>
      <c r="C1232" s="3" t="inlineStr">
        <is>
          <t>ITGBL1 OSCP TIED</t>
        </is>
      </c>
      <c r="D1232" s="3" t="inlineStr">
        <is>
          <t>I-EGF</t>
        </is>
      </c>
      <c r="E1232" s="3" t="n">
        <v>494</v>
      </c>
      <c r="F1232" s="3" t="n"/>
      <c r="G1232" s="3" t="n"/>
      <c r="H1232" s="3" t="n">
        <v>404</v>
      </c>
      <c r="I1232" s="3" t="n"/>
      <c r="J1232" s="3" t="n"/>
      <c r="K1232" s="3" t="n">
        <v>449</v>
      </c>
      <c r="L1232" s="3" t="n"/>
      <c r="M1232" s="3" t="n"/>
      <c r="N1232" s="3" t="n">
        <v>46</v>
      </c>
      <c r="O1232" s="3" t="n"/>
      <c r="P1232" s="3" t="n"/>
      <c r="Q1232" s="5" t="n">
        <v>0.244281455874443</v>
      </c>
      <c r="R1232" s="3" t="n"/>
      <c r="S1232" s="3" t="n"/>
      <c r="T1232" s="5" t="n">
        <v>0</v>
      </c>
      <c r="U1232" s="3" t="n"/>
      <c r="V1232" s="3" t="n"/>
      <c r="W1232" s="5" t="n">
        <v>0.0206230590062111</v>
      </c>
      <c r="X1232" s="3" t="n"/>
      <c r="Y1232" s="3" t="n"/>
      <c r="Z1232" s="5" t="n">
        <v>0.1359182037695058</v>
      </c>
      <c r="AA1232" s="3" t="n"/>
      <c r="AB1232" s="3" t="n"/>
      <c r="AC1232" s="5" t="n">
        <v>0.0009704968944099</v>
      </c>
      <c r="AD1232" s="3" t="n"/>
      <c r="AE1232" s="3" t="n"/>
      <c r="AF1232" s="5" t="n">
        <v>0.08206916362355959</v>
      </c>
      <c r="AG1232" s="3" t="n"/>
      <c r="AH1232" s="3" t="n"/>
      <c r="AI1232" s="5" t="n">
        <v>84.45999999999999</v>
      </c>
      <c r="AJ1232" s="3" t="n"/>
      <c r="AK1232" s="3" t="n"/>
      <c r="AL1232" s="5" t="n">
        <v>11.06077629552683</v>
      </c>
      <c r="AM1232" s="3" t="n"/>
      <c r="AN1232" s="3" t="n"/>
      <c r="AO1232" s="5" t="n">
        <v>0.8913043478260869</v>
      </c>
      <c r="AP1232" s="3" t="n"/>
      <c r="AQ1232" s="3" t="n"/>
      <c r="AR1232" s="5" t="n">
        <v>0.0869565217391304</v>
      </c>
      <c r="AS1232" s="3" t="n"/>
      <c r="AT1232" s="3" t="n"/>
      <c r="AU1232" s="5" t="n">
        <v>0.0869565217391304</v>
      </c>
      <c r="AV1232" s="3" t="n"/>
      <c r="AW1232" s="3" t="n"/>
      <c r="AX1232" s="5" t="n">
        <v>0.1739130434782608</v>
      </c>
      <c r="AY1232" s="3" t="n"/>
      <c r="AZ1232" s="3" t="n"/>
      <c r="BA1232" s="3" t="inlineStr">
        <is>
          <t>CNMTEEQSKNLCESADGILCSGKGSCHCGKCICSAEEWYISGEFCD</t>
        </is>
      </c>
      <c r="BB1232" s="3" t="n"/>
    </row>
    <row r="1233">
      <c r="A1233" s="3" t="inlineStr">
        <is>
          <t>only_in_jpl_AIUPred</t>
        </is>
      </c>
      <c r="B1233" s="3" t="inlineStr">
        <is>
          <t>P00740</t>
        </is>
      </c>
      <c r="C1233" s="3" t="inlineStr">
        <is>
          <t>F9</t>
        </is>
      </c>
      <c r="D1233" s="3" t="inlineStr">
        <is>
          <t>EGF-like 1; calcium-binding</t>
        </is>
      </c>
      <c r="E1233" s="3" t="n">
        <v>461</v>
      </c>
      <c r="F1233" s="3" t="n"/>
      <c r="G1233" s="3" t="n"/>
      <c r="H1233" s="3" t="n">
        <v>93</v>
      </c>
      <c r="I1233" s="3" t="n"/>
      <c r="J1233" s="3" t="n"/>
      <c r="K1233" s="3" t="n">
        <v>129</v>
      </c>
      <c r="L1233" s="3" t="n"/>
      <c r="M1233" s="3" t="n"/>
      <c r="N1233" s="3" t="n">
        <v>37</v>
      </c>
      <c r="O1233" s="3" t="n"/>
      <c r="P1233" s="3" t="n"/>
      <c r="Q1233" s="5" t="n">
        <v>0.2256369143724441</v>
      </c>
      <c r="R1233" s="3" t="n"/>
      <c r="S1233" s="3" t="n"/>
      <c r="T1233" s="5" t="n">
        <v>0</v>
      </c>
      <c r="U1233" s="3" t="n"/>
      <c r="V1233" s="3" t="n"/>
      <c r="W1233" s="5" t="n">
        <v>0.0498470168281489</v>
      </c>
      <c r="X1233" s="3" t="n"/>
      <c r="Y1233" s="3" t="n"/>
      <c r="Z1233" s="5" t="n">
        <v>0.3045527515533557</v>
      </c>
      <c r="AA1233" s="3" t="n"/>
      <c r="AB1233" s="3" t="n"/>
      <c r="AC1233" s="5" t="n">
        <v>0.0016573176950535</v>
      </c>
      <c r="AD1233" s="3" t="n"/>
      <c r="AE1233" s="3" t="n"/>
      <c r="AF1233" s="5" t="n">
        <v>0.1846944361931737</v>
      </c>
      <c r="AG1233" s="3" t="n"/>
      <c r="AH1233" s="3" t="n"/>
      <c r="AI1233" s="5" t="n">
        <v>80.29000000000001</v>
      </c>
      <c r="AJ1233" s="3" t="n"/>
      <c r="AK1233" s="3" t="n"/>
      <c r="AL1233" s="5" t="n">
        <v>10.51121073209164</v>
      </c>
      <c r="AM1233" s="3" t="n"/>
      <c r="AN1233" s="3" t="n"/>
      <c r="AO1233" s="5" t="n">
        <v>0.8809523809523809</v>
      </c>
      <c r="AP1233" s="3" t="n"/>
      <c r="AQ1233" s="3" t="n"/>
      <c r="AR1233" s="5" t="n">
        <v>0.0476190476190476</v>
      </c>
      <c r="AS1233" s="3" t="n"/>
      <c r="AT1233" s="3" t="n"/>
      <c r="AU1233" s="5" t="n">
        <v>0.1428571428571428</v>
      </c>
      <c r="AV1233" s="3" t="n"/>
      <c r="AW1233" s="3" t="n"/>
      <c r="AX1233" s="5" t="n">
        <v>0.1428571428571428</v>
      </c>
      <c r="AY1233" s="3" t="n"/>
      <c r="AZ1233" s="3" t="n"/>
      <c r="BA1233" s="3" t="inlineStr">
        <is>
          <t>DGDQCESNPCLNGGSCKDDINSYECWCPFGFEGKNCE</t>
        </is>
      </c>
      <c r="BB1233" s="3" t="n"/>
    </row>
    <row r="1234">
      <c r="A1234" s="3" t="inlineStr">
        <is>
          <t>only_in_jpl_AIUPred</t>
        </is>
      </c>
      <c r="B1234" s="3" t="inlineStr">
        <is>
          <t>P00742</t>
        </is>
      </c>
      <c r="C1234" s="3" t="inlineStr">
        <is>
          <t>F10</t>
        </is>
      </c>
      <c r="D1234" s="3" t="inlineStr">
        <is>
          <t>EGF-like 1; calcium-binding</t>
        </is>
      </c>
      <c r="E1234" s="3" t="n">
        <v>488</v>
      </c>
      <c r="F1234" s="3" t="n"/>
      <c r="G1234" s="3" t="n"/>
      <c r="H1234" s="3" t="n">
        <v>86</v>
      </c>
      <c r="I1234" s="3" t="n"/>
      <c r="J1234" s="3" t="n"/>
      <c r="K1234" s="3" t="n">
        <v>122</v>
      </c>
      <c r="L1234" s="3" t="n"/>
      <c r="M1234" s="3" t="n"/>
      <c r="N1234" s="3" t="n">
        <v>37</v>
      </c>
      <c r="O1234" s="3" t="n"/>
      <c r="P1234" s="3" t="n"/>
      <c r="Q1234" s="5" t="n">
        <v>0.3885627090930938</v>
      </c>
      <c r="R1234" s="3" t="n"/>
      <c r="S1234" s="3" t="n"/>
      <c r="T1234" s="5" t="n">
        <v>0.1081081081081081</v>
      </c>
      <c r="U1234" s="3" t="n"/>
      <c r="V1234" s="3" t="n"/>
      <c r="W1234" s="5" t="n">
        <v>0.0490801222508539</v>
      </c>
      <c r="X1234" s="3" t="n"/>
      <c r="Y1234" s="3" t="n"/>
      <c r="Z1234" s="5" t="n">
        <v>0.2373834152413334</v>
      </c>
      <c r="AA1234" s="3" t="n"/>
      <c r="AB1234" s="3" t="n"/>
      <c r="AC1234" s="5" t="n">
        <v>0.001318391562294</v>
      </c>
      <c r="AD1234" s="3" t="n"/>
      <c r="AE1234" s="3" t="n"/>
      <c r="AF1234" s="5" t="n">
        <v>0.1464909590294633</v>
      </c>
      <c r="AG1234" s="3" t="n"/>
      <c r="AH1234" s="3" t="n"/>
      <c r="AI1234" s="5" t="n">
        <v>80.23</v>
      </c>
      <c r="AJ1234" s="3" t="n"/>
      <c r="AK1234" s="3" t="n"/>
      <c r="AL1234" s="5" t="n">
        <v>10.50854184615118</v>
      </c>
      <c r="AM1234" s="3" t="n"/>
      <c r="AN1234" s="3" t="n"/>
      <c r="AO1234" s="5" t="n">
        <v>0.8536585365853658</v>
      </c>
      <c r="AP1234" s="3" t="n"/>
      <c r="AQ1234" s="3" t="n"/>
      <c r="AR1234" s="5" t="n">
        <v>0.073170731707317</v>
      </c>
      <c r="AS1234" s="3" t="n"/>
      <c r="AT1234" s="3" t="n"/>
      <c r="AU1234" s="5" t="n">
        <v>0.1219512195121951</v>
      </c>
      <c r="AV1234" s="3" t="n"/>
      <c r="AW1234" s="3" t="n"/>
      <c r="AX1234" s="5" t="n">
        <v>0.1463414634146341</v>
      </c>
      <c r="AY1234" s="3" t="n"/>
      <c r="AZ1234" s="3" t="n"/>
      <c r="BA1234" s="3" t="inlineStr">
        <is>
          <t>DGDQCETSPCQNQGKCKDGLGEYTCTCLEGFEGKNCE</t>
        </is>
      </c>
      <c r="BB1234" s="3" t="n"/>
    </row>
    <row r="1235">
      <c r="A1235" s="3" t="inlineStr">
        <is>
          <t>only_in_jpl_AIUPred</t>
        </is>
      </c>
      <c r="B1235" s="3" t="inlineStr">
        <is>
          <t>P04003</t>
        </is>
      </c>
      <c r="C1235" s="3" t="inlineStr">
        <is>
          <t>C4BPA C4BP</t>
        </is>
      </c>
      <c r="D1235" s="3" t="inlineStr">
        <is>
          <t>Sushi</t>
        </is>
      </c>
      <c r="E1235" s="3" t="n">
        <v>597</v>
      </c>
      <c r="F1235" s="3" t="n"/>
      <c r="G1235" s="3" t="n"/>
      <c r="H1235" s="3" t="n">
        <v>363</v>
      </c>
      <c r="I1235" s="3" t="n"/>
      <c r="J1235" s="3" t="n"/>
      <c r="K1235" s="3" t="n">
        <v>424</v>
      </c>
      <c r="L1235" s="3" t="n"/>
      <c r="M1235" s="3" t="n"/>
      <c r="N1235" s="3" t="n">
        <v>62</v>
      </c>
      <c r="O1235" s="3" t="n"/>
      <c r="P1235" s="3" t="n"/>
      <c r="Q1235" s="5" t="n">
        <v>0.3399384617805481</v>
      </c>
      <c r="R1235" s="3" t="n"/>
      <c r="S1235" s="3" t="n"/>
      <c r="T1235" s="5" t="n">
        <v>0.1290322580645161</v>
      </c>
      <c r="U1235" s="3" t="n"/>
      <c r="V1235" s="3" t="n"/>
      <c r="W1235" s="5" t="n">
        <v>0.0123304190533614</v>
      </c>
      <c r="X1235" s="3" t="n"/>
      <c r="Y1235" s="3" t="n"/>
      <c r="Z1235" s="5" t="n">
        <v>0.0096996451292142</v>
      </c>
      <c r="AA1235" s="3" t="n"/>
      <c r="AB1235" s="3" t="n"/>
      <c r="AC1235" s="5" t="n">
        <v>0.0005426590292432</v>
      </c>
      <c r="AD1235" s="3" t="n"/>
      <c r="AE1235" s="3" t="n"/>
      <c r="AF1235" s="5" t="n">
        <v>0.008627390242654799</v>
      </c>
      <c r="AG1235" s="3" t="n"/>
      <c r="AH1235" s="3" t="n"/>
      <c r="AI1235" s="5" t="n">
        <v>81.73999999999999</v>
      </c>
      <c r="AJ1235" s="3" t="n"/>
      <c r="AK1235" s="3" t="n"/>
      <c r="AL1235" s="5" t="n">
        <v>11.66287525211596</v>
      </c>
      <c r="AM1235" s="3" t="n"/>
      <c r="AN1235" s="3" t="n"/>
      <c r="AO1235" s="5" t="n">
        <v>0.8548387096774194</v>
      </c>
      <c r="AP1235" s="3" t="n"/>
      <c r="AQ1235" s="3" t="n"/>
      <c r="AR1235" s="5" t="n">
        <v>0.09677419354838709</v>
      </c>
      <c r="AS1235" s="3" t="n"/>
      <c r="AT1235" s="3" t="n"/>
      <c r="AU1235" s="5" t="n">
        <v>0.0806451612903225</v>
      </c>
      <c r="AV1235" s="3" t="n"/>
      <c r="AW1235" s="3" t="n"/>
      <c r="AX1235" s="5" t="n">
        <v>0.06451612903225799</v>
      </c>
      <c r="AY1235" s="3" t="n"/>
      <c r="AZ1235" s="3" t="n"/>
      <c r="BA1235" s="3" t="inlineStr">
        <is>
          <t>LCCPEPKLNNGEITQHRKSRPANHCVYFYGDEISFSCHETSRFSAICQGDGTWSPRTPSCGD</t>
        </is>
      </c>
      <c r="BB1235" s="3" t="n"/>
    </row>
    <row r="1236">
      <c r="A1236" s="3" t="inlineStr">
        <is>
          <t>only_in_jpl_AIUPred</t>
        </is>
      </c>
      <c r="B1236" s="3" t="inlineStr">
        <is>
          <t>P05106</t>
        </is>
      </c>
      <c r="C1236" s="3" t="inlineStr">
        <is>
          <t>ITGB3 GP3A</t>
        </is>
      </c>
      <c r="D1236" s="3" t="inlineStr">
        <is>
          <t>I-EGF</t>
        </is>
      </c>
      <c r="E1236" s="3" t="n">
        <v>788</v>
      </c>
      <c r="F1236" s="3" t="n"/>
      <c r="G1236" s="3" t="n"/>
      <c r="H1236" s="3" t="n">
        <v>586</v>
      </c>
      <c r="I1236" s="3" t="n"/>
      <c r="J1236" s="3" t="n"/>
      <c r="K1236" s="3" t="n">
        <v>625</v>
      </c>
      <c r="L1236" s="3" t="n"/>
      <c r="M1236" s="3" t="n"/>
      <c r="N1236" s="3" t="n">
        <v>40</v>
      </c>
      <c r="O1236" s="3" t="n"/>
      <c r="P1236" s="3" t="n"/>
      <c r="Q1236" s="5" t="n">
        <v>0.2256436645984649</v>
      </c>
      <c r="R1236" s="3" t="n"/>
      <c r="S1236" s="3" t="n"/>
      <c r="T1236" s="5" t="n">
        <v>0</v>
      </c>
      <c r="U1236" s="3" t="n"/>
      <c r="V1236" s="3" t="n"/>
      <c r="W1236" s="5" t="n">
        <v>0.0400401069518716</v>
      </c>
      <c r="X1236" s="3" t="n"/>
      <c r="Y1236" s="3" t="n"/>
      <c r="Z1236" s="5" t="n">
        <v>0.3824137923678966</v>
      </c>
      <c r="AA1236" s="3" t="n"/>
      <c r="AB1236" s="3" t="n"/>
      <c r="AC1236" s="5" t="n">
        <v>0.0010026737967914</v>
      </c>
      <c r="AD1236" s="3" t="n"/>
      <c r="AE1236" s="3" t="n"/>
      <c r="AF1236" s="5" t="n">
        <v>0.2261411991049738</v>
      </c>
      <c r="AG1236" s="3" t="n"/>
      <c r="AH1236" s="3" t="n"/>
      <c r="AI1236" s="5" t="n">
        <v>86.98999999999999</v>
      </c>
      <c r="AJ1236" s="3" t="n"/>
      <c r="AK1236" s="3" t="n"/>
      <c r="AL1236" s="5" t="n">
        <v>9.948599583474779</v>
      </c>
      <c r="AM1236" s="3" t="n"/>
      <c r="AN1236" s="3" t="n"/>
      <c r="AO1236" s="5" t="n">
        <v>0.7872340425531915</v>
      </c>
      <c r="AP1236" s="3" t="n"/>
      <c r="AQ1236" s="3" t="n"/>
      <c r="AR1236" s="5" t="n">
        <v>0.0212765957446808</v>
      </c>
      <c r="AS1236" s="3" t="n"/>
      <c r="AT1236" s="3" t="n"/>
      <c r="AU1236" s="5" t="n">
        <v>0.0851063829787234</v>
      </c>
      <c r="AV1236" s="3" t="n"/>
      <c r="AW1236" s="3" t="n"/>
      <c r="AX1236" s="5" t="n">
        <v>0.0851063829787234</v>
      </c>
      <c r="AY1236" s="3" t="n"/>
      <c r="AZ1236" s="3" t="n"/>
      <c r="BA1236" s="3" t="inlineStr">
        <is>
          <t>CTTRTDTCMSSNGLLCSGRGKCECGSCVCIQPGSYGDTCE</t>
        </is>
      </c>
      <c r="BB1236" s="3" t="n"/>
    </row>
    <row r="1237">
      <c r="A1237" s="3" t="inlineStr">
        <is>
          <t>only_in_jpl_AIUPred</t>
        </is>
      </c>
      <c r="B1237" s="3" t="inlineStr">
        <is>
          <t>P05107</t>
        </is>
      </c>
      <c r="C1237" s="3" t="inlineStr">
        <is>
          <t>ITGB2 CD18 MFI7</t>
        </is>
      </c>
      <c r="D1237" s="3" t="inlineStr">
        <is>
          <t>I-EGF</t>
        </is>
      </c>
      <c r="E1237" s="3" t="n">
        <v>769</v>
      </c>
      <c r="F1237" s="3" t="n"/>
      <c r="G1237" s="3" t="n"/>
      <c r="H1237" s="3" t="n">
        <v>449</v>
      </c>
      <c r="I1237" s="3" t="n"/>
      <c r="J1237" s="3" t="n"/>
      <c r="K1237" s="3" t="n">
        <v>482</v>
      </c>
      <c r="L1237" s="3" t="n"/>
      <c r="M1237" s="3" t="n"/>
      <c r="N1237" s="3" t="n">
        <v>34</v>
      </c>
      <c r="O1237" s="3" t="n"/>
      <c r="P1237" s="3" t="n"/>
      <c r="Q1237" s="5" t="n">
        <v>0.2454689294099807</v>
      </c>
      <c r="R1237" s="3" t="n"/>
      <c r="S1237" s="3" t="n"/>
      <c r="T1237" s="5" t="n">
        <v>0</v>
      </c>
      <c r="U1237" s="3" t="n"/>
      <c r="V1237" s="3" t="n"/>
      <c r="W1237" s="5" t="n">
        <v>0.0578631452581032</v>
      </c>
      <c r="X1237" s="3" t="n"/>
      <c r="Y1237" s="3" t="n"/>
      <c r="Z1237" s="5" t="n">
        <v>0.1734362598201853</v>
      </c>
      <c r="AA1237" s="3" t="n"/>
      <c r="AB1237" s="3" t="n"/>
      <c r="AC1237" s="5" t="n">
        <v>0.001360544217687</v>
      </c>
      <c r="AD1237" s="3" t="n"/>
      <c r="AE1237" s="3" t="n"/>
      <c r="AF1237" s="5" t="n">
        <v>0.1125381054458636</v>
      </c>
      <c r="AG1237" s="3" t="n"/>
      <c r="AH1237" s="3" t="n"/>
      <c r="AI1237" s="5" t="n">
        <v>85.83</v>
      </c>
      <c r="AJ1237" s="3" t="n"/>
      <c r="AK1237" s="3" t="n"/>
      <c r="AL1237" s="5" t="n">
        <v>8.887426595122157</v>
      </c>
      <c r="AM1237" s="3" t="n"/>
      <c r="AN1237" s="3" t="n"/>
      <c r="AO1237" s="5" t="n">
        <v>0.7948717948717948</v>
      </c>
      <c r="AP1237" s="3" t="n"/>
      <c r="AQ1237" s="3" t="n"/>
      <c r="AR1237" s="5" t="n">
        <v>0.1025641025641025</v>
      </c>
      <c r="AS1237" s="3" t="n"/>
      <c r="AT1237" s="3" t="n"/>
      <c r="AU1237" s="5" t="n">
        <v>0.1282051282051282</v>
      </c>
      <c r="AV1237" s="3" t="n"/>
      <c r="AW1237" s="3" t="n"/>
      <c r="AX1237" s="5" t="n">
        <v>0.0769230769230769</v>
      </c>
      <c r="AY1237" s="3" t="n"/>
      <c r="AZ1237" s="3" t="n"/>
      <c r="BA1237" s="3" t="inlineStr">
        <is>
          <t>CRDQSRDRSLCHGKGFLECGICRCDTGYIGKNCE</t>
        </is>
      </c>
      <c r="BB1237" s="3" t="n"/>
    </row>
    <row r="1238">
      <c r="A1238" s="3" t="inlineStr">
        <is>
          <t>only_in_jpl_AIUPred</t>
        </is>
      </c>
      <c r="B1238" s="3" t="inlineStr">
        <is>
          <t>P05107</t>
        </is>
      </c>
      <c r="C1238" s="3" t="inlineStr">
        <is>
          <t>ITGB2 CD18 MFI7</t>
        </is>
      </c>
      <c r="D1238" s="3" t="inlineStr">
        <is>
          <t>I-EGF</t>
        </is>
      </c>
      <c r="E1238" s="3" t="n">
        <v>769</v>
      </c>
      <c r="F1238" s="3" t="n"/>
      <c r="G1238" s="3" t="n"/>
      <c r="H1238" s="3" t="n">
        <v>483</v>
      </c>
      <c r="I1238" s="3" t="n"/>
      <c r="J1238" s="3" t="n"/>
      <c r="K1238" s="3" t="n">
        <v>535</v>
      </c>
      <c r="L1238" s="3" t="n"/>
      <c r="M1238" s="3" t="n"/>
      <c r="N1238" s="3" t="n">
        <v>53</v>
      </c>
      <c r="O1238" s="3" t="n"/>
      <c r="P1238" s="3" t="n"/>
      <c r="Q1238" s="5" t="n">
        <v>0.2727494239807129</v>
      </c>
      <c r="R1238" s="3" t="n"/>
      <c r="S1238" s="3" t="n"/>
      <c r="T1238" s="5" t="n">
        <v>0.1886792452830188</v>
      </c>
      <c r="U1238" s="3" t="n"/>
      <c r="V1238" s="3" t="n"/>
      <c r="W1238" s="5" t="n">
        <v>0.0311215347317381</v>
      </c>
      <c r="X1238" s="3" t="n"/>
      <c r="Y1238" s="3" t="n"/>
      <c r="Z1238" s="5" t="n">
        <v>-0.3091775591690372</v>
      </c>
      <c r="AA1238" s="3" t="n"/>
      <c r="AB1238" s="3" t="n"/>
      <c r="AC1238" s="5" t="n">
        <v>0.0007378517971961</v>
      </c>
      <c r="AD1238" s="3" t="n"/>
      <c r="AE1238" s="3" t="n"/>
      <c r="AF1238" s="5" t="n">
        <v>-0.166860323565691</v>
      </c>
      <c r="AG1238" s="3" t="n"/>
      <c r="AH1238" s="3" t="n"/>
      <c r="AI1238" s="5" t="n">
        <v>85.83</v>
      </c>
      <c r="AJ1238" s="3" t="n"/>
      <c r="AK1238" s="3" t="n"/>
      <c r="AL1238" s="5" t="n">
        <v>8.887426595122157</v>
      </c>
      <c r="AM1238" s="3" t="n"/>
      <c r="AN1238" s="3" t="n"/>
      <c r="AO1238" s="5" t="n">
        <v>0.7948717948717948</v>
      </c>
      <c r="AP1238" s="3" t="n"/>
      <c r="AQ1238" s="3" t="n"/>
      <c r="AR1238" s="5" t="n">
        <v>0.1025641025641025</v>
      </c>
      <c r="AS1238" s="3" t="n"/>
      <c r="AT1238" s="3" t="n"/>
      <c r="AU1238" s="5" t="n">
        <v>0.1282051282051282</v>
      </c>
      <c r="AV1238" s="3" t="n"/>
      <c r="AW1238" s="3" t="n"/>
      <c r="AX1238" s="5" t="n">
        <v>0.0769230769230769</v>
      </c>
      <c r="AY1238" s="3" t="n"/>
      <c r="AZ1238" s="3" t="n"/>
      <c r="BA1238" s="3" t="inlineStr">
        <is>
          <t>CQTQGRSSQELEGSCRKDNNSIICSGLGDCVCGQCLCHTSDVPGKLIYGQYCE</t>
        </is>
      </c>
      <c r="BB1238" s="3" t="n"/>
    </row>
    <row r="1239">
      <c r="A1239" s="3" t="inlineStr">
        <is>
          <t>only_in_jpl_AIUPred</t>
        </is>
      </c>
      <c r="B1239" s="3" t="inlineStr">
        <is>
          <t>P05107</t>
        </is>
      </c>
      <c r="C1239" s="3" t="inlineStr">
        <is>
          <t>ITGB2 CD18 MFI7</t>
        </is>
      </c>
      <c r="D1239" s="3" t="inlineStr">
        <is>
          <t>I-EGF</t>
        </is>
      </c>
      <c r="E1239" s="3" t="n">
        <v>769</v>
      </c>
      <c r="F1239" s="3" t="n"/>
      <c r="G1239" s="3" t="n"/>
      <c r="H1239" s="3" t="n">
        <v>575</v>
      </c>
      <c r="I1239" s="3" t="n"/>
      <c r="J1239" s="3" t="n"/>
      <c r="K1239" s="3" t="n">
        <v>613</v>
      </c>
      <c r="L1239" s="3" t="n"/>
      <c r="M1239" s="3" t="n"/>
      <c r="N1239" s="3" t="n">
        <v>39</v>
      </c>
      <c r="O1239" s="3" t="n"/>
      <c r="P1239" s="3" t="n"/>
      <c r="Q1239" s="5" t="n">
        <v>0.3090401291847229</v>
      </c>
      <c r="R1239" s="3" t="n"/>
      <c r="S1239" s="3" t="n"/>
      <c r="T1239" s="5" t="n">
        <v>0</v>
      </c>
      <c r="U1239" s="3" t="n"/>
      <c r="V1239" s="3" t="n"/>
      <c r="W1239" s="5" t="n">
        <v>0.0759044608359677</v>
      </c>
      <c r="X1239" s="3" t="n"/>
      <c r="Y1239" s="3" t="n"/>
      <c r="Z1239" s="5" t="n">
        <v>0.09458610139809009</v>
      </c>
      <c r="AA1239" s="3" t="n"/>
      <c r="AB1239" s="3" t="n"/>
      <c r="AC1239" s="5" t="n">
        <v>0.0010537407797681</v>
      </c>
      <c r="AD1239" s="3" t="n"/>
      <c r="AE1239" s="3" t="n"/>
      <c r="AF1239" s="5" t="n">
        <v>0.07238659864222149</v>
      </c>
      <c r="AG1239" s="3" t="n"/>
      <c r="AH1239" s="3" t="n"/>
      <c r="AI1239" s="5" t="n">
        <v>85.83</v>
      </c>
      <c r="AJ1239" s="3" t="n"/>
      <c r="AK1239" s="3" t="n"/>
      <c r="AL1239" s="5" t="n">
        <v>8.887426595122157</v>
      </c>
      <c r="AM1239" s="3" t="n"/>
      <c r="AN1239" s="3" t="n"/>
      <c r="AO1239" s="5" t="n">
        <v>0.7948717948717948</v>
      </c>
      <c r="AP1239" s="3" t="n"/>
      <c r="AQ1239" s="3" t="n"/>
      <c r="AR1239" s="5" t="n">
        <v>0.1025641025641025</v>
      </c>
      <c r="AS1239" s="3" t="n"/>
      <c r="AT1239" s="3" t="n"/>
      <c r="AU1239" s="5" t="n">
        <v>0.1282051282051282</v>
      </c>
      <c r="AV1239" s="3" t="n"/>
      <c r="AW1239" s="3" t="n"/>
      <c r="AX1239" s="5" t="n">
        <v>0.0769230769230769</v>
      </c>
      <c r="AY1239" s="3" t="n"/>
      <c r="AZ1239" s="3" t="n"/>
      <c r="BA1239" s="3" t="inlineStr">
        <is>
          <t>CERTTEGCLNPRRVECSGRGRCRCNVCECHSGYQLPLCQ</t>
        </is>
      </c>
      <c r="BB1239" s="3" t="n"/>
    </row>
    <row r="1240">
      <c r="A1240" s="3" t="inlineStr">
        <is>
          <t>only_in_jpl_AIUPred</t>
        </is>
      </c>
      <c r="B1240" s="3" t="inlineStr">
        <is>
          <t>P05109</t>
        </is>
      </c>
      <c r="C1240" s="3" t="inlineStr">
        <is>
          <t>S100A8 CAGA CFAG MRP8</t>
        </is>
      </c>
      <c r="D1240" s="3" t="inlineStr">
        <is>
          <t>EF-hand</t>
        </is>
      </c>
      <c r="E1240" s="3" t="n">
        <v>93</v>
      </c>
      <c r="F1240" s="3" t="n"/>
      <c r="G1240" s="3" t="n"/>
      <c r="H1240" s="3" t="n">
        <v>46</v>
      </c>
      <c r="I1240" s="3" t="n"/>
      <c r="J1240" s="3" t="n"/>
      <c r="K1240" s="3" t="n">
        <v>81</v>
      </c>
      <c r="L1240" s="3" t="n"/>
      <c r="M1240" s="3" t="n"/>
      <c r="N1240" s="3" t="n">
        <v>36</v>
      </c>
      <c r="O1240" s="3" t="n"/>
      <c r="P1240" s="3" t="n"/>
      <c r="Q1240" s="5" t="n">
        <v>0.1587694138288498</v>
      </c>
      <c r="R1240" s="3" t="n"/>
      <c r="S1240" s="3" t="n"/>
      <c r="T1240" s="5" t="n">
        <v>0</v>
      </c>
      <c r="U1240" s="3" t="n"/>
      <c r="V1240" s="3" t="n"/>
      <c r="W1240" s="5" t="n">
        <v>0.8250487329434698</v>
      </c>
      <c r="X1240" s="3" t="n"/>
      <c r="Y1240" s="3" t="n"/>
      <c r="Z1240" s="5" t="n">
        <v>0.3254385883356195</v>
      </c>
      <c r="AA1240" s="3" t="n"/>
      <c r="AB1240" s="3" t="n"/>
      <c r="AC1240" s="5" t="n">
        <v>0.0204678362573099</v>
      </c>
      <c r="AD1240" s="3" t="n"/>
      <c r="AE1240" s="3" t="n"/>
      <c r="AF1240" s="5" t="n">
        <v>0.391487324826779</v>
      </c>
      <c r="AG1240" s="3" t="n"/>
      <c r="AH1240" s="3" t="n"/>
      <c r="AI1240" s="5" t="n">
        <v>93.04000000000001</v>
      </c>
      <c r="AJ1240" s="3" t="n"/>
      <c r="AK1240" s="3" t="n"/>
      <c r="AL1240" s="5" t="n">
        <v>10.32682023577633</v>
      </c>
      <c r="AM1240" s="3" t="n"/>
      <c r="AN1240" s="3" t="n"/>
      <c r="AO1240" s="5" t="n">
        <v>0.9166666666666666</v>
      </c>
      <c r="AP1240" s="3" t="n"/>
      <c r="AQ1240" s="3" t="n"/>
      <c r="AR1240" s="5" t="n">
        <v>0.1666666666666666</v>
      </c>
      <c r="AS1240" s="3" t="n"/>
      <c r="AT1240" s="3" t="n"/>
      <c r="AU1240" s="5" t="n">
        <v>0.2222222222222222</v>
      </c>
      <c r="AV1240" s="3" t="n"/>
      <c r="AW1240" s="3" t="n"/>
      <c r="AX1240" s="5" t="n">
        <v>0.1111111111111111</v>
      </c>
      <c r="AY1240" s="3" t="n"/>
      <c r="AZ1240" s="3" t="n"/>
      <c r="BA1240" s="3" t="inlineStr">
        <is>
          <t>IRKKGADVWFKELDINTDGAVNFQEFLILVIKMGVA</t>
        </is>
      </c>
      <c r="BB1240" s="3" t="n"/>
    </row>
    <row r="1241">
      <c r="A1241" s="3" t="inlineStr">
        <is>
          <t>only_in_jpl_AIUPred</t>
        </is>
      </c>
      <c r="B1241" s="3" t="inlineStr">
        <is>
          <t>P05156</t>
        </is>
      </c>
      <c r="C1241" s="3" t="inlineStr">
        <is>
          <t>CFI IF</t>
        </is>
      </c>
      <c r="D1241" s="3" t="inlineStr">
        <is>
          <t>LDL-receptor class A</t>
        </is>
      </c>
      <c r="E1241" s="3" t="n">
        <v>583</v>
      </c>
      <c r="F1241" s="3" t="n"/>
      <c r="G1241" s="3" t="n"/>
      <c r="H1241" s="3" t="n">
        <v>213</v>
      </c>
      <c r="I1241" s="3" t="n"/>
      <c r="J1241" s="3" t="n"/>
      <c r="K1241" s="3" t="n">
        <v>257</v>
      </c>
      <c r="L1241" s="3" t="n"/>
      <c r="M1241" s="3" t="n"/>
      <c r="N1241" s="3" t="n">
        <v>45</v>
      </c>
      <c r="O1241" s="3" t="n"/>
      <c r="P1241" s="3" t="n"/>
      <c r="Q1241" s="5" t="n">
        <v>0.1351013481616974</v>
      </c>
      <c r="R1241" s="3" t="n"/>
      <c r="S1241" s="3" t="n"/>
      <c r="T1241" s="5" t="n">
        <v>0</v>
      </c>
      <c r="U1241" s="3" t="n"/>
      <c r="V1241" s="3" t="n"/>
      <c r="W1241" s="5" t="n">
        <v>0.4954977282114828</v>
      </c>
      <c r="X1241" s="3" t="n"/>
      <c r="Y1241" s="3" t="n"/>
      <c r="Z1241" s="5" t="n">
        <v>0.497635338742078</v>
      </c>
      <c r="AA1241" s="3" t="n"/>
      <c r="AB1241" s="3" t="n"/>
      <c r="AC1241" s="5" t="n">
        <v>0.0033870301528294</v>
      </c>
      <c r="AD1241" s="3" t="n"/>
      <c r="AE1241" s="3" t="n"/>
      <c r="AF1241" s="5" t="n">
        <v>0.4041852798960894</v>
      </c>
      <c r="AG1241" s="3" t="n"/>
      <c r="AH1241" s="3" t="n"/>
      <c r="AI1241" s="5" t="n">
        <v>84.77</v>
      </c>
      <c r="AJ1241" s="3" t="n"/>
      <c r="AK1241" s="3" t="n"/>
      <c r="AL1241" s="5" t="n">
        <v>11.63840116705082</v>
      </c>
      <c r="AM1241" s="3" t="n"/>
      <c r="AN1241" s="3" t="n"/>
      <c r="AO1241" s="5" t="n">
        <v>0.8518518518518519</v>
      </c>
      <c r="AP1241" s="3" t="n"/>
      <c r="AQ1241" s="3" t="n"/>
      <c r="AR1241" s="5" t="n">
        <v>0.0925925925925925</v>
      </c>
      <c r="AS1241" s="3" t="n"/>
      <c r="AT1241" s="3" t="n"/>
      <c r="AU1241" s="5" t="n">
        <v>0.1296296296296296</v>
      </c>
      <c r="AV1241" s="3" t="n"/>
      <c r="AW1241" s="3" t="n"/>
      <c r="AX1241" s="5" t="n">
        <v>0.037037037037037</v>
      </c>
      <c r="AY1241" s="3" t="n"/>
      <c r="AZ1241" s="3" t="n"/>
      <c r="BA1241" s="3" t="inlineStr">
        <is>
          <t>VCYTQKADSPMDDFFQCVNGKYISQMKACDGINDCGDQSDELCCK</t>
        </is>
      </c>
      <c r="BB1241" s="3" t="n"/>
    </row>
    <row r="1242">
      <c r="A1242" s="3" t="inlineStr">
        <is>
          <t>only_in_jpl_AIUPred</t>
        </is>
      </c>
      <c r="B1242" s="3" t="inlineStr">
        <is>
          <t>P05556</t>
        </is>
      </c>
      <c r="C1242" s="3" t="inlineStr">
        <is>
          <t>ITGB1 FNRB MDF2 MSK12</t>
        </is>
      </c>
      <c r="D1242" s="3" t="inlineStr">
        <is>
          <t>I-EGF</t>
        </is>
      </c>
      <c r="E1242" s="3" t="n">
        <v>798</v>
      </c>
      <c r="F1242" s="3" t="n"/>
      <c r="G1242" s="3" t="n"/>
      <c r="H1242" s="3" t="n">
        <v>502</v>
      </c>
      <c r="I1242" s="3" t="n"/>
      <c r="J1242" s="3" t="n"/>
      <c r="K1242" s="3" t="n">
        <v>554</v>
      </c>
      <c r="L1242" s="3" t="n"/>
      <c r="M1242" s="3" t="n"/>
      <c r="N1242" s="3" t="n">
        <v>53</v>
      </c>
      <c r="O1242" s="3" t="n"/>
      <c r="P1242" s="3" t="n"/>
      <c r="Q1242" s="5" t="n">
        <v>0.2272213995456695</v>
      </c>
      <c r="R1242" s="3" t="n"/>
      <c r="S1242" s="3" t="n"/>
      <c r="T1242" s="5" t="n">
        <v>0.0566037735849056</v>
      </c>
      <c r="U1242" s="3" t="n"/>
      <c r="V1242" s="3" t="n"/>
      <c r="W1242" s="5" t="n">
        <v>0.0307711789287071</v>
      </c>
      <c r="X1242" s="3" t="n"/>
      <c r="Y1242" s="3" t="n"/>
      <c r="Z1242" s="5" t="n">
        <v>0.0638126200147566</v>
      </c>
      <c r="AA1242" s="3" t="n"/>
      <c r="AB1242" s="3" t="n"/>
      <c r="AC1242" s="5" t="n">
        <v>0.0008610864885399</v>
      </c>
      <c r="AD1242" s="3" t="n"/>
      <c r="AE1242" s="3" t="n"/>
      <c r="AF1242" s="5" t="n">
        <v>0.0438156346770851</v>
      </c>
      <c r="AG1242" s="3" t="n"/>
      <c r="AH1242" s="3" t="n"/>
      <c r="AI1242" s="5" t="n">
        <v>85.87</v>
      </c>
      <c r="AJ1242" s="3" t="n"/>
      <c r="AK1242" s="3" t="n"/>
      <c r="AL1242" s="5" t="n">
        <v>10.139357471899</v>
      </c>
      <c r="AM1242" s="3" t="n"/>
      <c r="AN1242" s="3" t="n"/>
      <c r="AO1242" s="5" t="n">
        <v>0.7254901960784313</v>
      </c>
      <c r="AP1242" s="3" t="n"/>
      <c r="AQ1242" s="3" t="n"/>
      <c r="AR1242" s="5" t="n">
        <v>0.0392156862745098</v>
      </c>
      <c r="AS1242" s="3" t="n"/>
      <c r="AT1242" s="3" t="n"/>
      <c r="AU1242" s="5" t="n">
        <v>0.1372549019607843</v>
      </c>
      <c r="AV1242" s="3" t="n"/>
      <c r="AW1242" s="3" t="n"/>
      <c r="AX1242" s="5" t="n">
        <v>0.07843137254901961</v>
      </c>
      <c r="AY1242" s="3" t="n"/>
      <c r="AZ1242" s="3" t="n"/>
      <c r="BA1242" s="3" t="inlineStr">
        <is>
          <t>CSTDEVNSEDMDAYCRKENSSEICSNNGECVCGQCVCRKRDNTNEIYSGKFCE</t>
        </is>
      </c>
      <c r="BB1242" s="3" t="n"/>
    </row>
    <row r="1243">
      <c r="A1243" s="3" t="inlineStr">
        <is>
          <t>only_in_jpl_AIUPred</t>
        </is>
      </c>
      <c r="B1243" s="3" t="inlineStr">
        <is>
          <t>P06681</t>
        </is>
      </c>
      <c r="C1243" s="3" t="inlineStr">
        <is>
          <t>C2</t>
        </is>
      </c>
      <c r="D1243" s="3" t="inlineStr">
        <is>
          <t>Sushi</t>
        </is>
      </c>
      <c r="E1243" s="3" t="n">
        <v>752</v>
      </c>
      <c r="F1243" s="3" t="n"/>
      <c r="G1243" s="3" t="n"/>
      <c r="H1243" s="3" t="n">
        <v>22</v>
      </c>
      <c r="I1243" s="3" t="n"/>
      <c r="J1243" s="3" t="n"/>
      <c r="K1243" s="3" t="n">
        <v>86</v>
      </c>
      <c r="L1243" s="3" t="n"/>
      <c r="M1243" s="3" t="n"/>
      <c r="N1243" s="3" t="n">
        <v>65</v>
      </c>
      <c r="O1243" s="3" t="n"/>
      <c r="P1243" s="3" t="n"/>
      <c r="Q1243" s="5" t="n">
        <v>0.2923691570758819</v>
      </c>
      <c r="R1243" s="3" t="n"/>
      <c r="S1243" s="3" t="n"/>
      <c r="T1243" s="5" t="n">
        <v>0.0307692307692307</v>
      </c>
      <c r="U1243" s="3" t="n"/>
      <c r="V1243" s="3" t="n"/>
      <c r="W1243" s="5" t="n">
        <v>0.0435337588176016</v>
      </c>
      <c r="X1243" s="3" t="n"/>
      <c r="Y1243" s="3" t="n"/>
      <c r="Z1243" s="5" t="n">
        <v>0.1326760950166538</v>
      </c>
      <c r="AA1243" s="3" t="n"/>
      <c r="AB1243" s="3" t="n"/>
      <c r="AC1243" s="5" t="n">
        <v>0.0003583025417086</v>
      </c>
      <c r="AD1243" s="3" t="n"/>
      <c r="AE1243" s="3" t="n"/>
      <c r="AF1243" s="5" t="n">
        <v>0.0857818346876565</v>
      </c>
      <c r="AG1243" s="3" t="n"/>
      <c r="AH1243" s="3" t="n"/>
      <c r="AI1243" s="5" t="n">
        <v>88.33</v>
      </c>
      <c r="AJ1243" s="3" t="n"/>
      <c r="AK1243" s="3" t="n"/>
      <c r="AL1243" s="5" t="n">
        <v>11.51686665998969</v>
      </c>
      <c r="AM1243" s="3" t="n"/>
      <c r="AN1243" s="3" t="n"/>
      <c r="AO1243" s="5" t="n">
        <v>0.8153846153846154</v>
      </c>
      <c r="AP1243" s="3" t="n"/>
      <c r="AQ1243" s="3" t="n"/>
      <c r="AR1243" s="5" t="n">
        <v>0.0769230769230769</v>
      </c>
      <c r="AS1243" s="3" t="n"/>
      <c r="AT1243" s="3" t="n"/>
      <c r="AU1243" s="5" t="n">
        <v>0.0923076923076923</v>
      </c>
      <c r="AV1243" s="3" t="n"/>
      <c r="AW1243" s="3" t="n"/>
      <c r="AX1243" s="5" t="n">
        <v>0</v>
      </c>
      <c r="AY1243" s="3" t="n"/>
      <c r="AZ1243" s="3" t="n"/>
      <c r="BA1243" s="3" t="inlineStr">
        <is>
          <t>PSCPQNVNISGGTFTLSHGWAPGSLLTYSCPQGLYPSPASRLCKSSGQWQTPGATRSLSKAVCKP</t>
        </is>
      </c>
      <c r="BB1243" s="3" t="n"/>
    </row>
    <row r="1244">
      <c r="A1244" s="3" t="inlineStr">
        <is>
          <t>only_in_jpl_AIUPred</t>
        </is>
      </c>
      <c r="B1244" s="3" t="inlineStr">
        <is>
          <t>P07225</t>
        </is>
      </c>
      <c r="C1244" s="3" t="inlineStr">
        <is>
          <t>PROS1 PROS</t>
        </is>
      </c>
      <c r="D1244" s="3" t="inlineStr">
        <is>
          <t>Gla</t>
        </is>
      </c>
      <c r="E1244" s="3" t="n">
        <v>676</v>
      </c>
      <c r="F1244" s="3" t="n"/>
      <c r="G1244" s="3" t="n"/>
      <c r="H1244" s="3" t="n">
        <v>42</v>
      </c>
      <c r="I1244" s="3" t="n"/>
      <c r="J1244" s="3" t="n"/>
      <c r="K1244" s="3" t="n">
        <v>87</v>
      </c>
      <c r="L1244" s="3" t="n"/>
      <c r="M1244" s="3" t="n"/>
      <c r="N1244" s="3" t="n">
        <v>46</v>
      </c>
      <c r="O1244" s="3" t="n"/>
      <c r="P1244" s="3" t="n"/>
      <c r="Q1244" s="5" t="n">
        <v>0.2852451801300049</v>
      </c>
      <c r="R1244" s="3" t="n"/>
      <c r="S1244" s="3" t="n"/>
      <c r="T1244" s="5" t="n">
        <v>0</v>
      </c>
      <c r="U1244" s="3" t="n"/>
      <c r="V1244" s="3" t="n"/>
      <c r="W1244" s="5" t="n">
        <v>0.0032436162870945</v>
      </c>
      <c r="X1244" s="3" t="n"/>
      <c r="Y1244" s="3" t="n"/>
      <c r="Z1244" s="5" t="n">
        <v>0.2209036525034509</v>
      </c>
      <c r="AA1244" s="3" t="n"/>
      <c r="AB1244" s="3" t="n"/>
      <c r="AC1244" s="5" t="n">
        <v>0.0012422360248447</v>
      </c>
      <c r="AD1244" s="3" t="n"/>
      <c r="AE1244" s="3" t="n"/>
      <c r="AF1244" s="5" t="n">
        <v>0.1258440350240081</v>
      </c>
      <c r="AG1244" s="3" t="n"/>
      <c r="AH1244" s="3" t="n"/>
      <c r="AI1244" s="5" t="n">
        <v>82.91</v>
      </c>
      <c r="AJ1244" s="3" t="n"/>
      <c r="AK1244" s="3" t="n"/>
      <c r="AL1244" s="5" t="n">
        <v>10.78731304461004</v>
      </c>
      <c r="AM1244" s="3" t="n"/>
      <c r="AN1244" s="3" t="n"/>
      <c r="AO1244" s="5" t="n">
        <v>0.8695652173913043</v>
      </c>
      <c r="AP1244" s="3" t="n"/>
      <c r="AQ1244" s="3" t="n"/>
      <c r="AR1244" s="5" t="n">
        <v>0.108695652173913</v>
      </c>
      <c r="AS1244" s="3" t="n"/>
      <c r="AT1244" s="3" t="n"/>
      <c r="AU1244" s="5" t="n">
        <v>0.108695652173913</v>
      </c>
      <c r="AV1244" s="3" t="n"/>
      <c r="AW1244" s="3" t="n"/>
      <c r="AX1244" s="5" t="n">
        <v>0.2826086956521739</v>
      </c>
      <c r="AY1244" s="3" t="n"/>
      <c r="AZ1244" s="3" t="n"/>
      <c r="BA1244" s="3" t="inlineStr">
        <is>
          <t>ANSLLEETKQGNLERECIEELCNKEEAREVFENDPETDYFYPKYLV</t>
        </is>
      </c>
      <c r="BB1244" s="3" t="n"/>
    </row>
    <row r="1245">
      <c r="A1245" s="3" t="inlineStr">
        <is>
          <t>only_in_jpl_AIUPred</t>
        </is>
      </c>
      <c r="B1245" s="3" t="inlineStr">
        <is>
          <t>P07315</t>
        </is>
      </c>
      <c r="C1245" s="3" t="inlineStr">
        <is>
          <t>CRYGC CRYG3</t>
        </is>
      </c>
      <c r="D1245" s="3" t="inlineStr">
        <is>
          <t>Beta/gamma crystallin 'Greek key'</t>
        </is>
      </c>
      <c r="E1245" s="3" t="n">
        <v>174</v>
      </c>
      <c r="F1245" s="3" t="n"/>
      <c r="G1245" s="3" t="n"/>
      <c r="H1245" s="3" t="n">
        <v>41</v>
      </c>
      <c r="I1245" s="3" t="n"/>
      <c r="J1245" s="3" t="n"/>
      <c r="K1245" s="3" t="n">
        <v>83</v>
      </c>
      <c r="L1245" s="3" t="n"/>
      <c r="M1245" s="3" t="n"/>
      <c r="N1245" s="3" t="n">
        <v>43</v>
      </c>
      <c r="O1245" s="3" t="n"/>
      <c r="P1245" s="3" t="n"/>
      <c r="Q1245" s="5" t="n">
        <v>0.1494131982326507</v>
      </c>
      <c r="R1245" s="3" t="n"/>
      <c r="S1245" s="3" t="n"/>
      <c r="T1245" s="5" t="n">
        <v>0</v>
      </c>
      <c r="U1245" s="3" t="n"/>
      <c r="V1245" s="3" t="n"/>
      <c r="W1245" s="5" t="n">
        <v>0.9685780223681874</v>
      </c>
      <c r="X1245" s="3" t="n"/>
      <c r="Y1245" s="3" t="n"/>
      <c r="Z1245" s="5" t="n">
        <v>0.5037763107021843</v>
      </c>
      <c r="AA1245" s="3" t="n"/>
      <c r="AB1245" s="3" t="n"/>
      <c r="AC1245" s="5" t="n">
        <v>0.0165098526540031</v>
      </c>
      <c r="AD1245" s="3" t="n"/>
      <c r="AE1245" s="3" t="n"/>
      <c r="AF1245" s="5" t="n">
        <v>0.526959729517975</v>
      </c>
      <c r="AG1245" s="3" t="n"/>
      <c r="AH1245" s="3" t="n"/>
      <c r="AI1245" s="5" t="n">
        <v>96.68000000000001</v>
      </c>
      <c r="AJ1245" s="3" t="n"/>
      <c r="AK1245" s="3" t="n"/>
      <c r="AL1245" s="5" t="n">
        <v>10.54457105400722</v>
      </c>
      <c r="AM1245" s="3" t="n"/>
      <c r="AN1245" s="3" t="n"/>
      <c r="AO1245" s="5" t="n">
        <v>0.9302325581395348</v>
      </c>
      <c r="AP1245" s="3" t="n"/>
      <c r="AQ1245" s="3" t="n"/>
      <c r="AR1245" s="5" t="n">
        <v>0.1395348837209302</v>
      </c>
      <c r="AS1245" s="3" t="n"/>
      <c r="AT1245" s="3" t="n"/>
      <c r="AU1245" s="5" t="n">
        <v>0.1860465116279069</v>
      </c>
      <c r="AV1245" s="3" t="n"/>
      <c r="AW1245" s="3" t="n"/>
      <c r="AX1245" s="5" t="n">
        <v>0.0930232558139534</v>
      </c>
      <c r="AY1245" s="3" t="n"/>
      <c r="AZ1245" s="3" t="n"/>
      <c r="BA1245" s="3" t="inlineStr">
        <is>
          <t>GCWMLYERPNYQGQQYLLRRGEYPDYQQWMGLSDSIRSCCLIP</t>
        </is>
      </c>
      <c r="BB1245" s="3" t="n"/>
    </row>
    <row r="1246">
      <c r="A1246" s="3" t="inlineStr">
        <is>
          <t>only_in_jpl_AIUPred</t>
        </is>
      </c>
      <c r="B1246" s="3" t="inlineStr">
        <is>
          <t>P07316</t>
        </is>
      </c>
      <c r="C1246" s="3" t="inlineStr">
        <is>
          <t>CRYGB CRYG2</t>
        </is>
      </c>
      <c r="D1246" s="3" t="inlineStr">
        <is>
          <t>Beta/gamma crystallin 'Greek key'</t>
        </is>
      </c>
      <c r="E1246" s="3" t="n">
        <v>175</v>
      </c>
      <c r="F1246" s="3" t="n"/>
      <c r="G1246" s="3" t="n"/>
      <c r="H1246" s="3" t="n">
        <v>41</v>
      </c>
      <c r="I1246" s="3" t="n"/>
      <c r="J1246" s="3" t="n"/>
      <c r="K1246" s="3" t="n">
        <v>83</v>
      </c>
      <c r="L1246" s="3" t="n"/>
      <c r="M1246" s="3" t="n"/>
      <c r="N1246" s="3" t="n">
        <v>43</v>
      </c>
      <c r="O1246" s="3" t="n"/>
      <c r="P1246" s="3" t="n"/>
      <c r="Q1246" s="5" t="n">
        <v>0.1231018677353859</v>
      </c>
      <c r="R1246" s="3" t="n"/>
      <c r="S1246" s="3" t="n"/>
      <c r="T1246" s="5" t="n">
        <v>0</v>
      </c>
      <c r="U1246" s="3" t="n"/>
      <c r="V1246" s="3" t="n"/>
      <c r="W1246" s="5" t="n">
        <v>0.9823819591261452</v>
      </c>
      <c r="X1246" s="3" t="n"/>
      <c r="Y1246" s="3" t="n"/>
      <c r="Z1246" s="5" t="n">
        <v>0.4745181854954518</v>
      </c>
      <c r="AA1246" s="3" t="n"/>
      <c r="AB1246" s="3" t="n"/>
      <c r="AC1246" s="5" t="n">
        <v>0.0163847780126849</v>
      </c>
      <c r="AD1246" s="3" t="n"/>
      <c r="AE1246" s="3" t="n"/>
      <c r="AF1246" s="5" t="n">
        <v>0.5138150721974601</v>
      </c>
      <c r="AG1246" s="3" t="n"/>
      <c r="AH1246" s="3" t="n"/>
      <c r="AI1246" s="5" t="n">
        <v>96.87</v>
      </c>
      <c r="AJ1246" s="3" t="n"/>
      <c r="AK1246" s="3" t="n"/>
      <c r="AL1246" s="5" t="n">
        <v>10.49508969689974</v>
      </c>
      <c r="AM1246" s="3" t="n"/>
      <c r="AN1246" s="3" t="n"/>
      <c r="AO1246" s="5" t="n">
        <v>0.9069767441860463</v>
      </c>
      <c r="AP1246" s="3" t="n"/>
      <c r="AQ1246" s="3" t="n"/>
      <c r="AR1246" s="5" t="n">
        <v>0.1395348837209302</v>
      </c>
      <c r="AS1246" s="3" t="n"/>
      <c r="AT1246" s="3" t="n"/>
      <c r="AU1246" s="5" t="n">
        <v>0.1860465116279069</v>
      </c>
      <c r="AV1246" s="3" t="n"/>
      <c r="AW1246" s="3" t="n"/>
      <c r="AX1246" s="5" t="n">
        <v>0.0697674418604651</v>
      </c>
      <c r="AY1246" s="3" t="n"/>
      <c r="AZ1246" s="3" t="n"/>
      <c r="BA1246" s="3" t="inlineStr">
        <is>
          <t>GCWMIYERPNYQGHQYFLRRGEYPDYQQWMGLSDSIRSCCLIP</t>
        </is>
      </c>
      <c r="BB1246" s="3" t="n"/>
    </row>
    <row r="1247">
      <c r="A1247" s="3" t="inlineStr">
        <is>
          <t>only_in_jpl_AIUPred</t>
        </is>
      </c>
      <c r="B1247" s="3" t="inlineStr">
        <is>
          <t>P07320</t>
        </is>
      </c>
      <c r="C1247" s="3" t="inlineStr">
        <is>
          <t>CRYGD CRYG4</t>
        </is>
      </c>
      <c r="D1247" s="3" t="inlineStr">
        <is>
          <t>Beta/gamma crystallin 'Greek key'</t>
        </is>
      </c>
      <c r="E1247" s="3" t="n">
        <v>174</v>
      </c>
      <c r="F1247" s="3" t="n"/>
      <c r="G1247" s="3" t="n"/>
      <c r="H1247" s="3" t="n">
        <v>41</v>
      </c>
      <c r="I1247" s="3" t="n"/>
      <c r="J1247" s="3" t="n"/>
      <c r="K1247" s="3" t="n">
        <v>83</v>
      </c>
      <c r="L1247" s="3" t="n"/>
      <c r="M1247" s="3" t="n"/>
      <c r="N1247" s="3" t="n">
        <v>43</v>
      </c>
      <c r="O1247" s="3" t="n"/>
      <c r="P1247" s="3" t="n"/>
      <c r="Q1247" s="5" t="n">
        <v>0.1290056407451629</v>
      </c>
      <c r="R1247" s="3" t="n"/>
      <c r="S1247" s="3" t="n"/>
      <c r="T1247" s="5" t="n">
        <v>0</v>
      </c>
      <c r="U1247" s="3" t="n"/>
      <c r="V1247" s="3" t="n"/>
      <c r="W1247" s="5" t="n">
        <v>0.9818924196698032</v>
      </c>
      <c r="X1247" s="3" t="n"/>
      <c r="Y1247" s="3" t="n"/>
      <c r="Z1247" s="5" t="n">
        <v>0.5021523595090526</v>
      </c>
      <c r="AA1247" s="3" t="n"/>
      <c r="AB1247" s="3" t="n"/>
      <c r="AC1247" s="5" t="n">
        <v>0.0143795490857447</v>
      </c>
      <c r="AD1247" s="3" t="n"/>
      <c r="AE1247" s="3" t="n"/>
      <c r="AF1247" s="5" t="n">
        <v>0.5289324864600903</v>
      </c>
      <c r="AG1247" s="3" t="n"/>
      <c r="AH1247" s="3" t="n"/>
      <c r="AI1247" s="5" t="n">
        <v>96.44</v>
      </c>
      <c r="AJ1247" s="3" t="n"/>
      <c r="AK1247" s="3" t="n"/>
      <c r="AL1247" s="5" t="n">
        <v>10.50541168121641</v>
      </c>
      <c r="AM1247" s="3" t="n"/>
      <c r="AN1247" s="3" t="n"/>
      <c r="AO1247" s="5" t="n">
        <v>0.8837209302325582</v>
      </c>
      <c r="AP1247" s="3" t="n"/>
      <c r="AQ1247" s="3" t="n"/>
      <c r="AR1247" s="5" t="n">
        <v>0.1162790697674418</v>
      </c>
      <c r="AS1247" s="3" t="n"/>
      <c r="AT1247" s="3" t="n"/>
      <c r="AU1247" s="5" t="n">
        <v>0.1627906976744186</v>
      </c>
      <c r="AV1247" s="3" t="n"/>
      <c r="AW1247" s="3" t="n"/>
      <c r="AX1247" s="5" t="n">
        <v>0.0697674418604651</v>
      </c>
      <c r="AY1247" s="3" t="n"/>
      <c r="AZ1247" s="3" t="n"/>
      <c r="BA1247" s="3" t="inlineStr">
        <is>
          <t>GCWMLYEQPNYSGLQYFLRRGDYADHQQWMGLSDSVRSCRLIP</t>
        </is>
      </c>
      <c r="BB1247" s="3" t="n"/>
    </row>
    <row r="1248">
      <c r="A1248" s="3" t="inlineStr">
        <is>
          <t>only_in_jpl_AIUPred</t>
        </is>
      </c>
      <c r="B1248" s="3" t="inlineStr">
        <is>
          <t>P07911</t>
        </is>
      </c>
      <c r="C1248" s="3" t="inlineStr">
        <is>
          <t>UMOD</t>
        </is>
      </c>
      <c r="D1248" s="3" t="inlineStr">
        <is>
          <t>EGF-like 2; calcium-binding</t>
        </is>
      </c>
      <c r="E1248" s="3" t="n">
        <v>640</v>
      </c>
      <c r="F1248" s="3" t="n"/>
      <c r="G1248" s="3" t="n"/>
      <c r="H1248" s="3" t="n">
        <v>65</v>
      </c>
      <c r="I1248" s="3" t="n"/>
      <c r="J1248" s="3" t="n"/>
      <c r="K1248" s="3" t="n">
        <v>107</v>
      </c>
      <c r="L1248" s="3" t="n"/>
      <c r="M1248" s="3" t="n"/>
      <c r="N1248" s="3" t="n">
        <v>43</v>
      </c>
      <c r="O1248" s="3" t="n"/>
      <c r="P1248" s="3" t="n"/>
      <c r="Q1248" s="5" t="n">
        <v>0.1554066389799118</v>
      </c>
      <c r="R1248" s="3" t="n"/>
      <c r="S1248" s="3" t="n"/>
      <c r="T1248" s="5" t="n">
        <v>0</v>
      </c>
      <c r="U1248" s="3" t="n"/>
      <c r="V1248" s="3" t="n"/>
      <c r="W1248" s="5" t="n">
        <v>0.0462389466713412</v>
      </c>
      <c r="X1248" s="3" t="n"/>
      <c r="Y1248" s="3" t="n"/>
      <c r="Z1248" s="5" t="n">
        <v>0.1305715672550676</v>
      </c>
      <c r="AA1248" s="3" t="n"/>
      <c r="AB1248" s="3" t="n"/>
      <c r="AC1248" s="5" t="n">
        <v>0.0007790892446728999</v>
      </c>
      <c r="AD1248" s="3" t="n"/>
      <c r="AE1248" s="3" t="n"/>
      <c r="AF1248" s="5" t="n">
        <v>0.0853396450156883</v>
      </c>
      <c r="AG1248" s="3" t="n"/>
      <c r="AH1248" s="3" t="n"/>
      <c r="AI1248" s="5" t="n">
        <v>82.95</v>
      </c>
      <c r="AJ1248" s="3" t="n"/>
      <c r="AK1248" s="3" t="n"/>
      <c r="AL1248" s="5" t="n">
        <v>10.86240675947225</v>
      </c>
      <c r="AM1248" s="3" t="n"/>
      <c r="AN1248" s="3" t="n"/>
      <c r="AO1248" s="5" t="n">
        <v>0.9302325581395348</v>
      </c>
      <c r="AP1248" s="3" t="n"/>
      <c r="AQ1248" s="3" t="n"/>
      <c r="AR1248" s="5" t="n">
        <v>0.0697674418604651</v>
      </c>
      <c r="AS1248" s="3" t="n"/>
      <c r="AT1248" s="3" t="n"/>
      <c r="AU1248" s="5" t="n">
        <v>0.0465116279069767</v>
      </c>
      <c r="AV1248" s="3" t="n"/>
      <c r="AW1248" s="3" t="n"/>
      <c r="AX1248" s="5" t="n">
        <v>0.0930232558139534</v>
      </c>
      <c r="AY1248" s="3" t="n"/>
      <c r="AZ1248" s="3" t="n"/>
      <c r="BA1248" s="3" t="inlineStr">
        <is>
          <t>DLDECAIPGAHNCSANSSCVNTPGSFSCVCPEGFRLSPGLGCT</t>
        </is>
      </c>
      <c r="BB1248" s="3" t="n"/>
    </row>
    <row r="1249">
      <c r="A1249" s="3" t="inlineStr">
        <is>
          <t>only_in_jpl_AIUPred</t>
        </is>
      </c>
      <c r="B1249" s="3" t="inlineStr">
        <is>
          <t>P08709</t>
        </is>
      </c>
      <c r="C1249" s="3" t="inlineStr">
        <is>
          <t>F7</t>
        </is>
      </c>
      <c r="D1249" s="3" t="inlineStr">
        <is>
          <t>Gla</t>
        </is>
      </c>
      <c r="E1249" s="3" t="n">
        <v>466</v>
      </c>
      <c r="F1249" s="3" t="n"/>
      <c r="G1249" s="3" t="n"/>
      <c r="H1249" s="3" t="n">
        <v>61</v>
      </c>
      <c r="I1249" s="3" t="n"/>
      <c r="J1249" s="3" t="n"/>
      <c r="K1249" s="3" t="n">
        <v>105</v>
      </c>
      <c r="L1249" s="3" t="n"/>
      <c r="M1249" s="3" t="n"/>
      <c r="N1249" s="3" t="n">
        <v>45</v>
      </c>
      <c r="O1249" s="3" t="n"/>
      <c r="P1249" s="3" t="n"/>
      <c r="Q1249" s="5" t="n">
        <v>0.2134332656860351</v>
      </c>
      <c r="R1249" s="3" t="n"/>
      <c r="S1249" s="3" t="n"/>
      <c r="T1249" s="5" t="n">
        <v>0</v>
      </c>
      <c r="U1249" s="3" t="n"/>
      <c r="V1249" s="3" t="n"/>
      <c r="W1249" s="5" t="n">
        <v>0.027236737925574</v>
      </c>
      <c r="X1249" s="3" t="n"/>
      <c r="Y1249" s="3" t="n"/>
      <c r="Z1249" s="5" t="n">
        <v>-0.1072347004755227</v>
      </c>
      <c r="AA1249" s="3" t="n"/>
      <c r="AB1249" s="3" t="n"/>
      <c r="AC1249" s="5" t="n">
        <v>0.0008973343890208</v>
      </c>
      <c r="AD1249" s="3" t="n"/>
      <c r="AE1249" s="3" t="n"/>
      <c r="AF1249" s="5" t="n">
        <v>-0.0536923299703066</v>
      </c>
      <c r="AG1249" s="3" t="n"/>
      <c r="AH1249" s="3" t="n"/>
      <c r="AI1249" s="5" t="n">
        <v>82.13</v>
      </c>
      <c r="AJ1249" s="3" t="n"/>
      <c r="AK1249" s="3" t="n"/>
      <c r="AL1249" s="5" t="n">
        <v>10.32380919637774</v>
      </c>
      <c r="AM1249" s="3" t="n"/>
      <c r="AN1249" s="3" t="n"/>
      <c r="AO1249" s="5" t="n">
        <v>0.9047619047619048</v>
      </c>
      <c r="AP1249" s="3" t="n"/>
      <c r="AQ1249" s="3" t="n"/>
      <c r="AR1249" s="5" t="n">
        <v>0.09523809523809521</v>
      </c>
      <c r="AS1249" s="3" t="n"/>
      <c r="AT1249" s="3" t="n"/>
      <c r="AU1249" s="5" t="n">
        <v>0.119047619047619</v>
      </c>
      <c r="AV1249" s="3" t="n"/>
      <c r="AW1249" s="3" t="n"/>
      <c r="AX1249" s="5" t="n">
        <v>0.1428571428571428</v>
      </c>
      <c r="AY1249" s="3" t="n"/>
      <c r="AZ1249" s="3" t="n"/>
      <c r="BA1249" s="3" t="inlineStr">
        <is>
          <t>ANAFLEELRPGSLERECKEEQCSFEEAREIFKDAERTKLFWISYS</t>
        </is>
      </c>
      <c r="BB1249" s="3" t="n"/>
    </row>
    <row r="1250">
      <c r="A1250" s="3" t="inlineStr">
        <is>
          <t>only_in_jpl_AIUPred</t>
        </is>
      </c>
      <c r="B1250" s="3" t="inlineStr">
        <is>
          <t>P11844</t>
        </is>
      </c>
      <c r="C1250" s="3" t="inlineStr">
        <is>
          <t>CRYGA CRYG1</t>
        </is>
      </c>
      <c r="D1250" s="3" t="inlineStr">
        <is>
          <t>Beta/gamma crystallin 'Greek key'</t>
        </is>
      </c>
      <c r="E1250" s="3" t="n">
        <v>174</v>
      </c>
      <c r="F1250" s="3" t="n"/>
      <c r="G1250" s="3" t="n"/>
      <c r="H1250" s="3" t="n">
        <v>41</v>
      </c>
      <c r="I1250" s="3" t="n"/>
      <c r="J1250" s="3" t="n"/>
      <c r="K1250" s="3" t="n">
        <v>83</v>
      </c>
      <c r="L1250" s="3" t="n"/>
      <c r="M1250" s="3" t="n"/>
      <c r="N1250" s="3" t="n">
        <v>43</v>
      </c>
      <c r="O1250" s="3" t="n"/>
      <c r="P1250" s="3" t="n"/>
      <c r="Q1250" s="5" t="n">
        <v>0.1439779698848724</v>
      </c>
      <c r="R1250" s="3" t="n"/>
      <c r="S1250" s="3" t="n"/>
      <c r="T1250" s="5" t="n">
        <v>0</v>
      </c>
      <c r="U1250" s="3" t="n"/>
      <c r="V1250" s="3" t="n"/>
      <c r="W1250" s="5" t="n">
        <v>0.9854429256169004</v>
      </c>
      <c r="X1250" s="3" t="n"/>
      <c r="Y1250" s="3" t="n"/>
      <c r="Z1250" s="5" t="n">
        <v>0.4813316739544227</v>
      </c>
      <c r="AA1250" s="3" t="n"/>
      <c r="AB1250" s="3" t="n"/>
      <c r="AC1250" s="5" t="n">
        <v>0.0165098526540031</v>
      </c>
      <c r="AD1250" s="3" t="n"/>
      <c r="AE1250" s="3" t="n"/>
      <c r="AF1250" s="5" t="n">
        <v>0.5184441408579218</v>
      </c>
      <c r="AG1250" s="3" t="n"/>
      <c r="AH1250" s="3" t="n"/>
      <c r="AI1250" s="5" t="n">
        <v>96.14</v>
      </c>
      <c r="AJ1250" s="3" t="n"/>
      <c r="AK1250" s="3" t="n"/>
      <c r="AL1250" s="5" t="n">
        <v>10.51214553964181</v>
      </c>
      <c r="AM1250" s="3" t="n"/>
      <c r="AN1250" s="3" t="n"/>
      <c r="AO1250" s="5" t="n">
        <v>0.9302325581395348</v>
      </c>
      <c r="AP1250" s="3" t="n"/>
      <c r="AQ1250" s="3" t="n"/>
      <c r="AR1250" s="5" t="n">
        <v>0.1860465116279069</v>
      </c>
      <c r="AS1250" s="3" t="n"/>
      <c r="AT1250" s="3" t="n"/>
      <c r="AU1250" s="5" t="n">
        <v>0.2093023255813953</v>
      </c>
      <c r="AV1250" s="3" t="n"/>
      <c r="AW1250" s="3" t="n"/>
      <c r="AX1250" s="5" t="n">
        <v>0.0930232558139534</v>
      </c>
      <c r="AY1250" s="3" t="n"/>
      <c r="AZ1250" s="3" t="n"/>
      <c r="BA1250" s="3" t="inlineStr">
        <is>
          <t>GCWMLYERPNYQGHQYFLRRGKYPDYQHWMGLSDSVQSCRIIP</t>
        </is>
      </c>
      <c r="BB1250" s="3" t="n"/>
    </row>
    <row r="1251">
      <c r="A1251" s="3" t="inlineStr">
        <is>
          <t>only_in_jpl_AIUPred</t>
        </is>
      </c>
      <c r="B1251" s="3" t="inlineStr">
        <is>
          <t>P12814</t>
        </is>
      </c>
      <c r="C1251" s="3" t="inlineStr">
        <is>
          <t>ACTN1</t>
        </is>
      </c>
      <c r="D1251" s="3" t="inlineStr">
        <is>
          <t>EF-hand</t>
        </is>
      </c>
      <c r="E1251" s="3" t="n">
        <v>892</v>
      </c>
      <c r="F1251" s="3" t="n"/>
      <c r="G1251" s="3" t="n"/>
      <c r="H1251" s="3" t="n">
        <v>746</v>
      </c>
      <c r="I1251" s="3" t="n"/>
      <c r="J1251" s="3" t="n"/>
      <c r="K1251" s="3" t="n">
        <v>781</v>
      </c>
      <c r="L1251" s="3" t="n"/>
      <c r="M1251" s="3" t="n"/>
      <c r="N1251" s="3" t="n">
        <v>36</v>
      </c>
      <c r="O1251" s="3" t="n"/>
      <c r="P1251" s="3" t="n"/>
      <c r="Q1251" s="5" t="n">
        <v>0.2951127886772156</v>
      </c>
      <c r="R1251" s="3" t="n"/>
      <c r="S1251" s="3" t="n"/>
      <c r="T1251" s="5" t="n">
        <v>0</v>
      </c>
      <c r="U1251" s="3" t="n"/>
      <c r="V1251" s="3" t="n"/>
      <c r="W1251" s="5" t="n">
        <v>0.0226505711318795</v>
      </c>
      <c r="X1251" s="3" t="n"/>
      <c r="Y1251" s="3" t="n"/>
      <c r="Z1251" s="5" t="n">
        <v>0.3723698806462709</v>
      </c>
      <c r="AA1251" s="3" t="n"/>
      <c r="AB1251" s="3" t="n"/>
      <c r="AC1251" s="5" t="n">
        <v>0.001654984423676</v>
      </c>
      <c r="AD1251" s="3" t="n"/>
      <c r="AE1251" s="3" t="n"/>
      <c r="AF1251" s="5" t="n">
        <v>0.2162931557219447</v>
      </c>
      <c r="AG1251" s="3" t="n"/>
      <c r="AH1251" s="3" t="n"/>
      <c r="AI1251" s="5" t="n">
        <v>85.25</v>
      </c>
      <c r="AJ1251" s="3" t="n"/>
      <c r="AK1251" s="3" t="n"/>
      <c r="AL1251" s="5" t="n">
        <v>10.03626748722771</v>
      </c>
      <c r="AM1251" s="3" t="n"/>
      <c r="AN1251" s="3" t="n"/>
      <c r="AO1251" s="5" t="n">
        <v>0.9444444444444444</v>
      </c>
      <c r="AP1251" s="3" t="n"/>
      <c r="AQ1251" s="3" t="n"/>
      <c r="AR1251" s="5" t="n">
        <v>0.1944444444444444</v>
      </c>
      <c r="AS1251" s="3" t="n"/>
      <c r="AT1251" s="3" t="n"/>
      <c r="AU1251" s="5" t="n">
        <v>0.1388888888888889</v>
      </c>
      <c r="AV1251" s="3" t="n"/>
      <c r="AW1251" s="3" t="n"/>
      <c r="AX1251" s="5" t="n">
        <v>0.1666666666666666</v>
      </c>
      <c r="AY1251" s="3" t="n"/>
      <c r="AZ1251" s="3" t="n"/>
      <c r="BA1251" s="3" t="inlineStr">
        <is>
          <t>EQMNEFRASFNHFDRDHSGTLGPEEFKACLISLGYD</t>
        </is>
      </c>
      <c r="BB1251" s="3" t="n"/>
    </row>
    <row r="1252">
      <c r="A1252" s="3" t="inlineStr">
        <is>
          <t>only_in_jpl_AIUPred</t>
        </is>
      </c>
      <c r="B1252" s="3" t="inlineStr">
        <is>
          <t>P13224</t>
        </is>
      </c>
      <c r="C1252" s="3" t="inlineStr">
        <is>
          <t>GP1BB</t>
        </is>
      </c>
      <c r="D1252" s="3" t="inlineStr">
        <is>
          <t>LRRNT</t>
        </is>
      </c>
      <c r="E1252" s="3" t="n">
        <v>206</v>
      </c>
      <c r="F1252" s="3" t="n"/>
      <c r="G1252" s="3" t="n"/>
      <c r="H1252" s="3" t="n">
        <v>27</v>
      </c>
      <c r="I1252" s="3" t="n"/>
      <c r="J1252" s="3" t="n"/>
      <c r="K1252" s="3" t="n">
        <v>55</v>
      </c>
      <c r="L1252" s="3" t="n"/>
      <c r="M1252" s="3" t="n"/>
      <c r="N1252" s="3" t="n">
        <v>29</v>
      </c>
      <c r="O1252" s="3" t="n"/>
      <c r="P1252" s="3" t="n"/>
      <c r="Q1252" s="5" t="n">
        <v>0.3663092851638794</v>
      </c>
      <c r="R1252" s="3" t="n"/>
      <c r="S1252" s="3" t="n"/>
      <c r="T1252" s="5" t="n">
        <v>0</v>
      </c>
      <c r="U1252" s="3" t="n"/>
      <c r="V1252" s="3" t="n"/>
      <c r="W1252" s="5" t="n">
        <v>0.4936684200272745</v>
      </c>
      <c r="X1252" s="3" t="n"/>
      <c r="Y1252" s="3" t="n"/>
      <c r="Z1252" s="5" t="n">
        <v>0.5729184918479685</v>
      </c>
      <c r="AA1252" s="3" t="n"/>
      <c r="AB1252" s="3" t="n"/>
      <c r="AC1252" s="5" t="n">
        <v>0.01052016364699</v>
      </c>
      <c r="AD1252" s="3" t="n"/>
      <c r="AE1252" s="3" t="n"/>
      <c r="AF1252" s="5" t="n">
        <v>0.4476023182428261</v>
      </c>
      <c r="AG1252" s="3" t="n"/>
      <c r="AH1252" s="3" t="n"/>
      <c r="AI1252" s="5" t="n">
        <v>87.95999999999999</v>
      </c>
      <c r="AJ1252" s="3" t="n"/>
      <c r="AK1252" s="3" t="n"/>
      <c r="AL1252" s="5" t="n">
        <v>10.75962294031478</v>
      </c>
      <c r="AM1252" s="3" t="n"/>
      <c r="AN1252" s="3" t="n"/>
      <c r="AO1252" s="5" t="n">
        <v>0.8</v>
      </c>
      <c r="AP1252" s="3" t="n"/>
      <c r="AQ1252" s="3" t="n"/>
      <c r="AR1252" s="5" t="n">
        <v>0.0727272727272727</v>
      </c>
      <c r="AS1252" s="3" t="n"/>
      <c r="AT1252" s="3" t="n"/>
      <c r="AU1252" s="5" t="n">
        <v>0.1818181818181818</v>
      </c>
      <c r="AV1252" s="3" t="n"/>
      <c r="AW1252" s="3" t="n"/>
      <c r="AX1252" s="5" t="n">
        <v>0.0909090909090909</v>
      </c>
      <c r="AY1252" s="3" t="n"/>
      <c r="AZ1252" s="3" t="n"/>
      <c r="BA1252" s="3" t="inlineStr">
        <is>
          <t>PAPCSCAGTLVDCGRRGLTWASLPTAFPV</t>
        </is>
      </c>
      <c r="BB1252" s="3" t="n"/>
    </row>
    <row r="1253">
      <c r="A1253" s="3" t="inlineStr">
        <is>
          <t>only_in_jpl_AIUPred</t>
        </is>
      </c>
      <c r="B1253" s="3" t="inlineStr">
        <is>
          <t>P14151</t>
        </is>
      </c>
      <c r="C1253" s="3" t="inlineStr">
        <is>
          <t>SELL LNHR LYAM1</t>
        </is>
      </c>
      <c r="D1253" s="3" t="inlineStr">
        <is>
          <t>Sushi</t>
        </is>
      </c>
      <c r="E1253" s="3" t="n">
        <v>372</v>
      </c>
      <c r="F1253" s="3" t="n"/>
      <c r="G1253" s="3" t="n"/>
      <c r="H1253" s="3" t="n">
        <v>195</v>
      </c>
      <c r="I1253" s="3" t="n"/>
      <c r="J1253" s="3" t="n"/>
      <c r="K1253" s="3" t="n">
        <v>256</v>
      </c>
      <c r="L1253" s="3" t="n"/>
      <c r="M1253" s="3" t="n"/>
      <c r="N1253" s="3" t="n">
        <v>62</v>
      </c>
      <c r="O1253" s="3" t="n"/>
      <c r="P1253" s="3" t="n"/>
      <c r="Q1253" s="5" t="n">
        <v>0.2039144784212112</v>
      </c>
      <c r="R1253" s="3" t="n"/>
      <c r="S1253" s="3" t="n"/>
      <c r="T1253" s="5" t="n">
        <v>0</v>
      </c>
      <c r="U1253" s="3" t="n"/>
      <c r="V1253" s="3" t="n"/>
      <c r="W1253" s="5" t="n">
        <v>0.2169614984391258</v>
      </c>
      <c r="X1253" s="3" t="n"/>
      <c r="Y1253" s="3" t="n"/>
      <c r="Z1253" s="5" t="n">
        <v>0.1083142633050551</v>
      </c>
      <c r="AA1253" s="3" t="n"/>
      <c r="AB1253" s="3" t="n"/>
      <c r="AC1253" s="5" t="n">
        <v>0.0011966701352757</v>
      </c>
      <c r="AD1253" s="3" t="n"/>
      <c r="AE1253" s="3" t="n"/>
      <c r="AF1253" s="5" t="n">
        <v>0.1150108261971167</v>
      </c>
      <c r="AG1253" s="3" t="n"/>
      <c r="AH1253" s="3" t="n"/>
      <c r="AI1253" s="5" t="n">
        <v>85.31999999999999</v>
      </c>
      <c r="AJ1253" s="3" t="n"/>
      <c r="AK1253" s="3" t="n"/>
      <c r="AL1253" s="5" t="n">
        <v>11.91411747265988</v>
      </c>
      <c r="AM1253" s="3" t="n"/>
      <c r="AN1253" s="3" t="n"/>
      <c r="AO1253" s="5" t="n">
        <v>0.8064516129032258</v>
      </c>
      <c r="AP1253" s="3" t="n"/>
      <c r="AQ1253" s="3" t="n"/>
      <c r="AR1253" s="5" t="n">
        <v>0.06451612903225799</v>
      </c>
      <c r="AS1253" s="3" t="n"/>
      <c r="AT1253" s="3" t="n"/>
      <c r="AU1253" s="5" t="n">
        <v>0.0806451612903225</v>
      </c>
      <c r="AV1253" s="3" t="n"/>
      <c r="AW1253" s="3" t="n"/>
      <c r="AX1253" s="5" t="n">
        <v>0.0806451612903225</v>
      </c>
      <c r="AY1253" s="3" t="n"/>
      <c r="AZ1253" s="3" t="n"/>
      <c r="BA1253" s="3" t="inlineStr">
        <is>
          <t>IQCEPLEAPELGTMDCTHPLGNFSFSSQCAFSCSEGTNLTGIEETTCGPFGNWSSPEPTCQV</t>
        </is>
      </c>
      <c r="BB1253" s="3" t="n"/>
    </row>
    <row r="1254">
      <c r="A1254" s="3" t="inlineStr">
        <is>
          <t>only_in_jpl_AIUPred</t>
        </is>
      </c>
      <c r="B1254" s="3" t="inlineStr">
        <is>
          <t>P14151</t>
        </is>
      </c>
      <c r="C1254" s="3" t="inlineStr">
        <is>
          <t>SELL LNHR LYAM1</t>
        </is>
      </c>
      <c r="D1254" s="3" t="inlineStr">
        <is>
          <t>Sushi</t>
        </is>
      </c>
      <c r="E1254" s="3" t="n">
        <v>372</v>
      </c>
      <c r="F1254" s="3" t="n"/>
      <c r="G1254" s="3" t="n"/>
      <c r="H1254" s="3" t="n">
        <v>257</v>
      </c>
      <c r="I1254" s="3" t="n"/>
      <c r="J1254" s="3" t="n"/>
      <c r="K1254" s="3" t="n">
        <v>318</v>
      </c>
      <c r="L1254" s="3" t="n"/>
      <c r="M1254" s="3" t="n"/>
      <c r="N1254" s="3" t="n">
        <v>62</v>
      </c>
      <c r="O1254" s="3" t="n"/>
      <c r="P1254" s="3" t="n"/>
      <c r="Q1254" s="5" t="n">
        <v>0.1712979823350906</v>
      </c>
      <c r="R1254" s="3" t="n"/>
      <c r="S1254" s="3" t="n"/>
      <c r="T1254" s="5" t="n">
        <v>0</v>
      </c>
      <c r="U1254" s="3" t="n"/>
      <c r="V1254" s="3" t="n"/>
      <c r="W1254" s="5" t="n">
        <v>0.1090530697190426</v>
      </c>
      <c r="X1254" s="3" t="n"/>
      <c r="Y1254" s="3" t="n"/>
      <c r="Z1254" s="5" t="n">
        <v>0.0933803481635859</v>
      </c>
      <c r="AA1254" s="3" t="n"/>
      <c r="AB1254" s="3" t="n"/>
      <c r="AC1254" s="5" t="n">
        <v>0.0008844953173777</v>
      </c>
      <c r="AD1254" s="3" t="n"/>
      <c r="AE1254" s="3" t="n"/>
      <c r="AF1254" s="5" t="n">
        <v>0.07986140555737919</v>
      </c>
      <c r="AG1254" s="3" t="n"/>
      <c r="AH1254" s="3" t="n"/>
      <c r="AI1254" s="5" t="n">
        <v>85.31999999999999</v>
      </c>
      <c r="AJ1254" s="3" t="n"/>
      <c r="AK1254" s="3" t="n"/>
      <c r="AL1254" s="5" t="n">
        <v>11.91411747265988</v>
      </c>
      <c r="AM1254" s="3" t="n"/>
      <c r="AN1254" s="3" t="n"/>
      <c r="AO1254" s="5" t="n">
        <v>0.8064516129032258</v>
      </c>
      <c r="AP1254" s="3" t="n"/>
      <c r="AQ1254" s="3" t="n"/>
      <c r="AR1254" s="5" t="n">
        <v>0.06451612903225799</v>
      </c>
      <c r="AS1254" s="3" t="n"/>
      <c r="AT1254" s="3" t="n"/>
      <c r="AU1254" s="5" t="n">
        <v>0.0806451612903225</v>
      </c>
      <c r="AV1254" s="3" t="n"/>
      <c r="AW1254" s="3" t="n"/>
      <c r="AX1254" s="5" t="n">
        <v>0.0806451612903225</v>
      </c>
      <c r="AY1254" s="3" t="n"/>
      <c r="AZ1254" s="3" t="n"/>
      <c r="BA1254" s="3" t="inlineStr">
        <is>
          <t>IQCEPLSAPDLGIMNCSHPLASFSFTSACTFICSEGTELIGKKKTICESSGIWSNPSPICQK</t>
        </is>
      </c>
      <c r="BB1254" s="3" t="n"/>
    </row>
    <row r="1255">
      <c r="A1255" s="3" t="inlineStr">
        <is>
          <t>only_in_jpl_AIUPred</t>
        </is>
      </c>
      <c r="B1255" s="3" t="inlineStr">
        <is>
          <t>P14314</t>
        </is>
      </c>
      <c r="C1255" s="3" t="inlineStr">
        <is>
          <t>PRKCSH G19P1</t>
        </is>
      </c>
      <c r="D1255" s="3" t="inlineStr">
        <is>
          <t>LDL-receptor class A</t>
        </is>
      </c>
      <c r="E1255" s="3" t="n">
        <v>528</v>
      </c>
      <c r="F1255" s="3" t="n"/>
      <c r="G1255" s="3" t="n"/>
      <c r="H1255" s="3" t="n">
        <v>37</v>
      </c>
      <c r="I1255" s="3" t="n"/>
      <c r="J1255" s="3" t="n"/>
      <c r="K1255" s="3" t="n">
        <v>71</v>
      </c>
      <c r="L1255" s="3" t="n"/>
      <c r="M1255" s="3" t="n"/>
      <c r="N1255" s="3" t="n">
        <v>35</v>
      </c>
      <c r="O1255" s="3" t="n"/>
      <c r="P1255" s="3" t="n"/>
      <c r="Q1255" s="5" t="n">
        <v>0.3490509688854217</v>
      </c>
      <c r="R1255" s="3" t="n"/>
      <c r="S1255" s="3" t="n"/>
      <c r="T1255" s="5" t="n">
        <v>0</v>
      </c>
      <c r="U1255" s="3" t="n"/>
      <c r="V1255" s="3" t="n"/>
      <c r="W1255" s="5" t="n">
        <v>0.1396117067516661</v>
      </c>
      <c r="X1255" s="3" t="n"/>
      <c r="Y1255" s="3" t="n"/>
      <c r="Z1255" s="5" t="n">
        <v>0.3032336690335515</v>
      </c>
      <c r="AA1255" s="3" t="n"/>
      <c r="AB1255" s="3" t="n"/>
      <c r="AC1255" s="5" t="n">
        <v>0.0022602144305998</v>
      </c>
      <c r="AD1255" s="3" t="n"/>
      <c r="AE1255" s="3" t="n"/>
      <c r="AF1255" s="5" t="n">
        <v>0.2062337746701403</v>
      </c>
      <c r="AG1255" s="3" t="n"/>
      <c r="AH1255" s="3" t="n"/>
      <c r="AI1255" s="5" t="n">
        <v>84.13</v>
      </c>
      <c r="AJ1255" s="3" t="n"/>
      <c r="AK1255" s="3" t="n"/>
      <c r="AL1255" s="5" t="n">
        <v>8.297861375878799</v>
      </c>
      <c r="AM1255" s="3" t="n"/>
      <c r="AN1255" s="3" t="n"/>
      <c r="AO1255" s="5" t="n">
        <v>0.8</v>
      </c>
      <c r="AP1255" s="3" t="n"/>
      <c r="AQ1255" s="3" t="n"/>
      <c r="AR1255" s="5" t="n">
        <v>0.0857142857142857</v>
      </c>
      <c r="AS1255" s="3" t="n"/>
      <c r="AT1255" s="3" t="n"/>
      <c r="AU1255" s="5" t="n">
        <v>0.0285714285714285</v>
      </c>
      <c r="AV1255" s="3" t="n"/>
      <c r="AW1255" s="3" t="n"/>
      <c r="AX1255" s="5" t="n">
        <v>0.1714285714285714</v>
      </c>
      <c r="AY1255" s="3" t="n"/>
      <c r="AZ1255" s="3" t="n"/>
      <c r="BA1255" s="3" t="inlineStr">
        <is>
          <t>FTCLDGSATIPFDQVNDDYCDCKDGSDEPGTAACP</t>
        </is>
      </c>
      <c r="BB1255" s="3" t="n"/>
    </row>
    <row r="1256">
      <c r="A1256" s="3" t="inlineStr">
        <is>
          <t>only_in_jpl_AIUPred</t>
        </is>
      </c>
      <c r="B1256" s="3" t="inlineStr">
        <is>
          <t>P18084</t>
        </is>
      </c>
      <c r="C1256" s="3" t="inlineStr">
        <is>
          <t>ITGB5</t>
        </is>
      </c>
      <c r="D1256" s="3" t="inlineStr">
        <is>
          <t>I-EGF</t>
        </is>
      </c>
      <c r="E1256" s="3" t="n">
        <v>799</v>
      </c>
      <c r="F1256" s="3" t="n"/>
      <c r="G1256" s="3" t="n"/>
      <c r="H1256" s="3" t="n">
        <v>465</v>
      </c>
      <c r="I1256" s="3" t="n"/>
      <c r="J1256" s="3" t="n"/>
      <c r="K1256" s="3" t="n">
        <v>499</v>
      </c>
      <c r="L1256" s="3" t="n"/>
      <c r="M1256" s="3" t="n"/>
      <c r="N1256" s="3" t="n">
        <v>35</v>
      </c>
      <c r="O1256" s="3" t="n"/>
      <c r="P1256" s="3" t="n"/>
      <c r="Q1256" s="5" t="n">
        <v>0.2253843992948532</v>
      </c>
      <c r="R1256" s="3" t="n"/>
      <c r="S1256" s="3" t="n"/>
      <c r="T1256" s="5" t="n">
        <v>0</v>
      </c>
      <c r="U1256" s="3" t="n"/>
      <c r="V1256" s="3" t="n"/>
      <c r="W1256" s="5" t="n">
        <v>0.0392670157068062</v>
      </c>
      <c r="X1256" s="3" t="n"/>
      <c r="Y1256" s="3" t="n"/>
      <c r="Z1256" s="5" t="n">
        <v>0.4791744441428454</v>
      </c>
      <c r="AA1256" s="3" t="n"/>
      <c r="AB1256" s="3" t="n"/>
      <c r="AC1256" s="5" t="n">
        <v>0.0009349289454001</v>
      </c>
      <c r="AD1256" s="3" t="n"/>
      <c r="AE1256" s="3" t="n"/>
      <c r="AF1256" s="5" t="n">
        <v>0.2806073455330786</v>
      </c>
      <c r="AG1256" s="3" t="n"/>
      <c r="AH1256" s="3" t="n"/>
      <c r="AI1256" s="5" t="n">
        <v>82.16</v>
      </c>
      <c r="AJ1256" s="3" t="n"/>
      <c r="AK1256" s="3" t="n"/>
      <c r="AL1256" s="5" t="n">
        <v>10.56960137975037</v>
      </c>
      <c r="AM1256" s="3" t="n"/>
      <c r="AN1256" s="3" t="n"/>
      <c r="AO1256" s="5" t="n">
        <v>0.84</v>
      </c>
      <c r="AP1256" s="3" t="n"/>
      <c r="AQ1256" s="3" t="n"/>
      <c r="AR1256" s="5" t="n">
        <v>0.06</v>
      </c>
      <c r="AS1256" s="3" t="n"/>
      <c r="AT1256" s="3" t="n"/>
      <c r="AU1256" s="5" t="n">
        <v>0.14</v>
      </c>
      <c r="AV1256" s="3" t="n"/>
      <c r="AW1256" s="3" t="n"/>
      <c r="AX1256" s="5" t="n">
        <v>0.08</v>
      </c>
      <c r="AY1256" s="3" t="n"/>
      <c r="AZ1256" s="3" t="n"/>
      <c r="BA1256" s="3" t="inlineStr">
        <is>
          <t>CSVGLEPNSARCNGSGTYVCGLCECSPGYLGTRCE</t>
        </is>
      </c>
      <c r="BB1256" s="3" t="n"/>
    </row>
    <row r="1257">
      <c r="A1257" s="3" t="inlineStr">
        <is>
          <t>only_in_jpl_AIUPred</t>
        </is>
      </c>
      <c r="B1257" s="3" t="inlineStr">
        <is>
          <t>P18564</t>
        </is>
      </c>
      <c r="C1257" s="3" t="inlineStr">
        <is>
          <t>ITGB6</t>
        </is>
      </c>
      <c r="D1257" s="3" t="inlineStr">
        <is>
          <t>I-EGF</t>
        </is>
      </c>
      <c r="E1257" s="3" t="n">
        <v>788</v>
      </c>
      <c r="F1257" s="3" t="n"/>
      <c r="G1257" s="3" t="n"/>
      <c r="H1257" s="3" t="n">
        <v>492</v>
      </c>
      <c r="I1257" s="3" t="n"/>
      <c r="J1257" s="3" t="n"/>
      <c r="K1257" s="3" t="n">
        <v>538</v>
      </c>
      <c r="L1257" s="3" t="n"/>
      <c r="M1257" s="3" t="n"/>
      <c r="N1257" s="3" t="n">
        <v>47</v>
      </c>
      <c r="O1257" s="3" t="n"/>
      <c r="P1257" s="3" t="n"/>
      <c r="Q1257" s="5" t="n">
        <v>0.3207351863384247</v>
      </c>
      <c r="R1257" s="3" t="n"/>
      <c r="S1257" s="3" t="n"/>
      <c r="T1257" s="5" t="n">
        <v>0.0425531914893617</v>
      </c>
      <c r="U1257" s="3" t="n"/>
      <c r="V1257" s="3" t="n"/>
      <c r="W1257" s="5" t="n">
        <v>0.0161656186292244</v>
      </c>
      <c r="X1257" s="3" t="n"/>
      <c r="Y1257" s="3" t="n"/>
      <c r="Z1257" s="5" t="n">
        <v>0.0756956518193338</v>
      </c>
      <c r="AA1257" s="3" t="n"/>
      <c r="AB1257" s="3" t="n"/>
      <c r="AC1257" s="5" t="n">
        <v>0.0007178338645303</v>
      </c>
      <c r="AD1257" s="3" t="n"/>
      <c r="AE1257" s="3" t="n"/>
      <c r="AF1257" s="5" t="n">
        <v>0.0468951860120092</v>
      </c>
      <c r="AG1257" s="3" t="n"/>
      <c r="AH1257" s="3" t="n"/>
      <c r="AI1257" s="5" t="n">
        <v>82.88</v>
      </c>
      <c r="AJ1257" s="3" t="n"/>
      <c r="AK1257" s="3" t="n"/>
      <c r="AL1257" s="5" t="n">
        <v>9.965465614969212</v>
      </c>
      <c r="AM1257" s="3" t="n"/>
      <c r="AN1257" s="3" t="n"/>
      <c r="AO1257" s="5" t="n">
        <v>0.78</v>
      </c>
      <c r="AP1257" s="3" t="n"/>
      <c r="AQ1257" s="3" t="n"/>
      <c r="AR1257" s="5" t="n">
        <v>0.06</v>
      </c>
      <c r="AS1257" s="3" t="n"/>
      <c r="AT1257" s="3" t="n"/>
      <c r="AU1257" s="5" t="n">
        <v>0.06</v>
      </c>
      <c r="AV1257" s="3" t="n"/>
      <c r="AW1257" s="3" t="n"/>
      <c r="AX1257" s="5" t="n">
        <v>0.1</v>
      </c>
      <c r="AY1257" s="3" t="n"/>
      <c r="AZ1257" s="3" t="n"/>
      <c r="BA1257" s="3" t="inlineStr">
        <is>
          <t>CGEDMLSTDSCKEAPDHPSCSGRGDCYCGQCICHLSPYGNIYGPYCQ</t>
        </is>
      </c>
      <c r="BB1257" s="3" t="n"/>
    </row>
    <row r="1258">
      <c r="A1258" s="3" t="inlineStr">
        <is>
          <t>only_in_jpl_AIUPred</t>
        </is>
      </c>
      <c r="B1258" s="3" t="inlineStr">
        <is>
          <t>P18564</t>
        </is>
      </c>
      <c r="C1258" s="3" t="inlineStr">
        <is>
          <t>ITGB6</t>
        </is>
      </c>
      <c r="D1258" s="3" t="inlineStr">
        <is>
          <t>I-EGF</t>
        </is>
      </c>
      <c r="E1258" s="3" t="n">
        <v>788</v>
      </c>
      <c r="F1258" s="3" t="n"/>
      <c r="G1258" s="3" t="n"/>
      <c r="H1258" s="3" t="n">
        <v>576</v>
      </c>
      <c r="I1258" s="3" t="n"/>
      <c r="J1258" s="3" t="n"/>
      <c r="K1258" s="3" t="n">
        <v>615</v>
      </c>
      <c r="L1258" s="3" t="n"/>
      <c r="M1258" s="3" t="n"/>
      <c r="N1258" s="3" t="n">
        <v>40</v>
      </c>
      <c r="O1258" s="3" t="n"/>
      <c r="P1258" s="3" t="n"/>
      <c r="Q1258" s="5" t="n">
        <v>0.3367224335670471</v>
      </c>
      <c r="R1258" s="3" t="n"/>
      <c r="S1258" s="3" t="n"/>
      <c r="T1258" s="5" t="n">
        <v>0</v>
      </c>
      <c r="U1258" s="3" t="n"/>
      <c r="V1258" s="3" t="n"/>
      <c r="W1258" s="5" t="n">
        <v>0.0186163101604278</v>
      </c>
      <c r="X1258" s="3" t="n"/>
      <c r="Y1258" s="3" t="n"/>
      <c r="Z1258" s="5" t="n">
        <v>0.3433772686486435</v>
      </c>
      <c r="AA1258" s="3" t="n"/>
      <c r="AB1258" s="3" t="n"/>
      <c r="AC1258" s="5" t="n">
        <v>0.000735294117647</v>
      </c>
      <c r="AD1258" s="3" t="n"/>
      <c r="AE1258" s="3" t="n"/>
      <c r="AF1258" s="5" t="n">
        <v>0.1987438853961092</v>
      </c>
      <c r="AG1258" s="3" t="n"/>
      <c r="AH1258" s="3" t="n"/>
      <c r="AI1258" s="5" t="n">
        <v>82.88</v>
      </c>
      <c r="AJ1258" s="3" t="n"/>
      <c r="AK1258" s="3" t="n"/>
      <c r="AL1258" s="5" t="n">
        <v>9.965465614969212</v>
      </c>
      <c r="AM1258" s="3" t="n"/>
      <c r="AN1258" s="3" t="n"/>
      <c r="AO1258" s="5" t="n">
        <v>0.78</v>
      </c>
      <c r="AP1258" s="3" t="n"/>
      <c r="AQ1258" s="3" t="n"/>
      <c r="AR1258" s="5" t="n">
        <v>0.06</v>
      </c>
      <c r="AS1258" s="3" t="n"/>
      <c r="AT1258" s="3" t="n"/>
      <c r="AU1258" s="5" t="n">
        <v>0.06</v>
      </c>
      <c r="AV1258" s="3" t="n"/>
      <c r="AW1258" s="3" t="n"/>
      <c r="AX1258" s="5" t="n">
        <v>0.1</v>
      </c>
      <c r="AY1258" s="3" t="n"/>
      <c r="AZ1258" s="3" t="n"/>
      <c r="BA1258" s="3" t="inlineStr">
        <is>
          <t>CTTSTDSCVSEDGVLCSGRGDCVCGKCVCTNPGASGPTCE</t>
        </is>
      </c>
      <c r="BB1258" s="3" t="n"/>
    </row>
    <row r="1259">
      <c r="A1259" s="3" t="inlineStr">
        <is>
          <t>only_in_jpl_AIUPred</t>
        </is>
      </c>
      <c r="B1259" s="3" t="inlineStr">
        <is>
          <t>P22792</t>
        </is>
      </c>
      <c r="C1259" s="3" t="inlineStr">
        <is>
          <t>CPN2 ACBP</t>
        </is>
      </c>
      <c r="D1259" s="3" t="inlineStr">
        <is>
          <t>LRRNT</t>
        </is>
      </c>
      <c r="E1259" s="3" t="n">
        <v>545</v>
      </c>
      <c r="F1259" s="3" t="n"/>
      <c r="G1259" s="3" t="n"/>
      <c r="H1259" s="3" t="n">
        <v>22</v>
      </c>
      <c r="I1259" s="3" t="n"/>
      <c r="J1259" s="3" t="n"/>
      <c r="K1259" s="3" t="n">
        <v>49</v>
      </c>
      <c r="L1259" s="3" t="n"/>
      <c r="M1259" s="3" t="n"/>
      <c r="N1259" s="3" t="n">
        <v>28</v>
      </c>
      <c r="O1259" s="3" t="n"/>
      <c r="P1259" s="3" t="n"/>
      <c r="Q1259" s="5" t="n">
        <v>0.2021049261093139</v>
      </c>
      <c r="R1259" s="3" t="n"/>
      <c r="S1259" s="3" t="n"/>
      <c r="T1259" s="5" t="n">
        <v>0</v>
      </c>
      <c r="U1259" s="3" t="n"/>
      <c r="V1259" s="3" t="n"/>
      <c r="W1259" s="5" t="n">
        <v>0.1977065487703785</v>
      </c>
      <c r="X1259" s="3" t="n"/>
      <c r="Y1259" s="3" t="n"/>
      <c r="Z1259" s="5" t="n">
        <v>0.5570809947465207</v>
      </c>
      <c r="AA1259" s="3" t="n"/>
      <c r="AB1259" s="3" t="n"/>
      <c r="AC1259" s="5" t="n">
        <v>0.0029013539651837</v>
      </c>
      <c r="AD1259" s="3" t="n"/>
      <c r="AE1259" s="3" t="n"/>
      <c r="AF1259" s="5" t="n">
        <v>0.3641268327695571</v>
      </c>
      <c r="AG1259" s="3" t="n"/>
      <c r="AH1259" s="3" t="n"/>
      <c r="AI1259" s="5" t="n">
        <v>85.59</v>
      </c>
      <c r="AJ1259" s="3" t="n"/>
      <c r="AK1259" s="3" t="n"/>
      <c r="AL1259" s="5" t="n">
        <v>10.79903290877615</v>
      </c>
      <c r="AM1259" s="3" t="n"/>
      <c r="AN1259" s="3" t="n"/>
      <c r="AO1259" s="5" t="n">
        <v>0.7735849056603774</v>
      </c>
      <c r="AP1259" s="3" t="n"/>
      <c r="AQ1259" s="3" t="n"/>
      <c r="AR1259" s="5" t="n">
        <v>0.1320754716981132</v>
      </c>
      <c r="AS1259" s="3" t="n"/>
      <c r="AT1259" s="3" t="n"/>
      <c r="AU1259" s="5" t="n">
        <v>0.0754716981132075</v>
      </c>
      <c r="AV1259" s="3" t="n"/>
      <c r="AW1259" s="3" t="n"/>
      <c r="AX1259" s="5" t="n">
        <v>0.0377358490566037</v>
      </c>
      <c r="AY1259" s="3" t="n"/>
      <c r="AZ1259" s="3" t="n"/>
      <c r="BA1259" s="3" t="inlineStr">
        <is>
          <t>CPMGCDCFVQEVFCSDEELATVPLDIPP</t>
        </is>
      </c>
      <c r="BB1259" s="3" t="n"/>
    </row>
    <row r="1260">
      <c r="A1260" s="3" t="inlineStr">
        <is>
          <t>only_in_jpl_AIUPred</t>
        </is>
      </c>
      <c r="B1260" s="3" t="inlineStr">
        <is>
          <t>P23297</t>
        </is>
      </c>
      <c r="C1260" s="3" t="inlineStr">
        <is>
          <t>S100A1 S100A</t>
        </is>
      </c>
      <c r="D1260" s="3" t="inlineStr">
        <is>
          <t>EF-hand</t>
        </is>
      </c>
      <c r="E1260" s="3" t="n">
        <v>94</v>
      </c>
      <c r="F1260" s="3" t="n"/>
      <c r="G1260" s="3" t="n"/>
      <c r="H1260" s="3" t="n">
        <v>50</v>
      </c>
      <c r="I1260" s="3" t="n"/>
      <c r="J1260" s="3" t="n"/>
      <c r="K1260" s="3" t="n">
        <v>85</v>
      </c>
      <c r="L1260" s="3" t="n"/>
      <c r="M1260" s="3" t="n"/>
      <c r="N1260" s="3" t="n">
        <v>36</v>
      </c>
      <c r="O1260" s="3" t="n"/>
      <c r="P1260" s="3" t="n"/>
      <c r="Q1260" s="5" t="n">
        <v>0.3212183117866516</v>
      </c>
      <c r="R1260" s="3" t="n"/>
      <c r="S1260" s="3" t="n"/>
      <c r="T1260" s="5" t="n">
        <v>0</v>
      </c>
      <c r="U1260" s="3" t="n"/>
      <c r="V1260" s="3" t="n"/>
      <c r="W1260" s="5" t="n">
        <v>0.5153256704980842</v>
      </c>
      <c r="X1260" s="3" t="n"/>
      <c r="Y1260" s="3" t="n"/>
      <c r="Z1260" s="5" t="n">
        <v>0.2800061060190981</v>
      </c>
      <c r="AA1260" s="3" t="n"/>
      <c r="AB1260" s="3" t="n"/>
      <c r="AC1260" s="5" t="n">
        <v>0.0177203065134099</v>
      </c>
      <c r="AD1260" s="3" t="n"/>
      <c r="AE1260" s="3" t="n"/>
      <c r="AF1260" s="5" t="n">
        <v>0.2888025878318249</v>
      </c>
      <c r="AG1260" s="3" t="n"/>
      <c r="AH1260" s="3" t="n"/>
      <c r="AI1260" s="5" t="n">
        <v>82.51000000000001</v>
      </c>
      <c r="AJ1260" s="3" t="n"/>
      <c r="AK1260" s="3" t="n"/>
      <c r="AL1260" s="5" t="n">
        <v>10.2370607409661</v>
      </c>
      <c r="AM1260" s="3" t="n"/>
      <c r="AN1260" s="3" t="n"/>
      <c r="AO1260" s="5" t="n">
        <v>0.9166666666666666</v>
      </c>
      <c r="AP1260" s="3" t="n"/>
      <c r="AQ1260" s="3" t="n"/>
      <c r="AR1260" s="5" t="n">
        <v>0.1111111111111111</v>
      </c>
      <c r="AS1260" s="3" t="n"/>
      <c r="AT1260" s="3" t="n"/>
      <c r="AU1260" s="5" t="n">
        <v>0.1944444444444444</v>
      </c>
      <c r="AV1260" s="3" t="n"/>
      <c r="AW1260" s="3" t="n"/>
      <c r="AX1260" s="5" t="n">
        <v>0.1388888888888889</v>
      </c>
      <c r="AY1260" s="3" t="n"/>
      <c r="AZ1260" s="3" t="n"/>
      <c r="BA1260" s="3" t="inlineStr">
        <is>
          <t>KDVDAVDKVMKELDENGDGEVDFQEYVVLVAALTVA</t>
        </is>
      </c>
      <c r="BB1260" s="3" t="n"/>
    </row>
    <row r="1261">
      <c r="A1261" s="3" t="inlineStr">
        <is>
          <t>only_in_jpl_AIUPred</t>
        </is>
      </c>
      <c r="B1261" s="3" t="inlineStr">
        <is>
          <t>P26010</t>
        </is>
      </c>
      <c r="C1261" s="3" t="inlineStr">
        <is>
          <t>ITGB7</t>
        </is>
      </c>
      <c r="D1261" s="3" t="inlineStr">
        <is>
          <t>I-EGF</t>
        </is>
      </c>
      <c r="E1261" s="3" t="n">
        <v>798</v>
      </c>
      <c r="F1261" s="3" t="n"/>
      <c r="G1261" s="3" t="n"/>
      <c r="H1261" s="3" t="n">
        <v>598</v>
      </c>
      <c r="I1261" s="3" t="n"/>
      <c r="J1261" s="3" t="n"/>
      <c r="K1261" s="3" t="n">
        <v>636</v>
      </c>
      <c r="L1261" s="3" t="n"/>
      <c r="M1261" s="3" t="n"/>
      <c r="N1261" s="3" t="n">
        <v>39</v>
      </c>
      <c r="O1261" s="3" t="n"/>
      <c r="P1261" s="3" t="n"/>
      <c r="Q1261" s="5" t="n">
        <v>0.2235632985830307</v>
      </c>
      <c r="R1261" s="3" t="n"/>
      <c r="S1261" s="3" t="n"/>
      <c r="T1261" s="5" t="n">
        <v>0</v>
      </c>
      <c r="U1261" s="3" t="n"/>
      <c r="V1261" s="3" t="n"/>
      <c r="W1261" s="5" t="n">
        <v>0.0139184487010573</v>
      </c>
      <c r="X1261" s="3" t="n"/>
      <c r="Y1261" s="3" t="n"/>
      <c r="Z1261" s="5" t="n">
        <v>0.2507501842121715</v>
      </c>
      <c r="AA1261" s="3" t="n"/>
      <c r="AB1261" s="3" t="n"/>
      <c r="AC1261" s="5" t="n">
        <v>0.0006418702070875</v>
      </c>
      <c r="AD1261" s="3" t="n"/>
      <c r="AE1261" s="3" t="n"/>
      <c r="AF1261" s="5" t="n">
        <v>0.1452317406377634</v>
      </c>
      <c r="AG1261" s="3" t="n"/>
      <c r="AH1261" s="3" t="n"/>
      <c r="AI1261" s="5" t="n">
        <v>83</v>
      </c>
      <c r="AJ1261" s="3" t="n"/>
      <c r="AK1261" s="3" t="n"/>
      <c r="AL1261" s="5" t="n">
        <v>9.980564842922842</v>
      </c>
      <c r="AM1261" s="3" t="n"/>
      <c r="AN1261" s="3" t="n"/>
      <c r="AO1261" s="5" t="n">
        <v>0.8163265306122449</v>
      </c>
      <c r="AP1261" s="3" t="n"/>
      <c r="AQ1261" s="3" t="n"/>
      <c r="AR1261" s="5" t="n">
        <v>0.0612244897959183</v>
      </c>
      <c r="AS1261" s="3" t="n"/>
      <c r="AT1261" s="3" t="n"/>
      <c r="AU1261" s="5" t="n">
        <v>0.1632653061224489</v>
      </c>
      <c r="AV1261" s="3" t="n"/>
      <c r="AW1261" s="3" t="n"/>
      <c r="AX1261" s="5" t="n">
        <v>0.0816326530612244</v>
      </c>
      <c r="AY1261" s="3" t="n"/>
      <c r="AZ1261" s="3" t="n"/>
      <c r="BA1261" s="3" t="inlineStr">
        <is>
          <t>CSGDMDSCISPEGGLCSGHGRCKCNRCQCLDGYYGALCD</t>
        </is>
      </c>
      <c r="BB1261" s="3" t="n"/>
    </row>
    <row r="1262">
      <c r="A1262" s="3" t="inlineStr">
        <is>
          <t>only_in_jpl_AIUPred</t>
        </is>
      </c>
      <c r="B1262" s="3" t="inlineStr">
        <is>
          <t>P29034</t>
        </is>
      </c>
      <c r="C1262" s="3" t="inlineStr">
        <is>
          <t>S100A2 S100L</t>
        </is>
      </c>
      <c r="D1262" s="3" t="inlineStr">
        <is>
          <t>EF-hand</t>
        </is>
      </c>
      <c r="E1262" s="3" t="n">
        <v>98</v>
      </c>
      <c r="F1262" s="3" t="n"/>
      <c r="G1262" s="3" t="n"/>
      <c r="H1262" s="3" t="n">
        <v>51</v>
      </c>
      <c r="I1262" s="3" t="n"/>
      <c r="J1262" s="3" t="n"/>
      <c r="K1262" s="3" t="n">
        <v>86</v>
      </c>
      <c r="L1262" s="3" t="n"/>
      <c r="M1262" s="3" t="n"/>
      <c r="N1262" s="3" t="n">
        <v>36</v>
      </c>
      <c r="O1262" s="3" t="n"/>
      <c r="P1262" s="3" t="n"/>
      <c r="Q1262" s="5" t="n">
        <v>0.309201180934906</v>
      </c>
      <c r="R1262" s="3" t="n"/>
      <c r="S1262" s="3" t="n"/>
      <c r="T1262" s="5" t="n">
        <v>0</v>
      </c>
      <c r="U1262" s="3" t="n"/>
      <c r="V1262" s="3" t="n"/>
      <c r="W1262" s="5" t="n">
        <v>0.535394265232975</v>
      </c>
      <c r="X1262" s="3" t="n"/>
      <c r="Y1262" s="3" t="n"/>
      <c r="Z1262" s="5" t="n">
        <v>0.271999085317519</v>
      </c>
      <c r="AA1262" s="3" t="n"/>
      <c r="AB1262" s="3" t="n"/>
      <c r="AC1262" s="5" t="n">
        <v>0.017921146953405</v>
      </c>
      <c r="AD1262" s="3" t="n"/>
      <c r="AE1262" s="3" t="n"/>
      <c r="AF1262" s="5" t="n">
        <v>0.2892731211972298</v>
      </c>
      <c r="AG1262" s="3" t="n"/>
      <c r="AH1262" s="3" t="n"/>
      <c r="AI1262" s="5" t="n">
        <v>87.42</v>
      </c>
      <c r="AJ1262" s="3" t="n"/>
      <c r="AK1262" s="3" t="n"/>
      <c r="AL1262" s="5" t="n">
        <v>9.783257446408356</v>
      </c>
      <c r="AM1262" s="3" t="n"/>
      <c r="AN1262" s="3" t="n"/>
      <c r="AO1262" s="5" t="n">
        <v>0.9166666666666666</v>
      </c>
      <c r="AP1262" s="3" t="n"/>
      <c r="AQ1262" s="3" t="n"/>
      <c r="AR1262" s="5" t="n">
        <v>0.1388888888888889</v>
      </c>
      <c r="AS1262" s="3" t="n"/>
      <c r="AT1262" s="3" t="n"/>
      <c r="AU1262" s="5" t="n">
        <v>0.2222222222222222</v>
      </c>
      <c r="AV1262" s="3" t="n"/>
      <c r="AW1262" s="3" t="n"/>
      <c r="AX1262" s="5" t="n">
        <v>0.1111111111111111</v>
      </c>
      <c r="AY1262" s="3" t="n"/>
      <c r="AZ1262" s="3" t="n"/>
      <c r="BA1262" s="3" t="inlineStr">
        <is>
          <t>VDEEGLKKLMGSLDENSDQQVDFQEYAVFLALITVM</t>
        </is>
      </c>
      <c r="BB1262" s="3" t="n"/>
    </row>
    <row r="1263">
      <c r="A1263" s="3" t="inlineStr">
        <is>
          <t>only_in_jpl_AIUPred</t>
        </is>
      </c>
      <c r="B1263" s="3" t="inlineStr">
        <is>
          <t>P35243</t>
        </is>
      </c>
      <c r="C1263" s="3" t="inlineStr">
        <is>
          <t>RCVRN RCV1</t>
        </is>
      </c>
      <c r="D1263" s="3" t="inlineStr">
        <is>
          <t>EF-hand</t>
        </is>
      </c>
      <c r="E1263" s="3" t="n">
        <v>200</v>
      </c>
      <c r="F1263" s="3" t="n"/>
      <c r="G1263" s="3" t="n"/>
      <c r="H1263" s="3" t="n">
        <v>147</v>
      </c>
      <c r="I1263" s="3" t="n"/>
      <c r="J1263" s="3" t="n"/>
      <c r="K1263" s="3" t="n">
        <v>182</v>
      </c>
      <c r="L1263" s="3" t="n"/>
      <c r="M1263" s="3" t="n"/>
      <c r="N1263" s="3" t="n">
        <v>36</v>
      </c>
      <c r="O1263" s="3" t="n"/>
      <c r="P1263" s="3" t="n"/>
      <c r="Q1263" s="5" t="n">
        <v>0.4587687253952026</v>
      </c>
      <c r="R1263" s="3" t="n"/>
      <c r="S1263" s="3" t="n"/>
      <c r="T1263" s="5" t="n">
        <v>0.1944444444444444</v>
      </c>
      <c r="U1263" s="3" t="n"/>
      <c r="V1263" s="3" t="n"/>
      <c r="W1263" s="5" t="n">
        <v>0.3822831978319783</v>
      </c>
      <c r="X1263" s="3" t="n"/>
      <c r="Y1263" s="3" t="n"/>
      <c r="Z1263" s="5" t="n">
        <v>0.4294856296961197</v>
      </c>
      <c r="AA1263" s="3" t="n"/>
      <c r="AB1263" s="3" t="n"/>
      <c r="AC1263" s="5" t="n">
        <v>0.009823848238482299</v>
      </c>
      <c r="AD1263" s="3" t="n"/>
      <c r="AE1263" s="3" t="n"/>
      <c r="AF1263" s="5" t="n">
        <v>0.3389203902634025</v>
      </c>
      <c r="AG1263" s="3" t="n"/>
      <c r="AH1263" s="3" t="n"/>
      <c r="AI1263" s="5" t="n">
        <v>83.73</v>
      </c>
      <c r="AJ1263" s="3" t="n"/>
      <c r="AK1263" s="3" t="n"/>
      <c r="AL1263" s="5" t="n">
        <v>12.29307151775147</v>
      </c>
      <c r="AM1263" s="3" t="n"/>
      <c r="AN1263" s="3" t="n"/>
      <c r="AO1263" s="5" t="n">
        <v>0.9444444444444444</v>
      </c>
      <c r="AP1263" s="3" t="n"/>
      <c r="AQ1263" s="3" t="n"/>
      <c r="AR1263" s="5" t="n">
        <v>0.1944444444444444</v>
      </c>
      <c r="AS1263" s="3" t="n"/>
      <c r="AT1263" s="3" t="n"/>
      <c r="AU1263" s="5" t="n">
        <v>0.0833333333333333</v>
      </c>
      <c r="AV1263" s="3" t="n"/>
      <c r="AW1263" s="3" t="n"/>
      <c r="AX1263" s="5" t="n">
        <v>0.1388888888888889</v>
      </c>
      <c r="AY1263" s="3" t="n"/>
      <c r="AZ1263" s="3" t="n"/>
      <c r="BA1263" s="3" t="inlineStr">
        <is>
          <t>TPEKRAEKIWKYFGKNDDDKLTEKEFIEGTLANKEI</t>
        </is>
      </c>
      <c r="BB1263" s="3" t="n"/>
    </row>
    <row r="1264">
      <c r="A1264" s="3" t="inlineStr">
        <is>
          <t>only_in_jpl_AIUPred</t>
        </is>
      </c>
      <c r="B1264" s="3" t="inlineStr">
        <is>
          <t>P35442</t>
        </is>
      </c>
      <c r="C1264" s="3" t="inlineStr">
        <is>
          <t>THBS2 TSP2</t>
        </is>
      </c>
      <c r="D1264" s="3" t="inlineStr">
        <is>
          <t>EGF-like</t>
        </is>
      </c>
      <c r="E1264" s="3" t="n">
        <v>1172</v>
      </c>
      <c r="F1264" s="3" t="n"/>
      <c r="G1264" s="3" t="n"/>
      <c r="H1264" s="3" t="n">
        <v>549</v>
      </c>
      <c r="I1264" s="3" t="n"/>
      <c r="J1264" s="3" t="n"/>
      <c r="K1264" s="3" t="n">
        <v>589</v>
      </c>
      <c r="L1264" s="3" t="n"/>
      <c r="M1264" s="3" t="n"/>
      <c r="N1264" s="3" t="n">
        <v>41</v>
      </c>
      <c r="O1264" s="3" t="n"/>
      <c r="P1264" s="3" t="n"/>
      <c r="Q1264" s="5" t="n">
        <v>0.1464875787496566</v>
      </c>
      <c r="R1264" s="3" t="n"/>
      <c r="S1264" s="3" t="n"/>
      <c r="T1264" s="5" t="n">
        <v>0</v>
      </c>
      <c r="U1264" s="3" t="n"/>
      <c r="V1264" s="3" t="n"/>
      <c r="W1264" s="5" t="n">
        <v>0.0133057298742748</v>
      </c>
      <c r="X1264" s="3" t="n"/>
      <c r="Y1264" s="3" t="n"/>
      <c r="Z1264" s="5" t="n">
        <v>0.0255382571344141</v>
      </c>
      <c r="AA1264" s="3" t="n"/>
      <c r="AB1264" s="3" t="n"/>
      <c r="AC1264" s="5" t="n">
        <v>0.000258782428673</v>
      </c>
      <c r="AD1264" s="3" t="n"/>
      <c r="AE1264" s="3" t="n"/>
      <c r="AF1264" s="5" t="n">
        <v>0.0177640228740517</v>
      </c>
      <c r="AG1264" s="3" t="n"/>
      <c r="AH1264" s="3" t="n"/>
      <c r="AI1264" s="5" t="n">
        <v>84.09999999999999</v>
      </c>
      <c r="AJ1264" s="3" t="n"/>
      <c r="AK1264" s="3" t="n"/>
      <c r="AL1264" s="5" t="n">
        <v>10.31844007174466</v>
      </c>
      <c r="AM1264" s="3" t="n"/>
      <c r="AN1264" s="3" t="n"/>
      <c r="AO1264" s="5" t="n">
        <v>0.9722222222222222</v>
      </c>
      <c r="AP1264" s="3" t="n"/>
      <c r="AQ1264" s="3" t="n"/>
      <c r="AR1264" s="5" t="n">
        <v>0.0277777777777777</v>
      </c>
      <c r="AS1264" s="3" t="n"/>
      <c r="AT1264" s="3" t="n"/>
      <c r="AU1264" s="5" t="n">
        <v>0.0555555555555555</v>
      </c>
      <c r="AV1264" s="3" t="n"/>
      <c r="AW1264" s="3" t="n"/>
      <c r="AX1264" s="5" t="n">
        <v>0.3611111111111111</v>
      </c>
      <c r="AY1264" s="3" t="n"/>
      <c r="AZ1264" s="3" t="n"/>
      <c r="BA1264" s="3" t="inlineStr">
        <is>
          <t>PVDGCLSNPCFPGAQCSSFPDGSWSCGSCPVGFLGNGTHCE</t>
        </is>
      </c>
      <c r="BB1264" s="3" t="n"/>
    </row>
    <row r="1265">
      <c r="A1265" s="3" t="inlineStr">
        <is>
          <t>only_in_jpl_AIUPred</t>
        </is>
      </c>
      <c r="B1265" s="3" t="inlineStr">
        <is>
          <t>P35590</t>
        </is>
      </c>
      <c r="C1265" s="3" t="inlineStr">
        <is>
          <t>TIE1 TIE</t>
        </is>
      </c>
      <c r="D1265" s="3" t="inlineStr">
        <is>
          <t>Ig-like C2-type</t>
        </is>
      </c>
      <c r="E1265" s="3" t="n">
        <v>1138</v>
      </c>
      <c r="F1265" s="3" t="n"/>
      <c r="G1265" s="3" t="n"/>
      <c r="H1265" s="3" t="n">
        <v>372</v>
      </c>
      <c r="I1265" s="3" t="n"/>
      <c r="J1265" s="3" t="n"/>
      <c r="K1265" s="3" t="n">
        <v>426</v>
      </c>
      <c r="L1265" s="3" t="n"/>
      <c r="M1265" s="3" t="n"/>
      <c r="N1265" s="3" t="n">
        <v>55</v>
      </c>
      <c r="O1265" s="3" t="n"/>
      <c r="P1265" s="3" t="n"/>
      <c r="Q1265" s="5" t="n">
        <v>0.1778243780136108</v>
      </c>
      <c r="R1265" s="3" t="n"/>
      <c r="S1265" s="3" t="n"/>
      <c r="T1265" s="5" t="n">
        <v>0</v>
      </c>
      <c r="U1265" s="3" t="n"/>
      <c r="V1265" s="3" t="n"/>
      <c r="W1265" s="5" t="n">
        <v>0.0408629228573826</v>
      </c>
      <c r="X1265" s="3" t="n"/>
      <c r="Y1265" s="3" t="n"/>
      <c r="Z1265" s="5" t="n">
        <v>0.3261850515688768</v>
      </c>
      <c r="AA1265" s="3" t="n"/>
      <c r="AB1265" s="3" t="n"/>
      <c r="AC1265" s="5" t="n">
        <v>0.0012255519180726</v>
      </c>
      <c r="AD1265" s="3" t="n"/>
      <c r="AE1265" s="3" t="n"/>
      <c r="AF1265" s="5" t="n">
        <v>0.1946168742908685</v>
      </c>
      <c r="AG1265" s="3" t="n"/>
      <c r="AH1265" s="3" t="n"/>
      <c r="AI1265" s="5" t="n">
        <v>80.8</v>
      </c>
      <c r="AJ1265" s="3" t="n"/>
      <c r="AK1265" s="3" t="n"/>
      <c r="AL1265" s="5" t="n">
        <v>10.94840590826424</v>
      </c>
      <c r="AM1265" s="3" t="n"/>
      <c r="AN1265" s="3" t="n"/>
      <c r="AO1265" s="5" t="n">
        <v>0.8913043478260869</v>
      </c>
      <c r="AP1265" s="3" t="n"/>
      <c r="AQ1265" s="3" t="n"/>
      <c r="AR1265" s="5" t="n">
        <v>0.0869565217391304</v>
      </c>
      <c r="AS1265" s="3" t="n"/>
      <c r="AT1265" s="3" t="n"/>
      <c r="AU1265" s="5" t="n">
        <v>0.0869565217391304</v>
      </c>
      <c r="AV1265" s="3" t="n"/>
      <c r="AW1265" s="3" t="n"/>
      <c r="AX1265" s="5" t="n">
        <v>0.0652173913043478</v>
      </c>
      <c r="AY1265" s="3" t="n"/>
      <c r="AZ1265" s="3" t="n"/>
      <c r="BA1265" s="3" t="inlineStr">
        <is>
          <t>CAAAGNPFPVRGSIELRKPDGTVLLSTKAIVEPEKTTAEFEVPRLVLADSGFWEC</t>
        </is>
      </c>
      <c r="BB1265" s="3" t="n"/>
    </row>
    <row r="1266">
      <c r="A1266" s="3" t="inlineStr">
        <is>
          <t>only_in_jpl_AIUPred</t>
        </is>
      </c>
      <c r="B1266" s="3" t="inlineStr">
        <is>
          <t>P35609</t>
        </is>
      </c>
      <c r="C1266" s="3" t="inlineStr">
        <is>
          <t>ACTN2</t>
        </is>
      </c>
      <c r="D1266" s="3" t="inlineStr">
        <is>
          <t>EF-hand</t>
        </is>
      </c>
      <c r="E1266" s="3" t="n">
        <v>894</v>
      </c>
      <c r="F1266" s="3" t="n"/>
      <c r="G1266" s="3" t="n"/>
      <c r="H1266" s="3" t="n">
        <v>753</v>
      </c>
      <c r="I1266" s="3" t="n"/>
      <c r="J1266" s="3" t="n"/>
      <c r="K1266" s="3" t="n">
        <v>788</v>
      </c>
      <c r="L1266" s="3" t="n"/>
      <c r="M1266" s="3" t="n"/>
      <c r="N1266" s="3" t="n">
        <v>36</v>
      </c>
      <c r="O1266" s="3" t="n"/>
      <c r="P1266" s="3" t="n"/>
      <c r="Q1266" s="5" t="n">
        <v>0.3033569753170013</v>
      </c>
      <c r="R1266" s="3" t="n"/>
      <c r="S1266" s="3" t="n"/>
      <c r="T1266" s="5" t="n">
        <v>0</v>
      </c>
      <c r="U1266" s="3" t="n"/>
      <c r="V1266" s="3" t="n"/>
      <c r="W1266" s="5" t="n">
        <v>0.0239898989898989</v>
      </c>
      <c r="X1266" s="3" t="n"/>
      <c r="Y1266" s="3" t="n"/>
      <c r="Z1266" s="5" t="n">
        <v>0.356999719614746</v>
      </c>
      <c r="AA1266" s="3" t="n"/>
      <c r="AB1266" s="3" t="n"/>
      <c r="AC1266" s="5" t="n">
        <v>0.0017158767158767</v>
      </c>
      <c r="AD1266" s="3" t="n"/>
      <c r="AE1266" s="3" t="n"/>
      <c r="AF1266" s="5" t="n">
        <v>0.2079512155787054</v>
      </c>
      <c r="AG1266" s="3" t="n"/>
      <c r="AH1266" s="3" t="n"/>
      <c r="AI1266" s="5" t="n">
        <v>84.79000000000001</v>
      </c>
      <c r="AJ1266" s="3" t="n"/>
      <c r="AK1266" s="3" t="n"/>
      <c r="AL1266" s="5" t="n">
        <v>10.29009563225669</v>
      </c>
      <c r="AM1266" s="3" t="n"/>
      <c r="AN1266" s="3" t="n"/>
      <c r="AO1266" s="5" t="n">
        <v>0.9166666666666666</v>
      </c>
      <c r="AP1266" s="3" t="n"/>
      <c r="AQ1266" s="3" t="n"/>
      <c r="AR1266" s="5" t="n">
        <v>0.1944444444444444</v>
      </c>
      <c r="AS1266" s="3" t="n"/>
      <c r="AT1266" s="3" t="n"/>
      <c r="AU1266" s="5" t="n">
        <v>0.1944444444444444</v>
      </c>
      <c r="AV1266" s="3" t="n"/>
      <c r="AW1266" s="3" t="n"/>
      <c r="AX1266" s="5" t="n">
        <v>0.1388888888888889</v>
      </c>
      <c r="AY1266" s="3" t="n"/>
      <c r="AZ1266" s="3" t="n"/>
      <c r="BA1266" s="3" t="inlineStr">
        <is>
          <t>EQMNEFRASFNHFDRRKNGLMDHEDFRACLISMGYD</t>
        </is>
      </c>
      <c r="BB1266" s="3" t="n"/>
    </row>
    <row r="1267">
      <c r="A1267" s="3" t="inlineStr">
        <is>
          <t>only_in_jpl_AIUPred</t>
        </is>
      </c>
      <c r="B1267" s="3" t="inlineStr">
        <is>
          <t>P43632</t>
        </is>
      </c>
      <c r="C1267" s="3" t="inlineStr">
        <is>
          <t>KIR2DS4 CD158I KKA3 NKAT8</t>
        </is>
      </c>
      <c r="D1267" s="3" t="inlineStr">
        <is>
          <t>Ig-like C2-type</t>
        </is>
      </c>
      <c r="E1267" s="3" t="n">
        <v>304</v>
      </c>
      <c r="F1267" s="3" t="n"/>
      <c r="G1267" s="3" t="n"/>
      <c r="H1267" s="3" t="n">
        <v>142</v>
      </c>
      <c r="I1267" s="3" t="n"/>
      <c r="J1267" s="3" t="n"/>
      <c r="K1267" s="3" t="n">
        <v>205</v>
      </c>
      <c r="L1267" s="3" t="n"/>
      <c r="M1267" s="3" t="n"/>
      <c r="N1267" s="3" t="n">
        <v>64</v>
      </c>
      <c r="O1267" s="3" t="n"/>
      <c r="P1267" s="3" t="n"/>
      <c r="Q1267" s="5" t="n">
        <v>0.3608585894107818</v>
      </c>
      <c r="R1267" s="3" t="n"/>
      <c r="S1267" s="3" t="n"/>
      <c r="T1267" s="5" t="n">
        <v>0.109375</v>
      </c>
      <c r="U1267" s="3" t="n"/>
      <c r="V1267" s="3" t="n"/>
      <c r="W1267" s="5" t="n">
        <v>0.3463541666666666</v>
      </c>
      <c r="X1267" s="3" t="n"/>
      <c r="Y1267" s="3" t="n"/>
      <c r="Z1267" s="5" t="n">
        <v>0.2592154011576124</v>
      </c>
      <c r="AA1267" s="3" t="n"/>
      <c r="AB1267" s="3" t="n"/>
      <c r="AC1267" s="5" t="n">
        <v>0.0046875</v>
      </c>
      <c r="AD1267" s="3" t="n"/>
      <c r="AE1267" s="3" t="n"/>
      <c r="AF1267" s="5" t="n">
        <v>0.2328827433207176</v>
      </c>
      <c r="AG1267" s="3" t="n"/>
      <c r="AH1267" s="3" t="n"/>
      <c r="AI1267" s="5" t="n">
        <v>81.84</v>
      </c>
      <c r="AJ1267" s="3" t="n"/>
      <c r="AK1267" s="3" t="n"/>
      <c r="AL1267" s="5" t="n">
        <v>12.68813064596258</v>
      </c>
      <c r="AM1267" s="3" t="n"/>
      <c r="AN1267" s="3" t="n"/>
      <c r="AO1267" s="5" t="n">
        <v>0.90625</v>
      </c>
      <c r="AP1267" s="3" t="n"/>
      <c r="AQ1267" s="3" t="n"/>
      <c r="AR1267" s="5" t="n">
        <v>0.125</v>
      </c>
      <c r="AS1267" s="3" t="n"/>
      <c r="AT1267" s="3" t="n"/>
      <c r="AU1267" s="5" t="n">
        <v>0.15625</v>
      </c>
      <c r="AV1267" s="3" t="n"/>
      <c r="AW1267" s="3" t="n"/>
      <c r="AX1267" s="5" t="n">
        <v>0.109375</v>
      </c>
      <c r="AY1267" s="3" t="n"/>
      <c r="AZ1267" s="3" t="n"/>
      <c r="BA1267" s="3" t="inlineStr">
        <is>
          <t>GENVTLSCSSRSSYDMYHLSREGEAHERRLPAVRSINGTFQADFPLGPATHGGTYRCFGSFRDA</t>
        </is>
      </c>
      <c r="BB1267" s="3" t="n"/>
    </row>
    <row r="1268">
      <c r="A1268" s="3" t="inlineStr">
        <is>
          <t>only_in_jpl_AIUPred</t>
        </is>
      </c>
      <c r="B1268" s="3" t="inlineStr">
        <is>
          <t>P49746</t>
        </is>
      </c>
      <c r="C1268" s="3" t="inlineStr">
        <is>
          <t>THBS3 TSP3</t>
        </is>
      </c>
      <c r="D1268" s="3" t="inlineStr">
        <is>
          <t>EGF-like</t>
        </is>
      </c>
      <c r="E1268" s="3" t="n">
        <v>956</v>
      </c>
      <c r="F1268" s="3" t="n"/>
      <c r="G1268" s="3" t="n"/>
      <c r="H1268" s="3" t="n">
        <v>414</v>
      </c>
      <c r="I1268" s="3" t="n"/>
      <c r="J1268" s="3" t="n"/>
      <c r="K1268" s="3" t="n">
        <v>456</v>
      </c>
      <c r="L1268" s="3" t="n"/>
      <c r="M1268" s="3" t="n"/>
      <c r="N1268" s="3" t="n">
        <v>43</v>
      </c>
      <c r="O1268" s="3" t="n"/>
      <c r="P1268" s="3" t="n"/>
      <c r="Q1268" s="5" t="n">
        <v>0.2304925322532653</v>
      </c>
      <c r="R1268" s="3" t="n"/>
      <c r="S1268" s="3" t="n"/>
      <c r="T1268" s="5" t="n">
        <v>0.0232558139534883</v>
      </c>
      <c r="U1268" s="3" t="n"/>
      <c r="V1268" s="3" t="n"/>
      <c r="W1268" s="5" t="n">
        <v>0.1366820346926819</v>
      </c>
      <c r="X1268" s="3" t="n"/>
      <c r="Y1268" s="3" t="n"/>
      <c r="Z1268" s="5" t="n">
        <v>0.1618719120372194</v>
      </c>
      <c r="AA1268" s="3" t="n"/>
      <c r="AB1268" s="3" t="n"/>
      <c r="AC1268" s="5" t="n">
        <v>0.0010188746529458</v>
      </c>
      <c r="AD1268" s="3" t="n"/>
      <c r="AE1268" s="3" t="n"/>
      <c r="AF1268" s="5" t="n">
        <v>0.1254086224302223</v>
      </c>
      <c r="AG1268" s="3" t="n"/>
      <c r="AH1268" s="3" t="n"/>
      <c r="AI1268" s="5" t="n">
        <v>85.56</v>
      </c>
      <c r="AJ1268" s="3" t="n"/>
      <c r="AK1268" s="3" t="n"/>
      <c r="AL1268" s="5" t="n">
        <v>9.014648201704665</v>
      </c>
      <c r="AM1268" s="3" t="n"/>
      <c r="AN1268" s="3" t="n"/>
      <c r="AO1268" s="5" t="n">
        <v>0.8888888888888888</v>
      </c>
      <c r="AP1268" s="3" t="n"/>
      <c r="AQ1268" s="3" t="n"/>
      <c r="AR1268" s="5" t="n">
        <v>0.0277777777777777</v>
      </c>
      <c r="AS1268" s="3" t="n"/>
      <c r="AT1268" s="3" t="n"/>
      <c r="AU1268" s="5" t="n">
        <v>0.0833333333333333</v>
      </c>
      <c r="AV1268" s="3" t="n"/>
      <c r="AW1268" s="3" t="n"/>
      <c r="AX1268" s="5" t="n">
        <v>0.2777777777777778</v>
      </c>
      <c r="AY1268" s="3" t="n"/>
      <c r="AZ1268" s="3" t="n"/>
      <c r="BA1268" s="3" t="inlineStr">
        <is>
          <t>PARTCHSPAHSPCHIHAHCLFERNGAVSCQCNVGWAGNGNVCG</t>
        </is>
      </c>
      <c r="BB1268" s="3" t="n"/>
    </row>
    <row r="1269">
      <c r="A1269" s="3" t="inlineStr">
        <is>
          <t>only_in_jpl_AIUPred</t>
        </is>
      </c>
      <c r="B1269" s="3" t="inlineStr">
        <is>
          <t>P49746</t>
        </is>
      </c>
      <c r="C1269" s="3" t="inlineStr">
        <is>
          <t>THBS3 TSP3</t>
        </is>
      </c>
      <c r="D1269" s="3" t="inlineStr">
        <is>
          <t>EGF-like 2; calcium-binding</t>
        </is>
      </c>
      <c r="E1269" s="3" t="n">
        <v>956</v>
      </c>
      <c r="F1269" s="3" t="n"/>
      <c r="G1269" s="3" t="n"/>
      <c r="H1269" s="3" t="n">
        <v>370</v>
      </c>
      <c r="I1269" s="3" t="n"/>
      <c r="J1269" s="3" t="n"/>
      <c r="K1269" s="3" t="n">
        <v>410</v>
      </c>
      <c r="L1269" s="3" t="n"/>
      <c r="M1269" s="3" t="n"/>
      <c r="N1269" s="3" t="n">
        <v>41</v>
      </c>
      <c r="O1269" s="3" t="n"/>
      <c r="P1269" s="3" t="n"/>
      <c r="Q1269" s="5" t="n">
        <v>0.3831160366535187</v>
      </c>
      <c r="R1269" s="3" t="n"/>
      <c r="S1269" s="3" t="n"/>
      <c r="T1269" s="5" t="n">
        <v>0.0975609756097561</v>
      </c>
      <c r="U1269" s="3" t="n"/>
      <c r="V1269" s="3" t="n"/>
      <c r="W1269" s="5" t="n">
        <v>0.0115420498467279</v>
      </c>
      <c r="X1269" s="3" t="n"/>
      <c r="Y1269" s="3" t="n"/>
      <c r="Z1269" s="5" t="n">
        <v>0.0395307589078033</v>
      </c>
      <c r="AA1269" s="3" t="n"/>
      <c r="AB1269" s="3" t="n"/>
      <c r="AC1269" s="5" t="n">
        <v>0.0008263361322136999</v>
      </c>
      <c r="AD1269" s="3" t="n"/>
      <c r="AE1269" s="3" t="n"/>
      <c r="AF1269" s="5" t="n">
        <v>0.0253402899517746</v>
      </c>
      <c r="AG1269" s="3" t="n"/>
      <c r="AH1269" s="3" t="n"/>
      <c r="AI1269" s="5" t="n">
        <v>85.56</v>
      </c>
      <c r="AJ1269" s="3" t="n"/>
      <c r="AK1269" s="3" t="n"/>
      <c r="AL1269" s="5" t="n">
        <v>9.014648201704665</v>
      </c>
      <c r="AM1269" s="3" t="n"/>
      <c r="AN1269" s="3" t="n"/>
      <c r="AO1269" s="5" t="n">
        <v>0.8888888888888888</v>
      </c>
      <c r="AP1269" s="3" t="n"/>
      <c r="AQ1269" s="3" t="n"/>
      <c r="AR1269" s="5" t="n">
        <v>0.0277777777777777</v>
      </c>
      <c r="AS1269" s="3" t="n"/>
      <c r="AT1269" s="3" t="n"/>
      <c r="AU1269" s="5" t="n">
        <v>0.0833333333333333</v>
      </c>
      <c r="AV1269" s="3" t="n"/>
      <c r="AW1269" s="3" t="n"/>
      <c r="AX1269" s="5" t="n">
        <v>0.2777777777777778</v>
      </c>
      <c r="AY1269" s="3" t="n"/>
      <c r="AZ1269" s="3" t="n"/>
      <c r="BA1269" s="3" t="inlineStr">
        <is>
          <t>DIDECNDGNNGGCDPNSICTNTVGSFKCGPCRLGFLGNQSQ</t>
        </is>
      </c>
      <c r="BB1269" s="3" t="n"/>
    </row>
    <row r="1270">
      <c r="A1270" s="3" t="inlineStr">
        <is>
          <t>only_in_jpl_AIUPred</t>
        </is>
      </c>
      <c r="B1270" s="3" t="inlineStr">
        <is>
          <t>P53672</t>
        </is>
      </c>
      <c r="C1270" s="3" t="inlineStr">
        <is>
          <t>CRYBA2</t>
        </is>
      </c>
      <c r="D1270" s="3" t="inlineStr">
        <is>
          <t>Beta/gamma crystallin 'Greek key'</t>
        </is>
      </c>
      <c r="E1270" s="3" t="n">
        <v>197</v>
      </c>
      <c r="F1270" s="3" t="n"/>
      <c r="G1270" s="3" t="n"/>
      <c r="H1270" s="3" t="n">
        <v>53</v>
      </c>
      <c r="I1270" s="3" t="n"/>
      <c r="J1270" s="3" t="n"/>
      <c r="K1270" s="3" t="n">
        <v>99</v>
      </c>
      <c r="L1270" s="3" t="n"/>
      <c r="M1270" s="3" t="n"/>
      <c r="N1270" s="3" t="n">
        <v>47</v>
      </c>
      <c r="O1270" s="3" t="n"/>
      <c r="P1270" s="3" t="n"/>
      <c r="Q1270" s="5" t="n">
        <v>0.1894294321537017</v>
      </c>
      <c r="R1270" s="3" t="n"/>
      <c r="S1270" s="3" t="n"/>
      <c r="T1270" s="5" t="n">
        <v>0</v>
      </c>
      <c r="U1270" s="3" t="n"/>
      <c r="V1270" s="3" t="n"/>
      <c r="W1270" s="5" t="n">
        <v>0.7478014184397161</v>
      </c>
      <c r="X1270" s="3" t="n"/>
      <c r="Y1270" s="3" t="n"/>
      <c r="Z1270" s="5" t="n">
        <v>0.5407879321511773</v>
      </c>
      <c r="AA1270" s="3" t="n"/>
      <c r="AB1270" s="3" t="n"/>
      <c r="AC1270" s="5" t="n">
        <v>0.0131914893617021</v>
      </c>
      <c r="AD1270" s="3" t="n"/>
      <c r="AE1270" s="3" t="n"/>
      <c r="AF1270" s="5" t="n">
        <v>0.4927189405306633</v>
      </c>
      <c r="AG1270" s="3" t="n"/>
      <c r="AH1270" s="3" t="n"/>
      <c r="AI1270" s="5" t="n">
        <v>92.56</v>
      </c>
      <c r="AJ1270" s="3" t="n"/>
      <c r="AK1270" s="3" t="n"/>
      <c r="AL1270" s="5" t="n">
        <v>10.85384912301855</v>
      </c>
      <c r="AM1270" s="3" t="n"/>
      <c r="AN1270" s="3" t="n"/>
      <c r="AO1270" s="5" t="n">
        <v>0.8775510204081632</v>
      </c>
      <c r="AP1270" s="3" t="n"/>
      <c r="AQ1270" s="3" t="n"/>
      <c r="AR1270" s="5" t="n">
        <v>0.1632653061224489</v>
      </c>
      <c r="AS1270" s="3" t="n"/>
      <c r="AT1270" s="3" t="n"/>
      <c r="AU1270" s="5" t="n">
        <v>0.1428571428571428</v>
      </c>
      <c r="AV1270" s="3" t="n"/>
      <c r="AW1270" s="3" t="n"/>
      <c r="AX1270" s="5" t="n">
        <v>0.0816326530612244</v>
      </c>
      <c r="AY1270" s="3" t="n"/>
      <c r="AZ1270" s="3" t="n"/>
      <c r="BA1270" s="3" t="inlineStr">
        <is>
          <t>GVWVAFEYPDFQGQQFILEKGDYPRWSAWSGSSSHNSNQLLSFRPVL</t>
        </is>
      </c>
      <c r="BB1270" s="3" t="n"/>
    </row>
    <row r="1271">
      <c r="A1271" s="3" t="inlineStr">
        <is>
          <t>only_in_jpl_AIUPred</t>
        </is>
      </c>
      <c r="B1271" s="3" t="inlineStr">
        <is>
          <t>P57075</t>
        </is>
      </c>
      <c r="C1271" s="3" t="inlineStr">
        <is>
          <t>UBASH3A STS2</t>
        </is>
      </c>
      <c r="D1271" s="3" t="inlineStr">
        <is>
          <t>UBA</t>
        </is>
      </c>
      <c r="E1271" s="3" t="n">
        <v>661</v>
      </c>
      <c r="F1271" s="3" t="n"/>
      <c r="G1271" s="3" t="n"/>
      <c r="H1271" s="3" t="n">
        <v>15</v>
      </c>
      <c r="I1271" s="3" t="n"/>
      <c r="J1271" s="3" t="n"/>
      <c r="K1271" s="3" t="n">
        <v>60</v>
      </c>
      <c r="L1271" s="3" t="n"/>
      <c r="M1271" s="3" t="n"/>
      <c r="N1271" s="3" t="n">
        <v>46</v>
      </c>
      <c r="O1271" s="3" t="n"/>
      <c r="P1271" s="3" t="n"/>
      <c r="Q1271" s="5" t="n">
        <v>0.3062378466129303</v>
      </c>
      <c r="R1271" s="3" t="n"/>
      <c r="S1271" s="3" t="n"/>
      <c r="T1271" s="5" t="n">
        <v>0</v>
      </c>
      <c r="U1271" s="3" t="n"/>
      <c r="V1271" s="3" t="n"/>
      <c r="W1271" s="5" t="n">
        <v>0.2418875927889713</v>
      </c>
      <c r="X1271" s="3" t="n"/>
      <c r="Y1271" s="3" t="n"/>
      <c r="Z1271" s="5" t="n">
        <v>0.3668534657913845</v>
      </c>
      <c r="AA1271" s="3" t="n"/>
      <c r="AB1271" s="3" t="n"/>
      <c r="AC1271" s="5" t="n">
        <v>0.0014846235418875</v>
      </c>
      <c r="AD1271" s="3" t="n"/>
      <c r="AE1271" s="3" t="n"/>
      <c r="AF1271" s="5" t="n">
        <v>0.2672960681933412</v>
      </c>
      <c r="AG1271" s="3" t="n"/>
      <c r="AH1271" s="3" t="n"/>
      <c r="AI1271" s="5" t="n">
        <v>82.23999999999999</v>
      </c>
      <c r="AJ1271" s="3" t="n"/>
      <c r="AK1271" s="3" t="n"/>
      <c r="AL1271" s="5" t="n">
        <v>11.11060947385176</v>
      </c>
      <c r="AM1271" s="3" t="n"/>
      <c r="AN1271" s="3" t="n"/>
      <c r="AO1271" s="5" t="n">
        <v>0.7575757575757576</v>
      </c>
      <c r="AP1271" s="3" t="n"/>
      <c r="AQ1271" s="3" t="n"/>
      <c r="AR1271" s="5" t="n">
        <v>0.1363636363636363</v>
      </c>
      <c r="AS1271" s="3" t="n"/>
      <c r="AT1271" s="3" t="n"/>
      <c r="AU1271" s="5" t="n">
        <v>0.0909090909090909</v>
      </c>
      <c r="AV1271" s="3" t="n"/>
      <c r="AW1271" s="3" t="n"/>
      <c r="AX1271" s="5" t="n">
        <v>0.1363636363636363</v>
      </c>
      <c r="AY1271" s="3" t="n"/>
      <c r="AZ1271" s="3" t="n"/>
      <c r="BA1271" s="3" t="inlineStr">
        <is>
          <t>KLKSRSSPSLLEPLLAMGFPVHTALKALAATGRKTAEEALAWLHDH</t>
        </is>
      </c>
      <c r="BB1271" s="3" t="n"/>
    </row>
    <row r="1272">
      <c r="A1272" s="3" t="inlineStr">
        <is>
          <t>only_in_jpl_AIUPred</t>
        </is>
      </c>
      <c r="B1272" s="3" t="inlineStr">
        <is>
          <t>P61601</t>
        </is>
      </c>
      <c r="C1272" s="3" t="inlineStr">
        <is>
          <t>NCALD</t>
        </is>
      </c>
      <c r="D1272" s="3" t="inlineStr">
        <is>
          <t>EF-hand</t>
        </is>
      </c>
      <c r="E1272" s="3" t="n">
        <v>193</v>
      </c>
      <c r="F1272" s="3" t="n"/>
      <c r="G1272" s="3" t="n"/>
      <c r="H1272" s="3" t="n">
        <v>40</v>
      </c>
      <c r="I1272" s="3" t="n"/>
      <c r="J1272" s="3" t="n"/>
      <c r="K1272" s="3" t="n">
        <v>58</v>
      </c>
      <c r="L1272" s="3" t="n"/>
      <c r="M1272" s="3" t="n"/>
      <c r="N1272" s="3" t="n">
        <v>19</v>
      </c>
      <c r="O1272" s="3" t="n"/>
      <c r="P1272" s="3" t="n"/>
      <c r="Q1272" s="5" t="n">
        <v>0.2827894389629364</v>
      </c>
      <c r="R1272" s="3" t="n"/>
      <c r="S1272" s="3" t="n"/>
      <c r="T1272" s="5" t="n">
        <v>0</v>
      </c>
      <c r="U1272" s="3" t="n"/>
      <c r="V1272" s="3" t="n"/>
      <c r="W1272" s="5" t="n">
        <v>0.2625529340592861</v>
      </c>
      <c r="X1272" s="3" t="n"/>
      <c r="Y1272" s="3" t="n"/>
      <c r="Z1272" s="5" t="n">
        <v>0.369530591559014</v>
      </c>
      <c r="AA1272" s="3" t="n"/>
      <c r="AB1272" s="3" t="n"/>
      <c r="AC1272" s="5" t="n">
        <v>0.0099818511796733</v>
      </c>
      <c r="AD1272" s="3" t="n"/>
      <c r="AE1272" s="3" t="n"/>
      <c r="AF1272" s="5" t="n">
        <v>0.2755019651140855</v>
      </c>
      <c r="AG1272" s="3" t="n"/>
      <c r="AH1272" s="3" t="n"/>
      <c r="AI1272" s="5" t="n">
        <v>86.31999999999999</v>
      </c>
      <c r="AJ1272" s="3" t="n"/>
      <c r="AK1272" s="3" t="n"/>
      <c r="AL1272" s="5" t="n">
        <v>9.495812393621565</v>
      </c>
      <c r="AM1272" s="3" t="n"/>
      <c r="AN1272" s="3" t="n"/>
      <c r="AO1272" s="5" t="n">
        <v>1</v>
      </c>
      <c r="AP1272" s="3" t="n"/>
      <c r="AQ1272" s="3" t="n"/>
      <c r="AR1272" s="5" t="n">
        <v>0.3157894736842105</v>
      </c>
      <c r="AS1272" s="3" t="n"/>
      <c r="AT1272" s="3" t="n"/>
      <c r="AU1272" s="5" t="n">
        <v>0.1578947368421052</v>
      </c>
      <c r="AV1272" s="3" t="n"/>
      <c r="AW1272" s="3" t="n"/>
      <c r="AX1272" s="5" t="n">
        <v>0.1052631578947368</v>
      </c>
      <c r="AY1272" s="3" t="n"/>
      <c r="AZ1272" s="3" t="n"/>
      <c r="BA1272" s="3" t="inlineStr">
        <is>
          <t>SGHLSMEEFKKIYGNFFPY</t>
        </is>
      </c>
      <c r="BB1272" s="3" t="n"/>
    </row>
    <row r="1273">
      <c r="A1273" s="3" t="inlineStr">
        <is>
          <t>only_in_jpl_AIUPred</t>
        </is>
      </c>
      <c r="B1273" s="3" t="inlineStr">
        <is>
          <t>P83110</t>
        </is>
      </c>
      <c r="C1273" s="3" t="inlineStr">
        <is>
          <t>HTRA3 PRSP</t>
        </is>
      </c>
      <c r="D1273" s="3" t="inlineStr">
        <is>
          <t>Kazal-like</t>
        </is>
      </c>
      <c r="E1273" s="3" t="n">
        <v>453</v>
      </c>
      <c r="F1273" s="3" t="n"/>
      <c r="G1273" s="3" t="n"/>
      <c r="H1273" s="3" t="n">
        <v>64</v>
      </c>
      <c r="I1273" s="3" t="n"/>
      <c r="J1273" s="3" t="n"/>
      <c r="K1273" s="3" t="n">
        <v>128</v>
      </c>
      <c r="L1273" s="3" t="n"/>
      <c r="M1273" s="3" t="n"/>
      <c r="N1273" s="3" t="n">
        <v>65</v>
      </c>
      <c r="O1273" s="3" t="n"/>
      <c r="P1273" s="3" t="n"/>
      <c r="Q1273" s="5" t="n">
        <v>0.1818879842758178</v>
      </c>
      <c r="R1273" s="3" t="n"/>
      <c r="S1273" s="3" t="n"/>
      <c r="T1273" s="5" t="n">
        <v>0.0153846153846153</v>
      </c>
      <c r="U1273" s="3" t="n"/>
      <c r="V1273" s="3" t="n"/>
      <c r="W1273" s="5" t="n">
        <v>0.0326724821570182</v>
      </c>
      <c r="X1273" s="3" t="n"/>
      <c r="Y1273" s="3" t="n"/>
      <c r="Z1273" s="5" t="n">
        <v>0.1770917132921432</v>
      </c>
      <c r="AA1273" s="3" t="n"/>
      <c r="AB1273" s="3" t="n"/>
      <c r="AC1273" s="5" t="n">
        <v>0.0019825535289452</v>
      </c>
      <c r="AD1273" s="3" t="n"/>
      <c r="AE1273" s="3" t="n"/>
      <c r="AF1273" s="5" t="n">
        <v>0.1084976586127572</v>
      </c>
      <c r="AG1273" s="3" t="n"/>
      <c r="AH1273" s="3" t="n"/>
      <c r="AI1273" s="5" t="n">
        <v>84.5</v>
      </c>
      <c r="AJ1273" s="3" t="n"/>
      <c r="AK1273" s="3" t="n"/>
      <c r="AL1273" s="5" t="n">
        <v>13.28539722167189</v>
      </c>
      <c r="AM1273" s="3" t="n"/>
      <c r="AN1273" s="3" t="n"/>
      <c r="AO1273" s="5" t="n">
        <v>0.8615384615384616</v>
      </c>
      <c r="AP1273" s="3" t="n"/>
      <c r="AQ1273" s="3" t="n"/>
      <c r="AR1273" s="5" t="n">
        <v>0.0615384615384615</v>
      </c>
      <c r="AS1273" s="3" t="n"/>
      <c r="AT1273" s="3" t="n"/>
      <c r="AU1273" s="5" t="n">
        <v>0.1384615384615384</v>
      </c>
      <c r="AV1273" s="3" t="n"/>
      <c r="AW1273" s="3" t="n"/>
      <c r="AX1273" s="5" t="n">
        <v>0.0615384615384615</v>
      </c>
      <c r="AY1273" s="3" t="n"/>
      <c r="AZ1273" s="3" t="n"/>
      <c r="BA1273" s="3" t="inlineStr">
        <is>
          <t>GPLDSPCGESLECVRGLCRCRWSHAVCGTDGHTYANVCALQAASRRALQLSGTPVRQLQKGACPL</t>
        </is>
      </c>
      <c r="BB1273" s="3" t="n"/>
    </row>
    <row r="1274">
      <c r="A1274" s="3" t="inlineStr">
        <is>
          <t>only_in_jpl_AIUPred</t>
        </is>
      </c>
      <c r="B1274" s="3" t="inlineStr">
        <is>
          <t>Q02985</t>
        </is>
      </c>
      <c r="C1274" s="3" t="inlineStr">
        <is>
          <t>CFHR3 CFHL3 FHR3</t>
        </is>
      </c>
      <c r="D1274" s="3" t="inlineStr">
        <is>
          <t>Sushi</t>
        </is>
      </c>
      <c r="E1274" s="3" t="n">
        <v>330</v>
      </c>
      <c r="F1274" s="3" t="n"/>
      <c r="G1274" s="3" t="n"/>
      <c r="H1274" s="3" t="n">
        <v>85</v>
      </c>
      <c r="I1274" s="3" t="n"/>
      <c r="J1274" s="3" t="n"/>
      <c r="K1274" s="3" t="n">
        <v>142</v>
      </c>
      <c r="L1274" s="3" t="n"/>
      <c r="M1274" s="3" t="n"/>
      <c r="N1274" s="3" t="n">
        <v>58</v>
      </c>
      <c r="O1274" s="3" t="n"/>
      <c r="P1274" s="3" t="n"/>
      <c r="Q1274" s="5" t="n">
        <v>0.2321421205997467</v>
      </c>
      <c r="R1274" s="3" t="n"/>
      <c r="S1274" s="3" t="n"/>
      <c r="T1274" s="5" t="n">
        <v>0</v>
      </c>
      <c r="U1274" s="3" t="n"/>
      <c r="V1274" s="3" t="n"/>
      <c r="W1274" s="5" t="n">
        <v>0.1489604462474645</v>
      </c>
      <c r="X1274" s="3" t="n"/>
      <c r="Y1274" s="3" t="n"/>
      <c r="Z1274" s="5" t="n">
        <v>0.2087858647207394</v>
      </c>
      <c r="AA1274" s="3" t="n"/>
      <c r="AB1274" s="3" t="n"/>
      <c r="AC1274" s="5" t="n">
        <v>0.0010775862068965</v>
      </c>
      <c r="AD1274" s="3" t="n"/>
      <c r="AE1274" s="3" t="n"/>
      <c r="AF1274" s="5" t="n">
        <v>0.1549587524110311</v>
      </c>
      <c r="AG1274" s="3" t="n"/>
      <c r="AH1274" s="3" t="n"/>
      <c r="AI1274" s="5" t="n">
        <v>91.73999999999999</v>
      </c>
      <c r="AJ1274" s="3" t="n"/>
      <c r="AK1274" s="3" t="n"/>
      <c r="AL1274" s="5" t="n">
        <v>11.2044500276638</v>
      </c>
      <c r="AM1274" s="3" t="n"/>
      <c r="AN1274" s="3" t="n"/>
      <c r="AO1274" s="5" t="n">
        <v>0.796875</v>
      </c>
      <c r="AP1274" s="3" t="n"/>
      <c r="AQ1274" s="3" t="n"/>
      <c r="AR1274" s="5" t="n">
        <v>0.078125</v>
      </c>
      <c r="AS1274" s="3" t="n"/>
      <c r="AT1274" s="3" t="n"/>
      <c r="AU1274" s="5" t="n">
        <v>0.15625</v>
      </c>
      <c r="AV1274" s="3" t="n"/>
      <c r="AW1274" s="3" t="n"/>
      <c r="AX1274" s="5" t="n">
        <v>0.125</v>
      </c>
      <c r="AY1274" s="3" t="n"/>
      <c r="AZ1274" s="3" t="n"/>
      <c r="BA1274" s="3" t="inlineStr">
        <is>
          <t>RKCYFPYLENGYNQNYGRKFVQGNSTEVACHPGYGLPKAQTTVTCTEKGWSPTPRCIR</t>
        </is>
      </c>
      <c r="BB1274" s="3" t="n"/>
    </row>
    <row r="1275">
      <c r="A1275" s="3" t="inlineStr">
        <is>
          <t>only_in_jpl_AIUPred</t>
        </is>
      </c>
      <c r="B1275" s="3" t="inlineStr">
        <is>
          <t>Q02985</t>
        </is>
      </c>
      <c r="C1275" s="3" t="inlineStr">
        <is>
          <t>CFHR3 CFHL3 FHR3</t>
        </is>
      </c>
      <c r="D1275" s="3" t="inlineStr">
        <is>
          <t>Sushi</t>
        </is>
      </c>
      <c r="E1275" s="3" t="n">
        <v>330</v>
      </c>
      <c r="F1275" s="3" t="n"/>
      <c r="G1275" s="3" t="n"/>
      <c r="H1275" s="3" t="n">
        <v>208</v>
      </c>
      <c r="I1275" s="3" t="n"/>
      <c r="J1275" s="3" t="n"/>
      <c r="K1275" s="3" t="n">
        <v>266</v>
      </c>
      <c r="L1275" s="3" t="n"/>
      <c r="M1275" s="3" t="n"/>
      <c r="N1275" s="3" t="n">
        <v>59</v>
      </c>
      <c r="O1275" s="3" t="n"/>
      <c r="P1275" s="3" t="n"/>
      <c r="Q1275" s="5" t="n">
        <v>0.3018358945846557</v>
      </c>
      <c r="R1275" s="3" t="n"/>
      <c r="S1275" s="3" t="n"/>
      <c r="T1275" s="5" t="n">
        <v>0.1864406779661017</v>
      </c>
      <c r="U1275" s="3" t="n"/>
      <c r="V1275" s="3" t="n"/>
      <c r="W1275" s="5" t="n">
        <v>0.1742447932953905</v>
      </c>
      <c r="X1275" s="3" t="n"/>
      <c r="Y1275" s="3" t="n"/>
      <c r="Z1275" s="5" t="n">
        <v>0.1910506376008261</v>
      </c>
      <c r="AA1275" s="3" t="n"/>
      <c r="AB1275" s="3" t="n"/>
      <c r="AC1275" s="5" t="n">
        <v>0.0016886609544061</v>
      </c>
      <c r="AD1275" s="3" t="n"/>
      <c r="AE1275" s="3" t="n"/>
      <c r="AF1275" s="5" t="n">
        <v>0.1512978537869022</v>
      </c>
      <c r="AG1275" s="3" t="n"/>
      <c r="AH1275" s="3" t="n"/>
      <c r="AI1275" s="5" t="n">
        <v>91.73999999999999</v>
      </c>
      <c r="AJ1275" s="3" t="n"/>
      <c r="AK1275" s="3" t="n"/>
      <c r="AL1275" s="5" t="n">
        <v>11.2044500276638</v>
      </c>
      <c r="AM1275" s="3" t="n"/>
      <c r="AN1275" s="3" t="n"/>
      <c r="AO1275" s="5" t="n">
        <v>0.796875</v>
      </c>
      <c r="AP1275" s="3" t="n"/>
      <c r="AQ1275" s="3" t="n"/>
      <c r="AR1275" s="5" t="n">
        <v>0.078125</v>
      </c>
      <c r="AS1275" s="3" t="n"/>
      <c r="AT1275" s="3" t="n"/>
      <c r="AU1275" s="5" t="n">
        <v>0.15625</v>
      </c>
      <c r="AV1275" s="3" t="n"/>
      <c r="AW1275" s="3" t="n"/>
      <c r="AX1275" s="5" t="n">
        <v>0.125</v>
      </c>
      <c r="AY1275" s="3" t="n"/>
      <c r="AZ1275" s="3" t="n"/>
      <c r="BA1275" s="3" t="inlineStr">
        <is>
          <t>EKCGPPPPISNGDTTSFLLKVYVPQSRVEYQCQPYYELQGSNYVTCSNGEWSEPPRCIH</t>
        </is>
      </c>
      <c r="BB1275" s="3" t="n"/>
    </row>
    <row r="1276">
      <c r="A1276" s="3" t="inlineStr">
        <is>
          <t>only_in_jpl_AIUPred</t>
        </is>
      </c>
      <c r="B1276" s="3" t="inlineStr">
        <is>
          <t>Q12841</t>
        </is>
      </c>
      <c r="C1276" s="3" t="inlineStr">
        <is>
          <t>FSTL1 FRP</t>
        </is>
      </c>
      <c r="D1276" s="3" t="inlineStr">
        <is>
          <t>EF-hand</t>
        </is>
      </c>
      <c r="E1276" s="3" t="n">
        <v>308</v>
      </c>
      <c r="F1276" s="3" t="n"/>
      <c r="G1276" s="3" t="n"/>
      <c r="H1276" s="3" t="n">
        <v>144</v>
      </c>
      <c r="I1276" s="3" t="n"/>
      <c r="J1276" s="3" t="n"/>
      <c r="K1276" s="3" t="n">
        <v>178</v>
      </c>
      <c r="L1276" s="3" t="n"/>
      <c r="M1276" s="3" t="n"/>
      <c r="N1276" s="3" t="n">
        <v>35</v>
      </c>
      <c r="O1276" s="3" t="n"/>
      <c r="P1276" s="3" t="n"/>
      <c r="Q1276" s="5" t="n">
        <v>0.3259609043598175</v>
      </c>
      <c r="R1276" s="3" t="n"/>
      <c r="S1276" s="3" t="n"/>
      <c r="T1276" s="5" t="n">
        <v>0.0285714285714285</v>
      </c>
      <c r="U1276" s="3" t="n"/>
      <c r="V1276" s="3" t="n"/>
      <c r="W1276" s="5" t="n">
        <v>0.3403453689167975</v>
      </c>
      <c r="X1276" s="3" t="n"/>
      <c r="Y1276" s="3" t="n"/>
      <c r="Z1276" s="5" t="n">
        <v>0.5769084807767578</v>
      </c>
      <c r="AA1276" s="3" t="n"/>
      <c r="AB1276" s="3" t="n"/>
      <c r="AC1276" s="5" t="n">
        <v>0.0063840920983778</v>
      </c>
      <c r="AD1276" s="3" t="n"/>
      <c r="AE1276" s="3" t="n"/>
      <c r="AF1276" s="5" t="n">
        <v>0.4112124229837138</v>
      </c>
      <c r="AG1276" s="3" t="n"/>
      <c r="AH1276" s="3" t="n"/>
      <c r="AI1276" s="5" t="n">
        <v>86.91</v>
      </c>
      <c r="AJ1276" s="3" t="n"/>
      <c r="AK1276" s="3" t="n"/>
      <c r="AL1276" s="5" t="n">
        <v>12.36430071664681</v>
      </c>
      <c r="AM1276" s="3" t="n"/>
      <c r="AN1276" s="3" t="n"/>
      <c r="AO1276" s="5" t="n">
        <v>0.8490566037735849</v>
      </c>
      <c r="AP1276" s="3" t="n"/>
      <c r="AQ1276" s="3" t="n"/>
      <c r="AR1276" s="5" t="n">
        <v>0.1132075471698113</v>
      </c>
      <c r="AS1276" s="3" t="n"/>
      <c r="AT1276" s="3" t="n"/>
      <c r="AU1276" s="5" t="n">
        <v>0.2075471698113207</v>
      </c>
      <c r="AV1276" s="3" t="n"/>
      <c r="AW1276" s="3" t="n"/>
      <c r="AX1276" s="5" t="n">
        <v>0.1320754716981132</v>
      </c>
      <c r="AY1276" s="3" t="n"/>
      <c r="AZ1276" s="3" t="n"/>
      <c r="BA1276" s="3" t="inlineStr">
        <is>
          <t>NYSEILDKYFKNFDNGDSRLDSSEFLKFVEQNETA</t>
        </is>
      </c>
      <c r="BB1276" s="3" t="n"/>
    </row>
    <row r="1277">
      <c r="A1277" s="3" t="inlineStr">
        <is>
          <t>only_in_jpl_AIUPred</t>
        </is>
      </c>
      <c r="B1277" s="3" t="inlineStr">
        <is>
          <t>Q14392</t>
        </is>
      </c>
      <c r="C1277" s="3" t="inlineStr">
        <is>
          <t>LRRC32 D11S833E</t>
        </is>
      </c>
      <c r="D1277" s="3" t="inlineStr">
        <is>
          <t>LRRNT</t>
        </is>
      </c>
      <c r="E1277" s="3" t="n">
        <v>662</v>
      </c>
      <c r="F1277" s="3" t="n"/>
      <c r="G1277" s="3" t="n"/>
      <c r="H1277" s="3" t="n">
        <v>21</v>
      </c>
      <c r="I1277" s="3" t="n"/>
      <c r="J1277" s="3" t="n"/>
      <c r="K1277" s="3" t="n">
        <v>48</v>
      </c>
      <c r="L1277" s="3" t="n"/>
      <c r="M1277" s="3" t="n"/>
      <c r="N1277" s="3" t="n">
        <v>28</v>
      </c>
      <c r="O1277" s="3" t="n"/>
      <c r="P1277" s="3" t="n"/>
      <c r="Q1277" s="5" t="n">
        <v>0.2431872636079788</v>
      </c>
      <c r="R1277" s="3" t="n"/>
      <c r="S1277" s="3" t="n"/>
      <c r="T1277" s="5" t="n">
        <v>0</v>
      </c>
      <c r="U1277" s="3" t="n"/>
      <c r="V1277" s="3" t="n"/>
      <c r="W1277" s="5" t="n">
        <v>0.1556444344299234</v>
      </c>
      <c r="X1277" s="3" t="n"/>
      <c r="Y1277" s="3" t="n"/>
      <c r="Z1277" s="5" t="n">
        <v>0.4643445866555356</v>
      </c>
      <c r="AA1277" s="3" t="n"/>
      <c r="AB1277" s="3" t="n"/>
      <c r="AC1277" s="5" t="n">
        <v>0.0025912573231185</v>
      </c>
      <c r="AD1277" s="3" t="n"/>
      <c r="AE1277" s="3" t="n"/>
      <c r="AF1277" s="5" t="n">
        <v>0.3012834318839918</v>
      </c>
      <c r="AG1277" s="3" t="n"/>
      <c r="AH1277" s="3" t="n"/>
      <c r="AI1277" s="5" t="n">
        <v>86.08</v>
      </c>
      <c r="AJ1277" s="3" t="n"/>
      <c r="AK1277" s="3" t="n"/>
      <c r="AL1277" s="5" t="n">
        <v>11.11711188681337</v>
      </c>
      <c r="AM1277" s="3" t="n"/>
      <c r="AN1277" s="3" t="n"/>
      <c r="AO1277" s="5" t="n">
        <v>0.9399999999999999</v>
      </c>
      <c r="AP1277" s="3" t="n"/>
      <c r="AQ1277" s="3" t="n"/>
      <c r="AR1277" s="5" t="n">
        <v>0.08</v>
      </c>
      <c r="AS1277" s="3" t="n"/>
      <c r="AT1277" s="3" t="n"/>
      <c r="AU1277" s="5" t="n">
        <v>0.12</v>
      </c>
      <c r="AV1277" s="3" t="n"/>
      <c r="AW1277" s="3" t="n"/>
      <c r="AX1277" s="5" t="n">
        <v>0.16</v>
      </c>
      <c r="AY1277" s="3" t="n"/>
      <c r="AZ1277" s="3" t="n"/>
      <c r="BA1277" s="3" t="inlineStr">
        <is>
          <t>QDKVPCKMVDKKVSCQVLGLLQVPSVLP</t>
        </is>
      </c>
      <c r="BB1277" s="3" t="n"/>
    </row>
    <row r="1278">
      <c r="A1278" s="3" t="inlineStr">
        <is>
          <t>only_in_jpl_AIUPred</t>
        </is>
      </c>
      <c r="B1278" s="3" t="inlineStr">
        <is>
          <t>Q14943</t>
        </is>
      </c>
      <c r="C1278" s="3" t="inlineStr">
        <is>
          <t>KIR3DS1 NKAT10</t>
        </is>
      </c>
      <c r="D1278" s="3" t="inlineStr">
        <is>
          <t>Ig-like C2-type</t>
        </is>
      </c>
      <c r="E1278" s="3" t="n">
        <v>382</v>
      </c>
      <c r="F1278" s="3" t="n"/>
      <c r="G1278" s="3" t="n"/>
      <c r="H1278" s="3" t="n">
        <v>42</v>
      </c>
      <c r="I1278" s="3" t="n"/>
      <c r="J1278" s="3" t="n"/>
      <c r="K1278" s="3" t="n">
        <v>102</v>
      </c>
      <c r="L1278" s="3" t="n"/>
      <c r="M1278" s="3" t="n"/>
      <c r="N1278" s="3" t="n">
        <v>61</v>
      </c>
      <c r="O1278" s="3" t="n"/>
      <c r="P1278" s="3" t="n"/>
      <c r="Q1278" s="5" t="n">
        <v>0.3083079159259796</v>
      </c>
      <c r="R1278" s="3" t="n"/>
      <c r="S1278" s="3" t="n"/>
      <c r="T1278" s="5" t="n">
        <v>0.1475409836065573</v>
      </c>
      <c r="U1278" s="3" t="n"/>
      <c r="V1278" s="3" t="n"/>
      <c r="W1278" s="5" t="n">
        <v>0.1425361319646595</v>
      </c>
      <c r="X1278" s="3" t="n"/>
      <c r="Y1278" s="3" t="n"/>
      <c r="Z1278" s="5" t="n">
        <v>0.2361524778876834</v>
      </c>
      <c r="AA1278" s="3" t="n"/>
      <c r="AB1278" s="3" t="n"/>
      <c r="AC1278" s="5" t="n">
        <v>0.0037281037740666</v>
      </c>
      <c r="AD1278" s="3" t="n"/>
      <c r="AE1278" s="3" t="n"/>
      <c r="AF1278" s="5" t="n">
        <v>0.1693297300075625</v>
      </c>
      <c r="AG1278" s="3" t="n"/>
      <c r="AH1278" s="3" t="n"/>
      <c r="AI1278" s="5" t="n">
        <v>80.81</v>
      </c>
      <c r="AJ1278" s="3" t="n"/>
      <c r="AK1278" s="3" t="n"/>
      <c r="AL1278" s="5" t="n">
        <v>12.84210084147592</v>
      </c>
      <c r="AM1278" s="3" t="n"/>
      <c r="AN1278" s="3" t="n"/>
      <c r="AO1278" s="5" t="n">
        <v>0.921875</v>
      </c>
      <c r="AP1278" s="3" t="n"/>
      <c r="AQ1278" s="3" t="n"/>
      <c r="AR1278" s="5" t="n">
        <v>0.140625</v>
      </c>
      <c r="AS1278" s="3" t="n"/>
      <c r="AT1278" s="3" t="n"/>
      <c r="AU1278" s="5" t="n">
        <v>0.203125</v>
      </c>
      <c r="AV1278" s="3" t="n"/>
      <c r="AW1278" s="3" t="n"/>
      <c r="AX1278" s="5" t="n">
        <v>0.078125</v>
      </c>
      <c r="AY1278" s="3" t="n"/>
      <c r="AZ1278" s="3" t="n"/>
      <c r="BA1278" s="3" t="inlineStr">
        <is>
          <t>GGHVTLRCHYRHRFNNFMLYKEDRIHVPIFHGRIFQEGFNMSPVTTAHAGNYTCRGSHPHS</t>
        </is>
      </c>
      <c r="BB1278" s="3" t="n"/>
    </row>
    <row r="1279">
      <c r="A1279" s="3" t="inlineStr">
        <is>
          <t>only_in_jpl_AIUPred</t>
        </is>
      </c>
      <c r="B1279" s="3" t="inlineStr">
        <is>
          <t>Q14943</t>
        </is>
      </c>
      <c r="C1279" s="3" t="inlineStr">
        <is>
          <t>KIR3DS1 NKAT10</t>
        </is>
      </c>
      <c r="D1279" s="3" t="inlineStr">
        <is>
          <t>Ig-like C2-type</t>
        </is>
      </c>
      <c r="E1279" s="3" t="n">
        <v>382</v>
      </c>
      <c r="F1279" s="3" t="n"/>
      <c r="G1279" s="3" t="n"/>
      <c r="H1279" s="3" t="n">
        <v>237</v>
      </c>
      <c r="I1279" s="3" t="n"/>
      <c r="J1279" s="3" t="n"/>
      <c r="K1279" s="3" t="n">
        <v>300</v>
      </c>
      <c r="L1279" s="3" t="n"/>
      <c r="M1279" s="3" t="n"/>
      <c r="N1279" s="3" t="n">
        <v>64</v>
      </c>
      <c r="O1279" s="3" t="n"/>
      <c r="P1279" s="3" t="n"/>
      <c r="Q1279" s="5" t="n">
        <v>0.3883410096168518</v>
      </c>
      <c r="R1279" s="3" t="n"/>
      <c r="S1279" s="3" t="n"/>
      <c r="T1279" s="5" t="n">
        <v>0.125</v>
      </c>
      <c r="U1279" s="3" t="n"/>
      <c r="V1279" s="3" t="n"/>
      <c r="W1279" s="5" t="n">
        <v>0.2394850628930818</v>
      </c>
      <c r="X1279" s="3" t="n"/>
      <c r="Y1279" s="3" t="n"/>
      <c r="Z1279" s="5" t="n">
        <v>0.2467038235825797</v>
      </c>
      <c r="AA1279" s="3" t="n"/>
      <c r="AB1279" s="3" t="n"/>
      <c r="AC1279" s="5" t="n">
        <v>0.0035377358490566</v>
      </c>
      <c r="AD1279" s="3" t="n"/>
      <c r="AE1279" s="3" t="n"/>
      <c r="AF1279" s="5" t="n">
        <v>0.1992020274625223</v>
      </c>
      <c r="AG1279" s="3" t="n"/>
      <c r="AH1279" s="3" t="n"/>
      <c r="AI1279" s="5" t="n">
        <v>80.81</v>
      </c>
      <c r="AJ1279" s="3" t="n"/>
      <c r="AK1279" s="3" t="n"/>
      <c r="AL1279" s="5" t="n">
        <v>12.84210084147592</v>
      </c>
      <c r="AM1279" s="3" t="n"/>
      <c r="AN1279" s="3" t="n"/>
      <c r="AO1279" s="5" t="n">
        <v>0.921875</v>
      </c>
      <c r="AP1279" s="3" t="n"/>
      <c r="AQ1279" s="3" t="n"/>
      <c r="AR1279" s="5" t="n">
        <v>0.140625</v>
      </c>
      <c r="AS1279" s="3" t="n"/>
      <c r="AT1279" s="3" t="n"/>
      <c r="AU1279" s="5" t="n">
        <v>0.203125</v>
      </c>
      <c r="AV1279" s="3" t="n"/>
      <c r="AW1279" s="3" t="n"/>
      <c r="AX1279" s="5" t="n">
        <v>0.078125</v>
      </c>
      <c r="AY1279" s="3" t="n"/>
      <c r="AZ1279" s="3" t="n"/>
      <c r="BA1279" s="3" t="inlineStr">
        <is>
          <t>GESVTLSCSSRSSYDMYHLSREGGAHERRLPAVRKVNRTFQADFPLGPATHGGTYRCFGSFRHS</t>
        </is>
      </c>
      <c r="BB1279" s="3" t="n"/>
    </row>
    <row r="1280">
      <c r="A1280" s="3" t="inlineStr">
        <is>
          <t>only_in_jpl_AIUPred</t>
        </is>
      </c>
      <c r="B1280" s="3" t="inlineStr">
        <is>
          <t>Q32NB8</t>
        </is>
      </c>
      <c r="C1280" s="3" t="inlineStr">
        <is>
          <t>PGS1</t>
        </is>
      </c>
      <c r="D1280" s="3" t="inlineStr">
        <is>
          <t>PLD phosphodiesterase</t>
        </is>
      </c>
      <c r="E1280" s="3" t="n">
        <v>556</v>
      </c>
      <c r="F1280" s="3" t="n"/>
      <c r="G1280" s="3" t="n"/>
      <c r="H1280" s="3" t="n">
        <v>460</v>
      </c>
      <c r="I1280" s="3" t="n"/>
      <c r="J1280" s="3" t="n"/>
      <c r="K1280" s="3" t="n">
        <v>493</v>
      </c>
      <c r="L1280" s="3" t="n"/>
      <c r="M1280" s="3" t="n"/>
      <c r="N1280" s="3" t="n">
        <v>34</v>
      </c>
      <c r="O1280" s="3" t="n"/>
      <c r="P1280" s="3" t="n"/>
      <c r="Q1280" s="5" t="n">
        <v>0.3154017031192779</v>
      </c>
      <c r="R1280" s="3" t="n"/>
      <c r="S1280" s="3" t="n"/>
      <c r="T1280" s="5" t="n">
        <v>0</v>
      </c>
      <c r="U1280" s="3" t="n"/>
      <c r="V1280" s="3" t="n"/>
      <c r="W1280" s="5" t="n">
        <v>0.753211629479378</v>
      </c>
      <c r="X1280" s="3" t="n"/>
      <c r="Y1280" s="3" t="n"/>
      <c r="Z1280" s="5" t="n">
        <v>0.6987028427854356</v>
      </c>
      <c r="AA1280" s="3" t="n"/>
      <c r="AB1280" s="3" t="n"/>
      <c r="AC1280" s="5" t="n">
        <v>0.0075501464953797</v>
      </c>
      <c r="AD1280" s="3" t="n"/>
      <c r="AE1280" s="3" t="n"/>
      <c r="AF1280" s="5" t="n">
        <v>0.5822222560498135</v>
      </c>
      <c r="AG1280" s="3" t="n"/>
      <c r="AH1280" s="3" t="n"/>
      <c r="AI1280" s="5" t="n">
        <v>85.15000000000001</v>
      </c>
      <c r="AJ1280" s="3" t="n"/>
      <c r="AK1280" s="3" t="n"/>
      <c r="AL1280" s="5" t="n">
        <v>11.3424007003766</v>
      </c>
      <c r="AM1280" s="3" t="n"/>
      <c r="AN1280" s="3" t="n"/>
      <c r="AO1280" s="5" t="n">
        <v>1</v>
      </c>
      <c r="AP1280" s="3" t="n"/>
      <c r="AQ1280" s="3" t="n"/>
      <c r="AR1280" s="5" t="n">
        <v>0.1481481481481481</v>
      </c>
      <c r="AS1280" s="3" t="n"/>
      <c r="AT1280" s="3" t="n"/>
      <c r="AU1280" s="5" t="n">
        <v>0.074074074074074</v>
      </c>
      <c r="AV1280" s="3" t="n"/>
      <c r="AW1280" s="3" t="n"/>
      <c r="AX1280" s="5" t="n">
        <v>0.074074074074074</v>
      </c>
      <c r="AY1280" s="3" t="n"/>
      <c r="AZ1280" s="3" t="n"/>
      <c r="BA1280" s="3" t="inlineStr">
        <is>
          <t>RGWTFHAKGLWLYLAGSSLPCLTLIGSPNFGYRS</t>
        </is>
      </c>
      <c r="BB1280" s="3" t="n"/>
    </row>
    <row r="1281">
      <c r="A1281" s="3" t="inlineStr">
        <is>
          <t>only_in_jpl_AIUPred</t>
        </is>
      </c>
      <c r="B1281" s="3" t="inlineStr">
        <is>
          <t>Q5SY68</t>
        </is>
      </c>
      <c r="C1281" s="3" t="inlineStr">
        <is>
          <t>S100A7L2 S100A7B</t>
        </is>
      </c>
      <c r="D1281" s="3" t="inlineStr">
        <is>
          <t>EF-hand</t>
        </is>
      </c>
      <c r="E1281" s="3" t="n">
        <v>101</v>
      </c>
      <c r="F1281" s="3" t="n"/>
      <c r="G1281" s="3" t="n"/>
      <c r="H1281" s="3" t="n">
        <v>50</v>
      </c>
      <c r="I1281" s="3" t="n"/>
      <c r="J1281" s="3" t="n"/>
      <c r="K1281" s="3" t="n">
        <v>85</v>
      </c>
      <c r="L1281" s="3" t="n"/>
      <c r="M1281" s="3" t="n"/>
      <c r="N1281" s="3" t="n">
        <v>36</v>
      </c>
      <c r="O1281" s="3" t="n"/>
      <c r="P1281" s="3" t="n"/>
      <c r="Q1281" s="5" t="n">
        <v>0.2037909626960754</v>
      </c>
      <c r="R1281" s="3" t="n"/>
      <c r="S1281" s="3" t="n"/>
      <c r="T1281" s="5" t="n">
        <v>0</v>
      </c>
      <c r="U1281" s="3" t="n"/>
      <c r="V1281" s="3" t="n"/>
      <c r="W1281" s="5" t="n">
        <v>0.4982905982905983</v>
      </c>
      <c r="X1281" s="3" t="n"/>
      <c r="Y1281" s="3" t="n"/>
      <c r="Z1281" s="5" t="n">
        <v>0.3616742036181462</v>
      </c>
      <c r="AA1281" s="3" t="n"/>
      <c r="AB1281" s="3" t="n"/>
      <c r="AC1281" s="5" t="n">
        <v>0.0179487179487179</v>
      </c>
      <c r="AD1281" s="3" t="n"/>
      <c r="AE1281" s="3" t="n"/>
      <c r="AF1281" s="5" t="n">
        <v>0.3307801130784406</v>
      </c>
      <c r="AG1281" s="3" t="n"/>
      <c r="AH1281" s="3" t="n"/>
      <c r="AI1281" s="5" t="n">
        <v>85.84999999999999</v>
      </c>
      <c r="AJ1281" s="3" t="n"/>
      <c r="AK1281" s="3" t="n"/>
      <c r="AL1281" s="5" t="n">
        <v>10.9071318867177</v>
      </c>
      <c r="AM1281" s="3" t="n"/>
      <c r="AN1281" s="3" t="n"/>
      <c r="AO1281" s="5" t="n">
        <v>0.9444444444444444</v>
      </c>
      <c r="AP1281" s="3" t="n"/>
      <c r="AQ1281" s="3" t="n"/>
      <c r="AR1281" s="5" t="n">
        <v>0.1111111111111111</v>
      </c>
      <c r="AS1281" s="3" t="n"/>
      <c r="AT1281" s="3" t="n"/>
      <c r="AU1281" s="5" t="n">
        <v>0.0833333333333333</v>
      </c>
      <c r="AV1281" s="3" t="n"/>
      <c r="AW1281" s="3" t="n"/>
      <c r="AX1281" s="5" t="n">
        <v>0.1388888888888889</v>
      </c>
      <c r="AY1281" s="3" t="n"/>
      <c r="AZ1281" s="3" t="n"/>
      <c r="BA1281" s="3" t="inlineStr">
        <is>
          <t>SDMDYLSNALEKKDDNKDKKVNYSEFLSLLGDITID</t>
        </is>
      </c>
      <c r="BB1281" s="3" t="n"/>
    </row>
    <row r="1282">
      <c r="A1282" s="3" t="inlineStr">
        <is>
          <t>only_in_jpl_AIUPred</t>
        </is>
      </c>
      <c r="B1282" s="3" t="inlineStr">
        <is>
          <t>Q5VV63</t>
        </is>
      </c>
      <c r="C1282" s="3" t="inlineStr">
        <is>
          <t>ATRNL1 KIAA0534</t>
        </is>
      </c>
      <c r="D1282" s="3" t="inlineStr">
        <is>
          <t>EGF-like</t>
        </is>
      </c>
      <c r="E1282" s="3" t="n">
        <v>1379</v>
      </c>
      <c r="F1282" s="3" t="n"/>
      <c r="G1282" s="3" t="n"/>
      <c r="H1282" s="3" t="n">
        <v>207</v>
      </c>
      <c r="I1282" s="3" t="n"/>
      <c r="J1282" s="3" t="n"/>
      <c r="K1282" s="3" t="n">
        <v>245</v>
      </c>
      <c r="L1282" s="3" t="n"/>
      <c r="M1282" s="3" t="n"/>
      <c r="N1282" s="3" t="n">
        <v>39</v>
      </c>
      <c r="O1282" s="3" t="n"/>
      <c r="P1282" s="3" t="n"/>
      <c r="Q1282" s="5" t="n">
        <v>0.2428384721279144</v>
      </c>
      <c r="R1282" s="3" t="n"/>
      <c r="S1282" s="3" t="n"/>
      <c r="T1282" s="5" t="n">
        <v>0</v>
      </c>
      <c r="U1282" s="3" t="n"/>
      <c r="V1282" s="3" t="n"/>
      <c r="W1282" s="5" t="n">
        <v>0.0540183696900114</v>
      </c>
      <c r="X1282" s="3" t="n"/>
      <c r="Y1282" s="3" t="n"/>
      <c r="Z1282" s="5" t="n">
        <v>0.5759546399447942</v>
      </c>
      <c r="AA1282" s="3" t="n"/>
      <c r="AB1282" s="3" t="n"/>
      <c r="AC1282" s="5" t="n">
        <v>0.0006505931879066</v>
      </c>
      <c r="AD1282" s="3" t="n"/>
      <c r="AE1282" s="3" t="n"/>
      <c r="AF1282" s="5" t="n">
        <v>0.33887856980838</v>
      </c>
      <c r="AG1282" s="3" t="n"/>
      <c r="AH1282" s="3" t="n"/>
      <c r="AI1282" s="5" t="n">
        <v>80.47</v>
      </c>
      <c r="AJ1282" s="3" t="n"/>
      <c r="AK1282" s="3" t="n"/>
      <c r="AL1282" s="5" t="n">
        <v>13.85657154033861</v>
      </c>
      <c r="AM1282" s="3" t="n"/>
      <c r="AN1282" s="3" t="n"/>
      <c r="AO1282" s="5" t="n">
        <v>0.9491525423728814</v>
      </c>
      <c r="AP1282" s="3" t="n"/>
      <c r="AQ1282" s="3" t="n"/>
      <c r="AR1282" s="5" t="n">
        <v>0.1525423728813559</v>
      </c>
      <c r="AS1282" s="3" t="n"/>
      <c r="AT1282" s="3" t="n"/>
      <c r="AU1282" s="5" t="n">
        <v>0.135593220338983</v>
      </c>
      <c r="AV1282" s="3" t="n"/>
      <c r="AW1282" s="3" t="n"/>
      <c r="AX1282" s="5" t="n">
        <v>0.1016949152542373</v>
      </c>
      <c r="AY1282" s="3" t="n"/>
      <c r="AZ1282" s="3" t="n"/>
      <c r="BA1282" s="3" t="inlineStr">
        <is>
          <t>SINSCPNNCSGHGKCTTSVSVPSQVYCECDKYWKGEACD</t>
        </is>
      </c>
      <c r="BB1282" s="3" t="n"/>
    </row>
    <row r="1283">
      <c r="A1283" s="3" t="inlineStr">
        <is>
          <t>only_in_jpl_AIUPred</t>
        </is>
      </c>
      <c r="B1283" s="3" t="inlineStr">
        <is>
          <t>Q63HQ2</t>
        </is>
      </c>
      <c r="C1283" s="3" t="inlineStr">
        <is>
          <t>EGFLAM AGRINL AGRNL PIKA</t>
        </is>
      </c>
      <c r="D1283" s="3" t="inlineStr">
        <is>
          <t>EGF-like</t>
        </is>
      </c>
      <c r="E1283" s="3" t="n">
        <v>1017</v>
      </c>
      <c r="F1283" s="3" t="n"/>
      <c r="G1283" s="3" t="n"/>
      <c r="H1283" s="3" t="n">
        <v>784</v>
      </c>
      <c r="I1283" s="3" t="n"/>
      <c r="J1283" s="3" t="n"/>
      <c r="K1283" s="3" t="n">
        <v>820</v>
      </c>
      <c r="L1283" s="3" t="n"/>
      <c r="M1283" s="3" t="n"/>
      <c r="N1283" s="3" t="n">
        <v>37</v>
      </c>
      <c r="O1283" s="3" t="n"/>
      <c r="P1283" s="3" t="n"/>
      <c r="Q1283" s="5" t="n">
        <v>0.4212259352207184</v>
      </c>
      <c r="R1283" s="3" t="n"/>
      <c r="S1283" s="3" t="n"/>
      <c r="T1283" s="5" t="n">
        <v>0.054054054054054</v>
      </c>
      <c r="U1283" s="3" t="n"/>
      <c r="V1283" s="3" t="n"/>
      <c r="W1283" s="5" t="n">
        <v>0.0575013789299503</v>
      </c>
      <c r="X1283" s="3" t="n"/>
      <c r="Y1283" s="3" t="n"/>
      <c r="Z1283" s="5" t="n">
        <v>0.3981209282715092</v>
      </c>
      <c r="AA1283" s="3" t="n"/>
      <c r="AB1283" s="3" t="n"/>
      <c r="AC1283" s="5" t="n">
        <v>0.0011307225592939</v>
      </c>
      <c r="AD1283" s="3" t="n"/>
      <c r="AE1283" s="3" t="n"/>
      <c r="AF1283" s="5" t="n">
        <v>0.2393526101876883</v>
      </c>
      <c r="AG1283" s="3" t="n"/>
      <c r="AH1283" s="3" t="n"/>
      <c r="AI1283" s="5" t="n">
        <v>80.56</v>
      </c>
      <c r="AJ1283" s="3" t="n"/>
      <c r="AK1283" s="3" t="n"/>
      <c r="AL1283" s="5" t="n">
        <v>9.997527097114949</v>
      </c>
      <c r="AM1283" s="3" t="n"/>
      <c r="AN1283" s="3" t="n"/>
      <c r="AO1283" s="5" t="n">
        <v>0.8974358974358975</v>
      </c>
      <c r="AP1283" s="3" t="n"/>
      <c r="AQ1283" s="3" t="n"/>
      <c r="AR1283" s="5" t="n">
        <v>0.1025641025641025</v>
      </c>
      <c r="AS1283" s="3" t="n"/>
      <c r="AT1283" s="3" t="n"/>
      <c r="AU1283" s="5" t="n">
        <v>0.0512820512820512</v>
      </c>
      <c r="AV1283" s="3" t="n"/>
      <c r="AW1283" s="3" t="n"/>
      <c r="AX1283" s="5" t="n">
        <v>0.1282051282051282</v>
      </c>
      <c r="AY1283" s="3" t="n"/>
      <c r="AZ1283" s="3" t="n"/>
      <c r="BA1283" s="3" t="inlineStr">
        <is>
          <t>AAHPCVRAPCAHGGSCRPRKEGYDCDCPLGFEGLHCQ</t>
        </is>
      </c>
      <c r="BB1283" s="3" t="n"/>
    </row>
    <row r="1284">
      <c r="A1284" s="3" t="inlineStr">
        <is>
          <t>only_in_jpl_AIUPred</t>
        </is>
      </c>
      <c r="B1284" s="3" t="inlineStr">
        <is>
          <t>Q7L273</t>
        </is>
      </c>
      <c r="C1284" s="3" t="inlineStr">
        <is>
          <t>KCTD9</t>
        </is>
      </c>
      <c r="D1284" s="3" t="inlineStr">
        <is>
          <t>Pentapeptide repeat</t>
        </is>
      </c>
      <c r="E1284" s="3" t="n">
        <v>389</v>
      </c>
      <c r="F1284" s="3" t="n"/>
      <c r="G1284" s="3" t="n"/>
      <c r="H1284" s="3" t="n">
        <v>224</v>
      </c>
      <c r="I1284" s="3" t="n"/>
      <c r="J1284" s="3" t="n"/>
      <c r="K1284" s="3" t="n">
        <v>256</v>
      </c>
      <c r="L1284" s="3" t="n"/>
      <c r="M1284" s="3" t="n"/>
      <c r="N1284" s="3" t="n">
        <v>33</v>
      </c>
      <c r="O1284" s="3" t="n"/>
      <c r="P1284" s="3" t="n"/>
      <c r="Q1284" s="5" t="n">
        <v>0.2152026891708374</v>
      </c>
      <c r="R1284" s="3" t="n"/>
      <c r="S1284" s="3" t="n"/>
      <c r="T1284" s="5" t="n">
        <v>0</v>
      </c>
      <c r="U1284" s="3" t="n"/>
      <c r="V1284" s="3" t="n"/>
      <c r="W1284" s="5" t="n">
        <v>0.4387980932924753</v>
      </c>
      <c r="X1284" s="3" t="n"/>
      <c r="Y1284" s="3" t="n"/>
      <c r="Z1284" s="5" t="n">
        <v>0.5224037115290494</v>
      </c>
      <c r="AA1284" s="3" t="n"/>
      <c r="AB1284" s="3" t="n"/>
      <c r="AC1284" s="5" t="n">
        <v>0.0069799114742934</v>
      </c>
      <c r="AD1284" s="3" t="n"/>
      <c r="AE1284" s="3" t="n"/>
      <c r="AF1284" s="5" t="n">
        <v>0.4048464695028471</v>
      </c>
      <c r="AG1284" s="3" t="n"/>
      <c r="AH1284" s="3" t="n"/>
      <c r="AI1284" s="5" t="n">
        <v>89.77</v>
      </c>
      <c r="AJ1284" s="3" t="n"/>
      <c r="AK1284" s="3" t="n"/>
      <c r="AL1284" s="5" t="n">
        <v>10.21273943011061</v>
      </c>
      <c r="AM1284" s="3" t="n"/>
      <c r="AN1284" s="3" t="n"/>
      <c r="AO1284" s="5" t="n">
        <v>0.975</v>
      </c>
      <c r="AP1284" s="3" t="n"/>
      <c r="AQ1284" s="3" t="n"/>
      <c r="AR1284" s="5" t="n">
        <v>0.025</v>
      </c>
      <c r="AS1284" s="3" t="n"/>
      <c r="AT1284" s="3" t="n"/>
      <c r="AU1284" s="5" t="n">
        <v>0.075</v>
      </c>
      <c r="AV1284" s="3" t="n"/>
      <c r="AW1284" s="3" t="n"/>
      <c r="AX1284" s="5" t="n">
        <v>0.15</v>
      </c>
      <c r="AY1284" s="3" t="n"/>
      <c r="AZ1284" s="3" t="n"/>
      <c r="BA1284" s="3" t="inlineStr">
        <is>
          <t>NFSGADLSRLDLRYINFKMANLSRCNLAHANLC</t>
        </is>
      </c>
      <c r="BB1284" s="3" t="n"/>
    </row>
    <row r="1285">
      <c r="A1285" s="3" t="inlineStr">
        <is>
          <t>only_in_jpl_AIUPred</t>
        </is>
      </c>
      <c r="B1285" s="3" t="inlineStr">
        <is>
          <t>Q7L273</t>
        </is>
      </c>
      <c r="C1285" s="3" t="inlineStr">
        <is>
          <t>KCTD9</t>
        </is>
      </c>
      <c r="D1285" s="3" t="inlineStr">
        <is>
          <t>Pentapeptide repeat</t>
        </is>
      </c>
      <c r="E1285" s="3" t="n">
        <v>389</v>
      </c>
      <c r="F1285" s="3" t="n"/>
      <c r="G1285" s="3" t="n"/>
      <c r="H1285" s="3" t="n">
        <v>338</v>
      </c>
      <c r="I1285" s="3" t="n"/>
      <c r="J1285" s="3" t="n"/>
      <c r="K1285" s="3" t="n">
        <v>376</v>
      </c>
      <c r="L1285" s="3" t="n"/>
      <c r="M1285" s="3" t="n"/>
      <c r="N1285" s="3" t="n">
        <v>39</v>
      </c>
      <c r="O1285" s="3" t="n"/>
      <c r="P1285" s="3" t="n"/>
      <c r="Q1285" s="5" t="n">
        <v>0.2745113968849182</v>
      </c>
      <c r="R1285" s="3" t="n"/>
      <c r="S1285" s="3" t="n"/>
      <c r="T1285" s="5" t="n">
        <v>0</v>
      </c>
      <c r="U1285" s="3" t="n"/>
      <c r="V1285" s="3" t="n"/>
      <c r="W1285" s="5" t="n">
        <v>0.3945054945054945</v>
      </c>
      <c r="X1285" s="3" t="n"/>
      <c r="Y1285" s="3" t="n"/>
      <c r="Z1285" s="5" t="n">
        <v>0.4805694927046604</v>
      </c>
      <c r="AA1285" s="3" t="n"/>
      <c r="AB1285" s="3" t="n"/>
      <c r="AC1285" s="5" t="n">
        <v>0.005054945054945</v>
      </c>
      <c r="AD1285" s="3" t="n"/>
      <c r="AE1285" s="3" t="n"/>
      <c r="AF1285" s="5" t="n">
        <v>0.3699098952462649</v>
      </c>
      <c r="AG1285" s="3" t="n"/>
      <c r="AH1285" s="3" t="n"/>
      <c r="AI1285" s="5" t="n">
        <v>89.77</v>
      </c>
      <c r="AJ1285" s="3" t="n"/>
      <c r="AK1285" s="3" t="n"/>
      <c r="AL1285" s="5" t="n">
        <v>10.21273943011061</v>
      </c>
      <c r="AM1285" s="3" t="n"/>
      <c r="AN1285" s="3" t="n"/>
      <c r="AO1285" s="5" t="n">
        <v>0.975</v>
      </c>
      <c r="AP1285" s="3" t="n"/>
      <c r="AQ1285" s="3" t="n"/>
      <c r="AR1285" s="5" t="n">
        <v>0.025</v>
      </c>
      <c r="AS1285" s="3" t="n"/>
      <c r="AT1285" s="3" t="n"/>
      <c r="AU1285" s="5" t="n">
        <v>0.075</v>
      </c>
      <c r="AV1285" s="3" t="n"/>
      <c r="AW1285" s="3" t="n"/>
      <c r="AX1285" s="5" t="n">
        <v>0.15</v>
      </c>
      <c r="AY1285" s="3" t="n"/>
      <c r="AZ1285" s="3" t="n"/>
      <c r="BA1285" s="3" t="inlineStr">
        <is>
          <t>CNLRGATLAGTDLENCDLSGCDLQEANLRGSNVKGAIFE</t>
        </is>
      </c>
      <c r="BB1285" s="3" t="n"/>
    </row>
    <row r="1286">
      <c r="A1286" s="3" t="inlineStr">
        <is>
          <t>only_in_jpl_AIUPred</t>
        </is>
      </c>
      <c r="B1286" s="3" t="inlineStr">
        <is>
          <t>Q86SG5</t>
        </is>
      </c>
      <c r="C1286" s="3" t="inlineStr">
        <is>
          <t>S100A7A S100A15 S100A7L1</t>
        </is>
      </c>
      <c r="D1286" s="3" t="inlineStr">
        <is>
          <t>EF-hand</t>
        </is>
      </c>
      <c r="E1286" s="3" t="n">
        <v>101</v>
      </c>
      <c r="F1286" s="3" t="n"/>
      <c r="G1286" s="3" t="n"/>
      <c r="H1286" s="3" t="n">
        <v>13</v>
      </c>
      <c r="I1286" s="3" t="n"/>
      <c r="J1286" s="3" t="n"/>
      <c r="K1286" s="3" t="n">
        <v>48</v>
      </c>
      <c r="L1286" s="3" t="n"/>
      <c r="M1286" s="3" t="n"/>
      <c r="N1286" s="3" t="n">
        <v>36</v>
      </c>
      <c r="O1286" s="3" t="n"/>
      <c r="P1286" s="3" t="n"/>
      <c r="Q1286" s="5" t="n">
        <v>0.1642262488603592</v>
      </c>
      <c r="R1286" s="3" t="n"/>
      <c r="S1286" s="3" t="n"/>
      <c r="T1286" s="5" t="n">
        <v>0</v>
      </c>
      <c r="U1286" s="3" t="n"/>
      <c r="V1286" s="3" t="n"/>
      <c r="W1286" s="5" t="n">
        <v>0.932051282051282</v>
      </c>
      <c r="X1286" s="3" t="n"/>
      <c r="Y1286" s="3" t="n"/>
      <c r="Z1286" s="5" t="n">
        <v>0.3806163331711945</v>
      </c>
      <c r="AA1286" s="3" t="n"/>
      <c r="AB1286" s="3" t="n"/>
      <c r="AC1286" s="5" t="n">
        <v>0.0239316239316239</v>
      </c>
      <c r="AD1286" s="3" t="n"/>
      <c r="AE1286" s="3" t="n"/>
      <c r="AF1286" s="5" t="n">
        <v>0.4497401085836052</v>
      </c>
      <c r="AG1286" s="3" t="n"/>
      <c r="AH1286" s="3" t="n"/>
      <c r="AI1286" s="5" t="n">
        <v>94.76000000000001</v>
      </c>
      <c r="AJ1286" s="3" t="n"/>
      <c r="AK1286" s="3" t="n"/>
      <c r="AL1286" s="5" t="n">
        <v>10.82524723974505</v>
      </c>
      <c r="AM1286" s="3" t="n"/>
      <c r="AN1286" s="3" t="n"/>
      <c r="AO1286" s="5" t="n">
        <v>0.9444444444444444</v>
      </c>
      <c r="AP1286" s="3" t="n"/>
      <c r="AQ1286" s="3" t="n"/>
      <c r="AR1286" s="5" t="n">
        <v>0.1111111111111111</v>
      </c>
      <c r="AS1286" s="3" t="n"/>
      <c r="AT1286" s="3" t="n"/>
      <c r="AU1286" s="5" t="n">
        <v>0.1666666666666666</v>
      </c>
      <c r="AV1286" s="3" t="n"/>
      <c r="AW1286" s="3" t="n"/>
      <c r="AX1286" s="5" t="n">
        <v>0.1388888888888889</v>
      </c>
      <c r="AY1286" s="3" t="n"/>
      <c r="AZ1286" s="3" t="n"/>
      <c r="BA1286" s="3" t="inlineStr">
        <is>
          <t>MIDMFHKYTGRDGKIEKPSLLTMMKENFPNFLSACD</t>
        </is>
      </c>
      <c r="BB1286" s="3" t="n"/>
    </row>
    <row r="1287">
      <c r="A1287" s="3" t="inlineStr">
        <is>
          <t>only_in_jpl_AIUPred</t>
        </is>
      </c>
      <c r="B1287" s="3" t="inlineStr">
        <is>
          <t>Q8IUA0</t>
        </is>
      </c>
      <c r="C1287" s="3" t="inlineStr">
        <is>
          <t>WFDC8 C20orf170 WAP8</t>
        </is>
      </c>
      <c r="D1287" s="3" t="inlineStr">
        <is>
          <t>BPTI/Kunitz inhibitor</t>
        </is>
      </c>
      <c r="E1287" s="3" t="n">
        <v>241</v>
      </c>
      <c r="F1287" s="3" t="n"/>
      <c r="G1287" s="3" t="n"/>
      <c r="H1287" s="3" t="n">
        <v>95</v>
      </c>
      <c r="I1287" s="3" t="n"/>
      <c r="J1287" s="3" t="n"/>
      <c r="K1287" s="3" t="n">
        <v>145</v>
      </c>
      <c r="L1287" s="3" t="n"/>
      <c r="M1287" s="3" t="n"/>
      <c r="N1287" s="3" t="n">
        <v>51</v>
      </c>
      <c r="O1287" s="3" t="n"/>
      <c r="P1287" s="3" t="n"/>
      <c r="Q1287" s="5" t="n">
        <v>0.1443163752555847</v>
      </c>
      <c r="R1287" s="3" t="n"/>
      <c r="S1287" s="3" t="n"/>
      <c r="T1287" s="5" t="n">
        <v>0</v>
      </c>
      <c r="U1287" s="3" t="n"/>
      <c r="V1287" s="3" t="n"/>
      <c r="W1287" s="5" t="n">
        <v>0.2894736842105263</v>
      </c>
      <c r="X1287" s="3" t="n"/>
      <c r="Y1287" s="3" t="n"/>
      <c r="Z1287" s="5" t="n">
        <v>0.2317164456417709</v>
      </c>
      <c r="AA1287" s="3" t="n"/>
      <c r="AB1287" s="3" t="n"/>
      <c r="AC1287" s="5" t="n">
        <v>0.0029927760577915</v>
      </c>
      <c r="AD1287" s="3" t="n"/>
      <c r="AE1287" s="3" t="n"/>
      <c r="AF1287" s="5" t="n">
        <v>0.2029794409104075</v>
      </c>
      <c r="AG1287" s="3" t="n"/>
      <c r="AH1287" s="3" t="n"/>
      <c r="AI1287" s="5" t="n">
        <v>87.05</v>
      </c>
      <c r="AJ1287" s="3" t="n"/>
      <c r="AK1287" s="3" t="n"/>
      <c r="AL1287" s="5" t="n">
        <v>10.83886768845681</v>
      </c>
      <c r="AM1287" s="3" t="n"/>
      <c r="AN1287" s="3" t="n"/>
      <c r="AO1287" s="5" t="n">
        <v>0.8260869565217391</v>
      </c>
      <c r="AP1287" s="3" t="n"/>
      <c r="AQ1287" s="3" t="n"/>
      <c r="AR1287" s="5" t="n">
        <v>0.0434782608695652</v>
      </c>
      <c r="AS1287" s="3" t="n"/>
      <c r="AT1287" s="3" t="n"/>
      <c r="AU1287" s="5" t="n">
        <v>0.217391304347826</v>
      </c>
      <c r="AV1287" s="3" t="n"/>
      <c r="AW1287" s="3" t="n"/>
      <c r="AX1287" s="5" t="n">
        <v>0.108695652173913</v>
      </c>
      <c r="AY1287" s="3" t="n"/>
      <c r="AZ1287" s="3" t="n"/>
      <c r="BA1287" s="3" t="inlineStr">
        <is>
          <t>CMLPVRHGNCNHEAQRWHFDFKNYRCTPFKYRGCEGNANNFLNEDACRTAC</t>
        </is>
      </c>
      <c r="BB1287" s="3" t="n"/>
    </row>
    <row r="1288">
      <c r="A1288" s="3" t="inlineStr">
        <is>
          <t>only_in_jpl_AIUPred</t>
        </is>
      </c>
      <c r="B1288" s="3" t="inlineStr">
        <is>
          <t>Q8IV08</t>
        </is>
      </c>
      <c r="C1288" s="3" t="inlineStr">
        <is>
          <t>PLD3</t>
        </is>
      </c>
      <c r="D1288" s="3" t="inlineStr">
        <is>
          <t>PLD phosphodiesterase</t>
        </is>
      </c>
      <c r="E1288" s="3" t="n">
        <v>490</v>
      </c>
      <c r="F1288" s="3" t="n"/>
      <c r="G1288" s="3" t="n"/>
      <c r="H1288" s="3" t="n">
        <v>411</v>
      </c>
      <c r="I1288" s="3" t="n"/>
      <c r="J1288" s="3" t="n"/>
      <c r="K1288" s="3" t="n">
        <v>437</v>
      </c>
      <c r="L1288" s="3" t="n"/>
      <c r="M1288" s="3" t="n"/>
      <c r="N1288" s="3" t="n">
        <v>27</v>
      </c>
      <c r="O1288" s="3" t="n"/>
      <c r="P1288" s="3" t="n"/>
      <c r="Q1288" s="5" t="n">
        <v>0.3204236924648285</v>
      </c>
      <c r="R1288" s="3" t="n"/>
      <c r="S1288" s="3" t="n"/>
      <c r="T1288" s="5" t="n">
        <v>0</v>
      </c>
      <c r="U1288" s="3" t="n"/>
      <c r="V1288" s="3" t="n"/>
      <c r="W1288" s="5" t="n">
        <v>0.8376929845612351</v>
      </c>
      <c r="X1288" s="3" t="n"/>
      <c r="Y1288" s="3" t="n"/>
      <c r="Z1288" s="5" t="n">
        <v>0.8791323133959196</v>
      </c>
      <c r="AA1288" s="3" t="n"/>
      <c r="AB1288" s="3" t="n"/>
      <c r="AC1288" s="5" t="n">
        <v>0.0102391808655307</v>
      </c>
      <c r="AD1288" s="3" t="n"/>
      <c r="AE1288" s="3" t="n"/>
      <c r="AF1288" s="5" t="n">
        <v>0.7055346510771738</v>
      </c>
      <c r="AG1288" s="3" t="n"/>
      <c r="AH1288" s="3" t="n"/>
      <c r="AI1288" s="5" t="n">
        <v>91.18000000000001</v>
      </c>
      <c r="AJ1288" s="3" t="n"/>
      <c r="AK1288" s="3" t="n"/>
      <c r="AL1288" s="5" t="n">
        <v>12.07127593847134</v>
      </c>
      <c r="AM1288" s="3" t="n"/>
      <c r="AN1288" s="3" t="n"/>
      <c r="AO1288" s="5" t="n">
        <v>1</v>
      </c>
      <c r="AP1288" s="3" t="n"/>
      <c r="AQ1288" s="3" t="n"/>
      <c r="AR1288" s="5" t="n">
        <v>0.2857142857142857</v>
      </c>
      <c r="AS1288" s="3" t="n"/>
      <c r="AT1288" s="3" t="n"/>
      <c r="AU1288" s="5" t="n">
        <v>0.1785714285714285</v>
      </c>
      <c r="AV1288" s="3" t="n"/>
      <c r="AW1288" s="3" t="n"/>
      <c r="AX1288" s="5" t="n">
        <v>0.0714285714285714</v>
      </c>
      <c r="AY1288" s="3" t="n"/>
      <c r="AZ1288" s="3" t="n"/>
      <c r="BA1288" s="3" t="inlineStr">
        <is>
          <t>YARVNHNKYMVTERATYIGTSNWSGNY</t>
        </is>
      </c>
      <c r="BB1288" s="3" t="n"/>
    </row>
    <row r="1289">
      <c r="A1289" s="3" t="inlineStr">
        <is>
          <t>only_in_jpl_AIUPred</t>
        </is>
      </c>
      <c r="B1289" s="3" t="inlineStr">
        <is>
          <t>Q8N743</t>
        </is>
      </c>
      <c r="C1289" s="3" t="inlineStr">
        <is>
          <t>KIR3DL3 CD158Z KIR3DL7 KIRC1</t>
        </is>
      </c>
      <c r="D1289" s="3" t="inlineStr">
        <is>
          <t>Ig-like C2-type</t>
        </is>
      </c>
      <c r="E1289" s="3" t="n">
        <v>410</v>
      </c>
      <c r="F1289" s="3" t="n"/>
      <c r="G1289" s="3" t="n"/>
      <c r="H1289" s="3" t="n">
        <v>42</v>
      </c>
      <c r="I1289" s="3" t="n"/>
      <c r="J1289" s="3" t="n"/>
      <c r="K1289" s="3" t="n">
        <v>97</v>
      </c>
      <c r="L1289" s="3" t="n"/>
      <c r="M1289" s="3" t="n"/>
      <c r="N1289" s="3" t="n">
        <v>56</v>
      </c>
      <c r="O1289" s="3" t="n"/>
      <c r="P1289" s="3" t="n"/>
      <c r="Q1289" s="5" t="n">
        <v>0.1632231026887893</v>
      </c>
      <c r="R1289" s="3" t="n"/>
      <c r="S1289" s="3" t="n"/>
      <c r="T1289" s="5" t="n">
        <v>0</v>
      </c>
      <c r="U1289" s="3" t="n"/>
      <c r="V1289" s="3" t="n"/>
      <c r="W1289" s="5" t="n">
        <v>0.1854822437449556</v>
      </c>
      <c r="X1289" s="3" t="n"/>
      <c r="Y1289" s="3" t="n"/>
      <c r="Z1289" s="5" t="n">
        <v>0.3169096343701741</v>
      </c>
      <c r="AA1289" s="3" t="n"/>
      <c r="AB1289" s="3" t="n"/>
      <c r="AC1289" s="5" t="n">
        <v>0.0034806295399515</v>
      </c>
      <c r="AD1289" s="3" t="n"/>
      <c r="AE1289" s="3" t="n"/>
      <c r="AF1289" s="5" t="n">
        <v>0.2255189353481233</v>
      </c>
      <c r="AG1289" s="3" t="n"/>
      <c r="AH1289" s="3" t="n"/>
      <c r="AI1289" s="5" t="n">
        <v>80.29000000000001</v>
      </c>
      <c r="AJ1289" s="3" t="n"/>
      <c r="AK1289" s="3" t="n"/>
      <c r="AL1289" s="5" t="n">
        <v>12.28572460321584</v>
      </c>
      <c r="AM1289" s="3" t="n"/>
      <c r="AN1289" s="3" t="n"/>
      <c r="AO1289" s="5" t="n">
        <v>0.8813559322033898</v>
      </c>
      <c r="AP1289" s="3" t="n"/>
      <c r="AQ1289" s="3" t="n"/>
      <c r="AR1289" s="5" t="n">
        <v>0.1016949152542373</v>
      </c>
      <c r="AS1289" s="3" t="n"/>
      <c r="AT1289" s="3" t="n"/>
      <c r="AU1289" s="5" t="n">
        <v>0.1186440677966101</v>
      </c>
      <c r="AV1289" s="3" t="n"/>
      <c r="AW1289" s="3" t="n"/>
      <c r="AX1289" s="5" t="n">
        <v>0.0847457627118644</v>
      </c>
      <c r="AY1289" s="3" t="n"/>
      <c r="AZ1289" s="3" t="n"/>
      <c r="BA1289" s="3" t="inlineStr">
        <is>
          <t>GQHVTLQCRSRLGFNEFSLSKEDGMPVPELYNRIFRNSFLMGPVTPAHAGTYRCCS</t>
        </is>
      </c>
      <c r="BB1289" s="3" t="n"/>
    </row>
    <row r="1290">
      <c r="A1290" s="3" t="inlineStr">
        <is>
          <t>only_in_jpl_AIUPred</t>
        </is>
      </c>
      <c r="B1290" s="3" t="inlineStr">
        <is>
          <t>Q8N7C0</t>
        </is>
      </c>
      <c r="C1290" s="3" t="inlineStr">
        <is>
          <t>LRRC52</t>
        </is>
      </c>
      <c r="D1290" s="3" t="inlineStr">
        <is>
          <t>LRRCT</t>
        </is>
      </c>
      <c r="E1290" s="3" t="n">
        <v>313</v>
      </c>
      <c r="F1290" s="3" t="n"/>
      <c r="G1290" s="3" t="n"/>
      <c r="H1290" s="3" t="n">
        <v>184</v>
      </c>
      <c r="I1290" s="3" t="n"/>
      <c r="J1290" s="3" t="n"/>
      <c r="K1290" s="3" t="n">
        <v>238</v>
      </c>
      <c r="L1290" s="3" t="n"/>
      <c r="M1290" s="3" t="n"/>
      <c r="N1290" s="3" t="n">
        <v>55</v>
      </c>
      <c r="O1290" s="3" t="n"/>
      <c r="P1290" s="3" t="n"/>
      <c r="Q1290" s="5" t="n">
        <v>0.2987851500511169</v>
      </c>
      <c r="R1290" s="3" t="n"/>
      <c r="S1290" s="3" t="n"/>
      <c r="T1290" s="5" t="n">
        <v>0.1454545454545454</v>
      </c>
      <c r="U1290" s="3" t="n"/>
      <c r="V1290" s="3" t="n"/>
      <c r="W1290" s="5" t="n">
        <v>0.36892177589852</v>
      </c>
      <c r="X1290" s="3" t="n"/>
      <c r="Y1290" s="3" t="n"/>
      <c r="Z1290" s="5" t="n">
        <v>0.2263758930659508</v>
      </c>
      <c r="AA1290" s="3" t="n"/>
      <c r="AB1290" s="3" t="n"/>
      <c r="AC1290" s="5" t="n">
        <v>0.0029598308668076</v>
      </c>
      <c r="AD1290" s="3" t="n"/>
      <c r="AE1290" s="3" t="n"/>
      <c r="AF1290" s="5" t="n">
        <v>0.2195795466012896</v>
      </c>
      <c r="AG1290" s="3" t="n"/>
      <c r="AH1290" s="3" t="n"/>
      <c r="AI1290" s="5" t="n">
        <v>86.95999999999999</v>
      </c>
      <c r="AJ1290" s="3" t="n"/>
      <c r="AK1290" s="3" t="n"/>
      <c r="AL1290" s="5" t="n">
        <v>10.7032779758473</v>
      </c>
      <c r="AM1290" s="3" t="n"/>
      <c r="AN1290" s="3" t="n"/>
      <c r="AO1290" s="5" t="n">
        <v>0.7636363636363637</v>
      </c>
      <c r="AP1290" s="3" t="n"/>
      <c r="AQ1290" s="3" t="n"/>
      <c r="AR1290" s="5" t="n">
        <v>0.1272727272727272</v>
      </c>
      <c r="AS1290" s="3" t="n"/>
      <c r="AT1290" s="3" t="n"/>
      <c r="AU1290" s="5" t="n">
        <v>0.0727272727272727</v>
      </c>
      <c r="AV1290" s="3" t="n"/>
      <c r="AW1290" s="3" t="n"/>
      <c r="AX1290" s="5" t="n">
        <v>0.109090909090909</v>
      </c>
      <c r="AY1290" s="3" t="n"/>
      <c r="AZ1290" s="3" t="n"/>
      <c r="BA1290" s="3" t="inlineStr">
        <is>
          <t>NPWKCNCSFLDFAIFLIVFHMDPSDDLNATCVEPTELTGWPITRVGNPLRYMCIT</t>
        </is>
      </c>
      <c r="BB1290" s="3" t="n"/>
    </row>
    <row r="1291">
      <c r="A1291" s="3" t="inlineStr">
        <is>
          <t>only_in_jpl_AIUPred</t>
        </is>
      </c>
      <c r="B1291" s="3" t="inlineStr">
        <is>
          <t>Q8N7P1</t>
        </is>
      </c>
      <c r="C1291" s="3" t="inlineStr">
        <is>
          <t>PLD5</t>
        </is>
      </c>
      <c r="D1291" s="3" t="inlineStr">
        <is>
          <t>PLD phosphodiesterase</t>
        </is>
      </c>
      <c r="E1291" s="3" t="n">
        <v>536</v>
      </c>
      <c r="F1291" s="3" t="n"/>
      <c r="G1291" s="3" t="n"/>
      <c r="H1291" s="3" t="n">
        <v>434</v>
      </c>
      <c r="I1291" s="3" t="n"/>
      <c r="J1291" s="3" t="n"/>
      <c r="K1291" s="3" t="n">
        <v>460</v>
      </c>
      <c r="L1291" s="3" t="n"/>
      <c r="M1291" s="3" t="n"/>
      <c r="N1291" s="3" t="n">
        <v>27</v>
      </c>
      <c r="O1291" s="3" t="n"/>
      <c r="P1291" s="3" t="n"/>
      <c r="Q1291" s="5" t="n">
        <v>0.3335676193237304</v>
      </c>
      <c r="R1291" s="3" t="n"/>
      <c r="S1291" s="3" t="n"/>
      <c r="T1291" s="5" t="n">
        <v>0</v>
      </c>
      <c r="U1291" s="3" t="n"/>
      <c r="V1291" s="3" t="n"/>
      <c r="W1291" s="5" t="n">
        <v>0.6311576802735938</v>
      </c>
      <c r="X1291" s="3" t="n"/>
      <c r="Y1291" s="3" t="n"/>
      <c r="Z1291" s="5" t="n">
        <v>0.8744926999076607</v>
      </c>
      <c r="AA1291" s="3" t="n"/>
      <c r="AB1291" s="3" t="n"/>
      <c r="AC1291" s="5" t="n">
        <v>0.0095321254456814</v>
      </c>
      <c r="AD1291" s="3" t="n"/>
      <c r="AE1291" s="3" t="n"/>
      <c r="AF1291" s="5" t="n">
        <v>0.6517668299337483</v>
      </c>
      <c r="AG1291" s="3" t="n"/>
      <c r="AH1291" s="3" t="n"/>
      <c r="AI1291" s="5" t="n">
        <v>83.09999999999999</v>
      </c>
      <c r="AJ1291" s="3" t="n"/>
      <c r="AK1291" s="3" t="n"/>
      <c r="AL1291" s="5" t="n">
        <v>12.50360607582965</v>
      </c>
      <c r="AM1291" s="3" t="n"/>
      <c r="AN1291" s="3" t="n"/>
      <c r="AO1291" s="5" t="n">
        <v>1</v>
      </c>
      <c r="AP1291" s="3" t="n"/>
      <c r="AQ1291" s="3" t="n"/>
      <c r="AR1291" s="5" t="n">
        <v>0.1785714285714285</v>
      </c>
      <c r="AS1291" s="3" t="n"/>
      <c r="AT1291" s="3" t="n"/>
      <c r="AU1291" s="5" t="n">
        <v>0.1428571428571428</v>
      </c>
      <c r="AV1291" s="3" t="n"/>
      <c r="AW1291" s="3" t="n"/>
      <c r="AX1291" s="5" t="n">
        <v>0.0714285714285714</v>
      </c>
      <c r="AY1291" s="3" t="n"/>
      <c r="AZ1291" s="3" t="n"/>
      <c r="BA1291" s="3" t="inlineStr">
        <is>
          <t>FPRLNRNKYMVTDGAAYIGNFDWVGND</t>
        </is>
      </c>
      <c r="BB1291" s="3" t="n"/>
    </row>
    <row r="1292">
      <c r="A1292" s="3" t="inlineStr">
        <is>
          <t>only_in_jpl_AIUPred</t>
        </is>
      </c>
      <c r="B1292" s="3" t="inlineStr">
        <is>
          <t>Q8TF66</t>
        </is>
      </c>
      <c r="C1292" s="3" t="inlineStr">
        <is>
          <t>LRRC15 LIB</t>
        </is>
      </c>
      <c r="D1292" s="3" t="inlineStr">
        <is>
          <t>LRRCT</t>
        </is>
      </c>
      <c r="E1292" s="3" t="n">
        <v>581</v>
      </c>
      <c r="F1292" s="3" t="n"/>
      <c r="G1292" s="3" t="n"/>
      <c r="H1292" s="3" t="n">
        <v>423</v>
      </c>
      <c r="I1292" s="3" t="n"/>
      <c r="J1292" s="3" t="n"/>
      <c r="K1292" s="3" t="n">
        <v>475</v>
      </c>
      <c r="L1292" s="3" t="n"/>
      <c r="M1292" s="3" t="n"/>
      <c r="N1292" s="3" t="n">
        <v>53</v>
      </c>
      <c r="O1292" s="3" t="n"/>
      <c r="P1292" s="3" t="n"/>
      <c r="Q1292" s="5" t="n">
        <v>0.1303794384002685</v>
      </c>
      <c r="R1292" s="3" t="n"/>
      <c r="S1292" s="3" t="n"/>
      <c r="T1292" s="5" t="n">
        <v>0</v>
      </c>
      <c r="U1292" s="3" t="n"/>
      <c r="V1292" s="3" t="n"/>
      <c r="W1292" s="5" t="n">
        <v>0.2279874213836477</v>
      </c>
      <c r="X1292" s="3" t="n"/>
      <c r="Y1292" s="3" t="n"/>
      <c r="Z1292" s="5" t="n">
        <v>0.2234117755958377</v>
      </c>
      <c r="AA1292" s="3" t="n"/>
      <c r="AB1292" s="3" t="n"/>
      <c r="AC1292" s="5" t="n">
        <v>0.001429388221841</v>
      </c>
      <c r="AD1292" s="3" t="n"/>
      <c r="AE1292" s="3" t="n"/>
      <c r="AF1292" s="5" t="n">
        <v>0.1828078418908936</v>
      </c>
      <c r="AG1292" s="3" t="n"/>
      <c r="AH1292" s="3" t="n"/>
      <c r="AI1292" s="5" t="n">
        <v>83.58</v>
      </c>
      <c r="AJ1292" s="3" t="n"/>
      <c r="AK1292" s="3" t="n"/>
      <c r="AL1292" s="5" t="n">
        <v>11.48326169611387</v>
      </c>
      <c r="AM1292" s="3" t="n"/>
      <c r="AN1292" s="3" t="n"/>
      <c r="AO1292" s="5" t="n">
        <v>0.8490566037735849</v>
      </c>
      <c r="AP1292" s="3" t="n"/>
      <c r="AQ1292" s="3" t="n"/>
      <c r="AR1292" s="5" t="n">
        <v>0.0566037735849056</v>
      </c>
      <c r="AS1292" s="3" t="n"/>
      <c r="AT1292" s="3" t="n"/>
      <c r="AU1292" s="5" t="n">
        <v>0.0754716981132075</v>
      </c>
      <c r="AV1292" s="3" t="n"/>
      <c r="AW1292" s="3" t="n"/>
      <c r="AX1292" s="5" t="n">
        <v>0.0566037735849056</v>
      </c>
      <c r="AY1292" s="3" t="n"/>
      <c r="AZ1292" s="3" t="n"/>
      <c r="BA1292" s="3" t="inlineStr">
        <is>
          <t>NPWRCDSDILPLRNWLLLNQPRLGTDTVPVCFSPANVRGQSLIIINVNVAVPS</t>
        </is>
      </c>
      <c r="BB1292" s="3" t="n"/>
    </row>
    <row r="1293">
      <c r="A1293" s="3" t="inlineStr">
        <is>
          <t>only_in_jpl_AIUPred</t>
        </is>
      </c>
      <c r="B1293" s="3" t="inlineStr">
        <is>
          <t>Q92496</t>
        </is>
      </c>
      <c r="C1293" s="3" t="inlineStr">
        <is>
          <t>CFHR4 CFHL4 FHR4</t>
        </is>
      </c>
      <c r="D1293" s="3" t="inlineStr">
        <is>
          <t>Sushi</t>
        </is>
      </c>
      <c r="E1293" s="3" t="n">
        <v>578</v>
      </c>
      <c r="F1293" s="3" t="n"/>
      <c r="G1293" s="3" t="n"/>
      <c r="H1293" s="3" t="n">
        <v>148</v>
      </c>
      <c r="I1293" s="3" t="n"/>
      <c r="J1293" s="3" t="n"/>
      <c r="K1293" s="3" t="n">
        <v>206</v>
      </c>
      <c r="L1293" s="3" t="n"/>
      <c r="M1293" s="3" t="n"/>
      <c r="N1293" s="3" t="n">
        <v>59</v>
      </c>
      <c r="O1293" s="3" t="n"/>
      <c r="P1293" s="3" t="n"/>
      <c r="Q1293" s="5" t="n">
        <v>0.1346352696418762</v>
      </c>
      <c r="R1293" s="3" t="n"/>
      <c r="S1293" s="3" t="n"/>
      <c r="T1293" s="5" t="n">
        <v>0</v>
      </c>
      <c r="U1293" s="3" t="n"/>
      <c r="V1293" s="3" t="n"/>
      <c r="W1293" s="5" t="n">
        <v>0.0141406224486463</v>
      </c>
      <c r="X1293" s="3" t="n"/>
      <c r="Y1293" s="3" t="n"/>
      <c r="Z1293" s="5" t="n">
        <v>0.2284657729919255</v>
      </c>
      <c r="AA1293" s="3" t="n"/>
      <c r="AB1293" s="3" t="n"/>
      <c r="AC1293" s="5" t="n">
        <v>0.0004572025733973</v>
      </c>
      <c r="AD1293" s="3" t="n"/>
      <c r="AE1293" s="3" t="n"/>
      <c r="AF1293" s="5" t="n">
        <v>0.1326613923664788</v>
      </c>
      <c r="AG1293" s="3" t="n"/>
      <c r="AH1293" s="3" t="n"/>
      <c r="AI1293" s="5" t="n">
        <v>87.56</v>
      </c>
      <c r="AJ1293" s="3" t="n"/>
      <c r="AK1293" s="3" t="n"/>
      <c r="AL1293" s="5" t="n">
        <v>11.79846117849604</v>
      </c>
      <c r="AM1293" s="3" t="n"/>
      <c r="AN1293" s="3" t="n"/>
      <c r="AO1293" s="5" t="n">
        <v>0.7727272727272727</v>
      </c>
      <c r="AP1293" s="3" t="n"/>
      <c r="AQ1293" s="3" t="n"/>
      <c r="AR1293" s="5" t="n">
        <v>0.2121212121212121</v>
      </c>
      <c r="AS1293" s="3" t="n"/>
      <c r="AT1293" s="3" t="n"/>
      <c r="AU1293" s="5" t="n">
        <v>0.0909090909090909</v>
      </c>
      <c r="AV1293" s="3" t="n"/>
      <c r="AW1293" s="3" t="n"/>
      <c r="AX1293" s="5" t="n">
        <v>0.0909090909090909</v>
      </c>
      <c r="AY1293" s="3" t="n"/>
      <c r="AZ1293" s="3" t="n"/>
      <c r="BA1293" s="3" t="inlineStr">
        <is>
          <t>FCDMPVFENSRAKSNGMWFKLHDTLDYECYDGYESSYGNTTDSIVCGEDGWSHLPTCYN</t>
        </is>
      </c>
      <c r="BB1293" s="3" t="n"/>
    </row>
    <row r="1294">
      <c r="A1294" s="3" t="inlineStr">
        <is>
          <t>only_in_jpl_AIUPred</t>
        </is>
      </c>
      <c r="B1294" s="3" t="inlineStr">
        <is>
          <t>Q92496</t>
        </is>
      </c>
      <c r="C1294" s="3" t="inlineStr">
        <is>
          <t>CFHR4 CFHL4 FHR4</t>
        </is>
      </c>
      <c r="D1294" s="3" t="inlineStr">
        <is>
          <t>Sushi</t>
        </is>
      </c>
      <c r="E1294" s="3" t="n">
        <v>578</v>
      </c>
      <c r="F1294" s="3" t="n"/>
      <c r="G1294" s="3" t="n"/>
      <c r="H1294" s="3" t="n">
        <v>268</v>
      </c>
      <c r="I1294" s="3" t="n"/>
      <c r="J1294" s="3" t="n"/>
      <c r="K1294" s="3" t="n">
        <v>332</v>
      </c>
      <c r="L1294" s="3" t="n"/>
      <c r="M1294" s="3" t="n"/>
      <c r="N1294" s="3" t="n">
        <v>65</v>
      </c>
      <c r="O1294" s="3" t="n"/>
      <c r="P1294" s="3" t="n"/>
      <c r="Q1294" s="5" t="n">
        <v>0.1596520543098449</v>
      </c>
      <c r="R1294" s="3" t="n"/>
      <c r="S1294" s="3" t="n"/>
      <c r="T1294" s="5" t="n">
        <v>0</v>
      </c>
      <c r="U1294" s="3" t="n"/>
      <c r="V1294" s="3" t="n"/>
      <c r="W1294" s="5" t="n">
        <v>0.0283700704753336</v>
      </c>
      <c r="X1294" s="3" t="n"/>
      <c r="Y1294" s="3" t="n"/>
      <c r="Z1294" s="5" t="n">
        <v>0.1150467701136987</v>
      </c>
      <c r="AA1294" s="3" t="n"/>
      <c r="AB1294" s="3" t="n"/>
      <c r="AC1294" s="5" t="n">
        <v>0.0003898635477582</v>
      </c>
      <c r="AD1294" s="3" t="n"/>
      <c r="AE1294" s="3" t="n"/>
      <c r="AF1294" s="5" t="n">
        <v>0.072081737005078</v>
      </c>
      <c r="AG1294" s="3" t="n"/>
      <c r="AH1294" s="3" t="n"/>
      <c r="AI1294" s="5" t="n">
        <v>87.56</v>
      </c>
      <c r="AJ1294" s="3" t="n"/>
      <c r="AK1294" s="3" t="n"/>
      <c r="AL1294" s="5" t="n">
        <v>11.79846117849604</v>
      </c>
      <c r="AM1294" s="3" t="n"/>
      <c r="AN1294" s="3" t="n"/>
      <c r="AO1294" s="5" t="n">
        <v>0.7727272727272727</v>
      </c>
      <c r="AP1294" s="3" t="n"/>
      <c r="AQ1294" s="3" t="n"/>
      <c r="AR1294" s="5" t="n">
        <v>0.2121212121212121</v>
      </c>
      <c r="AS1294" s="3" t="n"/>
      <c r="AT1294" s="3" t="n"/>
      <c r="AU1294" s="5" t="n">
        <v>0.0909090909090909</v>
      </c>
      <c r="AV1294" s="3" t="n"/>
      <c r="AW1294" s="3" t="n"/>
      <c r="AX1294" s="5" t="n">
        <v>0.0909090909090909</v>
      </c>
      <c r="AY1294" s="3" t="n"/>
      <c r="AZ1294" s="3" t="n"/>
      <c r="BA1294" s="3" t="inlineStr">
        <is>
          <t>MKPCEFPEIQHGHLYYENTRRPYFPVATGQSYSYYCDQNFVTPSGSYWDYIHCTQDGWLPTVPCL</t>
        </is>
      </c>
      <c r="BB1294" s="3" t="n"/>
    </row>
    <row r="1295">
      <c r="A1295" s="3" t="inlineStr">
        <is>
          <t>only_in_jpl_AIUPred</t>
        </is>
      </c>
      <c r="B1295" s="3" t="inlineStr">
        <is>
          <t>Q92496</t>
        </is>
      </c>
      <c r="C1295" s="3" t="inlineStr">
        <is>
          <t>CFHR4 CFHL4 FHR4</t>
        </is>
      </c>
      <c r="D1295" s="3" t="inlineStr">
        <is>
          <t>Sushi</t>
        </is>
      </c>
      <c r="E1295" s="3" t="n">
        <v>578</v>
      </c>
      <c r="F1295" s="3" t="n"/>
      <c r="G1295" s="3" t="n"/>
      <c r="H1295" s="3" t="n">
        <v>456</v>
      </c>
      <c r="I1295" s="3" t="n"/>
      <c r="J1295" s="3" t="n"/>
      <c r="K1295" s="3" t="n">
        <v>514</v>
      </c>
      <c r="L1295" s="3" t="n"/>
      <c r="M1295" s="3" t="n"/>
      <c r="N1295" s="3" t="n">
        <v>59</v>
      </c>
      <c r="O1295" s="3" t="n"/>
      <c r="P1295" s="3" t="n"/>
      <c r="Q1295" s="5" t="n">
        <v>0.2998566627502441</v>
      </c>
      <c r="R1295" s="3" t="n"/>
      <c r="S1295" s="3" t="n"/>
      <c r="T1295" s="5" t="n">
        <v>0.1694915254237288</v>
      </c>
      <c r="U1295" s="3" t="n"/>
      <c r="V1295" s="3" t="n"/>
      <c r="W1295" s="5" t="n">
        <v>0.0497697658469677</v>
      </c>
      <c r="X1295" s="3" t="n"/>
      <c r="Y1295" s="3" t="n"/>
      <c r="Z1295" s="5" t="n">
        <v>0.2049599892053864</v>
      </c>
      <c r="AA1295" s="3" t="n"/>
      <c r="AB1295" s="3" t="n"/>
      <c r="AC1295" s="5" t="n">
        <v>0.0008490904934522</v>
      </c>
      <c r="AD1295" s="3" t="n"/>
      <c r="AE1295" s="3" t="n"/>
      <c r="AF1295" s="5" t="n">
        <v>0.1282543059875199</v>
      </c>
      <c r="AG1295" s="3" t="n"/>
      <c r="AH1295" s="3" t="n"/>
      <c r="AI1295" s="5" t="n">
        <v>87.56</v>
      </c>
      <c r="AJ1295" s="3" t="n"/>
      <c r="AK1295" s="3" t="n"/>
      <c r="AL1295" s="5" t="n">
        <v>11.79846117849604</v>
      </c>
      <c r="AM1295" s="3" t="n"/>
      <c r="AN1295" s="3" t="n"/>
      <c r="AO1295" s="5" t="n">
        <v>0.7727272727272727</v>
      </c>
      <c r="AP1295" s="3" t="n"/>
      <c r="AQ1295" s="3" t="n"/>
      <c r="AR1295" s="5" t="n">
        <v>0.2121212121212121</v>
      </c>
      <c r="AS1295" s="3" t="n"/>
      <c r="AT1295" s="3" t="n"/>
      <c r="AU1295" s="5" t="n">
        <v>0.0909090909090909</v>
      </c>
      <c r="AV1295" s="3" t="n"/>
      <c r="AW1295" s="3" t="n"/>
      <c r="AX1295" s="5" t="n">
        <v>0.0909090909090909</v>
      </c>
      <c r="AY1295" s="3" t="n"/>
      <c r="AZ1295" s="3" t="n"/>
      <c r="BA1295" s="3" t="inlineStr">
        <is>
          <t>EKCGPPPPISNGDTTSFLLKVYVPQSRVEYQCQSYYELQGSNYVTCSNGEWSEPPRCIH</t>
        </is>
      </c>
      <c r="BB1295" s="3" t="n"/>
    </row>
    <row r="1296">
      <c r="A1296" s="3" t="inlineStr">
        <is>
          <t>only_in_jpl_AIUPred</t>
        </is>
      </c>
      <c r="B1296" s="3" t="inlineStr">
        <is>
          <t>Q92626</t>
        </is>
      </c>
      <c r="C1296" s="3" t="inlineStr">
        <is>
          <t>PXDN KIAA0230 MG50 PRG2 PXD01 VPO VPO1</t>
        </is>
      </c>
      <c r="D1296" s="3" t="inlineStr">
        <is>
          <t>LRRNT</t>
        </is>
      </c>
      <c r="E1296" s="3" t="n">
        <v>1479</v>
      </c>
      <c r="F1296" s="3" t="n"/>
      <c r="G1296" s="3" t="n"/>
      <c r="H1296" s="3" t="n">
        <v>27</v>
      </c>
      <c r="I1296" s="3" t="n"/>
      <c r="J1296" s="3" t="n"/>
      <c r="K1296" s="3" t="n">
        <v>63</v>
      </c>
      <c r="L1296" s="3" t="n"/>
      <c r="M1296" s="3" t="n"/>
      <c r="N1296" s="3" t="n">
        <v>37</v>
      </c>
      <c r="O1296" s="3" t="n"/>
      <c r="P1296" s="3" t="n"/>
      <c r="Q1296" s="5" t="n">
        <v>0.2266546934843063</v>
      </c>
      <c r="R1296" s="3" t="n"/>
      <c r="S1296" s="3" t="n"/>
      <c r="T1296" s="5" t="n">
        <v>0</v>
      </c>
      <c r="U1296" s="3" t="n"/>
      <c r="V1296" s="3" t="n"/>
      <c r="W1296" s="5" t="n">
        <v>0.0462758181204783</v>
      </c>
      <c r="X1296" s="3" t="n"/>
      <c r="Y1296" s="3" t="n"/>
      <c r="Z1296" s="5" t="n">
        <v>0.2470323165176939</v>
      </c>
      <c r="AA1296" s="3" t="n"/>
      <c r="AB1296" s="3" t="n"/>
      <c r="AC1296" s="5" t="n">
        <v>0.0008059376991415</v>
      </c>
      <c r="AD1296" s="3" t="n"/>
      <c r="AE1296" s="3" t="n"/>
      <c r="AF1296" s="5" t="n">
        <v>0.1511540962579946</v>
      </c>
      <c r="AG1296" s="3" t="n"/>
      <c r="AH1296" s="3" t="n"/>
      <c r="AI1296" s="5" t="n">
        <v>80.16</v>
      </c>
      <c r="AJ1296" s="3" t="n"/>
      <c r="AK1296" s="3" t="n"/>
      <c r="AL1296" s="5" t="n">
        <v>11.21786170007317</v>
      </c>
      <c r="AM1296" s="3" t="n"/>
      <c r="AN1296" s="3" t="n"/>
      <c r="AO1296" s="5" t="n">
        <v>0.8113207547169812</v>
      </c>
      <c r="AP1296" s="3" t="n"/>
      <c r="AQ1296" s="3" t="n"/>
      <c r="AR1296" s="5" t="n">
        <v>0.0754716981132075</v>
      </c>
      <c r="AS1296" s="3" t="n"/>
      <c r="AT1296" s="3" t="n"/>
      <c r="AU1296" s="5" t="n">
        <v>0.0943396226415094</v>
      </c>
      <c r="AV1296" s="3" t="n"/>
      <c r="AW1296" s="3" t="n"/>
      <c r="AX1296" s="5" t="n">
        <v>0.1509433962264151</v>
      </c>
      <c r="AY1296" s="3" t="n"/>
      <c r="AZ1296" s="3" t="n"/>
      <c r="BA1296" s="3" t="inlineStr">
        <is>
          <t>VVAQKPGAGCPSRCLCFRTTVRCMHLLLEAVPAVAPQ</t>
        </is>
      </c>
      <c r="BB1296" s="3" t="n"/>
    </row>
    <row r="1297">
      <c r="A1297" s="3" t="inlineStr">
        <is>
          <t>only_in_jpl_AIUPred</t>
        </is>
      </c>
      <c r="B1297" s="3" t="inlineStr">
        <is>
          <t>Q96BZ4</t>
        </is>
      </c>
      <c r="C1297" s="3" t="inlineStr">
        <is>
          <t>PLD4 C14orf175 UNQ2488/PRO5775</t>
        </is>
      </c>
      <c r="D1297" s="3" t="inlineStr">
        <is>
          <t>PLD phosphodiesterase</t>
        </is>
      </c>
      <c r="E1297" s="3" t="n">
        <v>506</v>
      </c>
      <c r="F1297" s="3" t="n"/>
      <c r="G1297" s="3" t="n"/>
      <c r="H1297" s="3" t="n">
        <v>423</v>
      </c>
      <c r="I1297" s="3" t="n"/>
      <c r="J1297" s="3" t="n"/>
      <c r="K1297" s="3" t="n">
        <v>449</v>
      </c>
      <c r="L1297" s="3" t="n"/>
      <c r="M1297" s="3" t="n"/>
      <c r="N1297" s="3" t="n">
        <v>27</v>
      </c>
      <c r="O1297" s="3" t="n"/>
      <c r="P1297" s="3" t="n"/>
      <c r="Q1297" s="5" t="n">
        <v>0.2930364310741424</v>
      </c>
      <c r="R1297" s="3" t="n"/>
      <c r="S1297" s="3" t="n"/>
      <c r="T1297" s="5" t="n">
        <v>0</v>
      </c>
      <c r="U1297" s="3" t="n"/>
      <c r="V1297" s="3" t="n"/>
      <c r="W1297" s="5" t="n">
        <v>0.7991185339828348</v>
      </c>
      <c r="X1297" s="3" t="n"/>
      <c r="Y1297" s="3" t="n"/>
      <c r="Z1297" s="5" t="n">
        <v>0.8722691836259264</v>
      </c>
      <c r="AA1297" s="3" t="n"/>
      <c r="AB1297" s="3" t="n"/>
      <c r="AC1297" s="5" t="n">
        <v>0.0098971622979973</v>
      </c>
      <c r="AD1297" s="3" t="n"/>
      <c r="AE1297" s="3" t="n"/>
      <c r="AF1297" s="5" t="n">
        <v>0.692065135992134</v>
      </c>
      <c r="AG1297" s="3" t="n"/>
      <c r="AH1297" s="3" t="n"/>
      <c r="AI1297" s="5" t="n">
        <v>86.23999999999999</v>
      </c>
      <c r="AJ1297" s="3" t="n"/>
      <c r="AK1297" s="3" t="n"/>
      <c r="AL1297" s="5" t="n">
        <v>12.16764174178843</v>
      </c>
      <c r="AM1297" s="3" t="n"/>
      <c r="AN1297" s="3" t="n"/>
      <c r="AO1297" s="5" t="n">
        <v>1</v>
      </c>
      <c r="AP1297" s="3" t="n"/>
      <c r="AQ1297" s="3" t="n"/>
      <c r="AR1297" s="5" t="n">
        <v>0.2142857142857142</v>
      </c>
      <c r="AS1297" s="3" t="n"/>
      <c r="AT1297" s="3" t="n"/>
      <c r="AU1297" s="5" t="n">
        <v>0.2142857142857142</v>
      </c>
      <c r="AV1297" s="3" t="n"/>
      <c r="AW1297" s="3" t="n"/>
      <c r="AX1297" s="5" t="n">
        <v>0.0714285714285714</v>
      </c>
      <c r="AY1297" s="3" t="n"/>
      <c r="AZ1297" s="3" t="n"/>
      <c r="BA1297" s="3" t="inlineStr">
        <is>
          <t>FSRVNHSKFMVTEKAAYIGTSNWSEDY</t>
        </is>
      </c>
      <c r="BB1297" s="3" t="n"/>
    </row>
    <row r="1298">
      <c r="A1298" s="3" t="inlineStr">
        <is>
          <t>only_in_jpl_AIUPred</t>
        </is>
      </c>
      <c r="B1298" s="3" t="inlineStr">
        <is>
          <t>Q96CW9</t>
        </is>
      </c>
      <c r="C1298" s="3" t="inlineStr">
        <is>
          <t>NTNG2 KIAA1857 LMNT2 UNQ9381/PRO34206</t>
        </is>
      </c>
      <c r="D1298" s="3" t="inlineStr">
        <is>
          <t>Laminin EGF-like</t>
        </is>
      </c>
      <c r="E1298" s="3" t="n">
        <v>530</v>
      </c>
      <c r="F1298" s="3" t="n"/>
      <c r="G1298" s="3" t="n"/>
      <c r="H1298" s="3" t="n">
        <v>287</v>
      </c>
      <c r="I1298" s="3" t="n"/>
      <c r="J1298" s="3" t="n"/>
      <c r="K1298" s="3" t="n">
        <v>346</v>
      </c>
      <c r="L1298" s="3" t="n"/>
      <c r="M1298" s="3" t="n"/>
      <c r="N1298" s="3" t="n">
        <v>60</v>
      </c>
      <c r="O1298" s="3" t="n"/>
      <c r="P1298" s="3" t="n"/>
      <c r="Q1298" s="5" t="n">
        <v>0.1918079555034637</v>
      </c>
      <c r="R1298" s="3" t="n"/>
      <c r="S1298" s="3" t="n"/>
      <c r="T1298" s="5" t="n">
        <v>0</v>
      </c>
      <c r="U1298" s="3" t="n"/>
      <c r="V1298" s="3" t="n"/>
      <c r="W1298" s="5" t="n">
        <v>0.2989716312056737</v>
      </c>
      <c r="X1298" s="3" t="n"/>
      <c r="Y1298" s="3" t="n"/>
      <c r="Z1298" s="5" t="n">
        <v>0.3227815162523111</v>
      </c>
      <c r="AA1298" s="3" t="n"/>
      <c r="AB1298" s="3" t="n"/>
      <c r="AC1298" s="5" t="n">
        <v>0.0020921985815602</v>
      </c>
      <c r="AD1298" s="3" t="n"/>
      <c r="AE1298" s="3" t="n"/>
      <c r="AF1298" s="5" t="n">
        <v>0.2566087907251089</v>
      </c>
      <c r="AG1298" s="3" t="n"/>
      <c r="AH1298" s="3" t="n"/>
      <c r="AI1298" s="5" t="n">
        <v>84.48</v>
      </c>
      <c r="AJ1298" s="3" t="n"/>
      <c r="AK1298" s="3" t="n"/>
      <c r="AL1298" s="5" t="n">
        <v>12.05289440826264</v>
      </c>
      <c r="AM1298" s="3" t="n"/>
      <c r="AN1298" s="3" t="n"/>
      <c r="AO1298" s="5" t="n">
        <v>0.85</v>
      </c>
      <c r="AP1298" s="3" t="n"/>
      <c r="AQ1298" s="3" t="n"/>
      <c r="AR1298" s="5" t="n">
        <v>0.0833333333333333</v>
      </c>
      <c r="AS1298" s="3" t="n"/>
      <c r="AT1298" s="3" t="n"/>
      <c r="AU1298" s="5" t="n">
        <v>0.1666666666666666</v>
      </c>
      <c r="AV1298" s="3" t="n"/>
      <c r="AW1298" s="3" t="n"/>
      <c r="AX1298" s="5" t="n">
        <v>0.0666666666666666</v>
      </c>
      <c r="AY1298" s="3" t="n"/>
      <c r="AZ1298" s="3" t="n"/>
      <c r="BA1298" s="3" t="inlineStr">
        <is>
          <t>CKCNLHANLCSMREGSLQCECEHNTTGPDCGKCKKNFRTRSWRAGSYLPLPHGSPNACAT</t>
        </is>
      </c>
      <c r="BB1298" s="3" t="n"/>
    </row>
    <row r="1299">
      <c r="A1299" s="3" t="inlineStr">
        <is>
          <t>only_in_jpl_AIUPred</t>
        </is>
      </c>
      <c r="B1299" s="3" t="inlineStr">
        <is>
          <t>Q96L03</t>
        </is>
      </c>
      <c r="C1299" s="3" t="inlineStr">
        <is>
          <t>SPATA17</t>
        </is>
      </c>
      <c r="D1299" s="3" t="inlineStr">
        <is>
          <t>IQ</t>
        </is>
      </c>
      <c r="E1299" s="3" t="n">
        <v>361</v>
      </c>
      <c r="F1299" s="3" t="n"/>
      <c r="G1299" s="3" t="n"/>
      <c r="H1299" s="3" t="n">
        <v>55</v>
      </c>
      <c r="I1299" s="3" t="n"/>
      <c r="J1299" s="3" t="n"/>
      <c r="K1299" s="3" t="n">
        <v>84</v>
      </c>
      <c r="L1299" s="3" t="n"/>
      <c r="M1299" s="3" t="n"/>
      <c r="N1299" s="3" t="n">
        <v>30</v>
      </c>
      <c r="O1299" s="3" t="n"/>
      <c r="P1299" s="3" t="n"/>
      <c r="Q1299" s="5" t="n">
        <v>0.1468546688556671</v>
      </c>
      <c r="R1299" s="3" t="n"/>
      <c r="S1299" s="3" t="n"/>
      <c r="T1299" s="5" t="n">
        <v>0</v>
      </c>
      <c r="U1299" s="3" t="n"/>
      <c r="V1299" s="3" t="n"/>
      <c r="W1299" s="5" t="n">
        <v>0.08429003021148029</v>
      </c>
      <c r="X1299" s="3" t="n"/>
      <c r="Y1299" s="3" t="n"/>
      <c r="Z1299" s="5" t="n">
        <v>0.0182405570735022</v>
      </c>
      <c r="AA1299" s="3" t="n"/>
      <c r="AB1299" s="3" t="n"/>
      <c r="AC1299" s="5" t="n">
        <v>0.0020140986908358</v>
      </c>
      <c r="AD1299" s="3" t="n"/>
      <c r="AE1299" s="3" t="n"/>
      <c r="AF1299" s="5" t="n">
        <v>0.0315021886639507</v>
      </c>
      <c r="AG1299" s="3" t="n"/>
      <c r="AH1299" s="3" t="n"/>
      <c r="AI1299" s="5" t="n">
        <v>81.59999999999999</v>
      </c>
      <c r="AJ1299" s="3" t="n"/>
      <c r="AK1299" s="3" t="n"/>
      <c r="AL1299" s="5" t="n">
        <v>13.36840549677665</v>
      </c>
      <c r="AM1299" s="3" t="n"/>
      <c r="AN1299" s="3" t="n"/>
      <c r="AO1299" s="5" t="n">
        <v>0.9666666666666668</v>
      </c>
      <c r="AP1299" s="3" t="n"/>
      <c r="AQ1299" s="3" t="n"/>
      <c r="AR1299" s="5" t="n">
        <v>0.1333333333333333</v>
      </c>
      <c r="AS1299" s="3" t="n"/>
      <c r="AT1299" s="3" t="n"/>
      <c r="AU1299" s="5" t="n">
        <v>0.2</v>
      </c>
      <c r="AV1299" s="3" t="n"/>
      <c r="AW1299" s="3" t="n"/>
      <c r="AX1299" s="5" t="n">
        <v>0.0666666666666666</v>
      </c>
      <c r="AY1299" s="3" t="n"/>
      <c r="AZ1299" s="3" t="n"/>
      <c r="BA1299" s="3" t="inlineStr">
        <is>
          <t>LNRIVTIIQKWWRSFLGRKQYQLTVQVAYY</t>
        </is>
      </c>
      <c r="BB1299" s="3" t="n"/>
    </row>
    <row r="1300">
      <c r="A1300" s="3" t="inlineStr">
        <is>
          <t>only_in_jpl_AIUPred</t>
        </is>
      </c>
      <c r="B1300" s="3" t="inlineStr">
        <is>
          <t>Q96L03</t>
        </is>
      </c>
      <c r="C1300" s="3" t="inlineStr">
        <is>
          <t>SPATA17</t>
        </is>
      </c>
      <c r="D1300" s="3" t="inlineStr">
        <is>
          <t>IQ</t>
        </is>
      </c>
      <c r="E1300" s="3" t="n">
        <v>361</v>
      </c>
      <c r="F1300" s="3" t="n"/>
      <c r="G1300" s="3" t="n"/>
      <c r="H1300" s="3" t="n">
        <v>91</v>
      </c>
      <c r="I1300" s="3" t="n"/>
      <c r="J1300" s="3" t="n"/>
      <c r="K1300" s="3" t="n">
        <v>120</v>
      </c>
      <c r="L1300" s="3" t="n"/>
      <c r="M1300" s="3" t="n"/>
      <c r="N1300" s="3" t="n">
        <v>30</v>
      </c>
      <c r="O1300" s="3" t="n"/>
      <c r="P1300" s="3" t="n"/>
      <c r="Q1300" s="5" t="n">
        <v>0.2500120103359222</v>
      </c>
      <c r="R1300" s="3" t="n"/>
      <c r="S1300" s="3" t="n"/>
      <c r="T1300" s="5" t="n">
        <v>0</v>
      </c>
      <c r="U1300" s="3" t="n"/>
      <c r="V1300" s="3" t="n"/>
      <c r="W1300" s="5" t="n">
        <v>0.06253776435045311</v>
      </c>
      <c r="X1300" s="3" t="n"/>
      <c r="Y1300" s="3" t="n"/>
      <c r="Z1300" s="5" t="n">
        <v>-0.0698010489214367</v>
      </c>
      <c r="AA1300" s="3" t="n"/>
      <c r="AB1300" s="3" t="n"/>
      <c r="AC1300" s="5" t="n">
        <v>0.0020140986908358</v>
      </c>
      <c r="AD1300" s="3" t="n"/>
      <c r="AE1300" s="3" t="n"/>
      <c r="AF1300" s="5" t="n">
        <v>-0.0236141283908635</v>
      </c>
      <c r="AG1300" s="3" t="n"/>
      <c r="AH1300" s="3" t="n"/>
      <c r="AI1300" s="5" t="n">
        <v>81.59999999999999</v>
      </c>
      <c r="AJ1300" s="3" t="n"/>
      <c r="AK1300" s="3" t="n"/>
      <c r="AL1300" s="5" t="n">
        <v>13.36840549677665</v>
      </c>
      <c r="AM1300" s="3" t="n"/>
      <c r="AN1300" s="3" t="n"/>
      <c r="AO1300" s="5" t="n">
        <v>0.9666666666666668</v>
      </c>
      <c r="AP1300" s="3" t="n"/>
      <c r="AQ1300" s="3" t="n"/>
      <c r="AR1300" s="5" t="n">
        <v>0.1333333333333333</v>
      </c>
      <c r="AS1300" s="3" t="n"/>
      <c r="AT1300" s="3" t="n"/>
      <c r="AU1300" s="5" t="n">
        <v>0.2</v>
      </c>
      <c r="AV1300" s="3" t="n"/>
      <c r="AW1300" s="3" t="n"/>
      <c r="AX1300" s="5" t="n">
        <v>0.0666666666666666</v>
      </c>
      <c r="AY1300" s="3" t="n"/>
      <c r="AZ1300" s="3" t="n"/>
      <c r="BA1300" s="3" t="inlineStr">
        <is>
          <t>YNAMAVRIQRRWRGYRVRKYLFNYYYLKEY</t>
        </is>
      </c>
      <c r="BB1300" s="3" t="n"/>
    </row>
    <row r="1301">
      <c r="A1301" s="3" t="inlineStr">
        <is>
          <t>only_in_jpl_AIUPred</t>
        </is>
      </c>
      <c r="B1301" s="3" t="inlineStr">
        <is>
          <t>Q96PH1</t>
        </is>
      </c>
      <c r="C1301" s="3" t="inlineStr">
        <is>
          <t>NOX5</t>
        </is>
      </c>
      <c r="D1301" s="3" t="inlineStr">
        <is>
          <t>EF-hand 3; atypical; contains an insert of 28 residues</t>
        </is>
      </c>
      <c r="E1301" s="3" t="n">
        <v>765</v>
      </c>
      <c r="F1301" s="3" t="n"/>
      <c r="G1301" s="3" t="n"/>
      <c r="H1301" s="3" t="n">
        <v>93</v>
      </c>
      <c r="I1301" s="3" t="n"/>
      <c r="J1301" s="3" t="n"/>
      <c r="K1301" s="3" t="n">
        <v>156</v>
      </c>
      <c r="L1301" s="3" t="n"/>
      <c r="M1301" s="3" t="n"/>
      <c r="N1301" s="3" t="n">
        <v>64</v>
      </c>
      <c r="O1301" s="3" t="n"/>
      <c r="P1301" s="3" t="n"/>
      <c r="Q1301" s="5" t="n">
        <v>0.4253644049167633</v>
      </c>
      <c r="R1301" s="3" t="n"/>
      <c r="S1301" s="3" t="n"/>
      <c r="T1301" s="5" t="n">
        <v>0.171875</v>
      </c>
      <c r="U1301" s="3" t="n"/>
      <c r="V1301" s="3" t="n"/>
      <c r="W1301" s="5" t="n">
        <v>0.0568830242510699</v>
      </c>
      <c r="X1301" s="3" t="n"/>
      <c r="Y1301" s="3" t="n"/>
      <c r="Z1301" s="5" t="n">
        <v>0.3077752675193705</v>
      </c>
      <c r="AA1301" s="3" t="n"/>
      <c r="AB1301" s="3" t="n"/>
      <c r="AC1301" s="5" t="n">
        <v>0.0018054564907275</v>
      </c>
      <c r="AD1301" s="3" t="n"/>
      <c r="AE1301" s="3" t="n"/>
      <c r="AF1301" s="5" t="n">
        <v>0.1882807535022246</v>
      </c>
      <c r="AG1301" s="3" t="n"/>
      <c r="AH1301" s="3" t="n"/>
      <c r="AI1301" s="5" t="n">
        <v>80.31999999999999</v>
      </c>
      <c r="AJ1301" s="3" t="n"/>
      <c r="AK1301" s="3" t="n"/>
      <c r="AL1301" s="5" t="n">
        <v>15.6484428273369</v>
      </c>
      <c r="AM1301" s="3" t="n"/>
      <c r="AN1301" s="3" t="n"/>
      <c r="AO1301" s="5" t="n">
        <v>0.9375</v>
      </c>
      <c r="AP1301" s="3" t="n"/>
      <c r="AQ1301" s="3" t="n"/>
      <c r="AR1301" s="5" t="n">
        <v>0.09375</v>
      </c>
      <c r="AS1301" s="3" t="n"/>
      <c r="AT1301" s="3" t="n"/>
      <c r="AU1301" s="5" t="n">
        <v>0.09375</v>
      </c>
      <c r="AV1301" s="3" t="n"/>
      <c r="AW1301" s="3" t="n"/>
      <c r="AX1301" s="5" t="n">
        <v>0.09375</v>
      </c>
      <c r="AY1301" s="3" t="n"/>
      <c r="AZ1301" s="3" t="n"/>
      <c r="BA1301" s="3" t="inlineStr">
        <is>
          <t>SPMDKLKFLFQVYDIDVCARQGASAGTEWGAGAGPHWASSPLGTGSGSIDPDELRTVLQSCLRE</t>
        </is>
      </c>
      <c r="BB1301" s="3" t="n"/>
    </row>
    <row r="1302">
      <c r="A1302" s="3" t="inlineStr">
        <is>
          <t>only_in_jpl_AIUPred</t>
        </is>
      </c>
      <c r="B1302" s="3" t="inlineStr">
        <is>
          <t>Q9BRK5</t>
        </is>
      </c>
      <c r="C1302" s="3" t="inlineStr">
        <is>
          <t>SDF4 CAB45 PSEC0034</t>
        </is>
      </c>
      <c r="D1302" s="3" t="inlineStr">
        <is>
          <t>EF-hand</t>
        </is>
      </c>
      <c r="E1302" s="3" t="n">
        <v>362</v>
      </c>
      <c r="F1302" s="3" t="n"/>
      <c r="G1302" s="3" t="n"/>
      <c r="H1302" s="3" t="n">
        <v>197</v>
      </c>
      <c r="I1302" s="3" t="n"/>
      <c r="J1302" s="3" t="n"/>
      <c r="K1302" s="3" t="n">
        <v>232</v>
      </c>
      <c r="L1302" s="3" t="n"/>
      <c r="M1302" s="3" t="n"/>
      <c r="N1302" s="3" t="n">
        <v>36</v>
      </c>
      <c r="O1302" s="3" t="n"/>
      <c r="P1302" s="3" t="n"/>
      <c r="Q1302" s="5" t="n">
        <v>0.3895983397960663</v>
      </c>
      <c r="R1302" s="3" t="n"/>
      <c r="S1302" s="3" t="n"/>
      <c r="T1302" s="5" t="n">
        <v>0.0277777777777777</v>
      </c>
      <c r="U1302" s="3" t="n"/>
      <c r="V1302" s="3" t="n"/>
      <c r="W1302" s="5" t="n">
        <v>0.4168370824812543</v>
      </c>
      <c r="X1302" s="3" t="n"/>
      <c r="Y1302" s="3" t="n"/>
      <c r="Z1302" s="5" t="n">
        <v>0.5126775840642743</v>
      </c>
      <c r="AA1302" s="3" t="n"/>
      <c r="AB1302" s="3" t="n"/>
      <c r="AC1302" s="5" t="n">
        <v>0.0066462167689161</v>
      </c>
      <c r="AD1302" s="3" t="n"/>
      <c r="AE1302" s="3" t="n"/>
      <c r="AF1302" s="5" t="n">
        <v>0.3938644369049721</v>
      </c>
      <c r="AG1302" s="3" t="n"/>
      <c r="AH1302" s="3" t="n"/>
      <c r="AI1302" s="5" t="n">
        <v>80.59999999999999</v>
      </c>
      <c r="AJ1302" s="3" t="n"/>
      <c r="AK1302" s="3" t="n"/>
      <c r="AL1302" s="5" t="n">
        <v>10.79126369377121</v>
      </c>
      <c r="AM1302" s="3" t="n"/>
      <c r="AN1302" s="3" t="n"/>
      <c r="AO1302" s="5" t="n">
        <v>0.9166666666666666</v>
      </c>
      <c r="AP1302" s="3" t="n"/>
      <c r="AQ1302" s="3" t="n"/>
      <c r="AR1302" s="5" t="n">
        <v>0.0555555555555555</v>
      </c>
      <c r="AS1302" s="3" t="n"/>
      <c r="AT1302" s="3" t="n"/>
      <c r="AU1302" s="5" t="n">
        <v>0.2777777777777778</v>
      </c>
      <c r="AV1302" s="3" t="n"/>
      <c r="AW1302" s="3" t="n"/>
      <c r="AX1302" s="5" t="n">
        <v>0.0833333333333333</v>
      </c>
      <c r="AY1302" s="3" t="n"/>
      <c r="AZ1302" s="3" t="n"/>
      <c r="BA1302" s="3" t="inlineStr">
        <is>
          <t>LENLKDRWYQADSPPADLLLTEEEFLSFLHPEHSRG</t>
        </is>
      </c>
      <c r="BB1302" s="3" t="n"/>
    </row>
    <row r="1303">
      <c r="A1303" s="3" t="inlineStr">
        <is>
          <t>only_in_jpl_AIUPred</t>
        </is>
      </c>
      <c r="B1303" s="3" t="inlineStr">
        <is>
          <t>Q9BRK5</t>
        </is>
      </c>
      <c r="C1303" s="3" t="inlineStr">
        <is>
          <t>SDF4 CAB45 PSEC0034</t>
        </is>
      </c>
      <c r="D1303" s="3" t="inlineStr">
        <is>
          <t>EF-hand</t>
        </is>
      </c>
      <c r="E1303" s="3" t="n">
        <v>362</v>
      </c>
      <c r="F1303" s="3" t="n"/>
      <c r="G1303" s="3" t="n"/>
      <c r="H1303" s="3" t="n">
        <v>233</v>
      </c>
      <c r="I1303" s="3" t="n"/>
      <c r="J1303" s="3" t="n"/>
      <c r="K1303" s="3" t="n">
        <v>268</v>
      </c>
      <c r="L1303" s="3" t="n"/>
      <c r="M1303" s="3" t="n"/>
      <c r="N1303" s="3" t="n">
        <v>36</v>
      </c>
      <c r="O1303" s="3" t="n"/>
      <c r="P1303" s="3" t="n"/>
      <c r="Q1303" s="5" t="n">
        <v>0.4466961324214935</v>
      </c>
      <c r="R1303" s="3" t="n"/>
      <c r="S1303" s="3" t="n"/>
      <c r="T1303" s="5" t="n">
        <v>0.1666666666666666</v>
      </c>
      <c r="U1303" s="3" t="n"/>
      <c r="V1303" s="3" t="n"/>
      <c r="W1303" s="5" t="n">
        <v>0.2730061349693251</v>
      </c>
      <c r="X1303" s="3" t="n"/>
      <c r="Y1303" s="3" t="n"/>
      <c r="Z1303" s="5" t="n">
        <v>0.429256015070222</v>
      </c>
      <c r="AA1303" s="3" t="n"/>
      <c r="AB1303" s="3" t="n"/>
      <c r="AC1303" s="5" t="n">
        <v>0.0045160190865712</v>
      </c>
      <c r="AD1303" s="3" t="n"/>
      <c r="AE1303" s="3" t="n"/>
      <c r="AF1303" s="5" t="n">
        <v>0.3108066594212875</v>
      </c>
      <c r="AG1303" s="3" t="n"/>
      <c r="AH1303" s="3" t="n"/>
      <c r="AI1303" s="5" t="n">
        <v>80.59999999999999</v>
      </c>
      <c r="AJ1303" s="3" t="n"/>
      <c r="AK1303" s="3" t="n"/>
      <c r="AL1303" s="5" t="n">
        <v>10.79126369377121</v>
      </c>
      <c r="AM1303" s="3" t="n"/>
      <c r="AN1303" s="3" t="n"/>
      <c r="AO1303" s="5" t="n">
        <v>0.9166666666666666</v>
      </c>
      <c r="AP1303" s="3" t="n"/>
      <c r="AQ1303" s="3" t="n"/>
      <c r="AR1303" s="5" t="n">
        <v>0.0555555555555555</v>
      </c>
      <c r="AS1303" s="3" t="n"/>
      <c r="AT1303" s="3" t="n"/>
      <c r="AU1303" s="5" t="n">
        <v>0.2777777777777778</v>
      </c>
      <c r="AV1303" s="3" t="n"/>
      <c r="AW1303" s="3" t="n"/>
      <c r="AX1303" s="5" t="n">
        <v>0.0833333333333333</v>
      </c>
      <c r="AY1303" s="3" t="n"/>
      <c r="AZ1303" s="3" t="n"/>
      <c r="BA1303" s="3" t="inlineStr">
        <is>
          <t>MLRFMVKEIVRDLDQDGDKQLSVPEFISLPVGTVEN</t>
        </is>
      </c>
      <c r="BB1303" s="3" t="n"/>
    </row>
    <row r="1304">
      <c r="A1304" s="3" t="inlineStr">
        <is>
          <t>only_in_jpl_AIUPred</t>
        </is>
      </c>
      <c r="B1304" s="3" t="inlineStr">
        <is>
          <t>Q9HB63</t>
        </is>
      </c>
      <c r="C1304" s="3" t="inlineStr">
        <is>
          <t>NTN4</t>
        </is>
      </c>
      <c r="D1304" s="3" t="inlineStr">
        <is>
          <t>Laminin EGF-like</t>
        </is>
      </c>
      <c r="E1304" s="3" t="n">
        <v>628</v>
      </c>
      <c r="F1304" s="3" t="n"/>
      <c r="G1304" s="3" t="n"/>
      <c r="H1304" s="3" t="n">
        <v>395</v>
      </c>
      <c r="I1304" s="3" t="n"/>
      <c r="J1304" s="3" t="n"/>
      <c r="K1304" s="3" t="n">
        <v>448</v>
      </c>
      <c r="L1304" s="3" t="n"/>
      <c r="M1304" s="3" t="n"/>
      <c r="N1304" s="3" t="n">
        <v>54</v>
      </c>
      <c r="O1304" s="3" t="n"/>
      <c r="P1304" s="3" t="n"/>
      <c r="Q1304" s="5" t="n">
        <v>0.1693813502788543</v>
      </c>
      <c r="R1304" s="3" t="n"/>
      <c r="S1304" s="3" t="n"/>
      <c r="T1304" s="5" t="n">
        <v>0</v>
      </c>
      <c r="U1304" s="3" t="n"/>
      <c r="V1304" s="3" t="n"/>
      <c r="W1304" s="5" t="n">
        <v>0.0601045296167247</v>
      </c>
      <c r="X1304" s="3" t="n"/>
      <c r="Y1304" s="3" t="n"/>
      <c r="Z1304" s="5" t="n">
        <v>0.2053624676525654</v>
      </c>
      <c r="AA1304" s="3" t="n"/>
      <c r="AB1304" s="3" t="n"/>
      <c r="AC1304" s="5" t="n">
        <v>0.0010001290489095</v>
      </c>
      <c r="AD1304" s="3" t="n"/>
      <c r="AE1304" s="3" t="n"/>
      <c r="AF1304" s="5" t="n">
        <v>0.1310626371711765</v>
      </c>
      <c r="AG1304" s="3" t="n"/>
      <c r="AH1304" s="3" t="n"/>
      <c r="AI1304" s="5" t="n">
        <v>83.81</v>
      </c>
      <c r="AJ1304" s="3" t="n"/>
      <c r="AK1304" s="3" t="n"/>
      <c r="AL1304" s="5" t="n">
        <v>13.0801841692859</v>
      </c>
      <c r="AM1304" s="3" t="n"/>
      <c r="AN1304" s="3" t="n"/>
      <c r="AO1304" s="5" t="n">
        <v>0.8095238095238095</v>
      </c>
      <c r="AP1304" s="3" t="n"/>
      <c r="AQ1304" s="3" t="n"/>
      <c r="AR1304" s="5" t="n">
        <v>0.1269841269841269</v>
      </c>
      <c r="AS1304" s="3" t="n"/>
      <c r="AT1304" s="3" t="n"/>
      <c r="AU1304" s="5" t="n">
        <v>0.1587301587301587</v>
      </c>
      <c r="AV1304" s="3" t="n"/>
      <c r="AW1304" s="3" t="n"/>
      <c r="AX1304" s="5" t="n">
        <v>0.1111111111111111</v>
      </c>
      <c r="AY1304" s="3" t="n"/>
      <c r="AZ1304" s="3" t="n"/>
      <c r="BA1304" s="3" t="inlineStr">
        <is>
          <t>CSCHPVGSAVLPANSVTFCDPSNGDCPCKPGVAGRRCDRCMVGYWGFGDYGCRP</t>
        </is>
      </c>
      <c r="BB1304" s="3" t="n"/>
    </row>
    <row r="1305">
      <c r="A1305" s="3" t="inlineStr">
        <is>
          <t>only_in_jpl_AIUPred</t>
        </is>
      </c>
      <c r="B1305" s="3" t="inlineStr">
        <is>
          <t>Q9NZW5</t>
        </is>
      </c>
      <c r="C1305" s="3" t="inlineStr">
        <is>
          <t>PALS2 MPP6 VAM1</t>
        </is>
      </c>
      <c r="D1305" s="3" t="inlineStr">
        <is>
          <t>L27</t>
        </is>
      </c>
      <c r="E1305" s="3" t="n">
        <v>540</v>
      </c>
      <c r="F1305" s="3" t="n"/>
      <c r="G1305" s="3" t="n"/>
      <c r="H1305" s="3" t="n">
        <v>1</v>
      </c>
      <c r="I1305" s="3" t="n"/>
      <c r="J1305" s="3" t="n"/>
      <c r="K1305" s="3" t="n">
        <v>48</v>
      </c>
      <c r="L1305" s="3" t="n"/>
      <c r="M1305" s="3" t="n"/>
      <c r="N1305" s="3" t="n">
        <v>48</v>
      </c>
      <c r="O1305" s="3" t="n"/>
      <c r="P1305" s="3" t="n"/>
      <c r="Q1305" s="5" t="n">
        <v>0.2444021701812744</v>
      </c>
      <c r="R1305" s="3" t="n"/>
      <c r="S1305" s="3" t="n"/>
      <c r="T1305" s="5" t="n">
        <v>0</v>
      </c>
      <c r="U1305" s="3" t="n"/>
      <c r="V1305" s="3" t="n"/>
      <c r="W1305" s="5" t="n">
        <v>0.0002540650406504</v>
      </c>
      <c r="X1305" s="3" t="n"/>
      <c r="Y1305" s="3" t="n"/>
      <c r="Z1305" s="5" t="n">
        <v>0.0233166334581049</v>
      </c>
      <c r="AA1305" s="3" t="n"/>
      <c r="AB1305" s="3" t="n"/>
      <c r="AC1305" s="5" t="n">
        <v>0.0001270325203252</v>
      </c>
      <c r="AD1305" s="3" t="n"/>
      <c r="AE1305" s="3" t="n"/>
      <c r="AF1305" s="5" t="n">
        <v>0.0132604070501707</v>
      </c>
      <c r="AG1305" s="3" t="n"/>
      <c r="AH1305" s="3" t="n"/>
      <c r="AI1305" s="5" t="n">
        <v>83.72</v>
      </c>
      <c r="AJ1305" s="3" t="n"/>
      <c r="AK1305" s="3" t="n"/>
      <c r="AL1305" s="5" t="n">
        <v>13.30289933339923</v>
      </c>
      <c r="AM1305" s="3" t="n"/>
      <c r="AN1305" s="3" t="n"/>
      <c r="AO1305" s="5" t="n">
        <v>0.9583333333333334</v>
      </c>
      <c r="AP1305" s="3" t="n"/>
      <c r="AQ1305" s="3" t="n"/>
      <c r="AR1305" s="5" t="n">
        <v>0.0416666666666666</v>
      </c>
      <c r="AS1305" s="3" t="n"/>
      <c r="AT1305" s="3" t="n"/>
      <c r="AU1305" s="5" t="n">
        <v>0.125</v>
      </c>
      <c r="AV1305" s="3" t="n"/>
      <c r="AW1305" s="3" t="n"/>
      <c r="AX1305" s="5" t="n">
        <v>0.1875</v>
      </c>
      <c r="AY1305" s="3" t="n"/>
      <c r="AZ1305" s="3" t="n"/>
      <c r="BA1305" s="3" t="inlineStr">
        <is>
          <t>MQQVLENLTELPSSTGAEEIDLIFLKGIMENPIVKSLAKAHERLEDSK</t>
        </is>
      </c>
      <c r="BB1305" s="3" t="n"/>
    </row>
    <row r="1306">
      <c r="A1306" s="3" t="inlineStr">
        <is>
          <t>only_in_jpl_AIUPred</t>
        </is>
      </c>
      <c r="B1306" s="3" t="inlineStr">
        <is>
          <t>Q9UGT4</t>
        </is>
      </c>
      <c r="C1306" s="3" t="inlineStr">
        <is>
          <t>SUSD2</t>
        </is>
      </c>
      <c r="D1306" s="3" t="inlineStr">
        <is>
          <t>Sushi</t>
        </is>
      </c>
      <c r="E1306" s="3" t="n">
        <v>822</v>
      </c>
      <c r="F1306" s="3" t="n"/>
      <c r="G1306" s="3" t="n"/>
      <c r="H1306" s="3" t="n">
        <v>723</v>
      </c>
      <c r="I1306" s="3" t="n"/>
      <c r="J1306" s="3" t="n"/>
      <c r="K1306" s="3" t="n">
        <v>780</v>
      </c>
      <c r="L1306" s="3" t="n"/>
      <c r="M1306" s="3" t="n"/>
      <c r="N1306" s="3" t="n">
        <v>58</v>
      </c>
      <c r="O1306" s="3" t="n"/>
      <c r="P1306" s="3" t="n"/>
      <c r="Q1306" s="5" t="n">
        <v>0.4153662621974945</v>
      </c>
      <c r="R1306" s="3" t="n"/>
      <c r="S1306" s="3" t="n"/>
      <c r="T1306" s="5" t="n">
        <v>0.1896551724137931</v>
      </c>
      <c r="U1306" s="3" t="n"/>
      <c r="V1306" s="3" t="n"/>
      <c r="W1306" s="5" t="n">
        <v>0.2719128001444304</v>
      </c>
      <c r="X1306" s="3" t="n"/>
      <c r="Y1306" s="3" t="n"/>
      <c r="Z1306" s="5" t="n">
        <v>0.132998789164151</v>
      </c>
      <c r="AA1306" s="3" t="n"/>
      <c r="AB1306" s="3" t="n"/>
      <c r="AC1306" s="5" t="n">
        <v>0.0005641812601552</v>
      </c>
      <c r="AD1306" s="3" t="n"/>
      <c r="AE1306" s="3" t="n"/>
      <c r="AF1306" s="5" t="n">
        <v>0.1424122794090686</v>
      </c>
      <c r="AG1306" s="3" t="n"/>
      <c r="AH1306" s="3" t="n"/>
      <c r="AI1306" s="5" t="n">
        <v>90.86</v>
      </c>
      <c r="AJ1306" s="3" t="n"/>
      <c r="AK1306" s="3" t="n"/>
      <c r="AL1306" s="5" t="n">
        <v>11.31881745263001</v>
      </c>
      <c r="AM1306" s="3" t="n"/>
      <c r="AN1306" s="3" t="n"/>
      <c r="AO1306" s="5" t="n">
        <v>0.8275862068965517</v>
      </c>
      <c r="AP1306" s="3" t="n"/>
      <c r="AQ1306" s="3" t="n"/>
      <c r="AR1306" s="5" t="n">
        <v>0.1034482758620689</v>
      </c>
      <c r="AS1306" s="3" t="n"/>
      <c r="AT1306" s="3" t="n"/>
      <c r="AU1306" s="5" t="n">
        <v>0.0689655172413793</v>
      </c>
      <c r="AV1306" s="3" t="n"/>
      <c r="AW1306" s="3" t="n"/>
      <c r="AX1306" s="5" t="n">
        <v>0.0689655172413793</v>
      </c>
      <c r="AY1306" s="3" t="n"/>
      <c r="AZ1306" s="3" t="n"/>
      <c r="BA1306" s="3" t="inlineStr">
        <is>
          <t>VSCGWLAPPPNGQKEGNRYLAGSTIYFHCDNGYSLAGAETSTCQADGTWSSPTPKCQP</t>
        </is>
      </c>
      <c r="BB1306" s="3" t="n"/>
    </row>
    <row r="1307">
      <c r="A1307" s="3" t="inlineStr">
        <is>
          <t>only_in_jpl_AIUPred</t>
        </is>
      </c>
      <c r="B1307" s="3" t="inlineStr">
        <is>
          <t>Q9ULB1</t>
        </is>
      </c>
      <c r="C1307" s="3" t="inlineStr">
        <is>
          <t>NRXN1 KIAA0578</t>
        </is>
      </c>
      <c r="D1307" s="3" t="inlineStr">
        <is>
          <t>EGF-like</t>
        </is>
      </c>
      <c r="E1307" s="3" t="n">
        <v>1477</v>
      </c>
      <c r="F1307" s="3" t="n"/>
      <c r="G1307" s="3" t="n"/>
      <c r="H1307" s="3" t="n">
        <v>1083</v>
      </c>
      <c r="I1307" s="3" t="n"/>
      <c r="J1307" s="3" t="n"/>
      <c r="K1307" s="3" t="n">
        <v>1120</v>
      </c>
      <c r="L1307" s="3" t="n"/>
      <c r="M1307" s="3" t="n"/>
      <c r="N1307" s="3" t="n">
        <v>38</v>
      </c>
      <c r="O1307" s="3" t="n"/>
      <c r="P1307" s="3" t="n"/>
      <c r="Q1307" s="5" t="n">
        <v>0.2046535909175872</v>
      </c>
      <c r="R1307" s="3" t="n"/>
      <c r="S1307" s="3" t="n"/>
      <c r="T1307" s="5" t="n">
        <v>0</v>
      </c>
      <c r="U1307" s="3" t="n"/>
      <c r="V1307" s="3" t="n"/>
      <c r="W1307" s="5" t="n">
        <v>0.0704070809407117</v>
      </c>
      <c r="X1307" s="3" t="n"/>
      <c r="Y1307" s="3" t="n"/>
      <c r="Z1307" s="5" t="n">
        <v>0.272980625581208</v>
      </c>
      <c r="AA1307" s="3" t="n"/>
      <c r="AB1307" s="3" t="n"/>
      <c r="AC1307" s="5" t="n">
        <v>0.0005669141582239</v>
      </c>
      <c r="AD1307" s="3" t="n"/>
      <c r="AE1307" s="3" t="n"/>
      <c r="AF1307" s="5" t="n">
        <v>0.1717306153933261</v>
      </c>
      <c r="AG1307" s="3" t="n"/>
      <c r="AH1307" s="3" t="n"/>
      <c r="AI1307" s="5" t="n">
        <v>82.04000000000001</v>
      </c>
      <c r="AJ1307" s="3" t="n"/>
      <c r="AK1307" s="3" t="n"/>
      <c r="AL1307" s="5" t="n">
        <v>10.02943742580611</v>
      </c>
      <c r="AM1307" s="3" t="n"/>
      <c r="AN1307" s="3" t="n"/>
      <c r="AO1307" s="5" t="n">
        <v>0.868421052631579</v>
      </c>
      <c r="AP1307" s="3" t="n"/>
      <c r="AQ1307" s="3" t="n"/>
      <c r="AR1307" s="5" t="n">
        <v>0.0789473684210526</v>
      </c>
      <c r="AS1307" s="3" t="n"/>
      <c r="AT1307" s="3" t="n"/>
      <c r="AU1307" s="5" t="n">
        <v>0.131578947368421</v>
      </c>
      <c r="AV1307" s="3" t="n"/>
      <c r="AW1307" s="3" t="n"/>
      <c r="AX1307" s="5" t="n">
        <v>0.0789473684210526</v>
      </c>
      <c r="AY1307" s="3" t="n"/>
      <c r="AZ1307" s="3" t="n"/>
      <c r="BA1307" s="3" t="inlineStr">
        <is>
          <t>PSTTCQEDSCSNQGVCLQQWDGFSCDCSMTSFSGPLCN</t>
        </is>
      </c>
      <c r="BB1307" s="3" t="n"/>
    </row>
    <row r="1308">
      <c r="A1308" s="3" t="inlineStr">
        <is>
          <t>only_in_jpl_AIUPred</t>
        </is>
      </c>
      <c r="B1308" s="3" t="inlineStr">
        <is>
          <t>Q9UMQ6</t>
        </is>
      </c>
      <c r="C1308" s="3" t="inlineStr">
        <is>
          <t>CAPN11</t>
        </is>
      </c>
      <c r="D1308" s="3" t="inlineStr">
        <is>
          <t>EF-hand</t>
        </is>
      </c>
      <c r="E1308" s="3" t="n">
        <v>739</v>
      </c>
      <c r="F1308" s="3" t="n"/>
      <c r="G1308" s="3" t="n"/>
      <c r="H1308" s="3" t="n">
        <v>610</v>
      </c>
      <c r="I1308" s="3" t="n"/>
      <c r="J1308" s="3" t="n"/>
      <c r="K1308" s="3" t="n">
        <v>636</v>
      </c>
      <c r="L1308" s="3" t="n"/>
      <c r="M1308" s="3" t="n"/>
      <c r="N1308" s="3" t="n">
        <v>27</v>
      </c>
      <c r="O1308" s="3" t="n"/>
      <c r="P1308" s="3" t="n"/>
      <c r="Q1308" s="5" t="n">
        <v>0.1717164814472198</v>
      </c>
      <c r="R1308" s="3" t="n"/>
      <c r="S1308" s="3" t="n"/>
      <c r="T1308" s="5" t="n">
        <v>0</v>
      </c>
      <c r="U1308" s="3" t="n"/>
      <c r="V1308" s="3" t="n"/>
      <c r="W1308" s="5" t="n">
        <v>0.0869746150645026</v>
      </c>
      <c r="X1308" s="3" t="n"/>
      <c r="Y1308" s="3" t="n"/>
      <c r="Z1308" s="5" t="n">
        <v>0.5912876187167776</v>
      </c>
      <c r="AA1308" s="3" t="n"/>
      <c r="AB1308" s="3" t="n"/>
      <c r="AC1308" s="5" t="n">
        <v>0.0031210986267166</v>
      </c>
      <c r="AD1308" s="3" t="n"/>
      <c r="AE1308" s="3" t="n"/>
      <c r="AF1308" s="5" t="n">
        <v>0.3561438799391074</v>
      </c>
      <c r="AG1308" s="3" t="n"/>
      <c r="AH1308" s="3" t="n"/>
      <c r="AI1308" s="5" t="n">
        <v>86.75</v>
      </c>
      <c r="AJ1308" s="3" t="n"/>
      <c r="AK1308" s="3" t="n"/>
      <c r="AL1308" s="5" t="n">
        <v>9.145496729107631</v>
      </c>
      <c r="AM1308" s="3" t="n"/>
      <c r="AN1308" s="3" t="n"/>
      <c r="AO1308" s="5" t="n">
        <v>1</v>
      </c>
      <c r="AP1308" s="3" t="n"/>
      <c r="AQ1308" s="3" t="n"/>
      <c r="AR1308" s="5" t="n">
        <v>0.074074074074074</v>
      </c>
      <c r="AS1308" s="3" t="n"/>
      <c r="AT1308" s="3" t="n"/>
      <c r="AU1308" s="5" t="n">
        <v>0.1481481481481481</v>
      </c>
      <c r="AV1308" s="3" t="n"/>
      <c r="AW1308" s="3" t="n"/>
      <c r="AX1308" s="5" t="n">
        <v>0.1481481481481481</v>
      </c>
      <c r="AY1308" s="3" t="n"/>
      <c r="AZ1308" s="3" t="n"/>
      <c r="BA1308" s="3" t="inlineStr">
        <is>
          <t>FGLDACRCMINLMDKDGSGKLGLLEFK</t>
        </is>
      </c>
      <c r="BB1308" s="3" t="n"/>
    </row>
    <row r="1309">
      <c r="A1309" s="3" t="inlineStr">
        <is>
          <t>only_in_jpl_AIUPred</t>
        </is>
      </c>
      <c r="B1309" s="3" t="inlineStr">
        <is>
          <t>Q9Y2I2</t>
        </is>
      </c>
      <c r="C1309" s="3" t="inlineStr">
        <is>
          <t>NTNG1 KIAA0976 LMNT1 UNQ571/PRO1133</t>
        </is>
      </c>
      <c r="D1309" s="3" t="inlineStr">
        <is>
          <t>Laminin EGF-like</t>
        </is>
      </c>
      <c r="E1309" s="3" t="n">
        <v>539</v>
      </c>
      <c r="F1309" s="3" t="n"/>
      <c r="G1309" s="3" t="n"/>
      <c r="H1309" s="3" t="n">
        <v>297</v>
      </c>
      <c r="I1309" s="3" t="n"/>
      <c r="J1309" s="3" t="n"/>
      <c r="K1309" s="3" t="n">
        <v>356</v>
      </c>
      <c r="L1309" s="3" t="n"/>
      <c r="M1309" s="3" t="n"/>
      <c r="N1309" s="3" t="n">
        <v>60</v>
      </c>
      <c r="O1309" s="3" t="n"/>
      <c r="P1309" s="3" t="n"/>
      <c r="Q1309" s="5" t="n">
        <v>0.2584384977817535</v>
      </c>
      <c r="R1309" s="3" t="n"/>
      <c r="S1309" s="3" t="n"/>
      <c r="T1309" s="5" t="n">
        <v>0</v>
      </c>
      <c r="U1309" s="3" t="n"/>
      <c r="V1309" s="3" t="n"/>
      <c r="W1309" s="5" t="n">
        <v>0.3193806541405706</v>
      </c>
      <c r="X1309" s="3" t="n"/>
      <c r="Y1309" s="3" t="n"/>
      <c r="Z1309" s="5" t="n">
        <v>0.3329206753569227</v>
      </c>
      <c r="AA1309" s="3" t="n"/>
      <c r="AB1309" s="3" t="n"/>
      <c r="AC1309" s="5" t="n">
        <v>0.002331245650661</v>
      </c>
      <c r="AD1309" s="3" t="n"/>
      <c r="AE1309" s="3" t="n"/>
      <c r="AF1309" s="5" t="n">
        <v>0.2674231460860559</v>
      </c>
      <c r="AG1309" s="3" t="n"/>
      <c r="AH1309" s="3" t="n"/>
      <c r="AI1309" s="5" t="n">
        <v>83.62</v>
      </c>
      <c r="AJ1309" s="3" t="n"/>
      <c r="AK1309" s="3" t="n"/>
      <c r="AL1309" s="5" t="n">
        <v>12.19118624012096</v>
      </c>
      <c r="AM1309" s="3" t="n"/>
      <c r="AN1309" s="3" t="n"/>
      <c r="AO1309" s="5" t="n">
        <v>0.85</v>
      </c>
      <c r="AP1309" s="3" t="n"/>
      <c r="AQ1309" s="3" t="n"/>
      <c r="AR1309" s="5" t="n">
        <v>0.0833333333333333</v>
      </c>
      <c r="AS1309" s="3" t="n"/>
      <c r="AT1309" s="3" t="n"/>
      <c r="AU1309" s="5" t="n">
        <v>0.1333333333333333</v>
      </c>
      <c r="AV1309" s="3" t="n"/>
      <c r="AW1309" s="3" t="n"/>
      <c r="AX1309" s="5" t="n">
        <v>0.0666666666666666</v>
      </c>
      <c r="AY1309" s="3" t="n"/>
      <c r="AZ1309" s="3" t="n"/>
      <c r="BA1309" s="3" t="inlineStr">
        <is>
          <t>CKCNLHATVCVYDNSKLTCECEHNTTGPDCGKCKKNYQGRPWSPGSYLPIPKGTANTCIP</t>
        </is>
      </c>
      <c r="BB1309" s="3" t="n"/>
    </row>
    <row r="1310">
      <c r="A1310" s="3" t="inlineStr">
        <is>
          <t>only_in_jpl_AIUPred</t>
        </is>
      </c>
      <c r="B1310" s="3" t="inlineStr">
        <is>
          <t>Q9Y2I2</t>
        </is>
      </c>
      <c r="C1310" s="3" t="inlineStr">
        <is>
          <t>NTNG1 KIAA0976 LMNT1 UNQ571/PRO1133</t>
        </is>
      </c>
      <c r="D1310" s="3" t="inlineStr">
        <is>
          <t>Laminin EGF-like</t>
        </is>
      </c>
      <c r="E1310" s="3" t="n">
        <v>539</v>
      </c>
      <c r="F1310" s="3" t="n"/>
      <c r="G1310" s="3" t="n"/>
      <c r="H1310" s="3" t="n">
        <v>420</v>
      </c>
      <c r="I1310" s="3" t="n"/>
      <c r="J1310" s="3" t="n"/>
      <c r="K1310" s="3" t="n">
        <v>469</v>
      </c>
      <c r="L1310" s="3" t="n"/>
      <c r="M1310" s="3" t="n"/>
      <c r="N1310" s="3" t="n">
        <v>50</v>
      </c>
      <c r="O1310" s="3" t="n"/>
      <c r="P1310" s="3" t="n"/>
      <c r="Q1310" s="5" t="n">
        <v>0.1561385095119476</v>
      </c>
      <c r="R1310" s="3" t="n"/>
      <c r="S1310" s="3" t="n"/>
      <c r="T1310" s="5" t="n">
        <v>0</v>
      </c>
      <c r="U1310" s="3" t="n"/>
      <c r="V1310" s="3" t="n"/>
      <c r="W1310" s="5" t="n">
        <v>0.0425766871165644</v>
      </c>
      <c r="X1310" s="3" t="n"/>
      <c r="Y1310" s="3" t="n"/>
      <c r="Z1310" s="5" t="n">
        <v>0.3168271514344906</v>
      </c>
      <c r="AA1310" s="3" t="n"/>
      <c r="AB1310" s="3" t="n"/>
      <c r="AC1310" s="5" t="n">
        <v>0.0011451942740286</v>
      </c>
      <c r="AD1310" s="3" t="n"/>
      <c r="AE1310" s="3" t="n"/>
      <c r="AF1310" s="5" t="n">
        <v>0.1897379336075219</v>
      </c>
      <c r="AG1310" s="3" t="n"/>
      <c r="AH1310" s="3" t="n"/>
      <c r="AI1310" s="5" t="n">
        <v>83.62</v>
      </c>
      <c r="AJ1310" s="3" t="n"/>
      <c r="AK1310" s="3" t="n"/>
      <c r="AL1310" s="5" t="n">
        <v>12.19118624012096</v>
      </c>
      <c r="AM1310" s="3" t="n"/>
      <c r="AN1310" s="3" t="n"/>
      <c r="AO1310" s="5" t="n">
        <v>0.85</v>
      </c>
      <c r="AP1310" s="3" t="n"/>
      <c r="AQ1310" s="3" t="n"/>
      <c r="AR1310" s="5" t="n">
        <v>0.0833333333333333</v>
      </c>
      <c r="AS1310" s="3" t="n"/>
      <c r="AT1310" s="3" t="n"/>
      <c r="AU1310" s="5" t="n">
        <v>0.1333333333333333</v>
      </c>
      <c r="AV1310" s="3" t="n"/>
      <c r="AW1310" s="3" t="n"/>
      <c r="AX1310" s="5" t="n">
        <v>0.0666666666666666</v>
      </c>
      <c r="AY1310" s="3" t="n"/>
      <c r="AZ1310" s="3" t="n"/>
      <c r="BA1310" s="3" t="inlineStr">
        <is>
          <t>CYCNPLGSIHDRCNGSGFCECKTGTTGPKCDECLPGNSWHYGCQPNVCDN</t>
        </is>
      </c>
      <c r="BB1310" s="3" t="n"/>
    </row>
    <row r="1311">
      <c r="A1311" s="3" t="inlineStr">
        <is>
          <t>only_in_meta</t>
        </is>
      </c>
      <c r="B1311" s="3" t="inlineStr">
        <is>
          <t>A0A096LNW5</t>
        </is>
      </c>
      <c r="C1311" s="3" t="inlineStr">
        <is>
          <t>NOTCH2NLR</t>
        </is>
      </c>
      <c r="D1311" s="3" t="inlineStr">
        <is>
          <t>EGF-like</t>
        </is>
      </c>
      <c r="E1311" s="3" t="n"/>
      <c r="F1311" s="3" t="n">
        <v>274</v>
      </c>
      <c r="G1311" s="3" t="n"/>
      <c r="H1311" s="3" t="n"/>
      <c r="I1311" s="3" t="n">
        <v>64</v>
      </c>
      <c r="J1311" s="3" t="n"/>
      <c r="K1311" s="3" t="n"/>
      <c r="L1311" s="3" t="n">
        <v>102</v>
      </c>
      <c r="M1311" s="3" t="n"/>
      <c r="N1311" s="3" t="n"/>
      <c r="O1311" s="3" t="n">
        <v>39</v>
      </c>
      <c r="P1311" s="3" t="n"/>
      <c r="Q1311" s="3" t="n"/>
      <c r="R1311" s="5" t="n">
        <v>0.2562640905380249</v>
      </c>
      <c r="S1311" s="3" t="n"/>
      <c r="T1311" s="3" t="n"/>
      <c r="U1311" s="5" t="n">
        <v>0</v>
      </c>
      <c r="V1311" s="3" t="n"/>
      <c r="W1311" s="3" t="n"/>
      <c r="X1311" s="5" t="n">
        <v>0.0568466993998908</v>
      </c>
      <c r="Y1311" s="3" t="n"/>
      <c r="Z1311" s="3" t="n"/>
      <c r="AA1311" s="5" t="n">
        <v>0.1215812240681568</v>
      </c>
      <c r="AB1311" s="3" t="n"/>
      <c r="AC1311" s="3" t="n"/>
      <c r="AD1311" s="5" t="n">
        <v>0.0030551009274413</v>
      </c>
      <c r="AE1311" s="3" t="n"/>
      <c r="AF1311" s="3" t="n"/>
      <c r="AG1311" s="5" t="n">
        <v>0.0833058302237131</v>
      </c>
      <c r="AH1311" s="3" t="n"/>
      <c r="AI1311" s="3" t="n"/>
      <c r="AJ1311" s="5" t="n">
        <v>85.2</v>
      </c>
      <c r="AK1311" s="3" t="n"/>
      <c r="AL1311" s="3" t="n"/>
      <c r="AM1311" s="5" t="n">
        <v>9.622842788696287</v>
      </c>
      <c r="AN1311" s="3" t="n"/>
      <c r="AO1311" s="3" t="n"/>
      <c r="AP1311" s="5" t="n">
        <v>0.8421052631578947</v>
      </c>
      <c r="AQ1311" s="3" t="n"/>
      <c r="AR1311" s="3" t="n"/>
      <c r="AS1311" s="5" t="n">
        <v>0.1578947368421052</v>
      </c>
      <c r="AT1311" s="3" t="n"/>
      <c r="AU1311" s="3" t="n"/>
      <c r="AV1311" s="5" t="n">
        <v>0.1052631578947368</v>
      </c>
      <c r="AW1311" s="3" t="n"/>
      <c r="AX1311" s="3" t="n"/>
      <c r="AY1311" s="5" t="n">
        <v>0.1052631578947368</v>
      </c>
      <c r="AZ1311" s="3" t="n"/>
      <c r="BA1311" s="3" t="n"/>
      <c r="BB1311" s="3" t="inlineStr">
        <is>
          <t>HRDPCEKNRCQNGGTCVAQAMLGKATCRCASGFTGEDCQ</t>
        </is>
      </c>
    </row>
    <row r="1312">
      <c r="A1312" s="3" t="inlineStr">
        <is>
          <t>only_in_meta</t>
        </is>
      </c>
      <c r="B1312" s="3" t="inlineStr">
        <is>
          <t>A1IGU5</t>
        </is>
      </c>
      <c r="C1312" s="3" t="inlineStr">
        <is>
          <t>ARHGEF37</t>
        </is>
      </c>
      <c r="D1312" s="3" t="inlineStr">
        <is>
          <t>SH3</t>
        </is>
      </c>
      <c r="E1312" s="3" t="n"/>
      <c r="F1312" s="3" t="n">
        <v>675</v>
      </c>
      <c r="G1312" s="3" t="n"/>
      <c r="H1312" s="3" t="n"/>
      <c r="I1312" s="3" t="n">
        <v>602</v>
      </c>
      <c r="J1312" s="3" t="n"/>
      <c r="K1312" s="3" t="n"/>
      <c r="L1312" s="3" t="n">
        <v>665</v>
      </c>
      <c r="M1312" s="3" t="n"/>
      <c r="N1312" s="3" t="n"/>
      <c r="O1312" s="3" t="n">
        <v>64</v>
      </c>
      <c r="P1312" s="3" t="n"/>
      <c r="Q1312" s="3" t="n"/>
      <c r="R1312" s="5" t="n">
        <v>0.1728015542030334</v>
      </c>
      <c r="S1312" s="3" t="n"/>
      <c r="T1312" s="3" t="n"/>
      <c r="U1312" s="5" t="n">
        <v>0</v>
      </c>
      <c r="V1312" s="3" t="n"/>
      <c r="W1312" s="3" t="n"/>
      <c r="X1312" s="5" t="n">
        <v>0.0001790098199672</v>
      </c>
      <c r="Y1312" s="3" t="n"/>
      <c r="Z1312" s="3" t="n"/>
      <c r="AA1312" s="5" t="n">
        <v>-0.0430831962541717</v>
      </c>
      <c r="AB1312" s="3" t="n"/>
      <c r="AC1312" s="3" t="n"/>
      <c r="AD1312" s="5" t="n">
        <v>0.0001534369885433</v>
      </c>
      <c r="AE1312" s="3" t="n"/>
      <c r="AF1312" s="3" t="n"/>
      <c r="AG1312" s="5" t="n">
        <v>-0.0242690977412174</v>
      </c>
      <c r="AH1312" s="3" t="n"/>
      <c r="AI1312" s="3" t="n"/>
      <c r="AJ1312" s="5" t="n">
        <v>83.22</v>
      </c>
      <c r="AK1312" s="3" t="n"/>
      <c r="AL1312" s="3" t="n"/>
      <c r="AM1312" s="5" t="n">
        <v>10.92327213287354</v>
      </c>
      <c r="AN1312" s="3" t="n"/>
      <c r="AO1312" s="3" t="n"/>
      <c r="AP1312" s="5" t="n">
        <v>0.84375</v>
      </c>
      <c r="AQ1312" s="3" t="n"/>
      <c r="AR1312" s="3" t="n"/>
      <c r="AS1312" s="5" t="n">
        <v>0.09375</v>
      </c>
      <c r="AT1312" s="3" t="n"/>
      <c r="AU1312" s="3" t="n"/>
      <c r="AV1312" s="5" t="n">
        <v>0.140625</v>
      </c>
      <c r="AW1312" s="3" t="n"/>
      <c r="AX1312" s="3" t="n"/>
      <c r="AY1312" s="5" t="n">
        <v>0.03125</v>
      </c>
      <c r="AZ1312" s="3" t="n"/>
      <c r="BA1312" s="3" t="n"/>
      <c r="BB1312" s="3" t="inlineStr">
        <is>
          <t>PTMNQVIAAYPFVARSSHEVSLQAGQPVTILEAQDKKGNPEWSLVEVNGQRGYVPSGFLARARS</t>
        </is>
      </c>
    </row>
    <row r="1313">
      <c r="A1313" s="3" t="inlineStr">
        <is>
          <t>only_in_meta</t>
        </is>
      </c>
      <c r="B1313" s="3" t="inlineStr">
        <is>
          <t>O00217</t>
        </is>
      </c>
      <c r="C1313" s="3" t="inlineStr">
        <is>
          <t>NDUFS8</t>
        </is>
      </c>
      <c r="D1313" s="3" t="inlineStr">
        <is>
          <t>4Fe-4S ferredoxin-type</t>
        </is>
      </c>
      <c r="E1313" s="3" t="n"/>
      <c r="F1313" s="3" t="n">
        <v>210</v>
      </c>
      <c r="G1313" s="3" t="n"/>
      <c r="H1313" s="3" t="n"/>
      <c r="I1313" s="3" t="n">
        <v>102</v>
      </c>
      <c r="J1313" s="3" t="n"/>
      <c r="K1313" s="3" t="n"/>
      <c r="L1313" s="3" t="n">
        <v>131</v>
      </c>
      <c r="M1313" s="3" t="n"/>
      <c r="N1313" s="3" t="n"/>
      <c r="O1313" s="3" t="n">
        <v>30</v>
      </c>
      <c r="P1313" s="3" t="n"/>
      <c r="Q1313" s="3" t="n"/>
      <c r="R1313" s="5" t="n">
        <v>0.2763200104236603</v>
      </c>
      <c r="S1313" s="3" t="n"/>
      <c r="T1313" s="3" t="n"/>
      <c r="U1313" s="5" t="n">
        <v>0</v>
      </c>
      <c r="V1313" s="3" t="n"/>
      <c r="W1313" s="3" t="n"/>
      <c r="X1313" s="5" t="n">
        <v>0.519074074074074</v>
      </c>
      <c r="Y1313" s="3" t="n"/>
      <c r="Z1313" s="3" t="n"/>
      <c r="AA1313" s="5" t="n">
        <v>0.4710246091821138</v>
      </c>
      <c r="AB1313" s="3" t="n"/>
      <c r="AC1313" s="3" t="n"/>
      <c r="AD1313" s="5" t="n">
        <v>0.0105555555555555</v>
      </c>
      <c r="AE1313" s="3" t="n"/>
      <c r="AF1313" s="3" t="n"/>
      <c r="AG1313" s="5" t="n">
        <v>0.3963140893730795</v>
      </c>
      <c r="AH1313" s="3" t="n"/>
      <c r="AI1313" s="3" t="n"/>
      <c r="AJ1313" s="5" t="n">
        <v>88.03</v>
      </c>
      <c r="AK1313" s="3" t="n"/>
      <c r="AL1313" s="3" t="n"/>
      <c r="AM1313" s="5" t="n">
        <v>11.41251945495606</v>
      </c>
      <c r="AN1313" s="3" t="n"/>
      <c r="AO1313" s="3" t="n"/>
      <c r="AP1313" s="5" t="n">
        <v>1</v>
      </c>
      <c r="AQ1313" s="3" t="n"/>
      <c r="AR1313" s="3" t="n"/>
      <c r="AS1313" s="5" t="n">
        <v>0.0333333333333333</v>
      </c>
      <c r="AT1313" s="3" t="n"/>
      <c r="AU1313" s="3" t="n"/>
      <c r="AV1313" s="5" t="n">
        <v>0.1333333333333333</v>
      </c>
      <c r="AW1313" s="3" t="n"/>
      <c r="AX1313" s="3" t="n"/>
      <c r="AY1313" s="5" t="n">
        <v>0.1666666666666666</v>
      </c>
      <c r="AZ1313" s="3" t="n"/>
      <c r="BA1313" s="3" t="n"/>
      <c r="BB1313" s="3" t="inlineStr">
        <is>
          <t>RRYPSGEERCIACKLCEAICPAQAITIEAE</t>
        </is>
      </c>
    </row>
    <row r="1314">
      <c r="A1314" s="3" t="inlineStr">
        <is>
          <t>only_in_meta</t>
        </is>
      </c>
      <c r="B1314" s="3" t="inlineStr">
        <is>
          <t>O14498</t>
        </is>
      </c>
      <c r="C1314" s="3" t="inlineStr">
        <is>
          <t>ISLR UNQ189/PRO215</t>
        </is>
      </c>
      <c r="D1314" s="3" t="inlineStr">
        <is>
          <t>LRRNT</t>
        </is>
      </c>
      <c r="E1314" s="3" t="n"/>
      <c r="F1314" s="3" t="n">
        <v>428</v>
      </c>
      <c r="G1314" s="3" t="n"/>
      <c r="H1314" s="3" t="n"/>
      <c r="I1314" s="3" t="n">
        <v>19</v>
      </c>
      <c r="J1314" s="3" t="n"/>
      <c r="K1314" s="3" t="n"/>
      <c r="L1314" s="3" t="n">
        <v>50</v>
      </c>
      <c r="M1314" s="3" t="n"/>
      <c r="N1314" s="3" t="n"/>
      <c r="O1314" s="3" t="n">
        <v>32</v>
      </c>
      <c r="P1314" s="3" t="n"/>
      <c r="Q1314" s="3" t="n"/>
      <c r="R1314" s="5" t="n">
        <v>0.3261125087738037</v>
      </c>
      <c r="S1314" s="3" t="n"/>
      <c r="T1314" s="3" t="n"/>
      <c r="U1314" s="5" t="n">
        <v>0</v>
      </c>
      <c r="V1314" s="3" t="n"/>
      <c r="W1314" s="3" t="n"/>
      <c r="X1314" s="5" t="n">
        <v>0.2825915404040404</v>
      </c>
      <c r="Y1314" s="3" t="n"/>
      <c r="Z1314" s="3" t="n"/>
      <c r="AA1314" s="5" t="n">
        <v>0.3241668112677186</v>
      </c>
      <c r="AB1314" s="3" t="n"/>
      <c r="AC1314" s="3" t="n"/>
      <c r="AD1314" s="5" t="n">
        <v>0.0041824494949494</v>
      </c>
      <c r="AE1314" s="3" t="n"/>
      <c r="AF1314" s="3" t="n"/>
      <c r="AG1314" s="5" t="n">
        <v>0.2537364769016145</v>
      </c>
      <c r="AH1314" s="3" t="n"/>
      <c r="AI1314" s="3" t="n"/>
      <c r="AJ1314" s="5" t="n">
        <v>80.45999999999999</v>
      </c>
      <c r="AK1314" s="3" t="n"/>
      <c r="AL1314" s="3" t="n"/>
      <c r="AM1314" s="5" t="n">
        <v>10.4835958480835</v>
      </c>
      <c r="AN1314" s="3" t="n"/>
      <c r="AO1314" s="3" t="n"/>
      <c r="AP1314" s="5" t="n">
        <v>0.90625</v>
      </c>
      <c r="AQ1314" s="3" t="n"/>
      <c r="AR1314" s="3" t="n"/>
      <c r="AS1314" s="5" t="n">
        <v>0.125</v>
      </c>
      <c r="AT1314" s="3" t="n"/>
      <c r="AU1314" s="3" t="n"/>
      <c r="AV1314" s="5" t="n">
        <v>0.0625</v>
      </c>
      <c r="AW1314" s="3" t="n"/>
      <c r="AX1314" s="3" t="n"/>
      <c r="AY1314" s="5" t="n">
        <v>0.1875</v>
      </c>
      <c r="AZ1314" s="3" t="n"/>
      <c r="BA1314" s="3" t="n"/>
      <c r="BB1314" s="3" t="inlineStr">
        <is>
          <t>CPEPCDCGEKYGFQIADCAYRDLESVPPGFPA</t>
        </is>
      </c>
    </row>
    <row r="1315">
      <c r="A1315" s="3" t="inlineStr">
        <is>
          <t>only_in_meta</t>
        </is>
      </c>
      <c r="B1315" s="3" t="inlineStr">
        <is>
          <t>O15182</t>
        </is>
      </c>
      <c r="C1315" s="3" t="inlineStr">
        <is>
          <t>CETN3 CEN3</t>
        </is>
      </c>
      <c r="D1315" s="3" t="inlineStr">
        <is>
          <t>EF-hand</t>
        </is>
      </c>
      <c r="E1315" s="3" t="n"/>
      <c r="F1315" s="3" t="n">
        <v>167</v>
      </c>
      <c r="G1315" s="3" t="n"/>
      <c r="H1315" s="3" t="n"/>
      <c r="I1315" s="3" t="n">
        <v>134</v>
      </c>
      <c r="J1315" s="3" t="n"/>
      <c r="K1315" s="3" t="n"/>
      <c r="L1315" s="3" t="n">
        <v>167</v>
      </c>
      <c r="M1315" s="3" t="n"/>
      <c r="N1315" s="3" t="n"/>
      <c r="O1315" s="3" t="n">
        <v>34</v>
      </c>
      <c r="P1315" s="3" t="n"/>
      <c r="Q1315" s="3" t="n"/>
      <c r="R1315" s="5" t="n">
        <v>0.3664352893829345</v>
      </c>
      <c r="S1315" s="3" t="n"/>
      <c r="T1315" s="3" t="n"/>
      <c r="U1315" s="5" t="n">
        <v>0.088235294117647</v>
      </c>
      <c r="V1315" s="3" t="n"/>
      <c r="W1315" s="3" t="n"/>
      <c r="X1315" s="5" t="n">
        <v>0.2554179566563467</v>
      </c>
      <c r="Y1315" s="3" t="n"/>
      <c r="Z1315" s="3" t="n"/>
      <c r="AA1315" s="5" t="n">
        <v>0.3416205387855262</v>
      </c>
      <c r="AB1315" s="3" t="n"/>
      <c r="AC1315" s="3" t="n"/>
      <c r="AD1315" s="5" t="n">
        <v>0.0059708093763821</v>
      </c>
      <c r="AE1315" s="3" t="n"/>
      <c r="AF1315" s="3" t="n"/>
      <c r="AG1315" s="5" t="n">
        <v>0.2572203810613234</v>
      </c>
      <c r="AH1315" s="3" t="n"/>
      <c r="AI1315" s="3" t="n"/>
      <c r="AJ1315" s="5" t="n">
        <v>88.98</v>
      </c>
      <c r="AK1315" s="3" t="n"/>
      <c r="AL1315" s="3" t="n"/>
      <c r="AM1315" s="5" t="n">
        <v>10.18380641937256</v>
      </c>
      <c r="AN1315" s="3" t="n"/>
      <c r="AO1315" s="3" t="n"/>
      <c r="AP1315" s="5" t="n">
        <v>0.9166666666666666</v>
      </c>
      <c r="AQ1315" s="3" t="n"/>
      <c r="AR1315" s="3" t="n"/>
      <c r="AS1315" s="5" t="n">
        <v>0.1388888888888889</v>
      </c>
      <c r="AT1315" s="3" t="n"/>
      <c r="AU1315" s="3" t="n"/>
      <c r="AV1315" s="5" t="n">
        <v>0.1666666666666666</v>
      </c>
      <c r="AW1315" s="3" t="n"/>
      <c r="AX1315" s="3" t="n"/>
      <c r="AY1315" s="5" t="n">
        <v>0.2777777777777778</v>
      </c>
      <c r="AZ1315" s="3" t="n"/>
      <c r="BA1315" s="3" t="n"/>
      <c r="BB1315" s="3" t="inlineStr">
        <is>
          <t>MSDEELRAMIEEFDKDGDGEINQEEFIAIMTGDI</t>
        </is>
      </c>
    </row>
    <row r="1316">
      <c r="A1316" s="3" t="inlineStr">
        <is>
          <t>only_in_meta</t>
        </is>
      </c>
      <c r="B1316" s="3" t="inlineStr">
        <is>
          <t>O43795</t>
        </is>
      </c>
      <c r="C1316" s="3" t="inlineStr">
        <is>
          <t>MYO1B</t>
        </is>
      </c>
      <c r="D1316" s="3" t="inlineStr">
        <is>
          <t>IQ</t>
        </is>
      </c>
      <c r="E1316" s="3" t="n"/>
      <c r="F1316" s="3" t="n">
        <v>1136</v>
      </c>
      <c r="G1316" s="3" t="n"/>
      <c r="H1316" s="3" t="n"/>
      <c r="I1316" s="3" t="n">
        <v>779</v>
      </c>
      <c r="J1316" s="3" t="n"/>
      <c r="K1316" s="3" t="n"/>
      <c r="L1316" s="3" t="n">
        <v>808</v>
      </c>
      <c r="M1316" s="3" t="n"/>
      <c r="N1316" s="3" t="n"/>
      <c r="O1316" s="3" t="n">
        <v>30</v>
      </c>
      <c r="P1316" s="3" t="n"/>
      <c r="Q1316" s="3" t="n"/>
      <c r="R1316" s="5" t="n">
        <v>0.2647166848182678</v>
      </c>
      <c r="S1316" s="3" t="n"/>
      <c r="T1316" s="3" t="n"/>
      <c r="U1316" s="5" t="n">
        <v>0</v>
      </c>
      <c r="V1316" s="3" t="n"/>
      <c r="W1316" s="3" t="n"/>
      <c r="X1316" s="5" t="n">
        <v>0.0025015069318866</v>
      </c>
      <c r="Y1316" s="3" t="n"/>
      <c r="Z1316" s="3" t="n"/>
      <c r="AA1316" s="5" t="n">
        <v>-0.3187077991244033</v>
      </c>
      <c r="AB1316" s="3" t="n"/>
      <c r="AC1316" s="3" t="n"/>
      <c r="AD1316" s="5" t="n">
        <v>0.0003918022905364</v>
      </c>
      <c r="AE1316" s="3" t="n"/>
      <c r="AF1316" s="3" t="n"/>
      <c r="AG1316" s="5" t="n">
        <v>-0.1793787672647815</v>
      </c>
      <c r="AH1316" s="3" t="n"/>
      <c r="AI1316" s="3" t="n"/>
      <c r="AJ1316" s="5" t="n">
        <v>85.89</v>
      </c>
      <c r="AK1316" s="3" t="n"/>
      <c r="AL1316" s="3" t="n"/>
      <c r="AM1316" s="5" t="n">
        <v>10.01030731201172</v>
      </c>
      <c r="AN1316" s="3" t="n"/>
      <c r="AO1316" s="3" t="n"/>
      <c r="AP1316" s="5" t="n">
        <v>1</v>
      </c>
      <c r="AQ1316" s="3" t="n"/>
      <c r="AR1316" s="3" t="n"/>
      <c r="AS1316" s="5" t="n">
        <v>0.1904761904761904</v>
      </c>
      <c r="AT1316" s="3" t="n"/>
      <c r="AU1316" s="3" t="n"/>
      <c r="AV1316" s="5" t="n">
        <v>0.2857142857142857</v>
      </c>
      <c r="AW1316" s="3" t="n"/>
      <c r="AX1316" s="3" t="n"/>
      <c r="AY1316" s="5" t="n">
        <v>0</v>
      </c>
      <c r="AZ1316" s="3" t="n"/>
      <c r="BA1316" s="3" t="n"/>
      <c r="BB1316" s="3" t="inlineStr">
        <is>
          <t>CKEAVTTIAAYWHGTQARRELRRLKEEARN</t>
        </is>
      </c>
    </row>
    <row r="1317">
      <c r="A1317" s="3" t="inlineStr">
        <is>
          <t>only_in_meta</t>
        </is>
      </c>
      <c r="B1317" s="3" t="inlineStr">
        <is>
          <t>O43795</t>
        </is>
      </c>
      <c r="C1317" s="3" t="inlineStr">
        <is>
          <t>MYO1B</t>
        </is>
      </c>
      <c r="D1317" s="3" t="inlineStr">
        <is>
          <t>IQ</t>
        </is>
      </c>
      <c r="E1317" s="3" t="n"/>
      <c r="F1317" s="3" t="n">
        <v>1136</v>
      </c>
      <c r="G1317" s="3" t="n"/>
      <c r="H1317" s="3" t="n"/>
      <c r="I1317" s="3" t="n">
        <v>837</v>
      </c>
      <c r="J1317" s="3" t="n"/>
      <c r="K1317" s="3" t="n"/>
      <c r="L1317" s="3" t="n">
        <v>866</v>
      </c>
      <c r="M1317" s="3" t="n"/>
      <c r="N1317" s="3" t="n"/>
      <c r="O1317" s="3" t="n">
        <v>30</v>
      </c>
      <c r="P1317" s="3" t="n"/>
      <c r="Q1317" s="3" t="n"/>
      <c r="R1317" s="5" t="n">
        <v>0.2136600017547607</v>
      </c>
      <c r="S1317" s="3" t="n"/>
      <c r="T1317" s="3" t="n"/>
      <c r="U1317" s="5" t="n">
        <v>0</v>
      </c>
      <c r="V1317" s="3" t="n"/>
      <c r="W1317" s="3" t="n"/>
      <c r="X1317" s="5" t="n">
        <v>0.0025617842073538</v>
      </c>
      <c r="Y1317" s="3" t="n"/>
      <c r="Z1317" s="3" t="n"/>
      <c r="AA1317" s="5" t="n">
        <v>-0.30423441121117</v>
      </c>
      <c r="AB1317" s="3" t="n"/>
      <c r="AC1317" s="3" t="n"/>
      <c r="AD1317" s="5" t="n">
        <v>0.0005726341169379</v>
      </c>
      <c r="AE1317" s="3" t="n"/>
      <c r="AF1317" s="3" t="n"/>
      <c r="AG1317" s="5" t="n">
        <v>-0.1711525990552272</v>
      </c>
      <c r="AH1317" s="3" t="n"/>
      <c r="AI1317" s="3" t="n"/>
      <c r="AJ1317" s="5" t="n">
        <v>85.89</v>
      </c>
      <c r="AK1317" s="3" t="n"/>
      <c r="AL1317" s="3" t="n"/>
      <c r="AM1317" s="5" t="n">
        <v>10.01030731201172</v>
      </c>
      <c r="AN1317" s="3" t="n"/>
      <c r="AO1317" s="3" t="n"/>
      <c r="AP1317" s="5" t="n">
        <v>1</v>
      </c>
      <c r="AQ1317" s="3" t="n"/>
      <c r="AR1317" s="3" t="n"/>
      <c r="AS1317" s="5" t="n">
        <v>0.1904761904761904</v>
      </c>
      <c r="AT1317" s="3" t="n"/>
      <c r="AU1317" s="3" t="n"/>
      <c r="AV1317" s="5" t="n">
        <v>0.2857142857142857</v>
      </c>
      <c r="AW1317" s="3" t="n"/>
      <c r="AX1317" s="3" t="n"/>
      <c r="AY1317" s="5" t="n">
        <v>0</v>
      </c>
      <c r="AZ1317" s="3" t="n"/>
      <c r="BA1317" s="3" t="n"/>
      <c r="BB1317" s="3" t="inlineStr">
        <is>
          <t>RKHAVAVIWAYWLGLKVRREYRKFFRANAG</t>
        </is>
      </c>
    </row>
    <row r="1318">
      <c r="A1318" s="3" t="inlineStr">
        <is>
          <t>only_in_meta</t>
        </is>
      </c>
      <c r="B1318" s="3" t="inlineStr">
        <is>
          <t>O95633</t>
        </is>
      </c>
      <c r="C1318" s="3" t="inlineStr">
        <is>
          <t>FSTL3 FLRG UNQ674/PRO1308</t>
        </is>
      </c>
      <c r="D1318" s="3" t="inlineStr">
        <is>
          <t>Follistatin-like</t>
        </is>
      </c>
      <c r="E1318" s="3" t="n"/>
      <c r="F1318" s="3" t="n">
        <v>263</v>
      </c>
      <c r="G1318" s="3" t="n"/>
      <c r="H1318" s="3" t="n"/>
      <c r="I1318" s="3" t="n">
        <v>170</v>
      </c>
      <c r="J1318" s="3" t="n"/>
      <c r="K1318" s="3" t="n"/>
      <c r="L1318" s="3" t="n">
        <v>193</v>
      </c>
      <c r="M1318" s="3" t="n"/>
      <c r="N1318" s="3" t="n"/>
      <c r="O1318" s="3" t="n">
        <v>24</v>
      </c>
      <c r="P1318" s="3" t="n"/>
      <c r="Q1318" s="3" t="n"/>
      <c r="R1318" s="5" t="n">
        <v>0.4166625440120697</v>
      </c>
      <c r="S1318" s="3" t="n"/>
      <c r="T1318" s="3" t="n"/>
      <c r="U1318" s="5" t="n">
        <v>0.0416666666666666</v>
      </c>
      <c r="V1318" s="3" t="n"/>
      <c r="W1318" s="3" t="n"/>
      <c r="X1318" s="5" t="n">
        <v>0.4806485355648535</v>
      </c>
      <c r="Y1318" s="3" t="n"/>
      <c r="Z1318" s="3" t="n"/>
      <c r="AA1318" s="5" t="n">
        <v>0.662825269832711</v>
      </c>
      <c r="AB1318" s="3" t="n"/>
      <c r="AC1318" s="3" t="n"/>
      <c r="AD1318" s="5" t="n">
        <v>0.0045327754532775</v>
      </c>
      <c r="AE1318" s="3" t="n"/>
      <c r="AF1318" s="3" t="n"/>
      <c r="AG1318" s="5" t="n">
        <v>0.4940640947497633</v>
      </c>
      <c r="AH1318" s="3" t="n"/>
      <c r="AI1318" s="3" t="n"/>
      <c r="AJ1318" s="5" t="n">
        <v>85.92</v>
      </c>
      <c r="AK1318" s="3" t="n"/>
      <c r="AL1318" s="3" t="n"/>
      <c r="AM1318" s="5" t="n">
        <v>12.89892292022705</v>
      </c>
      <c r="AN1318" s="3" t="n"/>
      <c r="AO1318" s="3" t="n"/>
      <c r="AP1318" s="5" t="n">
        <v>0.8596491228070176</v>
      </c>
      <c r="AQ1318" s="3" t="n"/>
      <c r="AR1318" s="3" t="n"/>
      <c r="AS1318" s="5" t="n">
        <v>0.0526315789473684</v>
      </c>
      <c r="AT1318" s="3" t="n"/>
      <c r="AU1318" s="3" t="n"/>
      <c r="AV1318" s="5" t="n">
        <v>0.2105263157894736</v>
      </c>
      <c r="AW1318" s="3" t="n"/>
      <c r="AX1318" s="3" t="n"/>
      <c r="AY1318" s="5" t="n">
        <v>0.1052631578947368</v>
      </c>
      <c r="AZ1318" s="3" t="n"/>
      <c r="BA1318" s="3" t="n"/>
      <c r="BB1318" s="3" t="inlineStr">
        <is>
          <t>SCEHVVCPRPQSCVVDQTGSAHCV</t>
        </is>
      </c>
    </row>
    <row r="1319">
      <c r="A1319" s="3" t="inlineStr">
        <is>
          <t>only_in_meta</t>
        </is>
      </c>
      <c r="B1319" s="3" t="inlineStr">
        <is>
          <t>O95967</t>
        </is>
      </c>
      <c r="C1319" s="3" t="inlineStr">
        <is>
          <t>EFEMP2 FBLN4 UNQ200/PRO226</t>
        </is>
      </c>
      <c r="D1319" s="3" t="inlineStr">
        <is>
          <t>EGF-like 2; calcium-binding</t>
        </is>
      </c>
      <c r="E1319" s="3" t="n"/>
      <c r="F1319" s="3" t="n">
        <v>443</v>
      </c>
      <c r="G1319" s="3" t="n"/>
      <c r="H1319" s="3" t="n"/>
      <c r="I1319" s="3" t="n">
        <v>123</v>
      </c>
      <c r="J1319" s="3" t="n"/>
      <c r="K1319" s="3" t="n"/>
      <c r="L1319" s="3" t="n">
        <v>163</v>
      </c>
      <c r="M1319" s="3" t="n"/>
      <c r="N1319" s="3" t="n"/>
      <c r="O1319" s="3" t="n">
        <v>41</v>
      </c>
      <c r="P1319" s="3" t="n"/>
      <c r="Q1319" s="3" t="n"/>
      <c r="R1319" s="5" t="n">
        <v>0.2491926997900009</v>
      </c>
      <c r="S1319" s="3" t="n"/>
      <c r="T1319" s="3" t="n"/>
      <c r="U1319" s="5" t="n">
        <v>0</v>
      </c>
      <c r="V1319" s="3" t="n"/>
      <c r="W1319" s="3" t="n"/>
      <c r="X1319" s="5" t="n">
        <v>0.0563645188690692</v>
      </c>
      <c r="Y1319" s="3" t="n"/>
      <c r="Z1319" s="3" t="n"/>
      <c r="AA1319" s="5" t="n">
        <v>0.1496519392491428</v>
      </c>
      <c r="AB1319" s="3" t="n"/>
      <c r="AC1319" s="3" t="n"/>
      <c r="AD1319" s="5" t="n">
        <v>0.0013954617158111</v>
      </c>
      <c r="AE1319" s="3" t="n"/>
      <c r="AF1319" s="3" t="n"/>
      <c r="AG1319" s="5" t="n">
        <v>0.09873633317728241</v>
      </c>
      <c r="AH1319" s="3" t="n"/>
      <c r="AI1319" s="3" t="n"/>
      <c r="AJ1319" s="5" t="n">
        <v>82.37</v>
      </c>
      <c r="AK1319" s="3" t="n"/>
      <c r="AL1319" s="3" t="n"/>
      <c r="AM1319" s="5" t="n">
        <v>10.80174255371094</v>
      </c>
      <c r="AN1319" s="3" t="n"/>
      <c r="AO1319" s="3" t="n"/>
      <c r="AP1319" s="5" t="n">
        <v>0.951219512195122</v>
      </c>
      <c r="AQ1319" s="3" t="n"/>
      <c r="AR1319" s="3" t="n"/>
      <c r="AS1319" s="5" t="n">
        <v>0.0975609756097561</v>
      </c>
      <c r="AT1319" s="3" t="n"/>
      <c r="AU1319" s="3" t="n"/>
      <c r="AV1319" s="5" t="n">
        <v>0.1219512195121951</v>
      </c>
      <c r="AW1319" s="3" t="n"/>
      <c r="AX1319" s="3" t="n"/>
      <c r="AY1319" s="5" t="n">
        <v>0.1707317073170731</v>
      </c>
      <c r="AZ1319" s="3" t="n"/>
      <c r="BA1319" s="3" t="n"/>
      <c r="BB1319" s="3" t="inlineStr">
        <is>
          <t>DVDECAQALHDCRPSQDCHNLPGSYQCTCPDGYRKIGPECV</t>
        </is>
      </c>
    </row>
    <row r="1320">
      <c r="A1320" s="3" t="inlineStr">
        <is>
          <t>only_in_meta</t>
        </is>
      </c>
      <c r="B1320" s="3" t="inlineStr">
        <is>
          <t>P00742</t>
        </is>
      </c>
      <c r="C1320" s="3" t="inlineStr">
        <is>
          <t>F10</t>
        </is>
      </c>
      <c r="D1320" s="3" t="inlineStr">
        <is>
          <t>Gla</t>
        </is>
      </c>
      <c r="E1320" s="3" t="n"/>
      <c r="F1320" s="3" t="n">
        <v>488</v>
      </c>
      <c r="G1320" s="3" t="n"/>
      <c r="H1320" s="3" t="n"/>
      <c r="I1320" s="3" t="n">
        <v>41</v>
      </c>
      <c r="J1320" s="3" t="n"/>
      <c r="K1320" s="3" t="n"/>
      <c r="L1320" s="3" t="n">
        <v>85</v>
      </c>
      <c r="M1320" s="3" t="n"/>
      <c r="N1320" s="3" t="n"/>
      <c r="O1320" s="3" t="n">
        <v>45</v>
      </c>
      <c r="P1320" s="3" t="n"/>
      <c r="Q1320" s="3" t="n"/>
      <c r="R1320" s="5" t="n">
        <v>0.3584133684635162</v>
      </c>
      <c r="S1320" s="3" t="n"/>
      <c r="T1320" s="3" t="n"/>
      <c r="U1320" s="5" t="n">
        <v>0.0888888888888888</v>
      </c>
      <c r="V1320" s="3" t="n"/>
      <c r="W1320" s="3" t="n"/>
      <c r="X1320" s="5" t="n">
        <v>0.0412340105342362</v>
      </c>
      <c r="Y1320" s="3" t="n"/>
      <c r="Z1320" s="3" t="n"/>
      <c r="AA1320" s="5" t="n">
        <v>0.0192827599848305</v>
      </c>
      <c r="AB1320" s="3" t="n"/>
      <c r="AC1320" s="3" t="n"/>
      <c r="AD1320" s="5" t="n">
        <v>0.000902934537246</v>
      </c>
      <c r="AE1320" s="3" t="n"/>
      <c r="AF1320" s="3" t="n"/>
      <c r="AG1320" s="5" t="n">
        <v>0.0212484087518506</v>
      </c>
      <c r="AH1320" s="3" t="n"/>
      <c r="AI1320" s="3" t="n"/>
      <c r="AJ1320" s="5" t="n">
        <v>80.23</v>
      </c>
      <c r="AK1320" s="3" t="n"/>
      <c r="AL1320" s="3" t="n"/>
      <c r="AM1320" s="5" t="n">
        <v>10.50854206085205</v>
      </c>
      <c r="AN1320" s="3" t="n"/>
      <c r="AO1320" s="3" t="n"/>
      <c r="AP1320" s="5" t="n">
        <v>0.8536585365853658</v>
      </c>
      <c r="AQ1320" s="3" t="n"/>
      <c r="AR1320" s="3" t="n"/>
      <c r="AS1320" s="5" t="n">
        <v>0.073170731707317</v>
      </c>
      <c r="AT1320" s="3" t="n"/>
      <c r="AU1320" s="3" t="n"/>
      <c r="AV1320" s="5" t="n">
        <v>0.1219512195121951</v>
      </c>
      <c r="AW1320" s="3" t="n"/>
      <c r="AX1320" s="3" t="n"/>
      <c r="AY1320" s="5" t="n">
        <v>0.1463414634146341</v>
      </c>
      <c r="AZ1320" s="3" t="n"/>
      <c r="BA1320" s="3" t="n"/>
      <c r="BB1320" s="3" t="inlineStr">
        <is>
          <t>ANSFLEEMKKGHLERECMEETCSYEEAREVFEDSDKTNEFWNKYK</t>
        </is>
      </c>
    </row>
    <row r="1321">
      <c r="A1321" s="3" t="inlineStr">
        <is>
          <t>only_in_meta</t>
        </is>
      </c>
      <c r="B1321" s="3" t="inlineStr">
        <is>
          <t>P02585</t>
        </is>
      </c>
      <c r="C1321" s="3" t="inlineStr">
        <is>
          <t>TNNC2</t>
        </is>
      </c>
      <c r="D1321" s="3" t="inlineStr">
        <is>
          <t>EF-hand</t>
        </is>
      </c>
      <c r="E1321" s="3" t="n"/>
      <c r="F1321" s="3" t="n">
        <v>160</v>
      </c>
      <c r="G1321" s="3" t="n"/>
      <c r="H1321" s="3" t="n"/>
      <c r="I1321" s="3" t="n">
        <v>15</v>
      </c>
      <c r="J1321" s="3" t="n"/>
      <c r="K1321" s="3" t="n"/>
      <c r="L1321" s="3" t="n">
        <v>50</v>
      </c>
      <c r="M1321" s="3" t="n"/>
      <c r="N1321" s="3" t="n"/>
      <c r="O1321" s="3" t="n">
        <v>36</v>
      </c>
      <c r="P1321" s="3" t="n"/>
      <c r="Q1321" s="3" t="n"/>
      <c r="R1321" s="5" t="n">
        <v>0.2499555200338363</v>
      </c>
      <c r="S1321" s="3" t="n"/>
      <c r="T1321" s="3" t="n"/>
      <c r="U1321" s="5" t="n">
        <v>0</v>
      </c>
      <c r="V1321" s="3" t="n"/>
      <c r="W1321" s="3" t="n"/>
      <c r="X1321" s="5" t="n">
        <v>0.2641129032258064</v>
      </c>
      <c r="Y1321" s="3" t="n"/>
      <c r="Z1321" s="3" t="n"/>
      <c r="AA1321" s="5" t="n">
        <v>0.2970529121215884</v>
      </c>
      <c r="AB1321" s="3" t="n"/>
      <c r="AC1321" s="3" t="n"/>
      <c r="AD1321" s="5" t="n">
        <v>0.008064516129032201</v>
      </c>
      <c r="AE1321" s="3" t="n"/>
      <c r="AF1321" s="3" t="n"/>
      <c r="AG1321" s="5" t="n">
        <v>0.2345788469616006</v>
      </c>
      <c r="AH1321" s="3" t="n"/>
      <c r="AI1321" s="3" t="n"/>
      <c r="AJ1321" s="5" t="n">
        <v>84.01000000000001</v>
      </c>
      <c r="AK1321" s="3" t="n"/>
      <c r="AL1321" s="3" t="n"/>
      <c r="AM1321" s="5" t="n">
        <v>10.5687952041626</v>
      </c>
      <c r="AN1321" s="3" t="n"/>
      <c r="AO1321" s="3" t="n"/>
      <c r="AP1321" s="5" t="n">
        <v>0.9444444444444444</v>
      </c>
      <c r="AQ1321" s="3" t="n"/>
      <c r="AR1321" s="3" t="n"/>
      <c r="AS1321" s="5" t="n">
        <v>0.1388888888888889</v>
      </c>
      <c r="AT1321" s="3" t="n"/>
      <c r="AU1321" s="3" t="n"/>
      <c r="AV1321" s="5" t="n">
        <v>0.1388888888888889</v>
      </c>
      <c r="AW1321" s="3" t="n"/>
      <c r="AX1321" s="3" t="n"/>
      <c r="AY1321" s="5" t="n">
        <v>0.25</v>
      </c>
      <c r="AZ1321" s="3" t="n"/>
      <c r="BA1321" s="3" t="n"/>
      <c r="BB1321" s="3" t="inlineStr">
        <is>
          <t>EMIAEFKAAFDMFDADGGGDISVKELGTVMRMLGQT</t>
        </is>
      </c>
    </row>
    <row r="1322">
      <c r="A1322" s="3" t="inlineStr">
        <is>
          <t>only_in_meta</t>
        </is>
      </c>
      <c r="B1322" s="3" t="inlineStr">
        <is>
          <t>P05160</t>
        </is>
      </c>
      <c r="C1322" s="3" t="inlineStr">
        <is>
          <t>F13B</t>
        </is>
      </c>
      <c r="D1322" s="3" t="inlineStr">
        <is>
          <t>Sushi</t>
        </is>
      </c>
      <c r="E1322" s="3" t="n"/>
      <c r="F1322" s="3" t="n">
        <v>661</v>
      </c>
      <c r="G1322" s="3" t="n"/>
      <c r="H1322" s="3" t="n"/>
      <c r="I1322" s="3" t="n">
        <v>272</v>
      </c>
      <c r="J1322" s="3" t="n"/>
      <c r="K1322" s="3" t="n"/>
      <c r="L1322" s="3" t="n">
        <v>329</v>
      </c>
      <c r="M1322" s="3" t="n"/>
      <c r="N1322" s="3" t="n"/>
      <c r="O1322" s="3" t="n">
        <v>58</v>
      </c>
      <c r="P1322" s="3" t="n"/>
      <c r="Q1322" s="3" t="n"/>
      <c r="R1322" s="5" t="n">
        <v>0.2387465834617614</v>
      </c>
      <c r="S1322" s="3" t="n"/>
      <c r="T1322" s="3" t="n"/>
      <c r="U1322" s="5" t="n">
        <v>0.1206896551724138</v>
      </c>
      <c r="V1322" s="3" t="n"/>
      <c r="W1322" s="3" t="n"/>
      <c r="X1322" s="5" t="n">
        <v>0.0019443014811002</v>
      </c>
      <c r="Y1322" s="3" t="n"/>
      <c r="Z1322" s="3" t="n"/>
      <c r="AA1322" s="5" t="n">
        <v>-0.0166457627704195</v>
      </c>
      <c r="AB1322" s="3" t="n"/>
      <c r="AC1322" s="3" t="n"/>
      <c r="AD1322" s="5" t="n">
        <v>0.0002573340195573</v>
      </c>
      <c r="AE1322" s="3" t="n"/>
      <c r="AF1322" s="3" t="n"/>
      <c r="AG1322" s="5" t="n">
        <v>-0.008876492037798001</v>
      </c>
      <c r="AH1322" s="3" t="n"/>
      <c r="AI1322" s="3" t="n"/>
      <c r="AJ1322" s="5" t="n">
        <v>80.59</v>
      </c>
      <c r="AK1322" s="3" t="n"/>
      <c r="AL1322" s="3" t="n"/>
      <c r="AM1322" s="5" t="n">
        <v>11.17718124389648</v>
      </c>
      <c r="AN1322" s="3" t="n"/>
      <c r="AO1322" s="3" t="n"/>
      <c r="AP1322" s="5" t="n">
        <v>0.8166666666666667</v>
      </c>
      <c r="AQ1322" s="3" t="n"/>
      <c r="AR1322" s="3" t="n"/>
      <c r="AS1322" s="5" t="n">
        <v>0.05</v>
      </c>
      <c r="AT1322" s="3" t="n"/>
      <c r="AU1322" s="3" t="n"/>
      <c r="AV1322" s="5" t="n">
        <v>0.1666666666666666</v>
      </c>
      <c r="AW1322" s="3" t="n"/>
      <c r="AX1322" s="3" t="n"/>
      <c r="AY1322" s="5" t="n">
        <v>0.1166666666666666</v>
      </c>
      <c r="AZ1322" s="3" t="n"/>
      <c r="BA1322" s="3" t="n"/>
      <c r="BB1322" s="3" t="inlineStr">
        <is>
          <t>NRCPPPPLPINSKIQTHSTTYRHGEIVHIECELNFEIHGSAEIRCEDGKWTEPPKCIE</t>
        </is>
      </c>
    </row>
    <row r="1323">
      <c r="A1323" s="3" t="inlineStr">
        <is>
          <t>only_in_meta</t>
        </is>
      </c>
      <c r="B1323" s="3" t="inlineStr">
        <is>
          <t>P07358</t>
        </is>
      </c>
      <c r="C1323" s="3" t="inlineStr">
        <is>
          <t>C8B</t>
        </is>
      </c>
      <c r="D1323" s="3" t="inlineStr">
        <is>
          <t>LDL-receptor class A</t>
        </is>
      </c>
      <c r="E1323" s="3" t="n"/>
      <c r="F1323" s="3" t="n">
        <v>591</v>
      </c>
      <c r="G1323" s="3" t="n"/>
      <c r="H1323" s="3" t="n"/>
      <c r="I1323" s="3" t="n">
        <v>120</v>
      </c>
      <c r="J1323" s="3" t="n"/>
      <c r="K1323" s="3" t="n"/>
      <c r="L1323" s="3" t="n">
        <v>157</v>
      </c>
      <c r="M1323" s="3" t="n"/>
      <c r="N1323" s="3" t="n"/>
      <c r="O1323" s="3" t="n">
        <v>38</v>
      </c>
      <c r="P1323" s="3" t="n"/>
      <c r="Q1323" s="3" t="n"/>
      <c r="R1323" s="5" t="n">
        <v>0.2831842303276062</v>
      </c>
      <c r="S1323" s="3" t="n"/>
      <c r="T1323" s="3" t="n"/>
      <c r="U1323" s="5" t="n">
        <v>0</v>
      </c>
      <c r="V1323" s="3" t="n"/>
      <c r="W1323" s="3" t="n"/>
      <c r="X1323" s="5" t="n">
        <v>0.2249928619015895</v>
      </c>
      <c r="Y1323" s="3" t="n"/>
      <c r="Z1323" s="3" t="n"/>
      <c r="AA1323" s="5" t="n">
        <v>0.4310711060276807</v>
      </c>
      <c r="AB1323" s="3" t="n"/>
      <c r="AC1323" s="3" t="n"/>
      <c r="AD1323" s="5" t="n">
        <v>0.0014752070048539</v>
      </c>
      <c r="AE1323" s="3" t="n"/>
      <c r="AF1323" s="3" t="n"/>
      <c r="AG1323" s="5" t="n">
        <v>0.2994042755052398</v>
      </c>
      <c r="AH1323" s="3" t="n"/>
      <c r="AI1323" s="3" t="n"/>
      <c r="AJ1323" s="5" t="n">
        <v>81.55</v>
      </c>
      <c r="AK1323" s="3" t="n"/>
      <c r="AL1323" s="3" t="n"/>
      <c r="AM1323" s="5" t="n">
        <v>15.34023380279541</v>
      </c>
      <c r="AN1323" s="3" t="n"/>
      <c r="AO1323" s="3" t="n"/>
      <c r="AP1323" s="5" t="n">
        <v>0.9629629629629628</v>
      </c>
      <c r="AQ1323" s="3" t="n"/>
      <c r="AR1323" s="3" t="n"/>
      <c r="AS1323" s="5" t="n">
        <v>0.1481481481481481</v>
      </c>
      <c r="AT1323" s="3" t="n"/>
      <c r="AU1323" s="3" t="n"/>
      <c r="AV1323" s="5" t="n">
        <v>0.1296296296296296</v>
      </c>
      <c r="AW1323" s="3" t="n"/>
      <c r="AX1323" s="3" t="n"/>
      <c r="AY1323" s="5" t="n">
        <v>0.1481481481481481</v>
      </c>
      <c r="AZ1323" s="3" t="n"/>
      <c r="BA1323" s="3" t="n"/>
      <c r="BB1323" s="3" t="inlineStr">
        <is>
          <t>VRCEGFVCAQTGRCVNRRLLCNGDNDCGDQSDEANCRR</t>
        </is>
      </c>
    </row>
    <row r="1324">
      <c r="A1324" s="3" t="inlineStr">
        <is>
          <t>only_in_meta</t>
        </is>
      </c>
      <c r="B1324" s="3" t="inlineStr">
        <is>
          <t>P07814</t>
        </is>
      </c>
      <c r="C1324" s="3" t="inlineStr">
        <is>
          <t>EPRS1 EPRS GLNS PARS QARS QPRS PIG32</t>
        </is>
      </c>
      <c r="D1324" s="3" t="inlineStr">
        <is>
          <t>WHEP-TRS</t>
        </is>
      </c>
      <c r="E1324" s="3" t="n"/>
      <c r="F1324" s="3" t="n">
        <v>1512</v>
      </c>
      <c r="G1324" s="3" t="n"/>
      <c r="H1324" s="3" t="n"/>
      <c r="I1324" s="3" t="n">
        <v>749</v>
      </c>
      <c r="J1324" s="3" t="n"/>
      <c r="K1324" s="3" t="n"/>
      <c r="L1324" s="3" t="n">
        <v>805</v>
      </c>
      <c r="M1324" s="3" t="n"/>
      <c r="N1324" s="3" t="n"/>
      <c r="O1324" s="3" t="n">
        <v>57</v>
      </c>
      <c r="P1324" s="3" t="n"/>
      <c r="Q1324" s="3" t="n"/>
      <c r="R1324" s="5" t="n">
        <v>0.2959946990013122</v>
      </c>
      <c r="S1324" s="3" t="n"/>
      <c r="T1324" s="3" t="n"/>
      <c r="U1324" s="5" t="n">
        <v>0.175438596491228</v>
      </c>
      <c r="V1324" s="3" t="n"/>
      <c r="W1324" s="3" t="n"/>
      <c r="X1324" s="5" t="n">
        <v>0.0008078615783444</v>
      </c>
      <c r="Y1324" s="3" t="n"/>
      <c r="Z1324" s="3" t="n"/>
      <c r="AA1324" s="5" t="n">
        <v>0.0422223807262479</v>
      </c>
      <c r="AB1324" s="3" t="n"/>
      <c r="AC1324" s="3" t="n"/>
      <c r="AD1324" s="5" t="n">
        <v>7.234581298607343e-05</v>
      </c>
      <c r="AE1324" s="3" t="n"/>
      <c r="AF1324" s="3" t="n"/>
      <c r="AG1324" s="5" t="n">
        <v>0.0240687155872095</v>
      </c>
      <c r="AH1324" s="3" t="n"/>
      <c r="AI1324" s="3" t="n"/>
      <c r="AJ1324" s="5" t="n">
        <v>82.94</v>
      </c>
      <c r="AK1324" s="3" t="n"/>
      <c r="AL1324" s="3" t="n"/>
      <c r="AM1324" s="5" t="n">
        <v>12.27192878723144</v>
      </c>
      <c r="AN1324" s="3" t="n"/>
      <c r="AO1324" s="3" t="n"/>
      <c r="AP1324" s="5" t="n">
        <v>0.8947368421052632</v>
      </c>
      <c r="AQ1324" s="3" t="n"/>
      <c r="AR1324" s="3" t="n"/>
      <c r="AS1324" s="5" t="n">
        <v>0.0526315789473684</v>
      </c>
      <c r="AT1324" s="3" t="n"/>
      <c r="AU1324" s="3" t="n"/>
      <c r="AV1324" s="5" t="n">
        <v>0.1929824561403508</v>
      </c>
      <c r="AW1324" s="3" t="n"/>
      <c r="AX1324" s="3" t="n"/>
      <c r="AY1324" s="5" t="n">
        <v>0.1578947368421052</v>
      </c>
      <c r="AZ1324" s="3" t="n"/>
      <c r="BA1324" s="3" t="n"/>
      <c r="BB1324" s="3" t="inlineStr">
        <is>
          <t>DSLVLYNRVAVQGDVVRELKAKKAPKEDVDAAVKQLLSLKAEYKEKTGQEYKPGNPP</t>
        </is>
      </c>
    </row>
    <row r="1325">
      <c r="A1325" s="3" t="inlineStr">
        <is>
          <t>only_in_meta</t>
        </is>
      </c>
      <c r="B1325" s="3" t="inlineStr">
        <is>
          <t>P07814</t>
        </is>
      </c>
      <c r="C1325" s="3" t="inlineStr">
        <is>
          <t>EPRS1 EPRS GLNS PARS QARS QPRS PIG32</t>
        </is>
      </c>
      <c r="D1325" s="3" t="inlineStr">
        <is>
          <t>WHEP-TRS</t>
        </is>
      </c>
      <c r="E1325" s="3" t="n"/>
      <c r="F1325" s="3" t="n">
        <v>1512</v>
      </c>
      <c r="G1325" s="3" t="n"/>
      <c r="H1325" s="3" t="n"/>
      <c r="I1325" s="3" t="n">
        <v>822</v>
      </c>
      <c r="J1325" s="3" t="n"/>
      <c r="K1325" s="3" t="n"/>
      <c r="L1325" s="3" t="n">
        <v>878</v>
      </c>
      <c r="M1325" s="3" t="n"/>
      <c r="N1325" s="3" t="n"/>
      <c r="O1325" s="3" t="n">
        <v>57</v>
      </c>
      <c r="P1325" s="3" t="n"/>
      <c r="Q1325" s="3" t="n"/>
      <c r="R1325" s="5" t="n">
        <v>0.3159105479717254</v>
      </c>
      <c r="S1325" s="3" t="n"/>
      <c r="T1325" s="3" t="n"/>
      <c r="U1325" s="5" t="n">
        <v>0</v>
      </c>
      <c r="V1325" s="3" t="n"/>
      <c r="W1325" s="3" t="n"/>
      <c r="X1325" s="5" t="n">
        <v>0.0024115270995357</v>
      </c>
      <c r="Y1325" s="3" t="n"/>
      <c r="Z1325" s="3" t="n"/>
      <c r="AA1325" s="5" t="n">
        <v>0.0309181198306355</v>
      </c>
      <c r="AB1325" s="3" t="n"/>
      <c r="AC1325" s="3" t="n"/>
      <c r="AD1325" s="5" t="n">
        <v>7.234581298607343e-05</v>
      </c>
      <c r="AE1325" s="3" t="n"/>
      <c r="AF1325" s="3" t="n"/>
      <c r="AG1325" s="5" t="n">
        <v>0.0180779135649228</v>
      </c>
      <c r="AH1325" s="3" t="n"/>
      <c r="AI1325" s="3" t="n"/>
      <c r="AJ1325" s="5" t="n">
        <v>82.94</v>
      </c>
      <c r="AK1325" s="3" t="n"/>
      <c r="AL1325" s="3" t="n"/>
      <c r="AM1325" s="5" t="n">
        <v>12.27192878723144</v>
      </c>
      <c r="AN1325" s="3" t="n"/>
      <c r="AO1325" s="3" t="n"/>
      <c r="AP1325" s="5" t="n">
        <v>0.8947368421052632</v>
      </c>
      <c r="AQ1325" s="3" t="n"/>
      <c r="AR1325" s="3" t="n"/>
      <c r="AS1325" s="5" t="n">
        <v>0.0526315789473684</v>
      </c>
      <c r="AT1325" s="3" t="n"/>
      <c r="AU1325" s="3" t="n"/>
      <c r="AV1325" s="5" t="n">
        <v>0.1929824561403508</v>
      </c>
      <c r="AW1325" s="3" t="n"/>
      <c r="AX1325" s="3" t="n"/>
      <c r="AY1325" s="5" t="n">
        <v>0.1578947368421052</v>
      </c>
      <c r="AZ1325" s="3" t="n"/>
      <c r="BA1325" s="3" t="n"/>
      <c r="BB1325" s="3" t="inlineStr">
        <is>
          <t>ESKSLYDEVAAQGEVVRKLKAEKSPKAKINEAVECLLSLKAQYKEKTGKEYIPGQPP</t>
        </is>
      </c>
    </row>
    <row r="1326">
      <c r="A1326" s="3" t="inlineStr">
        <is>
          <t>only_in_meta</t>
        </is>
      </c>
      <c r="B1326" s="3" t="inlineStr">
        <is>
          <t>P07996</t>
        </is>
      </c>
      <c r="C1326" s="3" t="inlineStr">
        <is>
          <t>THBS1 TSP TSP1</t>
        </is>
      </c>
      <c r="D1326" s="3" t="inlineStr">
        <is>
          <t>EGF-like</t>
        </is>
      </c>
      <c r="E1326" s="3" t="n"/>
      <c r="F1326" s="3" t="n">
        <v>1170</v>
      </c>
      <c r="G1326" s="3" t="n"/>
      <c r="H1326" s="3" t="n"/>
      <c r="I1326" s="3" t="n">
        <v>646</v>
      </c>
      <c r="J1326" s="3" t="n"/>
      <c r="K1326" s="3" t="n"/>
      <c r="L1326" s="3" t="n">
        <v>690</v>
      </c>
      <c r="M1326" s="3" t="n"/>
      <c r="N1326" s="3" t="n"/>
      <c r="O1326" s="3" t="n">
        <v>45</v>
      </c>
      <c r="P1326" s="3" t="n"/>
      <c r="Q1326" s="3" t="n"/>
      <c r="R1326" s="5" t="n">
        <v>0.2403977662324905</v>
      </c>
      <c r="S1326" s="3" t="n"/>
      <c r="T1326" s="3" t="n"/>
      <c r="U1326" s="5" t="n">
        <v>0.0888888888888888</v>
      </c>
      <c r="V1326" s="3" t="n"/>
      <c r="W1326" s="3" t="n"/>
      <c r="X1326" s="5" t="n">
        <v>0.157037037037037</v>
      </c>
      <c r="Y1326" s="3" t="n"/>
      <c r="Z1326" s="3" t="n"/>
      <c r="AA1326" s="5" t="n">
        <v>0.546633412880513</v>
      </c>
      <c r="AB1326" s="3" t="n"/>
      <c r="AC1326" s="3" t="n"/>
      <c r="AD1326" s="5" t="n">
        <v>0.0010469135802469</v>
      </c>
      <c r="AE1326" s="3" t="n"/>
      <c r="AF1326" s="3" t="n"/>
      <c r="AG1326" s="5" t="n">
        <v>0.3478317992651441</v>
      </c>
      <c r="AH1326" s="3" t="n"/>
      <c r="AI1326" s="3" t="n"/>
      <c r="AJ1326" s="5" t="n">
        <v>84.23999999999999</v>
      </c>
      <c r="AK1326" s="3" t="n"/>
      <c r="AL1326" s="3" t="n"/>
      <c r="AM1326" s="5" t="n">
        <v>14.75554275512695</v>
      </c>
      <c r="AN1326" s="3" t="n"/>
      <c r="AO1326" s="3" t="n"/>
      <c r="AP1326" s="5" t="n">
        <v>0.9310344827586208</v>
      </c>
      <c r="AQ1326" s="3" t="n"/>
      <c r="AR1326" s="3" t="n"/>
      <c r="AS1326" s="5" t="n">
        <v>0.1034482758620689</v>
      </c>
      <c r="AT1326" s="3" t="n"/>
      <c r="AU1326" s="3" t="n"/>
      <c r="AV1326" s="5" t="n">
        <v>0.1034482758620689</v>
      </c>
      <c r="AW1326" s="3" t="n"/>
      <c r="AX1326" s="3" t="n"/>
      <c r="AY1326" s="5" t="n">
        <v>0.1034482758620689</v>
      </c>
      <c r="AZ1326" s="3" t="n"/>
      <c r="BA1326" s="3" t="n"/>
      <c r="BB1326" s="3" t="inlineStr">
        <is>
          <t>PRNPCTDGTHDCNKNAKCNYLGHYSDPMYRCECKPGYAGNGIICG</t>
        </is>
      </c>
    </row>
    <row r="1327">
      <c r="A1327" s="3" t="inlineStr">
        <is>
          <t>only_in_meta</t>
        </is>
      </c>
      <c r="B1327" s="3" t="inlineStr">
        <is>
          <t>P07996</t>
        </is>
      </c>
      <c r="C1327" s="3" t="inlineStr">
        <is>
          <t>THBS1 TSP TSP1</t>
        </is>
      </c>
      <c r="D1327" s="3" t="inlineStr">
        <is>
          <t>TSP type-1</t>
        </is>
      </c>
      <c r="E1327" s="3" t="n"/>
      <c r="F1327" s="3" t="n">
        <v>1170</v>
      </c>
      <c r="G1327" s="3" t="n"/>
      <c r="H1327" s="3" t="n"/>
      <c r="I1327" s="3" t="n">
        <v>379</v>
      </c>
      <c r="J1327" s="3" t="n"/>
      <c r="K1327" s="3" t="n"/>
      <c r="L1327" s="3" t="n">
        <v>429</v>
      </c>
      <c r="M1327" s="3" t="n"/>
      <c r="N1327" s="3" t="n"/>
      <c r="O1327" s="3" t="n">
        <v>51</v>
      </c>
      <c r="P1327" s="3" t="n"/>
      <c r="Q1327" s="3" t="n"/>
      <c r="R1327" s="5" t="n">
        <v>0.2962549328804016</v>
      </c>
      <c r="S1327" s="3" t="n"/>
      <c r="T1327" s="3" t="n"/>
      <c r="U1327" s="5" t="n">
        <v>0.1372549019607843</v>
      </c>
      <c r="V1327" s="3" t="n"/>
      <c r="W1327" s="3" t="n"/>
      <c r="X1327" s="5" t="n">
        <v>0.0001051358881354</v>
      </c>
      <c r="Y1327" s="3" t="n"/>
      <c r="Z1327" s="3" t="n"/>
      <c r="AA1327" s="5" t="n">
        <v>0.2109369087746475</v>
      </c>
      <c r="AB1327" s="3" t="n"/>
      <c r="AC1327" s="3" t="n"/>
      <c r="AD1327" s="5" t="n">
        <v>0.0001577038322031</v>
      </c>
      <c r="AE1327" s="3" t="n"/>
      <c r="AF1327" s="3" t="n"/>
      <c r="AG1327" s="5" t="n">
        <v>0.1192348126386673</v>
      </c>
      <c r="AH1327" s="3" t="n"/>
      <c r="AI1327" s="3" t="n"/>
      <c r="AJ1327" s="5" t="n">
        <v>84.23999999999999</v>
      </c>
      <c r="AK1327" s="3" t="n"/>
      <c r="AL1327" s="3" t="n"/>
      <c r="AM1327" s="5" t="n">
        <v>14.75554275512695</v>
      </c>
      <c r="AN1327" s="3" t="n"/>
      <c r="AO1327" s="3" t="n"/>
      <c r="AP1327" s="5" t="n">
        <v>0.9310344827586208</v>
      </c>
      <c r="AQ1327" s="3" t="n"/>
      <c r="AR1327" s="3" t="n"/>
      <c r="AS1327" s="5" t="n">
        <v>0.1034482758620689</v>
      </c>
      <c r="AT1327" s="3" t="n"/>
      <c r="AU1327" s="3" t="n"/>
      <c r="AV1327" s="5" t="n">
        <v>0.1034482758620689</v>
      </c>
      <c r="AW1327" s="3" t="n"/>
      <c r="AX1327" s="3" t="n"/>
      <c r="AY1327" s="5" t="n">
        <v>0.1034482758620689</v>
      </c>
      <c r="AZ1327" s="3" t="n"/>
      <c r="BA1327" s="3" t="n"/>
      <c r="BB1327" s="3" t="inlineStr">
        <is>
          <t>DDGWSPWSEWTSCSTSCGNGIQQRGRSCDSLNNRCEGSSVQTRTCHIQECD</t>
        </is>
      </c>
    </row>
    <row r="1328">
      <c r="A1328" s="3" t="inlineStr">
        <is>
          <t>only_in_meta</t>
        </is>
      </c>
      <c r="B1328" s="3" t="inlineStr">
        <is>
          <t>P07996</t>
        </is>
      </c>
      <c r="C1328" s="3" t="inlineStr">
        <is>
          <t>THBS1 TSP TSP1</t>
        </is>
      </c>
      <c r="D1328" s="3" t="inlineStr">
        <is>
          <t>TSP type-1</t>
        </is>
      </c>
      <c r="E1328" s="3" t="n"/>
      <c r="F1328" s="3" t="n">
        <v>1170</v>
      </c>
      <c r="G1328" s="3" t="n"/>
      <c r="H1328" s="3" t="n"/>
      <c r="I1328" s="3" t="n">
        <v>492</v>
      </c>
      <c r="J1328" s="3" t="n"/>
      <c r="K1328" s="3" t="n"/>
      <c r="L1328" s="3" t="n">
        <v>547</v>
      </c>
      <c r="M1328" s="3" t="n"/>
      <c r="N1328" s="3" t="n"/>
      <c r="O1328" s="3" t="n">
        <v>56</v>
      </c>
      <c r="P1328" s="3" t="n"/>
      <c r="Q1328" s="3" t="n"/>
      <c r="R1328" s="5" t="n">
        <v>0.297650009393692</v>
      </c>
      <c r="S1328" s="3" t="n"/>
      <c r="T1328" s="3" t="n"/>
      <c r="U1328" s="5" t="n">
        <v>0.1785714285714285</v>
      </c>
      <c r="V1328" s="3" t="n"/>
      <c r="W1328" s="3" t="n"/>
      <c r="X1328" s="5" t="n">
        <v>0.0006251602975121</v>
      </c>
      <c r="Y1328" s="3" t="n"/>
      <c r="Z1328" s="3" t="n"/>
      <c r="AA1328" s="5" t="n">
        <v>0.0858026752014171</v>
      </c>
      <c r="AB1328" s="3" t="n"/>
      <c r="AC1328" s="3" t="n"/>
      <c r="AD1328" s="5" t="n">
        <v>0.0002083867658373</v>
      </c>
      <c r="AE1328" s="3" t="n"/>
      <c r="AF1328" s="3" t="n"/>
      <c r="AG1328" s="5" t="n">
        <v>0.0486718944074977</v>
      </c>
      <c r="AH1328" s="3" t="n"/>
      <c r="AI1328" s="3" t="n"/>
      <c r="AJ1328" s="5" t="n">
        <v>84.23999999999999</v>
      </c>
      <c r="AK1328" s="3" t="n"/>
      <c r="AL1328" s="3" t="n"/>
      <c r="AM1328" s="5" t="n">
        <v>14.75554275512695</v>
      </c>
      <c r="AN1328" s="3" t="n"/>
      <c r="AO1328" s="3" t="n"/>
      <c r="AP1328" s="5" t="n">
        <v>0.9310344827586208</v>
      </c>
      <c r="AQ1328" s="3" t="n"/>
      <c r="AR1328" s="3" t="n"/>
      <c r="AS1328" s="5" t="n">
        <v>0.1034482758620689</v>
      </c>
      <c r="AT1328" s="3" t="n"/>
      <c r="AU1328" s="3" t="n"/>
      <c r="AV1328" s="5" t="n">
        <v>0.1034482758620689</v>
      </c>
      <c r="AW1328" s="3" t="n"/>
      <c r="AX1328" s="3" t="n"/>
      <c r="AY1328" s="5" t="n">
        <v>0.1034482758620689</v>
      </c>
      <c r="AZ1328" s="3" t="n"/>
      <c r="BA1328" s="3" t="n"/>
      <c r="BB1328" s="3" t="inlineStr">
        <is>
          <t>NGGWGPWSPWDICSVTCGGGVQKRSRLCNNPTPQFGGKDCVGDVTENQICNKQDCP</t>
        </is>
      </c>
    </row>
    <row r="1329">
      <c r="A1329" s="3" t="inlineStr">
        <is>
          <t>only_in_meta</t>
        </is>
      </c>
      <c r="B1329" s="3" t="inlineStr">
        <is>
          <t>P08253</t>
        </is>
      </c>
      <c r="C1329" s="3" t="inlineStr">
        <is>
          <t>MMP2 CLG4A</t>
        </is>
      </c>
      <c r="D1329" s="3" t="inlineStr">
        <is>
          <t>Fibronectin type-II</t>
        </is>
      </c>
      <c r="E1329" s="3" t="n"/>
      <c r="F1329" s="3" t="n">
        <v>660</v>
      </c>
      <c r="G1329" s="3" t="n"/>
      <c r="H1329" s="3" t="n"/>
      <c r="I1329" s="3" t="n">
        <v>286</v>
      </c>
      <c r="J1329" s="3" t="n"/>
      <c r="K1329" s="3" t="n"/>
      <c r="L1329" s="3" t="n">
        <v>334</v>
      </c>
      <c r="M1329" s="3" t="n"/>
      <c r="N1329" s="3" t="n"/>
      <c r="O1329" s="3" t="n">
        <v>49</v>
      </c>
      <c r="P1329" s="3" t="n"/>
      <c r="Q1329" s="3" t="n"/>
      <c r="R1329" s="5" t="n">
        <v>0.2780244946479797</v>
      </c>
      <c r="S1329" s="3" t="n"/>
      <c r="T1329" s="3" t="n"/>
      <c r="U1329" s="5" t="n">
        <v>0.1020408163265306</v>
      </c>
      <c r="V1329" s="3" t="n"/>
      <c r="W1329" s="3" t="n"/>
      <c r="X1329" s="5" t="n">
        <v>0.3679481612612311</v>
      </c>
      <c r="Y1329" s="3" t="n"/>
      <c r="Z1329" s="3" t="n"/>
      <c r="AA1329" s="5" t="n">
        <v>0.2530503084495491</v>
      </c>
      <c r="AB1329" s="3" t="n"/>
      <c r="AC1329" s="3" t="n"/>
      <c r="AD1329" s="5" t="n">
        <v>0.0015698587127158</v>
      </c>
      <c r="AE1329" s="3" t="n"/>
      <c r="AF1329" s="3" t="n"/>
      <c r="AG1329" s="5" t="n">
        <v>0.2341501836847972</v>
      </c>
      <c r="AH1329" s="3" t="n"/>
      <c r="AI1329" s="3" t="n"/>
      <c r="AJ1329" s="5" t="n">
        <v>89.73</v>
      </c>
      <c r="AK1329" s="3" t="n"/>
      <c r="AL1329" s="3" t="n"/>
      <c r="AM1329" s="5" t="n">
        <v>10.07243824005127</v>
      </c>
      <c r="AN1329" s="3" t="n"/>
      <c r="AO1329" s="3" t="n"/>
      <c r="AP1329" s="5" t="n">
        <v>0.8571428571428571</v>
      </c>
      <c r="AQ1329" s="3" t="n"/>
      <c r="AR1329" s="3" t="n"/>
      <c r="AS1329" s="5" t="n">
        <v>0.2040816326530612</v>
      </c>
      <c r="AT1329" s="3" t="n"/>
      <c r="AU1329" s="3" t="n"/>
      <c r="AV1329" s="5" t="n">
        <v>0.1224489795918367</v>
      </c>
      <c r="AW1329" s="3" t="n"/>
      <c r="AX1329" s="3" t="n"/>
      <c r="AY1329" s="5" t="n">
        <v>0.1428571428571428</v>
      </c>
      <c r="AZ1329" s="3" t="n"/>
      <c r="BA1329" s="3" t="n"/>
      <c r="BB1329" s="3" t="inlineStr">
        <is>
          <t>AEGQPCKFPFRFQGTSYDSCTTEGRTDGYRWCGTTEDYDRDKKYGFCPE</t>
        </is>
      </c>
    </row>
    <row r="1330">
      <c r="A1330" s="3" t="inlineStr">
        <is>
          <t>only_in_meta</t>
        </is>
      </c>
      <c r="B1330" s="3" t="inlineStr">
        <is>
          <t>P09486</t>
        </is>
      </c>
      <c r="C1330" s="3" t="inlineStr">
        <is>
          <t>SPARC ON</t>
        </is>
      </c>
      <c r="D1330" s="3" t="inlineStr">
        <is>
          <t>Follistatin-like</t>
        </is>
      </c>
      <c r="E1330" s="3" t="n"/>
      <c r="F1330" s="3" t="n">
        <v>303</v>
      </c>
      <c r="G1330" s="3" t="n"/>
      <c r="H1330" s="3" t="n"/>
      <c r="I1330" s="3" t="n">
        <v>71</v>
      </c>
      <c r="J1330" s="3" t="n"/>
      <c r="K1330" s="3" t="n"/>
      <c r="L1330" s="3" t="n">
        <v>93</v>
      </c>
      <c r="M1330" s="3" t="n"/>
      <c r="N1330" s="3" t="n"/>
      <c r="O1330" s="3" t="n">
        <v>23</v>
      </c>
      <c r="P1330" s="3" t="n"/>
      <c r="Q1330" s="3" t="n"/>
      <c r="R1330" s="5" t="n">
        <v>0.4642999768257141</v>
      </c>
      <c r="S1330" s="3" t="n"/>
      <c r="T1330" s="3" t="n"/>
      <c r="U1330" s="5" t="n">
        <v>0.1739130434782608</v>
      </c>
      <c r="V1330" s="3" t="n"/>
      <c r="W1330" s="3" t="n"/>
      <c r="X1330" s="5" t="n">
        <v>0.3360248447204969</v>
      </c>
      <c r="Y1330" s="3" t="n"/>
      <c r="Z1330" s="3" t="n"/>
      <c r="AA1330" s="5" t="n">
        <v>0.6268309715184237</v>
      </c>
      <c r="AB1330" s="3" t="n"/>
      <c r="AC1330" s="3" t="n"/>
      <c r="AD1330" s="5" t="n">
        <v>0.0032608695652173</v>
      </c>
      <c r="AE1330" s="3" t="n"/>
      <c r="AF1330" s="3" t="n"/>
      <c r="AG1330" s="5" t="n">
        <v>0.4377674181625677</v>
      </c>
      <c r="AH1330" s="3" t="n"/>
      <c r="AI1330" s="3" t="n"/>
      <c r="AJ1330" s="5" t="n">
        <v>84.31999999999999</v>
      </c>
      <c r="AK1330" s="3" t="n"/>
      <c r="AL1330" s="3" t="n"/>
      <c r="AM1330" s="5" t="n">
        <v>13.17311191558838</v>
      </c>
      <c r="AN1330" s="3" t="n"/>
      <c r="AO1330" s="3" t="n"/>
      <c r="AP1330" s="5" t="n">
        <v>0.8412698412698413</v>
      </c>
      <c r="AQ1330" s="3" t="n"/>
      <c r="AR1330" s="3" t="n"/>
      <c r="AS1330" s="5" t="n">
        <v>0.1269841269841269</v>
      </c>
      <c r="AT1330" s="3" t="n"/>
      <c r="AU1330" s="3" t="n"/>
      <c r="AV1330" s="5" t="n">
        <v>0.1587301587301587</v>
      </c>
      <c r="AW1330" s="3" t="n"/>
      <c r="AX1330" s="3" t="n"/>
      <c r="AY1330" s="5" t="n">
        <v>0.1111111111111111</v>
      </c>
      <c r="AZ1330" s="3" t="n"/>
      <c r="BA1330" s="3" t="n"/>
      <c r="BB1330" s="3" t="inlineStr">
        <is>
          <t>PCQNHHCKHGKVCELDENNTPMC</t>
        </is>
      </c>
    </row>
    <row r="1331">
      <c r="A1331" s="3" t="inlineStr">
        <is>
          <t>only_in_meta</t>
        </is>
      </c>
      <c r="B1331" s="3" t="inlineStr">
        <is>
          <t>P0C6S8</t>
        </is>
      </c>
      <c r="C1331" s="3" t="inlineStr">
        <is>
          <t>LINGO3 LERN2 LRRN6B</t>
        </is>
      </c>
      <c r="D1331" s="3" t="inlineStr">
        <is>
          <t>LRRNT</t>
        </is>
      </c>
      <c r="E1331" s="3" t="n"/>
      <c r="F1331" s="3" t="n">
        <v>592</v>
      </c>
      <c r="G1331" s="3" t="n"/>
      <c r="H1331" s="3" t="n"/>
      <c r="I1331" s="3" t="n">
        <v>25</v>
      </c>
      <c r="J1331" s="3" t="n"/>
      <c r="K1331" s="3" t="n"/>
      <c r="L1331" s="3" t="n">
        <v>54</v>
      </c>
      <c r="M1331" s="3" t="n"/>
      <c r="N1331" s="3" t="n"/>
      <c r="O1331" s="3" t="n">
        <v>30</v>
      </c>
      <c r="P1331" s="3" t="n"/>
      <c r="Q1331" s="3" t="n"/>
      <c r="R1331" s="5" t="n">
        <v>0.2821199595928192</v>
      </c>
      <c r="S1331" s="3" t="n"/>
      <c r="T1331" s="3" t="n"/>
      <c r="U1331" s="5" t="n">
        <v>0</v>
      </c>
      <c r="V1331" s="3" t="n"/>
      <c r="W1331" s="3" t="n"/>
      <c r="X1331" s="5" t="n">
        <v>0.2144128113879003</v>
      </c>
      <c r="Y1331" s="3" t="n"/>
      <c r="Z1331" s="3" t="n"/>
      <c r="AA1331" s="5" t="n">
        <v>0.3136087126810529</v>
      </c>
      <c r="AB1331" s="3" t="n"/>
      <c r="AC1331" s="3" t="n"/>
      <c r="AD1331" s="5" t="n">
        <v>0.0026097271648873</v>
      </c>
      <c r="AE1331" s="3" t="n"/>
      <c r="AF1331" s="3" t="n"/>
      <c r="AG1331" s="5" t="n">
        <v>0.2306369060574401</v>
      </c>
      <c r="AH1331" s="3" t="n"/>
      <c r="AI1331" s="3" t="n"/>
      <c r="AJ1331" s="5" t="n">
        <v>85.89</v>
      </c>
      <c r="AK1331" s="3" t="n"/>
      <c r="AL1331" s="3" t="n"/>
      <c r="AM1331" s="5" t="n">
        <v>9.920360565185549</v>
      </c>
      <c r="AN1331" s="3" t="n"/>
      <c r="AO1331" s="3" t="n"/>
      <c r="AP1331" s="5" t="n">
        <v>0.9333333333333332</v>
      </c>
      <c r="AQ1331" s="3" t="n"/>
      <c r="AR1331" s="3" t="n"/>
      <c r="AS1331" s="5" t="n">
        <v>0</v>
      </c>
      <c r="AT1331" s="3" t="n"/>
      <c r="AU1331" s="3" t="n"/>
      <c r="AV1331" s="5" t="n">
        <v>0.1666666666666666</v>
      </c>
      <c r="AW1331" s="3" t="n"/>
      <c r="AX1331" s="3" t="n"/>
      <c r="AY1331" s="5" t="n">
        <v>0.0666666666666666</v>
      </c>
      <c r="AZ1331" s="3" t="n"/>
      <c r="BA1331" s="3" t="n"/>
      <c r="BB1331" s="3" t="inlineStr">
        <is>
          <t>CPARCECTVQTRAVACTRRRLTAVPDGIPA</t>
        </is>
      </c>
    </row>
    <row r="1332">
      <c r="A1332" s="3" t="inlineStr">
        <is>
          <t>only_in_meta</t>
        </is>
      </c>
      <c r="B1332" s="3" t="inlineStr">
        <is>
          <t>P0DPK3</t>
        </is>
      </c>
      <c r="C1332" s="3" t="inlineStr">
        <is>
          <t>NOTCH2NLB</t>
        </is>
      </c>
      <c r="D1332" s="3" t="inlineStr">
        <is>
          <t>EGF-like</t>
        </is>
      </c>
      <c r="E1332" s="3" t="n"/>
      <c r="F1332" s="3" t="n">
        <v>275</v>
      </c>
      <c r="G1332" s="3" t="n"/>
      <c r="H1332" s="3" t="n"/>
      <c r="I1332" s="3" t="n">
        <v>64</v>
      </c>
      <c r="J1332" s="3" t="n"/>
      <c r="K1332" s="3" t="n"/>
      <c r="L1332" s="3" t="n">
        <v>102</v>
      </c>
      <c r="M1332" s="3" t="n"/>
      <c r="N1332" s="3" t="n"/>
      <c r="O1332" s="3" t="n">
        <v>39</v>
      </c>
      <c r="P1332" s="3" t="n"/>
      <c r="Q1332" s="3" t="n"/>
      <c r="R1332" s="5" t="n">
        <v>0.2562640905380249</v>
      </c>
      <c r="S1332" s="3" t="n"/>
      <c r="T1332" s="3" t="n"/>
      <c r="U1332" s="5" t="n">
        <v>0</v>
      </c>
      <c r="V1332" s="3" t="n"/>
      <c r="W1332" s="3" t="n"/>
      <c r="X1332" s="5" t="n">
        <v>0.1367883528900478</v>
      </c>
      <c r="Y1332" s="3" t="n"/>
      <c r="Z1332" s="3" t="n"/>
      <c r="AA1332" s="5" t="n">
        <v>0.1241765900260953</v>
      </c>
      <c r="AB1332" s="3" t="n"/>
      <c r="AC1332" s="3" t="n"/>
      <c r="AD1332" s="5" t="n">
        <v>0.0024989135158626</v>
      </c>
      <c r="AE1332" s="3" t="n"/>
      <c r="AF1332" s="3" t="n"/>
      <c r="AG1332" s="5" t="n">
        <v>0.104413793356052</v>
      </c>
      <c r="AH1332" s="3" t="n"/>
      <c r="AI1332" s="3" t="n"/>
      <c r="AJ1332" s="5" t="n">
        <v>85.54000000000001</v>
      </c>
      <c r="AK1332" s="3" t="n"/>
      <c r="AL1332" s="3" t="n"/>
      <c r="AM1332" s="5" t="n">
        <v>9.685290336608888</v>
      </c>
      <c r="AN1332" s="3" t="n"/>
      <c r="AO1332" s="3" t="n"/>
      <c r="AP1332" s="5" t="n">
        <v>0.8421052631578947</v>
      </c>
      <c r="AQ1332" s="3" t="n"/>
      <c r="AR1332" s="3" t="n"/>
      <c r="AS1332" s="5" t="n">
        <v>0.1578947368421052</v>
      </c>
      <c r="AT1332" s="3" t="n"/>
      <c r="AU1332" s="3" t="n"/>
      <c r="AV1332" s="5" t="n">
        <v>0.0789473684210526</v>
      </c>
      <c r="AW1332" s="3" t="n"/>
      <c r="AX1332" s="3" t="n"/>
      <c r="AY1332" s="5" t="n">
        <v>0.131578947368421</v>
      </c>
      <c r="AZ1332" s="3" t="n"/>
      <c r="BA1332" s="3" t="n"/>
      <c r="BB1332" s="3" t="inlineStr">
        <is>
          <t>HRDPCEKNRCQNGGTCVAQAMLGKATCRCASGFTGEDCQ</t>
        </is>
      </c>
    </row>
    <row r="1333">
      <c r="A1333" s="3" t="inlineStr">
        <is>
          <t>only_in_meta</t>
        </is>
      </c>
      <c r="B1333" s="3" t="inlineStr">
        <is>
          <t>P0DPK4</t>
        </is>
      </c>
      <c r="C1333" s="3" t="inlineStr">
        <is>
          <t>NOTCH2NLC</t>
        </is>
      </c>
      <c r="D1333" s="3" t="inlineStr">
        <is>
          <t>EGF-like</t>
        </is>
      </c>
      <c r="E1333" s="3" t="n"/>
      <c r="F1333" s="3" t="n">
        <v>293</v>
      </c>
      <c r="G1333" s="3" t="n"/>
      <c r="H1333" s="3" t="n"/>
      <c r="I1333" s="3" t="n">
        <v>82</v>
      </c>
      <c r="J1333" s="3" t="n"/>
      <c r="K1333" s="3" t="n"/>
      <c r="L1333" s="3" t="n">
        <v>120</v>
      </c>
      <c r="M1333" s="3" t="n"/>
      <c r="N1333" s="3" t="n"/>
      <c r="O1333" s="3" t="n">
        <v>39</v>
      </c>
      <c r="P1333" s="3" t="n"/>
      <c r="Q1333" s="3" t="n"/>
      <c r="R1333" s="5" t="n">
        <v>0.2562640905380249</v>
      </c>
      <c r="S1333" s="3" t="n"/>
      <c r="T1333" s="3" t="n"/>
      <c r="U1333" s="5" t="n">
        <v>0</v>
      </c>
      <c r="V1333" s="3" t="n"/>
      <c r="W1333" s="3" t="n"/>
      <c r="X1333" s="5" t="n">
        <v>0.1025641025641025</v>
      </c>
      <c r="Y1333" s="3" t="n"/>
      <c r="Z1333" s="3" t="n"/>
      <c r="AA1333" s="5" t="n">
        <v>0.2162876599594289</v>
      </c>
      <c r="AB1333" s="3" t="n"/>
      <c r="AC1333" s="3" t="n"/>
      <c r="AD1333" s="5" t="n">
        <v>0.0024227740763173</v>
      </c>
      <c r="AE1333" s="3" t="n"/>
      <c r="AF1333" s="3" t="n"/>
      <c r="AG1333" s="5" t="n">
        <v>0.147988919962682</v>
      </c>
      <c r="AH1333" s="3" t="n"/>
      <c r="AI1333" s="3" t="n"/>
      <c r="AJ1333" s="5" t="n">
        <v>80.79000000000001</v>
      </c>
      <c r="AK1333" s="3" t="n"/>
      <c r="AL1333" s="3" t="n"/>
      <c r="AM1333" s="5" t="n">
        <v>9.894961357116699</v>
      </c>
      <c r="AN1333" s="3" t="n"/>
      <c r="AO1333" s="3" t="n"/>
      <c r="AP1333" s="5" t="n">
        <v>0.85</v>
      </c>
      <c r="AQ1333" s="3" t="n"/>
      <c r="AR1333" s="3" t="n"/>
      <c r="AS1333" s="5" t="n">
        <v>0.15</v>
      </c>
      <c r="AT1333" s="3" t="n"/>
      <c r="AU1333" s="3" t="n"/>
      <c r="AV1333" s="5" t="n">
        <v>0.1</v>
      </c>
      <c r="AW1333" s="3" t="n"/>
      <c r="AX1333" s="3" t="n"/>
      <c r="AY1333" s="5" t="n">
        <v>0.125</v>
      </c>
      <c r="AZ1333" s="3" t="n"/>
      <c r="BA1333" s="3" t="n"/>
      <c r="BB1333" s="3" t="inlineStr">
        <is>
          <t>HRDPCEKNRCQNGGTCVAQAMLGKATCRCASGFTGEDCQ</t>
        </is>
      </c>
    </row>
    <row r="1334">
      <c r="A1334" s="3" t="inlineStr">
        <is>
          <t>only_in_meta</t>
        </is>
      </c>
      <c r="B1334" s="3" t="inlineStr">
        <is>
          <t>P10916</t>
        </is>
      </c>
      <c r="C1334" s="3" t="inlineStr">
        <is>
          <t>MYL2 MLC2</t>
        </is>
      </c>
      <c r="D1334" s="3" t="inlineStr">
        <is>
          <t>EF-hand</t>
        </is>
      </c>
      <c r="E1334" s="3" t="n"/>
      <c r="F1334" s="3" t="n">
        <v>166</v>
      </c>
      <c r="G1334" s="3" t="n"/>
      <c r="H1334" s="3" t="n"/>
      <c r="I1334" s="3" t="n">
        <v>94</v>
      </c>
      <c r="J1334" s="3" t="n"/>
      <c r="K1334" s="3" t="n"/>
      <c r="L1334" s="3" t="n">
        <v>129</v>
      </c>
      <c r="M1334" s="3" t="n"/>
      <c r="N1334" s="3" t="n"/>
      <c r="O1334" s="3" t="n">
        <v>36</v>
      </c>
      <c r="P1334" s="3" t="n"/>
      <c r="Q1334" s="3" t="n"/>
      <c r="R1334" s="5" t="n">
        <v>0.2046833485364914</v>
      </c>
      <c r="S1334" s="3" t="n"/>
      <c r="T1334" s="3" t="n"/>
      <c r="U1334" s="5" t="n">
        <v>0</v>
      </c>
      <c r="V1334" s="3" t="n"/>
      <c r="W1334" s="3" t="n"/>
      <c r="X1334" s="5" t="n">
        <v>0.2113247863247863</v>
      </c>
      <c r="Y1334" s="3" t="n"/>
      <c r="Z1334" s="3" t="n"/>
      <c r="AA1334" s="5" t="n">
        <v>0.247085314754976</v>
      </c>
      <c r="AB1334" s="3" t="n"/>
      <c r="AC1334" s="3" t="n"/>
      <c r="AD1334" s="5" t="n">
        <v>0.008974358974358901</v>
      </c>
      <c r="AE1334" s="3" t="n"/>
      <c r="AF1334" s="3" t="n"/>
      <c r="AG1334" s="5" t="n">
        <v>0.1934786301869888</v>
      </c>
      <c r="AH1334" s="3" t="n"/>
      <c r="AI1334" s="3" t="n"/>
      <c r="AJ1334" s="5" t="n">
        <v>83.51000000000001</v>
      </c>
      <c r="AK1334" s="3" t="n"/>
      <c r="AL1334" s="3" t="n"/>
      <c r="AM1334" s="5" t="n">
        <v>10.80538463592529</v>
      </c>
      <c r="AN1334" s="3" t="n"/>
      <c r="AO1334" s="3" t="n"/>
      <c r="AP1334" s="5" t="n">
        <v>0.9444444444444444</v>
      </c>
      <c r="AQ1334" s="3" t="n"/>
      <c r="AR1334" s="3" t="n"/>
      <c r="AS1334" s="5" t="n">
        <v>0.1111111111111111</v>
      </c>
      <c r="AT1334" s="3" t="n"/>
      <c r="AU1334" s="3" t="n"/>
      <c r="AV1334" s="5" t="n">
        <v>0.1388888888888889</v>
      </c>
      <c r="AW1334" s="3" t="n"/>
      <c r="AX1334" s="3" t="n"/>
      <c r="AY1334" s="5" t="n">
        <v>0.1388888888888889</v>
      </c>
      <c r="AZ1334" s="3" t="n"/>
      <c r="BA1334" s="3" t="n"/>
      <c r="BB1334" s="3" t="inlineStr">
        <is>
          <t>DPEETILNAFKVFDPEGKGVLKADYVREMLTTQAER</t>
        </is>
      </c>
    </row>
    <row r="1335">
      <c r="A1335" s="3" t="inlineStr">
        <is>
          <t>only_in_meta</t>
        </is>
      </c>
      <c r="B1335" s="3" t="inlineStr">
        <is>
          <t>P12829</t>
        </is>
      </c>
      <c r="C1335" s="3" t="inlineStr">
        <is>
          <t>MYL4 MLC1 PRO1957</t>
        </is>
      </c>
      <c r="D1335" s="3" t="inlineStr">
        <is>
          <t>EF-hand</t>
        </is>
      </c>
      <c r="E1335" s="3" t="n"/>
      <c r="F1335" s="3" t="n">
        <v>197</v>
      </c>
      <c r="G1335" s="3" t="n"/>
      <c r="H1335" s="3" t="n"/>
      <c r="I1335" s="3" t="n">
        <v>130</v>
      </c>
      <c r="J1335" s="3" t="n"/>
      <c r="K1335" s="3" t="n"/>
      <c r="L1335" s="3" t="n">
        <v>165</v>
      </c>
      <c r="M1335" s="3" t="n"/>
      <c r="N1335" s="3" t="n"/>
      <c r="O1335" s="3" t="n">
        <v>36</v>
      </c>
      <c r="P1335" s="3" t="n"/>
      <c r="Q1335" s="3" t="n"/>
      <c r="R1335" s="5" t="n">
        <v>0.2287388890981674</v>
      </c>
      <c r="S1335" s="3" t="n"/>
      <c r="T1335" s="3" t="n"/>
      <c r="U1335" s="5" t="n">
        <v>0</v>
      </c>
      <c r="V1335" s="3" t="n"/>
      <c r="W1335" s="3" t="n"/>
      <c r="X1335" s="5" t="n">
        <v>0.5646997929606625</v>
      </c>
      <c r="Y1335" s="3" t="n"/>
      <c r="Z1335" s="3" t="n"/>
      <c r="AA1335" s="5" t="n">
        <v>0.3180882237349753</v>
      </c>
      <c r="AB1335" s="3" t="n"/>
      <c r="AC1335" s="3" t="n"/>
      <c r="AD1335" s="5" t="n">
        <v>0.0065562456866804</v>
      </c>
      <c r="AE1335" s="3" t="n"/>
      <c r="AF1335" s="3" t="n"/>
      <c r="AG1335" s="5" t="n">
        <v>0.320426713214954</v>
      </c>
      <c r="AH1335" s="3" t="n"/>
      <c r="AI1335" s="3" t="n"/>
      <c r="AJ1335" s="5" t="n">
        <v>90.28</v>
      </c>
      <c r="AK1335" s="3" t="n"/>
      <c r="AL1335" s="3" t="n"/>
      <c r="AM1335" s="5" t="n">
        <v>10.43932437896728</v>
      </c>
      <c r="AN1335" s="3" t="n"/>
      <c r="AO1335" s="3" t="n"/>
      <c r="AP1335" s="5" t="n">
        <v>0.9473684210526316</v>
      </c>
      <c r="AQ1335" s="3" t="n"/>
      <c r="AR1335" s="3" t="n"/>
      <c r="AS1335" s="5" t="n">
        <v>0.1052631578947368</v>
      </c>
      <c r="AT1335" s="3" t="n"/>
      <c r="AU1335" s="3" t="n"/>
      <c r="AV1335" s="5" t="n">
        <v>0.1052631578947368</v>
      </c>
      <c r="AW1335" s="3" t="n"/>
      <c r="AX1335" s="3" t="n"/>
      <c r="AY1335" s="5" t="n">
        <v>0.1842105263157894</v>
      </c>
      <c r="AZ1335" s="3" t="n"/>
      <c r="BA1335" s="3" t="n"/>
      <c r="BB1335" s="3" t="inlineStr">
        <is>
          <t>GTYEDFVEGLRVFDKESNGTVMGAELRHVLATLGEK</t>
        </is>
      </c>
    </row>
    <row r="1336">
      <c r="A1336" s="3" t="inlineStr">
        <is>
          <t>only_in_meta</t>
        </is>
      </c>
      <c r="B1336" s="3" t="inlineStr">
        <is>
          <t>P15529</t>
        </is>
      </c>
      <c r="C1336" s="3" t="inlineStr">
        <is>
          <t>CD46 MCP MIC10</t>
        </is>
      </c>
      <c r="D1336" s="3" t="inlineStr">
        <is>
          <t>Sushi</t>
        </is>
      </c>
      <c r="E1336" s="3" t="n"/>
      <c r="F1336" s="3" t="n">
        <v>392</v>
      </c>
      <c r="G1336" s="3" t="n"/>
      <c r="H1336" s="3" t="n"/>
      <c r="I1336" s="3" t="n">
        <v>97</v>
      </c>
      <c r="J1336" s="3" t="n"/>
      <c r="K1336" s="3" t="n"/>
      <c r="L1336" s="3" t="n">
        <v>159</v>
      </c>
      <c r="M1336" s="3" t="n"/>
      <c r="N1336" s="3" t="n"/>
      <c r="O1336" s="3" t="n">
        <v>63</v>
      </c>
      <c r="P1336" s="3" t="n"/>
      <c r="Q1336" s="3" t="n"/>
      <c r="R1336" s="5" t="n">
        <v>0.1320111006498336</v>
      </c>
      <c r="S1336" s="3" t="n"/>
      <c r="T1336" s="3" t="n"/>
      <c r="U1336" s="5" t="n">
        <v>0</v>
      </c>
      <c r="V1336" s="3" t="n"/>
      <c r="W1336" s="3" t="n"/>
      <c r="X1336" s="5" t="n">
        <v>0.1251507695276692</v>
      </c>
      <c r="Y1336" s="3" t="n"/>
      <c r="Z1336" s="3" t="n"/>
      <c r="AA1336" s="5" t="n">
        <v>0.142602308555496</v>
      </c>
      <c r="AB1336" s="3" t="n"/>
      <c r="AC1336" s="3" t="n"/>
      <c r="AD1336" s="5" t="n">
        <v>0.0008684324793747</v>
      </c>
      <c r="AE1336" s="3" t="n"/>
      <c r="AF1336" s="3" t="n"/>
      <c r="AG1336" s="5" t="n">
        <v>0.1116449412808326</v>
      </c>
      <c r="AH1336" s="3" t="n"/>
      <c r="AI1336" s="3" t="n"/>
      <c r="AJ1336" s="5" t="n">
        <v>82.13</v>
      </c>
      <c r="AK1336" s="3" t="n"/>
      <c r="AL1336" s="3" t="n"/>
      <c r="AM1336" s="5" t="n">
        <v>12.3877124786377</v>
      </c>
      <c r="AN1336" s="3" t="n"/>
      <c r="AO1336" s="3" t="n"/>
      <c r="AP1336" s="5" t="n">
        <v>0.8225806451612904</v>
      </c>
      <c r="AQ1336" s="3" t="n"/>
      <c r="AR1336" s="3" t="n"/>
      <c r="AS1336" s="5" t="n">
        <v>0.1451612903225806</v>
      </c>
      <c r="AT1336" s="3" t="n"/>
      <c r="AU1336" s="3" t="n"/>
      <c r="AV1336" s="5" t="n">
        <v>0.1612903225806451</v>
      </c>
      <c r="AW1336" s="3" t="n"/>
      <c r="AX1336" s="3" t="n"/>
      <c r="AY1336" s="5" t="n">
        <v>0.1612903225806451</v>
      </c>
      <c r="AZ1336" s="3" t="n"/>
      <c r="BA1336" s="3" t="n"/>
      <c r="BB1336" s="3" t="inlineStr">
        <is>
          <t>ETCPYIRDPLNGQAVPANGTYEFGYQMHFICNEGYYLIGEEILYCELKGSVAIWSGKPPICEK</t>
        </is>
      </c>
    </row>
    <row r="1337">
      <c r="A1337" s="3" t="inlineStr">
        <is>
          <t>only_in_meta</t>
        </is>
      </c>
      <c r="B1337" s="3" t="inlineStr">
        <is>
          <t>P16581</t>
        </is>
      </c>
      <c r="C1337" s="3" t="inlineStr">
        <is>
          <t>SELE ELAM1</t>
        </is>
      </c>
      <c r="D1337" s="3" t="inlineStr">
        <is>
          <t>Sushi</t>
        </is>
      </c>
      <c r="E1337" s="3" t="n"/>
      <c r="F1337" s="3" t="n">
        <v>610</v>
      </c>
      <c r="G1337" s="3" t="n"/>
      <c r="H1337" s="3" t="n"/>
      <c r="I1337" s="3" t="n">
        <v>366</v>
      </c>
      <c r="J1337" s="3" t="n"/>
      <c r="K1337" s="3" t="n"/>
      <c r="L1337" s="3" t="n">
        <v>427</v>
      </c>
      <c r="M1337" s="3" t="n"/>
      <c r="N1337" s="3" t="n"/>
      <c r="O1337" s="3" t="n">
        <v>62</v>
      </c>
      <c r="P1337" s="3" t="n"/>
      <c r="Q1337" s="3" t="n"/>
      <c r="R1337" s="5" t="n">
        <v>0.3098354637622833</v>
      </c>
      <c r="S1337" s="3" t="n"/>
      <c r="T1337" s="3" t="n"/>
      <c r="U1337" s="5" t="n">
        <v>0.1612903225806451</v>
      </c>
      <c r="V1337" s="3" t="n"/>
      <c r="W1337" s="3" t="n"/>
      <c r="X1337" s="5" t="n">
        <v>0.0510948905109489</v>
      </c>
      <c r="Y1337" s="3" t="n"/>
      <c r="Z1337" s="3" t="n"/>
      <c r="AA1337" s="5" t="n">
        <v>-0.3590851092156247</v>
      </c>
      <c r="AB1337" s="3" t="n"/>
      <c r="AC1337" s="3" t="n"/>
      <c r="AD1337" s="5" t="n">
        <v>0.0005297857311043</v>
      </c>
      <c r="AE1337" s="3" t="n"/>
      <c r="AF1337" s="3" t="n"/>
      <c r="AG1337" s="5" t="n">
        <v>-0.190163578818907</v>
      </c>
      <c r="AH1337" s="3" t="n"/>
      <c r="AI1337" s="3" t="n"/>
      <c r="AJ1337" s="5" t="n">
        <v>83.02</v>
      </c>
      <c r="AK1337" s="3" t="n"/>
      <c r="AL1337" s="3" t="n"/>
      <c r="AM1337" s="5" t="n">
        <v>9.39215087890625</v>
      </c>
      <c r="AN1337" s="3" t="n"/>
      <c r="AO1337" s="3" t="n"/>
      <c r="AP1337" s="5" t="n">
        <v>0.9166666666666666</v>
      </c>
      <c r="AQ1337" s="3" t="n"/>
      <c r="AR1337" s="3" t="n"/>
      <c r="AS1337" s="5" t="n">
        <v>0.0833333333333333</v>
      </c>
      <c r="AT1337" s="3" t="n"/>
      <c r="AU1337" s="3" t="n"/>
      <c r="AV1337" s="5" t="n">
        <v>0.0833333333333333</v>
      </c>
      <c r="AW1337" s="3" t="n"/>
      <c r="AX1337" s="3" t="n"/>
      <c r="AY1337" s="5" t="n">
        <v>0.1111111111111111</v>
      </c>
      <c r="AZ1337" s="3" t="n"/>
      <c r="BA1337" s="3" t="n"/>
      <c r="BB1337" s="3" t="inlineStr">
        <is>
          <t>QCTALSNPERGYMNCLPSASGSFRYGSSCEFSCEQGFVLKGSKRLQCGPTGEWDNEKPTCEA</t>
        </is>
      </c>
    </row>
    <row r="1338">
      <c r="A1338" s="3" t="inlineStr">
        <is>
          <t>only_in_meta</t>
        </is>
      </c>
      <c r="B1338" s="3" t="inlineStr">
        <is>
          <t>P17655</t>
        </is>
      </c>
      <c r="C1338" s="3" t="inlineStr">
        <is>
          <t>CAPN2 CANPL2</t>
        </is>
      </c>
      <c r="D1338" s="3" t="inlineStr">
        <is>
          <t>EF-hand</t>
        </is>
      </c>
      <c r="E1338" s="3" t="n"/>
      <c r="F1338" s="3" t="n">
        <v>700</v>
      </c>
      <c r="G1338" s="3" t="n"/>
      <c r="H1338" s="3" t="n"/>
      <c r="I1338" s="3" t="n">
        <v>602</v>
      </c>
      <c r="J1338" s="3" t="n"/>
      <c r="K1338" s="3" t="n"/>
      <c r="L1338" s="3" t="n">
        <v>637</v>
      </c>
      <c r="M1338" s="3" t="n"/>
      <c r="N1338" s="3" t="n"/>
      <c r="O1338" s="3" t="n">
        <v>36</v>
      </c>
      <c r="P1338" s="3" t="n"/>
      <c r="Q1338" s="3" t="n"/>
      <c r="R1338" s="5" t="n">
        <v>0.179886132478714</v>
      </c>
      <c r="S1338" s="3" t="n"/>
      <c r="T1338" s="3" t="n"/>
      <c r="U1338" s="5" t="n">
        <v>0</v>
      </c>
      <c r="V1338" s="3" t="n"/>
      <c r="W1338" s="3" t="n"/>
      <c r="X1338" s="5" t="n">
        <v>0.1467536813922356</v>
      </c>
      <c r="Y1338" s="3" t="n"/>
      <c r="Z1338" s="3" t="n"/>
      <c r="AA1338" s="5" t="n">
        <v>0.4392739398027634</v>
      </c>
      <c r="AB1338" s="3" t="n"/>
      <c r="AC1338" s="3" t="n"/>
      <c r="AD1338" s="5" t="n">
        <v>0.0031793842034805</v>
      </c>
      <c r="AE1338" s="3" t="n"/>
      <c r="AF1338" s="3" t="n"/>
      <c r="AG1338" s="5" t="n">
        <v>0.2850324801384943</v>
      </c>
      <c r="AH1338" s="3" t="n"/>
      <c r="AI1338" s="3" t="n"/>
      <c r="AJ1338" s="5" t="n">
        <v>89.31999999999999</v>
      </c>
      <c r="AK1338" s="3" t="n"/>
      <c r="AL1338" s="3" t="n"/>
      <c r="AM1338" s="5" t="n">
        <v>9.562373161315918</v>
      </c>
      <c r="AN1338" s="3" t="n"/>
      <c r="AO1338" s="3" t="n"/>
      <c r="AP1338" s="5" t="n">
        <v>0.9705882352941176</v>
      </c>
      <c r="AQ1338" s="3" t="n"/>
      <c r="AR1338" s="3" t="n"/>
      <c r="AS1338" s="5" t="n">
        <v>0.1176470588235294</v>
      </c>
      <c r="AT1338" s="3" t="n"/>
      <c r="AU1338" s="3" t="n"/>
      <c r="AV1338" s="5" t="n">
        <v>0.1176470588235294</v>
      </c>
      <c r="AW1338" s="3" t="n"/>
      <c r="AX1338" s="3" t="n"/>
      <c r="AY1338" s="5" t="n">
        <v>0.1470588235294117</v>
      </c>
      <c r="AZ1338" s="3" t="n"/>
      <c r="BA1338" s="3" t="n"/>
      <c r="BB1338" s="3" t="inlineStr">
        <is>
          <t>TKIQKYQKIYREIDVDRSGTMNSYEMRKALEEAGFK</t>
        </is>
      </c>
    </row>
    <row r="1339">
      <c r="A1339" s="3" t="inlineStr">
        <is>
          <t>only_in_meta</t>
        </is>
      </c>
      <c r="B1339" s="3" t="inlineStr">
        <is>
          <t>P23743</t>
        </is>
      </c>
      <c r="C1339" s="3" t="inlineStr">
        <is>
          <t>DGKA DAGK DAGK1</t>
        </is>
      </c>
      <c r="D1339" s="3" t="inlineStr">
        <is>
          <t>EF-hand</t>
        </is>
      </c>
      <c r="E1339" s="3" t="n"/>
      <c r="F1339" s="3" t="n">
        <v>735</v>
      </c>
      <c r="G1339" s="3" t="n"/>
      <c r="H1339" s="3" t="n"/>
      <c r="I1339" s="3" t="n">
        <v>155</v>
      </c>
      <c r="J1339" s="3" t="n"/>
      <c r="K1339" s="3" t="n"/>
      <c r="L1339" s="3" t="n">
        <v>190</v>
      </c>
      <c r="M1339" s="3" t="n"/>
      <c r="N1339" s="3" t="n"/>
      <c r="O1339" s="3" t="n">
        <v>36</v>
      </c>
      <c r="P1339" s="3" t="n"/>
      <c r="Q1339" s="3" t="n"/>
      <c r="R1339" s="5" t="n">
        <v>0.381338894367218</v>
      </c>
      <c r="S1339" s="3" t="n"/>
      <c r="T1339" s="3" t="n"/>
      <c r="U1339" s="5" t="n">
        <v>0</v>
      </c>
      <c r="V1339" s="3" t="n"/>
      <c r="W1339" s="3" t="n"/>
      <c r="X1339" s="5" t="n">
        <v>0.0486409155937052</v>
      </c>
      <c r="Y1339" s="3" t="n"/>
      <c r="Z1339" s="3" t="n"/>
      <c r="AA1339" s="5" t="n">
        <v>0.3850949030480144</v>
      </c>
      <c r="AB1339" s="3" t="n"/>
      <c r="AC1339" s="3" t="n"/>
      <c r="AD1339" s="5" t="n">
        <v>0.0020267048164043</v>
      </c>
      <c r="AE1339" s="3" t="n"/>
      <c r="AF1339" s="3" t="n"/>
      <c r="AG1339" s="5" t="n">
        <v>0.2299719201744409</v>
      </c>
      <c r="AH1339" s="3" t="n"/>
      <c r="AI1339" s="3" t="n"/>
      <c r="AJ1339" s="5" t="n">
        <v>82.45999999999999</v>
      </c>
      <c r="AK1339" s="3" t="n"/>
      <c r="AL1339" s="3" t="n"/>
      <c r="AM1339" s="5" t="n">
        <v>10.38778591156006</v>
      </c>
      <c r="AN1339" s="3" t="n"/>
      <c r="AO1339" s="3" t="n"/>
      <c r="AP1339" s="5" t="n">
        <v>0.9444444444444444</v>
      </c>
      <c r="AQ1339" s="3" t="n"/>
      <c r="AR1339" s="3" t="n"/>
      <c r="AS1339" s="5" t="n">
        <v>0.0833333333333333</v>
      </c>
      <c r="AT1339" s="3" t="n"/>
      <c r="AU1339" s="3" t="n"/>
      <c r="AV1339" s="5" t="n">
        <v>0.1666666666666666</v>
      </c>
      <c r="AW1339" s="3" t="n"/>
      <c r="AX1339" s="3" t="n"/>
      <c r="AY1339" s="5" t="n">
        <v>0.1666666666666666</v>
      </c>
      <c r="AZ1339" s="3" t="n"/>
      <c r="BA1339" s="3" t="n"/>
      <c r="BB1339" s="3" t="inlineStr">
        <is>
          <t>ELRPILQEMMKEIDYDGSGSVSQAEWVRAGATTVPL</t>
        </is>
      </c>
    </row>
    <row r="1340">
      <c r="A1340" s="3" t="inlineStr">
        <is>
          <t>only_in_meta</t>
        </is>
      </c>
      <c r="B1340" s="3" t="inlineStr">
        <is>
          <t>P27918</t>
        </is>
      </c>
      <c r="C1340" s="3" t="inlineStr">
        <is>
          <t>CFP PFC</t>
        </is>
      </c>
      <c r="D1340" s="3" t="inlineStr">
        <is>
          <t>TSP type-1</t>
        </is>
      </c>
      <c r="E1340" s="3" t="n"/>
      <c r="F1340" s="3" t="n">
        <v>469</v>
      </c>
      <c r="G1340" s="3" t="n"/>
      <c r="H1340" s="3" t="n"/>
      <c r="I1340" s="3" t="n">
        <v>257</v>
      </c>
      <c r="J1340" s="3" t="n"/>
      <c r="K1340" s="3" t="n"/>
      <c r="L1340" s="3" t="n">
        <v>313</v>
      </c>
      <c r="M1340" s="3" t="n"/>
      <c r="N1340" s="3" t="n"/>
      <c r="O1340" s="3" t="n">
        <v>57</v>
      </c>
      <c r="P1340" s="3" t="n"/>
      <c r="Q1340" s="3" t="n"/>
      <c r="R1340" s="5" t="n">
        <v>0.3042386472225189</v>
      </c>
      <c r="S1340" s="3" t="n"/>
      <c r="T1340" s="3" t="n"/>
      <c r="U1340" s="5" t="n">
        <v>0.1403508771929824</v>
      </c>
      <c r="V1340" s="3" t="n"/>
      <c r="W1340" s="3" t="n"/>
      <c r="X1340" s="5" t="n">
        <v>0.0192471469936978</v>
      </c>
      <c r="Y1340" s="3" t="n"/>
      <c r="Z1340" s="3" t="n"/>
      <c r="AA1340" s="5" t="n">
        <v>-0.0569458947652757</v>
      </c>
      <c r="AB1340" s="3" t="n"/>
      <c r="AC1340" s="3" t="n"/>
      <c r="AD1340" s="5" t="n">
        <v>0.0014052120592743</v>
      </c>
      <c r="AE1340" s="3" t="n"/>
      <c r="AF1340" s="3" t="n"/>
      <c r="AG1340" s="5" t="n">
        <v>-0.0271576105798531</v>
      </c>
      <c r="AH1340" s="3" t="n"/>
      <c r="AI1340" s="3" t="n"/>
      <c r="AJ1340" s="5" t="n">
        <v>83.3</v>
      </c>
      <c r="AK1340" s="3" t="n"/>
      <c r="AL1340" s="3" t="n"/>
      <c r="AM1340" s="5" t="n">
        <v>9.56831169128418</v>
      </c>
      <c r="AN1340" s="3" t="n"/>
      <c r="AO1340" s="3" t="n"/>
      <c r="AP1340" s="5" t="n">
        <v>0.8367346938775511</v>
      </c>
      <c r="AQ1340" s="3" t="n"/>
      <c r="AR1340" s="3" t="n"/>
      <c r="AS1340" s="5" t="n">
        <v>0.0612244897959183</v>
      </c>
      <c r="AT1340" s="3" t="n"/>
      <c r="AU1340" s="3" t="n"/>
      <c r="AV1340" s="5" t="n">
        <v>0.1020408163265306</v>
      </c>
      <c r="AW1340" s="3" t="n"/>
      <c r="AX1340" s="3" t="n"/>
      <c r="AY1340" s="5" t="n">
        <v>0.1020408163265306</v>
      </c>
      <c r="AZ1340" s="3" t="n"/>
      <c r="BA1340" s="3" t="n"/>
      <c r="BB1340" s="3" t="inlineStr">
        <is>
          <t>AGGWGPWGPVSPCPVTCGLGQTMEQRTCNHPVPQHGGPFCAGDATRTHICNTAVPCP</t>
        </is>
      </c>
    </row>
    <row r="1341">
      <c r="A1341" s="3" t="inlineStr">
        <is>
          <t>only_in_meta</t>
        </is>
      </c>
      <c r="B1341" s="3" t="inlineStr">
        <is>
          <t>P28676</t>
        </is>
      </c>
      <c r="C1341" s="3" t="inlineStr">
        <is>
          <t>GCA GCL</t>
        </is>
      </c>
      <c r="D1341" s="3" t="inlineStr">
        <is>
          <t>EF-hand</t>
        </is>
      </c>
      <c r="E1341" s="3" t="n"/>
      <c r="F1341" s="3" t="n">
        <v>217</v>
      </c>
      <c r="G1341" s="3" t="n"/>
      <c r="H1341" s="3" t="n"/>
      <c r="I1341" s="3" t="n">
        <v>48</v>
      </c>
      <c r="J1341" s="3" t="n"/>
      <c r="K1341" s="3" t="n"/>
      <c r="L1341" s="3" t="n">
        <v>83</v>
      </c>
      <c r="M1341" s="3" t="n"/>
      <c r="N1341" s="3" t="n"/>
      <c r="O1341" s="3" t="n">
        <v>36</v>
      </c>
      <c r="P1341" s="3" t="n"/>
      <c r="Q1341" s="3" t="n"/>
      <c r="R1341" s="5" t="n">
        <v>0.3543055355548858</v>
      </c>
      <c r="S1341" s="3" t="n"/>
      <c r="T1341" s="3" t="n"/>
      <c r="U1341" s="5" t="n">
        <v>0.1111111111111111</v>
      </c>
      <c r="V1341" s="3" t="n"/>
      <c r="W1341" s="3" t="n"/>
      <c r="X1341" s="5" t="n">
        <v>0.3947206875383671</v>
      </c>
      <c r="Y1341" s="3" t="n"/>
      <c r="Z1341" s="3" t="n"/>
      <c r="AA1341" s="5" t="n">
        <v>0.373979055080568</v>
      </c>
      <c r="AB1341" s="3" t="n"/>
      <c r="AC1341" s="3" t="n"/>
      <c r="AD1341" s="5" t="n">
        <v>0.0076734192756292</v>
      </c>
      <c r="AE1341" s="3" t="n"/>
      <c r="AF1341" s="3" t="n"/>
      <c r="AG1341" s="5" t="n">
        <v>0.3102291053470402</v>
      </c>
      <c r="AH1341" s="3" t="n"/>
      <c r="AI1341" s="3" t="n"/>
      <c r="AJ1341" s="5" t="n">
        <v>81.31999999999999</v>
      </c>
      <c r="AK1341" s="3" t="n"/>
      <c r="AL1341" s="3" t="n"/>
      <c r="AM1341" s="5" t="n">
        <v>9.955227851867676</v>
      </c>
      <c r="AN1341" s="3" t="n"/>
      <c r="AO1341" s="3" t="n"/>
      <c r="AP1341" s="5" t="n">
        <v>0.9444444444444444</v>
      </c>
      <c r="AQ1341" s="3" t="n"/>
      <c r="AR1341" s="3" t="n"/>
      <c r="AS1341" s="5" t="n">
        <v>0.0833333333333333</v>
      </c>
      <c r="AT1341" s="3" t="n"/>
      <c r="AU1341" s="3" t="n"/>
      <c r="AV1341" s="5" t="n">
        <v>0.0277777777777777</v>
      </c>
      <c r="AW1341" s="3" t="n"/>
      <c r="AX1341" s="3" t="n"/>
      <c r="AY1341" s="5" t="n">
        <v>0.1666666666666666</v>
      </c>
      <c r="AZ1341" s="3" t="n"/>
      <c r="BA1341" s="3" t="n"/>
      <c r="BB1341" s="3" t="inlineStr">
        <is>
          <t>SSAGDSVYTYFSAVAGQDGEVDAEELQRCLTQSGIN</t>
        </is>
      </c>
    </row>
    <row r="1342">
      <c r="A1342" s="3" t="inlineStr">
        <is>
          <t>only_in_meta</t>
        </is>
      </c>
      <c r="B1342" s="3" t="inlineStr">
        <is>
          <t>P28676</t>
        </is>
      </c>
      <c r="C1342" s="3" t="inlineStr">
        <is>
          <t>GCA GCL</t>
        </is>
      </c>
      <c r="D1342" s="3" t="inlineStr">
        <is>
          <t>EF-hand</t>
        </is>
      </c>
      <c r="E1342" s="3" t="n"/>
      <c r="F1342" s="3" t="n">
        <v>217</v>
      </c>
      <c r="G1342" s="3" t="n"/>
      <c r="H1342" s="3" t="n"/>
      <c r="I1342" s="3" t="n">
        <v>119</v>
      </c>
      <c r="J1342" s="3" t="n"/>
      <c r="K1342" s="3" t="n"/>
      <c r="L1342" s="3" t="n">
        <v>154</v>
      </c>
      <c r="M1342" s="3" t="n"/>
      <c r="N1342" s="3" t="n"/>
      <c r="O1342" s="3" t="n">
        <v>36</v>
      </c>
      <c r="P1342" s="3" t="n"/>
      <c r="Q1342" s="3" t="n"/>
      <c r="R1342" s="5" t="n">
        <v>0.2742639482021332</v>
      </c>
      <c r="S1342" s="3" t="n"/>
      <c r="T1342" s="3" t="n"/>
      <c r="U1342" s="5" t="n">
        <v>0</v>
      </c>
      <c r="V1342" s="3" t="n"/>
      <c r="W1342" s="3" t="n"/>
      <c r="X1342" s="5" t="n">
        <v>0.620012277470841</v>
      </c>
      <c r="Y1342" s="3" t="n"/>
      <c r="Z1342" s="3" t="n"/>
      <c r="AA1342" s="5" t="n">
        <v>0.4327077423401246</v>
      </c>
      <c r="AB1342" s="3" t="n"/>
      <c r="AC1342" s="3" t="n"/>
      <c r="AD1342" s="5" t="n">
        <v>0.0082872928176795</v>
      </c>
      <c r="AE1342" s="3" t="n"/>
      <c r="AF1342" s="3" t="n"/>
      <c r="AG1342" s="5" t="n">
        <v>0.3991726307143741</v>
      </c>
      <c r="AH1342" s="3" t="n"/>
      <c r="AI1342" s="3" t="n"/>
      <c r="AJ1342" s="5" t="n">
        <v>81.31999999999999</v>
      </c>
      <c r="AK1342" s="3" t="n"/>
      <c r="AL1342" s="3" t="n"/>
      <c r="AM1342" s="5" t="n">
        <v>9.955227851867676</v>
      </c>
      <c r="AN1342" s="3" t="n"/>
      <c r="AO1342" s="3" t="n"/>
      <c r="AP1342" s="5" t="n">
        <v>0.9444444444444444</v>
      </c>
      <c r="AQ1342" s="3" t="n"/>
      <c r="AR1342" s="3" t="n"/>
      <c r="AS1342" s="5" t="n">
        <v>0.0833333333333333</v>
      </c>
      <c r="AT1342" s="3" t="n"/>
      <c r="AU1342" s="3" t="n"/>
      <c r="AV1342" s="5" t="n">
        <v>0.0277777777777777</v>
      </c>
      <c r="AW1342" s="3" t="n"/>
      <c r="AX1342" s="3" t="n"/>
      <c r="AY1342" s="5" t="n">
        <v>0.1666666666666666</v>
      </c>
      <c r="AZ1342" s="3" t="n"/>
      <c r="BA1342" s="3" t="n"/>
      <c r="BB1342" s="3" t="inlineStr">
        <is>
          <t>AALNAWKENFMTVDQDGSGTVEHHELRQAIGLMGYR</t>
        </is>
      </c>
    </row>
    <row r="1343">
      <c r="A1343" s="3" t="inlineStr">
        <is>
          <t>only_in_meta</t>
        </is>
      </c>
      <c r="B1343" s="3" t="inlineStr">
        <is>
          <t>P30626</t>
        </is>
      </c>
      <c r="C1343" s="3" t="inlineStr">
        <is>
          <t>SRI</t>
        </is>
      </c>
      <c r="D1343" s="3" t="inlineStr">
        <is>
          <t>EF-hand</t>
        </is>
      </c>
      <c r="E1343" s="3" t="n"/>
      <c r="F1343" s="3" t="n">
        <v>198</v>
      </c>
      <c r="G1343" s="3" t="n"/>
      <c r="H1343" s="3" t="n"/>
      <c r="I1343" s="3" t="n">
        <v>29</v>
      </c>
      <c r="J1343" s="3" t="n"/>
      <c r="K1343" s="3" t="n"/>
      <c r="L1343" s="3" t="n">
        <v>64</v>
      </c>
      <c r="M1343" s="3" t="n"/>
      <c r="N1343" s="3" t="n"/>
      <c r="O1343" s="3" t="n">
        <v>36</v>
      </c>
      <c r="P1343" s="3" t="n"/>
      <c r="Q1343" s="3" t="n"/>
      <c r="R1343" s="5" t="n">
        <v>0.2695083618164062</v>
      </c>
      <c r="S1343" s="3" t="n"/>
      <c r="T1343" s="3" t="n"/>
      <c r="U1343" s="5" t="n">
        <v>0</v>
      </c>
      <c r="V1343" s="3" t="n"/>
      <c r="W1343" s="3" t="n"/>
      <c r="X1343" s="5" t="n">
        <v>0.1822702331961591</v>
      </c>
      <c r="Y1343" s="3" t="n"/>
      <c r="Z1343" s="3" t="n"/>
      <c r="AA1343" s="5" t="n">
        <v>0.3843070790061985</v>
      </c>
      <c r="AB1343" s="3" t="n"/>
      <c r="AC1343" s="3" t="n"/>
      <c r="AD1343" s="5" t="n">
        <v>0.008916323731138501</v>
      </c>
      <c r="AE1343" s="3" t="n"/>
      <c r="AF1343" s="3" t="n"/>
      <c r="AG1343" s="5" t="n">
        <v>0.2638215997756764</v>
      </c>
      <c r="AH1343" s="3" t="n"/>
      <c r="AI1343" s="3" t="n"/>
      <c r="AJ1343" s="5" t="n">
        <v>84.88</v>
      </c>
      <c r="AK1343" s="3" t="n"/>
      <c r="AL1343" s="3" t="n"/>
      <c r="AM1343" s="5" t="n">
        <v>9.808784484863279</v>
      </c>
      <c r="AN1343" s="3" t="n"/>
      <c r="AO1343" s="3" t="n"/>
      <c r="AP1343" s="5" t="n">
        <v>0.9444444444444444</v>
      </c>
      <c r="AQ1343" s="3" t="n"/>
      <c r="AR1343" s="3" t="n"/>
      <c r="AS1343" s="5" t="n">
        <v>0.0833333333333333</v>
      </c>
      <c r="AT1343" s="3" t="n"/>
      <c r="AU1343" s="3" t="n"/>
      <c r="AV1343" s="5" t="n">
        <v>0.0277777777777777</v>
      </c>
      <c r="AW1343" s="3" t="n"/>
      <c r="AX1343" s="3" t="n"/>
      <c r="AY1343" s="5" t="n">
        <v>0.1388888888888889</v>
      </c>
      <c r="AZ1343" s="3" t="n"/>
      <c r="BA1343" s="3" t="n"/>
      <c r="BB1343" s="3" t="inlineStr">
        <is>
          <t>GQTQDPLYGYFAAVAGQDGQIDADELQRCLTQSGIA</t>
        </is>
      </c>
    </row>
    <row r="1344">
      <c r="A1344" s="3" t="inlineStr">
        <is>
          <t>only_in_meta</t>
        </is>
      </c>
      <c r="B1344" s="3" t="inlineStr">
        <is>
          <t>P30626</t>
        </is>
      </c>
      <c r="C1344" s="3" t="inlineStr">
        <is>
          <t>SRI</t>
        </is>
      </c>
      <c r="D1344" s="3" t="inlineStr">
        <is>
          <t>EF-hand</t>
        </is>
      </c>
      <c r="E1344" s="3" t="n"/>
      <c r="F1344" s="3" t="n">
        <v>198</v>
      </c>
      <c r="G1344" s="3" t="n"/>
      <c r="H1344" s="3" t="n"/>
      <c r="I1344" s="3" t="n">
        <v>100</v>
      </c>
      <c r="J1344" s="3" t="n"/>
      <c r="K1344" s="3" t="n"/>
      <c r="L1344" s="3" t="n">
        <v>135</v>
      </c>
      <c r="M1344" s="3" t="n"/>
      <c r="N1344" s="3" t="n"/>
      <c r="O1344" s="3" t="n">
        <v>36</v>
      </c>
      <c r="P1344" s="3" t="n"/>
      <c r="Q1344" s="3" t="n"/>
      <c r="R1344" s="5" t="n">
        <v>0.2735278010368347</v>
      </c>
      <c r="S1344" s="3" t="n"/>
      <c r="T1344" s="3" t="n"/>
      <c r="U1344" s="5" t="n">
        <v>0</v>
      </c>
      <c r="V1344" s="3" t="n"/>
      <c r="W1344" s="3" t="n"/>
      <c r="X1344" s="5" t="n">
        <v>0.2436556927297667</v>
      </c>
      <c r="Y1344" s="3" t="n"/>
      <c r="Z1344" s="3" t="n"/>
      <c r="AA1344" s="5" t="n">
        <v>0.3327629015461558</v>
      </c>
      <c r="AB1344" s="3" t="n"/>
      <c r="AC1344" s="3" t="n"/>
      <c r="AD1344" s="5" t="n">
        <v>0.0092592592592592</v>
      </c>
      <c r="AE1344" s="3" t="n"/>
      <c r="AF1344" s="3" t="n"/>
      <c r="AG1344" s="5" t="n">
        <v>0.2499254769593119</v>
      </c>
      <c r="AH1344" s="3" t="n"/>
      <c r="AI1344" s="3" t="n"/>
      <c r="AJ1344" s="5" t="n">
        <v>84.88</v>
      </c>
      <c r="AK1344" s="3" t="n"/>
      <c r="AL1344" s="3" t="n"/>
      <c r="AM1344" s="5" t="n">
        <v>9.808784484863279</v>
      </c>
      <c r="AN1344" s="3" t="n"/>
      <c r="AO1344" s="3" t="n"/>
      <c r="AP1344" s="5" t="n">
        <v>0.9444444444444444</v>
      </c>
      <c r="AQ1344" s="3" t="n"/>
      <c r="AR1344" s="3" t="n"/>
      <c r="AS1344" s="5" t="n">
        <v>0.0833333333333333</v>
      </c>
      <c r="AT1344" s="3" t="n"/>
      <c r="AU1344" s="3" t="n"/>
      <c r="AV1344" s="5" t="n">
        <v>0.0277777777777777</v>
      </c>
      <c r="AW1344" s="3" t="n"/>
      <c r="AX1344" s="3" t="n"/>
      <c r="AY1344" s="5" t="n">
        <v>0.1388888888888889</v>
      </c>
      <c r="AZ1344" s="3" t="n"/>
      <c r="BA1344" s="3" t="n"/>
      <c r="BB1344" s="3" t="inlineStr">
        <is>
          <t>AVLNGWRQHFISFDTDRSGTVDPQELQKALTTMGFR</t>
        </is>
      </c>
    </row>
    <row r="1345">
      <c r="A1345" s="3" t="inlineStr">
        <is>
          <t>only_in_meta</t>
        </is>
      </c>
      <c r="B1345" s="3" t="inlineStr">
        <is>
          <t>P41208</t>
        </is>
      </c>
      <c r="C1345" s="3" t="inlineStr">
        <is>
          <t>CETN2 CALT CEN2</t>
        </is>
      </c>
      <c r="D1345" s="3" t="inlineStr">
        <is>
          <t>EF-hand</t>
        </is>
      </c>
      <c r="E1345" s="3" t="n"/>
      <c r="F1345" s="3" t="n">
        <v>172</v>
      </c>
      <c r="G1345" s="3" t="n"/>
      <c r="H1345" s="3" t="n"/>
      <c r="I1345" s="3" t="n">
        <v>28</v>
      </c>
      <c r="J1345" s="3" t="n"/>
      <c r="K1345" s="3" t="n"/>
      <c r="L1345" s="3" t="n">
        <v>63</v>
      </c>
      <c r="M1345" s="3" t="n"/>
      <c r="N1345" s="3" t="n"/>
      <c r="O1345" s="3" t="n">
        <v>36</v>
      </c>
      <c r="P1345" s="3" t="n"/>
      <c r="Q1345" s="3" t="n"/>
      <c r="R1345" s="5" t="n">
        <v>0.2093555480241775</v>
      </c>
      <c r="S1345" s="3" t="n"/>
      <c r="T1345" s="3" t="n"/>
      <c r="U1345" s="5" t="n">
        <v>0</v>
      </c>
      <c r="V1345" s="3" t="n"/>
      <c r="W1345" s="3" t="n"/>
      <c r="X1345" s="5" t="n">
        <v>0.1921977124183006</v>
      </c>
      <c r="Y1345" s="3" t="n"/>
      <c r="Z1345" s="3" t="n"/>
      <c r="AA1345" s="5" t="n">
        <v>0.3385606583731375</v>
      </c>
      <c r="AB1345" s="3" t="n"/>
      <c r="AC1345" s="3" t="n"/>
      <c r="AD1345" s="5" t="n">
        <v>0.0100081699346405</v>
      </c>
      <c r="AE1345" s="3" t="n"/>
      <c r="AF1345" s="3" t="n"/>
      <c r="AG1345" s="5" t="n">
        <v>0.2406311347259206</v>
      </c>
      <c r="AH1345" s="3" t="n"/>
      <c r="AI1345" s="3" t="n"/>
      <c r="AJ1345" s="5" t="n">
        <v>85.43000000000001</v>
      </c>
      <c r="AK1345" s="3" t="n"/>
      <c r="AL1345" s="3" t="n"/>
      <c r="AM1345" s="5" t="n">
        <v>10.20597553253174</v>
      </c>
      <c r="AN1345" s="3" t="n"/>
      <c r="AO1345" s="3" t="n"/>
      <c r="AP1345" s="5" t="n">
        <v>0.9166666666666666</v>
      </c>
      <c r="AQ1345" s="3" t="n"/>
      <c r="AR1345" s="3" t="n"/>
      <c r="AS1345" s="5" t="n">
        <v>0.0833333333333333</v>
      </c>
      <c r="AT1345" s="3" t="n"/>
      <c r="AU1345" s="3" t="n"/>
      <c r="AV1345" s="5" t="n">
        <v>0.1388888888888889</v>
      </c>
      <c r="AW1345" s="3" t="n"/>
      <c r="AX1345" s="3" t="n"/>
      <c r="AY1345" s="5" t="n">
        <v>0.2222222222222222</v>
      </c>
      <c r="AZ1345" s="3" t="n"/>
      <c r="BA1345" s="3" t="n"/>
      <c r="BB1345" s="3" t="inlineStr">
        <is>
          <t>EQKQEIREAFDLFDADGTGTIDVKELKVAMRALGFE</t>
        </is>
      </c>
    </row>
    <row r="1346">
      <c r="A1346" s="3" t="inlineStr">
        <is>
          <t>only_in_meta</t>
        </is>
      </c>
      <c r="B1346" s="3" t="inlineStr">
        <is>
          <t>P43320</t>
        </is>
      </c>
      <c r="C1346" s="3" t="inlineStr">
        <is>
          <t>CRYBB2 CRYB2 CRYB2A</t>
        </is>
      </c>
      <c r="D1346" s="3" t="inlineStr">
        <is>
          <t>Beta/gamma crystallin 'Greek key'</t>
        </is>
      </c>
      <c r="E1346" s="3" t="n"/>
      <c r="F1346" s="3" t="n">
        <v>205</v>
      </c>
      <c r="G1346" s="3" t="n"/>
      <c r="H1346" s="3" t="n"/>
      <c r="I1346" s="3" t="n">
        <v>149</v>
      </c>
      <c r="J1346" s="3" t="n"/>
      <c r="K1346" s="3" t="n"/>
      <c r="L1346" s="3" t="n">
        <v>191</v>
      </c>
      <c r="M1346" s="3" t="n"/>
      <c r="N1346" s="3" t="n"/>
      <c r="O1346" s="3" t="n">
        <v>43</v>
      </c>
      <c r="P1346" s="3" t="n"/>
      <c r="Q1346" s="3" t="n"/>
      <c r="R1346" s="5" t="n">
        <v>0.3836069703102112</v>
      </c>
      <c r="S1346" s="3" t="n"/>
      <c r="T1346" s="3" t="n"/>
      <c r="U1346" s="5" t="n">
        <v>0</v>
      </c>
      <c r="V1346" s="3" t="n"/>
      <c r="W1346" s="3" t="n"/>
      <c r="X1346" s="5" t="n">
        <v>0.8148148148148149</v>
      </c>
      <c r="Y1346" s="3" t="n"/>
      <c r="Z1346" s="3" t="n"/>
      <c r="AA1346" s="5" t="n">
        <v>0.4583722914456722</v>
      </c>
      <c r="AB1346" s="3" t="n"/>
      <c r="AC1346" s="3" t="n"/>
      <c r="AD1346" s="5" t="n">
        <v>0.0139247774906689</v>
      </c>
      <c r="AE1346" s="3" t="n"/>
      <c r="AF1346" s="3" t="n"/>
      <c r="AG1346" s="5" t="n">
        <v>0.4628435373168192</v>
      </c>
      <c r="AH1346" s="3" t="n"/>
      <c r="AI1346" s="3" t="n"/>
      <c r="AJ1346" s="5" t="n">
        <v>88.90000000000001</v>
      </c>
      <c r="AK1346" s="3" t="n"/>
      <c r="AL1346" s="3" t="n"/>
      <c r="AM1346" s="5" t="n">
        <v>9.846369743347168</v>
      </c>
      <c r="AN1346" s="3" t="n"/>
      <c r="AO1346" s="3" t="n"/>
      <c r="AP1346" s="5" t="n">
        <v>0.925</v>
      </c>
      <c r="AQ1346" s="3" t="n"/>
      <c r="AR1346" s="3" t="n"/>
      <c r="AS1346" s="5" t="n">
        <v>0.1</v>
      </c>
      <c r="AT1346" s="3" t="n"/>
      <c r="AU1346" s="3" t="n"/>
      <c r="AV1346" s="5" t="n">
        <v>0.125</v>
      </c>
      <c r="AW1346" s="3" t="n"/>
      <c r="AX1346" s="3" t="n"/>
      <c r="AY1346" s="5" t="n">
        <v>0.125</v>
      </c>
      <c r="AZ1346" s="3" t="n"/>
      <c r="BA1346" s="3" t="n"/>
      <c r="BB1346" s="3" t="inlineStr">
        <is>
          <t>GTWVGYQYPGYRGLQYLLEKGDYKDSSDFGAPHPQVQSVRRIR</t>
        </is>
      </c>
    </row>
    <row r="1347">
      <c r="A1347" s="3" t="inlineStr">
        <is>
          <t>only_in_meta</t>
        </is>
      </c>
      <c r="B1347" s="3" t="inlineStr">
        <is>
          <t>P51800</t>
        </is>
      </c>
      <c r="C1347" s="3" t="inlineStr">
        <is>
          <t>CLCNKA</t>
        </is>
      </c>
      <c r="D1347" s="3" t="inlineStr">
        <is>
          <t>CBS</t>
        </is>
      </c>
      <c r="E1347" s="3" t="n"/>
      <c r="F1347" s="3" t="n">
        <v>687</v>
      </c>
      <c r="G1347" s="3" t="n"/>
      <c r="H1347" s="3" t="n"/>
      <c r="I1347" s="3" t="n">
        <v>551</v>
      </c>
      <c r="J1347" s="3" t="n"/>
      <c r="K1347" s="3" t="n"/>
      <c r="L1347" s="3" t="n">
        <v>609</v>
      </c>
      <c r="M1347" s="3" t="n"/>
      <c r="N1347" s="3" t="n"/>
      <c r="O1347" s="3" t="n">
        <v>59</v>
      </c>
      <c r="P1347" s="3" t="n"/>
      <c r="Q1347" s="3" t="n"/>
      <c r="R1347" s="5" t="n">
        <v>0.3003796637058258</v>
      </c>
      <c r="S1347" s="3" t="n"/>
      <c r="T1347" s="3" t="n"/>
      <c r="U1347" s="5" t="n">
        <v>0.1694915254237288</v>
      </c>
      <c r="V1347" s="3" t="n"/>
      <c r="W1347" s="3" t="n"/>
      <c r="X1347" s="5" t="n">
        <v>0.1080103638130195</v>
      </c>
      <c r="Y1347" s="3" t="n"/>
      <c r="Z1347" s="3" t="n"/>
      <c r="AA1347" s="5" t="n">
        <v>0.2896982757371051</v>
      </c>
      <c r="AB1347" s="3" t="n"/>
      <c r="AC1347" s="3" t="n"/>
      <c r="AD1347" s="5" t="n">
        <v>0.001565367591493</v>
      </c>
      <c r="AE1347" s="3" t="n"/>
      <c r="AF1347" s="3" t="n"/>
      <c r="AG1347" s="5" t="n">
        <v>0.1906508093928894</v>
      </c>
      <c r="AH1347" s="3" t="n"/>
      <c r="AI1347" s="3" t="n"/>
      <c r="AJ1347" s="5" t="n">
        <v>87.16</v>
      </c>
      <c r="AK1347" s="3" t="n"/>
      <c r="AL1347" s="3" t="n"/>
      <c r="AM1347" s="5" t="n">
        <v>11.9596529006958</v>
      </c>
      <c r="AN1347" s="3" t="n"/>
      <c r="AO1347" s="3" t="n"/>
      <c r="AP1347" s="5" t="n">
        <v>0.8983050847457628</v>
      </c>
      <c r="AQ1347" s="3" t="n"/>
      <c r="AR1347" s="3" t="n"/>
      <c r="AS1347" s="5" t="n">
        <v>0.0169491525423728</v>
      </c>
      <c r="AT1347" s="3" t="n"/>
      <c r="AU1347" s="3" t="n"/>
      <c r="AV1347" s="5" t="n">
        <v>0.0677966101694915</v>
      </c>
      <c r="AW1347" s="3" t="n"/>
      <c r="AX1347" s="3" t="n"/>
      <c r="AY1347" s="5" t="n">
        <v>0.135593220338983</v>
      </c>
      <c r="AZ1347" s="3" t="n"/>
      <c r="BA1347" s="3" t="n"/>
      <c r="BB1347" s="3" t="inlineStr">
        <is>
          <t>MNHSITTLAKDTPLEEVVKVVTSTDVTEYPLVESTESQILVGIVQRAQLVQALQAEPPS</t>
        </is>
      </c>
    </row>
    <row r="1348">
      <c r="A1348" s="3" t="inlineStr">
        <is>
          <t>only_in_meta</t>
        </is>
      </c>
      <c r="B1348" s="3" t="inlineStr">
        <is>
          <t>P62166</t>
        </is>
      </c>
      <c r="C1348" s="3" t="inlineStr">
        <is>
          <t>NCS1 FLUP FREQ</t>
        </is>
      </c>
      <c r="D1348" s="3" t="inlineStr">
        <is>
          <t>EF-hand</t>
        </is>
      </c>
      <c r="E1348" s="3" t="n"/>
      <c r="F1348" s="3" t="n">
        <v>190</v>
      </c>
      <c r="G1348" s="3" t="n"/>
      <c r="H1348" s="3" t="n"/>
      <c r="I1348" s="3" t="n">
        <v>144</v>
      </c>
      <c r="J1348" s="3" t="n"/>
      <c r="K1348" s="3" t="n"/>
      <c r="L1348" s="3" t="n">
        <v>179</v>
      </c>
      <c r="M1348" s="3" t="n"/>
      <c r="N1348" s="3" t="n"/>
      <c r="O1348" s="3" t="n">
        <v>36</v>
      </c>
      <c r="P1348" s="3" t="n"/>
      <c r="Q1348" s="3" t="n"/>
      <c r="R1348" s="5" t="n">
        <v>0.4148833453655243</v>
      </c>
      <c r="S1348" s="3" t="n"/>
      <c r="T1348" s="3" t="n"/>
      <c r="U1348" s="5" t="n">
        <v>0.1388888888888889</v>
      </c>
      <c r="V1348" s="3" t="n"/>
      <c r="W1348" s="3" t="n"/>
      <c r="X1348" s="5" t="n">
        <v>0.2873376623376623</v>
      </c>
      <c r="Y1348" s="3" t="n"/>
      <c r="Z1348" s="3" t="n"/>
      <c r="AA1348" s="5" t="n">
        <v>0.4863887165940357</v>
      </c>
      <c r="AB1348" s="3" t="n"/>
      <c r="AC1348" s="3" t="n"/>
      <c r="AD1348" s="5" t="n">
        <v>0.009559884559884499</v>
      </c>
      <c r="AE1348" s="3" t="n"/>
      <c r="AF1348" s="3" t="n"/>
      <c r="AG1348" s="5" t="n">
        <v>0.3475697258857311</v>
      </c>
      <c r="AH1348" s="3" t="n"/>
      <c r="AI1348" s="3" t="n"/>
      <c r="AJ1348" s="5" t="n">
        <v>87.8</v>
      </c>
      <c r="AK1348" s="3" t="n"/>
      <c r="AL1348" s="3" t="n"/>
      <c r="AM1348" s="5" t="n">
        <v>12.48049449920654</v>
      </c>
      <c r="AN1348" s="3" t="n"/>
      <c r="AO1348" s="3" t="n"/>
      <c r="AP1348" s="5" t="n">
        <v>0.9722222222222222</v>
      </c>
      <c r="AQ1348" s="3" t="n"/>
      <c r="AR1348" s="3" t="n"/>
      <c r="AS1348" s="5" t="n">
        <v>0.2222222222222222</v>
      </c>
      <c r="AT1348" s="3" t="n"/>
      <c r="AU1348" s="3" t="n"/>
      <c r="AV1348" s="5" t="n">
        <v>0.1388888888888889</v>
      </c>
      <c r="AW1348" s="3" t="n"/>
      <c r="AX1348" s="3" t="n"/>
      <c r="AY1348" s="5" t="n">
        <v>0.1111111111111111</v>
      </c>
      <c r="AZ1348" s="3" t="n"/>
      <c r="BA1348" s="3" t="n"/>
      <c r="BB1348" s="3" t="inlineStr">
        <is>
          <t>TPEKRVDRIFAMMDKNADGKLTLQEFQEGSKADPSI</t>
        </is>
      </c>
    </row>
    <row r="1349">
      <c r="A1349" s="3" t="inlineStr">
        <is>
          <t>only_in_meta</t>
        </is>
      </c>
      <c r="B1349" s="3" t="inlineStr">
        <is>
          <t>P63098</t>
        </is>
      </c>
      <c r="C1349" s="3" t="inlineStr">
        <is>
          <t>PPP3R1 CNA2 CNB</t>
        </is>
      </c>
      <c r="D1349" s="3" t="inlineStr">
        <is>
          <t>EF-hand</t>
        </is>
      </c>
      <c r="E1349" s="3" t="n"/>
      <c r="F1349" s="3" t="n">
        <v>170</v>
      </c>
      <c r="G1349" s="3" t="n"/>
      <c r="H1349" s="3" t="n"/>
      <c r="I1349" s="3" t="n">
        <v>18</v>
      </c>
      <c r="J1349" s="3" t="n"/>
      <c r="K1349" s="3" t="n"/>
      <c r="L1349" s="3" t="n">
        <v>46</v>
      </c>
      <c r="M1349" s="3" t="n"/>
      <c r="N1349" s="3" t="n"/>
      <c r="O1349" s="3" t="n">
        <v>29</v>
      </c>
      <c r="P1349" s="3" t="n"/>
      <c r="Q1349" s="3" t="n"/>
      <c r="R1349" s="5" t="n">
        <v>0.3933966159820556</v>
      </c>
      <c r="S1349" s="3" t="n"/>
      <c r="T1349" s="3" t="n"/>
      <c r="U1349" s="5" t="n">
        <v>0</v>
      </c>
      <c r="V1349" s="3" t="n"/>
      <c r="W1349" s="3" t="n"/>
      <c r="X1349" s="5" t="n">
        <v>0.7221814624602593</v>
      </c>
      <c r="Y1349" s="3" t="n"/>
      <c r="Z1349" s="3" t="n"/>
      <c r="AA1349" s="5" t="n">
        <v>0.4818958216287469</v>
      </c>
      <c r="AB1349" s="3" t="n"/>
      <c r="AC1349" s="3" t="n"/>
      <c r="AD1349" s="5" t="n">
        <v>0.0105160185864514</v>
      </c>
      <c r="AE1349" s="3" t="n"/>
      <c r="AF1349" s="3" t="n"/>
      <c r="AG1349" s="5" t="n">
        <v>0.4526164559235924</v>
      </c>
      <c r="AH1349" s="3" t="n"/>
      <c r="AI1349" s="3" t="n"/>
      <c r="AJ1349" s="5" t="n">
        <v>91.14</v>
      </c>
      <c r="AK1349" s="3" t="n"/>
      <c r="AL1349" s="3" t="n"/>
      <c r="AM1349" s="5" t="n">
        <v>10.77389144897461</v>
      </c>
      <c r="AN1349" s="3" t="n"/>
      <c r="AO1349" s="3" t="n"/>
      <c r="AP1349" s="5" t="n">
        <v>0.9166666666666666</v>
      </c>
      <c r="AQ1349" s="3" t="n"/>
      <c r="AR1349" s="3" t="n"/>
      <c r="AS1349" s="5" t="n">
        <v>0.1111111111111111</v>
      </c>
      <c r="AT1349" s="3" t="n"/>
      <c r="AU1349" s="3" t="n"/>
      <c r="AV1349" s="5" t="n">
        <v>0.0833333333333333</v>
      </c>
      <c r="AW1349" s="3" t="n"/>
      <c r="AX1349" s="3" t="n"/>
      <c r="AY1349" s="5" t="n">
        <v>0.1388888888888889</v>
      </c>
      <c r="AZ1349" s="3" t="n"/>
      <c r="BA1349" s="3" t="n"/>
      <c r="BB1349" s="3" t="inlineStr">
        <is>
          <t>DEIKRLGKRFKKLDLDNSGSLSVEEFMSL</t>
        </is>
      </c>
    </row>
    <row r="1350">
      <c r="A1350" s="3" t="inlineStr">
        <is>
          <t>only_in_meta</t>
        </is>
      </c>
      <c r="B1350" s="3" t="inlineStr">
        <is>
          <t>Q12798</t>
        </is>
      </c>
      <c r="C1350" s="3" t="inlineStr">
        <is>
          <t>CETN1 CEN1 CETN</t>
        </is>
      </c>
      <c r="D1350" s="3" t="inlineStr">
        <is>
          <t>EF-hand</t>
        </is>
      </c>
      <c r="E1350" s="3" t="n"/>
      <c r="F1350" s="3" t="n">
        <v>172</v>
      </c>
      <c r="G1350" s="3" t="n"/>
      <c r="H1350" s="3" t="n"/>
      <c r="I1350" s="3" t="n">
        <v>28</v>
      </c>
      <c r="J1350" s="3" t="n"/>
      <c r="K1350" s="3" t="n"/>
      <c r="L1350" s="3" t="n">
        <v>63</v>
      </c>
      <c r="M1350" s="3" t="n"/>
      <c r="N1350" s="3" t="n"/>
      <c r="O1350" s="3" t="n">
        <v>36</v>
      </c>
      <c r="P1350" s="3" t="n"/>
      <c r="Q1350" s="3" t="n"/>
      <c r="R1350" s="5" t="n">
        <v>0.2317277789115905</v>
      </c>
      <c r="S1350" s="3" t="n"/>
      <c r="T1350" s="3" t="n"/>
      <c r="U1350" s="5" t="n">
        <v>0</v>
      </c>
      <c r="V1350" s="3" t="n"/>
      <c r="W1350" s="3" t="n"/>
      <c r="X1350" s="5" t="n">
        <v>0.2377450980392156</v>
      </c>
      <c r="Y1350" s="3" t="n"/>
      <c r="Z1350" s="3" t="n"/>
      <c r="AA1350" s="5" t="n">
        <v>0.3311387386874222</v>
      </c>
      <c r="AB1350" s="3" t="n"/>
      <c r="AC1350" s="3" t="n"/>
      <c r="AD1350" s="5" t="n">
        <v>0.0095996732026143</v>
      </c>
      <c r="AE1350" s="3" t="n"/>
      <c r="AF1350" s="3" t="n"/>
      <c r="AG1350" s="5" t="n">
        <v>0.2476115654629686</v>
      </c>
      <c r="AH1350" s="3" t="n"/>
      <c r="AI1350" s="3" t="n"/>
      <c r="AJ1350" s="5" t="n">
        <v>86.14</v>
      </c>
      <c r="AK1350" s="3" t="n"/>
      <c r="AL1350" s="3" t="n"/>
      <c r="AM1350" s="5" t="n">
        <v>10.0651044845581</v>
      </c>
      <c r="AN1350" s="3" t="n"/>
      <c r="AO1350" s="3" t="n"/>
      <c r="AP1350" s="5" t="n">
        <v>0.9166666666666666</v>
      </c>
      <c r="AQ1350" s="3" t="n"/>
      <c r="AR1350" s="3" t="n"/>
      <c r="AS1350" s="5" t="n">
        <v>0.0833333333333333</v>
      </c>
      <c r="AT1350" s="3" t="n"/>
      <c r="AU1350" s="3" t="n"/>
      <c r="AV1350" s="5" t="n">
        <v>0.1388888888888889</v>
      </c>
      <c r="AW1350" s="3" t="n"/>
      <c r="AX1350" s="3" t="n"/>
      <c r="AY1350" s="5" t="n">
        <v>0.2222222222222222</v>
      </c>
      <c r="AZ1350" s="3" t="n"/>
      <c r="BA1350" s="3" t="n"/>
      <c r="BB1350" s="3" t="inlineStr">
        <is>
          <t>DQKQEVREAFDLFDVDGSGTIDAKELKVAMRALGFE</t>
        </is>
      </c>
    </row>
    <row r="1351">
      <c r="A1351" s="3" t="inlineStr">
        <is>
          <t>only_in_meta</t>
        </is>
      </c>
      <c r="B1351" s="3" t="inlineStr">
        <is>
          <t>Q12841</t>
        </is>
      </c>
      <c r="C1351" s="3" t="inlineStr">
        <is>
          <t>FSTL1 FRP</t>
        </is>
      </c>
      <c r="D1351" s="3" t="inlineStr">
        <is>
          <t>VWFC</t>
        </is>
      </c>
      <c r="E1351" s="3" t="n"/>
      <c r="F1351" s="3" t="n">
        <v>308</v>
      </c>
      <c r="G1351" s="3" t="n"/>
      <c r="H1351" s="3" t="n"/>
      <c r="I1351" s="3" t="n">
        <v>233</v>
      </c>
      <c r="J1351" s="3" t="n"/>
      <c r="K1351" s="3" t="n"/>
      <c r="L1351" s="3" t="n">
        <v>287</v>
      </c>
      <c r="M1351" s="3" t="n"/>
      <c r="N1351" s="3" t="n"/>
      <c r="O1351" s="3" t="n">
        <v>55</v>
      </c>
      <c r="P1351" s="3" t="n"/>
      <c r="Q1351" s="3" t="n"/>
      <c r="R1351" s="5" t="n">
        <v>0.3575599789619446</v>
      </c>
      <c r="S1351" s="3" t="n"/>
      <c r="T1351" s="3" t="n"/>
      <c r="U1351" s="5" t="n">
        <v>0.1636363636363636</v>
      </c>
      <c r="V1351" s="3" t="n"/>
      <c r="W1351" s="3" t="n"/>
      <c r="X1351" s="5" t="n">
        <v>0.2066115702479338</v>
      </c>
      <c r="Y1351" s="3" t="n"/>
      <c r="Z1351" s="3" t="n"/>
      <c r="AA1351" s="5" t="n">
        <v>-0.4122688780315931</v>
      </c>
      <c r="AB1351" s="3" t="n"/>
      <c r="AC1351" s="3" t="n"/>
      <c r="AD1351" s="5" t="n">
        <v>0.0027308659719726</v>
      </c>
      <c r="AE1351" s="3" t="n"/>
      <c r="AF1351" s="3" t="n"/>
      <c r="AG1351" s="5" t="n">
        <v>-0.1813881862998515</v>
      </c>
      <c r="AH1351" s="3" t="n"/>
      <c r="AI1351" s="3" t="n"/>
      <c r="AJ1351" s="5" t="n">
        <v>86.91</v>
      </c>
      <c r="AK1351" s="3" t="n"/>
      <c r="AL1351" s="3" t="n"/>
      <c r="AM1351" s="5" t="n">
        <v>10.00373840332031</v>
      </c>
      <c r="AN1351" s="3" t="n"/>
      <c r="AO1351" s="3" t="n"/>
      <c r="AP1351" s="5" t="n">
        <v>0.9166666666666666</v>
      </c>
      <c r="AQ1351" s="3" t="n"/>
      <c r="AR1351" s="3" t="n"/>
      <c r="AS1351" s="5" t="n">
        <v>0.1111111111111111</v>
      </c>
      <c r="AT1351" s="3" t="n"/>
      <c r="AU1351" s="3" t="n"/>
      <c r="AV1351" s="5" t="n">
        <v>0.0833333333333333</v>
      </c>
      <c r="AW1351" s="3" t="n"/>
      <c r="AX1351" s="3" t="n"/>
      <c r="AY1351" s="5" t="n">
        <v>0.1388888888888889</v>
      </c>
      <c r="AZ1351" s="3" t="n"/>
      <c r="BA1351" s="3" t="n"/>
      <c r="BB1351" s="3" t="inlineStr">
        <is>
          <t>CALEDETYADGAETEVDCNRCVCACGNWVCTAMTCDGKNQKGAQTQTEEEMTRYV</t>
        </is>
      </c>
    </row>
    <row r="1352">
      <c r="A1352" s="3" t="inlineStr">
        <is>
          <t>only_in_meta</t>
        </is>
      </c>
      <c r="B1352" s="3" t="inlineStr">
        <is>
          <t>Q14393</t>
        </is>
      </c>
      <c r="C1352" s="3" t="inlineStr">
        <is>
          <t>GAS6 AXLLG</t>
        </is>
      </c>
      <c r="D1352" s="3" t="inlineStr">
        <is>
          <t>EGF-like 1; calcium-binding</t>
        </is>
      </c>
      <c r="E1352" s="3" t="n"/>
      <c r="F1352" s="3" t="n">
        <v>678</v>
      </c>
      <c r="G1352" s="3" t="n"/>
      <c r="H1352" s="3" t="n"/>
      <c r="I1352" s="3" t="n">
        <v>116</v>
      </c>
      <c r="J1352" s="3" t="n"/>
      <c r="K1352" s="3" t="n"/>
      <c r="L1352" s="3" t="n">
        <v>154</v>
      </c>
      <c r="M1352" s="3" t="n"/>
      <c r="N1352" s="3" t="n"/>
      <c r="O1352" s="3" t="n">
        <v>39</v>
      </c>
      <c r="P1352" s="3" t="n"/>
      <c r="Q1352" s="3" t="n"/>
      <c r="R1352" s="5" t="n">
        <v>0.2619256377220154</v>
      </c>
      <c r="S1352" s="3" t="n"/>
      <c r="T1352" s="3" t="n"/>
      <c r="U1352" s="5" t="n">
        <v>0.1282051282051282</v>
      </c>
      <c r="V1352" s="3" t="n"/>
      <c r="W1352" s="3" t="n"/>
      <c r="X1352" s="5" t="n">
        <v>0.0122788010111953</v>
      </c>
      <c r="Y1352" s="3" t="n"/>
      <c r="Z1352" s="3" t="n"/>
      <c r="AA1352" s="5" t="n">
        <v>0.2884248667249934</v>
      </c>
      <c r="AB1352" s="3" t="n"/>
      <c r="AC1352" s="3" t="n"/>
      <c r="AD1352" s="5" t="n">
        <v>0.0008827896151838999</v>
      </c>
      <c r="AE1352" s="3" t="n"/>
      <c r="AF1352" s="3" t="n"/>
      <c r="AG1352" s="5" t="n">
        <v>0.1661579952074259</v>
      </c>
      <c r="AH1352" s="3" t="n"/>
      <c r="AI1352" s="3" t="n"/>
      <c r="AJ1352" s="5" t="n">
        <v>85.56999999999999</v>
      </c>
      <c r="AK1352" s="3" t="n"/>
      <c r="AL1352" s="3" t="n"/>
      <c r="AM1352" s="5" t="n">
        <v>10.13150978088379</v>
      </c>
      <c r="AN1352" s="3" t="n"/>
      <c r="AO1352" s="3" t="n"/>
      <c r="AP1352" s="5" t="n">
        <v>0.8571428571428571</v>
      </c>
      <c r="AQ1352" s="3" t="n"/>
      <c r="AR1352" s="3" t="n"/>
      <c r="AS1352" s="5" t="n">
        <v>0.1666666666666666</v>
      </c>
      <c r="AT1352" s="3" t="n"/>
      <c r="AU1352" s="3" t="n"/>
      <c r="AV1352" s="5" t="n">
        <v>0.1428571428571428</v>
      </c>
      <c r="AW1352" s="3" t="n"/>
      <c r="AX1352" s="3" t="n"/>
      <c r="AY1352" s="5" t="n">
        <v>0.3333333333333333</v>
      </c>
      <c r="AZ1352" s="3" t="n"/>
      <c r="BA1352" s="3" t="n"/>
      <c r="BB1352" s="3" t="inlineStr">
        <is>
          <t>LPDQCTPNPCDRKGTQACQDLMGNFFCLCKAGWGGRLCD</t>
        </is>
      </c>
    </row>
    <row r="1353">
      <c r="A1353" s="3" t="inlineStr">
        <is>
          <t>only_in_meta</t>
        </is>
      </c>
      <c r="B1353" s="3" t="inlineStr">
        <is>
          <t>Q15051</t>
        </is>
      </c>
      <c r="C1353" s="3" t="inlineStr">
        <is>
          <t>IQCB1 KIAA0036 NPHP5 OK/SW-cl.85</t>
        </is>
      </c>
      <c r="D1353" s="3" t="inlineStr">
        <is>
          <t>IQ</t>
        </is>
      </c>
      <c r="E1353" s="3" t="n"/>
      <c r="F1353" s="3" t="n">
        <v>598</v>
      </c>
      <c r="G1353" s="3" t="n"/>
      <c r="H1353" s="3" t="n"/>
      <c r="I1353" s="3" t="n">
        <v>387</v>
      </c>
      <c r="J1353" s="3" t="n"/>
      <c r="K1353" s="3" t="n"/>
      <c r="L1353" s="3" t="n">
        <v>416</v>
      </c>
      <c r="M1353" s="3" t="n"/>
      <c r="N1353" s="3" t="n"/>
      <c r="O1353" s="3" t="n">
        <v>30</v>
      </c>
      <c r="P1353" s="3" t="n"/>
      <c r="Q1353" s="3" t="n"/>
      <c r="R1353" s="5" t="n">
        <v>0.3224866092205047</v>
      </c>
      <c r="S1353" s="3" t="n"/>
      <c r="T1353" s="3" t="n"/>
      <c r="U1353" s="5" t="n">
        <v>0</v>
      </c>
      <c r="V1353" s="3" t="n"/>
      <c r="W1353" s="3" t="n"/>
      <c r="X1353" s="5" t="n">
        <v>0.0291079812206572</v>
      </c>
      <c r="Y1353" s="3" t="n"/>
      <c r="Z1353" s="3" t="n"/>
      <c r="AA1353" s="5" t="n">
        <v>-0.1001145075933491</v>
      </c>
      <c r="AB1353" s="3" t="n"/>
      <c r="AC1353" s="3" t="n"/>
      <c r="AD1353" s="5" t="n">
        <v>0.0011737089201877</v>
      </c>
      <c r="AE1353" s="3" t="n"/>
      <c r="AF1353" s="3" t="n"/>
      <c r="AG1353" s="5" t="n">
        <v>-0.0491555418606647</v>
      </c>
      <c r="AH1353" s="3" t="n"/>
      <c r="AI1353" s="3" t="n"/>
      <c r="AJ1353" s="5" t="n">
        <v>82.8</v>
      </c>
      <c r="AK1353" s="3" t="n"/>
      <c r="AL1353" s="3" t="n"/>
      <c r="AM1353" s="5" t="n">
        <v>10.93185043334961</v>
      </c>
      <c r="AN1353" s="3" t="n"/>
      <c r="AO1353" s="3" t="n"/>
      <c r="AP1353" s="5" t="n">
        <v>1</v>
      </c>
      <c r="AQ1353" s="3" t="n"/>
      <c r="AR1353" s="3" t="n"/>
      <c r="AS1353" s="5" t="n">
        <v>0.1666666666666666</v>
      </c>
      <c r="AT1353" s="3" t="n"/>
      <c r="AU1353" s="3" t="n"/>
      <c r="AV1353" s="5" t="n">
        <v>0.2916666666666667</v>
      </c>
      <c r="AW1353" s="3" t="n"/>
      <c r="AX1353" s="3" t="n"/>
      <c r="AY1353" s="5" t="n">
        <v>0</v>
      </c>
      <c r="AZ1353" s="3" t="n"/>
      <c r="BA1353" s="3" t="n"/>
      <c r="BB1353" s="3" t="inlineStr">
        <is>
          <t>EEKSALIIQKHWRGYRERKNFHQQRQSLIE</t>
        </is>
      </c>
    </row>
    <row r="1354">
      <c r="A1354" s="3" t="inlineStr">
        <is>
          <t>only_in_meta</t>
        </is>
      </c>
      <c r="B1354" s="3" t="inlineStr">
        <is>
          <t>Q53RD9</t>
        </is>
      </c>
      <c r="C1354" s="3" t="inlineStr">
        <is>
          <t>FBLN7 TM14</t>
        </is>
      </c>
      <c r="D1354" s="3" t="inlineStr">
        <is>
          <t>EGF-like 1; calcium-binding</t>
        </is>
      </c>
      <c r="E1354" s="3" t="n"/>
      <c r="F1354" s="3" t="n">
        <v>439</v>
      </c>
      <c r="G1354" s="3" t="n"/>
      <c r="H1354" s="3" t="n"/>
      <c r="I1354" s="3" t="n">
        <v>136</v>
      </c>
      <c r="J1354" s="3" t="n"/>
      <c r="K1354" s="3" t="n"/>
      <c r="L1354" s="3" t="n">
        <v>172</v>
      </c>
      <c r="M1354" s="3" t="n"/>
      <c r="N1354" s="3" t="n"/>
      <c r="O1354" s="3" t="n">
        <v>37</v>
      </c>
      <c r="P1354" s="3" t="n"/>
      <c r="Q1354" s="3" t="n"/>
      <c r="R1354" s="5" t="n">
        <v>0.3473513722419739</v>
      </c>
      <c r="S1354" s="3" t="n"/>
      <c r="T1354" s="3" t="n"/>
      <c r="U1354" s="5" t="n">
        <v>0.1891891891891892</v>
      </c>
      <c r="V1354" s="3" t="n"/>
      <c r="W1354" s="3" t="n"/>
      <c r="X1354" s="5" t="n">
        <v>0.008269463493344001</v>
      </c>
      <c r="Y1354" s="3" t="n"/>
      <c r="Z1354" s="3" t="n"/>
      <c r="AA1354" s="5" t="n">
        <v>0.3245477825560438</v>
      </c>
      <c r="AB1354" s="3" t="n"/>
      <c r="AC1354" s="3" t="n"/>
      <c r="AD1354" s="5" t="n">
        <v>0.0012101653892698</v>
      </c>
      <c r="AE1354" s="3" t="n"/>
      <c r="AF1354" s="3" t="n"/>
      <c r="AG1354" s="5" t="n">
        <v>0.1856383555548142</v>
      </c>
      <c r="AH1354" s="3" t="n"/>
      <c r="AI1354" s="3" t="n"/>
      <c r="AJ1354" s="5" t="n">
        <v>82.31</v>
      </c>
      <c r="AK1354" s="3" t="n"/>
      <c r="AL1354" s="3" t="n"/>
      <c r="AM1354" s="5" t="n">
        <v>11.49698066711426</v>
      </c>
      <c r="AN1354" s="3" t="n"/>
      <c r="AO1354" s="3" t="n"/>
      <c r="AP1354" s="5" t="n">
        <v>0.8103448275862069</v>
      </c>
      <c r="AQ1354" s="3" t="n"/>
      <c r="AR1354" s="3" t="n"/>
      <c r="AS1354" s="5" t="n">
        <v>0.1206896551724138</v>
      </c>
      <c r="AT1354" s="3" t="n"/>
      <c r="AU1354" s="3" t="n"/>
      <c r="AV1354" s="5" t="n">
        <v>0.1379310344827586</v>
      </c>
      <c r="AW1354" s="3" t="n"/>
      <c r="AX1354" s="3" t="n"/>
      <c r="AY1354" s="5" t="n">
        <v>0.0689655172413793</v>
      </c>
      <c r="AZ1354" s="3" t="n"/>
      <c r="BA1354" s="3" t="n"/>
      <c r="BB1354" s="3" t="inlineStr">
        <is>
          <t>GISECSSQPCQNGGTCVEGVNQYRCICPPGRTGNRCQ</t>
        </is>
      </c>
    </row>
    <row r="1355">
      <c r="A1355" s="3" t="inlineStr">
        <is>
          <t>only_in_meta</t>
        </is>
      </c>
      <c r="B1355" s="3" t="inlineStr">
        <is>
          <t>Q6NUI6</t>
        </is>
      </c>
      <c r="C1355" s="3" t="inlineStr">
        <is>
          <t>CHADL SLRR4B</t>
        </is>
      </c>
      <c r="D1355" s="3" t="inlineStr">
        <is>
          <t>LRRNT</t>
        </is>
      </c>
      <c r="E1355" s="3" t="n"/>
      <c r="F1355" s="3" t="n">
        <v>762</v>
      </c>
      <c r="G1355" s="3" t="n"/>
      <c r="H1355" s="3" t="n"/>
      <c r="I1355" s="3" t="n">
        <v>31</v>
      </c>
      <c r="J1355" s="3" t="n"/>
      <c r="K1355" s="3" t="n"/>
      <c r="L1355" s="3" t="n">
        <v>62</v>
      </c>
      <c r="M1355" s="3" t="n"/>
      <c r="N1355" s="3" t="n"/>
      <c r="O1355" s="3" t="n">
        <v>32</v>
      </c>
      <c r="P1355" s="3" t="n"/>
      <c r="Q1355" s="3" t="n"/>
      <c r="R1355" s="5" t="n">
        <v>0.3517875075340271</v>
      </c>
      <c r="S1355" s="3" t="n"/>
      <c r="T1355" s="3" t="n"/>
      <c r="U1355" s="5" t="n">
        <v>0</v>
      </c>
      <c r="V1355" s="3" t="n"/>
      <c r="W1355" s="3" t="n"/>
      <c r="X1355" s="5" t="n">
        <v>0.1199914383561643</v>
      </c>
      <c r="Y1355" s="3" t="n"/>
      <c r="Z1355" s="3" t="n"/>
      <c r="AA1355" s="5" t="n">
        <v>0.2849248990388973</v>
      </c>
      <c r="AB1355" s="3" t="n"/>
      <c r="AC1355" s="3" t="n"/>
      <c r="AD1355" s="5" t="n">
        <v>0.0017979452054794</v>
      </c>
      <c r="AE1355" s="3" t="n"/>
      <c r="AF1355" s="3" t="n"/>
      <c r="AG1355" s="5" t="n">
        <v>0.1909566689843742</v>
      </c>
      <c r="AH1355" s="3" t="n"/>
      <c r="AI1355" s="3" t="n"/>
      <c r="AJ1355" s="5" t="n">
        <v>84.26000000000001</v>
      </c>
      <c r="AK1355" s="3" t="n"/>
      <c r="AL1355" s="3" t="n"/>
      <c r="AM1355" s="5" t="n">
        <v>10.21538925170898</v>
      </c>
      <c r="AN1355" s="3" t="n"/>
      <c r="AO1355" s="3" t="n"/>
      <c r="AP1355" s="5" t="n">
        <v>0.9375</v>
      </c>
      <c r="AQ1355" s="3" t="n"/>
      <c r="AR1355" s="3" t="n"/>
      <c r="AS1355" s="5" t="n">
        <v>0.0625</v>
      </c>
      <c r="AT1355" s="3" t="n"/>
      <c r="AU1355" s="3" t="n"/>
      <c r="AV1355" s="5" t="n">
        <v>0.15625</v>
      </c>
      <c r="AW1355" s="3" t="n"/>
      <c r="AX1355" s="3" t="n"/>
      <c r="AY1355" s="5" t="n">
        <v>0.125</v>
      </c>
      <c r="AZ1355" s="3" t="n"/>
      <c r="BA1355" s="3" t="n"/>
      <c r="BB1355" s="3" t="inlineStr">
        <is>
          <t>QRCPQACICDNSRRHVACRYQNLTEVPDAIPE</t>
        </is>
      </c>
    </row>
    <row r="1356">
      <c r="A1356" s="3" t="inlineStr">
        <is>
          <t>only_in_meta</t>
        </is>
      </c>
      <c r="B1356" s="3" t="inlineStr">
        <is>
          <t>Q7RTY8</t>
        </is>
      </c>
      <c r="C1356" s="3" t="inlineStr">
        <is>
          <t>TMPRSS7</t>
        </is>
      </c>
      <c r="D1356" s="3" t="inlineStr">
        <is>
          <t>LDL-receptor class A</t>
        </is>
      </c>
      <c r="E1356" s="3" t="n"/>
      <c r="F1356" s="3" t="n">
        <v>843</v>
      </c>
      <c r="G1356" s="3" t="n"/>
      <c r="H1356" s="3" t="n"/>
      <c r="I1356" s="3" t="n">
        <v>558</v>
      </c>
      <c r="J1356" s="3" t="n"/>
      <c r="K1356" s="3" t="n"/>
      <c r="L1356" s="3" t="n">
        <v>595</v>
      </c>
      <c r="M1356" s="3" t="n"/>
      <c r="N1356" s="3" t="n"/>
      <c r="O1356" s="3" t="n">
        <v>38</v>
      </c>
      <c r="P1356" s="3" t="n"/>
      <c r="Q1356" s="3" t="n"/>
      <c r="R1356" s="5" t="n">
        <v>0.3720289766788482</v>
      </c>
      <c r="S1356" s="3" t="n"/>
      <c r="T1356" s="3" t="n"/>
      <c r="U1356" s="5" t="n">
        <v>0</v>
      </c>
      <c r="V1356" s="3" t="n"/>
      <c r="W1356" s="3" t="n"/>
      <c r="X1356" s="5" t="n">
        <v>0.0117031709709055</v>
      </c>
      <c r="Y1356" s="3" t="n"/>
      <c r="Z1356" s="3" t="n"/>
      <c r="AA1356" s="5" t="n">
        <v>0.2599723522140533</v>
      </c>
      <c r="AB1356" s="3" t="n"/>
      <c r="AC1356" s="3" t="n"/>
      <c r="AD1356" s="5" t="n">
        <v>0.0010787839163125</v>
      </c>
      <c r="AE1356" s="3" t="n"/>
      <c r="AF1356" s="3" t="n"/>
      <c r="AG1356" s="5" t="n">
        <v>0.1499767948231042</v>
      </c>
      <c r="AH1356" s="3" t="n"/>
      <c r="AI1356" s="3" t="n"/>
      <c r="AJ1356" s="5" t="n">
        <v>80.36</v>
      </c>
      <c r="AK1356" s="3" t="n"/>
      <c r="AL1356" s="3" t="n"/>
      <c r="AM1356" s="5" t="n">
        <v>8.951454162597656</v>
      </c>
      <c r="AN1356" s="3" t="n"/>
      <c r="AO1356" s="3" t="n"/>
      <c r="AP1356" s="5" t="n">
        <v>0.8648648648648649</v>
      </c>
      <c r="AQ1356" s="3" t="n"/>
      <c r="AR1356" s="3" t="n"/>
      <c r="AS1356" s="5" t="n">
        <v>0.081081081081081</v>
      </c>
      <c r="AT1356" s="3" t="n"/>
      <c r="AU1356" s="3" t="n"/>
      <c r="AV1356" s="5" t="n">
        <v>0.054054054054054</v>
      </c>
      <c r="AW1356" s="3" t="n"/>
      <c r="AX1356" s="3" t="n"/>
      <c r="AY1356" s="5" t="n">
        <v>0.1351351351351351</v>
      </c>
      <c r="AZ1356" s="3" t="n"/>
      <c r="BA1356" s="3" t="n"/>
      <c r="BB1356" s="3" t="inlineStr">
        <is>
          <t>PCNNRTFKCGNDICFRKQNAKCDGTVDCPDGSDEEGCT</t>
        </is>
      </c>
    </row>
    <row r="1357">
      <c r="A1357" s="3" t="inlineStr">
        <is>
          <t>only_in_meta</t>
        </is>
      </c>
      <c r="B1357" s="3" t="inlineStr">
        <is>
          <t>Q7Z3S9</t>
        </is>
      </c>
      <c r="C1357" s="3" t="inlineStr">
        <is>
          <t>NOTCH2NLA N2N NOTCH2NL</t>
        </is>
      </c>
      <c r="D1357" s="3" t="inlineStr">
        <is>
          <t>EGF-like</t>
        </is>
      </c>
      <c r="E1357" s="3" t="n"/>
      <c r="F1357" s="3" t="n">
        <v>236</v>
      </c>
      <c r="G1357" s="3" t="n"/>
      <c r="H1357" s="3" t="n"/>
      <c r="I1357" s="3" t="n">
        <v>25</v>
      </c>
      <c r="J1357" s="3" t="n"/>
      <c r="K1357" s="3" t="n"/>
      <c r="L1357" s="3" t="n">
        <v>63</v>
      </c>
      <c r="M1357" s="3" t="n"/>
      <c r="N1357" s="3" t="n"/>
      <c r="O1357" s="3" t="n">
        <v>39</v>
      </c>
      <c r="P1357" s="3" t="n"/>
      <c r="Q1357" s="3" t="n"/>
      <c r="R1357" s="5" t="n">
        <v>0.2562640905380249</v>
      </c>
      <c r="S1357" s="3" t="n"/>
      <c r="T1357" s="3" t="n"/>
      <c r="U1357" s="5" t="n">
        <v>0</v>
      </c>
      <c r="V1357" s="3" t="n"/>
      <c r="W1357" s="3" t="n"/>
      <c r="X1357" s="5" t="n">
        <v>0.1137576467525706</v>
      </c>
      <c r="Y1357" s="3" t="n"/>
      <c r="Z1357" s="3" t="n"/>
      <c r="AA1357" s="5" t="n">
        <v>-0.0618935486174183</v>
      </c>
      <c r="AB1357" s="3" t="n"/>
      <c r="AC1357" s="3" t="n"/>
      <c r="AD1357" s="5" t="n">
        <v>0.0027333073018352</v>
      </c>
      <c r="AE1357" s="3" t="n"/>
      <c r="AF1357" s="3" t="n"/>
      <c r="AG1357" s="5" t="n">
        <v>-0.0063605877555132</v>
      </c>
      <c r="AH1357" s="3" t="n"/>
      <c r="AI1357" s="3" t="n"/>
      <c r="AJ1357" s="5" t="n">
        <v>87.94</v>
      </c>
      <c r="AK1357" s="3" t="n"/>
      <c r="AL1357" s="3" t="n"/>
      <c r="AM1357" s="5" t="n">
        <v>9.707154273986816</v>
      </c>
      <c r="AN1357" s="3" t="n"/>
      <c r="AO1357" s="3" t="n"/>
      <c r="AP1357" s="5" t="n">
        <v>1</v>
      </c>
      <c r="AQ1357" s="3" t="n"/>
      <c r="AR1357" s="3" t="n"/>
      <c r="AS1357" s="5" t="n">
        <v>0.2083333333333333</v>
      </c>
      <c r="AT1357" s="3" t="n"/>
      <c r="AU1357" s="3" t="n"/>
      <c r="AV1357" s="5" t="n">
        <v>0.0833333333333333</v>
      </c>
      <c r="AW1357" s="3" t="n"/>
      <c r="AX1357" s="3" t="n"/>
      <c r="AY1357" s="5" t="n">
        <v>0.0833333333333333</v>
      </c>
      <c r="AZ1357" s="3" t="n"/>
      <c r="BA1357" s="3" t="n"/>
      <c r="BB1357" s="3" t="inlineStr">
        <is>
          <t>HRDPCEKNRCQNGGTCVAQAMLGKATCRCASGFTGEDCQ</t>
        </is>
      </c>
    </row>
    <row r="1358">
      <c r="A1358" s="3" t="inlineStr">
        <is>
          <t>only_in_meta</t>
        </is>
      </c>
      <c r="B1358" s="3" t="inlineStr">
        <is>
          <t>Q8TF66</t>
        </is>
      </c>
      <c r="C1358" s="3" t="inlineStr">
        <is>
          <t>LRRC15 LIB</t>
        </is>
      </c>
      <c r="D1358" s="3" t="inlineStr">
        <is>
          <t>LRRNT</t>
        </is>
      </c>
      <c r="E1358" s="3" t="n"/>
      <c r="F1358" s="3" t="n">
        <v>581</v>
      </c>
      <c r="G1358" s="3" t="n"/>
      <c r="H1358" s="3" t="n"/>
      <c r="I1358" s="3" t="n">
        <v>22</v>
      </c>
      <c r="J1358" s="3" t="n"/>
      <c r="K1358" s="3" t="n"/>
      <c r="L1358" s="3" t="n">
        <v>53</v>
      </c>
      <c r="M1358" s="3" t="n"/>
      <c r="N1358" s="3" t="n"/>
      <c r="O1358" s="3" t="n">
        <v>32</v>
      </c>
      <c r="P1358" s="3" t="n"/>
      <c r="Q1358" s="3" t="n"/>
      <c r="R1358" s="5" t="n">
        <v>0.3564156293869018</v>
      </c>
      <c r="S1358" s="3" t="n"/>
      <c r="T1358" s="3" t="n"/>
      <c r="U1358" s="5" t="n">
        <v>0</v>
      </c>
      <c r="V1358" s="3" t="n"/>
      <c r="W1358" s="3" t="n"/>
      <c r="X1358" s="5" t="n">
        <v>0.2012181238615664</v>
      </c>
      <c r="Y1358" s="3" t="n"/>
      <c r="Z1358" s="3" t="n"/>
      <c r="AA1358" s="5" t="n">
        <v>0.2891581957632278</v>
      </c>
      <c r="AB1358" s="3" t="n"/>
      <c r="AC1358" s="3" t="n"/>
      <c r="AD1358" s="5" t="n">
        <v>0.0023907103825136</v>
      </c>
      <c r="AE1358" s="3" t="n"/>
      <c r="AF1358" s="3" t="n"/>
      <c r="AG1358" s="5" t="n">
        <v>0.2135223200415607</v>
      </c>
      <c r="AH1358" s="3" t="n"/>
      <c r="AI1358" s="3" t="n"/>
      <c r="AJ1358" s="5" t="n">
        <v>83.58</v>
      </c>
      <c r="AK1358" s="3" t="n"/>
      <c r="AL1358" s="3" t="n"/>
      <c r="AM1358" s="5" t="n">
        <v>9.867268562316896</v>
      </c>
      <c r="AN1358" s="3" t="n"/>
      <c r="AO1358" s="3" t="n"/>
      <c r="AP1358" s="5" t="n">
        <v>0.90625</v>
      </c>
      <c r="AQ1358" s="3" t="n"/>
      <c r="AR1358" s="3" t="n"/>
      <c r="AS1358" s="5" t="n">
        <v>0.09375</v>
      </c>
      <c r="AT1358" s="3" t="n"/>
      <c r="AU1358" s="3" t="n"/>
      <c r="AV1358" s="5" t="n">
        <v>0.09375</v>
      </c>
      <c r="AW1358" s="3" t="n"/>
      <c r="AX1358" s="3" t="n"/>
      <c r="AY1358" s="5" t="n">
        <v>0.0625</v>
      </c>
      <c r="AZ1358" s="3" t="n"/>
      <c r="BA1358" s="3" t="n"/>
      <c r="BB1358" s="3" t="inlineStr">
        <is>
          <t>YHGCPSECTCSRASQVECTGARIVAVPTPLPW</t>
        </is>
      </c>
    </row>
    <row r="1359">
      <c r="A1359" s="3" t="inlineStr">
        <is>
          <t>only_in_meta</t>
        </is>
      </c>
      <c r="B1359" s="3" t="inlineStr">
        <is>
          <t>Q8WWF8</t>
        </is>
      </c>
      <c r="C1359" s="3" t="inlineStr">
        <is>
          <t>CAPSL</t>
        </is>
      </c>
      <c r="D1359" s="3" t="inlineStr">
        <is>
          <t>EF-hand</t>
        </is>
      </c>
      <c r="E1359" s="3" t="n"/>
      <c r="F1359" s="3" t="n">
        <v>208</v>
      </c>
      <c r="G1359" s="3" t="n"/>
      <c r="H1359" s="3" t="n"/>
      <c r="I1359" s="3" t="n">
        <v>75</v>
      </c>
      <c r="J1359" s="3" t="n"/>
      <c r="K1359" s="3" t="n"/>
      <c r="L1359" s="3" t="n">
        <v>110</v>
      </c>
      <c r="M1359" s="3" t="n"/>
      <c r="N1359" s="3" t="n"/>
      <c r="O1359" s="3" t="n">
        <v>36</v>
      </c>
      <c r="P1359" s="3" t="n"/>
      <c r="Q1359" s="3" t="n"/>
      <c r="R1359" s="5" t="n">
        <v>0.3496861159801483</v>
      </c>
      <c r="S1359" s="3" t="n"/>
      <c r="T1359" s="3" t="n"/>
      <c r="U1359" s="5" t="n">
        <v>0</v>
      </c>
      <c r="V1359" s="3" t="n"/>
      <c r="W1359" s="3" t="n"/>
      <c r="X1359" s="5" t="n">
        <v>0.3477067183462532</v>
      </c>
      <c r="Y1359" s="3" t="n"/>
      <c r="Z1359" s="3" t="n"/>
      <c r="AA1359" s="5" t="n">
        <v>0.3831238107399756</v>
      </c>
      <c r="AB1359" s="3" t="n"/>
      <c r="AC1359" s="3" t="n"/>
      <c r="AD1359" s="5" t="n">
        <v>0.0100129198966408</v>
      </c>
      <c r="AE1359" s="3" t="n"/>
      <c r="AF1359" s="3" t="n"/>
      <c r="AG1359" s="5" t="n">
        <v>0.3042209285202826</v>
      </c>
      <c r="AH1359" s="3" t="n"/>
      <c r="AI1359" s="3" t="n"/>
      <c r="AJ1359" s="5" t="n">
        <v>91.34</v>
      </c>
      <c r="AK1359" s="3" t="n"/>
      <c r="AL1359" s="3" t="n"/>
      <c r="AM1359" s="5" t="n">
        <v>10.05391502380371</v>
      </c>
      <c r="AN1359" s="3" t="n"/>
      <c r="AO1359" s="3" t="n"/>
      <c r="AP1359" s="5" t="n">
        <v>0.8611111111111112</v>
      </c>
      <c r="AQ1359" s="3" t="n"/>
      <c r="AR1359" s="3" t="n"/>
      <c r="AS1359" s="5" t="n">
        <v>0.1111111111111111</v>
      </c>
      <c r="AT1359" s="3" t="n"/>
      <c r="AU1359" s="3" t="n"/>
      <c r="AV1359" s="5" t="n">
        <v>0.1666666666666666</v>
      </c>
      <c r="AW1359" s="3" t="n"/>
      <c r="AX1359" s="3" t="n"/>
      <c r="AY1359" s="5" t="n">
        <v>0.1111111111111111</v>
      </c>
      <c r="AZ1359" s="3" t="n"/>
      <c r="BA1359" s="3" t="n"/>
      <c r="BB1359" s="3" t="inlineStr">
        <is>
          <t>MEKEEVEELFRRFDKDGNGTIDFNEFLLTLRPPMSR</t>
        </is>
      </c>
    </row>
    <row r="1360">
      <c r="A1360" s="3" t="inlineStr">
        <is>
          <t>only_in_meta</t>
        </is>
      </c>
      <c r="B1360" s="3" t="inlineStr">
        <is>
          <t>Q8WWF8</t>
        </is>
      </c>
      <c r="C1360" s="3" t="inlineStr">
        <is>
          <t>CAPSL</t>
        </is>
      </c>
      <c r="D1360" s="3" t="inlineStr">
        <is>
          <t>EF-hand</t>
        </is>
      </c>
      <c r="E1360" s="3" t="n"/>
      <c r="F1360" s="3" t="n">
        <v>208</v>
      </c>
      <c r="G1360" s="3" t="n"/>
      <c r="H1360" s="3" t="n"/>
      <c r="I1360" s="3" t="n">
        <v>111</v>
      </c>
      <c r="J1360" s="3" t="n"/>
      <c r="K1360" s="3" t="n"/>
      <c r="L1360" s="3" t="n">
        <v>146</v>
      </c>
      <c r="M1360" s="3" t="n"/>
      <c r="N1360" s="3" t="n"/>
      <c r="O1360" s="3" t="n">
        <v>36</v>
      </c>
      <c r="P1360" s="3" t="n"/>
      <c r="Q1360" s="3" t="n"/>
      <c r="R1360" s="5" t="n">
        <v>0.1694583296775818</v>
      </c>
      <c r="S1360" s="3" t="n"/>
      <c r="T1360" s="3" t="n"/>
      <c r="U1360" s="5" t="n">
        <v>0</v>
      </c>
      <c r="V1360" s="3" t="n"/>
      <c r="W1360" s="3" t="n"/>
      <c r="X1360" s="5" t="n">
        <v>0.3507751937984496</v>
      </c>
      <c r="Y1360" s="3" t="n"/>
      <c r="Z1360" s="3" t="n"/>
      <c r="AA1360" s="5" t="n">
        <v>0.4070084436648333</v>
      </c>
      <c r="AB1360" s="3" t="n"/>
      <c r="AC1360" s="3" t="n"/>
      <c r="AD1360" s="5" t="n">
        <v>0.0113049095607235</v>
      </c>
      <c r="AE1360" s="3" t="n"/>
      <c r="AF1360" s="3" t="n"/>
      <c r="AG1360" s="5" t="n">
        <v>0.3187152616267031</v>
      </c>
      <c r="AH1360" s="3" t="n"/>
      <c r="AI1360" s="3" t="n"/>
      <c r="AJ1360" s="5" t="n">
        <v>91.34</v>
      </c>
      <c r="AK1360" s="3" t="n"/>
      <c r="AL1360" s="3" t="n"/>
      <c r="AM1360" s="5" t="n">
        <v>10.05391502380371</v>
      </c>
      <c r="AN1360" s="3" t="n"/>
      <c r="AO1360" s="3" t="n"/>
      <c r="AP1360" s="5" t="n">
        <v>0.8611111111111112</v>
      </c>
      <c r="AQ1360" s="3" t="n"/>
      <c r="AR1360" s="3" t="n"/>
      <c r="AS1360" s="5" t="n">
        <v>0.1111111111111111</v>
      </c>
      <c r="AT1360" s="3" t="n"/>
      <c r="AU1360" s="3" t="n"/>
      <c r="AV1360" s="5" t="n">
        <v>0.1666666666666666</v>
      </c>
      <c r="AW1360" s="3" t="n"/>
      <c r="AX1360" s="3" t="n"/>
      <c r="AY1360" s="5" t="n">
        <v>0.1111111111111111</v>
      </c>
      <c r="AZ1360" s="3" t="n"/>
      <c r="BA1360" s="3" t="n"/>
      <c r="BB1360" s="3" t="inlineStr">
        <is>
          <t>ARKEVIMQAFRKLDKTGDGVITIEDLREVYNAKHHP</t>
        </is>
      </c>
    </row>
    <row r="1361">
      <c r="A1361" s="3" t="inlineStr">
        <is>
          <t>only_in_meta</t>
        </is>
      </c>
      <c r="B1361" s="3" t="inlineStr">
        <is>
          <t>Q969Q6</t>
        </is>
      </c>
      <c r="C1361" s="3" t="inlineStr">
        <is>
          <t>PPP2R3C C14orf10 G5PR</t>
        </is>
      </c>
      <c r="D1361" s="3" t="inlineStr">
        <is>
          <t>EF-hand</t>
        </is>
      </c>
      <c r="E1361" s="3" t="n"/>
      <c r="F1361" s="3" t="n">
        <v>453</v>
      </c>
      <c r="G1361" s="3" t="n"/>
      <c r="H1361" s="3" t="n"/>
      <c r="I1361" s="3" t="n">
        <v>273</v>
      </c>
      <c r="J1361" s="3" t="n"/>
      <c r="K1361" s="3" t="n"/>
      <c r="L1361" s="3" t="n">
        <v>308</v>
      </c>
      <c r="M1361" s="3" t="n"/>
      <c r="N1361" s="3" t="n"/>
      <c r="O1361" s="3" t="n">
        <v>36</v>
      </c>
      <c r="P1361" s="3" t="n"/>
      <c r="Q1361" s="3" t="n"/>
      <c r="R1361" s="5" t="n">
        <v>0.3134638965129852</v>
      </c>
      <c r="S1361" s="3" t="n"/>
      <c r="T1361" s="3" t="n"/>
      <c r="U1361" s="5" t="n">
        <v>0</v>
      </c>
      <c r="V1361" s="3" t="n"/>
      <c r="W1361" s="3" t="n"/>
      <c r="X1361" s="5" t="n">
        <v>0.4282573940847321</v>
      </c>
      <c r="Y1361" s="3" t="n"/>
      <c r="Z1361" s="3" t="n"/>
      <c r="AA1361" s="5" t="n">
        <v>0.4881273541398382</v>
      </c>
      <c r="AB1361" s="3" t="n"/>
      <c r="AC1361" s="3" t="n"/>
      <c r="AD1361" s="5" t="n">
        <v>0.0047295496935784</v>
      </c>
      <c r="AE1361" s="3" t="n"/>
      <c r="AF1361" s="3" t="n"/>
      <c r="AG1361" s="5" t="n">
        <v>0.3824559572206365</v>
      </c>
      <c r="AH1361" s="3" t="n"/>
      <c r="AI1361" s="3" t="n"/>
      <c r="AJ1361" s="5" t="n">
        <v>89.91</v>
      </c>
      <c r="AK1361" s="3" t="n"/>
      <c r="AL1361" s="3" t="n"/>
      <c r="AM1361" s="5" t="n">
        <v>11.2709379196167</v>
      </c>
      <c r="AN1361" s="3" t="n"/>
      <c r="AO1361" s="3" t="n"/>
      <c r="AP1361" s="5" t="n">
        <v>0.9444444444444444</v>
      </c>
      <c r="AQ1361" s="3" t="n"/>
      <c r="AR1361" s="3" t="n"/>
      <c r="AS1361" s="5" t="n">
        <v>0.1944444444444444</v>
      </c>
      <c r="AT1361" s="3" t="n"/>
      <c r="AU1361" s="3" t="n"/>
      <c r="AV1361" s="5" t="n">
        <v>0.1111111111111111</v>
      </c>
      <c r="AW1361" s="3" t="n"/>
      <c r="AX1361" s="3" t="n"/>
      <c r="AY1361" s="5" t="n">
        <v>0.0833333333333333</v>
      </c>
      <c r="AZ1361" s="3" t="n"/>
      <c r="BA1361" s="3" t="n"/>
      <c r="BB1361" s="3" t="inlineStr">
        <is>
          <t>PSALRVYGQYLNLDKDHNGMLSKEELSRYGTATMTN</t>
        </is>
      </c>
    </row>
    <row r="1362">
      <c r="A1362" s="3" t="inlineStr">
        <is>
          <t>only_in_meta</t>
        </is>
      </c>
      <c r="B1362" s="3" t="inlineStr">
        <is>
          <t>Q96D15</t>
        </is>
      </c>
      <c r="C1362" s="3" t="inlineStr">
        <is>
          <t>RCN3 UNQ239/PRO272</t>
        </is>
      </c>
      <c r="D1362" s="3" t="inlineStr">
        <is>
          <t>EF-hand</t>
        </is>
      </c>
      <c r="E1362" s="3" t="n"/>
      <c r="F1362" s="3" t="n">
        <v>328</v>
      </c>
      <c r="G1362" s="3" t="n"/>
      <c r="H1362" s="3" t="n"/>
      <c r="I1362" s="3" t="n">
        <v>75</v>
      </c>
      <c r="J1362" s="3" t="n"/>
      <c r="K1362" s="3" t="n"/>
      <c r="L1362" s="3" t="n">
        <v>112</v>
      </c>
      <c r="M1362" s="3" t="n"/>
      <c r="N1362" s="3" t="n"/>
      <c r="O1362" s="3" t="n">
        <v>38</v>
      </c>
      <c r="P1362" s="3" t="n"/>
      <c r="Q1362" s="3" t="n"/>
      <c r="R1362" s="5" t="n">
        <v>0.3014815747737884</v>
      </c>
      <c r="S1362" s="3" t="n"/>
      <c r="T1362" s="3" t="n"/>
      <c r="U1362" s="5" t="n">
        <v>0.0263157894736842</v>
      </c>
      <c r="V1362" s="3" t="n"/>
      <c r="W1362" s="3" t="n"/>
      <c r="X1362" s="5" t="n">
        <v>0.3554446460980037</v>
      </c>
      <c r="Y1362" s="3" t="n"/>
      <c r="Z1362" s="3" t="n"/>
      <c r="AA1362" s="5" t="n">
        <v>0.4408802659852703</v>
      </c>
      <c r="AB1362" s="3" t="n"/>
      <c r="AC1362" s="3" t="n"/>
      <c r="AD1362" s="5" t="n">
        <v>0.0066243194192377</v>
      </c>
      <c r="AE1362" s="3" t="n"/>
      <c r="AF1362" s="3" t="n"/>
      <c r="AG1362" s="5" t="n">
        <v>0.3381309255992821</v>
      </c>
      <c r="AH1362" s="3" t="n"/>
      <c r="AI1362" s="3" t="n"/>
      <c r="AJ1362" s="5" t="n">
        <v>82.52</v>
      </c>
      <c r="AK1362" s="3" t="n"/>
      <c r="AL1362" s="3" t="n"/>
      <c r="AM1362" s="5" t="n">
        <v>10.64179611206055</v>
      </c>
      <c r="AN1362" s="3" t="n"/>
      <c r="AO1362" s="3" t="n"/>
      <c r="AP1362" s="5" t="n">
        <v>0.9473684210526316</v>
      </c>
      <c r="AQ1362" s="3" t="n"/>
      <c r="AR1362" s="3" t="n"/>
      <c r="AS1362" s="5" t="n">
        <v>0.0789473684210526</v>
      </c>
      <c r="AT1362" s="3" t="n"/>
      <c r="AU1362" s="3" t="n"/>
      <c r="AV1362" s="5" t="n">
        <v>0.1842105263157894</v>
      </c>
      <c r="AW1362" s="3" t="n"/>
      <c r="AX1362" s="3" t="n"/>
      <c r="AY1362" s="5" t="n">
        <v>0.131578947368421</v>
      </c>
      <c r="AZ1362" s="3" t="n"/>
      <c r="BA1362" s="3" t="n"/>
      <c r="BB1362" s="3" t="inlineStr">
        <is>
          <t>ESQARLGRIVDRMDRAGDGDGWVSLAELRAWIAHTQQR</t>
        </is>
      </c>
    </row>
    <row r="1363">
      <c r="A1363" s="3" t="inlineStr">
        <is>
          <t>only_in_meta</t>
        </is>
      </c>
      <c r="B1363" s="3" t="inlineStr">
        <is>
          <t>Q96D15</t>
        </is>
      </c>
      <c r="C1363" s="3" t="inlineStr">
        <is>
          <t>RCN3 UNQ239/PRO272</t>
        </is>
      </c>
      <c r="D1363" s="3" t="inlineStr">
        <is>
          <t>EF-hand</t>
        </is>
      </c>
      <c r="E1363" s="3" t="n"/>
      <c r="F1363" s="3" t="n">
        <v>328</v>
      </c>
      <c r="G1363" s="3" t="n"/>
      <c r="H1363" s="3" t="n"/>
      <c r="I1363" s="3" t="n">
        <v>113</v>
      </c>
      <c r="J1363" s="3" t="n"/>
      <c r="K1363" s="3" t="n"/>
      <c r="L1363" s="3" t="n">
        <v>148</v>
      </c>
      <c r="M1363" s="3" t="n"/>
      <c r="N1363" s="3" t="n"/>
      <c r="O1363" s="3" t="n">
        <v>36</v>
      </c>
      <c r="P1363" s="3" t="n"/>
      <c r="Q1363" s="3" t="n"/>
      <c r="R1363" s="5" t="n">
        <v>0.3737833499908447</v>
      </c>
      <c r="S1363" s="3" t="n"/>
      <c r="T1363" s="3" t="n"/>
      <c r="U1363" s="5" t="n">
        <v>0.1944444444444444</v>
      </c>
      <c r="V1363" s="3" t="n"/>
      <c r="W1363" s="3" t="n"/>
      <c r="X1363" s="5" t="n">
        <v>0.28529299847793</v>
      </c>
      <c r="Y1363" s="3" t="n"/>
      <c r="Z1363" s="3" t="n"/>
      <c r="AA1363" s="5" t="n">
        <v>0.4329953427684919</v>
      </c>
      <c r="AB1363" s="3" t="n"/>
      <c r="AC1363" s="3" t="n"/>
      <c r="AD1363" s="5" t="n">
        <v>0.0052321156773211</v>
      </c>
      <c r="AE1363" s="3" t="n"/>
      <c r="AF1363" s="3" t="n"/>
      <c r="AG1363" s="5" t="n">
        <v>0.3160881449199056</v>
      </c>
      <c r="AH1363" s="3" t="n"/>
      <c r="AI1363" s="3" t="n"/>
      <c r="AJ1363" s="5" t="n">
        <v>82.52</v>
      </c>
      <c r="AK1363" s="3" t="n"/>
      <c r="AL1363" s="3" t="n"/>
      <c r="AM1363" s="5" t="n">
        <v>10.64179611206055</v>
      </c>
      <c r="AN1363" s="3" t="n"/>
      <c r="AO1363" s="3" t="n"/>
      <c r="AP1363" s="5" t="n">
        <v>0.9473684210526316</v>
      </c>
      <c r="AQ1363" s="3" t="n"/>
      <c r="AR1363" s="3" t="n"/>
      <c r="AS1363" s="5" t="n">
        <v>0.0789473684210526</v>
      </c>
      <c r="AT1363" s="3" t="n"/>
      <c r="AU1363" s="3" t="n"/>
      <c r="AV1363" s="5" t="n">
        <v>0.1842105263157894</v>
      </c>
      <c r="AW1363" s="3" t="n"/>
      <c r="AX1363" s="3" t="n"/>
      <c r="AY1363" s="5" t="n">
        <v>0.131578947368421</v>
      </c>
      <c r="AZ1363" s="3" t="n"/>
      <c r="BA1363" s="3" t="n"/>
      <c r="BB1363" s="3" t="inlineStr">
        <is>
          <t>HIRDSVSAAWDTYDTDRDGRVGWEELRNATYGHYAP</t>
        </is>
      </c>
    </row>
    <row r="1364">
      <c r="A1364" s="3" t="inlineStr">
        <is>
          <t>only_in_meta</t>
        </is>
      </c>
      <c r="B1364" s="3" t="inlineStr">
        <is>
          <t>Q96FQ6</t>
        </is>
      </c>
      <c r="C1364" s="3" t="inlineStr">
        <is>
          <t>S100A16 S100F AAG13</t>
        </is>
      </c>
      <c r="D1364" s="3" t="inlineStr">
        <is>
          <t>EF-hand 1; degenerate</t>
        </is>
      </c>
      <c r="E1364" s="3" t="n"/>
      <c r="F1364" s="3" t="n">
        <v>103</v>
      </c>
      <c r="G1364" s="3" t="n"/>
      <c r="H1364" s="3" t="n"/>
      <c r="I1364" s="3" t="n">
        <v>12</v>
      </c>
      <c r="J1364" s="3" t="n"/>
      <c r="K1364" s="3" t="n"/>
      <c r="L1364" s="3" t="n">
        <v>47</v>
      </c>
      <c r="M1364" s="3" t="n"/>
      <c r="N1364" s="3" t="n"/>
      <c r="O1364" s="3" t="n">
        <v>36</v>
      </c>
      <c r="P1364" s="3" t="n"/>
      <c r="Q1364" s="3" t="n"/>
      <c r="R1364" s="5" t="n">
        <v>0.2488389015197754</v>
      </c>
      <c r="S1364" s="3" t="n"/>
      <c r="T1364" s="3" t="n"/>
      <c r="U1364" s="5" t="n">
        <v>0</v>
      </c>
      <c r="V1364" s="3" t="n"/>
      <c r="W1364" s="3" t="n"/>
      <c r="X1364" s="5" t="n">
        <v>0.4660033167495854</v>
      </c>
      <c r="Y1364" s="3" t="n"/>
      <c r="Z1364" s="3" t="n"/>
      <c r="AA1364" s="5" t="n">
        <v>0.23814712550371</v>
      </c>
      <c r="AB1364" s="3" t="n"/>
      <c r="AC1364" s="3" t="n"/>
      <c r="AD1364" s="5" t="n">
        <v>0.0207296849087893</v>
      </c>
      <c r="AE1364" s="3" t="n"/>
      <c r="AF1364" s="3" t="n"/>
      <c r="AG1364" s="5" t="n">
        <v>0.2535323962246874</v>
      </c>
      <c r="AH1364" s="3" t="n"/>
      <c r="AI1364" s="3" t="n"/>
      <c r="AJ1364" s="5" t="n">
        <v>81.09999999999999</v>
      </c>
      <c r="AK1364" s="3" t="n"/>
      <c r="AL1364" s="3" t="n"/>
      <c r="AM1364" s="5" t="n">
        <v>10.13196659088135</v>
      </c>
      <c r="AN1364" s="3" t="n"/>
      <c r="AO1364" s="3" t="n"/>
      <c r="AP1364" s="5" t="n">
        <v>0.9444444444444444</v>
      </c>
      <c r="AQ1364" s="3" t="n"/>
      <c r="AR1364" s="3" t="n"/>
      <c r="AS1364" s="5" t="n">
        <v>0.1111111111111111</v>
      </c>
      <c r="AT1364" s="3" t="n"/>
      <c r="AU1364" s="3" t="n"/>
      <c r="AV1364" s="5" t="n">
        <v>0.1388888888888889</v>
      </c>
      <c r="AW1364" s="3" t="n"/>
      <c r="AX1364" s="3" t="n"/>
      <c r="AY1364" s="5" t="n">
        <v>0.1388888888888889</v>
      </c>
      <c r="AZ1364" s="3" t="n"/>
      <c r="BA1364" s="3" t="n"/>
      <c r="BB1364" s="3" t="inlineStr">
        <is>
          <t>VIVLVENFYKYVSKYSLVKNKISKSSFREMLQKELN</t>
        </is>
      </c>
    </row>
    <row r="1365">
      <c r="A1365" s="3" t="inlineStr">
        <is>
          <t>only_in_meta</t>
        </is>
      </c>
      <c r="B1365" s="3" t="inlineStr">
        <is>
          <t>Q96LZ3</t>
        </is>
      </c>
      <c r="C1365" s="3" t="inlineStr">
        <is>
          <t>PPP3R2 CBLP PPP3RL</t>
        </is>
      </c>
      <c r="D1365" s="3" t="inlineStr">
        <is>
          <t>EF-hand</t>
        </is>
      </c>
      <c r="E1365" s="3" t="n"/>
      <c r="F1365" s="3" t="n">
        <v>170</v>
      </c>
      <c r="G1365" s="3" t="n"/>
      <c r="H1365" s="3" t="n"/>
      <c r="I1365" s="3" t="n">
        <v>18</v>
      </c>
      <c r="J1365" s="3" t="n"/>
      <c r="K1365" s="3" t="n"/>
      <c r="L1365" s="3" t="n">
        <v>46</v>
      </c>
      <c r="M1365" s="3" t="n"/>
      <c r="N1365" s="3" t="n"/>
      <c r="O1365" s="3" t="n">
        <v>29</v>
      </c>
      <c r="P1365" s="3" t="n"/>
      <c r="Q1365" s="3" t="n"/>
      <c r="R1365" s="5" t="n">
        <v>0.3853724598884582</v>
      </c>
      <c r="S1365" s="3" t="n"/>
      <c r="T1365" s="3" t="n"/>
      <c r="U1365" s="5" t="n">
        <v>0</v>
      </c>
      <c r="V1365" s="3" t="n"/>
      <c r="W1365" s="3" t="n"/>
      <c r="X1365" s="5" t="n">
        <v>0.5783810222548299</v>
      </c>
      <c r="Y1365" s="3" t="n"/>
      <c r="Z1365" s="3" t="n"/>
      <c r="AA1365" s="5" t="n">
        <v>0.448844800388048</v>
      </c>
      <c r="AB1365" s="3" t="n"/>
      <c r="AC1365" s="3" t="n"/>
      <c r="AD1365" s="5" t="n">
        <v>0.0112496943017852</v>
      </c>
      <c r="AE1365" s="3" t="n"/>
      <c r="AF1365" s="3" t="n"/>
      <c r="AG1365" s="5" t="n">
        <v>0.3985611175506239</v>
      </c>
      <c r="AH1365" s="3" t="n"/>
      <c r="AI1365" s="3" t="n"/>
      <c r="AJ1365" s="5" t="n">
        <v>91.66</v>
      </c>
      <c r="AK1365" s="3" t="n"/>
      <c r="AL1365" s="3" t="n"/>
      <c r="AM1365" s="5" t="n">
        <v>11.20170974731445</v>
      </c>
      <c r="AN1365" s="3" t="n"/>
      <c r="AO1365" s="3" t="n"/>
      <c r="AP1365" s="5" t="n">
        <v>0.9166666666666666</v>
      </c>
      <c r="AQ1365" s="3" t="n"/>
      <c r="AR1365" s="3" t="n"/>
      <c r="AS1365" s="5" t="n">
        <v>0.1388888888888889</v>
      </c>
      <c r="AT1365" s="3" t="n"/>
      <c r="AU1365" s="3" t="n"/>
      <c r="AV1365" s="5" t="n">
        <v>0.1111111111111111</v>
      </c>
      <c r="AW1365" s="3" t="n"/>
      <c r="AX1365" s="3" t="n"/>
      <c r="AY1365" s="5" t="n">
        <v>0.1388888888888889</v>
      </c>
      <c r="AZ1365" s="3" t="n"/>
      <c r="BA1365" s="3" t="n"/>
      <c r="BB1365" s="3" t="inlineStr">
        <is>
          <t>DEIKRLGRRFKKLDLDKSGSLSVEEFMSL</t>
        </is>
      </c>
    </row>
    <row r="1366">
      <c r="A1366" s="3" t="inlineStr">
        <is>
          <t>only_in_meta</t>
        </is>
      </c>
      <c r="B1366" s="3" t="inlineStr">
        <is>
          <t>Q96Q77</t>
        </is>
      </c>
      <c r="C1366" s="3" t="inlineStr">
        <is>
          <t>CIB3 KIP3</t>
        </is>
      </c>
      <c r="D1366" s="3" t="inlineStr">
        <is>
          <t>EF-hand</t>
        </is>
      </c>
      <c r="E1366" s="3" t="n"/>
      <c r="F1366" s="3" t="n">
        <v>187</v>
      </c>
      <c r="G1366" s="3" t="n"/>
      <c r="H1366" s="3" t="n"/>
      <c r="I1366" s="3" t="n">
        <v>66</v>
      </c>
      <c r="J1366" s="3" t="n"/>
      <c r="K1366" s="3" t="n"/>
      <c r="L1366" s="3" t="n">
        <v>101</v>
      </c>
      <c r="M1366" s="3" t="n"/>
      <c r="N1366" s="3" t="n"/>
      <c r="O1366" s="3" t="n">
        <v>36</v>
      </c>
      <c r="P1366" s="3" t="n"/>
      <c r="Q1366" s="3" t="n"/>
      <c r="R1366" s="5" t="n">
        <v>0.3037166595458984</v>
      </c>
      <c r="S1366" s="3" t="n"/>
      <c r="T1366" s="3" t="n"/>
      <c r="U1366" s="5" t="n">
        <v>0.0277777777777777</v>
      </c>
      <c r="V1366" s="3" t="n"/>
      <c r="W1366" s="3" t="n"/>
      <c r="X1366" s="5" t="n">
        <v>0.387785136129507</v>
      </c>
      <c r="Y1366" s="3" t="n"/>
      <c r="Z1366" s="3" t="n"/>
      <c r="AA1366" s="5" t="n">
        <v>0.552539537504581</v>
      </c>
      <c r="AB1366" s="3" t="n"/>
      <c r="AC1366" s="3" t="n"/>
      <c r="AD1366" s="5" t="n">
        <v>0.0143487858719646</v>
      </c>
      <c r="AE1366" s="3" t="n"/>
      <c r="AF1366" s="3" t="n"/>
      <c r="AG1366" s="5" t="n">
        <v>0.4106509902721338</v>
      </c>
      <c r="AH1366" s="3" t="n"/>
      <c r="AI1366" s="3" t="n"/>
      <c r="AJ1366" s="5" t="n">
        <v>85.06</v>
      </c>
      <c r="AK1366" s="3" t="n"/>
      <c r="AL1366" s="3" t="n"/>
      <c r="AM1366" s="5" t="n">
        <v>10.91944789886475</v>
      </c>
      <c r="AN1366" s="3" t="n"/>
      <c r="AO1366" s="3" t="n"/>
      <c r="AP1366" s="5" t="n">
        <v>0.9166666666666666</v>
      </c>
      <c r="AQ1366" s="3" t="n"/>
      <c r="AR1366" s="3" t="n"/>
      <c r="AS1366" s="5" t="n">
        <v>0.1944444444444444</v>
      </c>
      <c r="AT1366" s="3" t="n"/>
      <c r="AU1366" s="3" t="n"/>
      <c r="AV1366" s="5" t="n">
        <v>0.1388888888888889</v>
      </c>
      <c r="AW1366" s="3" t="n"/>
      <c r="AX1366" s="3" t="n"/>
      <c r="AY1366" s="5" t="n">
        <v>0.1111111111111111</v>
      </c>
      <c r="AZ1366" s="3" t="n"/>
      <c r="BA1366" s="3" t="n"/>
      <c r="BB1366" s="3" t="inlineStr">
        <is>
          <t>KDNPFRQRIAQVFSEDGDGHMTLDNFLDMFSVMSEM</t>
        </is>
      </c>
    </row>
    <row r="1367">
      <c r="A1367" s="3" t="inlineStr">
        <is>
          <t>only_in_meta</t>
        </is>
      </c>
      <c r="B1367" s="3" t="inlineStr">
        <is>
          <t>Q99470</t>
        </is>
      </c>
      <c r="C1367" s="3" t="inlineStr">
        <is>
          <t>SDF2</t>
        </is>
      </c>
      <c r="D1367" s="3" t="inlineStr">
        <is>
          <t>MIR</t>
        </is>
      </c>
      <c r="E1367" s="3" t="n"/>
      <c r="F1367" s="3" t="n">
        <v>211</v>
      </c>
      <c r="G1367" s="3" t="n"/>
      <c r="H1367" s="3" t="n"/>
      <c r="I1367" s="3" t="n">
        <v>139</v>
      </c>
      <c r="J1367" s="3" t="n"/>
      <c r="K1367" s="3" t="n"/>
      <c r="L1367" s="3" t="n">
        <v>193</v>
      </c>
      <c r="M1367" s="3" t="n"/>
      <c r="N1367" s="3" t="n"/>
      <c r="O1367" s="3" t="n">
        <v>55</v>
      </c>
      <c r="P1367" s="3" t="n"/>
      <c r="Q1367" s="3" t="n"/>
      <c r="R1367" s="5" t="n">
        <v>0.2129254788160324</v>
      </c>
      <c r="S1367" s="3" t="n"/>
      <c r="T1367" s="3" t="n"/>
      <c r="U1367" s="5" t="n">
        <v>0</v>
      </c>
      <c r="V1367" s="3" t="n"/>
      <c r="W1367" s="3" t="n"/>
      <c r="X1367" s="5" t="n">
        <v>0.7696969696969697</v>
      </c>
      <c r="Y1367" s="3" t="n"/>
      <c r="Z1367" s="3" t="n"/>
      <c r="AA1367" s="5" t="n">
        <v>0.490768886758649</v>
      </c>
      <c r="AB1367" s="3" t="n"/>
      <c r="AC1367" s="3" t="n"/>
      <c r="AD1367" s="5" t="n">
        <v>0.0135198135198135</v>
      </c>
      <c r="AE1367" s="3" t="n"/>
      <c r="AF1367" s="3" t="n"/>
      <c r="AG1367" s="5" t="n">
        <v>0.4699277776619933</v>
      </c>
      <c r="AH1367" s="3" t="n"/>
      <c r="AI1367" s="3" t="n"/>
      <c r="AJ1367" s="5" t="n">
        <v>90.02</v>
      </c>
      <c r="AK1367" s="3" t="n"/>
      <c r="AL1367" s="3" t="n"/>
      <c r="AM1367" s="5" t="n">
        <v>12.99860572814941</v>
      </c>
      <c r="AN1367" s="3" t="n"/>
      <c r="AO1367" s="3" t="n"/>
      <c r="AP1367" s="5" t="n">
        <v>0.9454545454545454</v>
      </c>
      <c r="AQ1367" s="3" t="n"/>
      <c r="AR1367" s="3" t="n"/>
      <c r="AS1367" s="5" t="n">
        <v>0.0909090909090909</v>
      </c>
      <c r="AT1367" s="3" t="n"/>
      <c r="AU1367" s="3" t="n"/>
      <c r="AV1367" s="5" t="n">
        <v>0.1636363636363636</v>
      </c>
      <c r="AW1367" s="3" t="n"/>
      <c r="AX1367" s="3" t="n"/>
      <c r="AY1367" s="5" t="n">
        <v>0.0545454545454545</v>
      </c>
      <c r="AZ1367" s="3" t="n"/>
      <c r="BA1367" s="3" t="n"/>
      <c r="BB1367" s="3" t="inlineStr">
        <is>
          <t>GPYWVRDGEVRFKHSSTEVLLSVTGEQYGRPISGQKEVHGMAQPSQNNYWKAMEG</t>
        </is>
      </c>
    </row>
    <row r="1368">
      <c r="A1368" s="3" t="inlineStr">
        <is>
          <t>only_in_meta</t>
        </is>
      </c>
      <c r="B1368" s="3" t="inlineStr">
        <is>
          <t>Q9BUY7</t>
        </is>
      </c>
      <c r="C1368" s="3" t="inlineStr">
        <is>
          <t>EFCAB11 C14orf143</t>
        </is>
      </c>
      <c r="D1368" s="3" t="inlineStr">
        <is>
          <t>EF-hand</t>
        </is>
      </c>
      <c r="E1368" s="3" t="n"/>
      <c r="F1368" s="3" t="n">
        <v>163</v>
      </c>
      <c r="G1368" s="3" t="n"/>
      <c r="H1368" s="3" t="n"/>
      <c r="I1368" s="3" t="n">
        <v>127</v>
      </c>
      <c r="J1368" s="3" t="n"/>
      <c r="K1368" s="3" t="n"/>
      <c r="L1368" s="3" t="n">
        <v>162</v>
      </c>
      <c r="M1368" s="3" t="n"/>
      <c r="N1368" s="3" t="n"/>
      <c r="O1368" s="3" t="n">
        <v>36</v>
      </c>
      <c r="P1368" s="3" t="n"/>
      <c r="Q1368" s="3" t="n"/>
      <c r="R1368" s="5" t="n">
        <v>0.2525027990341186</v>
      </c>
      <c r="S1368" s="3" t="n"/>
      <c r="T1368" s="3" t="n"/>
      <c r="U1368" s="5" t="n">
        <v>0</v>
      </c>
      <c r="V1368" s="3" t="n"/>
      <c r="W1368" s="3" t="n"/>
      <c r="X1368" s="5" t="n">
        <v>0.2261592300962379</v>
      </c>
      <c r="Y1368" s="3" t="n"/>
      <c r="Z1368" s="3" t="n"/>
      <c r="AA1368" s="5" t="n">
        <v>0.1632931661004073</v>
      </c>
      <c r="AB1368" s="3" t="n"/>
      <c r="AC1368" s="3" t="n"/>
      <c r="AD1368" s="5" t="n">
        <v>0.0072178477690288</v>
      </c>
      <c r="AE1368" s="3" t="n"/>
      <c r="AF1368" s="3" t="n"/>
      <c r="AG1368" s="5" t="n">
        <v>0.1494717062133093</v>
      </c>
      <c r="AH1368" s="3" t="n"/>
      <c r="AI1368" s="3" t="n"/>
      <c r="AJ1368" s="5" t="n">
        <v>87.36</v>
      </c>
      <c r="AK1368" s="3" t="n"/>
      <c r="AL1368" s="3" t="n"/>
      <c r="AM1368" s="5" t="n">
        <v>10.15383625030518</v>
      </c>
      <c r="AN1368" s="3" t="n"/>
      <c r="AO1368" s="3" t="n"/>
      <c r="AP1368" s="5" t="n">
        <v>0.8888888888888888</v>
      </c>
      <c r="AQ1368" s="3" t="n"/>
      <c r="AR1368" s="3" t="n"/>
      <c r="AS1368" s="5" t="n">
        <v>0.2222222222222222</v>
      </c>
      <c r="AT1368" s="3" t="n"/>
      <c r="AU1368" s="3" t="n"/>
      <c r="AV1368" s="5" t="n">
        <v>0.2222222222222222</v>
      </c>
      <c r="AW1368" s="3" t="n"/>
      <c r="AX1368" s="3" t="n"/>
      <c r="AY1368" s="5" t="n">
        <v>0.1666666666666666</v>
      </c>
      <c r="AZ1368" s="3" t="n"/>
      <c r="BA1368" s="3" t="n"/>
      <c r="BB1368" s="3" t="inlineStr">
        <is>
          <t>LPERTVLEVFREVDRDSDGHVSFRDFEYALNYGQKE</t>
        </is>
      </c>
    </row>
    <row r="1369">
      <c r="A1369" s="3" t="inlineStr">
        <is>
          <t>only_in_meta</t>
        </is>
      </c>
      <c r="B1369" s="3" t="inlineStr">
        <is>
          <t>Q9BY15</t>
        </is>
      </c>
      <c r="C1369" s="3" t="inlineStr">
        <is>
          <t>ADGRE3 EMR3 UNQ683/PRO1562</t>
        </is>
      </c>
      <c r="D1369" s="3" t="inlineStr">
        <is>
          <t>EGF-like 2; calcium-binding</t>
        </is>
      </c>
      <c r="E1369" s="3" t="n"/>
      <c r="F1369" s="3" t="n">
        <v>652</v>
      </c>
      <c r="G1369" s="3" t="n"/>
      <c r="H1369" s="3" t="n"/>
      <c r="I1369" s="3" t="n">
        <v>67</v>
      </c>
      <c r="J1369" s="3" t="n"/>
      <c r="K1369" s="3" t="n"/>
      <c r="L1369" s="3" t="n">
        <v>118</v>
      </c>
      <c r="M1369" s="3" t="n"/>
      <c r="N1369" s="3" t="n"/>
      <c r="O1369" s="3" t="n">
        <v>52</v>
      </c>
      <c r="P1369" s="3" t="n"/>
      <c r="Q1369" s="3" t="n"/>
      <c r="R1369" s="5" t="n">
        <v>0.2552480697631836</v>
      </c>
      <c r="S1369" s="3" t="n"/>
      <c r="T1369" s="3" t="n"/>
      <c r="U1369" s="5" t="n">
        <v>0</v>
      </c>
      <c r="V1369" s="3" t="n"/>
      <c r="W1369" s="3" t="n"/>
      <c r="X1369" s="5" t="n">
        <v>0.0211217948717948</v>
      </c>
      <c r="Y1369" s="3" t="n"/>
      <c r="Z1369" s="3" t="n"/>
      <c r="AA1369" s="5" t="n">
        <v>0.0933477221184051</v>
      </c>
      <c r="AB1369" s="3" t="n"/>
      <c r="AC1369" s="3" t="n"/>
      <c r="AD1369" s="5" t="n">
        <v>0.000801282051282</v>
      </c>
      <c r="AE1369" s="3" t="n"/>
      <c r="AF1369" s="3" t="n"/>
      <c r="AG1369" s="5" t="n">
        <v>0.0581083860738219</v>
      </c>
      <c r="AH1369" s="3" t="n"/>
      <c r="AI1369" s="3" t="n"/>
      <c r="AJ1369" s="5" t="n">
        <v>80.53</v>
      </c>
      <c r="AK1369" s="3" t="n"/>
      <c r="AL1369" s="3" t="n"/>
      <c r="AM1369" s="5" t="n">
        <v>10.12845420837402</v>
      </c>
      <c r="AN1369" s="3" t="n"/>
      <c r="AO1369" s="3" t="n"/>
      <c r="AP1369" s="5" t="n">
        <v>0.8604651162790697</v>
      </c>
      <c r="AQ1369" s="3" t="n"/>
      <c r="AR1369" s="3" t="n"/>
      <c r="AS1369" s="5" t="n">
        <v>0.0930232558139534</v>
      </c>
      <c r="AT1369" s="3" t="n"/>
      <c r="AU1369" s="3" t="n"/>
      <c r="AV1369" s="5" t="n">
        <v>0.1162790697674418</v>
      </c>
      <c r="AW1369" s="3" t="n"/>
      <c r="AX1369" s="3" t="n"/>
      <c r="AY1369" s="5" t="n">
        <v>0.0232558139534883</v>
      </c>
      <c r="AZ1369" s="3" t="n"/>
      <c r="BA1369" s="3" t="n"/>
      <c r="BB1369" s="3" t="inlineStr">
        <is>
          <t>DINECTPPYSVYCGFNAVCYNVEGSFYCQCVPGYRLHSGNEQFSNSNENTCQ</t>
        </is>
      </c>
    </row>
    <row r="1370">
      <c r="A1370" s="3" t="inlineStr">
        <is>
          <t>only_in_meta</t>
        </is>
      </c>
      <c r="B1370" s="3" t="inlineStr">
        <is>
          <t>Q9HAE3</t>
        </is>
      </c>
      <c r="C1370" s="3" t="inlineStr">
        <is>
          <t>CLXN EFCAB1 ODAD5</t>
        </is>
      </c>
      <c r="D1370" s="3" t="inlineStr">
        <is>
          <t>EF-hand</t>
        </is>
      </c>
      <c r="E1370" s="3" t="n"/>
      <c r="F1370" s="3" t="n">
        <v>211</v>
      </c>
      <c r="G1370" s="3" t="n"/>
      <c r="H1370" s="3" t="n"/>
      <c r="I1370" s="3" t="n">
        <v>100</v>
      </c>
      <c r="J1370" s="3" t="n"/>
      <c r="K1370" s="3" t="n"/>
      <c r="L1370" s="3" t="n">
        <v>135</v>
      </c>
      <c r="M1370" s="3" t="n"/>
      <c r="N1370" s="3" t="n"/>
      <c r="O1370" s="3" t="n">
        <v>36</v>
      </c>
      <c r="P1370" s="3" t="n"/>
      <c r="Q1370" s="3" t="n"/>
      <c r="R1370" s="5" t="n">
        <v>0.1500111073255539</v>
      </c>
      <c r="S1370" s="3" t="n"/>
      <c r="T1370" s="3" t="n"/>
      <c r="U1370" s="5" t="n">
        <v>0</v>
      </c>
      <c r="V1370" s="3" t="n"/>
      <c r="W1370" s="3" t="n"/>
      <c r="X1370" s="5" t="n">
        <v>0.7015873015873016</v>
      </c>
      <c r="Y1370" s="3" t="n"/>
      <c r="Z1370" s="3" t="n"/>
      <c r="AA1370" s="5" t="n">
        <v>0.5183371877435493</v>
      </c>
      <c r="AB1370" s="3" t="n"/>
      <c r="AC1370" s="3" t="n"/>
      <c r="AD1370" s="5" t="n">
        <v>0.0122222222222222</v>
      </c>
      <c r="AE1370" s="3" t="n"/>
      <c r="AF1370" s="3" t="n"/>
      <c r="AG1370" s="5" t="n">
        <v>0.4684381301227244</v>
      </c>
      <c r="AH1370" s="3" t="n"/>
      <c r="AI1370" s="3" t="n"/>
      <c r="AJ1370" s="5" t="n">
        <v>89.62</v>
      </c>
      <c r="AK1370" s="3" t="n"/>
      <c r="AL1370" s="3" t="n"/>
      <c r="AM1370" s="5" t="n">
        <v>11.56422138214111</v>
      </c>
      <c r="AN1370" s="3" t="n"/>
      <c r="AO1370" s="3" t="n"/>
      <c r="AP1370" s="5" t="n">
        <v>0.9444444444444444</v>
      </c>
      <c r="AQ1370" s="3" t="n"/>
      <c r="AR1370" s="3" t="n"/>
      <c r="AS1370" s="5" t="n">
        <v>0.1666666666666666</v>
      </c>
      <c r="AT1370" s="3" t="n"/>
      <c r="AU1370" s="3" t="n"/>
      <c r="AV1370" s="5" t="n">
        <v>0.1666666666666666</v>
      </c>
      <c r="AW1370" s="3" t="n"/>
      <c r="AX1370" s="3" t="n"/>
      <c r="AY1370" s="5" t="n">
        <v>0.1388888888888889</v>
      </c>
      <c r="AZ1370" s="3" t="n"/>
      <c r="BA1370" s="3" t="n"/>
      <c r="BB1370" s="3" t="inlineStr">
        <is>
          <t>SLEEKMKYCFEVFDLNGDGFISKEEMFHMLKNSLLK</t>
        </is>
      </c>
    </row>
    <row r="1371">
      <c r="A1371" s="3" t="inlineStr">
        <is>
          <t>only_in_meta</t>
        </is>
      </c>
      <c r="B1371" s="3" t="inlineStr">
        <is>
          <t>Q9NRD8</t>
        </is>
      </c>
      <c r="C1371" s="3" t="inlineStr">
        <is>
          <t>DUOX2 LNOX2 THOX2</t>
        </is>
      </c>
      <c r="D1371" s="3" t="inlineStr">
        <is>
          <t>EF-hand</t>
        </is>
      </c>
      <c r="E1371" s="3" t="n"/>
      <c r="F1371" s="3" t="n">
        <v>1548</v>
      </c>
      <c r="G1371" s="3" t="n"/>
      <c r="H1371" s="3" t="n"/>
      <c r="I1371" s="3" t="n">
        <v>899</v>
      </c>
      <c r="J1371" s="3" t="n"/>
      <c r="K1371" s="3" t="n"/>
      <c r="L1371" s="3" t="n">
        <v>934</v>
      </c>
      <c r="M1371" s="3" t="n"/>
      <c r="N1371" s="3" t="n"/>
      <c r="O1371" s="3" t="n">
        <v>36</v>
      </c>
      <c r="P1371" s="3" t="n"/>
      <c r="Q1371" s="3" t="n"/>
      <c r="R1371" s="5" t="n">
        <v>0.3046416640281677</v>
      </c>
      <c r="S1371" s="3" t="n"/>
      <c r="T1371" s="3" t="n"/>
      <c r="U1371" s="5" t="n">
        <v>0</v>
      </c>
      <c r="V1371" s="3" t="n"/>
      <c r="W1371" s="3" t="n"/>
      <c r="X1371" s="5" t="n">
        <v>0.0114271017048794</v>
      </c>
      <c r="Y1371" s="3" t="n"/>
      <c r="Z1371" s="3" t="n"/>
      <c r="AA1371" s="5" t="n">
        <v>0.3385926464545372</v>
      </c>
      <c r="AB1371" s="3" t="n"/>
      <c r="AC1371" s="3" t="n"/>
      <c r="AD1371" s="5" t="n">
        <v>0.0008818342151675</v>
      </c>
      <c r="AE1371" s="3" t="n"/>
      <c r="AF1371" s="3" t="n"/>
      <c r="AG1371" s="5" t="n">
        <v>0.194292242366155</v>
      </c>
      <c r="AH1371" s="3" t="n"/>
      <c r="AI1371" s="3" t="n"/>
      <c r="AJ1371" s="5" t="n">
        <v>83.97</v>
      </c>
      <c r="AK1371" s="3" t="n"/>
      <c r="AL1371" s="3" t="n"/>
      <c r="AM1371" s="5" t="n">
        <v>10.43768215179443</v>
      </c>
      <c r="AN1371" s="3" t="n"/>
      <c r="AO1371" s="3" t="n"/>
      <c r="AP1371" s="5" t="n">
        <v>0.9166666666666666</v>
      </c>
      <c r="AQ1371" s="3" t="n"/>
      <c r="AR1371" s="3" t="n"/>
      <c r="AS1371" s="5" t="n">
        <v>0.1666666666666666</v>
      </c>
      <c r="AT1371" s="3" t="n"/>
      <c r="AU1371" s="3" t="n"/>
      <c r="AV1371" s="5" t="n">
        <v>0.0833333333333333</v>
      </c>
      <c r="AW1371" s="3" t="n"/>
      <c r="AX1371" s="3" t="n"/>
      <c r="AY1371" s="5" t="n">
        <v>0.1388888888888889</v>
      </c>
      <c r="AZ1371" s="3" t="n"/>
      <c r="BA1371" s="3" t="n"/>
      <c r="BB1371" s="3" t="inlineStr">
        <is>
          <t>QLAEVVESMFRESGFQDKEELTWEDFHFMLRDHDSE</t>
        </is>
      </c>
    </row>
    <row r="1372">
      <c r="A1372" s="3" t="inlineStr">
        <is>
          <t>only_in_meta</t>
        </is>
      </c>
      <c r="B1372" s="3" t="inlineStr">
        <is>
          <t>Q9NRD9</t>
        </is>
      </c>
      <c r="C1372" s="3" t="inlineStr">
        <is>
          <t>DUOX1 DUOX LNOX1 THOX1</t>
        </is>
      </c>
      <c r="D1372" s="3" t="inlineStr">
        <is>
          <t>EF-hand</t>
        </is>
      </c>
      <c r="E1372" s="3" t="n"/>
      <c r="F1372" s="3" t="n">
        <v>1551</v>
      </c>
      <c r="G1372" s="3" t="n"/>
      <c r="H1372" s="3" t="n"/>
      <c r="I1372" s="3" t="n">
        <v>895</v>
      </c>
      <c r="J1372" s="3" t="n"/>
      <c r="K1372" s="3" t="n"/>
      <c r="L1372" s="3" t="n">
        <v>930</v>
      </c>
      <c r="M1372" s="3" t="n"/>
      <c r="N1372" s="3" t="n"/>
      <c r="O1372" s="3" t="n">
        <v>36</v>
      </c>
      <c r="P1372" s="3" t="n"/>
      <c r="Q1372" s="3" t="n"/>
      <c r="R1372" s="5" t="n">
        <v>0.2836194336414337</v>
      </c>
      <c r="S1372" s="3" t="n"/>
      <c r="T1372" s="3" t="n"/>
      <c r="U1372" s="5" t="n">
        <v>0</v>
      </c>
      <c r="V1372" s="3" t="n"/>
      <c r="W1372" s="3" t="n"/>
      <c r="X1372" s="5" t="n">
        <v>0.0105243857719105</v>
      </c>
      <c r="Y1372" s="3" t="n"/>
      <c r="Z1372" s="3" t="n"/>
      <c r="AA1372" s="5" t="n">
        <v>0.2848982306433241</v>
      </c>
      <c r="AB1372" s="3" t="n"/>
      <c r="AC1372" s="3" t="n"/>
      <c r="AD1372" s="5" t="n">
        <v>0.0008984231756508</v>
      </c>
      <c r="AE1372" s="3" t="n"/>
      <c r="AF1372" s="3" t="n"/>
      <c r="AG1372" s="5" t="n">
        <v>0.1637350287329867</v>
      </c>
      <c r="AH1372" s="3" t="n"/>
      <c r="AI1372" s="3" t="n"/>
      <c r="AJ1372" s="5" t="n">
        <v>85.61</v>
      </c>
      <c r="AK1372" s="3" t="n"/>
      <c r="AL1372" s="3" t="n"/>
      <c r="AM1372" s="5" t="n">
        <v>10.55352687835693</v>
      </c>
      <c r="AN1372" s="3" t="n"/>
      <c r="AO1372" s="3" t="n"/>
      <c r="AP1372" s="5" t="n">
        <v>0.9444444444444444</v>
      </c>
      <c r="AQ1372" s="3" t="n"/>
      <c r="AR1372" s="3" t="n"/>
      <c r="AS1372" s="5" t="n">
        <v>0.1388888888888889</v>
      </c>
      <c r="AT1372" s="3" t="n"/>
      <c r="AU1372" s="3" t="n"/>
      <c r="AV1372" s="5" t="n">
        <v>0.1666666666666666</v>
      </c>
      <c r="AW1372" s="3" t="n"/>
      <c r="AX1372" s="3" t="n"/>
      <c r="AY1372" s="5" t="n">
        <v>0.1388888888888889</v>
      </c>
      <c r="AZ1372" s="3" t="n"/>
      <c r="BA1372" s="3" t="n"/>
      <c r="BB1372" s="3" t="inlineStr">
        <is>
          <t>QLAEVVESMFRESGFQDKEELTWEDFHFMLRDHNSE</t>
        </is>
      </c>
    </row>
    <row r="1373">
      <c r="A1373" s="3" t="inlineStr">
        <is>
          <t>only_in_meta</t>
        </is>
      </c>
      <c r="B1373" s="3" t="inlineStr">
        <is>
          <t>Q9NWU2</t>
        </is>
      </c>
      <c r="C1373" s="3" t="inlineStr">
        <is>
          <t>GID8 C20orf11 TWA1</t>
        </is>
      </c>
      <c r="D1373" s="3" t="inlineStr">
        <is>
          <t>LisH</t>
        </is>
      </c>
      <c r="E1373" s="3" t="n"/>
      <c r="F1373" s="3" t="n">
        <v>228</v>
      </c>
      <c r="G1373" s="3" t="n"/>
      <c r="H1373" s="3" t="n"/>
      <c r="I1373" s="3" t="n">
        <v>25</v>
      </c>
      <c r="J1373" s="3" t="n"/>
      <c r="K1373" s="3" t="n"/>
      <c r="L1373" s="3" t="n">
        <v>57</v>
      </c>
      <c r="M1373" s="3" t="n"/>
      <c r="N1373" s="3" t="n"/>
      <c r="O1373" s="3" t="n">
        <v>33</v>
      </c>
      <c r="P1373" s="3" t="n"/>
      <c r="Q1373" s="3" t="n"/>
      <c r="R1373" s="5" t="n">
        <v>0.2692272663116455</v>
      </c>
      <c r="S1373" s="3" t="n"/>
      <c r="T1373" s="3" t="n"/>
      <c r="U1373" s="5" t="n">
        <v>0</v>
      </c>
      <c r="V1373" s="3" t="n"/>
      <c r="W1373" s="3" t="n"/>
      <c r="X1373" s="5" t="n">
        <v>0.3625485625485625</v>
      </c>
      <c r="Y1373" s="3" t="n"/>
      <c r="Z1373" s="3" t="n"/>
      <c r="AA1373" s="5" t="n">
        <v>0.592639437275593</v>
      </c>
      <c r="AB1373" s="3" t="n"/>
      <c r="AC1373" s="3" t="n"/>
      <c r="AD1373" s="5" t="n">
        <v>0.0057498057498057</v>
      </c>
      <c r="AE1373" s="3" t="n"/>
      <c r="AF1373" s="3" t="n"/>
      <c r="AG1373" s="5" t="n">
        <v>0.4254659906854186</v>
      </c>
      <c r="AH1373" s="3" t="n"/>
      <c r="AI1373" s="3" t="n"/>
      <c r="AJ1373" s="5" t="n">
        <v>91.95999999999999</v>
      </c>
      <c r="AK1373" s="3" t="n"/>
      <c r="AL1373" s="3" t="n"/>
      <c r="AM1373" s="5" t="n">
        <v>12.62744235992432</v>
      </c>
      <c r="AN1373" s="3" t="n"/>
      <c r="AO1373" s="3" t="n"/>
      <c r="AP1373" s="5" t="n">
        <v>0.8620689655172413</v>
      </c>
      <c r="AQ1373" s="3" t="n"/>
      <c r="AR1373" s="3" t="n"/>
      <c r="AS1373" s="5" t="n">
        <v>0.1034482758620689</v>
      </c>
      <c r="AT1373" s="3" t="n"/>
      <c r="AU1373" s="3" t="n"/>
      <c r="AV1373" s="5" t="n">
        <v>0.1724137931034483</v>
      </c>
      <c r="AW1373" s="3" t="n"/>
      <c r="AX1373" s="3" t="n"/>
      <c r="AY1373" s="5" t="n">
        <v>0.1379310344827586</v>
      </c>
      <c r="AZ1373" s="3" t="n"/>
      <c r="BA1373" s="3" t="n"/>
      <c r="BB1373" s="3" t="inlineStr">
        <is>
          <t>QRADMNRLIMNYLVTEGFKEAAEKFRMESGIEP</t>
        </is>
      </c>
    </row>
    <row r="1374">
      <c r="A1374" s="3" t="inlineStr">
        <is>
          <t>only_in_meta</t>
        </is>
      </c>
      <c r="B1374" s="3" t="inlineStr">
        <is>
          <t>Q9UGI8</t>
        </is>
      </c>
      <c r="C1374" s="3" t="inlineStr">
        <is>
          <t>TES</t>
        </is>
      </c>
      <c r="D1374" s="3" t="inlineStr">
        <is>
          <t>LIM zinc-binding</t>
        </is>
      </c>
      <c r="E1374" s="3" t="n"/>
      <c r="F1374" s="3" t="n">
        <v>421</v>
      </c>
      <c r="G1374" s="3" t="n"/>
      <c r="H1374" s="3" t="n"/>
      <c r="I1374" s="3" t="n">
        <v>362</v>
      </c>
      <c r="J1374" s="3" t="n"/>
      <c r="K1374" s="3" t="n"/>
      <c r="L1374" s="3" t="n">
        <v>421</v>
      </c>
      <c r="M1374" s="3" t="n"/>
      <c r="N1374" s="3" t="n"/>
      <c r="O1374" s="3" t="n">
        <v>60</v>
      </c>
      <c r="P1374" s="3" t="n"/>
      <c r="Q1374" s="3" t="n"/>
      <c r="R1374" s="5" t="n">
        <v>0.1885250061750412</v>
      </c>
      <c r="S1374" s="3" t="n"/>
      <c r="T1374" s="3" t="n"/>
      <c r="U1374" s="5" t="n">
        <v>0</v>
      </c>
      <c r="V1374" s="3" t="n"/>
      <c r="W1374" s="3" t="n"/>
      <c r="X1374" s="5" t="n">
        <v>0.0415050784856879</v>
      </c>
      <c r="Y1374" s="3" t="n"/>
      <c r="Z1374" s="3" t="n"/>
      <c r="AA1374" s="5" t="n">
        <v>0.1157010374132603</v>
      </c>
      <c r="AB1374" s="3" t="n"/>
      <c r="AC1374" s="3" t="n"/>
      <c r="AD1374" s="5" t="n">
        <v>0.001061865189289</v>
      </c>
      <c r="AE1374" s="3" t="n"/>
      <c r="AF1374" s="3" t="n"/>
      <c r="AG1374" s="5" t="n">
        <v>0.075821409314854</v>
      </c>
      <c r="AH1374" s="3" t="n"/>
      <c r="AI1374" s="3" t="n"/>
      <c r="AJ1374" s="5" t="n">
        <v>85.44</v>
      </c>
      <c r="AK1374" s="3" t="n"/>
      <c r="AL1374" s="3" t="n"/>
      <c r="AM1374" s="5" t="n">
        <v>11.89507484436035</v>
      </c>
      <c r="AN1374" s="3" t="n"/>
      <c r="AO1374" s="3" t="n"/>
      <c r="AP1374" s="5" t="n">
        <v>0.84375</v>
      </c>
      <c r="AQ1374" s="3" t="n"/>
      <c r="AR1374" s="3" t="n"/>
      <c r="AS1374" s="5" t="n">
        <v>0.1875</v>
      </c>
      <c r="AT1374" s="3" t="n"/>
      <c r="AU1374" s="3" t="n"/>
      <c r="AV1374" s="5" t="n">
        <v>0.15625</v>
      </c>
      <c r="AW1374" s="3" t="n"/>
      <c r="AX1374" s="3" t="n"/>
      <c r="AY1374" s="5" t="n">
        <v>0.140625</v>
      </c>
      <c r="AZ1374" s="3" t="n"/>
      <c r="BA1374" s="3" t="n"/>
      <c r="BB1374" s="3" t="inlineStr">
        <is>
          <t>QGCHNAIDPEVQRVTYNNFSWHASTECFLCSCCSKCLIGQKFMPVEGMVFCSVECKKRMS</t>
        </is>
      </c>
    </row>
    <row r="1375">
      <c r="A1375" s="3" t="inlineStr">
        <is>
          <t>only_in_meta</t>
        </is>
      </c>
      <c r="B1375" s="3" t="inlineStr">
        <is>
          <t>Q9Y5Y6</t>
        </is>
      </c>
      <c r="C1375" s="3" t="inlineStr">
        <is>
          <t>ST14 PRSS14 SNC19 TADG15</t>
        </is>
      </c>
      <c r="D1375" s="3" t="inlineStr">
        <is>
          <t>LDL-receptor class A</t>
        </is>
      </c>
      <c r="E1375" s="3" t="n"/>
      <c r="F1375" s="3" t="n">
        <v>855</v>
      </c>
      <c r="G1375" s="3" t="n"/>
      <c r="H1375" s="3" t="n"/>
      <c r="I1375" s="3" t="n">
        <v>487</v>
      </c>
      <c r="J1375" s="3" t="n"/>
      <c r="K1375" s="3" t="n"/>
      <c r="L1375" s="3" t="n">
        <v>524</v>
      </c>
      <c r="M1375" s="3" t="n"/>
      <c r="N1375" s="3" t="n"/>
      <c r="O1375" s="3" t="n">
        <v>38</v>
      </c>
      <c r="P1375" s="3" t="n"/>
      <c r="Q1375" s="3" t="n"/>
      <c r="R1375" s="5" t="n">
        <v>0.3234684467315674</v>
      </c>
      <c r="S1375" s="3" t="n"/>
      <c r="T1375" s="3" t="n"/>
      <c r="U1375" s="5" t="n">
        <v>0</v>
      </c>
      <c r="V1375" s="3" t="n"/>
      <c r="W1375" s="3" t="n"/>
      <c r="X1375" s="5" t="n">
        <v>0.0007730464472073001</v>
      </c>
      <c r="Y1375" s="3" t="n"/>
      <c r="Z1375" s="3" t="n"/>
      <c r="AA1375" s="5" t="n">
        <v>0.2211816286868128</v>
      </c>
      <c r="AB1375" s="3" t="n"/>
      <c r="AC1375" s="3" t="n"/>
      <c r="AD1375" s="5" t="n">
        <v>0.0005475745667718</v>
      </c>
      <c r="AE1375" s="3" t="n"/>
      <c r="AF1375" s="3" t="n"/>
      <c r="AG1375" s="5" t="n">
        <v>0.1252609591244957</v>
      </c>
      <c r="AH1375" s="3" t="n"/>
      <c r="AI1375" s="3" t="n"/>
      <c r="AJ1375" s="5" t="n">
        <v>80.84999999999999</v>
      </c>
      <c r="AK1375" s="3" t="n"/>
      <c r="AL1375" s="3" t="n"/>
      <c r="AM1375" s="5" t="n">
        <v>8.834619522094727</v>
      </c>
      <c r="AN1375" s="3" t="n"/>
      <c r="AO1375" s="3" t="n"/>
      <c r="AP1375" s="5" t="n">
        <v>0.8333333333333334</v>
      </c>
      <c r="AQ1375" s="3" t="n"/>
      <c r="AR1375" s="3" t="n"/>
      <c r="AS1375" s="5" t="n">
        <v>0.0833333333333333</v>
      </c>
      <c r="AT1375" s="3" t="n"/>
      <c r="AU1375" s="3" t="n"/>
      <c r="AV1375" s="5" t="n">
        <v>0.1666666666666666</v>
      </c>
      <c r="AW1375" s="3" t="n"/>
      <c r="AX1375" s="3" t="n"/>
      <c r="AY1375" s="5" t="n">
        <v>0.1388888888888889</v>
      </c>
      <c r="AZ1375" s="3" t="n"/>
      <c r="BA1375" s="3" t="n"/>
      <c r="BB1375" s="3" t="inlineStr">
        <is>
          <t>SCDAGHQFTCKNKFCKPLFWVCDSVNDCGDNSDEQGCS</t>
        </is>
      </c>
    </row>
  </sheetData>
  <autoFilter ref="A1:BB1375"/>
  <conditionalFormatting sqref="G2:G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S2:S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V2:V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Y2:Y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B2:AB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E2:AE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H2:AH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K2:AK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N2:AN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Q2:AQ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T2:AT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W2:AW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Z2:AZ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562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35" customWidth="1" min="4" max="4"/>
    <col width="21" customWidth="1" min="5" max="5"/>
    <col width="14" customWidth="1" min="6" max="6"/>
    <col width="15" customWidth="1" min="7" max="7"/>
    <col width="20" customWidth="1" min="8" max="8"/>
    <col width="13" customWidth="1" min="9" max="9"/>
    <col width="14" customWidth="1" min="10" max="10"/>
    <col width="18" customWidth="1" min="11" max="11"/>
    <col width="11" customWidth="1" min="12" max="12"/>
    <col width="12" customWidth="1" min="13" max="13"/>
    <col width="28" customWidth="1" min="14" max="14"/>
    <col width="21" customWidth="1" min="15" max="15"/>
    <col width="22" customWidth="1" min="16" max="16"/>
    <col width="28" customWidth="1" min="17" max="17"/>
    <col width="21" customWidth="1" min="18" max="18"/>
    <col width="24" customWidth="1" min="19" max="19"/>
    <col width="40" customWidth="1" min="20" max="20"/>
    <col width="39" customWidth="1" min="21" max="21"/>
    <col width="40" customWidth="1" min="22" max="22"/>
    <col width="40" customWidth="1" min="23" max="23"/>
    <col width="40" customWidth="1" min="24" max="24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Gene Name</t>
        </is>
      </c>
      <c r="D1" s="2" t="inlineStr">
        <is>
          <t>Domain</t>
        </is>
      </c>
      <c r="E1" s="2" t="inlineStr">
        <is>
          <t>jpl_AIUPred__Length</t>
        </is>
      </c>
      <c r="F1" s="2" t="inlineStr">
        <is>
          <t>meta__Length</t>
        </is>
      </c>
      <c r="G1" s="2" t="inlineStr">
        <is>
          <t>delta__Length</t>
        </is>
      </c>
      <c r="H1" s="2" t="inlineStr">
        <is>
          <t>jpl_AIUPred__Start</t>
        </is>
      </c>
      <c r="I1" s="2" t="inlineStr">
        <is>
          <t>meta__Start</t>
        </is>
      </c>
      <c r="J1" s="2" t="inlineStr">
        <is>
          <t>delta__Start</t>
        </is>
      </c>
      <c r="K1" s="2" t="inlineStr">
        <is>
          <t>jpl_AIUPred__End</t>
        </is>
      </c>
      <c r="L1" s="2" t="inlineStr">
        <is>
          <t>meta__End</t>
        </is>
      </c>
      <c r="M1" s="2" t="inlineStr">
        <is>
          <t>delta__End</t>
        </is>
      </c>
      <c r="N1" s="2" t="inlineStr">
        <is>
          <t>jpl_AIUPred__Domain Length</t>
        </is>
      </c>
      <c r="O1" s="2" t="inlineStr">
        <is>
          <t>meta__Domain Length</t>
        </is>
      </c>
      <c r="P1" s="2" t="inlineStr">
        <is>
          <t>delta__Domain Length</t>
        </is>
      </c>
      <c r="Q1" s="2" t="inlineStr">
        <is>
          <t>jpl_AIUPred__Mean Disorder</t>
        </is>
      </c>
      <c r="R1" s="2" t="inlineStr">
        <is>
          <t>meta__Mean Disorder</t>
        </is>
      </c>
      <c r="S1" s="2" t="inlineStr">
        <is>
          <t>delta__Mean Disorder</t>
        </is>
      </c>
      <c r="T1" s="2" t="inlineStr">
        <is>
          <t>jpl_AIUPred__Fraction Of Disordered Residues</t>
        </is>
      </c>
      <c r="U1" s="2" t="inlineStr">
        <is>
          <t>meta__Fraction Of Disordered Residues</t>
        </is>
      </c>
      <c r="V1" s="2" t="inlineStr">
        <is>
          <t>delta__Fraction Of Disordered Residues</t>
        </is>
      </c>
      <c r="W1" s="2" t="inlineStr">
        <is>
          <t>jpl_AIUPred__Domain Sequence</t>
        </is>
      </c>
      <c r="X1" s="2" t="inlineStr">
        <is>
          <t>meta__Domain Sequence</t>
        </is>
      </c>
    </row>
    <row r="2">
      <c r="A2" s="3" t="inlineStr">
        <is>
          <t>identical</t>
        </is>
      </c>
      <c r="B2" s="3" t="inlineStr">
        <is>
          <t>O43451</t>
        </is>
      </c>
      <c r="C2" s="3" t="inlineStr">
        <is>
          <t>MGAM MGA MGAML</t>
        </is>
      </c>
      <c r="D2" s="3" t="inlineStr">
        <is>
          <t>P-type</t>
        </is>
      </c>
      <c r="E2" s="3" t="n">
        <v>2753</v>
      </c>
      <c r="F2" s="3" t="n">
        <v>2753</v>
      </c>
      <c r="G2" s="5" t="n">
        <v>0</v>
      </c>
      <c r="H2" s="3" t="n">
        <v>88</v>
      </c>
      <c r="I2" s="3" t="n">
        <v>88</v>
      </c>
      <c r="J2" s="5" t="n">
        <v>0</v>
      </c>
      <c r="K2" s="3" t="n">
        <v>134</v>
      </c>
      <c r="L2" s="3" t="n">
        <v>134</v>
      </c>
      <c r="M2" s="5" t="n">
        <v>0</v>
      </c>
      <c r="N2" s="3" t="n">
        <v>47</v>
      </c>
      <c r="O2" s="3" t="n">
        <v>47</v>
      </c>
      <c r="P2" s="5" t="n">
        <v>0</v>
      </c>
      <c r="Q2" s="5" t="n">
        <v>0.2128434628248214</v>
      </c>
      <c r="R2" s="5" t="n">
        <v>0.2128425687551498</v>
      </c>
      <c r="S2" s="5" t="n">
        <v>-8.940696715753482e-07</v>
      </c>
      <c r="T2" s="5" t="n">
        <v>0</v>
      </c>
      <c r="U2" s="5" t="n">
        <v>0</v>
      </c>
      <c r="V2" s="5" t="n">
        <v>0</v>
      </c>
      <c r="W2" s="3" t="inlineStr">
        <is>
          <t>AECPVVNELERINCIPDQPPTKATCDQRGCCWNPQGAVSVPWCYYSK</t>
        </is>
      </c>
      <c r="X2" s="3" t="inlineStr">
        <is>
          <t>AECPVVNELERINCIPDQPPTKATCDQRGCCWNPQGAVSVPWCYYSK</t>
        </is>
      </c>
    </row>
    <row r="3">
      <c r="A3" s="3" t="inlineStr">
        <is>
          <t>changed_boundaries</t>
        </is>
      </c>
      <c r="B3" s="3" t="inlineStr">
        <is>
          <t>A2A3N6</t>
        </is>
      </c>
      <c r="C3" s="3" t="inlineStr">
        <is>
          <t>PIPSL PSMD4P2</t>
        </is>
      </c>
      <c r="D3" s="3" t="inlineStr">
        <is>
          <t>UIM</t>
        </is>
      </c>
      <c r="E3" s="3" t="n">
        <v>862</v>
      </c>
      <c r="F3" s="3" t="n">
        <v>862</v>
      </c>
      <c r="G3" s="5" t="n">
        <v>0</v>
      </c>
      <c r="H3" s="3" t="n">
        <v>766</v>
      </c>
      <c r="I3" s="3" t="n">
        <v>696</v>
      </c>
      <c r="J3" s="5" t="n">
        <v>-70</v>
      </c>
      <c r="K3" s="3" t="n">
        <v>783</v>
      </c>
      <c r="L3" s="3" t="n">
        <v>715</v>
      </c>
      <c r="M3" s="5" t="n">
        <v>-68</v>
      </c>
      <c r="N3" s="3" t="n">
        <v>18</v>
      </c>
      <c r="O3" s="3" t="n">
        <v>20</v>
      </c>
      <c r="P3" s="5" t="n">
        <v>2</v>
      </c>
      <c r="Q3" s="5" t="n">
        <v>0.4374756813049316</v>
      </c>
      <c r="R3" s="5" t="n">
        <v>0.3718400299549103</v>
      </c>
      <c r="S3" s="5" t="n">
        <v>-0.06563565135002131</v>
      </c>
      <c r="T3" s="5" t="n">
        <v>0.1111111111111111</v>
      </c>
      <c r="U3" s="5" t="n">
        <v>0</v>
      </c>
      <c r="V3" s="5" t="n">
        <v>-0.1111111111111111</v>
      </c>
      <c r="W3" s="3" t="inlineStr">
        <is>
          <t>MTEEEKIVCAMQMSLQGA</t>
        </is>
      </c>
      <c r="X3" s="3" t="inlineStr">
        <is>
          <t>SADPELALVLRVFMEEQRQR</t>
        </is>
      </c>
    </row>
    <row r="4">
      <c r="A4" s="3" t="inlineStr">
        <is>
          <t>changed_boundaries</t>
        </is>
      </c>
      <c r="B4" s="3" t="inlineStr">
        <is>
          <t>A2VEC9</t>
        </is>
      </c>
      <c r="C4" s="3" t="inlineStr">
        <is>
          <t>SSPOP KIAA2036 SSPO</t>
        </is>
      </c>
      <c r="D4" s="3" t="inlineStr">
        <is>
          <t>LDL-receptor class A</t>
        </is>
      </c>
      <c r="E4" s="3" t="n">
        <v>5150</v>
      </c>
      <c r="F4" s="3" t="n">
        <v>5150</v>
      </c>
      <c r="G4" s="5" t="n">
        <v>0</v>
      </c>
      <c r="H4" s="3" t="n">
        <v>1452</v>
      </c>
      <c r="I4" s="3" t="n">
        <v>1492</v>
      </c>
      <c r="J4" s="5" t="n">
        <v>40</v>
      </c>
      <c r="K4" s="3" t="n">
        <v>1488</v>
      </c>
      <c r="L4" s="3" t="n">
        <v>1530</v>
      </c>
      <c r="M4" s="5" t="n">
        <v>42</v>
      </c>
      <c r="N4" s="3" t="n">
        <v>37</v>
      </c>
      <c r="O4" s="3" t="n">
        <v>39</v>
      </c>
      <c r="P4" s="5" t="n">
        <v>2</v>
      </c>
      <c r="Q4" s="5" t="n">
        <v>0.3117851018905639</v>
      </c>
      <c r="R4" s="5" t="n">
        <v>0.3251897394657135</v>
      </c>
      <c r="S4" s="5" t="n">
        <v>0.01340463757514959</v>
      </c>
      <c r="T4" s="5" t="n">
        <v>0</v>
      </c>
      <c r="U4" s="5" t="n">
        <v>0.0769230769230769</v>
      </c>
      <c r="V4" s="5" t="n">
        <v>0.0769230769230769</v>
      </c>
      <c r="W4" s="3" t="inlineStr">
        <is>
          <t>PCPQGLLACADGRCLPPALLCDGHPDCLDAADEESCL</t>
        </is>
      </c>
      <c r="X4" s="3" t="inlineStr">
        <is>
          <t>TCVPGEVSCVDGTCLGAIQLCDGVWDCPDGADEGPGHCP</t>
        </is>
      </c>
    </row>
    <row r="5">
      <c r="A5" s="3" t="inlineStr">
        <is>
          <t>changed_boundaries</t>
        </is>
      </c>
      <c r="B5" s="3" t="inlineStr">
        <is>
          <t>A6BM72</t>
        </is>
      </c>
      <c r="C5" s="3" t="inlineStr">
        <is>
          <t>MEGF11 KIAA1781 UNQ1949/PRO4432</t>
        </is>
      </c>
      <c r="D5" s="3" t="inlineStr">
        <is>
          <t>EGF-like</t>
        </is>
      </c>
      <c r="E5" s="3" t="n">
        <v>1044</v>
      </c>
      <c r="F5" s="3" t="n">
        <v>1044</v>
      </c>
      <c r="G5" s="5" t="n">
        <v>0</v>
      </c>
      <c r="H5" s="3" t="n">
        <v>707</v>
      </c>
      <c r="I5" s="3" t="n">
        <v>310</v>
      </c>
      <c r="J5" s="5" t="n">
        <v>-397</v>
      </c>
      <c r="K5" s="3" t="n">
        <v>737</v>
      </c>
      <c r="L5" s="3" t="n">
        <v>345</v>
      </c>
      <c r="M5" s="5" t="n">
        <v>-392</v>
      </c>
      <c r="N5" s="3" t="n">
        <v>31</v>
      </c>
      <c r="O5" s="3" t="n">
        <v>36</v>
      </c>
      <c r="P5" s="5" t="n">
        <v>5</v>
      </c>
      <c r="Q5" s="5" t="n">
        <v>0.1374964714050293</v>
      </c>
      <c r="R5" s="5" t="n">
        <v>0.286897212266922</v>
      </c>
      <c r="S5" s="5" t="n">
        <v>0.1494007408618927</v>
      </c>
      <c r="T5" s="5" t="n">
        <v>0</v>
      </c>
      <c r="U5" s="5" t="n">
        <v>0</v>
      </c>
      <c r="V5" s="5" t="n">
        <v>0</v>
      </c>
      <c r="W5" s="3" t="inlineStr">
        <is>
          <t>FHACSCHNGASCSAEDGACHCTPGWTGLFCT</t>
        </is>
      </c>
      <c r="X5" s="3" t="inlineStr">
        <is>
          <t>FGFQCSQHCDCHNGGQCSPTTGACECEPGYKGPRCQ</t>
        </is>
      </c>
    </row>
    <row r="6">
      <c r="A6" s="3" t="inlineStr">
        <is>
          <t>changed_boundaries</t>
        </is>
      </c>
      <c r="B6" s="3" t="inlineStr">
        <is>
          <t>O00267</t>
        </is>
      </c>
      <c r="C6" s="3" t="inlineStr">
        <is>
          <t>SUPT5H SPT5 SPT5H</t>
        </is>
      </c>
      <c r="D6" s="3" t="inlineStr">
        <is>
          <t>KOW</t>
        </is>
      </c>
      <c r="E6" s="3" t="n">
        <v>1087</v>
      </c>
      <c r="F6" s="3" t="n">
        <v>1087</v>
      </c>
      <c r="G6" s="5" t="n">
        <v>0</v>
      </c>
      <c r="H6" s="3" t="n">
        <v>273</v>
      </c>
      <c r="I6" s="3" t="n">
        <v>704</v>
      </c>
      <c r="J6" s="5" t="n">
        <v>431</v>
      </c>
      <c r="K6" s="3" t="n">
        <v>306</v>
      </c>
      <c r="L6" s="3" t="n">
        <v>737</v>
      </c>
      <c r="M6" s="5" t="n">
        <v>431</v>
      </c>
      <c r="N6" s="3" t="n">
        <v>34</v>
      </c>
      <c r="O6" s="3" t="n">
        <v>34</v>
      </c>
      <c r="P6" s="5" t="n">
        <v>0</v>
      </c>
      <c r="Q6" s="5" t="n">
        <v>0.3423425853252411</v>
      </c>
      <c r="R6" s="5" t="n">
        <v>0.1781588345766067</v>
      </c>
      <c r="S6" s="5" t="n">
        <v>-0.1641837507486344</v>
      </c>
      <c r="T6" s="5" t="n">
        <v>0</v>
      </c>
      <c r="U6" s="5" t="n">
        <v>0</v>
      </c>
      <c r="V6" s="5" t="n">
        <v>0</v>
      </c>
      <c r="W6" s="3" t="inlineStr">
        <is>
          <t>LKPKSWVRLKRGIYKDDIAQVDYVEPSQNTISLK</t>
        </is>
      </c>
      <c r="X6" s="3" t="inlineStr">
        <is>
          <t>ELIGQTVRISQGPYKGYIGVVKDATESTARVELH</t>
        </is>
      </c>
    </row>
    <row r="7">
      <c r="A7" s="3" t="inlineStr">
        <is>
          <t>changed_boundaries</t>
        </is>
      </c>
      <c r="B7" s="3" t="inlineStr">
        <is>
          <t>O00548</t>
        </is>
      </c>
      <c r="C7" s="3" t="inlineStr">
        <is>
          <t>DLL1 UNQ146/PRO172</t>
        </is>
      </c>
      <c r="D7" s="3" t="inlineStr">
        <is>
          <t>EGF-like</t>
        </is>
      </c>
      <c r="E7" s="3" t="n">
        <v>723</v>
      </c>
      <c r="F7" s="3" t="n">
        <v>723</v>
      </c>
      <c r="G7" s="5" t="n">
        <v>0</v>
      </c>
      <c r="H7" s="3" t="n">
        <v>409</v>
      </c>
      <c r="I7" s="3" t="n">
        <v>485</v>
      </c>
      <c r="J7" s="5" t="n">
        <v>76</v>
      </c>
      <c r="K7" s="3" t="n">
        <v>440</v>
      </c>
      <c r="L7" s="3" t="n">
        <v>516</v>
      </c>
      <c r="M7" s="5" t="n">
        <v>76</v>
      </c>
      <c r="N7" s="3" t="n">
        <v>32</v>
      </c>
      <c r="O7" s="3" t="n">
        <v>32</v>
      </c>
      <c r="P7" s="5" t="n">
        <v>0</v>
      </c>
      <c r="Q7" s="5" t="n">
        <v>0.2465915977954864</v>
      </c>
      <c r="R7" s="5" t="n">
        <v>0.2466187477111816</v>
      </c>
      <c r="S7" s="5" t="n">
        <v>2.714991569521819e-05</v>
      </c>
      <c r="T7" s="5" t="n">
        <v>0</v>
      </c>
      <c r="U7" s="5" t="n">
        <v>0</v>
      </c>
      <c r="V7" s="5" t="n">
        <v>0</v>
      </c>
      <c r="W7" s="3" t="inlineStr">
        <is>
          <t>CSSSPCSNGAKCVDLGDAYLCRCQAGFSGRHC</t>
        </is>
      </c>
      <c r="X7" s="3" t="inlineStr">
        <is>
          <t>CEHAPCHNGATCHERGHRYVCECARGYGGPNC</t>
        </is>
      </c>
    </row>
    <row r="8">
      <c r="A8" s="3" t="inlineStr">
        <is>
          <t>changed_boundaries</t>
        </is>
      </c>
      <c r="B8" s="3" t="inlineStr">
        <is>
          <t>O00548</t>
        </is>
      </c>
      <c r="C8" s="3" t="inlineStr">
        <is>
          <t>DLL1 UNQ146/PRO172</t>
        </is>
      </c>
      <c r="D8" s="3" t="inlineStr">
        <is>
          <t>EGF-like</t>
        </is>
      </c>
      <c r="E8" s="3" t="n">
        <v>723</v>
      </c>
      <c r="F8" s="3" t="n">
        <v>723</v>
      </c>
      <c r="G8" s="5" t="n">
        <v>0</v>
      </c>
      <c r="H8" s="3" t="n">
        <v>370</v>
      </c>
      <c r="I8" s="3" t="n">
        <v>292</v>
      </c>
      <c r="J8" s="5" t="n">
        <v>-78</v>
      </c>
      <c r="K8" s="3" t="n">
        <v>402</v>
      </c>
      <c r="L8" s="3" t="n">
        <v>325</v>
      </c>
      <c r="M8" s="5" t="n">
        <v>-77</v>
      </c>
      <c r="N8" s="3" t="n">
        <v>33</v>
      </c>
      <c r="O8" s="3" t="n">
        <v>34</v>
      </c>
      <c r="P8" s="5" t="n">
        <v>1</v>
      </c>
      <c r="Q8" s="5" t="n">
        <v>0.3238453567028045</v>
      </c>
      <c r="R8" s="5" t="n">
        <v>0.3308588564395904</v>
      </c>
      <c r="S8" s="5" t="n">
        <v>0.007013499736785889</v>
      </c>
      <c r="T8" s="5" t="n">
        <v>0</v>
      </c>
      <c r="U8" s="5" t="n">
        <v>0</v>
      </c>
      <c r="V8" s="5" t="n">
        <v>0</v>
      </c>
      <c r="W8" s="3" t="inlineStr">
        <is>
          <t>CADGPCFNGGRCSDSPDGGYSCRCPVGYSGFNC</t>
        </is>
      </c>
      <c r="X8" s="3" t="inlineStr">
        <is>
          <t>CTHHKPCKNGATCTNTGQGSYTCSCRPGYTGATC</t>
        </is>
      </c>
    </row>
    <row r="9">
      <c r="A9" s="3" t="inlineStr">
        <is>
          <t>changed_boundaries</t>
        </is>
      </c>
      <c r="B9" s="3" t="inlineStr">
        <is>
          <t>O43852</t>
        </is>
      </c>
      <c r="C9" s="3" t="inlineStr">
        <is>
          <t>CALU</t>
        </is>
      </c>
      <c r="D9" s="3" t="inlineStr">
        <is>
          <t>EF-hand</t>
        </is>
      </c>
      <c r="E9" s="3" t="n">
        <v>315</v>
      </c>
      <c r="F9" s="3" t="n">
        <v>315</v>
      </c>
      <c r="G9" s="5" t="n">
        <v>0</v>
      </c>
      <c r="H9" s="3" t="n">
        <v>188</v>
      </c>
      <c r="I9" s="3" t="n">
        <v>151</v>
      </c>
      <c r="J9" s="5" t="n">
        <v>-37</v>
      </c>
      <c r="K9" s="3" t="n">
        <v>223</v>
      </c>
      <c r="L9" s="3" t="n">
        <v>186</v>
      </c>
      <c r="M9" s="5" t="n">
        <v>-37</v>
      </c>
      <c r="N9" s="3" t="n">
        <v>36</v>
      </c>
      <c r="O9" s="3" t="n">
        <v>36</v>
      </c>
      <c r="P9" s="5" t="n">
        <v>0</v>
      </c>
      <c r="Q9" s="5" t="n">
        <v>0.3092220723628998</v>
      </c>
      <c r="R9" s="5" t="n">
        <v>0.4051333665847778</v>
      </c>
      <c r="S9" s="5" t="n">
        <v>0.095911294221878</v>
      </c>
      <c r="T9" s="5" t="n">
        <v>0</v>
      </c>
      <c r="U9" s="5" t="n">
        <v>0.1666666666666666</v>
      </c>
      <c r="V9" s="5" t="n">
        <v>0.1666666666666666</v>
      </c>
      <c r="W9" s="3" t="inlineStr">
        <is>
          <t>MKDIVVQETMEDIDKNADGFIDLEEYIGDMYSHDGN</t>
        </is>
      </c>
      <c r="X9" s="3" t="inlineStr">
        <is>
          <t>QMMVRDERRFKMADKDGDLIATKEEFTAFLHPEEYD</t>
        </is>
      </c>
    </row>
    <row r="10">
      <c r="A10" s="3" t="inlineStr">
        <is>
          <t>changed_boundaries</t>
        </is>
      </c>
      <c r="B10" s="3" t="inlineStr">
        <is>
          <t>O75094</t>
        </is>
      </c>
      <c r="C10" s="3" t="inlineStr">
        <is>
          <t>SLIT3 KIAA0814 MEGF5 SLIL2 UNQ691/PRO1336</t>
        </is>
      </c>
      <c r="D10" s="3" t="inlineStr">
        <is>
          <t>EGF-like</t>
        </is>
      </c>
      <c r="E10" s="3" t="n">
        <v>1523</v>
      </c>
      <c r="F10" s="3" t="n">
        <v>1523</v>
      </c>
      <c r="G10" s="5" t="n">
        <v>0</v>
      </c>
      <c r="H10" s="3" t="n">
        <v>996</v>
      </c>
      <c r="I10" s="3" t="n">
        <v>1119</v>
      </c>
      <c r="J10" s="5" t="n">
        <v>123</v>
      </c>
      <c r="K10" s="3" t="n">
        <v>1032</v>
      </c>
      <c r="L10" s="3" t="n">
        <v>1155</v>
      </c>
      <c r="M10" s="5" t="n">
        <v>123</v>
      </c>
      <c r="N10" s="3" t="n">
        <v>37</v>
      </c>
      <c r="O10" s="3" t="n">
        <v>37</v>
      </c>
      <c r="P10" s="5" t="n">
        <v>0</v>
      </c>
      <c r="Q10" s="5" t="n">
        <v>0.3296842277050018</v>
      </c>
      <c r="R10" s="5" t="n">
        <v>0.3365378379821777</v>
      </c>
      <c r="S10" s="5" t="n">
        <v>0.006853610277175903</v>
      </c>
      <c r="T10" s="5" t="n">
        <v>0.027027027027027</v>
      </c>
      <c r="U10" s="5" t="n">
        <v>0</v>
      </c>
      <c r="V10" s="5" t="n">
        <v>-0.027027027027027</v>
      </c>
      <c r="W10" s="3" t="inlineStr">
        <is>
          <t>NPDDCEDNDCENNATCVDGINNYVCICPPNYTGELCD</t>
        </is>
      </c>
      <c r="X10" s="3" t="inlineStr">
        <is>
          <t>QTSPCDQYECQNGAQCIVVQQEPTCRCPPGFAGPRCE</t>
        </is>
      </c>
    </row>
    <row r="11">
      <c r="A11" s="3" t="inlineStr">
        <is>
          <t>changed_boundaries</t>
        </is>
      </c>
      <c r="B11" s="3" t="inlineStr">
        <is>
          <t>O75094</t>
        </is>
      </c>
      <c r="C11" s="3" t="inlineStr">
        <is>
          <t>SLIT3 KIAA0814 MEGF5 SLIL2 UNQ691/PRO1336</t>
        </is>
      </c>
      <c r="D11" s="3" t="inlineStr">
        <is>
          <t>LRRNT</t>
        </is>
      </c>
      <c r="E11" s="3" t="n">
        <v>1523</v>
      </c>
      <c r="F11" s="3" t="n">
        <v>1523</v>
      </c>
      <c r="G11" s="5" t="n">
        <v>0</v>
      </c>
      <c r="H11" s="3" t="n">
        <v>271</v>
      </c>
      <c r="I11" s="3" t="n">
        <v>716</v>
      </c>
      <c r="J11" s="5" t="n">
        <v>445</v>
      </c>
      <c r="K11" s="3" t="n">
        <v>307</v>
      </c>
      <c r="L11" s="3" t="n">
        <v>752</v>
      </c>
      <c r="M11" s="5" t="n">
        <v>445</v>
      </c>
      <c r="N11" s="3" t="n">
        <v>37</v>
      </c>
      <c r="O11" s="3" t="n">
        <v>37</v>
      </c>
      <c r="P11" s="5" t="n">
        <v>0</v>
      </c>
      <c r="Q11" s="5" t="n">
        <v>0.4212184846401214</v>
      </c>
      <c r="R11" s="5" t="n">
        <v>0.3444567620754242</v>
      </c>
      <c r="S11" s="5" t="n">
        <v>-0.07676172256469721</v>
      </c>
      <c r="T11" s="5" t="n">
        <v>0.027027027027027</v>
      </c>
      <c r="U11" s="5" t="n">
        <v>0</v>
      </c>
      <c r="V11" s="5" t="n">
        <v>-0.027027027027027</v>
      </c>
      <c r="W11" s="3" t="inlineStr">
        <is>
          <t>PSCNANSISCPSPCTCSNNIVDCRGKGLMEIPANLPE</t>
        </is>
      </c>
      <c r="X11" s="3" t="inlineStr">
        <is>
          <t>ESSCQLSPRCPEQCTCMETVVRCSNKGLRALPRGMPK</t>
        </is>
      </c>
    </row>
    <row r="12">
      <c r="A12" s="3" t="inlineStr">
        <is>
          <t>changed_boundaries</t>
        </is>
      </c>
      <c r="B12" s="3" t="inlineStr">
        <is>
          <t>O75096</t>
        </is>
      </c>
      <c r="C12" s="3" t="inlineStr">
        <is>
          <t>LRP4 KIAA0816 LRP10 MEGF7</t>
        </is>
      </c>
      <c r="D12" s="3" t="inlineStr">
        <is>
          <t>LDL-receptor class A</t>
        </is>
      </c>
      <c r="E12" s="3" t="n">
        <v>1905</v>
      </c>
      <c r="F12" s="3" t="n">
        <v>1905</v>
      </c>
      <c r="G12" s="5" t="n">
        <v>0</v>
      </c>
      <c r="H12" s="3" t="n">
        <v>109</v>
      </c>
      <c r="I12" s="3" t="n">
        <v>230</v>
      </c>
      <c r="J12" s="5" t="n">
        <v>121</v>
      </c>
      <c r="K12" s="3" t="n">
        <v>144</v>
      </c>
      <c r="L12" s="3" t="n">
        <v>266</v>
      </c>
      <c r="M12" s="5" t="n">
        <v>122</v>
      </c>
      <c r="N12" s="3" t="n">
        <v>36</v>
      </c>
      <c r="O12" s="3" t="n">
        <v>37</v>
      </c>
      <c r="P12" s="5" t="n">
        <v>1</v>
      </c>
      <c r="Q12" s="5" t="n">
        <v>0.3609054386615753</v>
      </c>
      <c r="R12" s="5" t="n">
        <v>0.3631000220775604</v>
      </c>
      <c r="S12" s="5" t="n">
        <v>0.002194583415985107</v>
      </c>
      <c r="T12" s="5" t="n">
        <v>0.0555555555555555</v>
      </c>
      <c r="U12" s="5" t="n">
        <v>0</v>
      </c>
      <c r="V12" s="5" t="n">
        <v>-0.0555555555555555</v>
      </c>
      <c r="W12" s="3" t="inlineStr">
        <is>
          <t>ECEEDEFPCQNGYCIRSLWHCDGDNDCGDNSDEQCD</t>
        </is>
      </c>
      <c r="X12" s="3" t="inlineStr">
        <is>
          <t>PCRSGEFMCDSGLCINAGWRCDGDADCDDQSDERNCT</t>
        </is>
      </c>
    </row>
    <row r="13">
      <c r="A13" s="3" t="inlineStr">
        <is>
          <t>changed_boundaries</t>
        </is>
      </c>
      <c r="B13" s="3" t="inlineStr">
        <is>
          <t>O95428</t>
        </is>
      </c>
      <c r="C13" s="3" t="inlineStr">
        <is>
          <t>PAPLN UNQ2420/PRO4977</t>
        </is>
      </c>
      <c r="D13" s="3" t="inlineStr">
        <is>
          <t>TSP type-1</t>
        </is>
      </c>
      <c r="E13" s="3" t="n">
        <v>1278</v>
      </c>
      <c r="F13" s="3" t="n">
        <v>1278</v>
      </c>
      <c r="G13" s="5" t="n">
        <v>0</v>
      </c>
      <c r="H13" s="3" t="n">
        <v>304</v>
      </c>
      <c r="I13" s="3" t="n">
        <v>423</v>
      </c>
      <c r="J13" s="5" t="n">
        <v>119</v>
      </c>
      <c r="K13" s="3" t="n">
        <v>361</v>
      </c>
      <c r="L13" s="3" t="n">
        <v>481</v>
      </c>
      <c r="M13" s="5" t="n">
        <v>120</v>
      </c>
      <c r="N13" s="3" t="n">
        <v>58</v>
      </c>
      <c r="O13" s="3" t="n">
        <v>59</v>
      </c>
      <c r="P13" s="5" t="n">
        <v>1</v>
      </c>
      <c r="Q13" s="5" t="n">
        <v>0.3286076486110687</v>
      </c>
      <c r="R13" s="5" t="n">
        <v>0.3333931863307953</v>
      </c>
      <c r="S13" s="5" t="n">
        <v>0.004785537719726562</v>
      </c>
      <c r="T13" s="5" t="n">
        <v>0</v>
      </c>
      <c r="U13" s="5" t="n">
        <v>0.0847457627118644</v>
      </c>
      <c r="V13" s="5" t="n">
        <v>0.0847457627118644</v>
      </c>
      <c r="W13" s="3" t="inlineStr">
        <is>
          <t>PGFSWSHGSWSDCSAECGGGHQSRLVFCTIDHEAYPDHMCQRQPRPADRRSCNLHPCP</t>
        </is>
      </c>
      <c r="X13" s="3" t="inlineStr">
        <is>
          <t>RCAAWSPEPWGECSVSCGVGVRKRSVTCRGERGSLLHTAACSLEDRPPLTEPCVHEDCP</t>
        </is>
      </c>
    </row>
    <row r="14">
      <c r="A14" s="3" t="inlineStr">
        <is>
          <t>changed_boundaries</t>
        </is>
      </c>
      <c r="B14" s="3" t="inlineStr">
        <is>
          <t>P01130</t>
        </is>
      </c>
      <c r="C14" s="3" t="inlineStr">
        <is>
          <t>LDLR</t>
        </is>
      </c>
      <c r="D14" s="3" t="inlineStr">
        <is>
          <t>LDL-receptor class A</t>
        </is>
      </c>
      <c r="E14" s="3" t="n">
        <v>860</v>
      </c>
      <c r="F14" s="3" t="n">
        <v>860</v>
      </c>
      <c r="G14" s="5" t="n">
        <v>0</v>
      </c>
      <c r="H14" s="3" t="n">
        <v>195</v>
      </c>
      <c r="I14" s="3" t="n">
        <v>25</v>
      </c>
      <c r="J14" s="5" t="n">
        <v>-170</v>
      </c>
      <c r="K14" s="3" t="n">
        <v>233</v>
      </c>
      <c r="L14" s="3" t="n">
        <v>65</v>
      </c>
      <c r="M14" s="5" t="n">
        <v>-168</v>
      </c>
      <c r="N14" s="3" t="n">
        <v>39</v>
      </c>
      <c r="O14" s="3" t="n">
        <v>41</v>
      </c>
      <c r="P14" s="5" t="n">
        <v>2</v>
      </c>
      <c r="Q14" s="5" t="n">
        <v>0.3102188110351562</v>
      </c>
      <c r="R14" s="5" t="n">
        <v>0.3622731566429138</v>
      </c>
      <c r="S14" s="5" t="n">
        <v>0.05205434560775762</v>
      </c>
      <c r="T14" s="5" t="n">
        <v>0</v>
      </c>
      <c r="U14" s="5" t="n">
        <v>0.024390243902439</v>
      </c>
      <c r="V14" s="5" t="n">
        <v>0.024390243902439</v>
      </c>
      <c r="W14" s="3" t="inlineStr">
        <is>
          <t>SPCSAFEFHCLSGECIHSSWRCDGGPDCKDKSDEENCAV</t>
        </is>
      </c>
      <c r="X14" s="3" t="inlineStr">
        <is>
          <t>DRCERNEFQCQDGKCISYKWVCDGSAECQDGSDESQETCLS</t>
        </is>
      </c>
    </row>
    <row r="15">
      <c r="A15" s="3" t="inlineStr">
        <is>
          <t>changed_boundaries</t>
        </is>
      </c>
      <c r="B15" s="3" t="inlineStr">
        <is>
          <t>P01133</t>
        </is>
      </c>
      <c r="C15" s="3" t="inlineStr">
        <is>
          <t>EGF</t>
        </is>
      </c>
      <c r="D15" s="3" t="inlineStr">
        <is>
          <t>EGF-like</t>
        </is>
      </c>
      <c r="E15" s="3" t="n">
        <v>1207</v>
      </c>
      <c r="F15" s="3" t="n">
        <v>1207</v>
      </c>
      <c r="G15" s="5" t="n">
        <v>0</v>
      </c>
      <c r="H15" s="3" t="n">
        <v>435</v>
      </c>
      <c r="I15" s="3" t="n">
        <v>972</v>
      </c>
      <c r="J15" s="5" t="n">
        <v>537</v>
      </c>
      <c r="K15" s="3" t="n">
        <v>477</v>
      </c>
      <c r="L15" s="3" t="n">
        <v>1013</v>
      </c>
      <c r="M15" s="5" t="n">
        <v>536</v>
      </c>
      <c r="N15" s="3" t="n">
        <v>43</v>
      </c>
      <c r="O15" s="3" t="n">
        <v>42</v>
      </c>
      <c r="P15" s="5" t="n">
        <v>-1</v>
      </c>
      <c r="Q15" s="5" t="n">
        <v>0.2137272208929062</v>
      </c>
      <c r="R15" s="5" t="n">
        <v>0.1818357110023498</v>
      </c>
      <c r="S15" s="5" t="n">
        <v>-0.03189150989055639</v>
      </c>
      <c r="T15" s="5" t="n">
        <v>0</v>
      </c>
      <c r="U15" s="5" t="n">
        <v>0.0714285714285714</v>
      </c>
      <c r="V15" s="5" t="n">
        <v>0.0714285714285714</v>
      </c>
      <c r="W15" s="3" t="inlineStr">
        <is>
          <t>TCSGCSSPDNGGCSQLCVPLSPVSWECDCFPGYDLQLDEKSCA</t>
        </is>
      </c>
      <c r="X15" s="3" t="inlineStr">
        <is>
          <t>SDSECPLSHDGYCLHDGVCMYIEALDKYACNCVVGYIGERCQ</t>
        </is>
      </c>
    </row>
    <row r="16">
      <c r="A16" s="3" t="inlineStr">
        <is>
          <t>changed_boundaries</t>
        </is>
      </c>
      <c r="B16" s="3" t="inlineStr">
        <is>
          <t>P01266</t>
        </is>
      </c>
      <c r="C16" s="3" t="inlineStr">
        <is>
          <t>TG</t>
        </is>
      </c>
      <c r="D16" s="3" t="inlineStr">
        <is>
          <t>Thyroglobulin type-1</t>
        </is>
      </c>
      <c r="E16" s="3" t="n">
        <v>2768</v>
      </c>
      <c r="F16" s="3" t="n">
        <v>2768</v>
      </c>
      <c r="G16" s="5" t="n">
        <v>0</v>
      </c>
      <c r="H16" s="3" t="n">
        <v>605</v>
      </c>
      <c r="I16" s="3" t="n">
        <v>298</v>
      </c>
      <c r="J16" s="5" t="n">
        <v>-307</v>
      </c>
      <c r="K16" s="3" t="n">
        <v>658</v>
      </c>
      <c r="L16" s="3" t="n">
        <v>358</v>
      </c>
      <c r="M16" s="5" t="n">
        <v>-300</v>
      </c>
      <c r="N16" s="3" t="n">
        <v>54</v>
      </c>
      <c r="O16" s="3" t="n">
        <v>61</v>
      </c>
      <c r="P16" s="5" t="n">
        <v>7</v>
      </c>
      <c r="Q16" s="5" t="n">
        <v>0.4049272537231445</v>
      </c>
      <c r="R16" s="5" t="n">
        <v>0.3231835961341858</v>
      </c>
      <c r="S16" s="5" t="n">
        <v>-0.08174365758895868</v>
      </c>
      <c r="T16" s="5" t="n">
        <v>0.1851851851851851</v>
      </c>
      <c r="U16" s="5" t="n">
        <v>0.180327868852459</v>
      </c>
      <c r="V16" s="5" t="n">
        <v>-0.004857316332726097</v>
      </c>
      <c r="W16" s="3" t="inlineStr">
        <is>
          <t>SQTCEQTPERLFVPSCTTEGSYEDVQCFSGECWCVNSWGKELPGSRVRGGQPRC</t>
        </is>
      </c>
      <c r="X16" s="3" t="inlineStr">
        <is>
          <t>PTKCEVERFTATSFGHPYVPSCRRNGDYQAVQCQTEGPCWCVDAQGKEMHGTRQQGEPPSC</t>
        </is>
      </c>
    </row>
    <row r="17">
      <c r="A17" s="3" t="inlineStr">
        <is>
          <t>changed_boundaries</t>
        </is>
      </c>
      <c r="B17" s="3" t="inlineStr">
        <is>
          <t>P05362</t>
        </is>
      </c>
      <c r="C17" s="3" t="inlineStr">
        <is>
          <t>ICAM1</t>
        </is>
      </c>
      <c r="D17" s="3" t="inlineStr">
        <is>
          <t>Ig-like C2-type</t>
        </is>
      </c>
      <c r="E17" s="3" t="n">
        <v>532</v>
      </c>
      <c r="F17" s="3" t="n">
        <v>532</v>
      </c>
      <c r="G17" s="5" t="n">
        <v>0</v>
      </c>
      <c r="H17" s="3" t="n">
        <v>41</v>
      </c>
      <c r="I17" s="3" t="n">
        <v>325</v>
      </c>
      <c r="J17" s="5" t="n">
        <v>284</v>
      </c>
      <c r="K17" s="3" t="n">
        <v>103</v>
      </c>
      <c r="L17" s="3" t="n">
        <v>378</v>
      </c>
      <c r="M17" s="5" t="n">
        <v>275</v>
      </c>
      <c r="N17" s="3" t="n">
        <v>63</v>
      </c>
      <c r="O17" s="3" t="n">
        <v>54</v>
      </c>
      <c r="P17" s="5" t="n">
        <v>-9</v>
      </c>
      <c r="Q17" s="5" t="n">
        <v>0.3931910395622253</v>
      </c>
      <c r="R17" s="5" t="n">
        <v>0.2741833329200744</v>
      </c>
      <c r="S17" s="5" t="n">
        <v>-0.1190077066421509</v>
      </c>
      <c r="T17" s="5" t="n">
        <v>0.1587301587301587</v>
      </c>
      <c r="U17" s="5" t="n">
        <v>0</v>
      </c>
      <c r="V17" s="5" t="n">
        <v>-0.1587301587301587</v>
      </c>
      <c r="W17" s="3" t="inlineStr">
        <is>
          <t>GGSVLVTCSTSCDQPKLLGIETPLPKKELLLPGNNRKVYELSNVQEDSQPMCYSNCPDGQSTA</t>
        </is>
      </c>
      <c r="X17" s="3" t="inlineStr">
        <is>
          <t>GTEVTVKCEAHPRAKVTLNGVPAQPLGPRAQLLLKATPEDNGRSFSCSATLEVA</t>
        </is>
      </c>
    </row>
    <row r="18">
      <c r="A18" s="3" t="inlineStr">
        <is>
          <t>changed_boundaries</t>
        </is>
      </c>
      <c r="B18" s="3" t="inlineStr">
        <is>
          <t>P05937</t>
        </is>
      </c>
      <c r="C18" s="3" t="inlineStr">
        <is>
          <t>CALB1 CAB27</t>
        </is>
      </c>
      <c r="D18" s="3" t="inlineStr">
        <is>
          <t>EF-hand</t>
        </is>
      </c>
      <c r="E18" s="3" t="n">
        <v>261</v>
      </c>
      <c r="F18" s="3" t="n">
        <v>261</v>
      </c>
      <c r="G18" s="5" t="n">
        <v>0</v>
      </c>
      <c r="H18" s="3" t="n">
        <v>186</v>
      </c>
      <c r="I18" s="3" t="n">
        <v>53</v>
      </c>
      <c r="J18" s="5" t="n">
        <v>-133</v>
      </c>
      <c r="K18" s="3" t="n">
        <v>221</v>
      </c>
      <c r="L18" s="3" t="n">
        <v>88</v>
      </c>
      <c r="M18" s="5" t="n">
        <v>-133</v>
      </c>
      <c r="N18" s="3" t="n">
        <v>36</v>
      </c>
      <c r="O18" s="3" t="n">
        <v>36</v>
      </c>
      <c r="P18" s="5" t="n">
        <v>0</v>
      </c>
      <c r="Q18" s="5" t="n">
        <v>0.135122925043106</v>
      </c>
      <c r="R18" s="5" t="n">
        <v>0.2930888831615448</v>
      </c>
      <c r="S18" s="5" t="n">
        <v>0.1579659581184388</v>
      </c>
      <c r="T18" s="5" t="n">
        <v>0</v>
      </c>
      <c r="U18" s="5" t="n">
        <v>0</v>
      </c>
      <c r="V18" s="5" t="n">
        <v>0</v>
      </c>
      <c r="W18" s="3" t="inlineStr">
        <is>
          <t>MCGKEFNKAFELYDQDGNGYIDENELDALLKDLCEK</t>
        </is>
      </c>
      <c r="X18" s="3" t="inlineStr">
        <is>
          <t>ELSPEMKTFVDQYGQRDDGKIGIVELAHVLPTEENF</t>
        </is>
      </c>
    </row>
    <row r="19">
      <c r="A19" s="3" t="inlineStr">
        <is>
          <t>changed_boundaries</t>
        </is>
      </c>
      <c r="B19" s="3" t="inlineStr">
        <is>
          <t>P05976</t>
        </is>
      </c>
      <c r="C19" s="3" t="inlineStr">
        <is>
          <t>MYL1</t>
        </is>
      </c>
      <c r="D19" s="3" t="inlineStr">
        <is>
          <t>EF-hand</t>
        </is>
      </c>
      <c r="E19" s="3" t="n">
        <v>194</v>
      </c>
      <c r="F19" s="3" t="n">
        <v>194</v>
      </c>
      <c r="G19" s="5" t="n">
        <v>0</v>
      </c>
      <c r="H19" s="3" t="n">
        <v>162</v>
      </c>
      <c r="I19" s="3" t="n">
        <v>127</v>
      </c>
      <c r="J19" s="5" t="n">
        <v>-35</v>
      </c>
      <c r="K19" s="3" t="n">
        <v>194</v>
      </c>
      <c r="L19" s="3" t="n">
        <v>162</v>
      </c>
      <c r="M19" s="5" t="n">
        <v>-32</v>
      </c>
      <c r="N19" s="3" t="n">
        <v>33</v>
      </c>
      <c r="O19" s="3" t="n">
        <v>36</v>
      </c>
      <c r="P19" s="5" t="n">
        <v>3</v>
      </c>
      <c r="Q19" s="5" t="n">
        <v>0.2279811799526214</v>
      </c>
      <c r="R19" s="5" t="n">
        <v>0.1838444322347641</v>
      </c>
      <c r="S19" s="5" t="n">
        <v>-0.04413674771785731</v>
      </c>
      <c r="T19" s="5" t="n">
        <v>0</v>
      </c>
      <c r="U19" s="5" t="n">
        <v>0</v>
      </c>
      <c r="V19" s="5" t="n">
        <v>0</v>
      </c>
      <c r="W19" s="3" t="inlineStr">
        <is>
          <t>KMKEEEVEALMAGQEDSNGCINYEAFVKHIMSI</t>
        </is>
      </c>
      <c r="X19" s="3" t="inlineStr">
        <is>
          <t>ATYEDFVEGLRVFDKEGNGTVMGAELRHVLATLGEK</t>
        </is>
      </c>
    </row>
    <row r="20">
      <c r="A20" s="3" t="inlineStr">
        <is>
          <t>changed_boundaries</t>
        </is>
      </c>
      <c r="B20" s="3" t="inlineStr">
        <is>
          <t>P08174</t>
        </is>
      </c>
      <c r="C20" s="3" t="inlineStr">
        <is>
          <t>CD55 CR DAF</t>
        </is>
      </c>
      <c r="D20" s="3" t="inlineStr">
        <is>
          <t>Sushi</t>
        </is>
      </c>
      <c r="E20" s="3" t="n">
        <v>381</v>
      </c>
      <c r="F20" s="3" t="n">
        <v>381</v>
      </c>
      <c r="G20" s="5" t="n">
        <v>0</v>
      </c>
      <c r="H20" s="3" t="n">
        <v>96</v>
      </c>
      <c r="I20" s="3" t="n">
        <v>223</v>
      </c>
      <c r="J20" s="5" t="n">
        <v>127</v>
      </c>
      <c r="K20" s="3" t="n">
        <v>160</v>
      </c>
      <c r="L20" s="3" t="n">
        <v>285</v>
      </c>
      <c r="M20" s="5" t="n">
        <v>125</v>
      </c>
      <c r="N20" s="3" t="n">
        <v>65</v>
      </c>
      <c r="O20" s="3" t="n">
        <v>63</v>
      </c>
      <c r="P20" s="5" t="n">
        <v>-2</v>
      </c>
      <c r="Q20" s="5" t="n">
        <v>0.1571081578731537</v>
      </c>
      <c r="R20" s="5" t="n">
        <v>0.1978380978107452</v>
      </c>
      <c r="S20" s="5" t="n">
        <v>0.04072993993759152</v>
      </c>
      <c r="T20" s="5" t="n">
        <v>0</v>
      </c>
      <c r="U20" s="5" t="n">
        <v>0</v>
      </c>
      <c r="V20" s="5" t="n">
        <v>0</v>
      </c>
      <c r="W20" s="3" t="inlineStr">
        <is>
          <t>RSCEVPTRLNSASLKQPYITQNYFPVGTVVEYECRPGYRREPSLSPKLTCLQNLKWSTAVEFCKK</t>
        </is>
      </c>
      <c r="X20" s="3" t="inlineStr">
        <is>
          <t>IYCPAPPQIDNGIIQGERDHYGYRQSVTYACNKGFTMIGEHSIYCTVNNDEGEWSGPPPECRG</t>
        </is>
      </c>
    </row>
    <row r="21">
      <c r="A21" s="3" t="inlineStr">
        <is>
          <t>changed_boundaries</t>
        </is>
      </c>
      <c r="B21" s="3" t="inlineStr">
        <is>
          <t>P08590</t>
        </is>
      </c>
      <c r="C21" s="3" t="inlineStr">
        <is>
          <t>MYL3</t>
        </is>
      </c>
      <c r="D21" s="3" t="inlineStr">
        <is>
          <t>EF-hand</t>
        </is>
      </c>
      <c r="E21" s="3" t="n">
        <v>195</v>
      </c>
      <c r="F21" s="3" t="n">
        <v>195</v>
      </c>
      <c r="G21" s="5" t="n">
        <v>0</v>
      </c>
      <c r="H21" s="3" t="n">
        <v>163</v>
      </c>
      <c r="I21" s="3" t="n">
        <v>128</v>
      </c>
      <c r="J21" s="5" t="n">
        <v>-35</v>
      </c>
      <c r="K21" s="3" t="n">
        <v>195</v>
      </c>
      <c r="L21" s="3" t="n">
        <v>163</v>
      </c>
      <c r="M21" s="5" t="n">
        <v>-32</v>
      </c>
      <c r="N21" s="3" t="n">
        <v>33</v>
      </c>
      <c r="O21" s="3" t="n">
        <v>36</v>
      </c>
      <c r="P21" s="5" t="n">
        <v>3</v>
      </c>
      <c r="Q21" s="5" t="n">
        <v>0.3444069325923919</v>
      </c>
      <c r="R21" s="5" t="n">
        <v>0.2304249852895736</v>
      </c>
      <c r="S21" s="5" t="n">
        <v>-0.1139819473028183</v>
      </c>
      <c r="T21" s="5" t="n">
        <v>0</v>
      </c>
      <c r="U21" s="5" t="n">
        <v>0</v>
      </c>
      <c r="V21" s="5" t="n">
        <v>0</v>
      </c>
      <c r="W21" s="3" t="inlineStr">
        <is>
          <t>RLTEDEVEKLMAGQEDSNGCINYEAFVKHIMSS</t>
        </is>
      </c>
      <c r="X21" s="3" t="inlineStr">
        <is>
          <t>GTYEDFVEGLRVFDKEGNGTVMGAELRHVLATLGER</t>
        </is>
      </c>
    </row>
    <row r="22">
      <c r="A22" s="3" t="inlineStr">
        <is>
          <t>changed_boundaries</t>
        </is>
      </c>
      <c r="B22" s="3" t="inlineStr">
        <is>
          <t>P08603</t>
        </is>
      </c>
      <c r="C22" s="3" t="inlineStr">
        <is>
          <t>CFH HF HF1 HF2</t>
        </is>
      </c>
      <c r="D22" s="3" t="inlineStr">
        <is>
          <t>Sushi</t>
        </is>
      </c>
      <c r="E22" s="3" t="n">
        <v>1231</v>
      </c>
      <c r="F22" s="3" t="n">
        <v>1231</v>
      </c>
      <c r="G22" s="5" t="n">
        <v>0</v>
      </c>
      <c r="H22" s="3" t="n">
        <v>1107</v>
      </c>
      <c r="I22" s="3" t="n">
        <v>1046</v>
      </c>
      <c r="J22" s="5" t="n">
        <v>-61</v>
      </c>
      <c r="K22" s="3" t="n">
        <v>1165</v>
      </c>
      <c r="L22" s="3" t="n">
        <v>1104</v>
      </c>
      <c r="M22" s="5" t="n">
        <v>-61</v>
      </c>
      <c r="N22" s="3" t="n">
        <v>59</v>
      </c>
      <c r="O22" s="3" t="n">
        <v>59</v>
      </c>
      <c r="P22" s="5" t="n">
        <v>0</v>
      </c>
      <c r="Q22" s="5" t="n">
        <v>0.3564873337745666</v>
      </c>
      <c r="R22" s="5" t="n">
        <v>0.2015237361192703</v>
      </c>
      <c r="S22" s="5" t="n">
        <v>-0.1549635976552963</v>
      </c>
      <c r="T22" s="5" t="n">
        <v>0.1864406779661017</v>
      </c>
      <c r="U22" s="5" t="n">
        <v>0</v>
      </c>
      <c r="V22" s="5" t="n">
        <v>-0.1864406779661017</v>
      </c>
      <c r="W22" s="3" t="inlineStr">
        <is>
          <t>GKCGPPPPIDNGDITSFPLSVYAPASSVEYQCQNLYQLEGNKRITCRNGQWSEPPKCLH</t>
        </is>
      </c>
      <c r="X22" s="3" t="inlineStr">
        <is>
          <t>TSCVNPPTVQNAYIVSRQMSKYPSGERVRYQCRSPYEMFGDEEVMCLNGNWTEPPQCKD</t>
        </is>
      </c>
    </row>
    <row r="23">
      <c r="A23" s="3" t="inlineStr">
        <is>
          <t>changed_boundaries</t>
        </is>
      </c>
      <c r="B23" s="3" t="inlineStr">
        <is>
          <t>P08603</t>
        </is>
      </c>
      <c r="C23" s="3" t="inlineStr">
        <is>
          <t>CFH HF HF1 HF2</t>
        </is>
      </c>
      <c r="D23" s="3" t="inlineStr">
        <is>
          <t>Sushi</t>
        </is>
      </c>
      <c r="E23" s="3" t="n">
        <v>1231</v>
      </c>
      <c r="F23" s="3" t="n">
        <v>1231</v>
      </c>
      <c r="G23" s="5" t="n">
        <v>0</v>
      </c>
      <c r="H23" s="3" t="n">
        <v>515</v>
      </c>
      <c r="I23" s="3" t="n">
        <v>809</v>
      </c>
      <c r="J23" s="5" t="n">
        <v>294</v>
      </c>
      <c r="K23" s="3" t="n">
        <v>566</v>
      </c>
      <c r="L23" s="3" t="n">
        <v>866</v>
      </c>
      <c r="M23" s="5" t="n">
        <v>300</v>
      </c>
      <c r="N23" s="3" t="n">
        <v>52</v>
      </c>
      <c r="O23" s="3" t="n">
        <v>58</v>
      </c>
      <c r="P23" s="5" t="n">
        <v>6</v>
      </c>
      <c r="Q23" s="5" t="n">
        <v>0.1445705741643905</v>
      </c>
      <c r="R23" s="5" t="n">
        <v>0.2688913643360138</v>
      </c>
      <c r="S23" s="5" t="n">
        <v>0.1243207901716233</v>
      </c>
      <c r="T23" s="5" t="n">
        <v>0</v>
      </c>
      <c r="U23" s="5" t="n">
        <v>0.1896551724137931</v>
      </c>
      <c r="V23" s="5" t="n">
        <v>0.1896551724137931</v>
      </c>
      <c r="W23" s="3" t="inlineStr">
        <is>
          <t>MNARTKNDFTWFKLNDTLDYECHDGYESNTGSTTGSIVCGYNGWSDLPICYE</t>
        </is>
      </c>
      <c r="X23" s="3" t="inlineStr">
        <is>
          <t>QLCPPPPQIPNSHNMTTTLNYRDGEKVSVLCQENYLIQEGEEITCKDGRWQSIPLCVE</t>
        </is>
      </c>
    </row>
    <row r="24">
      <c r="A24" s="3" t="inlineStr">
        <is>
          <t>changed_boundaries</t>
        </is>
      </c>
      <c r="B24" s="3" t="inlineStr">
        <is>
          <t>P14649</t>
        </is>
      </c>
      <c r="C24" s="3" t="inlineStr">
        <is>
          <t>MYL6B MLC1SA</t>
        </is>
      </c>
      <c r="D24" s="3" t="inlineStr">
        <is>
          <t>EF-hand</t>
        </is>
      </c>
      <c r="E24" s="3" t="n">
        <v>208</v>
      </c>
      <c r="F24" s="3" t="n">
        <v>208</v>
      </c>
      <c r="G24" s="5" t="n">
        <v>0</v>
      </c>
      <c r="H24" s="3" t="n">
        <v>176</v>
      </c>
      <c r="I24" s="3" t="n">
        <v>141</v>
      </c>
      <c r="J24" s="5" t="n">
        <v>-35</v>
      </c>
      <c r="K24" s="3" t="n">
        <v>208</v>
      </c>
      <c r="L24" s="3" t="n">
        <v>176</v>
      </c>
      <c r="M24" s="5" t="n">
        <v>-32</v>
      </c>
      <c r="N24" s="3" t="n">
        <v>33</v>
      </c>
      <c r="O24" s="3" t="n">
        <v>36</v>
      </c>
      <c r="P24" s="5" t="n">
        <v>3</v>
      </c>
      <c r="Q24" s="5" t="n">
        <v>0.2313221096992492</v>
      </c>
      <c r="R24" s="5" t="n">
        <v>0.2304055392742157</v>
      </c>
      <c r="S24" s="5" t="n">
        <v>-0.0009165704250335138</v>
      </c>
      <c r="T24" s="5" t="n">
        <v>0</v>
      </c>
      <c r="U24" s="5" t="n">
        <v>0</v>
      </c>
      <c r="V24" s="5" t="n">
        <v>0</v>
      </c>
      <c r="W24" s="3" t="inlineStr">
        <is>
          <t>KMTEEEVETVLAGHEDSNGCINYEAFLKHILSV</t>
        </is>
      </c>
      <c r="X24" s="3" t="inlineStr">
        <is>
          <t>GTYEDYLEGFRVFDKEGNGKVMGAELRHVLTTLGEK</t>
        </is>
      </c>
    </row>
    <row r="25">
      <c r="A25" s="3" t="inlineStr">
        <is>
          <t>changed_boundaries</t>
        </is>
      </c>
      <c r="B25" s="3" t="inlineStr">
        <is>
          <t>P22105</t>
        </is>
      </c>
      <c r="C25" s="3" t="inlineStr">
        <is>
          <t>TNXB HXBL TNX TNXB1 TNXB2 XB</t>
        </is>
      </c>
      <c r="D25" s="3" t="inlineStr">
        <is>
          <t>EGF-like</t>
        </is>
      </c>
      <c r="E25" s="3" t="n">
        <v>4244</v>
      </c>
      <c r="F25" s="3" t="n">
        <v>4244</v>
      </c>
      <c r="G25" s="5" t="n">
        <v>0</v>
      </c>
      <c r="H25" s="3" t="n">
        <v>369</v>
      </c>
      <c r="I25" s="3" t="n">
        <v>400</v>
      </c>
      <c r="J25" s="5" t="n">
        <v>31</v>
      </c>
      <c r="K25" s="3" t="n">
        <v>399</v>
      </c>
      <c r="L25" s="3" t="n">
        <v>430</v>
      </c>
      <c r="M25" s="5" t="n">
        <v>31</v>
      </c>
      <c r="N25" s="3" t="n">
        <v>31</v>
      </c>
      <c r="O25" s="3" t="n">
        <v>31</v>
      </c>
      <c r="P25" s="5" t="n">
        <v>0</v>
      </c>
      <c r="Q25" s="5" t="n">
        <v>0.3825415372848511</v>
      </c>
      <c r="R25" s="5" t="n">
        <v>0.314148336648941</v>
      </c>
      <c r="S25" s="5" t="n">
        <v>-0.06839320063591009</v>
      </c>
      <c r="T25" s="5" t="n">
        <v>0</v>
      </c>
      <c r="U25" s="5" t="n">
        <v>0</v>
      </c>
      <c r="V25" s="5" t="n">
        <v>0</v>
      </c>
      <c r="W25" s="3" t="inlineStr">
        <is>
          <t>STRTCPRDCRGRGRCEDGECICDTGYSGDDC</t>
        </is>
      </c>
      <c r="X25" s="3" t="inlineStr">
        <is>
          <t>GVRSCPGDCNQRGRCEDGRCVCWPGYTGTDC</t>
        </is>
      </c>
    </row>
    <row r="26">
      <c r="A26" s="3" t="inlineStr">
        <is>
          <t>changed_boundaries</t>
        </is>
      </c>
      <c r="B26" s="3" t="inlineStr">
        <is>
          <t>P22105</t>
        </is>
      </c>
      <c r="C26" s="3" t="inlineStr">
        <is>
          <t>TNXB HXBL TNX TNXB1 TNXB2 XB</t>
        </is>
      </c>
      <c r="D26" s="3" t="inlineStr">
        <is>
          <t>EGF-like</t>
        </is>
      </c>
      <c r="E26" s="3" t="n">
        <v>4244</v>
      </c>
      <c r="F26" s="3" t="n">
        <v>4244</v>
      </c>
      <c r="G26" s="5" t="n">
        <v>0</v>
      </c>
      <c r="H26" s="3" t="n">
        <v>183</v>
      </c>
      <c r="I26" s="3" t="n">
        <v>307</v>
      </c>
      <c r="J26" s="5" t="n">
        <v>124</v>
      </c>
      <c r="K26" s="3" t="n">
        <v>213</v>
      </c>
      <c r="L26" s="3" t="n">
        <v>337</v>
      </c>
      <c r="M26" s="5" t="n">
        <v>124</v>
      </c>
      <c r="N26" s="3" t="n">
        <v>31</v>
      </c>
      <c r="O26" s="3" t="n">
        <v>31</v>
      </c>
      <c r="P26" s="5" t="n">
        <v>0</v>
      </c>
      <c r="Q26" s="5" t="n">
        <v>0.3738623857498169</v>
      </c>
      <c r="R26" s="5" t="n">
        <v>0.3669580519199371</v>
      </c>
      <c r="S26" s="5" t="n">
        <v>-0.006904333829879816</v>
      </c>
      <c r="T26" s="5" t="n">
        <v>0.09677419354838709</v>
      </c>
      <c r="U26" s="5" t="n">
        <v>0.1290322580645161</v>
      </c>
      <c r="V26" s="5" t="n">
        <v>0.032258064516129</v>
      </c>
      <c r="W26" s="3" t="inlineStr">
        <is>
          <t>ASGSCPDDCNDQGRCVRGRCVCFPGYTGPSC</t>
        </is>
      </c>
      <c r="X26" s="3" t="inlineStr">
        <is>
          <t>GVRSCPRGCSQRGRCKDGRCVCDPGYTGEDC</t>
        </is>
      </c>
    </row>
    <row r="27">
      <c r="A27" s="3" t="inlineStr">
        <is>
          <t>changed_boundaries</t>
        </is>
      </c>
      <c r="B27" s="3" t="inlineStr">
        <is>
          <t>P26998</t>
        </is>
      </c>
      <c r="C27" s="3" t="inlineStr">
        <is>
          <t>CRYBB3 CRYB3</t>
        </is>
      </c>
      <c r="D27" s="3" t="inlineStr">
        <is>
          <t>Beta/gamma crystallin 'Greek key'</t>
        </is>
      </c>
      <c r="E27" s="3" t="n">
        <v>211</v>
      </c>
      <c r="F27" s="3" t="n">
        <v>211</v>
      </c>
      <c r="G27" s="5" t="n">
        <v>0</v>
      </c>
      <c r="H27" s="3" t="n">
        <v>64</v>
      </c>
      <c r="I27" s="3" t="n">
        <v>156</v>
      </c>
      <c r="J27" s="5" t="n">
        <v>92</v>
      </c>
      <c r="K27" s="3" t="n">
        <v>108</v>
      </c>
      <c r="L27" s="3" t="n">
        <v>198</v>
      </c>
      <c r="M27" s="5" t="n">
        <v>90</v>
      </c>
      <c r="N27" s="3" t="n">
        <v>45</v>
      </c>
      <c r="O27" s="3" t="n">
        <v>43</v>
      </c>
      <c r="P27" s="5" t="n">
        <v>-2</v>
      </c>
      <c r="Q27" s="5" t="n">
        <v>0.2829116582870483</v>
      </c>
      <c r="R27" s="5" t="n">
        <v>0.2197534888982772</v>
      </c>
      <c r="S27" s="5" t="n">
        <v>-0.06315816938877108</v>
      </c>
      <c r="T27" s="5" t="n">
        <v>0</v>
      </c>
      <c r="U27" s="5" t="n">
        <v>0</v>
      </c>
      <c r="V27" s="5" t="n">
        <v>0</v>
      </c>
      <c r="W27" s="3" t="inlineStr">
        <is>
          <t>GPWLAFESRAFRGEQFVLEKGDYPRWDAWSNSRDSDSLLSLRPLN</t>
        </is>
      </c>
      <c r="X27" s="3" t="inlineStr">
        <is>
          <t>GTWVGYEFPGYRGRQYVFERGEYRHWNEWDASQPQLQSVRRIR</t>
        </is>
      </c>
    </row>
    <row r="28">
      <c r="A28" s="3" t="inlineStr">
        <is>
          <t>changed_boundaries</t>
        </is>
      </c>
      <c r="B28" s="3" t="inlineStr">
        <is>
          <t>P46531</t>
        </is>
      </c>
      <c r="C28" s="3" t="inlineStr">
        <is>
          <t>NOTCH1 TAN1</t>
        </is>
      </c>
      <c r="D28" s="3" t="inlineStr">
        <is>
          <t>EGF-like</t>
        </is>
      </c>
      <c r="E28" s="3" t="n">
        <v>2555</v>
      </c>
      <c r="F28" s="3" t="n">
        <v>2555</v>
      </c>
      <c r="G28" s="5" t="n">
        <v>0</v>
      </c>
      <c r="H28" s="3" t="n">
        <v>983</v>
      </c>
      <c r="I28" s="3" t="n">
        <v>1021</v>
      </c>
      <c r="J28" s="5" t="n">
        <v>38</v>
      </c>
      <c r="K28" s="3" t="n">
        <v>1019</v>
      </c>
      <c r="L28" s="3" t="n">
        <v>1057</v>
      </c>
      <c r="M28" s="5" t="n">
        <v>38</v>
      </c>
      <c r="N28" s="3" t="n">
        <v>37</v>
      </c>
      <c r="O28" s="3" t="n">
        <v>37</v>
      </c>
      <c r="P28" s="5" t="n">
        <v>0</v>
      </c>
      <c r="Q28" s="5" t="n">
        <v>0.2058260142803192</v>
      </c>
      <c r="R28" s="5" t="n">
        <v>0.2599865198135376</v>
      </c>
      <c r="S28" s="5" t="n">
        <v>0.05416050553321838</v>
      </c>
      <c r="T28" s="5" t="n">
        <v>0</v>
      </c>
      <c r="U28" s="5" t="n">
        <v>0</v>
      </c>
      <c r="V28" s="5" t="n">
        <v>0</v>
      </c>
      <c r="W28" s="3" t="inlineStr">
        <is>
          <t>NTPDCTESSCFNGGTCVDGINSFTCLCPPGFTGSYCQ</t>
        </is>
      </c>
      <c r="X28" s="3" t="inlineStr">
        <is>
          <t>DVNECDSQPCLHGGTCQDGCGSYRCTCPQGYTGPNCQ</t>
        </is>
      </c>
    </row>
    <row r="29">
      <c r="A29" s="3" t="inlineStr">
        <is>
          <t>changed_boundaries</t>
        </is>
      </c>
      <c r="B29" s="3" t="inlineStr">
        <is>
          <t>P46531</t>
        </is>
      </c>
      <c r="C29" s="3" t="inlineStr">
        <is>
          <t>NOTCH1 TAN1</t>
        </is>
      </c>
      <c r="D29" s="3" t="inlineStr">
        <is>
          <t>EGF-like</t>
        </is>
      </c>
      <c r="E29" s="3" t="n">
        <v>2555</v>
      </c>
      <c r="F29" s="3" t="n">
        <v>2555</v>
      </c>
      <c r="G29" s="5" t="n">
        <v>0</v>
      </c>
      <c r="H29" s="3" t="n">
        <v>1387</v>
      </c>
      <c r="I29" s="3" t="n">
        <v>1267</v>
      </c>
      <c r="J29" s="5" t="n">
        <v>-120</v>
      </c>
      <c r="K29" s="3" t="n">
        <v>1426</v>
      </c>
      <c r="L29" s="3" t="n">
        <v>1305</v>
      </c>
      <c r="M29" s="5" t="n">
        <v>-121</v>
      </c>
      <c r="N29" s="3" t="n">
        <v>40</v>
      </c>
      <c r="O29" s="3" t="n">
        <v>39</v>
      </c>
      <c r="P29" s="5" t="n">
        <v>-1</v>
      </c>
      <c r="Q29" s="5" t="n">
        <v>0.2416079044342041</v>
      </c>
      <c r="R29" s="5" t="n">
        <v>0.2167435884475708</v>
      </c>
      <c r="S29" s="5" t="n">
        <v>-0.0248643159866333</v>
      </c>
      <c r="T29" s="5" t="n">
        <v>0</v>
      </c>
      <c r="U29" s="5" t="n">
        <v>0</v>
      </c>
      <c r="V29" s="5" t="n">
        <v>0</v>
      </c>
      <c r="W29" s="3" t="inlineStr">
        <is>
          <t>ASSPCLGGNPCYNQGTCEPTSESPFYRCLCPAKFNGLLCH</t>
        </is>
      </c>
      <c r="X29" s="3" t="inlineStr">
        <is>
          <t>DVNECLSNPCDARGTQNCVQRVNDFHCECRAGHTGRRCE</t>
        </is>
      </c>
    </row>
    <row r="30">
      <c r="A30" s="3" t="inlineStr">
        <is>
          <t>changed_boundaries</t>
        </is>
      </c>
      <c r="B30" s="3" t="inlineStr">
        <is>
          <t>P55268</t>
        </is>
      </c>
      <c r="C30" s="3" t="inlineStr">
        <is>
          <t>LAMB2 LAMS</t>
        </is>
      </c>
      <c r="D30" s="3" t="inlineStr">
        <is>
          <t>Laminin EGF-like</t>
        </is>
      </c>
      <c r="E30" s="3" t="n">
        <v>1798</v>
      </c>
      <c r="F30" s="3" t="n">
        <v>1798</v>
      </c>
      <c r="G30" s="5" t="n">
        <v>0</v>
      </c>
      <c r="H30" s="3" t="n">
        <v>1038</v>
      </c>
      <c r="I30" s="3" t="n">
        <v>927</v>
      </c>
      <c r="J30" s="5" t="n">
        <v>-111</v>
      </c>
      <c r="K30" s="3" t="n">
        <v>1094</v>
      </c>
      <c r="L30" s="3" t="n">
        <v>985</v>
      </c>
      <c r="M30" s="5" t="n">
        <v>-109</v>
      </c>
      <c r="N30" s="3" t="n">
        <v>57</v>
      </c>
      <c r="O30" s="3" t="n">
        <v>59</v>
      </c>
      <c r="P30" s="5" t="n">
        <v>2</v>
      </c>
      <c r="Q30" s="5" t="n">
        <v>0.3967411518096924</v>
      </c>
      <c r="R30" s="5" t="n">
        <v>0.3399203419685364</v>
      </c>
      <c r="S30" s="5" t="n">
        <v>-0.05682080984115601</v>
      </c>
      <c r="T30" s="5" t="n">
        <v>0.1403508771929824</v>
      </c>
      <c r="U30" s="5" t="n">
        <v>0.1186440677966101</v>
      </c>
      <c r="V30" s="5" t="n">
        <v>-0.02170680939637229</v>
      </c>
      <c r="W30" s="3" t="inlineStr">
        <is>
          <t>CTCNLLGTNPQQCPSPDQCHCDPSSGQCPCLPNVQGPSCDRCAPNFWNLTSGHGCQP</t>
        </is>
      </c>
      <c r="X30" s="3" t="inlineStr">
        <is>
          <t>CPCPEGPGSQRHFATSCHQDEYSQQIVCHCRAGYTGLRCEACAPGHFGDPSRPGGRCQL</t>
        </is>
      </c>
    </row>
    <row r="31">
      <c r="A31" s="3" t="inlineStr">
        <is>
          <t>changed_boundaries</t>
        </is>
      </c>
      <c r="B31" s="3" t="inlineStr">
        <is>
          <t>P60660</t>
        </is>
      </c>
      <c r="C31" s="3" t="inlineStr">
        <is>
          <t>MYL6</t>
        </is>
      </c>
      <c r="D31" s="3" t="inlineStr">
        <is>
          <t>EF-hand</t>
        </is>
      </c>
      <c r="E31" s="3" t="n">
        <v>151</v>
      </c>
      <c r="F31" s="3" t="n">
        <v>151</v>
      </c>
      <c r="G31" s="5" t="n">
        <v>0</v>
      </c>
      <c r="H31" s="3" t="n">
        <v>119</v>
      </c>
      <c r="I31" s="3" t="n">
        <v>84</v>
      </c>
      <c r="J31" s="5" t="n">
        <v>-35</v>
      </c>
      <c r="K31" s="3" t="n">
        <v>151</v>
      </c>
      <c r="L31" s="3" t="n">
        <v>119</v>
      </c>
      <c r="M31" s="5" t="n">
        <v>-32</v>
      </c>
      <c r="N31" s="3" t="n">
        <v>33</v>
      </c>
      <c r="O31" s="3" t="n">
        <v>36</v>
      </c>
      <c r="P31" s="5" t="n">
        <v>3</v>
      </c>
      <c r="Q31" s="5" t="n">
        <v>0.319464236497879</v>
      </c>
      <c r="R31" s="5" t="n">
        <v>0.2093500345945358</v>
      </c>
      <c r="S31" s="5" t="n">
        <v>-0.1101142019033432</v>
      </c>
      <c r="T31" s="5" t="n">
        <v>0</v>
      </c>
      <c r="U31" s="5" t="n">
        <v>0</v>
      </c>
      <c r="V31" s="5" t="n">
        <v>0</v>
      </c>
      <c r="W31" s="3" t="inlineStr">
        <is>
          <t>KMTEEEVEMLVAGHEDSNGCINYEAFVRHILSG</t>
        </is>
      </c>
      <c r="X31" s="3" t="inlineStr">
        <is>
          <t>GTYEDYVEGLRVFDKEGNGTVMGAEIRHVLVTLGEK</t>
        </is>
      </c>
    </row>
    <row r="32">
      <c r="A32" s="3" t="inlineStr">
        <is>
          <t>changed_boundaries</t>
        </is>
      </c>
      <c r="B32" s="3" t="inlineStr">
        <is>
          <t>P80303</t>
        </is>
      </c>
      <c r="C32" s="3" t="inlineStr">
        <is>
          <t>NUCB2 NEFA</t>
        </is>
      </c>
      <c r="D32" s="3" t="inlineStr">
        <is>
          <t>EF-hand</t>
        </is>
      </c>
      <c r="E32" s="3" t="n">
        <v>420</v>
      </c>
      <c r="F32" s="3" t="n">
        <v>420</v>
      </c>
      <c r="G32" s="5" t="n">
        <v>0</v>
      </c>
      <c r="H32" s="3" t="n">
        <v>241</v>
      </c>
      <c r="I32" s="3" t="n">
        <v>293</v>
      </c>
      <c r="J32" s="5" t="n">
        <v>52</v>
      </c>
      <c r="K32" s="3" t="n">
        <v>276</v>
      </c>
      <c r="L32" s="3" t="n">
        <v>328</v>
      </c>
      <c r="M32" s="5" t="n">
        <v>52</v>
      </c>
      <c r="N32" s="3" t="n">
        <v>36</v>
      </c>
      <c r="O32" s="3" t="n">
        <v>36</v>
      </c>
      <c r="P32" s="5" t="n">
        <v>0</v>
      </c>
      <c r="Q32" s="5" t="n">
        <v>0.2652710974216461</v>
      </c>
      <c r="R32" s="5" t="n">
        <v>0.2810888886451721</v>
      </c>
      <c r="S32" s="5" t="n">
        <v>0.015817791223526</v>
      </c>
      <c r="T32" s="5" t="n">
        <v>0</v>
      </c>
      <c r="U32" s="5" t="n">
        <v>0</v>
      </c>
      <c r="V32" s="5" t="n">
        <v>0</v>
      </c>
      <c r="W32" s="3" t="inlineStr">
        <is>
          <t>PNDFDPKTFFKLHDVNSDGFLDEQELEALFTKELEK</t>
        </is>
      </c>
      <c r="X32" s="3" t="inlineStr">
        <is>
          <t>ERLRMREHVMNEVDTNKDRLVTLEEFLKATEKKEFL</t>
        </is>
      </c>
    </row>
    <row r="33">
      <c r="A33" s="3" t="inlineStr">
        <is>
          <t>changed_boundaries</t>
        </is>
      </c>
      <c r="B33" s="3" t="inlineStr">
        <is>
          <t>P82987</t>
        </is>
      </c>
      <c r="C33" s="3" t="inlineStr">
        <is>
          <t>ADAMTSL3 KIAA1233</t>
        </is>
      </c>
      <c r="D33" s="3" t="inlineStr">
        <is>
          <t>TSP type-1</t>
        </is>
      </c>
      <c r="E33" s="3" t="n">
        <v>1691</v>
      </c>
      <c r="F33" s="3" t="n">
        <v>1691</v>
      </c>
      <c r="G33" s="5" t="n">
        <v>0</v>
      </c>
      <c r="H33" s="3" t="n">
        <v>819</v>
      </c>
      <c r="I33" s="3" t="n">
        <v>763</v>
      </c>
      <c r="J33" s="5" t="n">
        <v>-56</v>
      </c>
      <c r="K33" s="3" t="n">
        <v>881</v>
      </c>
      <c r="L33" s="3" t="n">
        <v>818</v>
      </c>
      <c r="M33" s="5" t="n">
        <v>-63</v>
      </c>
      <c r="N33" s="3" t="n">
        <v>63</v>
      </c>
      <c r="O33" s="3" t="n">
        <v>56</v>
      </c>
      <c r="P33" s="5" t="n">
        <v>-7</v>
      </c>
      <c r="Q33" s="5" t="n">
        <v>0.1968936920166015</v>
      </c>
      <c r="R33" s="5" t="n">
        <v>0.3138089179992676</v>
      </c>
      <c r="S33" s="5" t="n">
        <v>0.1169152259826661</v>
      </c>
      <c r="T33" s="5" t="n">
        <v>0</v>
      </c>
      <c r="U33" s="5" t="n">
        <v>0.1964285714285714</v>
      </c>
      <c r="V33" s="5" t="n">
        <v>0.1964285714285714</v>
      </c>
      <c r="W33" s="3" t="inlineStr">
        <is>
          <t>CPPHLAVGDWSKCSVSCGVGIQRRKQVCQRLAAKGRRIPLSEMMCRDLPGLPLVRSCQMPECS</t>
        </is>
      </c>
      <c r="X33" s="3" t="inlineStr">
        <is>
          <t>WHIEEWQQCSRTCGGGTQNRRVTCRQLLTDGSFLNLSDELCQGPKASSHKSCARTD</t>
        </is>
      </c>
    </row>
    <row r="34">
      <c r="A34" s="3" t="inlineStr">
        <is>
          <t>changed_boundaries</t>
        </is>
      </c>
      <c r="B34" s="3" t="inlineStr">
        <is>
          <t>P82987</t>
        </is>
      </c>
      <c r="C34" s="3" t="inlineStr">
        <is>
          <t>ADAMTSL3 KIAA1233</t>
        </is>
      </c>
      <c r="D34" s="3" t="inlineStr">
        <is>
          <t>TSP type-1</t>
        </is>
      </c>
      <c r="E34" s="3" t="n">
        <v>1691</v>
      </c>
      <c r="F34" s="3" t="n">
        <v>1691</v>
      </c>
      <c r="G34" s="5" t="n">
        <v>0</v>
      </c>
      <c r="H34" s="3" t="n">
        <v>1483</v>
      </c>
      <c r="I34" s="3" t="n">
        <v>703</v>
      </c>
      <c r="J34" s="5" t="n">
        <v>-780</v>
      </c>
      <c r="K34" s="3" t="n">
        <v>1545</v>
      </c>
      <c r="L34" s="3" t="n">
        <v>760</v>
      </c>
      <c r="M34" s="5" t="n">
        <v>-785</v>
      </c>
      <c r="N34" s="3" t="n">
        <v>63</v>
      </c>
      <c r="O34" s="3" t="n">
        <v>58</v>
      </c>
      <c r="P34" s="5" t="n">
        <v>-5</v>
      </c>
      <c r="Q34" s="5" t="n">
        <v>0.2313341647386551</v>
      </c>
      <c r="R34" s="5" t="n">
        <v>0.3958534598350525</v>
      </c>
      <c r="S34" s="5" t="n">
        <v>0.1645192950963974</v>
      </c>
      <c r="T34" s="5" t="n">
        <v>0</v>
      </c>
      <c r="U34" s="5" t="n">
        <v>0.0517241379310344</v>
      </c>
      <c r="V34" s="5" t="n">
        <v>0.0517241379310344</v>
      </c>
      <c r="W34" s="3" t="inlineStr">
        <is>
          <t>CPARWFTSVWSQCSVSCGEGYHSRQVTCKRTKANGTVQVVSPRACAPKDRPLGRKPCFGHPCV</t>
        </is>
      </c>
      <c r="X34" s="3" t="inlineStr">
        <is>
          <t>CPPRWHVGSWGPCSATCGVGIQTRDVYCLHPGETPAPPEECRDEKPHALQACNQFDCP</t>
        </is>
      </c>
    </row>
    <row r="35">
      <c r="A35" s="3" t="inlineStr">
        <is>
          <t>changed_boundaries</t>
        </is>
      </c>
      <c r="B35" s="3" t="inlineStr">
        <is>
          <t>P98155</t>
        </is>
      </c>
      <c r="C35" s="3" t="inlineStr">
        <is>
          <t>VLDLR</t>
        </is>
      </c>
      <c r="D35" s="3" t="inlineStr">
        <is>
          <t>LDL-receptor class A</t>
        </is>
      </c>
      <c r="E35" s="3" t="n">
        <v>873</v>
      </c>
      <c r="F35" s="3" t="n">
        <v>873</v>
      </c>
      <c r="G35" s="5" t="n">
        <v>0</v>
      </c>
      <c r="H35" s="3" t="n">
        <v>191</v>
      </c>
      <c r="I35" s="3" t="n">
        <v>237</v>
      </c>
      <c r="J35" s="5" t="n">
        <v>46</v>
      </c>
      <c r="K35" s="3" t="n">
        <v>231</v>
      </c>
      <c r="L35" s="3" t="n">
        <v>275</v>
      </c>
      <c r="M35" s="5" t="n">
        <v>44</v>
      </c>
      <c r="N35" s="3" t="n">
        <v>41</v>
      </c>
      <c r="O35" s="3" t="n">
        <v>39</v>
      </c>
      <c r="P35" s="5" t="n">
        <v>-2</v>
      </c>
      <c r="Q35" s="5" t="n">
        <v>0.308255136013031</v>
      </c>
      <c r="R35" s="5" t="n">
        <v>0.3688435554504394</v>
      </c>
      <c r="S35" s="5" t="n">
        <v>0.06058841943740839</v>
      </c>
      <c r="T35" s="5" t="n">
        <v>0</v>
      </c>
      <c r="U35" s="5" t="n">
        <v>0</v>
      </c>
      <c r="V35" s="5" t="n">
        <v>0</v>
      </c>
      <c r="W35" s="3" t="inlineStr">
        <is>
          <t>PTCGAHEFQCSTSSCIPISWVCDDDADCSDQSDESLEQCGR</t>
        </is>
      </c>
      <c r="X35" s="3" t="inlineStr">
        <is>
          <t>TKCPASEIQCGSGECIHKKWRCDGDPDCKDGSDEVNCPS</t>
        </is>
      </c>
    </row>
    <row r="36">
      <c r="A36" s="3" t="inlineStr">
        <is>
          <t>changed_boundaries</t>
        </is>
      </c>
      <c r="B36" s="3" t="inlineStr">
        <is>
          <t>P98160</t>
        </is>
      </c>
      <c r="C36" s="3" t="inlineStr">
        <is>
          <t>HSPG2</t>
        </is>
      </c>
      <c r="D36" s="3" t="inlineStr">
        <is>
          <t>LDL-receptor class A</t>
        </is>
      </c>
      <c r="E36" s="3" t="n">
        <v>4391</v>
      </c>
      <c r="F36" s="3" t="n">
        <v>4391</v>
      </c>
      <c r="G36" s="5" t="n">
        <v>0</v>
      </c>
      <c r="H36" s="3" t="n">
        <v>367</v>
      </c>
      <c r="I36" s="3" t="n">
        <v>324</v>
      </c>
      <c r="J36" s="5" t="n">
        <v>-43</v>
      </c>
      <c r="K36" s="3" t="n">
        <v>404</v>
      </c>
      <c r="L36" s="3" t="n">
        <v>360</v>
      </c>
      <c r="M36" s="5" t="n">
        <v>-44</v>
      </c>
      <c r="N36" s="3" t="n">
        <v>38</v>
      </c>
      <c r="O36" s="3" t="n">
        <v>37</v>
      </c>
      <c r="P36" s="5" t="n">
        <v>-1</v>
      </c>
      <c r="Q36" s="5" t="n">
        <v>0.2477564811706543</v>
      </c>
      <c r="R36" s="5" t="n">
        <v>0.3398567736148834</v>
      </c>
      <c r="S36" s="5" t="n">
        <v>0.09210029244422913</v>
      </c>
      <c r="T36" s="5" t="n">
        <v>0</v>
      </c>
      <c r="U36" s="5" t="n">
        <v>0</v>
      </c>
      <c r="V36" s="5" t="n">
        <v>0</v>
      </c>
      <c r="W36" s="3" t="inlineStr">
        <is>
          <t>VCGPTQFRCVSTNMCIPASFHCDEESDCPDRSDEFGCM</t>
        </is>
      </c>
      <c r="X36" s="3" t="inlineStr">
        <is>
          <t>PCEPNEFPCGNGHCALKLWRCDGDFDCEDRTDEANCP</t>
        </is>
      </c>
    </row>
    <row r="37">
      <c r="A37" s="3" t="inlineStr">
        <is>
          <t>changed_boundaries</t>
        </is>
      </c>
      <c r="B37" s="3" t="inlineStr">
        <is>
          <t>P98160</t>
        </is>
      </c>
      <c r="C37" s="3" t="inlineStr">
        <is>
          <t>HSPG2</t>
        </is>
      </c>
      <c r="D37" s="3" t="inlineStr">
        <is>
          <t>Laminin EGF-like</t>
        </is>
      </c>
      <c r="E37" s="3" t="n">
        <v>4391</v>
      </c>
      <c r="F37" s="3" t="n">
        <v>4391</v>
      </c>
      <c r="G37" s="5" t="n">
        <v>0</v>
      </c>
      <c r="H37" s="3" t="n">
        <v>1563</v>
      </c>
      <c r="I37" s="3" t="n">
        <v>1209</v>
      </c>
      <c r="J37" s="5" t="n">
        <v>-354</v>
      </c>
      <c r="K37" s="3" t="n">
        <v>1612</v>
      </c>
      <c r="L37" s="3" t="n">
        <v>1265</v>
      </c>
      <c r="M37" s="5" t="n">
        <v>-347</v>
      </c>
      <c r="N37" s="3" t="n">
        <v>50</v>
      </c>
      <c r="O37" s="3" t="n">
        <v>57</v>
      </c>
      <c r="P37" s="5" t="n">
        <v>7</v>
      </c>
      <c r="Q37" s="5" t="n">
        <v>0.2408780604600906</v>
      </c>
      <c r="R37" s="5" t="n">
        <v>0.408536821603775</v>
      </c>
      <c r="S37" s="5" t="n">
        <v>0.1676587611436844</v>
      </c>
      <c r="T37" s="5" t="n">
        <v>0</v>
      </c>
      <c r="U37" s="5" t="n">
        <v>0.1929824561403508</v>
      </c>
      <c r="V37" s="5" t="n">
        <v>0.1929824561403508</v>
      </c>
      <c r="W37" s="3" t="inlineStr">
        <is>
          <t>CECNGHSDLCHPETGACSQCQHNAAGEFCELCAPGYYGDATAGTPEDCQP</t>
        </is>
      </c>
      <c r="X37" s="3" t="inlineStr">
        <is>
          <t>CPCYGDPAAGQAAHTCFLDTDGHPTCDACSPGHSGRHCERCAPGYYGNPSQGQPCQR</t>
        </is>
      </c>
    </row>
    <row r="38">
      <c r="A38" s="3" t="inlineStr">
        <is>
          <t>changed_boundaries</t>
        </is>
      </c>
      <c r="B38" s="3" t="inlineStr">
        <is>
          <t>P98164</t>
        </is>
      </c>
      <c r="C38" s="3" t="inlineStr">
        <is>
          <t>LRP2</t>
        </is>
      </c>
      <c r="D38" s="3" t="inlineStr">
        <is>
          <t>LDL-receptor class A</t>
        </is>
      </c>
      <c r="E38" s="3" t="n">
        <v>4655</v>
      </c>
      <c r="F38" s="3" t="n">
        <v>4655</v>
      </c>
      <c r="G38" s="5" t="n">
        <v>0</v>
      </c>
      <c r="H38" s="3" t="n">
        <v>3841</v>
      </c>
      <c r="I38" s="3" t="n">
        <v>3882</v>
      </c>
      <c r="J38" s="5" t="n">
        <v>41</v>
      </c>
      <c r="K38" s="3" t="n">
        <v>3879</v>
      </c>
      <c r="L38" s="3" t="n">
        <v>3921</v>
      </c>
      <c r="M38" s="5" t="n">
        <v>42</v>
      </c>
      <c r="N38" s="3" t="n">
        <v>39</v>
      </c>
      <c r="O38" s="3" t="n">
        <v>40</v>
      </c>
      <c r="P38" s="5" t="n">
        <v>1</v>
      </c>
      <c r="Q38" s="5" t="n">
        <v>0.172751635313034</v>
      </c>
      <c r="R38" s="5" t="n">
        <v>0.3992100358009338</v>
      </c>
      <c r="S38" s="5" t="n">
        <v>0.2264584004878998</v>
      </c>
      <c r="T38" s="5" t="n">
        <v>0</v>
      </c>
      <c r="U38" s="5" t="n">
        <v>0.075</v>
      </c>
      <c r="V38" s="5" t="n">
        <v>0.075</v>
      </c>
      <c r="W38" s="3" t="inlineStr">
        <is>
          <t>YCQATMFECKNHVCIPPYWKCDGDDDCGDGSDEELHLCL</t>
        </is>
      </c>
      <c r="X38" s="3" t="inlineStr">
        <is>
          <t>PCNSPNRFRCDNNRCIYSHEVCNGVDDCGDGTDETEEHCR</t>
        </is>
      </c>
    </row>
    <row r="39">
      <c r="A39" s="3" t="inlineStr">
        <is>
          <t>changed_boundaries</t>
        </is>
      </c>
      <c r="B39" s="3" t="inlineStr">
        <is>
          <t>P98164</t>
        </is>
      </c>
      <c r="C39" s="3" t="inlineStr">
        <is>
          <t>LRP2</t>
        </is>
      </c>
      <c r="D39" s="3" t="inlineStr">
        <is>
          <t>LDL-receptor class A</t>
        </is>
      </c>
      <c r="E39" s="3" t="n">
        <v>4655</v>
      </c>
      <c r="F39" s="3" t="n">
        <v>4655</v>
      </c>
      <c r="G39" s="5" t="n">
        <v>0</v>
      </c>
      <c r="H39" s="3" t="n">
        <v>3797</v>
      </c>
      <c r="I39" s="3" t="n">
        <v>3718</v>
      </c>
      <c r="J39" s="5" t="n">
        <v>-79</v>
      </c>
      <c r="K39" s="3" t="n">
        <v>3833</v>
      </c>
      <c r="L39" s="3" t="n">
        <v>3755</v>
      </c>
      <c r="M39" s="5" t="n">
        <v>-78</v>
      </c>
      <c r="N39" s="3" t="n">
        <v>37</v>
      </c>
      <c r="O39" s="3" t="n">
        <v>38</v>
      </c>
      <c r="P39" s="5" t="n">
        <v>1</v>
      </c>
      <c r="Q39" s="5" t="n">
        <v>0.2906019687652588</v>
      </c>
      <c r="R39" s="5" t="n">
        <v>0.403505265712738</v>
      </c>
      <c r="S39" s="5" t="n">
        <v>0.1129032969474792</v>
      </c>
      <c r="T39" s="5" t="n">
        <v>0</v>
      </c>
      <c r="U39" s="5" t="n">
        <v>0.1578947368421052</v>
      </c>
      <c r="V39" s="5" t="n">
        <v>0.1578947368421052</v>
      </c>
      <c r="W39" s="3" t="inlineStr">
        <is>
          <t>TCHPEYFQCTSGHCVHSELKCDGSADCLDASDEADCP</t>
        </is>
      </c>
      <c r="X39" s="3" t="inlineStr">
        <is>
          <t>TCHPVGDFRCKNHHCIPLRWQCDGQNDCGDNSDEENCA</t>
        </is>
      </c>
    </row>
    <row r="40">
      <c r="A40" s="3" t="inlineStr">
        <is>
          <t>changed_boundaries</t>
        </is>
      </c>
      <c r="B40" s="3" t="inlineStr">
        <is>
          <t>P98164</t>
        </is>
      </c>
      <c r="C40" s="3" t="inlineStr">
        <is>
          <t>LRP2</t>
        </is>
      </c>
      <c r="D40" s="3" t="inlineStr">
        <is>
          <t>LDL-receptor class A</t>
        </is>
      </c>
      <c r="E40" s="3" t="n">
        <v>4655</v>
      </c>
      <c r="F40" s="3" t="n">
        <v>4655</v>
      </c>
      <c r="G40" s="5" t="n">
        <v>0</v>
      </c>
      <c r="H40" s="3" t="n">
        <v>3593</v>
      </c>
      <c r="I40" s="3" t="n">
        <v>3677</v>
      </c>
      <c r="J40" s="5" t="n">
        <v>84</v>
      </c>
      <c r="K40" s="3" t="n">
        <v>3631</v>
      </c>
      <c r="L40" s="3" t="n">
        <v>3715</v>
      </c>
      <c r="M40" s="5" t="n">
        <v>84</v>
      </c>
      <c r="N40" s="3" t="n">
        <v>39</v>
      </c>
      <c r="O40" s="3" t="n">
        <v>39</v>
      </c>
      <c r="P40" s="5" t="n">
        <v>0</v>
      </c>
      <c r="Q40" s="5" t="n">
        <v>0.2907591164112091</v>
      </c>
      <c r="R40" s="5" t="n">
        <v>0.2884871363639831</v>
      </c>
      <c r="S40" s="5" t="n">
        <v>-0.002271980047226008</v>
      </c>
      <c r="T40" s="5" t="n">
        <v>0</v>
      </c>
      <c r="U40" s="5" t="n">
        <v>0</v>
      </c>
      <c r="V40" s="5" t="n">
        <v>0</v>
      </c>
      <c r="W40" s="3" t="inlineStr">
        <is>
          <t>HCDSNEWQCANKRCIPESWQCDTFNDCEDNSDEDSSHCA</t>
        </is>
      </c>
      <c r="X40" s="3" t="inlineStr">
        <is>
          <t>LCDNFTEFSCKTNYRCIPKWAVCNGVDDCRDNSDEQGCE</t>
        </is>
      </c>
    </row>
    <row r="41">
      <c r="A41" s="3" t="inlineStr">
        <is>
          <t>changed_boundaries</t>
        </is>
      </c>
      <c r="B41" s="3" t="inlineStr">
        <is>
          <t>P98164</t>
        </is>
      </c>
      <c r="C41" s="3" t="inlineStr">
        <is>
          <t>LRP2</t>
        </is>
      </c>
      <c r="D41" s="3" t="inlineStr">
        <is>
          <t>LDL-receptor class A</t>
        </is>
      </c>
      <c r="E41" s="3" t="n">
        <v>4655</v>
      </c>
      <c r="F41" s="3" t="n">
        <v>4655</v>
      </c>
      <c r="G41" s="5" t="n">
        <v>0</v>
      </c>
      <c r="H41" s="3" t="n">
        <v>1229</v>
      </c>
      <c r="I41" s="3" t="n">
        <v>107</v>
      </c>
      <c r="J41" s="5" t="n">
        <v>-1122</v>
      </c>
      <c r="K41" s="3" t="n">
        <v>1267</v>
      </c>
      <c r="L41" s="3" t="n">
        <v>143</v>
      </c>
      <c r="M41" s="5" t="n">
        <v>-1124</v>
      </c>
      <c r="N41" s="3" t="n">
        <v>39</v>
      </c>
      <c r="O41" s="3" t="n">
        <v>37</v>
      </c>
      <c r="P41" s="5" t="n">
        <v>-2</v>
      </c>
      <c r="Q41" s="5" t="n">
        <v>0.140691876411438</v>
      </c>
      <c r="R41" s="5" t="n">
        <v>0.3763675987720489</v>
      </c>
      <c r="S41" s="5" t="n">
        <v>0.2356757223606109</v>
      </c>
      <c r="T41" s="5" t="n">
        <v>0</v>
      </c>
      <c r="U41" s="5" t="n">
        <v>0.027027027027027</v>
      </c>
      <c r="V41" s="5" t="n">
        <v>0.027027027027027</v>
      </c>
      <c r="W41" s="3" t="inlineStr">
        <is>
          <t>MCHSDEFQCQEDGICIPNFWECDGHPDCLYGSDEHNACV</t>
        </is>
      </c>
      <c r="X41" s="3" t="inlineStr">
        <is>
          <t>TCSSHQITCSNGQCIPSEYRCDHVRDCPDGADENDCQ</t>
        </is>
      </c>
    </row>
    <row r="42">
      <c r="A42" s="3" t="inlineStr">
        <is>
          <t>changed_boundaries</t>
        </is>
      </c>
      <c r="B42" s="3" t="inlineStr">
        <is>
          <t>Q03591</t>
        </is>
      </c>
      <c r="C42" s="3" t="inlineStr">
        <is>
          <t>CFHR1 CFHL CFHL1 CFHL1P CFHR1P FHR1 HFL1 HFL2</t>
        </is>
      </c>
      <c r="D42" s="3" t="inlineStr">
        <is>
          <t>Sushi</t>
        </is>
      </c>
      <c r="E42" s="3" t="n">
        <v>330</v>
      </c>
      <c r="F42" s="3" t="n">
        <v>330</v>
      </c>
      <c r="G42" s="5" t="n">
        <v>0</v>
      </c>
      <c r="H42" s="3" t="n">
        <v>206</v>
      </c>
      <c r="I42" s="3" t="n">
        <v>145</v>
      </c>
      <c r="J42" s="5" t="n">
        <v>-61</v>
      </c>
      <c r="K42" s="3" t="n">
        <v>264</v>
      </c>
      <c r="L42" s="3" t="n">
        <v>203</v>
      </c>
      <c r="M42" s="5" t="n">
        <v>-61</v>
      </c>
      <c r="N42" s="3" t="n">
        <v>59</v>
      </c>
      <c r="O42" s="3" t="n">
        <v>59</v>
      </c>
      <c r="P42" s="5" t="n">
        <v>0</v>
      </c>
      <c r="Q42" s="5" t="n">
        <v>0.3564873337745666</v>
      </c>
      <c r="R42" s="5" t="n">
        <v>0.2251287996768951</v>
      </c>
      <c r="S42" s="5" t="n">
        <v>-0.1313585340976715</v>
      </c>
      <c r="T42" s="5" t="n">
        <v>0.1864406779661017</v>
      </c>
      <c r="U42" s="5" t="n">
        <v>0</v>
      </c>
      <c r="V42" s="5" t="n">
        <v>-0.1864406779661017</v>
      </c>
      <c r="W42" s="3" t="inlineStr">
        <is>
          <t>GKCGPPPPIDNGDITSFPLSVYAPASSVEYQCQNLYQLEGNKRITCRNGQWSEPPKCLH</t>
        </is>
      </c>
      <c r="X42" s="3" t="inlineStr">
        <is>
          <t>TSCVNPPTVQNAHILSRQMSKYPSGERVRYECRSPYEMFGDEEVMCLNGNWTEPPQCKD</t>
        </is>
      </c>
    </row>
    <row r="43">
      <c r="A43" s="3" t="inlineStr">
        <is>
          <t>changed_boundaries</t>
        </is>
      </c>
      <c r="B43" s="3" t="inlineStr">
        <is>
          <t>Q07954</t>
        </is>
      </c>
      <c r="C43" s="3" t="inlineStr">
        <is>
          <t>LRP1 A2MR APR</t>
        </is>
      </c>
      <c r="D43" s="3" t="inlineStr">
        <is>
          <t>EGF-like</t>
        </is>
      </c>
      <c r="E43" s="3" t="n">
        <v>4544</v>
      </c>
      <c r="F43" s="3" t="n">
        <v>4544</v>
      </c>
      <c r="G43" s="5" t="n">
        <v>0</v>
      </c>
      <c r="H43" s="3" t="n">
        <v>3290</v>
      </c>
      <c r="I43" s="3" t="n">
        <v>4232</v>
      </c>
      <c r="J43" s="5" t="n">
        <v>942</v>
      </c>
      <c r="K43" s="3" t="n">
        <v>3331</v>
      </c>
      <c r="L43" s="3" t="n">
        <v>4268</v>
      </c>
      <c r="M43" s="5" t="n">
        <v>937</v>
      </c>
      <c r="N43" s="3" t="n">
        <v>42</v>
      </c>
      <c r="O43" s="3" t="n">
        <v>37</v>
      </c>
      <c r="P43" s="5" t="n">
        <v>-5</v>
      </c>
      <c r="Q43" s="5" t="n">
        <v>0.1925108730792999</v>
      </c>
      <c r="R43" s="5" t="n">
        <v>0.3229081034660339</v>
      </c>
      <c r="S43" s="5" t="n">
        <v>0.130397230386734</v>
      </c>
      <c r="T43" s="5" t="n">
        <v>0</v>
      </c>
      <c r="U43" s="5" t="n">
        <v>0</v>
      </c>
      <c r="V43" s="5" t="n">
        <v>0</v>
      </c>
      <c r="W43" s="3" t="inlineStr">
        <is>
          <t>PNHPCKVNNGGCSNLCLLSPGGGHKCACPTNFYLGSDGRTCV</t>
        </is>
      </c>
      <c r="X43" s="3" t="inlineStr">
        <is>
          <t>ELDQCWEHCRNGGTCAASPSGMPTCRCPTGFTGPKCT</t>
        </is>
      </c>
    </row>
    <row r="44">
      <c r="A44" s="3" t="inlineStr">
        <is>
          <t>changed_boundaries</t>
        </is>
      </c>
      <c r="B44" s="3" t="inlineStr">
        <is>
          <t>Q07954</t>
        </is>
      </c>
      <c r="C44" s="3" t="inlineStr">
        <is>
          <t>LRP1 A2MR APR</t>
        </is>
      </c>
      <c r="D44" s="3" t="inlineStr">
        <is>
          <t>EGF-like</t>
        </is>
      </c>
      <c r="E44" s="3" t="n">
        <v>4544</v>
      </c>
      <c r="F44" s="3" t="n">
        <v>4544</v>
      </c>
      <c r="G44" s="5" t="n">
        <v>0</v>
      </c>
      <c r="H44" s="3" t="n">
        <v>1536</v>
      </c>
      <c r="I44" s="3" t="n">
        <v>4373</v>
      </c>
      <c r="J44" s="5" t="n">
        <v>2837</v>
      </c>
      <c r="K44" s="3" t="n">
        <v>1579</v>
      </c>
      <c r="L44" s="3" t="n">
        <v>4409</v>
      </c>
      <c r="M44" s="5" t="n">
        <v>2830</v>
      </c>
      <c r="N44" s="3" t="n">
        <v>44</v>
      </c>
      <c r="O44" s="3" t="n">
        <v>37</v>
      </c>
      <c r="P44" s="5" t="n">
        <v>-7</v>
      </c>
      <c r="Q44" s="5" t="n">
        <v>0.3148107826709747</v>
      </c>
      <c r="R44" s="5" t="n">
        <v>0.3933135271072387</v>
      </c>
      <c r="S44" s="5" t="n">
        <v>0.07850274443626404</v>
      </c>
      <c r="T44" s="5" t="n">
        <v>0.1363636363636363</v>
      </c>
      <c r="U44" s="5" t="n">
        <v>0</v>
      </c>
      <c r="V44" s="5" t="n">
        <v>-0.1363636363636363</v>
      </c>
      <c r="W44" s="3" t="inlineStr">
        <is>
          <t>APNPCEANGGQGPCSHLCLINYNRTVSCACPHLMKLHKDNTTCY</t>
        </is>
      </c>
      <c r="X44" s="3" t="inlineStr">
        <is>
          <t>SCLTCVGHCSNGGSCTMNSKMMPECQCPPHMTGPRCE</t>
        </is>
      </c>
    </row>
    <row r="45">
      <c r="A45" s="3" t="inlineStr">
        <is>
          <t>changed_boundaries</t>
        </is>
      </c>
      <c r="B45" s="3" t="inlineStr">
        <is>
          <t>Q07954</t>
        </is>
      </c>
      <c r="C45" s="3" t="inlineStr">
        <is>
          <t>LRP1 A2MR APR</t>
        </is>
      </c>
      <c r="D45" s="3" t="inlineStr">
        <is>
          <t>LDL-receptor class A</t>
        </is>
      </c>
      <c r="E45" s="3" t="n">
        <v>4544</v>
      </c>
      <c r="F45" s="3" t="n">
        <v>4544</v>
      </c>
      <c r="G45" s="5" t="n">
        <v>0</v>
      </c>
      <c r="H45" s="3" t="n">
        <v>2732</v>
      </c>
      <c r="I45" s="3" t="n">
        <v>2564</v>
      </c>
      <c r="J45" s="5" t="n">
        <v>-168</v>
      </c>
      <c r="K45" s="3" t="n">
        <v>2771</v>
      </c>
      <c r="L45" s="3" t="n">
        <v>2602</v>
      </c>
      <c r="M45" s="5" t="n">
        <v>-169</v>
      </c>
      <c r="N45" s="3" t="n">
        <v>40</v>
      </c>
      <c r="O45" s="3" t="n">
        <v>39</v>
      </c>
      <c r="P45" s="5" t="n">
        <v>-1</v>
      </c>
      <c r="Q45" s="5" t="n">
        <v>0.3201528191566467</v>
      </c>
      <c r="R45" s="5" t="n">
        <v>0.2938487529754638</v>
      </c>
      <c r="S45" s="5" t="n">
        <v>-0.02630406618118286</v>
      </c>
      <c r="T45" s="5" t="n">
        <v>0</v>
      </c>
      <c r="U45" s="5" t="n">
        <v>0</v>
      </c>
      <c r="V45" s="5" t="n">
        <v>0</v>
      </c>
      <c r="W45" s="3" t="inlineStr">
        <is>
          <t>KFCSEAQFECQNHRCISKQWLCDGSDDCGDGSDEAAHCEG</t>
        </is>
      </c>
      <c r="X45" s="3" t="inlineStr">
        <is>
          <t>RRCKKTFRQCSNGRCVSNMLWCNGADDCGDGSDEIPCNK</t>
        </is>
      </c>
    </row>
    <row r="46">
      <c r="A46" s="3" t="inlineStr">
        <is>
          <t>changed_boundaries</t>
        </is>
      </c>
      <c r="B46" s="3" t="inlineStr">
        <is>
          <t>Q08AE8</t>
        </is>
      </c>
      <c r="C46" s="3" t="inlineStr">
        <is>
          <t>SPIRE1 KIAA1135 SPIR1</t>
        </is>
      </c>
      <c r="D46" s="3" t="inlineStr">
        <is>
          <t>WH2</t>
        </is>
      </c>
      <c r="E46" s="3" t="n">
        <v>756</v>
      </c>
      <c r="F46" s="3" t="n">
        <v>756</v>
      </c>
      <c r="G46" s="5" t="n">
        <v>0</v>
      </c>
      <c r="H46" s="3" t="n">
        <v>305</v>
      </c>
      <c r="I46" s="3" t="n">
        <v>369</v>
      </c>
      <c r="J46" s="5" t="n">
        <v>64</v>
      </c>
      <c r="K46" s="3" t="n">
        <v>323</v>
      </c>
      <c r="L46" s="3" t="n">
        <v>386</v>
      </c>
      <c r="M46" s="5" t="n">
        <v>63</v>
      </c>
      <c r="N46" s="3" t="n">
        <v>19</v>
      </c>
      <c r="O46" s="3" t="n">
        <v>18</v>
      </c>
      <c r="P46" s="5" t="n">
        <v>-1</v>
      </c>
      <c r="Q46" s="5" t="n">
        <v>0.3590314090251922</v>
      </c>
      <c r="R46" s="5" t="n">
        <v>0.4417999684810638</v>
      </c>
      <c r="S46" s="5" t="n">
        <v>0.08276855945587158</v>
      </c>
      <c r="T46" s="5" t="n">
        <v>0</v>
      </c>
      <c r="U46" s="5" t="n">
        <v>0</v>
      </c>
      <c r="V46" s="5" t="n">
        <v>0</v>
      </c>
      <c r="W46" s="3" t="inlineStr">
        <is>
          <t>PYEMLMDDIRCKRYTLRKV</t>
        </is>
      </c>
      <c r="X46" s="3" t="inlineStr">
        <is>
          <t>LHERILEEIKAERKLRPV</t>
        </is>
      </c>
    </row>
    <row r="47">
      <c r="A47" s="3" t="inlineStr">
        <is>
          <t>changed_boundaries</t>
        </is>
      </c>
      <c r="B47" s="3" t="inlineStr">
        <is>
          <t>Q13591</t>
        </is>
      </c>
      <c r="C47" s="3" t="inlineStr">
        <is>
          <t>SEMA5A SEMAF</t>
        </is>
      </c>
      <c r="D47" s="3" t="inlineStr">
        <is>
          <t>TSP type-1</t>
        </is>
      </c>
      <c r="E47" s="3" t="n">
        <v>1074</v>
      </c>
      <c r="F47" s="3" t="n">
        <v>1074</v>
      </c>
      <c r="G47" s="5" t="n">
        <v>0</v>
      </c>
      <c r="H47" s="3" t="n">
        <v>897</v>
      </c>
      <c r="I47" s="3" t="n">
        <v>784</v>
      </c>
      <c r="J47" s="5" t="n">
        <v>-113</v>
      </c>
      <c r="K47" s="3" t="n">
        <v>944</v>
      </c>
      <c r="L47" s="3" t="n">
        <v>839</v>
      </c>
      <c r="M47" s="5" t="n">
        <v>-105</v>
      </c>
      <c r="N47" s="3" t="n">
        <v>48</v>
      </c>
      <c r="O47" s="3" t="n">
        <v>56</v>
      </c>
      <c r="P47" s="5" t="n">
        <v>8</v>
      </c>
      <c r="Q47" s="5" t="n">
        <v>0.2739163935184479</v>
      </c>
      <c r="R47" s="5" t="n">
        <v>0.316139280796051</v>
      </c>
      <c r="S47" s="5" t="n">
        <v>0.04222288727760315</v>
      </c>
      <c r="T47" s="5" t="n">
        <v>0</v>
      </c>
      <c r="U47" s="5" t="n">
        <v>0.0892857142857142</v>
      </c>
      <c r="V47" s="5" t="n">
        <v>0.0892857142857142</v>
      </c>
      <c r="W47" s="3" t="inlineStr">
        <is>
          <t>ESWSEWSDWSECEASGVQVRARQCILLFPMGSQCSGNTTESRPCVFDS</t>
        </is>
      </c>
      <c r="X47" s="3" t="inlineStr">
        <is>
          <t>NGAWSAWTSWSQCSRDCSRGIRNRKRVCNNPEPKYGGMPCLGPSLEYQECNILPCP</t>
        </is>
      </c>
    </row>
    <row r="48">
      <c r="A48" s="3" t="inlineStr">
        <is>
          <t>changed_boundaries</t>
        </is>
      </c>
      <c r="B48" s="3" t="inlineStr">
        <is>
          <t>Q13753</t>
        </is>
      </c>
      <c r="C48" s="3" t="inlineStr">
        <is>
          <t>LAMC2 LAMB2T LAMNB2</t>
        </is>
      </c>
      <c r="D48" s="3" t="inlineStr">
        <is>
          <t>Laminin EGF-like</t>
        </is>
      </c>
      <c r="E48" s="3" t="n">
        <v>1193</v>
      </c>
      <c r="F48" s="3" t="n">
        <v>1193</v>
      </c>
      <c r="G48" s="5" t="n">
        <v>0</v>
      </c>
      <c r="H48" s="3" t="n">
        <v>416</v>
      </c>
      <c r="I48" s="3" t="n">
        <v>139</v>
      </c>
      <c r="J48" s="5" t="n">
        <v>-277</v>
      </c>
      <c r="K48" s="3" t="n">
        <v>461</v>
      </c>
      <c r="L48" s="3" t="n">
        <v>186</v>
      </c>
      <c r="M48" s="5" t="n">
        <v>-275</v>
      </c>
      <c r="N48" s="3" t="n">
        <v>46</v>
      </c>
      <c r="O48" s="3" t="n">
        <v>48</v>
      </c>
      <c r="P48" s="5" t="n">
        <v>2</v>
      </c>
      <c r="Q48" s="5" t="n">
        <v>0.439972847700119</v>
      </c>
      <c r="R48" s="5" t="n">
        <v>0.2792458236217499</v>
      </c>
      <c r="S48" s="5" t="n">
        <v>-0.1607270240783691</v>
      </c>
      <c r="T48" s="5" t="n">
        <v>0.1956521739130435</v>
      </c>
      <c r="U48" s="5" t="n">
        <v>0.0208333333333333</v>
      </c>
      <c r="V48" s="5" t="n">
        <v>-0.1748188405797102</v>
      </c>
      <c r="W48" s="3" t="inlineStr">
        <is>
          <t>CNCQGGGACDPDTGDCYSGDENPDIECADCPIGFYNDPHDPRSCKP</t>
        </is>
      </c>
      <c r="X48" s="3" t="inlineStr">
        <is>
          <t>CDCDPAGIAGPCDAGRCVCKPAVTGERCDRCRSGYYNLDGGNPEGCTQ</t>
        </is>
      </c>
    </row>
    <row r="49">
      <c r="A49" s="3" t="inlineStr">
        <is>
          <t>changed_boundaries</t>
        </is>
      </c>
      <c r="B49" s="3" t="inlineStr">
        <is>
          <t>Q14257</t>
        </is>
      </c>
      <c r="C49" s="3" t="inlineStr">
        <is>
          <t>RCN2 ERC55</t>
        </is>
      </c>
      <c r="D49" s="3" t="inlineStr">
        <is>
          <t>EF-hand</t>
        </is>
      </c>
      <c r="E49" s="3" t="n">
        <v>317</v>
      </c>
      <c r="F49" s="3" t="n">
        <v>317</v>
      </c>
      <c r="G49" s="5" t="n">
        <v>0</v>
      </c>
      <c r="H49" s="3" t="n">
        <v>263</v>
      </c>
      <c r="I49" s="3" t="n">
        <v>227</v>
      </c>
      <c r="J49" s="5" t="n">
        <v>-36</v>
      </c>
      <c r="K49" s="3" t="n">
        <v>298</v>
      </c>
      <c r="L49" s="3" t="n">
        <v>262</v>
      </c>
      <c r="M49" s="5" t="n">
        <v>-36</v>
      </c>
      <c r="N49" s="3" t="n">
        <v>36</v>
      </c>
      <c r="O49" s="3" t="n">
        <v>36</v>
      </c>
      <c r="P49" s="5" t="n">
        <v>0</v>
      </c>
      <c r="Q49" s="5" t="n">
        <v>0.1997503787279129</v>
      </c>
      <c r="R49" s="5" t="n">
        <v>0.4270416498184204</v>
      </c>
      <c r="S49" s="5" t="n">
        <v>0.2272912710905075</v>
      </c>
      <c r="T49" s="5" t="n">
        <v>0</v>
      </c>
      <c r="U49" s="5" t="n">
        <v>0.0277777777777777</v>
      </c>
      <c r="V49" s="5" t="n">
        <v>0.0277777777777777</v>
      </c>
      <c r="W49" s="3" t="inlineStr">
        <is>
          <t>IAQEEALHLIDEMDLNGDKKLSEEEILENPDLFLTS</t>
        </is>
      </c>
      <c r="X49" s="3" t="inlineStr">
        <is>
          <t>WILVEKDRFVNDYDKDNDGRLDPQELLPWVVPNNQG</t>
        </is>
      </c>
    </row>
    <row r="50">
      <c r="A50" s="3" t="inlineStr">
        <is>
          <t>changed_boundaries</t>
        </is>
      </c>
      <c r="B50" s="3" t="inlineStr">
        <is>
          <t>Q14520</t>
        </is>
      </c>
      <c r="C50" s="3" t="inlineStr">
        <is>
          <t>HABP2 HGFAL</t>
        </is>
      </c>
      <c r="D50" s="3" t="inlineStr">
        <is>
          <t>EGF-like</t>
        </is>
      </c>
      <c r="E50" s="3" t="n">
        <v>560</v>
      </c>
      <c r="F50" s="3" t="n">
        <v>560</v>
      </c>
      <c r="G50" s="5" t="n">
        <v>0</v>
      </c>
      <c r="H50" s="3" t="n">
        <v>73</v>
      </c>
      <c r="I50" s="3" t="n">
        <v>111</v>
      </c>
      <c r="J50" s="5" t="n">
        <v>38</v>
      </c>
      <c r="K50" s="3" t="n">
        <v>109</v>
      </c>
      <c r="L50" s="3" t="n">
        <v>148</v>
      </c>
      <c r="M50" s="5" t="n">
        <v>39</v>
      </c>
      <c r="N50" s="3" t="n">
        <v>37</v>
      </c>
      <c r="O50" s="3" t="n">
        <v>38</v>
      </c>
      <c r="P50" s="5" t="n">
        <v>1</v>
      </c>
      <c r="Q50" s="5" t="n">
        <v>0.288151204586029</v>
      </c>
      <c r="R50" s="5" t="n">
        <v>0.3140684068202972</v>
      </c>
      <c r="S50" s="5" t="n">
        <v>0.02591720223426819</v>
      </c>
      <c r="T50" s="5" t="n">
        <v>0</v>
      </c>
      <c r="U50" s="5" t="n">
        <v>0.0263157894736842</v>
      </c>
      <c r="V50" s="5" t="n">
        <v>0.0263157894736842</v>
      </c>
      <c r="W50" s="3" t="inlineStr">
        <is>
          <t>QADPCQPNPCEHGGDCLVHGSTFTCSCLAPFSGNKCQ</t>
        </is>
      </c>
      <c r="X50" s="3" t="inlineStr">
        <is>
          <t>VQNTCKDNPCGRGQCLITQSPPYYRCVCKHPYTGPSCS</t>
        </is>
      </c>
    </row>
    <row r="51">
      <c r="A51" s="3" t="inlineStr">
        <is>
          <t>changed_boundaries</t>
        </is>
      </c>
      <c r="B51" s="3" t="inlineStr">
        <is>
          <t>Q16787</t>
        </is>
      </c>
      <c r="C51" s="3" t="inlineStr">
        <is>
          <t>LAMA3 LAMNA</t>
        </is>
      </c>
      <c r="D51" s="3" t="inlineStr">
        <is>
          <t>Laminin EGF-like</t>
        </is>
      </c>
      <c r="E51" s="3" t="n">
        <v>3333</v>
      </c>
      <c r="F51" s="3" t="n">
        <v>3333</v>
      </c>
      <c r="G51" s="5" t="n">
        <v>0</v>
      </c>
      <c r="H51" s="3" t="n">
        <v>1405</v>
      </c>
      <c r="I51" s="3" t="n">
        <v>1312</v>
      </c>
      <c r="J51" s="5" t="n">
        <v>-93</v>
      </c>
      <c r="K51" s="3" t="n">
        <v>1455</v>
      </c>
      <c r="L51" s="3" t="n">
        <v>1355</v>
      </c>
      <c r="M51" s="5" t="n">
        <v>-100</v>
      </c>
      <c r="N51" s="3" t="n">
        <v>51</v>
      </c>
      <c r="O51" s="3" t="n">
        <v>44</v>
      </c>
      <c r="P51" s="5" t="n">
        <v>-7</v>
      </c>
      <c r="Q51" s="5" t="n">
        <v>0.3411565721035003</v>
      </c>
      <c r="R51" s="5" t="n">
        <v>0.2963045537471771</v>
      </c>
      <c r="S51" s="5" t="n">
        <v>-0.04485201835632319</v>
      </c>
      <c r="T51" s="5" t="n">
        <v>0.0196078431372549</v>
      </c>
      <c r="U51" s="5" t="n">
        <v>0</v>
      </c>
      <c r="V51" s="5" t="n">
        <v>-0.0196078431372549</v>
      </c>
      <c r="W51" s="3" t="inlineStr">
        <is>
          <t>CNCNRDGTEPGVCDPGTGACLCKENVEGTECNVCREGSFHLDPANLKGCTS</t>
        </is>
      </c>
      <c r="X51" s="3" t="inlineStr">
        <is>
          <t>CSCGRRLCEEMTGQCRCPPRTVRPQCEVCETHSFSFHPMAGCEG</t>
        </is>
      </c>
    </row>
    <row r="52">
      <c r="A52" s="3" t="inlineStr">
        <is>
          <t>changed_boundaries</t>
        </is>
      </c>
      <c r="B52" s="3" t="inlineStr">
        <is>
          <t>Q4KWH8</t>
        </is>
      </c>
      <c r="C52" s="3" t="inlineStr">
        <is>
          <t>PLCH1 KIAA1069 PLCL3</t>
        </is>
      </c>
      <c r="D52" s="3" t="inlineStr">
        <is>
          <t>EF-hand</t>
        </is>
      </c>
      <c r="E52" s="3" t="n">
        <v>1693</v>
      </c>
      <c r="F52" s="3" t="n">
        <v>1693</v>
      </c>
      <c r="G52" s="5" t="n">
        <v>0</v>
      </c>
      <c r="H52" s="3" t="n">
        <v>178</v>
      </c>
      <c r="I52" s="3" t="n">
        <v>226</v>
      </c>
      <c r="J52" s="5" t="n">
        <v>48</v>
      </c>
      <c r="K52" s="3" t="n">
        <v>214</v>
      </c>
      <c r="L52" s="3" t="n">
        <v>246</v>
      </c>
      <c r="M52" s="5" t="n">
        <v>32</v>
      </c>
      <c r="N52" s="3" t="n">
        <v>37</v>
      </c>
      <c r="O52" s="3" t="n">
        <v>21</v>
      </c>
      <c r="P52" s="5" t="n">
        <v>-16</v>
      </c>
      <c r="Q52" s="5" t="n">
        <v>0.3645721077919006</v>
      </c>
      <c r="R52" s="5" t="n">
        <v>0.2874333560466766</v>
      </c>
      <c r="S52" s="5" t="n">
        <v>-0.077138751745224</v>
      </c>
      <c r="T52" s="5" t="n">
        <v>0</v>
      </c>
      <c r="U52" s="5" t="n">
        <v>0</v>
      </c>
      <c r="V52" s="5" t="n">
        <v>0</v>
      </c>
      <c r="W52" s="3" t="inlineStr">
        <is>
          <t>LPRRKVRQMFQEADTDENQGTLTFEEFCVFYKMMSLR</t>
        </is>
      </c>
      <c r="X52" s="3" t="inlineStr">
        <is>
          <t>DKKDHLTVEELAQFLKVEQKM</t>
        </is>
      </c>
    </row>
    <row r="53">
      <c r="A53" s="3" t="inlineStr">
        <is>
          <t>changed_boundaries</t>
        </is>
      </c>
      <c r="B53" s="3" t="inlineStr">
        <is>
          <t>Q4LDE5</t>
        </is>
      </c>
      <c r="C53" s="3" t="inlineStr">
        <is>
          <t>SVEP1 C9orf13 CCP22 SELOB</t>
        </is>
      </c>
      <c r="D53" s="3" t="inlineStr">
        <is>
          <t>Sushi</t>
        </is>
      </c>
      <c r="E53" s="3" t="n">
        <v>3571</v>
      </c>
      <c r="F53" s="3" t="n">
        <v>3571</v>
      </c>
      <c r="G53" s="5" t="n">
        <v>0</v>
      </c>
      <c r="H53" s="3" t="n">
        <v>3120</v>
      </c>
      <c r="I53" s="3" t="n">
        <v>3297</v>
      </c>
      <c r="J53" s="5" t="n">
        <v>177</v>
      </c>
      <c r="K53" s="3" t="n">
        <v>3178</v>
      </c>
      <c r="L53" s="3" t="n">
        <v>3354</v>
      </c>
      <c r="M53" s="5" t="n">
        <v>176</v>
      </c>
      <c r="N53" s="3" t="n">
        <v>59</v>
      </c>
      <c r="O53" s="3" t="n">
        <v>58</v>
      </c>
      <c r="P53" s="5" t="n">
        <v>-1</v>
      </c>
      <c r="Q53" s="5" t="n">
        <v>0.2489692568778991</v>
      </c>
      <c r="R53" s="5" t="n">
        <v>0.2861585915088653</v>
      </c>
      <c r="S53" s="5" t="n">
        <v>0.03718933463096621</v>
      </c>
      <c r="T53" s="5" t="n">
        <v>0</v>
      </c>
      <c r="U53" s="5" t="n">
        <v>0</v>
      </c>
      <c r="V53" s="5" t="n">
        <v>0</v>
      </c>
      <c r="W53" s="3" t="inlineStr">
        <is>
          <t>LSCGSPPSVANAVATGEAHTYESEVKLRCLEGYTMDTDTDTFTCQKDGRWFPERISCSP</t>
        </is>
      </c>
      <c r="X53" s="3" t="inlineStr">
        <is>
          <t>TRCETPLEFLNGKADIENRTTGPNVVYSCNRGYSLEGPSEAHCTENGTWSHPVPLCKP</t>
        </is>
      </c>
    </row>
    <row r="54">
      <c r="A54" s="3" t="inlineStr">
        <is>
          <t>changed_boundaries</t>
        </is>
      </c>
      <c r="B54" s="3" t="inlineStr">
        <is>
          <t>Q4LDE5</t>
        </is>
      </c>
      <c r="C54" s="3" t="inlineStr">
        <is>
          <t>SVEP1 C9orf13 CCP22 SELOB</t>
        </is>
      </c>
      <c r="D54" s="3" t="inlineStr">
        <is>
          <t>Sushi</t>
        </is>
      </c>
      <c r="E54" s="3" t="n">
        <v>3571</v>
      </c>
      <c r="F54" s="3" t="n">
        <v>3571</v>
      </c>
      <c r="G54" s="5" t="n">
        <v>0</v>
      </c>
      <c r="H54" s="3" t="n">
        <v>1629</v>
      </c>
      <c r="I54" s="3" t="n">
        <v>436</v>
      </c>
      <c r="J54" s="5" t="n">
        <v>-1193</v>
      </c>
      <c r="K54" s="3" t="n">
        <v>1687</v>
      </c>
      <c r="L54" s="3" t="n">
        <v>495</v>
      </c>
      <c r="M54" s="5" t="n">
        <v>-1192</v>
      </c>
      <c r="N54" s="3" t="n">
        <v>59</v>
      </c>
      <c r="O54" s="3" t="n">
        <v>60</v>
      </c>
      <c r="P54" s="5" t="n">
        <v>1</v>
      </c>
      <c r="Q54" s="5" t="n">
        <v>0.3336005210876465</v>
      </c>
      <c r="R54" s="5" t="n">
        <v>0.2541399896144867</v>
      </c>
      <c r="S54" s="5" t="n">
        <v>-0.07946053147315979</v>
      </c>
      <c r="T54" s="5" t="n">
        <v>0.1186440677966101</v>
      </c>
      <c r="U54" s="5" t="n">
        <v>0</v>
      </c>
      <c r="V54" s="5" t="n">
        <v>-0.1186440677966101</v>
      </c>
      <c r="W54" s="3" t="inlineStr">
        <is>
          <t>SDCPRLGGSVPHLRTASEDLKPGSKVNLFCDPGFQLVGNPVQYCLNQGQWTQPLPHCER</t>
        </is>
      </c>
      <c r="X54" s="3" t="inlineStr">
        <is>
          <t>RTCPHLRQPKHGHISCSTREMLYKTTCLVACDEGYRLEGSDKLTCQGNSQWDGPEPRCVE</t>
        </is>
      </c>
    </row>
    <row r="55">
      <c r="A55" s="3" t="inlineStr">
        <is>
          <t>changed_boundaries</t>
        </is>
      </c>
      <c r="B55" s="3" t="inlineStr">
        <is>
          <t>Q5GFL6</t>
        </is>
      </c>
      <c r="C55" s="3" t="inlineStr">
        <is>
          <t>VWA2 AMACO</t>
        </is>
      </c>
      <c r="D55" s="3" t="inlineStr">
        <is>
          <t>EGF-like</t>
        </is>
      </c>
      <c r="E55" s="3" t="n">
        <v>755</v>
      </c>
      <c r="F55" s="3" t="n">
        <v>755</v>
      </c>
      <c r="G55" s="5" t="n">
        <v>0</v>
      </c>
      <c r="H55" s="3" t="n">
        <v>296</v>
      </c>
      <c r="I55" s="3" t="n">
        <v>712</v>
      </c>
      <c r="J55" s="5" t="n">
        <v>416</v>
      </c>
      <c r="K55" s="3" t="n">
        <v>333</v>
      </c>
      <c r="L55" s="3" t="n">
        <v>748</v>
      </c>
      <c r="M55" s="5" t="n">
        <v>415</v>
      </c>
      <c r="N55" s="3" t="n">
        <v>38</v>
      </c>
      <c r="O55" s="3" t="n">
        <v>37</v>
      </c>
      <c r="P55" s="5" t="n">
        <v>-1</v>
      </c>
      <c r="Q55" s="5" t="n">
        <v>0.3631957769393921</v>
      </c>
      <c r="R55" s="5" t="n">
        <v>0.2480270266532898</v>
      </c>
      <c r="S55" s="5" t="n">
        <v>-0.1151687502861023</v>
      </c>
      <c r="T55" s="5" t="n">
        <v>0.1578947368421052</v>
      </c>
      <c r="U55" s="5" t="n">
        <v>0</v>
      </c>
      <c r="V55" s="5" t="n">
        <v>-0.1578947368421052</v>
      </c>
      <c r="W55" s="3" t="inlineStr">
        <is>
          <t>PGPCDSQPCQNGGTCVPEGLDGYQCLCPLAFGGEANCA</t>
        </is>
      </c>
      <c r="X55" s="3" t="inlineStr">
        <is>
          <t>PVNLCKPSPCMNEGSCVLQNGSYRCKCRDGWEGPHCE</t>
        </is>
      </c>
    </row>
    <row r="56">
      <c r="A56" s="3" t="inlineStr">
        <is>
          <t>changed_boundaries</t>
        </is>
      </c>
      <c r="B56" s="3" t="inlineStr">
        <is>
          <t>Q5IJ48</t>
        </is>
      </c>
      <c r="C56" s="3" t="inlineStr">
        <is>
          <t>CRB2</t>
        </is>
      </c>
      <c r="D56" s="3" t="inlineStr">
        <is>
          <t>EGF-like</t>
        </is>
      </c>
      <c r="E56" s="3" t="n">
        <v>1285</v>
      </c>
      <c r="F56" s="3" t="n">
        <v>1285</v>
      </c>
      <c r="G56" s="5" t="n">
        <v>0</v>
      </c>
      <c r="H56" s="3" t="n">
        <v>807</v>
      </c>
      <c r="I56" s="3" t="n">
        <v>605</v>
      </c>
      <c r="J56" s="5" t="n">
        <v>-202</v>
      </c>
      <c r="K56" s="3" t="n">
        <v>843</v>
      </c>
      <c r="L56" s="3" t="n">
        <v>641</v>
      </c>
      <c r="M56" s="5" t="n">
        <v>-202</v>
      </c>
      <c r="N56" s="3" t="n">
        <v>37</v>
      </c>
      <c r="O56" s="3" t="n">
        <v>37</v>
      </c>
      <c r="P56" s="5" t="n">
        <v>0</v>
      </c>
      <c r="Q56" s="5" t="n">
        <v>0.2560694217681885</v>
      </c>
      <c r="R56" s="5" t="n">
        <v>0.3585891425609588</v>
      </c>
      <c r="S56" s="5" t="n">
        <v>0.1025197207927703</v>
      </c>
      <c r="T56" s="5" t="n">
        <v>0</v>
      </c>
      <c r="U56" s="5" t="n">
        <v>0.054054054054054</v>
      </c>
      <c r="V56" s="5" t="n">
        <v>0.054054054054054</v>
      </c>
      <c r="W56" s="3" t="inlineStr">
        <is>
          <t>SEDMCSPDPCFNGGTCLVTWNDFHCTCPANFTGPTCA</t>
        </is>
      </c>
      <c r="X56" s="3" t="inlineStr">
        <is>
          <t>RREQCRPLPCVHGGSCVDLWTHFRCDCARPHRGPTCA</t>
        </is>
      </c>
    </row>
    <row r="57">
      <c r="A57" s="3" t="inlineStr">
        <is>
          <t>changed_boundaries</t>
        </is>
      </c>
      <c r="B57" s="3" t="inlineStr">
        <is>
          <t>Q5THR3</t>
        </is>
      </c>
      <c r="C57" s="3" t="inlineStr">
        <is>
          <t>EFCAB6 DJBP KIAA1672</t>
        </is>
      </c>
      <c r="D57" s="3" t="inlineStr">
        <is>
          <t>EF-hand</t>
        </is>
      </c>
      <c r="E57" s="3" t="n">
        <v>1501</v>
      </c>
      <c r="F57" s="3" t="n">
        <v>1501</v>
      </c>
      <c r="G57" s="5" t="n">
        <v>0</v>
      </c>
      <c r="H57" s="3" t="n">
        <v>1434</v>
      </c>
      <c r="I57" s="3" t="n">
        <v>1359</v>
      </c>
      <c r="J57" s="5" t="n">
        <v>-75</v>
      </c>
      <c r="K57" s="3" t="n">
        <v>1469</v>
      </c>
      <c r="L57" s="3" t="n">
        <v>1394</v>
      </c>
      <c r="M57" s="5" t="n">
        <v>-75</v>
      </c>
      <c r="N57" s="3" t="n">
        <v>36</v>
      </c>
      <c r="O57" s="3" t="n">
        <v>36</v>
      </c>
      <c r="P57" s="5" t="n">
        <v>0</v>
      </c>
      <c r="Q57" s="5" t="n">
        <v>0.2149786204099655</v>
      </c>
      <c r="R57" s="5" t="n">
        <v>0.1154805421829223</v>
      </c>
      <c r="S57" s="5" t="n">
        <v>-0.09949807822704319</v>
      </c>
      <c r="T57" s="5" t="n">
        <v>0</v>
      </c>
      <c r="U57" s="5" t="n">
        <v>0</v>
      </c>
      <c r="V57" s="5" t="n">
        <v>0</v>
      </c>
      <c r="W57" s="3" t="inlineStr">
        <is>
          <t>HCWRPMRRTFKSYDEAGTGLLSVADFRTVLRQYSIN</t>
        </is>
      </c>
      <c r="X57" s="3" t="inlineStr">
        <is>
          <t>ISKEECQQLIIKYDLKSNGKFAYCDFIQSCVLLLKA</t>
        </is>
      </c>
    </row>
    <row r="58">
      <c r="A58" s="3" t="inlineStr">
        <is>
          <t>changed_boundaries</t>
        </is>
      </c>
      <c r="B58" s="3" t="inlineStr">
        <is>
          <t>Q5VY43</t>
        </is>
      </c>
      <c r="C58" s="3" t="inlineStr">
        <is>
          <t>PEAR1 MEGF12</t>
        </is>
      </c>
      <c r="D58" s="3" t="inlineStr">
        <is>
          <t>EGF-like</t>
        </is>
      </c>
      <c r="E58" s="3" t="n">
        <v>1037</v>
      </c>
      <c r="F58" s="3" t="n">
        <v>1037</v>
      </c>
      <c r="G58" s="5" t="n">
        <v>0</v>
      </c>
      <c r="H58" s="3" t="n">
        <v>225</v>
      </c>
      <c r="I58" s="3" t="n">
        <v>268</v>
      </c>
      <c r="J58" s="5" t="n">
        <v>43</v>
      </c>
      <c r="K58" s="3" t="n">
        <v>260</v>
      </c>
      <c r="L58" s="3" t="n">
        <v>303</v>
      </c>
      <c r="M58" s="5" t="n">
        <v>43</v>
      </c>
      <c r="N58" s="3" t="n">
        <v>36</v>
      </c>
      <c r="O58" s="3" t="n">
        <v>36</v>
      </c>
      <c r="P58" s="5" t="n">
        <v>0</v>
      </c>
      <c r="Q58" s="5" t="n">
        <v>0.169560357928276</v>
      </c>
      <c r="R58" s="5" t="n">
        <v>0.2659944295883178</v>
      </c>
      <c r="S58" s="5" t="n">
        <v>0.09643407166004181</v>
      </c>
      <c r="T58" s="5" t="n">
        <v>0</v>
      </c>
      <c r="U58" s="5" t="n">
        <v>0</v>
      </c>
      <c r="V58" s="5" t="n">
        <v>0</v>
      </c>
      <c r="W58" s="3" t="inlineStr">
        <is>
          <t>SGFFCPSTHSCQNGGVFQTPQGSCSCPPGWMGTICS</t>
        </is>
      </c>
      <c r="X58" s="3" t="inlineStr">
        <is>
          <t>HGPNCSQECRCHNGGLCDRFTGQCRCAPGYTGDRCR</t>
        </is>
      </c>
    </row>
    <row r="59">
      <c r="A59" s="3" t="inlineStr">
        <is>
          <t>changed_boundaries</t>
        </is>
      </c>
      <c r="B59" s="3" t="inlineStr">
        <is>
          <t>Q5VYJ5</t>
        </is>
      </c>
      <c r="C59" s="3" t="inlineStr">
        <is>
          <t>MALRD1 C10orf112 DIET1</t>
        </is>
      </c>
      <c r="D59" s="3" t="inlineStr">
        <is>
          <t>LDL-receptor class A</t>
        </is>
      </c>
      <c r="E59" s="3" t="n">
        <v>2156</v>
      </c>
      <c r="F59" s="3" t="n">
        <v>2156</v>
      </c>
      <c r="G59" s="5" t="n">
        <v>0</v>
      </c>
      <c r="H59" s="3" t="n">
        <v>1902</v>
      </c>
      <c r="I59" s="3" t="n">
        <v>1683</v>
      </c>
      <c r="J59" s="5" t="n">
        <v>-219</v>
      </c>
      <c r="K59" s="3" t="n">
        <v>1939</v>
      </c>
      <c r="L59" s="3" t="n">
        <v>1720</v>
      </c>
      <c r="M59" s="5" t="n">
        <v>-219</v>
      </c>
      <c r="N59" s="3" t="n">
        <v>38</v>
      </c>
      <c r="O59" s="3" t="n">
        <v>38</v>
      </c>
      <c r="P59" s="5" t="n">
        <v>0</v>
      </c>
      <c r="Q59" s="5" t="n">
        <v>0.3249107301235199</v>
      </c>
      <c r="R59" s="5" t="n">
        <v>0.2863079011440277</v>
      </c>
      <c r="S59" s="5" t="n">
        <v>-0.03860282897949219</v>
      </c>
      <c r="T59" s="5" t="n">
        <v>0</v>
      </c>
      <c r="U59" s="5" t="n">
        <v>0</v>
      </c>
      <c r="V59" s="5" t="n">
        <v>0</v>
      </c>
      <c r="W59" s="3" t="inlineStr">
        <is>
          <t>PCEADQFSCIYTLQCVPLSGKCDGHEDCIDGSDEMDCP</t>
        </is>
      </c>
      <c r="X59" s="3" t="inlineStr">
        <is>
          <t>LCPEITDFLCRDKKCIASHLLCDYKPDCSDRSDEAHCA</t>
        </is>
      </c>
    </row>
    <row r="60">
      <c r="A60" s="3" t="inlineStr">
        <is>
          <t>changed_boundaries</t>
        </is>
      </c>
      <c r="B60" s="3" t="inlineStr">
        <is>
          <t>Q5VYJ5</t>
        </is>
      </c>
      <c r="C60" s="3" t="inlineStr">
        <is>
          <t>MALRD1 C10orf112 DIET1</t>
        </is>
      </c>
      <c r="D60" s="3" t="inlineStr">
        <is>
          <t>LDL-receptor class A</t>
        </is>
      </c>
      <c r="E60" s="3" t="n">
        <v>2156</v>
      </c>
      <c r="F60" s="3" t="n">
        <v>2156</v>
      </c>
      <c r="G60" s="5" t="n">
        <v>0</v>
      </c>
      <c r="H60" s="3" t="n">
        <v>1946</v>
      </c>
      <c r="I60" s="3" t="n">
        <v>1482</v>
      </c>
      <c r="J60" s="5" t="n">
        <v>-464</v>
      </c>
      <c r="K60" s="3" t="n">
        <v>1982</v>
      </c>
      <c r="L60" s="3" t="n">
        <v>1518</v>
      </c>
      <c r="M60" s="5" t="n">
        <v>-464</v>
      </c>
      <c r="N60" s="3" t="n">
        <v>37</v>
      </c>
      <c r="O60" s="3" t="n">
        <v>37</v>
      </c>
      <c r="P60" s="5" t="n">
        <v>0</v>
      </c>
      <c r="Q60" s="5" t="n">
        <v>0.2116023153066635</v>
      </c>
      <c r="R60" s="5" t="n">
        <v>0.3039432466030121</v>
      </c>
      <c r="S60" s="5" t="n">
        <v>0.09234093129634857</v>
      </c>
      <c r="T60" s="5" t="n">
        <v>0</v>
      </c>
      <c r="U60" s="5" t="n">
        <v>0</v>
      </c>
      <c r="V60" s="5" t="n">
        <v>0</v>
      </c>
      <c r="W60" s="3" t="inlineStr">
        <is>
          <t>LCSNMEFPCSTDECIPSLLLCDGVPDCHFNEDELICS</t>
        </is>
      </c>
      <c r="X60" s="3" t="inlineStr">
        <is>
          <t>FCPLGYRECHNGKCYRLEQSCNFVDNCGDNTDENECG</t>
        </is>
      </c>
    </row>
    <row r="61">
      <c r="A61" s="3" t="inlineStr">
        <is>
          <t>changed_boundaries</t>
        </is>
      </c>
      <c r="B61" s="3" t="inlineStr">
        <is>
          <t>Q6N022</t>
        </is>
      </c>
      <c r="C61" s="3" t="inlineStr">
        <is>
          <t>TENM4 KIAA1302 ODZ4 TNM4</t>
        </is>
      </c>
      <c r="D61" s="3" t="inlineStr">
        <is>
          <t>EGF-like</t>
        </is>
      </c>
      <c r="E61" s="3" t="n">
        <v>2769</v>
      </c>
      <c r="F61" s="3" t="n">
        <v>2769</v>
      </c>
      <c r="G61" s="5" t="n">
        <v>0</v>
      </c>
      <c r="H61" s="3" t="n">
        <v>692</v>
      </c>
      <c r="I61" s="3" t="n">
        <v>758</v>
      </c>
      <c r="J61" s="5" t="n">
        <v>66</v>
      </c>
      <c r="K61" s="3" t="n">
        <v>725</v>
      </c>
      <c r="L61" s="3" t="n">
        <v>787</v>
      </c>
      <c r="M61" s="5" t="n">
        <v>62</v>
      </c>
      <c r="N61" s="3" t="n">
        <v>34</v>
      </c>
      <c r="O61" s="3" t="n">
        <v>30</v>
      </c>
      <c r="P61" s="5" t="n">
        <v>-4</v>
      </c>
      <c r="Q61" s="5" t="n">
        <v>0.3962002992630005</v>
      </c>
      <c r="R61" s="5" t="n">
        <v>0.2885899841785431</v>
      </c>
      <c r="S61" s="5" t="n">
        <v>-0.1076103150844574</v>
      </c>
      <c r="T61" s="5" t="n">
        <v>0</v>
      </c>
      <c r="U61" s="5" t="n">
        <v>0</v>
      </c>
      <c r="V61" s="5" t="n">
        <v>0</v>
      </c>
      <c r="W61" s="3" t="inlineStr">
        <is>
          <t>PRATCLDQCSGHGTFLPDTGLCSCDPSWTGHDCS</t>
        </is>
      </c>
      <c r="X61" s="3" t="inlineStr">
        <is>
          <t>RACHPRCAEHGTCRDGKCECSPGWNGEHCT</t>
        </is>
      </c>
    </row>
    <row r="62">
      <c r="A62" s="3" t="inlineStr">
        <is>
          <t>changed_boundaries</t>
        </is>
      </c>
      <c r="B62" s="3" t="inlineStr">
        <is>
          <t>Q6NUK1</t>
        </is>
      </c>
      <c r="C62" s="3" t="inlineStr">
        <is>
          <t>SLC25A24 APC1 MCSC1 SCAMC1</t>
        </is>
      </c>
      <c r="D62" s="3" t="inlineStr">
        <is>
          <t>EF-hand</t>
        </is>
      </c>
      <c r="E62" s="3" t="n">
        <v>477</v>
      </c>
      <c r="F62" s="3" t="n">
        <v>477</v>
      </c>
      <c r="G62" s="5" t="n">
        <v>0</v>
      </c>
      <c r="H62" s="3" t="n">
        <v>55</v>
      </c>
      <c r="I62" s="3" t="n">
        <v>19</v>
      </c>
      <c r="J62" s="5" t="n">
        <v>-36</v>
      </c>
      <c r="K62" s="3" t="n">
        <v>88</v>
      </c>
      <c r="L62" s="3" t="n">
        <v>54</v>
      </c>
      <c r="M62" s="5" t="n">
        <v>-34</v>
      </c>
      <c r="N62" s="3" t="n">
        <v>34</v>
      </c>
      <c r="O62" s="3" t="n">
        <v>36</v>
      </c>
      <c r="P62" s="5" t="n">
        <v>2</v>
      </c>
      <c r="Q62" s="5" t="n">
        <v>0.3263247907161712</v>
      </c>
      <c r="R62" s="5" t="n">
        <v>0.2742305397987366</v>
      </c>
      <c r="S62" s="5" t="n">
        <v>-0.05209425091743464</v>
      </c>
      <c r="T62" s="5" t="n">
        <v>0</v>
      </c>
      <c r="U62" s="5" t="n">
        <v>0</v>
      </c>
      <c r="V62" s="5" t="n">
        <v>0</v>
      </c>
      <c r="W62" s="3" t="inlineStr">
        <is>
          <t>LGQDAEEKIFTTGDVNKDGKLDFEEFMKYLKDHE</t>
        </is>
      </c>
      <c r="X62" s="3" t="inlineStr">
        <is>
          <t>EQPTRYETLFQALDRNGDGVVDIGELQEGLRNLGIP</t>
        </is>
      </c>
    </row>
    <row r="63">
      <c r="A63" s="3" t="inlineStr">
        <is>
          <t>changed_boundaries</t>
        </is>
      </c>
      <c r="B63" s="3" t="inlineStr">
        <is>
          <t>Q6PIF6</t>
        </is>
      </c>
      <c r="C63" s="3" t="inlineStr">
        <is>
          <t>MYO7B</t>
        </is>
      </c>
      <c r="D63" s="3" t="inlineStr">
        <is>
          <t>IQ</t>
        </is>
      </c>
      <c r="E63" s="3" t="n">
        <v>2116</v>
      </c>
      <c r="F63" s="3" t="n">
        <v>2116</v>
      </c>
      <c r="G63" s="5" t="n">
        <v>0</v>
      </c>
      <c r="H63" s="3" t="n">
        <v>832</v>
      </c>
      <c r="I63" s="3" t="n">
        <v>814</v>
      </c>
      <c r="J63" s="5" t="n">
        <v>-18</v>
      </c>
      <c r="K63" s="3" t="n">
        <v>861</v>
      </c>
      <c r="L63" s="3" t="n">
        <v>834</v>
      </c>
      <c r="M63" s="5" t="n">
        <v>-27</v>
      </c>
      <c r="N63" s="3" t="n">
        <v>30</v>
      </c>
      <c r="O63" s="3" t="n">
        <v>21</v>
      </c>
      <c r="P63" s="5" t="n">
        <v>-9</v>
      </c>
      <c r="Q63" s="5" t="n">
        <v>0.3357638120651245</v>
      </c>
      <c r="R63" s="5" t="n">
        <v>0.3391619026660919</v>
      </c>
      <c r="S63" s="5" t="n">
        <v>0.003398090600967407</v>
      </c>
      <c r="T63" s="5" t="n">
        <v>0</v>
      </c>
      <c r="U63" s="5" t="n">
        <v>0</v>
      </c>
      <c r="V63" s="5" t="n">
        <v>0</v>
      </c>
      <c r="W63" s="3" t="inlineStr">
        <is>
          <t>MRQRTVQLQALCRGYLVRQQVQAKRRAVVV</t>
        </is>
      </c>
      <c r="X63" s="3" t="inlineStr">
        <is>
          <t>ERLQAIARSQPLARQYQAMRQ</t>
        </is>
      </c>
    </row>
    <row r="64">
      <c r="A64" s="3" t="inlineStr">
        <is>
          <t>changed_boundaries</t>
        </is>
      </c>
      <c r="B64" s="3" t="inlineStr">
        <is>
          <t>Q6UXD5</t>
        </is>
      </c>
      <c r="C64" s="3" t="inlineStr">
        <is>
          <t>SEZ6L2 PSK UNQ1903/PRO4349</t>
        </is>
      </c>
      <c r="D64" s="3" t="inlineStr">
        <is>
          <t>Sushi</t>
        </is>
      </c>
      <c r="E64" s="3" t="n">
        <v>910</v>
      </c>
      <c r="F64" s="3" t="n">
        <v>910</v>
      </c>
      <c r="G64" s="5" t="n">
        <v>0</v>
      </c>
      <c r="H64" s="3" t="n">
        <v>703</v>
      </c>
      <c r="I64" s="3" t="n">
        <v>288</v>
      </c>
      <c r="J64" s="5" t="n">
        <v>-415</v>
      </c>
      <c r="K64" s="3" t="n">
        <v>766</v>
      </c>
      <c r="L64" s="3" t="n">
        <v>347</v>
      </c>
      <c r="M64" s="5" t="n">
        <v>-419</v>
      </c>
      <c r="N64" s="3" t="n">
        <v>64</v>
      </c>
      <c r="O64" s="3" t="n">
        <v>60</v>
      </c>
      <c r="P64" s="5" t="n">
        <v>-4</v>
      </c>
      <c r="Q64" s="5" t="n">
        <v>0.2831770777702331</v>
      </c>
      <c r="R64" s="5" t="n">
        <v>0.2891133427619934</v>
      </c>
      <c r="S64" s="5" t="n">
        <v>0.005936264991760309</v>
      </c>
      <c r="T64" s="5" t="n">
        <v>0.09375</v>
      </c>
      <c r="U64" s="5" t="n">
        <v>0.15</v>
      </c>
      <c r="V64" s="5" t="n">
        <v>0.05624999999999999</v>
      </c>
      <c r="W64" s="3" t="inlineStr">
        <is>
          <t>MTCADPGEIANGHRTASDAGFPVGSHVQYRCLPGYSLEGAAMLTCYSRDTGTPKWSDRVPKCAL</t>
        </is>
      </c>
      <c r="X64" s="3" t="inlineStr">
        <is>
          <t>LSCGFPPRPAHGDVSVTDLHPGGTATFHCDSGYQLQGEETLICLNGTRPSWNGETPSCMA</t>
        </is>
      </c>
    </row>
    <row r="65">
      <c r="A65" s="3" t="inlineStr">
        <is>
          <t>changed_boundaries</t>
        </is>
      </c>
      <c r="B65" s="3" t="inlineStr">
        <is>
          <t>Q6ZMP0</t>
        </is>
      </c>
      <c r="C65" s="3" t="inlineStr">
        <is>
          <t>THSD4 UNQ9334/PRO34005</t>
        </is>
      </c>
      <c r="D65" s="3" t="inlineStr">
        <is>
          <t>TSP type-1</t>
        </is>
      </c>
      <c r="E65" s="3" t="n">
        <v>1018</v>
      </c>
      <c r="F65" s="3" t="n">
        <v>1018</v>
      </c>
      <c r="G65" s="5" t="n">
        <v>0</v>
      </c>
      <c r="H65" s="3" t="n">
        <v>912</v>
      </c>
      <c r="I65" s="3" t="n">
        <v>793</v>
      </c>
      <c r="J65" s="5" t="n">
        <v>-119</v>
      </c>
      <c r="K65" s="3" t="n">
        <v>968</v>
      </c>
      <c r="L65" s="3" t="n">
        <v>851</v>
      </c>
      <c r="M65" s="5" t="n">
        <v>-117</v>
      </c>
      <c r="N65" s="3" t="n">
        <v>57</v>
      </c>
      <c r="O65" s="3" t="n">
        <v>59</v>
      </c>
      <c r="P65" s="5" t="n">
        <v>2</v>
      </c>
      <c r="Q65" s="5" t="n">
        <v>0.3348031044006347</v>
      </c>
      <c r="R65" s="5" t="n">
        <v>0.3494491279125213</v>
      </c>
      <c r="S65" s="5" t="n">
        <v>0.0146460235118866</v>
      </c>
      <c r="T65" s="5" t="n">
        <v>0.1929824561403508</v>
      </c>
      <c r="U65" s="5" t="n">
        <v>0.0169491525423728</v>
      </c>
      <c r="V65" s="5" t="n">
        <v>-0.176033303597978</v>
      </c>
      <c r="W65" s="3" t="inlineStr">
        <is>
          <t>CGAKWFSTEWSMCSKSCQGGFRVREVRCLSDDMTLSNLCDPQLKPEERESCNPQDCV</t>
        </is>
      </c>
      <c r="X65" s="3" t="inlineStr">
        <is>
          <t>CAKSWFLTEWSERCSAECGAGVRTRSVVCMTNHVSSLPLEGCGNNRPAEATPCDNGPCT</t>
        </is>
      </c>
    </row>
    <row r="66">
      <c r="A66" s="3" t="inlineStr">
        <is>
          <t>changed_boundaries</t>
        </is>
      </c>
      <c r="B66" s="3" t="inlineStr">
        <is>
          <t>Q6ZTN6</t>
        </is>
      </c>
      <c r="C66" s="3" t="inlineStr">
        <is>
          <t>ANKRD13D</t>
        </is>
      </c>
      <c r="D66" s="3" t="inlineStr">
        <is>
          <t>UIM</t>
        </is>
      </c>
      <c r="E66" s="3" t="n">
        <v>605</v>
      </c>
      <c r="F66" s="3" t="n">
        <v>605</v>
      </c>
      <c r="G66" s="5" t="n">
        <v>0</v>
      </c>
      <c r="H66" s="3" t="n">
        <v>482</v>
      </c>
      <c r="I66" s="3" t="n">
        <v>564</v>
      </c>
      <c r="J66" s="5" t="n">
        <v>82</v>
      </c>
      <c r="K66" s="3" t="n">
        <v>501</v>
      </c>
      <c r="L66" s="3" t="n">
        <v>583</v>
      </c>
      <c r="M66" s="5" t="n">
        <v>82</v>
      </c>
      <c r="N66" s="3" t="n">
        <v>20</v>
      </c>
      <c r="O66" s="3" t="n">
        <v>20</v>
      </c>
      <c r="P66" s="5" t="n">
        <v>0</v>
      </c>
      <c r="Q66" s="5" t="n">
        <v>0.2582970261573791</v>
      </c>
      <c r="R66" s="5" t="n">
        <v>0.3803149759769439</v>
      </c>
      <c r="S66" s="5" t="n">
        <v>0.1220179498195648</v>
      </c>
      <c r="T66" s="5" t="n">
        <v>0</v>
      </c>
      <c r="U66" s="5" t="n">
        <v>0</v>
      </c>
      <c r="V66" s="5" t="n">
        <v>0</v>
      </c>
      <c r="W66" s="3" t="inlineStr">
        <is>
          <t>EDDDLLQFAIQQSLLEAGTE</t>
        </is>
      </c>
      <c r="X66" s="3" t="inlineStr">
        <is>
          <t>SFEEQLRLALELSSREQEER</t>
        </is>
      </c>
    </row>
    <row r="67">
      <c r="A67" s="3" t="inlineStr">
        <is>
          <t>changed_boundaries</t>
        </is>
      </c>
      <c r="B67" s="3" t="inlineStr">
        <is>
          <t>Q6ZWJ8</t>
        </is>
      </c>
      <c r="C67" s="3" t="inlineStr">
        <is>
          <t>KCP CRIM2 KCP1</t>
        </is>
      </c>
      <c r="D67" s="3" t="inlineStr">
        <is>
          <t>VWFC</t>
        </is>
      </c>
      <c r="E67" s="3" t="n">
        <v>1568</v>
      </c>
      <c r="F67" s="3" t="n">
        <v>1568</v>
      </c>
      <c r="G67" s="5" t="n">
        <v>0</v>
      </c>
      <c r="H67" s="3" t="n">
        <v>602</v>
      </c>
      <c r="I67" s="3" t="n">
        <v>426</v>
      </c>
      <c r="J67" s="5" t="n">
        <v>-176</v>
      </c>
      <c r="K67" s="3" t="n">
        <v>661</v>
      </c>
      <c r="L67" s="3" t="n">
        <v>485</v>
      </c>
      <c r="M67" s="5" t="n">
        <v>-176</v>
      </c>
      <c r="N67" s="3" t="n">
        <v>60</v>
      </c>
      <c r="O67" s="3" t="n">
        <v>60</v>
      </c>
      <c r="P67" s="5" t="n">
        <v>0</v>
      </c>
      <c r="Q67" s="5" t="n">
        <v>0.2577546536922455</v>
      </c>
      <c r="R67" s="5" t="n">
        <v>0.3947283327579498</v>
      </c>
      <c r="S67" s="5" t="n">
        <v>0.1369736790657043</v>
      </c>
      <c r="T67" s="5" t="n">
        <v>0.05</v>
      </c>
      <c r="U67" s="5" t="n">
        <v>0.1833333333333333</v>
      </c>
      <c r="V67" s="5" t="n">
        <v>0.1333333333333333</v>
      </c>
      <c r="W67" s="3" t="inlineStr">
        <is>
          <t>SGCAFGGKEYPSGADFPHPSDPCRLCRCLSGNVQCLARRCVPLPCPEPVLLPGECCPQCP</t>
        </is>
      </c>
      <c r="X67" s="3" t="inlineStr">
        <is>
          <t>PACELDGEEFAEGVQWEPDGRPCTACVCQDGVPKCGAVLCPPAPCQHPTQPPGACCPSCD</t>
        </is>
      </c>
    </row>
    <row r="68">
      <c r="A68" s="3" t="inlineStr">
        <is>
          <t>changed_boundaries</t>
        </is>
      </c>
      <c r="B68" s="3" t="inlineStr">
        <is>
          <t>Q76N89</t>
        </is>
      </c>
      <c r="C68" s="3" t="inlineStr">
        <is>
          <t>HECW1 KIAA0322 NEDL1</t>
        </is>
      </c>
      <c r="D68" s="3" t="inlineStr">
        <is>
          <t>WW</t>
        </is>
      </c>
      <c r="E68" s="3" t="n">
        <v>1606</v>
      </c>
      <c r="F68" s="3" t="n">
        <v>1606</v>
      </c>
      <c r="G68" s="5" t="n">
        <v>0</v>
      </c>
      <c r="H68" s="3" t="n">
        <v>1018</v>
      </c>
      <c r="I68" s="3" t="n">
        <v>829</v>
      </c>
      <c r="J68" s="5" t="n">
        <v>-189</v>
      </c>
      <c r="K68" s="3" t="n">
        <v>1051</v>
      </c>
      <c r="L68" s="3" t="n">
        <v>862</v>
      </c>
      <c r="M68" s="5" t="n">
        <v>-189</v>
      </c>
      <c r="N68" s="3" t="n">
        <v>34</v>
      </c>
      <c r="O68" s="3" t="n">
        <v>34</v>
      </c>
      <c r="P68" s="5" t="n">
        <v>0</v>
      </c>
      <c r="Q68" s="5" t="n">
        <v>0.3760658800601959</v>
      </c>
      <c r="R68" s="5" t="n">
        <v>0.3679646849632263</v>
      </c>
      <c r="S68" s="5" t="n">
        <v>-0.008101195096969604</v>
      </c>
      <c r="T68" s="5" t="n">
        <v>0</v>
      </c>
      <c r="U68" s="5" t="n">
        <v>0</v>
      </c>
      <c r="V68" s="5" t="n">
        <v>0</v>
      </c>
      <c r="W68" s="3" t="inlineStr">
        <is>
          <t>LELPRGWEIKTDQQGKSFFVDHNSRATTFIDPRI</t>
        </is>
      </c>
      <c r="X68" s="3" t="inlineStr">
        <is>
          <t>EPLPPNWEARIDSHGRVFYVDHVNRTTTWQRPTA</t>
        </is>
      </c>
    </row>
    <row r="69">
      <c r="A69" s="3" t="inlineStr">
        <is>
          <t>changed_boundaries</t>
        </is>
      </c>
      <c r="B69" s="3" t="inlineStr">
        <is>
          <t>Q7Z407</t>
        </is>
      </c>
      <c r="C69" s="3" t="inlineStr">
        <is>
          <t>CSMD3 KIAA1894</t>
        </is>
      </c>
      <c r="D69" s="3" t="inlineStr">
        <is>
          <t>Sushi</t>
        </is>
      </c>
      <c r="E69" s="3" t="n">
        <v>3707</v>
      </c>
      <c r="F69" s="3" t="n">
        <v>3707</v>
      </c>
      <c r="G69" s="5" t="n">
        <v>0</v>
      </c>
      <c r="H69" s="3" t="n">
        <v>2567</v>
      </c>
      <c r="I69" s="3" t="n">
        <v>2393</v>
      </c>
      <c r="J69" s="5" t="n">
        <v>-174</v>
      </c>
      <c r="K69" s="3" t="n">
        <v>2629</v>
      </c>
      <c r="L69" s="3" t="n">
        <v>2454</v>
      </c>
      <c r="M69" s="5" t="n">
        <v>-175</v>
      </c>
      <c r="N69" s="3" t="n">
        <v>63</v>
      </c>
      <c r="O69" s="3" t="n">
        <v>62</v>
      </c>
      <c r="P69" s="5" t="n">
        <v>-1</v>
      </c>
      <c r="Q69" s="5" t="n">
        <v>0.1958752870559692</v>
      </c>
      <c r="R69" s="5" t="n">
        <v>0.2571774125099182</v>
      </c>
      <c r="S69" s="5" t="n">
        <v>0.061302125453949</v>
      </c>
      <c r="T69" s="5" t="n">
        <v>0</v>
      </c>
      <c r="U69" s="5" t="n">
        <v>0.1774193548387097</v>
      </c>
      <c r="V69" s="5" t="n">
        <v>0.1774193548387097</v>
      </c>
      <c r="W69" s="3" t="inlineStr">
        <is>
          <t>FYCSTPESPPHGYIISQTGGQLNSVVRWACDRGFRLVGKSSAVCRKSSYGYHAWDAPVPACQA</t>
        </is>
      </c>
      <c r="X69" s="3" t="inlineStr">
        <is>
          <t>RVCQPPPPVPNAEILTEDDEFEIGDIIRYQCLPGFTLVGNAILTCRLGERLQMDGAPPVCQV</t>
        </is>
      </c>
    </row>
    <row r="70">
      <c r="A70" s="3" t="inlineStr">
        <is>
          <t>changed_boundaries</t>
        </is>
      </c>
      <c r="B70" s="3" t="inlineStr">
        <is>
          <t>Q7Z407</t>
        </is>
      </c>
      <c r="C70" s="3" t="inlineStr">
        <is>
          <t>CSMD3 KIAA1894</t>
        </is>
      </c>
      <c r="D70" s="3" t="inlineStr">
        <is>
          <t>Sushi</t>
        </is>
      </c>
      <c r="E70" s="3" t="n">
        <v>3707</v>
      </c>
      <c r="F70" s="3" t="n">
        <v>3707</v>
      </c>
      <c r="G70" s="5" t="n">
        <v>0</v>
      </c>
      <c r="H70" s="3" t="n">
        <v>3231</v>
      </c>
      <c r="I70" s="3" t="n">
        <v>2993</v>
      </c>
      <c r="J70" s="5" t="n">
        <v>-238</v>
      </c>
      <c r="K70" s="3" t="n">
        <v>3288</v>
      </c>
      <c r="L70" s="3" t="n">
        <v>3050</v>
      </c>
      <c r="M70" s="5" t="n">
        <v>-238</v>
      </c>
      <c r="N70" s="3" t="n">
        <v>58</v>
      </c>
      <c r="O70" s="3" t="n">
        <v>58</v>
      </c>
      <c r="P70" s="5" t="n">
        <v>0</v>
      </c>
      <c r="Q70" s="5" t="n">
        <v>0.3057978451251983</v>
      </c>
      <c r="R70" s="5" t="n">
        <v>0.3609378933906555</v>
      </c>
      <c r="S70" s="5" t="n">
        <v>0.05514004826545721</v>
      </c>
      <c r="T70" s="5" t="n">
        <v>0.1379310344827586</v>
      </c>
      <c r="U70" s="5" t="n">
        <v>0.0862068965517241</v>
      </c>
      <c r="V70" s="5" t="n">
        <v>-0.05172413793103449</v>
      </c>
      <c r="W70" s="3" t="inlineStr">
        <is>
          <t>VTCPTPPQISNGRLEGTNFDWGFSISYICSPGYELSFPAVLTCVGNGTWSGEVPQCLP</t>
        </is>
      </c>
      <c r="X70" s="3" t="inlineStr">
        <is>
          <t>IDCGHPGVPPNAVLSGEKYTFGSTVHYSCTGKRSLLGQSSRTCQLNGHWSGSQPHCSG</t>
        </is>
      </c>
    </row>
    <row r="71">
      <c r="A71" s="3" t="inlineStr">
        <is>
          <t>changed_boundaries</t>
        </is>
      </c>
      <c r="B71" s="3" t="inlineStr">
        <is>
          <t>Q7Z408</t>
        </is>
      </c>
      <c r="C71" s="3" t="inlineStr">
        <is>
          <t>CSMD2 KIAA1884</t>
        </is>
      </c>
      <c r="D71" s="3" t="inlineStr">
        <is>
          <t>Sushi</t>
        </is>
      </c>
      <c r="E71" s="3" t="n">
        <v>3487</v>
      </c>
      <c r="F71" s="3" t="n">
        <v>3487</v>
      </c>
      <c r="G71" s="5" t="n">
        <v>0</v>
      </c>
      <c r="H71" s="3" t="n">
        <v>3068</v>
      </c>
      <c r="I71" s="3" t="n">
        <v>341</v>
      </c>
      <c r="J71" s="5" t="n">
        <v>-2727</v>
      </c>
      <c r="K71" s="3" t="n">
        <v>3125</v>
      </c>
      <c r="L71" s="3" t="n">
        <v>402</v>
      </c>
      <c r="M71" s="5" t="n">
        <v>-2723</v>
      </c>
      <c r="N71" s="3" t="n">
        <v>58</v>
      </c>
      <c r="O71" s="3" t="n">
        <v>62</v>
      </c>
      <c r="P71" s="5" t="n">
        <v>4</v>
      </c>
      <c r="Q71" s="5" t="n">
        <v>0.3828038573265075</v>
      </c>
      <c r="R71" s="5" t="n">
        <v>0.2378709763288498</v>
      </c>
      <c r="S71" s="5" t="n">
        <v>-0.1449328809976577</v>
      </c>
      <c r="T71" s="5" t="n">
        <v>0.1206896551724138</v>
      </c>
      <c r="U71" s="5" t="n">
        <v>0.1774193548387097</v>
      </c>
      <c r="V71" s="5" t="n">
        <v>0.05672969966629589</v>
      </c>
      <c r="W71" s="3" t="inlineStr">
        <is>
          <t>VFCGDPGVPSRGRREDRGFSYRSSVSFSCHPPLVLVGSPRRFCQSDGTWSGTQPSCID</t>
        </is>
      </c>
      <c r="X71" s="3" t="inlineStr">
        <is>
          <t>NMCPDPGIPERGKRLGSDFRLGSSVQFTCNEGYDLQGSKRITCMKVSDMFAAWSDHRPVCRA</t>
        </is>
      </c>
    </row>
    <row r="72">
      <c r="A72" s="3" t="inlineStr">
        <is>
          <t>changed_boundaries</t>
        </is>
      </c>
      <c r="B72" s="3" t="inlineStr">
        <is>
          <t>Q7Z7M0</t>
        </is>
      </c>
      <c r="C72" s="3" t="inlineStr">
        <is>
          <t>MEGF8 C19orf49 EGFL4 KIAA0817</t>
        </is>
      </c>
      <c r="D72" s="3" t="inlineStr">
        <is>
          <t>PSI</t>
        </is>
      </c>
      <c r="E72" s="3" t="n">
        <v>2845</v>
      </c>
      <c r="F72" s="3" t="n">
        <v>2845</v>
      </c>
      <c r="G72" s="5" t="n">
        <v>0</v>
      </c>
      <c r="H72" s="3" t="n">
        <v>2060</v>
      </c>
      <c r="I72" s="3" t="n">
        <v>1924</v>
      </c>
      <c r="J72" s="5" t="n">
        <v>-136</v>
      </c>
      <c r="K72" s="3" t="n">
        <v>2118</v>
      </c>
      <c r="L72" s="3" t="n">
        <v>1979</v>
      </c>
      <c r="M72" s="5" t="n">
        <v>-139</v>
      </c>
      <c r="N72" s="3" t="n">
        <v>59</v>
      </c>
      <c r="O72" s="3" t="n">
        <v>56</v>
      </c>
      <c r="P72" s="5" t="n">
        <v>-3</v>
      </c>
      <c r="Q72" s="5" t="n">
        <v>0.1651491522789001</v>
      </c>
      <c r="R72" s="5" t="n">
        <v>0.3659500181674957</v>
      </c>
      <c r="S72" s="5" t="n">
        <v>0.2008008658885956</v>
      </c>
      <c r="T72" s="5" t="n">
        <v>0</v>
      </c>
      <c r="U72" s="5" t="n">
        <v>0</v>
      </c>
      <c r="V72" s="5" t="n">
        <v>0</v>
      </c>
      <c r="W72" s="3" t="inlineStr">
        <is>
          <t>PCHLLPNCTSCLDSKGADGGWQHCVWSSSLQQCLSPSYLPLRCMAGGCGRLLRGPESCS</t>
        </is>
      </c>
      <c r="X72" s="3" t="inlineStr">
        <is>
          <t>ECRRLRTCSECLARHPRTLQPGDGEASTPRCKWCTNCPEGACIGRNGSCTSENDCR</t>
        </is>
      </c>
    </row>
    <row r="73">
      <c r="A73" s="3" t="inlineStr">
        <is>
          <t>changed_boundaries</t>
        </is>
      </c>
      <c r="B73" s="3" t="inlineStr">
        <is>
          <t>Q86TH1</t>
        </is>
      </c>
      <c r="C73" s="3" t="inlineStr">
        <is>
          <t>ADAMTSL2 KIAA0605</t>
        </is>
      </c>
      <c r="D73" s="3" t="inlineStr">
        <is>
          <t>TSP type-1</t>
        </is>
      </c>
      <c r="E73" s="3" t="n">
        <v>951</v>
      </c>
      <c r="F73" s="3" t="n">
        <v>951</v>
      </c>
      <c r="G73" s="5" t="n">
        <v>0</v>
      </c>
      <c r="H73" s="3" t="n">
        <v>622</v>
      </c>
      <c r="I73" s="3" t="n">
        <v>737</v>
      </c>
      <c r="J73" s="5" t="n">
        <v>115</v>
      </c>
      <c r="K73" s="3" t="n">
        <v>686</v>
      </c>
      <c r="L73" s="3" t="n">
        <v>795</v>
      </c>
      <c r="M73" s="5" t="n">
        <v>109</v>
      </c>
      <c r="N73" s="3" t="n">
        <v>65</v>
      </c>
      <c r="O73" s="3" t="n">
        <v>59</v>
      </c>
      <c r="P73" s="5" t="n">
        <v>-6</v>
      </c>
      <c r="Q73" s="5" t="n">
        <v>0.271511435508728</v>
      </c>
      <c r="R73" s="5" t="n">
        <v>0.2083779573440551</v>
      </c>
      <c r="S73" s="5" t="n">
        <v>-0.06313347816467293</v>
      </c>
      <c r="T73" s="5" t="n">
        <v>0</v>
      </c>
      <c r="U73" s="5" t="n">
        <v>0</v>
      </c>
      <c r="V73" s="5" t="n">
        <v>0</v>
      </c>
      <c r="W73" s="3" t="inlineStr">
        <is>
          <t>CQPRWETSSWSECSRTCGEGYQFRVVRCWKMLSPGFDSSVYSDLCEAAEAVRPEERKTCRNPACG</t>
        </is>
      </c>
      <c r="X73" s="3" t="inlineStr">
        <is>
          <t>CDRQWTVSDWGPCSGSCGQGRTIRHVYCKTSDGRVVPESQCQMETKPLAIHPCGDKNCP</t>
        </is>
      </c>
    </row>
    <row r="74">
      <c r="A74" s="3" t="inlineStr">
        <is>
          <t>changed_boundaries</t>
        </is>
      </c>
      <c r="B74" s="3" t="inlineStr">
        <is>
          <t>Q86YJ7</t>
        </is>
      </c>
      <c r="C74" s="3" t="inlineStr">
        <is>
          <t>ANKRD13B</t>
        </is>
      </c>
      <c r="D74" s="3" t="inlineStr">
        <is>
          <t>UIM</t>
        </is>
      </c>
      <c r="E74" s="3" t="n">
        <v>626</v>
      </c>
      <c r="F74" s="3" t="n">
        <v>626</v>
      </c>
      <c r="G74" s="5" t="n">
        <v>0</v>
      </c>
      <c r="H74" s="3" t="n">
        <v>503</v>
      </c>
      <c r="I74" s="3" t="n">
        <v>585</v>
      </c>
      <c r="J74" s="5" t="n">
        <v>82</v>
      </c>
      <c r="K74" s="3" t="n">
        <v>522</v>
      </c>
      <c r="L74" s="3" t="n">
        <v>604</v>
      </c>
      <c r="M74" s="5" t="n">
        <v>82</v>
      </c>
      <c r="N74" s="3" t="n">
        <v>20</v>
      </c>
      <c r="O74" s="3" t="n">
        <v>20</v>
      </c>
      <c r="P74" s="5" t="n">
        <v>0</v>
      </c>
      <c r="Q74" s="5" t="n">
        <v>0.2258881032466888</v>
      </c>
      <c r="R74" s="5" t="n">
        <v>0.4110699594020843</v>
      </c>
      <c r="S74" s="5" t="n">
        <v>0.1851818561553955</v>
      </c>
      <c r="T74" s="5" t="n">
        <v>0</v>
      </c>
      <c r="U74" s="5" t="n">
        <v>0</v>
      </c>
      <c r="V74" s="5" t="n">
        <v>0</v>
      </c>
      <c r="W74" s="3" t="inlineStr">
        <is>
          <t>DDDDLLQFAIQQSLLEAGSE</t>
        </is>
      </c>
      <c r="X74" s="3" t="inlineStr">
        <is>
          <t>SYDEQLRLAMELSAQEQEER</t>
        </is>
      </c>
    </row>
    <row r="75">
      <c r="A75" s="3" t="inlineStr">
        <is>
          <t>changed_boundaries</t>
        </is>
      </c>
      <c r="B75" s="3" t="inlineStr">
        <is>
          <t>Q8IZT6</t>
        </is>
      </c>
      <c r="C75" s="3" t="inlineStr">
        <is>
          <t>ASPM MCPH5</t>
        </is>
      </c>
      <c r="D75" s="3" t="inlineStr">
        <is>
          <t>IQ</t>
        </is>
      </c>
      <c r="E75" s="3" t="n">
        <v>3477</v>
      </c>
      <c r="F75" s="3" t="n">
        <v>3477</v>
      </c>
      <c r="G75" s="5" t="n">
        <v>0</v>
      </c>
      <c r="H75" s="3" t="n">
        <v>1947</v>
      </c>
      <c r="I75" s="3" t="n">
        <v>1874</v>
      </c>
      <c r="J75" s="5" t="n">
        <v>-73</v>
      </c>
      <c r="K75" s="3" t="n">
        <v>1978</v>
      </c>
      <c r="L75" s="3" t="n">
        <v>1903</v>
      </c>
      <c r="M75" s="5" t="n">
        <v>-75</v>
      </c>
      <c r="N75" s="3" t="n">
        <v>32</v>
      </c>
      <c r="O75" s="3" t="n">
        <v>30</v>
      </c>
      <c r="P75" s="5" t="n">
        <v>-2</v>
      </c>
      <c r="Q75" s="5" t="n">
        <v>0.1504966914653778</v>
      </c>
      <c r="R75" s="5" t="n">
        <v>0.2495600134134292</v>
      </c>
      <c r="S75" s="5" t="n">
        <v>0.0990633219480514</v>
      </c>
      <c r="T75" s="5" t="n">
        <v>0</v>
      </c>
      <c r="U75" s="5" t="n">
        <v>0</v>
      </c>
      <c r="V75" s="5" t="n">
        <v>0</v>
      </c>
      <c r="W75" s="3" t="inlineStr">
        <is>
          <t>LRHAVLVLQSMWKGKTLRRQLQRQHKCAIIIQ</t>
        </is>
      </c>
      <c r="X75" s="3" t="inlineStr">
        <is>
          <t>TKAAVISLQSAYRGWKVRKQIRREHQAALK</t>
        </is>
      </c>
    </row>
    <row r="76">
      <c r="A76" s="3" t="inlineStr">
        <is>
          <t>changed_boundaries</t>
        </is>
      </c>
      <c r="B76" s="3" t="inlineStr">
        <is>
          <t>Q8IZT6</t>
        </is>
      </c>
      <c r="C76" s="3" t="inlineStr">
        <is>
          <t>ASPM MCPH5</t>
        </is>
      </c>
      <c r="D76" s="3" t="inlineStr">
        <is>
          <t>IQ</t>
        </is>
      </c>
      <c r="E76" s="3" t="n">
        <v>3477</v>
      </c>
      <c r="F76" s="3" t="n">
        <v>3477</v>
      </c>
      <c r="G76" s="5" t="n">
        <v>0</v>
      </c>
      <c r="H76" s="3" t="n">
        <v>2665</v>
      </c>
      <c r="I76" s="3" t="n">
        <v>2738</v>
      </c>
      <c r="J76" s="5" t="n">
        <v>73</v>
      </c>
      <c r="K76" s="3" t="n">
        <v>2696</v>
      </c>
      <c r="L76" s="3" t="n">
        <v>2767</v>
      </c>
      <c r="M76" s="5" t="n">
        <v>71</v>
      </c>
      <c r="N76" s="3" t="n">
        <v>32</v>
      </c>
      <c r="O76" s="3" t="n">
        <v>30</v>
      </c>
      <c r="P76" s="5" t="n">
        <v>-2</v>
      </c>
      <c r="Q76" s="5" t="n">
        <v>0.1714242100715637</v>
      </c>
      <c r="R76" s="5" t="n">
        <v>0.4288633465766907</v>
      </c>
      <c r="S76" s="5" t="n">
        <v>0.257439136505127</v>
      </c>
      <c r="T76" s="5" t="n">
        <v>0</v>
      </c>
      <c r="U76" s="5" t="n">
        <v>0</v>
      </c>
      <c r="V76" s="5" t="n">
        <v>0</v>
      </c>
      <c r="W76" s="3" t="inlineStr">
        <is>
          <t>RTQAVICIQSYYRGFKVRKDIQNMHRAATLIQ</t>
        </is>
      </c>
      <c r="X76" s="3" t="inlineStr">
        <is>
          <t>VQKSVRTIQAAFRGMKVRQKLKNVSEEKMA</t>
        </is>
      </c>
    </row>
    <row r="77">
      <c r="A77" s="3" t="inlineStr">
        <is>
          <t>changed_boundaries</t>
        </is>
      </c>
      <c r="B77" s="3" t="inlineStr">
        <is>
          <t>Q8N1P7</t>
        </is>
      </c>
      <c r="C77" s="3" t="inlineStr">
        <is>
          <t>CRYBG2 AIM1L</t>
        </is>
      </c>
      <c r="D77" s="3" t="inlineStr">
        <is>
          <t>Beta/gamma crystallin 'Greek key'</t>
        </is>
      </c>
      <c r="E77" s="3" t="n">
        <v>1661</v>
      </c>
      <c r="F77" s="3" t="n">
        <v>1661</v>
      </c>
      <c r="G77" s="5" t="n">
        <v>0</v>
      </c>
      <c r="H77" s="3" t="n">
        <v>1073</v>
      </c>
      <c r="I77" s="3" t="n">
        <v>1168</v>
      </c>
      <c r="J77" s="5" t="n">
        <v>95</v>
      </c>
      <c r="K77" s="3" t="n">
        <v>1113</v>
      </c>
      <c r="L77" s="3" t="n">
        <v>1213</v>
      </c>
      <c r="M77" s="5" t="n">
        <v>100</v>
      </c>
      <c r="N77" s="3" t="n">
        <v>41</v>
      </c>
      <c r="O77" s="3" t="n">
        <v>46</v>
      </c>
      <c r="P77" s="5" t="n">
        <v>5</v>
      </c>
      <c r="Q77" s="5" t="n">
        <v>0.3474179804325104</v>
      </c>
      <c r="R77" s="5" t="n">
        <v>0.3865522444248199</v>
      </c>
      <c r="S77" s="5" t="n">
        <v>0.03913426399230951</v>
      </c>
      <c r="T77" s="5" t="n">
        <v>0</v>
      </c>
      <c r="U77" s="5" t="n">
        <v>0</v>
      </c>
      <c r="V77" s="5" t="n">
        <v>0</v>
      </c>
      <c r="W77" s="3" t="inlineStr">
        <is>
          <t>PEISLFSEEGLKGEQVKLTEALKNSQGLEKPLQVASATVSA</t>
        </is>
      </c>
      <c r="X77" s="3" t="inlineStr">
        <is>
          <t>PRAVVYEAPGFQGRSWEVSRDIYNLQQPEDSQSPHLASVGSLRVLG</t>
        </is>
      </c>
    </row>
    <row r="78">
      <c r="A78" s="3" t="inlineStr">
        <is>
          <t>changed_boundaries</t>
        </is>
      </c>
      <c r="B78" s="3" t="inlineStr">
        <is>
          <t>Q8N1P7</t>
        </is>
      </c>
      <c r="C78" s="3" t="inlineStr">
        <is>
          <t>CRYBG2 AIM1L</t>
        </is>
      </c>
      <c r="D78" s="3" t="inlineStr">
        <is>
          <t>Beta/gamma crystallin 'Greek key'</t>
        </is>
      </c>
      <c r="E78" s="3" t="n">
        <v>1661</v>
      </c>
      <c r="F78" s="3" t="n">
        <v>1661</v>
      </c>
      <c r="G78" s="5" t="n">
        <v>0</v>
      </c>
      <c r="H78" s="3" t="n">
        <v>1484</v>
      </c>
      <c r="I78" s="3" t="n">
        <v>1356</v>
      </c>
      <c r="J78" s="5" t="n">
        <v>-128</v>
      </c>
      <c r="K78" s="3" t="n">
        <v>1525</v>
      </c>
      <c r="L78" s="3" t="n">
        <v>1393</v>
      </c>
      <c r="M78" s="5" t="n">
        <v>-132</v>
      </c>
      <c r="N78" s="3" t="n">
        <v>42</v>
      </c>
      <c r="O78" s="3" t="n">
        <v>38</v>
      </c>
      <c r="P78" s="5" t="n">
        <v>-4</v>
      </c>
      <c r="Q78" s="5" t="n">
        <v>0.1320238709449768</v>
      </c>
      <c r="R78" s="5" t="n">
        <v>0.4531684219837188</v>
      </c>
      <c r="S78" s="5" t="n">
        <v>0.321144551038742</v>
      </c>
      <c r="T78" s="5" t="n">
        <v>0</v>
      </c>
      <c r="U78" s="5" t="n">
        <v>0.1578947368421052</v>
      </c>
      <c r="V78" s="5" t="n">
        <v>0.1578947368421052</v>
      </c>
      <c r="W78" s="3" t="inlineStr">
        <is>
          <t>GIWVLCEHSDFRGRQWLVGSCEITNWLTYSGTQRVGSLYPIK</t>
        </is>
      </c>
      <c r="X78" s="3" t="inlineStr">
        <is>
          <t>SKIQLFSRPDFLGDHFSFEDDQAALPASFRPQSCRVHG</t>
        </is>
      </c>
    </row>
    <row r="79">
      <c r="A79" s="3" t="inlineStr">
        <is>
          <t>changed_boundaries</t>
        </is>
      </c>
      <c r="B79" s="3" t="inlineStr">
        <is>
          <t>Q8N3E9</t>
        </is>
      </c>
      <c r="C79" s="3" t="inlineStr">
        <is>
          <t>PLCD3 KIAA1964</t>
        </is>
      </c>
      <c r="D79" s="3" t="inlineStr">
        <is>
          <t>EF-hand</t>
        </is>
      </c>
      <c r="E79" s="3" t="n">
        <v>789</v>
      </c>
      <c r="F79" s="3" t="n">
        <v>789</v>
      </c>
      <c r="G79" s="5" t="n">
        <v>0</v>
      </c>
      <c r="H79" s="3" t="n">
        <v>182</v>
      </c>
      <c r="I79" s="3" t="n">
        <v>250</v>
      </c>
      <c r="J79" s="5" t="n">
        <v>68</v>
      </c>
      <c r="K79" s="3" t="n">
        <v>217</v>
      </c>
      <c r="L79" s="3" t="n">
        <v>285</v>
      </c>
      <c r="M79" s="5" t="n">
        <v>68</v>
      </c>
      <c r="N79" s="3" t="n">
        <v>36</v>
      </c>
      <c r="O79" s="3" t="n">
        <v>36</v>
      </c>
      <c r="P79" s="5" t="n">
        <v>0</v>
      </c>
      <c r="Q79" s="5" t="n">
        <v>0.1836973130702972</v>
      </c>
      <c r="R79" s="5" t="n">
        <v>0.4047583341598511</v>
      </c>
      <c r="S79" s="5" t="n">
        <v>0.2210610210895539</v>
      </c>
      <c r="T79" s="5" t="n">
        <v>0</v>
      </c>
      <c r="U79" s="5" t="n">
        <v>0</v>
      </c>
      <c r="V79" s="5" t="n">
        <v>0</v>
      </c>
      <c r="W79" s="3" t="inlineStr">
        <is>
          <t>RLDHWIHSYLHRADSNQDSKMSFKEIKSLLRMVNVD</t>
        </is>
      </c>
      <c r="X79" s="3" t="inlineStr">
        <is>
          <t>LLKRPELEEIFHQYSGEDRVLSAPELLEFLEDQGEE</t>
        </is>
      </c>
    </row>
    <row r="80">
      <c r="A80" s="3" t="inlineStr">
        <is>
          <t>changed_boundaries</t>
        </is>
      </c>
      <c r="B80" s="3" t="inlineStr">
        <is>
          <t>Q8TE57</t>
        </is>
      </c>
      <c r="C80" s="3" t="inlineStr">
        <is>
          <t>ADAMTS16 KIAA2029</t>
        </is>
      </c>
      <c r="D80" s="3" t="inlineStr">
        <is>
          <t>TSP type-1</t>
        </is>
      </c>
      <c r="E80" s="3" t="n">
        <v>1224</v>
      </c>
      <c r="F80" s="3" t="n">
        <v>1224</v>
      </c>
      <c r="G80" s="5" t="n">
        <v>0</v>
      </c>
      <c r="H80" s="3" t="n">
        <v>1051</v>
      </c>
      <c r="I80" s="3" t="n">
        <v>988</v>
      </c>
      <c r="J80" s="5" t="n">
        <v>-63</v>
      </c>
      <c r="K80" s="3" t="n">
        <v>1115</v>
      </c>
      <c r="L80" s="3" t="n">
        <v>1048</v>
      </c>
      <c r="M80" s="5" t="n">
        <v>-67</v>
      </c>
      <c r="N80" s="3" t="n">
        <v>65</v>
      </c>
      <c r="O80" s="3" t="n">
        <v>61</v>
      </c>
      <c r="P80" s="5" t="n">
        <v>-4</v>
      </c>
      <c r="Q80" s="5" t="n">
        <v>0.15384441614151</v>
      </c>
      <c r="R80" s="5" t="n">
        <v>0.3785754144191742</v>
      </c>
      <c r="S80" s="5" t="n">
        <v>0.2247309982776642</v>
      </c>
      <c r="T80" s="5" t="n">
        <v>0</v>
      </c>
      <c r="U80" s="5" t="n">
        <v>0.180327868852459</v>
      </c>
      <c r="V80" s="5" t="n">
        <v>0.180327868852459</v>
      </c>
      <c r="W80" s="3" t="inlineStr">
        <is>
          <t>KKLQWLVSAWSQCSVTCERGTQKRFLKCAEKYVSGKYRELASKKCSHLPKPSLELERACAPLPCP</t>
        </is>
      </c>
      <c r="X80" s="3" t="inlineStr">
        <is>
          <t>PAWSAGPWAECSHTCGKGWRKRAVACKSTNPSARAQLLPDAVCTSEPKPRMHEACLLQRCH</t>
        </is>
      </c>
    </row>
    <row r="81">
      <c r="A81" s="3" t="inlineStr">
        <is>
          <t>changed_boundaries</t>
        </is>
      </c>
      <c r="B81" s="3" t="inlineStr">
        <is>
          <t>Q8TEU8</t>
        </is>
      </c>
      <c r="C81" s="3" t="inlineStr">
        <is>
          <t>WFIKKN2 GASP1 WFIKKNRP UNQ9235/PRO31996</t>
        </is>
      </c>
      <c r="D81" s="3" t="inlineStr">
        <is>
          <t>BPTI/Kunitz inhibitor</t>
        </is>
      </c>
      <c r="E81" s="3" t="n">
        <v>576</v>
      </c>
      <c r="F81" s="3" t="n">
        <v>576</v>
      </c>
      <c r="G81" s="5" t="n">
        <v>0</v>
      </c>
      <c r="H81" s="3" t="n">
        <v>386</v>
      </c>
      <c r="I81" s="3" t="n">
        <v>328</v>
      </c>
      <c r="J81" s="5" t="n">
        <v>-58</v>
      </c>
      <c r="K81" s="3" t="n">
        <v>436</v>
      </c>
      <c r="L81" s="3" t="n">
        <v>378</v>
      </c>
      <c r="M81" s="5" t="n">
        <v>-58</v>
      </c>
      <c r="N81" s="3" t="n">
        <v>51</v>
      </c>
      <c r="O81" s="3" t="n">
        <v>51</v>
      </c>
      <c r="P81" s="5" t="n">
        <v>0</v>
      </c>
      <c r="Q81" s="5" t="n">
        <v>0.2185190171003341</v>
      </c>
      <c r="R81" s="5" t="n">
        <v>0.2033333331346511</v>
      </c>
      <c r="S81" s="5" t="n">
        <v>-0.01518568396568301</v>
      </c>
      <c r="T81" s="5" t="n">
        <v>0</v>
      </c>
      <c r="U81" s="5" t="n">
        <v>0.1764705882352941</v>
      </c>
      <c r="V81" s="5" t="n">
        <v>0.1764705882352941</v>
      </c>
      <c r="W81" s="3" t="inlineStr">
        <is>
          <t>CSLPALQGPCKAYAPRWAYNSQTGQCQSFVYGGCEGNGNNFESREACEESC</t>
        </is>
      </c>
      <c r="X81" s="3" t="inlineStr">
        <is>
          <t>CLKPPDSEDCGEEQTRWHFDAQANNCLTFTFGHCHRNLNHFETYEACMLAC</t>
        </is>
      </c>
    </row>
    <row r="82">
      <c r="A82" s="3" t="inlineStr">
        <is>
          <t>changed_boundaries</t>
        </is>
      </c>
      <c r="B82" s="3" t="inlineStr">
        <is>
          <t>Q8WWQ8</t>
        </is>
      </c>
      <c r="C82" s="3" t="inlineStr">
        <is>
          <t>STAB2 FEEL2 FELL FEX2 HARE</t>
        </is>
      </c>
      <c r="D82" s="3" t="inlineStr">
        <is>
          <t>EGF-like</t>
        </is>
      </c>
      <c r="E82" s="3" t="n">
        <v>2551</v>
      </c>
      <c r="F82" s="3" t="n">
        <v>2551</v>
      </c>
      <c r="G82" s="5" t="n">
        <v>0</v>
      </c>
      <c r="H82" s="3" t="n">
        <v>953</v>
      </c>
      <c r="I82" s="3" t="n">
        <v>867</v>
      </c>
      <c r="J82" s="5" t="n">
        <v>-86</v>
      </c>
      <c r="K82" s="3" t="n">
        <v>992</v>
      </c>
      <c r="L82" s="3" t="n">
        <v>909</v>
      </c>
      <c r="M82" s="5" t="n">
        <v>-83</v>
      </c>
      <c r="N82" s="3" t="n">
        <v>40</v>
      </c>
      <c r="O82" s="3" t="n">
        <v>43</v>
      </c>
      <c r="P82" s="5" t="n">
        <v>3</v>
      </c>
      <c r="Q82" s="5" t="n">
        <v>0.1759770810604095</v>
      </c>
      <c r="R82" s="5" t="n">
        <v>0.3036395311355591</v>
      </c>
      <c r="S82" s="5" t="n">
        <v>0.1276624500751496</v>
      </c>
      <c r="T82" s="5" t="n">
        <v>0</v>
      </c>
      <c r="U82" s="5" t="n">
        <v>0.1395348837209302</v>
      </c>
      <c r="V82" s="5" t="n">
        <v>0.1395348837209302</v>
      </c>
      <c r="W82" s="3" t="inlineStr">
        <is>
          <t>PITSCLEQTGKCHPLASCQSTSSGVWSCVCQEGYEGDGFL</t>
        </is>
      </c>
      <c r="X82" s="3" t="inlineStr">
        <is>
          <t>EMDPCTGLTPGGCSRNAECIKTGTGTHTCVCQQGWTGNGRDCS</t>
        </is>
      </c>
    </row>
    <row r="83">
      <c r="A83" s="3" t="inlineStr">
        <is>
          <t>changed_boundaries</t>
        </is>
      </c>
      <c r="B83" s="3" t="inlineStr">
        <is>
          <t>Q92673</t>
        </is>
      </c>
      <c r="C83" s="3" t="inlineStr">
        <is>
          <t>SORL1 C11orf32</t>
        </is>
      </c>
      <c r="D83" s="3" t="inlineStr">
        <is>
          <t>LDL-receptor class A</t>
        </is>
      </c>
      <c r="E83" s="3" t="n">
        <v>2214</v>
      </c>
      <c r="F83" s="3" t="n">
        <v>2214</v>
      </c>
      <c r="G83" s="5" t="n">
        <v>0</v>
      </c>
      <c r="H83" s="3" t="n">
        <v>1156</v>
      </c>
      <c r="I83" s="3" t="n">
        <v>1198</v>
      </c>
      <c r="J83" s="5" t="n">
        <v>42</v>
      </c>
      <c r="K83" s="3" t="n">
        <v>1194</v>
      </c>
      <c r="L83" s="3" t="n">
        <v>1236</v>
      </c>
      <c r="M83" s="5" t="n">
        <v>42</v>
      </c>
      <c r="N83" s="3" t="n">
        <v>39</v>
      </c>
      <c r="O83" s="3" t="n">
        <v>39</v>
      </c>
      <c r="P83" s="5" t="n">
        <v>0</v>
      </c>
      <c r="Q83" s="5" t="n">
        <v>0.1994550377130508</v>
      </c>
      <c r="R83" s="5" t="n">
        <v>0.3830025792121887</v>
      </c>
      <c r="S83" s="5" t="n">
        <v>0.1835475414991379</v>
      </c>
      <c r="T83" s="5" t="n">
        <v>0</v>
      </c>
      <c r="U83" s="5" t="n">
        <v>0.1794871794871795</v>
      </c>
      <c r="V83" s="5" t="n">
        <v>0.1794871794871795</v>
      </c>
      <c r="W83" s="3" t="inlineStr">
        <is>
          <t>HQCRSDEYNCSSGMCIRSSWVCDGDNDCRDWSDEANCTA</t>
        </is>
      </c>
      <c r="X83" s="3" t="inlineStr">
        <is>
          <t>TCEASNFQCRNGHCIPQRWACDGDTDCQDGSDEDPVNCE</t>
        </is>
      </c>
    </row>
    <row r="84">
      <c r="A84" s="3" t="inlineStr">
        <is>
          <t>changed_boundaries</t>
        </is>
      </c>
      <c r="B84" s="3" t="inlineStr">
        <is>
          <t>Q92673</t>
        </is>
      </c>
      <c r="C84" s="3" t="inlineStr">
        <is>
          <t>SORL1 C11orf32</t>
        </is>
      </c>
      <c r="D84" s="3" t="inlineStr">
        <is>
          <t>LDL-receptor class A</t>
        </is>
      </c>
      <c r="E84" s="3" t="n">
        <v>2214</v>
      </c>
      <c r="F84" s="3" t="n">
        <v>2214</v>
      </c>
      <c r="G84" s="5" t="n">
        <v>0</v>
      </c>
      <c r="H84" s="3" t="n">
        <v>1323</v>
      </c>
      <c r="I84" s="3" t="n">
        <v>1238</v>
      </c>
      <c r="J84" s="5" t="n">
        <v>-85</v>
      </c>
      <c r="K84" s="3" t="n">
        <v>1361</v>
      </c>
      <c r="L84" s="3" t="n">
        <v>1272</v>
      </c>
      <c r="M84" s="5" t="n">
        <v>-89</v>
      </c>
      <c r="N84" s="3" t="n">
        <v>39</v>
      </c>
      <c r="O84" s="3" t="n">
        <v>35</v>
      </c>
      <c r="P84" s="5" t="n">
        <v>-4</v>
      </c>
      <c r="Q84" s="5" t="n">
        <v>0.4037808775901794</v>
      </c>
      <c r="R84" s="5" t="n">
        <v>0.4060342907905578</v>
      </c>
      <c r="S84" s="5" t="n">
        <v>0.002253413200378418</v>
      </c>
      <c r="T84" s="5" t="n">
        <v>0.1538461538461538</v>
      </c>
      <c r="U84" s="5" t="n">
        <v>0</v>
      </c>
      <c r="V84" s="5" t="n">
        <v>-0.1538461538461538</v>
      </c>
      <c r="W84" s="3" t="inlineStr">
        <is>
          <t>KVCDEFGFQCQNGVCISLIWKCDGMDDCGDYSDEANCEN</t>
        </is>
      </c>
      <c r="X84" s="3" t="inlineStr">
        <is>
          <t>KCNGFRCPNGTCIPSSKHCDGLRDCSDGSDEQHCE</t>
        </is>
      </c>
    </row>
    <row r="85">
      <c r="A85" s="3" t="inlineStr">
        <is>
          <t>changed_boundaries</t>
        </is>
      </c>
      <c r="B85" s="3" t="inlineStr">
        <is>
          <t>Q92673</t>
        </is>
      </c>
      <c r="C85" s="3" t="inlineStr">
        <is>
          <t>SORL1 C11orf32</t>
        </is>
      </c>
      <c r="D85" s="3" t="inlineStr">
        <is>
          <t>LDL-receptor class A</t>
        </is>
      </c>
      <c r="E85" s="3" t="n">
        <v>2214</v>
      </c>
      <c r="F85" s="3" t="n">
        <v>2214</v>
      </c>
      <c r="G85" s="5" t="n">
        <v>0</v>
      </c>
      <c r="H85" s="3" t="n">
        <v>1115</v>
      </c>
      <c r="I85" s="3" t="n">
        <v>1469</v>
      </c>
      <c r="J85" s="5" t="n">
        <v>354</v>
      </c>
      <c r="K85" s="3" t="n">
        <v>1155</v>
      </c>
      <c r="L85" s="3" t="n">
        <v>1508</v>
      </c>
      <c r="M85" s="5" t="n">
        <v>353</v>
      </c>
      <c r="N85" s="3" t="n">
        <v>41</v>
      </c>
      <c r="O85" s="3" t="n">
        <v>40</v>
      </c>
      <c r="P85" s="5" t="n">
        <v>-1</v>
      </c>
      <c r="Q85" s="5" t="n">
        <v>0.2010186314582824</v>
      </c>
      <c r="R85" s="5" t="n">
        <v>0.3390700221061706</v>
      </c>
      <c r="S85" s="5" t="n">
        <v>0.1380513906478882</v>
      </c>
      <c r="T85" s="5" t="n">
        <v>0</v>
      </c>
      <c r="U85" s="5" t="n">
        <v>0</v>
      </c>
      <c r="V85" s="5" t="n">
        <v>0</v>
      </c>
      <c r="W85" s="3" t="inlineStr">
        <is>
          <t>TICDLDTQFRCQESGTCIPLSYKCDLEDDCGDNSDESHCEM</t>
        </is>
      </c>
      <c r="X85" s="3" t="inlineStr">
        <is>
          <t>GRCDRFEFECHQPKTCIPNWKRCDGHQDCQDGRDEANCPT</t>
        </is>
      </c>
    </row>
    <row r="86">
      <c r="A86" s="3" t="inlineStr">
        <is>
          <t>changed_boundaries</t>
        </is>
      </c>
      <c r="B86" s="3" t="inlineStr">
        <is>
          <t>Q969K3</t>
        </is>
      </c>
      <c r="C86" s="3" t="inlineStr">
        <is>
          <t>RNF34</t>
        </is>
      </c>
      <c r="D86" s="3" t="inlineStr">
        <is>
          <t>SAP</t>
        </is>
      </c>
      <c r="E86" s="3" t="n">
        <v>372</v>
      </c>
      <c r="F86" s="3" t="n">
        <v>372</v>
      </c>
      <c r="G86" s="5" t="n">
        <v>0</v>
      </c>
      <c r="H86" s="3" t="n">
        <v>115</v>
      </c>
      <c r="I86" s="3" t="n">
        <v>264</v>
      </c>
      <c r="J86" s="5" t="n">
        <v>149</v>
      </c>
      <c r="K86" s="3" t="n">
        <v>134</v>
      </c>
      <c r="L86" s="3" t="n">
        <v>278</v>
      </c>
      <c r="M86" s="5" t="n">
        <v>144</v>
      </c>
      <c r="N86" s="3" t="n">
        <v>20</v>
      </c>
      <c r="O86" s="3" t="n">
        <v>15</v>
      </c>
      <c r="P86" s="5" t="n">
        <v>-5</v>
      </c>
      <c r="Q86" s="5" t="n">
        <v>0.3501896262168884</v>
      </c>
      <c r="R86" s="5" t="n">
        <v>0.3414133191108703</v>
      </c>
      <c r="S86" s="5" t="n">
        <v>-0.008776307106018122</v>
      </c>
      <c r="T86" s="5" t="n">
        <v>0</v>
      </c>
      <c r="U86" s="5" t="n">
        <v>0</v>
      </c>
      <c r="V86" s="5" t="n">
        <v>0</v>
      </c>
      <c r="W86" s="3" t="inlineStr">
        <is>
          <t>LMRLKVKDLRQYLILRNIPI</t>
        </is>
      </c>
      <c r="X86" s="3" t="inlineStr">
        <is>
          <t>VEGMSVRQLKEILAR</t>
        </is>
      </c>
    </row>
    <row r="87">
      <c r="A87" s="3" t="inlineStr">
        <is>
          <t>changed_boundaries</t>
        </is>
      </c>
      <c r="B87" s="3" t="inlineStr">
        <is>
          <t>Q96H55</t>
        </is>
      </c>
      <c r="C87" s="3" t="inlineStr">
        <is>
          <t>MYO19 MYOHD1</t>
        </is>
      </c>
      <c r="D87" s="3" t="inlineStr">
        <is>
          <t>IQ</t>
        </is>
      </c>
      <c r="E87" s="3" t="n">
        <v>970</v>
      </c>
      <c r="F87" s="3" t="n">
        <v>970</v>
      </c>
      <c r="G87" s="5" t="n">
        <v>0</v>
      </c>
      <c r="H87" s="3" t="n">
        <v>783</v>
      </c>
      <c r="I87" s="3" t="n">
        <v>759</v>
      </c>
      <c r="J87" s="5" t="n">
        <v>-24</v>
      </c>
      <c r="K87" s="3" t="n">
        <v>812</v>
      </c>
      <c r="L87" s="3" t="n">
        <v>779</v>
      </c>
      <c r="M87" s="5" t="n">
        <v>-33</v>
      </c>
      <c r="N87" s="3" t="n">
        <v>30</v>
      </c>
      <c r="O87" s="3" t="n">
        <v>21</v>
      </c>
      <c r="P87" s="5" t="n">
        <v>-9</v>
      </c>
      <c r="Q87" s="5" t="n">
        <v>0.2732392847537994</v>
      </c>
      <c r="R87" s="5" t="n">
        <v>0.4735333621501922</v>
      </c>
      <c r="S87" s="5" t="n">
        <v>0.2002940773963928</v>
      </c>
      <c r="T87" s="5" t="n">
        <v>0</v>
      </c>
      <c r="U87" s="5" t="n">
        <v>0.1428571428571428</v>
      </c>
      <c r="V87" s="5" t="n">
        <v>0.1428571428571428</v>
      </c>
      <c r="W87" s="3" t="inlineStr">
        <is>
          <t>QWRAVMLIQAAIRSWLTRKHIQRLHAAATV</t>
        </is>
      </c>
      <c r="X87" s="3" t="inlineStr">
        <is>
          <t>RVLEQCARCIQGGWRRHRHRE</t>
        </is>
      </c>
    </row>
    <row r="88">
      <c r="A88" s="3" t="inlineStr">
        <is>
          <t>changed_boundaries</t>
        </is>
      </c>
      <c r="B88" s="3" t="inlineStr">
        <is>
          <t>Q96PZ7</t>
        </is>
      </c>
      <c r="C88" s="3" t="inlineStr">
        <is>
          <t>CSMD1 KIAA1890 UNQ5952/PRO19863</t>
        </is>
      </c>
      <c r="D88" s="3" t="inlineStr">
        <is>
          <t>Sushi</t>
        </is>
      </c>
      <c r="E88" s="3" t="n">
        <v>3564</v>
      </c>
      <c r="F88" s="3" t="n">
        <v>3564</v>
      </c>
      <c r="G88" s="5" t="n">
        <v>0</v>
      </c>
      <c r="H88" s="3" t="n">
        <v>3095</v>
      </c>
      <c r="I88" s="3" t="n">
        <v>2794</v>
      </c>
      <c r="J88" s="5" t="n">
        <v>-301</v>
      </c>
      <c r="K88" s="3" t="n">
        <v>3152</v>
      </c>
      <c r="L88" s="3" t="n">
        <v>2856</v>
      </c>
      <c r="M88" s="5" t="n">
        <v>-296</v>
      </c>
      <c r="N88" s="3" t="n">
        <v>58</v>
      </c>
      <c r="O88" s="3" t="n">
        <v>63</v>
      </c>
      <c r="P88" s="5" t="n">
        <v>5</v>
      </c>
      <c r="Q88" s="5" t="n">
        <v>0.2478408366441726</v>
      </c>
      <c r="R88" s="5" t="n">
        <v>0.1609825193881988</v>
      </c>
      <c r="S88" s="5" t="n">
        <v>-0.08685831725597382</v>
      </c>
      <c r="T88" s="5" t="n">
        <v>0.1034482758620689</v>
      </c>
      <c r="U88" s="5" t="n">
        <v>0</v>
      </c>
      <c r="V88" s="5" t="n">
        <v>-0.1034482758620689</v>
      </c>
      <c r="W88" s="3" t="inlineStr">
        <is>
          <t>VLCPQPPPVQNGTVEGSDFRWGSSISYSCMDGYQLSHSAILSCEGRGVWKGEIPQCLP</t>
        </is>
      </c>
      <c r="X88" s="3" t="inlineStr">
        <is>
          <t>VNCSDPGFVENAIRHGQQNFPESFEYGMSILYHCKKGFYLLGSSALTCMANGLWDRSLPKCLA</t>
        </is>
      </c>
    </row>
    <row r="89">
      <c r="A89" s="3" t="inlineStr">
        <is>
          <t>changed_boundaries</t>
        </is>
      </c>
      <c r="B89" s="3" t="inlineStr">
        <is>
          <t>Q99466</t>
        </is>
      </c>
      <c r="C89" s="3" t="inlineStr">
        <is>
          <t>NOTCH4 INT3</t>
        </is>
      </c>
      <c r="D89" s="3" t="inlineStr">
        <is>
          <t>EGF-like</t>
        </is>
      </c>
      <c r="E89" s="3" t="n">
        <v>2003</v>
      </c>
      <c r="F89" s="3" t="n">
        <v>2003</v>
      </c>
      <c r="G89" s="5" t="n">
        <v>0</v>
      </c>
      <c r="H89" s="3" t="n">
        <v>626</v>
      </c>
      <c r="I89" s="3" t="n">
        <v>661</v>
      </c>
      <c r="J89" s="5" t="n">
        <v>35</v>
      </c>
      <c r="K89" s="3" t="n">
        <v>659</v>
      </c>
      <c r="L89" s="3" t="n">
        <v>689</v>
      </c>
      <c r="M89" s="5" t="n">
        <v>30</v>
      </c>
      <c r="N89" s="3" t="n">
        <v>34</v>
      </c>
      <c r="O89" s="3" t="n">
        <v>29</v>
      </c>
      <c r="P89" s="5" t="n">
        <v>-5</v>
      </c>
      <c r="Q89" s="5" t="n">
        <v>0.2769894003868103</v>
      </c>
      <c r="R89" s="5" t="n">
        <v>0.3396827578544616</v>
      </c>
      <c r="S89" s="5" t="n">
        <v>0.06269335746765131</v>
      </c>
      <c r="T89" s="5" t="n">
        <v>0</v>
      </c>
      <c r="U89" s="5" t="n">
        <v>0.0689655172413793</v>
      </c>
      <c r="V89" s="5" t="n">
        <v>0.0689655172413793</v>
      </c>
      <c r="W89" s="3" t="inlineStr">
        <is>
          <t>VPLCAPNLCQPKQICKDQKDKANCLCPDGSPGCA</t>
        </is>
      </c>
      <c r="X89" s="3" t="inlineStr">
        <is>
          <t>PEDNCTCHHGHCQRSSCVCDVGWTGPECE</t>
        </is>
      </c>
    </row>
    <row r="90">
      <c r="A90" s="3" t="inlineStr">
        <is>
          <t>changed_boundaries</t>
        </is>
      </c>
      <c r="B90" s="3" t="inlineStr">
        <is>
          <t>Q99466</t>
        </is>
      </c>
      <c r="C90" s="3" t="inlineStr">
        <is>
          <t>NOTCH4 INT3</t>
        </is>
      </c>
      <c r="D90" s="3" t="inlineStr">
        <is>
          <t>EGF-like</t>
        </is>
      </c>
      <c r="E90" s="3" t="n">
        <v>2003</v>
      </c>
      <c r="F90" s="3" t="n">
        <v>2003</v>
      </c>
      <c r="G90" s="5" t="n">
        <v>0</v>
      </c>
      <c r="H90" s="3" t="n">
        <v>968</v>
      </c>
      <c r="I90" s="3" t="n">
        <v>930</v>
      </c>
      <c r="J90" s="5" t="n">
        <v>-38</v>
      </c>
      <c r="K90" s="3" t="n">
        <v>1004</v>
      </c>
      <c r="L90" s="3" t="n">
        <v>966</v>
      </c>
      <c r="M90" s="5" t="n">
        <v>-38</v>
      </c>
      <c r="N90" s="3" t="n">
        <v>37</v>
      </c>
      <c r="O90" s="3" t="n">
        <v>37</v>
      </c>
      <c r="P90" s="5" t="n">
        <v>0</v>
      </c>
      <c r="Q90" s="5" t="n">
        <v>0.3752695024013519</v>
      </c>
      <c r="R90" s="5" t="n">
        <v>0.3337729573249817</v>
      </c>
      <c r="S90" s="5" t="n">
        <v>-0.04149654507637018</v>
      </c>
      <c r="T90" s="5" t="n">
        <v>0</v>
      </c>
      <c r="U90" s="5" t="n">
        <v>0.1351351351351351</v>
      </c>
      <c r="V90" s="5" t="n">
        <v>0.1351351351351351</v>
      </c>
      <c r="W90" s="3" t="inlineStr">
        <is>
          <t>ELDACQSQPCHNHGTCTPKPGGFHCACPPGFVGLRCE</t>
        </is>
      </c>
      <c r="X90" s="3" t="inlineStr">
        <is>
          <t>HVNPCESRPCQNGATCMAQPSGYLCQCAPGYDGQNCS</t>
        </is>
      </c>
    </row>
    <row r="91">
      <c r="A91" s="3" t="inlineStr">
        <is>
          <t>changed_boundaries</t>
        </is>
      </c>
      <c r="B91" s="3" t="inlineStr">
        <is>
          <t>Q99466</t>
        </is>
      </c>
      <c r="C91" s="3" t="inlineStr">
        <is>
          <t>NOTCH4 INT3</t>
        </is>
      </c>
      <c r="D91" s="3" t="inlineStr">
        <is>
          <t>EGF-like</t>
        </is>
      </c>
      <c r="E91" s="3" t="n">
        <v>2003</v>
      </c>
      <c r="F91" s="3" t="n">
        <v>2003</v>
      </c>
      <c r="G91" s="5" t="n">
        <v>0</v>
      </c>
      <c r="H91" s="3" t="n">
        <v>64</v>
      </c>
      <c r="I91" s="3" t="n">
        <v>118</v>
      </c>
      <c r="J91" s="5" t="n">
        <v>54</v>
      </c>
      <c r="K91" s="3" t="n">
        <v>115</v>
      </c>
      <c r="L91" s="3" t="n">
        <v>155</v>
      </c>
      <c r="M91" s="5" t="n">
        <v>40</v>
      </c>
      <c r="N91" s="3" t="n">
        <v>52</v>
      </c>
      <c r="O91" s="3" t="n">
        <v>38</v>
      </c>
      <c r="P91" s="5" t="n">
        <v>-14</v>
      </c>
      <c r="Q91" s="5" t="n">
        <v>0.189927652478218</v>
      </c>
      <c r="R91" s="5" t="n">
        <v>0.3860552608966827</v>
      </c>
      <c r="S91" s="5" t="n">
        <v>0.1961276084184647</v>
      </c>
      <c r="T91" s="5" t="n">
        <v>0</v>
      </c>
      <c r="U91" s="5" t="n">
        <v>0.1842105263157894</v>
      </c>
      <c r="V91" s="5" t="n">
        <v>0.1842105263157894</v>
      </c>
      <c r="W91" s="3" t="inlineStr">
        <is>
          <t>FPDPCQNAQLCQNGGSCQALLPAPLGLPSSPSPLTPSFLCTCLPGFTGERCQ</t>
        </is>
      </c>
      <c r="X91" s="3" t="inlineStr">
        <is>
          <t>LEDPCPPSFCSKRGRCHIQASGRPQCSCMPGWTGEQCQ</t>
        </is>
      </c>
    </row>
    <row r="92">
      <c r="A92" s="3" t="inlineStr">
        <is>
          <t>changed_boundaries</t>
        </is>
      </c>
      <c r="B92" s="3" t="inlineStr">
        <is>
          <t>Q99543</t>
        </is>
      </c>
      <c r="C92" s="3" t="inlineStr">
        <is>
          <t>DNAJC2 MPHOSPH11 MPP11 ZRF1</t>
        </is>
      </c>
      <c r="D92" s="3" t="inlineStr">
        <is>
          <t>SANT</t>
        </is>
      </c>
      <c r="E92" s="3" t="n">
        <v>621</v>
      </c>
      <c r="F92" s="3" t="n">
        <v>621</v>
      </c>
      <c r="G92" s="5" t="n">
        <v>0</v>
      </c>
      <c r="H92" s="3" t="n">
        <v>449</v>
      </c>
      <c r="I92" s="3" t="n">
        <v>549</v>
      </c>
      <c r="J92" s="5" t="n">
        <v>100</v>
      </c>
      <c r="K92" s="3" t="n">
        <v>511</v>
      </c>
      <c r="L92" s="3" t="n">
        <v>604</v>
      </c>
      <c r="M92" s="5" t="n">
        <v>93</v>
      </c>
      <c r="N92" s="3" t="n">
        <v>63</v>
      </c>
      <c r="O92" s="3" t="n">
        <v>56</v>
      </c>
      <c r="P92" s="5" t="n">
        <v>-7</v>
      </c>
      <c r="Q92" s="5" t="n">
        <v>0.2159931361675262</v>
      </c>
      <c r="R92" s="5" t="n">
        <v>0.1400267779827118</v>
      </c>
      <c r="S92" s="5" t="n">
        <v>-0.0759663581848144</v>
      </c>
      <c r="T92" s="5" t="n">
        <v>0</v>
      </c>
      <c r="U92" s="5" t="n">
        <v>0</v>
      </c>
      <c r="V92" s="5" t="n">
        <v>0</v>
      </c>
      <c r="W92" s="3" t="inlineStr">
        <is>
          <t>NGSKNWSEDDLQLLIKAVNLFPAGTNSRWEVIANYMNIHSSSGVKRTAKDVIGKAKSLQKLDP</t>
        </is>
      </c>
      <c r="X92" s="3" t="inlineStr">
        <is>
          <t>TDFTPWTTEEQKLLEQALKTYPVNTPERWEKIAEAVPGRTKKDCMKRYKELVEMVK</t>
        </is>
      </c>
    </row>
    <row r="93">
      <c r="A93" s="3" t="inlineStr">
        <is>
          <t>changed_boundaries</t>
        </is>
      </c>
      <c r="B93" s="3" t="inlineStr">
        <is>
          <t>Q9BRC7</t>
        </is>
      </c>
      <c r="C93" s="3" t="inlineStr">
        <is>
          <t>PLCD4</t>
        </is>
      </c>
      <c r="D93" s="3" t="inlineStr">
        <is>
          <t>EF-hand</t>
        </is>
      </c>
      <c r="E93" s="3" t="n">
        <v>762</v>
      </c>
      <c r="F93" s="3" t="n">
        <v>762</v>
      </c>
      <c r="G93" s="5" t="n">
        <v>0</v>
      </c>
      <c r="H93" s="3" t="n">
        <v>170</v>
      </c>
      <c r="I93" s="3" t="n">
        <v>134</v>
      </c>
      <c r="J93" s="5" t="n">
        <v>-36</v>
      </c>
      <c r="K93" s="3" t="n">
        <v>205</v>
      </c>
      <c r="L93" s="3" t="n">
        <v>169</v>
      </c>
      <c r="M93" s="5" t="n">
        <v>-36</v>
      </c>
      <c r="N93" s="3" t="n">
        <v>36</v>
      </c>
      <c r="O93" s="3" t="n">
        <v>36</v>
      </c>
      <c r="P93" s="5" t="n">
        <v>0</v>
      </c>
      <c r="Q93" s="5" t="n">
        <v>0.4337847232818603</v>
      </c>
      <c r="R93" s="5" t="n">
        <v>0.3038138747215271</v>
      </c>
      <c r="S93" s="5" t="n">
        <v>-0.1299708485603332</v>
      </c>
      <c r="T93" s="5" t="n">
        <v>0.1388888888888889</v>
      </c>
      <c r="U93" s="5" t="n">
        <v>0</v>
      </c>
      <c r="V93" s="5" t="n">
        <v>-0.1388888888888889</v>
      </c>
      <c r="W93" s="3" t="inlineStr">
        <is>
          <t>MDQEYAFSLFQAADTSQSGTLEGEEFVQFYKALTKR</t>
        </is>
      </c>
      <c r="X93" s="3" t="inlineStr">
        <is>
          <t>RLDQWLSDWFQRGDKNQDGKMSFQEVQRLLHLMNVE</t>
        </is>
      </c>
    </row>
    <row r="94">
      <c r="A94" s="3" t="inlineStr">
        <is>
          <t>changed_boundaries</t>
        </is>
      </c>
      <c r="B94" s="3" t="inlineStr">
        <is>
          <t>Q9BRK5</t>
        </is>
      </c>
      <c r="C94" s="3" t="inlineStr">
        <is>
          <t>SDF4 CAB45 PSEC0034</t>
        </is>
      </c>
      <c r="D94" s="3" t="inlineStr">
        <is>
          <t>EF-hand</t>
        </is>
      </c>
      <c r="E94" s="3" t="n">
        <v>362</v>
      </c>
      <c r="F94" s="3" t="n">
        <v>362</v>
      </c>
      <c r="G94" s="5" t="n">
        <v>0</v>
      </c>
      <c r="H94" s="3" t="n">
        <v>314</v>
      </c>
      <c r="I94" s="3" t="n">
        <v>278</v>
      </c>
      <c r="J94" s="5" t="n">
        <v>-36</v>
      </c>
      <c r="K94" s="3" t="n">
        <v>349</v>
      </c>
      <c r="L94" s="3" t="n">
        <v>313</v>
      </c>
      <c r="M94" s="5" t="n">
        <v>-36</v>
      </c>
      <c r="N94" s="3" t="n">
        <v>36</v>
      </c>
      <c r="O94" s="3" t="n">
        <v>36</v>
      </c>
      <c r="P94" s="5" t="n">
        <v>0</v>
      </c>
      <c r="Q94" s="5" t="n">
        <v>0.2970869541168213</v>
      </c>
      <c r="R94" s="5" t="n">
        <v>0.450166642665863</v>
      </c>
      <c r="S94" s="5" t="n">
        <v>0.1530796885490417</v>
      </c>
      <c r="T94" s="5" t="n">
        <v>0</v>
      </c>
      <c r="U94" s="5" t="n">
        <v>0.1111111111111111</v>
      </c>
      <c r="V94" s="5" t="n">
        <v>0.1111111111111111</v>
      </c>
      <c r="W94" s="3" t="inlineStr">
        <is>
          <t>NALNEAKQMIAVADENQNHHLEPEEVLKYSEFFTGS</t>
        </is>
      </c>
      <c r="X94" s="3" t="inlineStr">
        <is>
          <t>WVKDRKKEFEELIDSNHDGIVTAEELESYMDPMNEY</t>
        </is>
      </c>
    </row>
    <row r="95">
      <c r="A95" s="3" t="inlineStr">
        <is>
          <t>changed_boundaries</t>
        </is>
      </c>
      <c r="B95" s="3" t="inlineStr">
        <is>
          <t>Q9BUA6</t>
        </is>
      </c>
      <c r="C95" s="3" t="inlineStr">
        <is>
          <t>MYL10 MYLC2PL PLRLC</t>
        </is>
      </c>
      <c r="D95" s="3" t="inlineStr">
        <is>
          <t>EF-hand</t>
        </is>
      </c>
      <c r="E95" s="3" t="n">
        <v>226</v>
      </c>
      <c r="F95" s="3" t="n">
        <v>226</v>
      </c>
      <c r="G95" s="5" t="n">
        <v>0</v>
      </c>
      <c r="H95" s="3" t="n">
        <v>84</v>
      </c>
      <c r="I95" s="3" t="n">
        <v>154</v>
      </c>
      <c r="J95" s="5" t="n">
        <v>70</v>
      </c>
      <c r="K95" s="3" t="n">
        <v>119</v>
      </c>
      <c r="L95" s="3" t="n">
        <v>189</v>
      </c>
      <c r="M95" s="5" t="n">
        <v>70</v>
      </c>
      <c r="N95" s="3" t="n">
        <v>36</v>
      </c>
      <c r="O95" s="3" t="n">
        <v>36</v>
      </c>
      <c r="P95" s="5" t="n">
        <v>0</v>
      </c>
      <c r="Q95" s="5" t="n">
        <v>0.3892416059970855</v>
      </c>
      <c r="R95" s="5" t="n">
        <v>0.2171222418546676</v>
      </c>
      <c r="S95" s="5" t="n">
        <v>-0.1721193641424179</v>
      </c>
      <c r="T95" s="5" t="n">
        <v>0.1111111111111111</v>
      </c>
      <c r="U95" s="5" t="n">
        <v>0</v>
      </c>
      <c r="V95" s="5" t="n">
        <v>-0.1111111111111111</v>
      </c>
      <c r="W95" s="3" t="inlineStr">
        <is>
          <t>NSPASASQAFTIMDQNRDGFIDKEDLRDTFAALGRI</t>
        </is>
      </c>
      <c r="X95" s="3" t="inlineStr">
        <is>
          <t>DPEETILHAFKVFDTEGKGFVKADVIKEKLMTQADR</t>
        </is>
      </c>
    </row>
    <row r="96">
      <c r="A96" s="3" t="inlineStr">
        <is>
          <t>changed_boundaries</t>
        </is>
      </c>
      <c r="B96" s="3" t="inlineStr">
        <is>
          <t>Q9BXR6</t>
        </is>
      </c>
      <c r="C96" s="3" t="inlineStr">
        <is>
          <t>CFHR5 CFHL5 FHR5</t>
        </is>
      </c>
      <c r="D96" s="3" t="inlineStr">
        <is>
          <t>Sushi</t>
        </is>
      </c>
      <c r="E96" s="3" t="n">
        <v>569</v>
      </c>
      <c r="F96" s="3" t="n">
        <v>569</v>
      </c>
      <c r="G96" s="5" t="n">
        <v>0</v>
      </c>
      <c r="H96" s="3" t="n">
        <v>447</v>
      </c>
      <c r="I96" s="3" t="n">
        <v>387</v>
      </c>
      <c r="J96" s="5" t="n">
        <v>-60</v>
      </c>
      <c r="K96" s="3" t="n">
        <v>505</v>
      </c>
      <c r="L96" s="3" t="n">
        <v>444</v>
      </c>
      <c r="M96" s="5" t="n">
        <v>-61</v>
      </c>
      <c r="N96" s="3" t="n">
        <v>59</v>
      </c>
      <c r="O96" s="3" t="n">
        <v>58</v>
      </c>
      <c r="P96" s="5" t="n">
        <v>-1</v>
      </c>
      <c r="Q96" s="5" t="n">
        <v>0.2949377596378326</v>
      </c>
      <c r="R96" s="5" t="n">
        <v>0.2646569013595581</v>
      </c>
      <c r="S96" s="5" t="n">
        <v>-0.03028085827827448</v>
      </c>
      <c r="T96" s="5" t="n">
        <v>0.0338983050847457</v>
      </c>
      <c r="U96" s="5" t="n">
        <v>0.1724137931034483</v>
      </c>
      <c r="V96" s="5" t="n">
        <v>0.1385154880187026</v>
      </c>
      <c r="W96" s="3" t="inlineStr">
        <is>
          <t>AYCGPPPSINNGDTTSFPLSVYPPGSTVTYRCQSFYKLQGSVTVTCRNKQWSEPPRCLD</t>
        </is>
      </c>
      <c r="X96" s="3" t="inlineStr">
        <is>
          <t>QFCPPPPQIPNAQNMTTTVNYQDGEKVAVLCKENYLLPEAKEIVCKDGRWQSLPRCVE</t>
        </is>
      </c>
    </row>
    <row r="97">
      <c r="A97" s="3" t="inlineStr">
        <is>
          <t>changed_boundaries</t>
        </is>
      </c>
      <c r="B97" s="3" t="inlineStr">
        <is>
          <t>Q9C0I4</t>
        </is>
      </c>
      <c r="C97" s="3" t="inlineStr">
        <is>
          <t>THSD7B KIAA1679</t>
        </is>
      </c>
      <c r="D97" s="3" t="inlineStr">
        <is>
          <t>TSP type-1</t>
        </is>
      </c>
      <c r="E97" s="3" t="n">
        <v>1606</v>
      </c>
      <c r="F97" s="3" t="n">
        <v>1606</v>
      </c>
      <c r="G97" s="5" t="n">
        <v>0</v>
      </c>
      <c r="H97" s="3" t="n">
        <v>1127</v>
      </c>
      <c r="I97" s="3" t="n">
        <v>1247</v>
      </c>
      <c r="J97" s="5" t="n">
        <v>120</v>
      </c>
      <c r="K97" s="3" t="n">
        <v>1181</v>
      </c>
      <c r="L97" s="3" t="n">
        <v>1302</v>
      </c>
      <c r="M97" s="5" t="n">
        <v>121</v>
      </c>
      <c r="N97" s="3" t="n">
        <v>55</v>
      </c>
      <c r="O97" s="3" t="n">
        <v>56</v>
      </c>
      <c r="P97" s="5" t="n">
        <v>1</v>
      </c>
      <c r="Q97" s="5" t="n">
        <v>0.2368213534355163</v>
      </c>
      <c r="R97" s="5" t="n">
        <v>0.2282410711050033</v>
      </c>
      <c r="S97" s="5" t="n">
        <v>-0.008580282330513</v>
      </c>
      <c r="T97" s="5" t="n">
        <v>0</v>
      </c>
      <c r="U97" s="5" t="n">
        <v>0</v>
      </c>
      <c r="V97" s="5" t="n">
        <v>0</v>
      </c>
      <c r="W97" s="3" t="inlineStr">
        <is>
          <t>ECVMSEWGLWSKCPQSCDPHTMQRRTRHLLRPSLNSRTCAEDSQVQPCLLNENCF</t>
        </is>
      </c>
      <c r="X97" s="3" t="inlineStr">
        <is>
          <t>NCQLSGWTAWTECSQTCGHGGRMSRTRFIIMPTQGEGRPCPTELTQEKTCPVTPCY</t>
        </is>
      </c>
    </row>
    <row r="98">
      <c r="A98" s="3" t="inlineStr">
        <is>
          <t>changed_boundaries</t>
        </is>
      </c>
      <c r="B98" s="3" t="inlineStr">
        <is>
          <t>Q9H0B3</t>
        </is>
      </c>
      <c r="C98" s="3" t="inlineStr">
        <is>
          <t>IQCN KIAA1683</t>
        </is>
      </c>
      <c r="D98" s="3" t="inlineStr">
        <is>
          <t>IQ</t>
        </is>
      </c>
      <c r="E98" s="3" t="n">
        <v>1180</v>
      </c>
      <c r="F98" s="3" t="n">
        <v>1180</v>
      </c>
      <c r="G98" s="5" t="n">
        <v>0</v>
      </c>
      <c r="H98" s="3" t="n">
        <v>956</v>
      </c>
      <c r="I98" s="3" t="n">
        <v>1113</v>
      </c>
      <c r="J98" s="5" t="n">
        <v>157</v>
      </c>
      <c r="K98" s="3" t="n">
        <v>978</v>
      </c>
      <c r="L98" s="3" t="n">
        <v>1142</v>
      </c>
      <c r="M98" s="5" t="n">
        <v>164</v>
      </c>
      <c r="N98" s="3" t="n">
        <v>23</v>
      </c>
      <c r="O98" s="3" t="n">
        <v>30</v>
      </c>
      <c r="P98" s="5" t="n">
        <v>7</v>
      </c>
      <c r="Q98" s="5" t="n">
        <v>0.4023635685443878</v>
      </c>
      <c r="R98" s="5" t="n">
        <v>0.2525966763496399</v>
      </c>
      <c r="S98" s="5" t="n">
        <v>-0.1497668921947479</v>
      </c>
      <c r="T98" s="5" t="n">
        <v>0</v>
      </c>
      <c r="U98" s="5" t="n">
        <v>0</v>
      </c>
      <c r="V98" s="5" t="n">
        <v>0</v>
      </c>
      <c r="W98" s="3" t="inlineStr">
        <is>
          <t>IQATWRGYRVRRNLAHLCRATTT</t>
        </is>
      </c>
      <c r="X98" s="3" t="inlineStr">
        <is>
          <t>QDKAATAIQSAWRGFKIRQQMRQQQMAAKI</t>
        </is>
      </c>
    </row>
    <row r="99">
      <c r="A99" s="3" t="inlineStr">
        <is>
          <t>changed_boundaries</t>
        </is>
      </c>
      <c r="B99" s="3" t="inlineStr">
        <is>
          <t>Q9H324</t>
        </is>
      </c>
      <c r="C99" s="3" t="inlineStr">
        <is>
          <t>ADAMTS10</t>
        </is>
      </c>
      <c r="D99" s="3" t="inlineStr">
        <is>
          <t>TSP type-1</t>
        </is>
      </c>
      <c r="E99" s="3" t="n">
        <v>1103</v>
      </c>
      <c r="F99" s="3" t="n">
        <v>1103</v>
      </c>
      <c r="G99" s="5" t="n">
        <v>0</v>
      </c>
      <c r="H99" s="3" t="n">
        <v>947</v>
      </c>
      <c r="I99" s="3" t="n">
        <v>1003</v>
      </c>
      <c r="J99" s="5" t="n">
        <v>56</v>
      </c>
      <c r="K99" s="3" t="n">
        <v>1001</v>
      </c>
      <c r="L99" s="3" t="n">
        <v>1058</v>
      </c>
      <c r="M99" s="5" t="n">
        <v>57</v>
      </c>
      <c r="N99" s="3" t="n">
        <v>55</v>
      </c>
      <c r="O99" s="3" t="n">
        <v>56</v>
      </c>
      <c r="P99" s="5" t="n">
        <v>1</v>
      </c>
      <c r="Q99" s="5" t="n">
        <v>0.3275071978569031</v>
      </c>
      <c r="R99" s="5" t="n">
        <v>0.244421437382698</v>
      </c>
      <c r="S99" s="5" t="n">
        <v>-0.08308576047420507</v>
      </c>
      <c r="T99" s="5" t="n">
        <v>0</v>
      </c>
      <c r="U99" s="5" t="n">
        <v>0</v>
      </c>
      <c r="V99" s="5" t="n">
        <v>0</v>
      </c>
      <c r="W99" s="3" t="inlineStr">
        <is>
          <t>EWAALDWSECTPSCGPGLRHRVVLCKSADHRATLPPAHCSPAAKPPATMRCNLRR</t>
        </is>
      </c>
      <c r="X99" s="3" t="inlineStr">
        <is>
          <t>PPARWVAGEWGECSAQCGVGQRQRSVRCTSHTGQASHECTEALRPPTTQQCEAKCD</t>
        </is>
      </c>
    </row>
    <row r="100">
      <c r="A100" s="3" t="inlineStr">
        <is>
          <t>changed_boundaries</t>
        </is>
      </c>
      <c r="B100" s="3" t="inlineStr">
        <is>
          <t>Q9HCB6</t>
        </is>
      </c>
      <c r="C100" s="3" t="inlineStr">
        <is>
          <t>SPON1 KIAA0762 VSGP</t>
        </is>
      </c>
      <c r="D100" s="3" t="inlineStr">
        <is>
          <t>TSP type-1</t>
        </is>
      </c>
      <c r="E100" s="3" t="n">
        <v>807</v>
      </c>
      <c r="F100" s="3" t="n">
        <v>807</v>
      </c>
      <c r="G100" s="5" t="n">
        <v>0</v>
      </c>
      <c r="H100" s="3" t="n">
        <v>442</v>
      </c>
      <c r="I100" s="3" t="n">
        <v>558</v>
      </c>
      <c r="J100" s="5" t="n">
        <v>116</v>
      </c>
      <c r="K100" s="3" t="n">
        <v>495</v>
      </c>
      <c r="L100" s="3" t="n">
        <v>611</v>
      </c>
      <c r="M100" s="5" t="n">
        <v>116</v>
      </c>
      <c r="N100" s="3" t="n">
        <v>54</v>
      </c>
      <c r="O100" s="3" t="n">
        <v>54</v>
      </c>
      <c r="P100" s="5" t="n">
        <v>0</v>
      </c>
      <c r="Q100" s="5" t="n">
        <v>0.3112767040729522</v>
      </c>
      <c r="R100" s="5" t="n">
        <v>0.2868648171424866</v>
      </c>
      <c r="S100" s="5" t="n">
        <v>-0.02441188693046564</v>
      </c>
      <c r="T100" s="5" t="n">
        <v>0</v>
      </c>
      <c r="U100" s="5" t="n">
        <v>0.0555555555555555</v>
      </c>
      <c r="V100" s="5" t="n">
        <v>0.0555555555555555</v>
      </c>
      <c r="W100" s="3" t="inlineStr">
        <is>
          <t>TCIYSNWSPWSACSSSTCDKGKRMRQRMLKAQLDLSVPCPDTQDFQPCMGPGCS</t>
        </is>
      </c>
      <c r="X100" s="3" t="inlineStr">
        <is>
          <t>SCLMTEWGEWDECSATCGMGMKKRHRMIKMNPADGSMCKAETSQAEKCMMPECH</t>
        </is>
      </c>
    </row>
    <row r="101">
      <c r="A101" s="3" t="inlineStr">
        <is>
          <t>changed_boundaries</t>
        </is>
      </c>
      <c r="B101" s="3" t="inlineStr">
        <is>
          <t>Q9HCN8</t>
        </is>
      </c>
      <c r="C101" s="3" t="inlineStr">
        <is>
          <t>SDF2L1 UNQ1941/PRO4424</t>
        </is>
      </c>
      <c r="D101" s="3" t="inlineStr">
        <is>
          <t>MIR</t>
        </is>
      </c>
      <c r="E101" s="3" t="n">
        <v>221</v>
      </c>
      <c r="F101" s="3" t="n">
        <v>221</v>
      </c>
      <c r="G101" s="5" t="n">
        <v>0</v>
      </c>
      <c r="H101" s="3" t="n">
        <v>95</v>
      </c>
      <c r="I101" s="3" t="n">
        <v>151</v>
      </c>
      <c r="J101" s="5" t="n">
        <v>56</v>
      </c>
      <c r="K101" s="3" t="n">
        <v>150</v>
      </c>
      <c r="L101" s="3" t="n">
        <v>205</v>
      </c>
      <c r="M101" s="5" t="n">
        <v>55</v>
      </c>
      <c r="N101" s="3" t="n">
        <v>56</v>
      </c>
      <c r="O101" s="3" t="n">
        <v>55</v>
      </c>
      <c r="P101" s="5" t="n">
        <v>-1</v>
      </c>
      <c r="Q101" s="5" t="n">
        <v>0.3734561502933502</v>
      </c>
      <c r="R101" s="5" t="n">
        <v>0.3959435820579529</v>
      </c>
      <c r="S101" s="5" t="n">
        <v>0.02248743176460266</v>
      </c>
      <c r="T101" s="5" t="n">
        <v>0.0892857142857142</v>
      </c>
      <c r="U101" s="5" t="n">
        <v>0.0181818181818181</v>
      </c>
      <c r="V101" s="5" t="n">
        <v>-0.0711038961038961</v>
      </c>
      <c r="W101" s="3" t="inlineStr">
        <is>
          <t>GSPVRCGQAVRLTHVLTGKNLHTHHFPSPLSNNQEVSAFGEDGEGDDLDLWTVRCS</t>
        </is>
      </c>
      <c r="X101" s="3" t="inlineStr">
        <is>
          <t>GQHWEREAAVRFQHVGTSVFLSVTGEQYGSPIRGQHEVHGMPSANTHNTWKAMEG</t>
        </is>
      </c>
    </row>
    <row r="102">
      <c r="A102" s="3" t="inlineStr">
        <is>
          <t>changed_boundaries</t>
        </is>
      </c>
      <c r="B102" s="3" t="inlineStr">
        <is>
          <t>Q9NS15</t>
        </is>
      </c>
      <c r="C102" s="3" t="inlineStr">
        <is>
          <t>LTBP3</t>
        </is>
      </c>
      <c r="D102" s="3" t="inlineStr">
        <is>
          <t>TB</t>
        </is>
      </c>
      <c r="E102" s="3" t="n">
        <v>1303</v>
      </c>
      <c r="F102" s="3" t="n">
        <v>1303</v>
      </c>
      <c r="G102" s="5" t="n">
        <v>0</v>
      </c>
      <c r="H102" s="3" t="n">
        <v>277</v>
      </c>
      <c r="I102" s="3" t="n">
        <v>1136</v>
      </c>
      <c r="J102" s="5" t="n">
        <v>859</v>
      </c>
      <c r="K102" s="3" t="n">
        <v>331</v>
      </c>
      <c r="L102" s="3" t="n">
        <v>1186</v>
      </c>
      <c r="M102" s="5" t="n">
        <v>855</v>
      </c>
      <c r="N102" s="3" t="n">
        <v>55</v>
      </c>
      <c r="O102" s="3" t="n">
        <v>51</v>
      </c>
      <c r="P102" s="5" t="n">
        <v>-4</v>
      </c>
      <c r="Q102" s="5" t="n">
        <v>0.4335236847400665</v>
      </c>
      <c r="R102" s="5" t="n">
        <v>0.4136764705181122</v>
      </c>
      <c r="S102" s="5" t="n">
        <v>-0.01984721422195429</v>
      </c>
      <c r="T102" s="5" t="n">
        <v>0.0909090909090909</v>
      </c>
      <c r="U102" s="5" t="n">
        <v>0.1764705882352941</v>
      </c>
      <c r="V102" s="5" t="n">
        <v>0.0855614973262032</v>
      </c>
      <c r="W102" s="3" t="inlineStr">
        <is>
          <t>GRCFQDTLPKQPCGSNPLPGLTKQEDCCGSIGTAWGQSKCHKCPQLQYTGVQKPG</t>
        </is>
      </c>
      <c r="X102" s="3" t="inlineStr">
        <is>
          <t>DVCWSQRGEDGMCAGPLAGPALTFDDCCCRQGRGWGAQCRPCPPRGAGSHC</t>
        </is>
      </c>
    </row>
    <row r="103">
      <c r="A103" s="3" t="inlineStr">
        <is>
          <t>changed_boundaries</t>
        </is>
      </c>
      <c r="B103" s="3" t="inlineStr">
        <is>
          <t>Q9NY15</t>
        </is>
      </c>
      <c r="C103" s="3" t="inlineStr">
        <is>
          <t>STAB1 FEEL1 KIAA0246</t>
        </is>
      </c>
      <c r="D103" s="3" t="inlineStr">
        <is>
          <t>EGF-like</t>
        </is>
      </c>
      <c r="E103" s="3" t="n">
        <v>2570</v>
      </c>
      <c r="F103" s="3" t="n">
        <v>2570</v>
      </c>
      <c r="G103" s="5" t="n">
        <v>0</v>
      </c>
      <c r="H103" s="3" t="n">
        <v>1416</v>
      </c>
      <c r="I103" s="3" t="n">
        <v>1540</v>
      </c>
      <c r="J103" s="5" t="n">
        <v>124</v>
      </c>
      <c r="K103" s="3" t="n">
        <v>1454</v>
      </c>
      <c r="L103" s="3" t="n">
        <v>1582</v>
      </c>
      <c r="M103" s="5" t="n">
        <v>128</v>
      </c>
      <c r="N103" s="3" t="n">
        <v>39</v>
      </c>
      <c r="O103" s="3" t="n">
        <v>43</v>
      </c>
      <c r="P103" s="5" t="n">
        <v>4</v>
      </c>
      <c r="Q103" s="5" t="n">
        <v>0.3032239973545074</v>
      </c>
      <c r="R103" s="5" t="n">
        <v>0.2791906893253326</v>
      </c>
      <c r="S103" s="5" t="n">
        <v>-0.0240333080291748</v>
      </c>
      <c r="T103" s="5" t="n">
        <v>0.0769230769230769</v>
      </c>
      <c r="U103" s="5" t="n">
        <v>0.0697674418604651</v>
      </c>
      <c r="V103" s="5" t="n">
        <v>-0.007155635062611798</v>
      </c>
      <c r="W103" s="3" t="inlineStr">
        <is>
          <t>TSPQCPRKCDPNANCVQDSAGASTCACAAGYSGNGIFCS</t>
        </is>
      </c>
      <c r="X103" s="3" t="inlineStr">
        <is>
          <t>LLDPCSKNNGGCSPYATCKSTGDGQRTCTCDTAHTVGDGLTCR</t>
        </is>
      </c>
    </row>
    <row r="104">
      <c r="A104" s="3" t="inlineStr">
        <is>
          <t>changed_boundaries</t>
        </is>
      </c>
      <c r="B104" s="3" t="inlineStr">
        <is>
          <t>Q9NY15</t>
        </is>
      </c>
      <c r="C104" s="3" t="inlineStr">
        <is>
          <t>STAB1 FEEL1 KIAA0246</t>
        </is>
      </c>
      <c r="D104" s="3" t="inlineStr">
        <is>
          <t>EGF-like</t>
        </is>
      </c>
      <c r="E104" s="3" t="n">
        <v>2570</v>
      </c>
      <c r="F104" s="3" t="n">
        <v>2570</v>
      </c>
      <c r="G104" s="5" t="n">
        <v>0</v>
      </c>
      <c r="H104" s="3" t="n">
        <v>818</v>
      </c>
      <c r="I104" s="3" t="n">
        <v>947</v>
      </c>
      <c r="J104" s="5" t="n">
        <v>129</v>
      </c>
      <c r="K104" s="3" t="n">
        <v>858</v>
      </c>
      <c r="L104" s="3" t="n">
        <v>986</v>
      </c>
      <c r="M104" s="5" t="n">
        <v>128</v>
      </c>
      <c r="N104" s="3" t="n">
        <v>41</v>
      </c>
      <c r="O104" s="3" t="n">
        <v>40</v>
      </c>
      <c r="P104" s="5" t="n">
        <v>-1</v>
      </c>
      <c r="Q104" s="5" t="n">
        <v>0.3268771767616272</v>
      </c>
      <c r="R104" s="5" t="n">
        <v>0.4204150140285492</v>
      </c>
      <c r="S104" s="5" t="n">
        <v>0.093537837266922</v>
      </c>
      <c r="T104" s="5" t="n">
        <v>0</v>
      </c>
      <c r="U104" s="5" t="n">
        <v>0.2</v>
      </c>
      <c r="V104" s="5" t="n">
        <v>0.2</v>
      </c>
      <c r="W104" s="3" t="inlineStr">
        <is>
          <t>SMGDCGPTGLAQHCHLHARCVSQEGVARCRCLDGFEGDGFS</t>
        </is>
      </c>
      <c r="X104" s="3" t="inlineStr">
        <is>
          <t>PIDPCRAGNGGCHGLATCRAVGGGQRVCTCPPGFGGDGFS</t>
        </is>
      </c>
    </row>
    <row r="105">
      <c r="A105" s="3" t="inlineStr">
        <is>
          <t>changed_boundaries</t>
        </is>
      </c>
      <c r="B105" s="3" t="inlineStr">
        <is>
          <t>Q9NZI8</t>
        </is>
      </c>
      <c r="C105" s="3" t="inlineStr">
        <is>
          <t>IGF2BP1 CRDBP VICKZ1 ZBP1</t>
        </is>
      </c>
      <c r="D105" s="3" t="inlineStr">
        <is>
          <t>KH</t>
        </is>
      </c>
      <c r="E105" s="3" t="n">
        <v>577</v>
      </c>
      <c r="F105" s="3" t="n">
        <v>577</v>
      </c>
      <c r="G105" s="5" t="n">
        <v>0</v>
      </c>
      <c r="H105" s="3" t="n">
        <v>195</v>
      </c>
      <c r="I105" s="3" t="n">
        <v>405</v>
      </c>
      <c r="J105" s="5" t="n">
        <v>210</v>
      </c>
      <c r="K105" s="3" t="n">
        <v>260</v>
      </c>
      <c r="L105" s="3" t="n">
        <v>470</v>
      </c>
      <c r="M105" s="5" t="n">
        <v>210</v>
      </c>
      <c r="N105" s="3" t="n">
        <v>66</v>
      </c>
      <c r="O105" s="3" t="n">
        <v>66</v>
      </c>
      <c r="P105" s="5" t="n">
        <v>0</v>
      </c>
      <c r="Q105" s="5" t="n">
        <v>0.2867347300052643</v>
      </c>
      <c r="R105" s="5" t="n">
        <v>0.1509954631328582</v>
      </c>
      <c r="S105" s="5" t="n">
        <v>-0.1357392668724061</v>
      </c>
      <c r="T105" s="5" t="n">
        <v>0</v>
      </c>
      <c r="U105" s="5" t="n">
        <v>0</v>
      </c>
      <c r="V105" s="5" t="n">
        <v>0</v>
      </c>
      <c r="W105" s="3" t="inlineStr">
        <is>
          <t>DIPLRLLVPTQYVGAIIGKEGATIRNITKQTQSKIDVHRKENAGAAEKAISVHSTPEGCSSACKMI</t>
        </is>
      </c>
      <c r="X105" s="3" t="inlineStr">
        <is>
          <t>QEMVQVFIPAQAVGAIIGKKGQHIKQLSRFASASIKIAPPETPDSKVRMVIITGPPEAQFKAQGRI</t>
        </is>
      </c>
    </row>
    <row r="106">
      <c r="A106" s="3" t="inlineStr">
        <is>
          <t>changed_boundaries</t>
        </is>
      </c>
      <c r="B106" s="3" t="inlineStr">
        <is>
          <t>Q9NZR2</t>
        </is>
      </c>
      <c r="C106" s="3" t="inlineStr">
        <is>
          <t>LRP1B LRPDIT</t>
        </is>
      </c>
      <c r="D106" s="3" t="inlineStr">
        <is>
          <t>EGF-like</t>
        </is>
      </c>
      <c r="E106" s="3" t="n">
        <v>4599</v>
      </c>
      <c r="F106" s="3" t="n">
        <v>4599</v>
      </c>
      <c r="G106" s="5" t="n">
        <v>0</v>
      </c>
      <c r="H106" s="3" t="n">
        <v>3273</v>
      </c>
      <c r="I106" s="3" t="n">
        <v>4171</v>
      </c>
      <c r="J106" s="5" t="n">
        <v>898</v>
      </c>
      <c r="K106" s="3" t="n">
        <v>3314</v>
      </c>
      <c r="L106" s="3" t="n">
        <v>4208</v>
      </c>
      <c r="M106" s="5" t="n">
        <v>894</v>
      </c>
      <c r="N106" s="3" t="n">
        <v>42</v>
      </c>
      <c r="O106" s="3" t="n">
        <v>38</v>
      </c>
      <c r="P106" s="5" t="n">
        <v>-4</v>
      </c>
      <c r="Q106" s="5" t="n">
        <v>0.1510888338088989</v>
      </c>
      <c r="R106" s="5" t="n">
        <v>0.1920078992843628</v>
      </c>
      <c r="S106" s="5" t="n">
        <v>0.04091906547546389</v>
      </c>
      <c r="T106" s="5" t="n">
        <v>0</v>
      </c>
      <c r="U106" s="5" t="n">
        <v>0</v>
      </c>
      <c r="V106" s="5" t="n">
        <v>0</v>
      </c>
      <c r="W106" s="3" t="inlineStr">
        <is>
          <t>SKHLCMINNGGCSHLCLLAPGKTHTCACPTNFYLAADNRTCL</t>
        </is>
      </c>
      <c r="X106" s="3" t="inlineStr">
        <is>
          <t>DLPNPCLDLACEFLCLLNPSGATCVCPEGKYLINGTCN</t>
        </is>
      </c>
    </row>
    <row r="107">
      <c r="A107" s="3" t="inlineStr">
        <is>
          <t>changed_boundaries</t>
        </is>
      </c>
      <c r="B107" s="3" t="inlineStr">
        <is>
          <t>Q9NZR2</t>
        </is>
      </c>
      <c r="C107" s="3" t="inlineStr">
        <is>
          <t>LRP1B LRPDIT</t>
        </is>
      </c>
      <c r="D107" s="3" t="inlineStr">
        <is>
          <t>LDL-receptor class A</t>
        </is>
      </c>
      <c r="E107" s="3" t="n">
        <v>4599</v>
      </c>
      <c r="F107" s="3" t="n">
        <v>4599</v>
      </c>
      <c r="G107" s="5" t="n">
        <v>0</v>
      </c>
      <c r="H107" s="3" t="n">
        <v>3673</v>
      </c>
      <c r="I107" s="3" t="n">
        <v>3761</v>
      </c>
      <c r="J107" s="5" t="n">
        <v>88</v>
      </c>
      <c r="K107" s="3" t="n">
        <v>3711</v>
      </c>
      <c r="L107" s="3" t="n">
        <v>3797</v>
      </c>
      <c r="M107" s="5" t="n">
        <v>86</v>
      </c>
      <c r="N107" s="3" t="n">
        <v>39</v>
      </c>
      <c r="O107" s="3" t="n">
        <v>37</v>
      </c>
      <c r="P107" s="5" t="n">
        <v>-2</v>
      </c>
      <c r="Q107" s="5" t="n">
        <v>0.4301087856292724</v>
      </c>
      <c r="R107" s="5" t="n">
        <v>0.4194405674934387</v>
      </c>
      <c r="S107" s="5" t="n">
        <v>-0.01066821813583368</v>
      </c>
      <c r="T107" s="5" t="n">
        <v>0.0769230769230769</v>
      </c>
      <c r="U107" s="5" t="n">
        <v>0.054054054054054</v>
      </c>
      <c r="V107" s="5" t="n">
        <v>-0.0228690228690229</v>
      </c>
      <c r="W107" s="3" t="inlineStr">
        <is>
          <t>ICRADEFLCNNSLCKLHFWVCDGEDDCGDNSDEAPDMCV</t>
        </is>
      </c>
      <c r="X107" s="3" t="inlineStr">
        <is>
          <t>PCKKDEFACSNKKCIPMDLQCDRLDDCGDGSDEQGCR</t>
        </is>
      </c>
    </row>
    <row r="108">
      <c r="A108" s="3" t="inlineStr">
        <is>
          <t>changed_boundaries</t>
        </is>
      </c>
      <c r="B108" s="3" t="inlineStr">
        <is>
          <t>Q9NZR2</t>
        </is>
      </c>
      <c r="C108" s="3" t="inlineStr">
        <is>
          <t>LRP1B LRPDIT</t>
        </is>
      </c>
      <c r="D108" s="3" t="inlineStr">
        <is>
          <t>LDL-receptor class A</t>
        </is>
      </c>
      <c r="E108" s="3" t="n">
        <v>4599</v>
      </c>
      <c r="F108" s="3" t="n">
        <v>4599</v>
      </c>
      <c r="G108" s="5" t="n">
        <v>0</v>
      </c>
      <c r="H108" s="3" t="n">
        <v>2719</v>
      </c>
      <c r="I108" s="3" t="n">
        <v>2551</v>
      </c>
      <c r="J108" s="5" t="n">
        <v>-168</v>
      </c>
      <c r="K108" s="3" t="n">
        <v>2757</v>
      </c>
      <c r="L108" s="3" t="n">
        <v>2587</v>
      </c>
      <c r="M108" s="5" t="n">
        <v>-170</v>
      </c>
      <c r="N108" s="3" t="n">
        <v>39</v>
      </c>
      <c r="O108" s="3" t="n">
        <v>37</v>
      </c>
      <c r="P108" s="5" t="n">
        <v>-2</v>
      </c>
      <c r="Q108" s="5" t="n">
        <v>0.2659966647624969</v>
      </c>
      <c r="R108" s="5" t="n">
        <v>0.4057189226150512</v>
      </c>
      <c r="S108" s="5" t="n">
        <v>0.1397222578525543</v>
      </c>
      <c r="T108" s="5" t="n">
        <v>0</v>
      </c>
      <c r="U108" s="5" t="n">
        <v>0.027027027027027</v>
      </c>
      <c r="V108" s="5" t="n">
        <v>0.027027027027027</v>
      </c>
      <c r="W108" s="3" t="inlineStr">
        <is>
          <t>SCSWNQFACSAQKCISKHWICDGEDDCGDGLDESDSICG</t>
        </is>
      </c>
      <c r="X108" s="3" t="inlineStr">
        <is>
          <t>SCRRGFKPCYNRRCIPHGKLCDGENDCGDNSDELDCK</t>
        </is>
      </c>
    </row>
    <row r="109">
      <c r="A109" s="3" t="inlineStr">
        <is>
          <t>changed_boundaries</t>
        </is>
      </c>
      <c r="B109" s="3" t="inlineStr">
        <is>
          <t>Q9NZR2</t>
        </is>
      </c>
      <c r="C109" s="3" t="inlineStr">
        <is>
          <t>LRP1B LRPDIT</t>
        </is>
      </c>
      <c r="D109" s="3" t="inlineStr">
        <is>
          <t>LDL-receptor class A</t>
        </is>
      </c>
      <c r="E109" s="3" t="n">
        <v>4599</v>
      </c>
      <c r="F109" s="3" t="n">
        <v>4599</v>
      </c>
      <c r="G109" s="5" t="n">
        <v>0</v>
      </c>
      <c r="H109" s="3" t="n">
        <v>3356</v>
      </c>
      <c r="I109" s="3" t="n">
        <v>2890</v>
      </c>
      <c r="J109" s="5" t="n">
        <v>-466</v>
      </c>
      <c r="K109" s="3" t="n">
        <v>3392</v>
      </c>
      <c r="L109" s="3" t="n">
        <v>2926</v>
      </c>
      <c r="M109" s="5" t="n">
        <v>-466</v>
      </c>
      <c r="N109" s="3" t="n">
        <v>37</v>
      </c>
      <c r="O109" s="3" t="n">
        <v>37</v>
      </c>
      <c r="P109" s="5" t="n">
        <v>0</v>
      </c>
      <c r="Q109" s="5" t="n">
        <v>0.276663601398468</v>
      </c>
      <c r="R109" s="5" t="n">
        <v>0.4105243384838104</v>
      </c>
      <c r="S109" s="5" t="n">
        <v>0.1338607370853424</v>
      </c>
      <c r="T109" s="5" t="n">
        <v>0</v>
      </c>
      <c r="U109" s="5" t="n">
        <v>0.027027027027027</v>
      </c>
      <c r="V109" s="5" t="n">
        <v>0.027027027027027</v>
      </c>
      <c r="W109" s="3" t="inlineStr">
        <is>
          <t>RCQPGRFQCGTGLCALPAFICDGENDCGDNSDELNCD</t>
        </is>
      </c>
      <c r="X109" s="3" t="inlineStr">
        <is>
          <t>SCNSSFFMCKNGRCIPSGGLCDNKDDCGDGSDERNCH</t>
        </is>
      </c>
    </row>
    <row r="110">
      <c r="A110" s="3" t="inlineStr">
        <is>
          <t>changed_boundaries</t>
        </is>
      </c>
      <c r="B110" s="3" t="inlineStr">
        <is>
          <t>Q9P283</t>
        </is>
      </c>
      <c r="C110" s="3" t="inlineStr">
        <is>
          <t>SEMA5B KIAA1445 SEMAG UNQ5867/PRO34001</t>
        </is>
      </c>
      <c r="D110" s="3" t="inlineStr">
        <is>
          <t>TSP type-1</t>
        </is>
      </c>
      <c r="E110" s="3" t="n">
        <v>1151</v>
      </c>
      <c r="F110" s="3" t="n">
        <v>1151</v>
      </c>
      <c r="G110" s="5" t="n">
        <v>0</v>
      </c>
      <c r="H110" s="3" t="n">
        <v>664</v>
      </c>
      <c r="I110" s="3" t="n">
        <v>853</v>
      </c>
      <c r="J110" s="5" t="n">
        <v>189</v>
      </c>
      <c r="K110" s="3" t="n">
        <v>720</v>
      </c>
      <c r="L110" s="3" t="n">
        <v>908</v>
      </c>
      <c r="M110" s="5" t="n">
        <v>188</v>
      </c>
      <c r="N110" s="3" t="n">
        <v>57</v>
      </c>
      <c r="O110" s="3" t="n">
        <v>56</v>
      </c>
      <c r="P110" s="5" t="n">
        <v>-1</v>
      </c>
      <c r="Q110" s="5" t="n">
        <v>0.3530332744121551</v>
      </c>
      <c r="R110" s="5" t="n">
        <v>0.3441035449504852</v>
      </c>
      <c r="S110" s="5" t="n">
        <v>-0.008929729461669922</v>
      </c>
      <c r="T110" s="5" t="n">
        <v>0</v>
      </c>
      <c r="U110" s="5" t="n">
        <v>0.0714285714285714</v>
      </c>
      <c r="V110" s="5" t="n">
        <v>0.0714285714285714</v>
      </c>
      <c r="W110" s="3" t="inlineStr">
        <is>
          <t>NGAWTPWSSWALCSTSCGIGFQVRQRSCSNPAPRHGGRICVGKSREERFCNENTPCP</t>
        </is>
      </c>
      <c r="X110" s="3" t="inlineStr">
        <is>
          <t>SGGWAAWGPWSSCSRDCELGFRVRKRTCTNPEPRNGGLPCVGDAAEYQDCNPQACP</t>
        </is>
      </c>
    </row>
    <row r="111">
      <c r="A111" s="3" t="inlineStr">
        <is>
          <t>changed_boundaries</t>
        </is>
      </c>
      <c r="B111" s="3" t="inlineStr">
        <is>
          <t>Q9P2N4</t>
        </is>
      </c>
      <c r="C111" s="3" t="inlineStr">
        <is>
          <t>ADAMTS9 KIAA1312</t>
        </is>
      </c>
      <c r="D111" s="3" t="inlineStr">
        <is>
          <t>TSP type-1</t>
        </is>
      </c>
      <c r="E111" s="3" t="n">
        <v>1935</v>
      </c>
      <c r="F111" s="3" t="n">
        <v>1935</v>
      </c>
      <c r="G111" s="5" t="n">
        <v>0</v>
      </c>
      <c r="H111" s="3" t="n">
        <v>1677</v>
      </c>
      <c r="I111" s="3" t="n">
        <v>1497</v>
      </c>
      <c r="J111" s="5" t="n">
        <v>-180</v>
      </c>
      <c r="K111" s="3" t="n">
        <v>1734</v>
      </c>
      <c r="L111" s="3" t="n">
        <v>1555</v>
      </c>
      <c r="M111" s="5" t="n">
        <v>-179</v>
      </c>
      <c r="N111" s="3" t="n">
        <v>58</v>
      </c>
      <c r="O111" s="3" t="n">
        <v>59</v>
      </c>
      <c r="P111" s="5" t="n">
        <v>1</v>
      </c>
      <c r="Q111" s="5" t="n">
        <v>0.2680799961090088</v>
      </c>
      <c r="R111" s="5" t="n">
        <v>0.3692373037338257</v>
      </c>
      <c r="S111" s="5" t="n">
        <v>0.1011573076248169</v>
      </c>
      <c r="T111" s="5" t="n">
        <v>0</v>
      </c>
      <c r="U111" s="5" t="n">
        <v>0.1864406779661017</v>
      </c>
      <c r="V111" s="5" t="n">
        <v>0.1864406779661017</v>
      </c>
      <c r="W111" s="3" t="inlineStr">
        <is>
          <t>VSATWRVGNWGSCSVSCGVGVMQRSVQCLTNEDQPSHLCHTDLKPEERKTCRNVYNCE</t>
        </is>
      </c>
      <c r="X111" s="3" t="inlineStr">
        <is>
          <t>RCPKWKAGAWSQCSVSCGRGVQQRHVGCQIGTHKIARETECNPYTRPESERDCQGPRCP</t>
        </is>
      </c>
    </row>
    <row r="112">
      <c r="A112" s="3" t="inlineStr">
        <is>
          <t>changed_boundaries</t>
        </is>
      </c>
      <c r="B112" s="3" t="inlineStr">
        <is>
          <t>Q9UHI8</t>
        </is>
      </c>
      <c r="C112" s="3" t="inlineStr">
        <is>
          <t>ADAMTS1 KIAA1346 METH1</t>
        </is>
      </c>
      <c r="D112" s="3" t="inlineStr">
        <is>
          <t>TSP type-1</t>
        </is>
      </c>
      <c r="E112" s="3" t="n">
        <v>967</v>
      </c>
      <c r="F112" s="3" t="n">
        <v>967</v>
      </c>
      <c r="G112" s="5" t="n">
        <v>0</v>
      </c>
      <c r="H112" s="3" t="n">
        <v>854</v>
      </c>
      <c r="I112" s="3" t="n">
        <v>559</v>
      </c>
      <c r="J112" s="5" t="n">
        <v>-295</v>
      </c>
      <c r="K112" s="3" t="n">
        <v>905</v>
      </c>
      <c r="L112" s="3" t="n">
        <v>614</v>
      </c>
      <c r="M112" s="5" t="n">
        <v>-291</v>
      </c>
      <c r="N112" s="3" t="n">
        <v>52</v>
      </c>
      <c r="O112" s="3" t="n">
        <v>56</v>
      </c>
      <c r="P112" s="5" t="n">
        <v>4</v>
      </c>
      <c r="Q112" s="5" t="n">
        <v>0.2667852938175201</v>
      </c>
      <c r="R112" s="5" t="n">
        <v>0.2820035815238952</v>
      </c>
      <c r="S112" s="5" t="n">
        <v>0.01521828770637512</v>
      </c>
      <c r="T112" s="5" t="n">
        <v>0</v>
      </c>
      <c r="U112" s="5" t="n">
        <v>0.125</v>
      </c>
      <c r="V112" s="5" t="n">
        <v>0.125</v>
      </c>
      <c r="W112" s="3" t="inlineStr">
        <is>
          <t>TFSAWVIEEWGECSKSCELGWQRRLVECRDINGQPASECAKEVKPASTRPCA</t>
        </is>
      </c>
      <c r="X112" s="3" t="inlineStr">
        <is>
          <t>HGSWGMWGPWGDCSRTCGGGVQYTMRECDNPVPKNGGKYCEGKRVRYRSCNLEDCP</t>
        </is>
      </c>
    </row>
    <row r="113">
      <c r="A113" s="3" t="inlineStr">
        <is>
          <t>changed_boundaries</t>
        </is>
      </c>
      <c r="B113" s="3" t="inlineStr">
        <is>
          <t>Q9UKY4</t>
        </is>
      </c>
      <c r="C113" s="3" t="inlineStr">
        <is>
          <t>POMT2</t>
        </is>
      </c>
      <c r="D113" s="3" t="inlineStr">
        <is>
          <t>MIR</t>
        </is>
      </c>
      <c r="E113" s="3" t="n">
        <v>750</v>
      </c>
      <c r="F113" s="3" t="n">
        <v>750</v>
      </c>
      <c r="G113" s="5" t="n">
        <v>0</v>
      </c>
      <c r="H113" s="3" t="n">
        <v>464</v>
      </c>
      <c r="I113" s="3" t="n">
        <v>403</v>
      </c>
      <c r="J113" s="5" t="n">
        <v>-61</v>
      </c>
      <c r="K113" s="3" t="n">
        <v>521</v>
      </c>
      <c r="L113" s="3" t="n">
        <v>459</v>
      </c>
      <c r="M113" s="5" t="n">
        <v>-62</v>
      </c>
      <c r="N113" s="3" t="n">
        <v>58</v>
      </c>
      <c r="O113" s="3" t="n">
        <v>57</v>
      </c>
      <c r="P113" s="5" t="n">
        <v>-1</v>
      </c>
      <c r="Q113" s="5" t="n">
        <v>0.1564302742481231</v>
      </c>
      <c r="R113" s="5" t="n">
        <v>0.315880686044693</v>
      </c>
      <c r="S113" s="5" t="n">
        <v>0.1594504117965699</v>
      </c>
      <c r="T113" s="5" t="n">
        <v>0</v>
      </c>
      <c r="U113" s="5" t="n">
        <v>0</v>
      </c>
      <c r="V113" s="5" t="n">
        <v>0</v>
      </c>
      <c r="W113" s="3" t="inlineStr">
        <is>
          <t>GNRIKVLRSRIRFIHLVTGCVLGSSGKVLPKWGWEQLEVTCTPYLKETLNSIWNVEDH</t>
        </is>
      </c>
      <c r="X113" s="3" t="inlineStr">
        <is>
          <t>VEFVRHGDIIRLEHKETSRNLHSHYHEAPMTRKHYQVTGYGINGTGDSNDFWRIEVV</t>
        </is>
      </c>
    </row>
    <row r="114">
      <c r="A114" s="3" t="inlineStr">
        <is>
          <t>changed_boundaries</t>
        </is>
      </c>
      <c r="B114" s="3" t="inlineStr">
        <is>
          <t>Q9UKZ4</t>
        </is>
      </c>
      <c r="C114" s="3" t="inlineStr">
        <is>
          <t>TENM1 ODZ1 TNM1</t>
        </is>
      </c>
      <c r="D114" s="3" t="inlineStr">
        <is>
          <t>EGF-like</t>
        </is>
      </c>
      <c r="E114" s="3" t="n">
        <v>2725</v>
      </c>
      <c r="F114" s="3" t="n">
        <v>2725</v>
      </c>
      <c r="G114" s="5" t="n">
        <v>0</v>
      </c>
      <c r="H114" s="3" t="n">
        <v>528</v>
      </c>
      <c r="I114" s="3" t="n">
        <v>560</v>
      </c>
      <c r="J114" s="5" t="n">
        <v>32</v>
      </c>
      <c r="K114" s="3" t="n">
        <v>559</v>
      </c>
      <c r="L114" s="3" t="n">
        <v>591</v>
      </c>
      <c r="M114" s="5" t="n">
        <v>32</v>
      </c>
      <c r="N114" s="3" t="n">
        <v>32</v>
      </c>
      <c r="O114" s="3" t="n">
        <v>32</v>
      </c>
      <c r="P114" s="5" t="n">
        <v>0</v>
      </c>
      <c r="Q114" s="5" t="n">
        <v>0.1591744124889373</v>
      </c>
      <c r="R114" s="5" t="n">
        <v>0.213096871972084</v>
      </c>
      <c r="S114" s="5" t="n">
        <v>0.0539224594831467</v>
      </c>
      <c r="T114" s="5" t="n">
        <v>0</v>
      </c>
      <c r="U114" s="5" t="n">
        <v>0</v>
      </c>
      <c r="V114" s="5" t="n">
        <v>0</v>
      </c>
      <c r="W114" s="3" t="inlineStr">
        <is>
          <t>IMDDCSTNCNGNGECISGHCHCFPGFLGPDCA</t>
        </is>
      </c>
      <c r="X114" s="3" t="inlineStr">
        <is>
          <t>RDSCPVLCGGNGEYEKGHCVCRHGWKGPECDV</t>
        </is>
      </c>
    </row>
    <row r="115">
      <c r="A115" s="3" t="inlineStr">
        <is>
          <t>changed_boundaries</t>
        </is>
      </c>
      <c r="B115" s="3" t="inlineStr">
        <is>
          <t>Q9UM47</t>
        </is>
      </c>
      <c r="C115" s="3" t="inlineStr">
        <is>
          <t>NOTCH3</t>
        </is>
      </c>
      <c r="D115" s="3" t="inlineStr">
        <is>
          <t>EGF-like</t>
        </is>
      </c>
      <c r="E115" s="3" t="n">
        <v>2321</v>
      </c>
      <c r="F115" s="3" t="n">
        <v>2321</v>
      </c>
      <c r="G115" s="5" t="n">
        <v>0</v>
      </c>
      <c r="H115" s="3" t="n">
        <v>924</v>
      </c>
      <c r="I115" s="3" t="n">
        <v>1036</v>
      </c>
      <c r="J115" s="5" t="n">
        <v>112</v>
      </c>
      <c r="K115" s="3" t="n">
        <v>960</v>
      </c>
      <c r="L115" s="3" t="n">
        <v>1082</v>
      </c>
      <c r="M115" s="5" t="n">
        <v>122</v>
      </c>
      <c r="N115" s="3" t="n">
        <v>37</v>
      </c>
      <c r="O115" s="3" t="n">
        <v>47</v>
      </c>
      <c r="P115" s="5" t="n">
        <v>10</v>
      </c>
      <c r="Q115" s="5" t="n">
        <v>0.2087079584598541</v>
      </c>
      <c r="R115" s="5" t="n">
        <v>0.3158212900161743</v>
      </c>
      <c r="S115" s="5" t="n">
        <v>0.1071133315563202</v>
      </c>
      <c r="T115" s="5" t="n">
        <v>0</v>
      </c>
      <c r="U115" s="5" t="n">
        <v>0</v>
      </c>
      <c r="V115" s="5" t="n">
        <v>0</v>
      </c>
      <c r="W115" s="3" t="inlineStr">
        <is>
          <t>DLPDCSPSSCFNGGTCVDGVNSFSCLCRPGYTGAHCQ</t>
        </is>
      </c>
      <c r="X115" s="3" t="inlineStr">
        <is>
          <t>RSLPCREAAAQIGVRLEQLCQAGGQCVDEDSSHYCVCPEGRTGSHCE</t>
        </is>
      </c>
    </row>
    <row r="116">
      <c r="A116" s="3" t="inlineStr">
        <is>
          <t>changed_boundaries</t>
        </is>
      </c>
      <c r="B116" s="3" t="inlineStr">
        <is>
          <t>Q9UPZ6</t>
        </is>
      </c>
      <c r="C116" s="3" t="inlineStr">
        <is>
          <t>THSD7A KIAA0960</t>
        </is>
      </c>
      <c r="D116" s="3" t="inlineStr">
        <is>
          <t>TSP type-1</t>
        </is>
      </c>
      <c r="E116" s="3" t="n">
        <v>1657</v>
      </c>
      <c r="F116" s="3" t="n">
        <v>1657</v>
      </c>
      <c r="G116" s="5" t="n">
        <v>0</v>
      </c>
      <c r="H116" s="3" t="n">
        <v>1166</v>
      </c>
      <c r="I116" s="3" t="n">
        <v>1286</v>
      </c>
      <c r="J116" s="5" t="n">
        <v>120</v>
      </c>
      <c r="K116" s="3" t="n">
        <v>1220</v>
      </c>
      <c r="L116" s="3" t="n">
        <v>1341</v>
      </c>
      <c r="M116" s="5" t="n">
        <v>121</v>
      </c>
      <c r="N116" s="3" t="n">
        <v>55</v>
      </c>
      <c r="O116" s="3" t="n">
        <v>56</v>
      </c>
      <c r="P116" s="5" t="n">
        <v>1</v>
      </c>
      <c r="Q116" s="5" t="n">
        <v>0.3427876532077789</v>
      </c>
      <c r="R116" s="5" t="n">
        <v>0.2678428292274475</v>
      </c>
      <c r="S116" s="5" t="n">
        <v>-0.07494482398033137</v>
      </c>
      <c r="T116" s="5" t="n">
        <v>0</v>
      </c>
      <c r="U116" s="5" t="n">
        <v>0</v>
      </c>
      <c r="V116" s="5" t="n">
        <v>0</v>
      </c>
      <c r="W116" s="3" t="inlineStr">
        <is>
          <t>CVISEWGPWTQCVLPCNQSSFRQRSADPIRQPADEGRSCPNAVEKEPCNLNKNCY</t>
        </is>
      </c>
      <c r="X116" s="3" t="inlineStr">
        <is>
          <t>NCQLSDWSPWSECSQTCGLTGKMIRRRTVTQPFQGDGRPCPSLMDQSKPCPVKPCY</t>
        </is>
      </c>
    </row>
    <row r="117">
      <c r="A117" s="3" t="inlineStr">
        <is>
          <t>changed_boundaries</t>
        </is>
      </c>
      <c r="B117" s="3" t="inlineStr">
        <is>
          <t>Q9Y219</t>
        </is>
      </c>
      <c r="C117" s="3" t="inlineStr">
        <is>
          <t>JAG2</t>
        </is>
      </c>
      <c r="D117" s="3" t="inlineStr">
        <is>
          <t>EGF-like</t>
        </is>
      </c>
      <c r="E117" s="3" t="n">
        <v>1238</v>
      </c>
      <c r="F117" s="3" t="n">
        <v>1238</v>
      </c>
      <c r="G117" s="5" t="n">
        <v>0</v>
      </c>
      <c r="H117" s="3" t="n">
        <v>347</v>
      </c>
      <c r="I117" s="3" t="n">
        <v>307</v>
      </c>
      <c r="J117" s="5" t="n">
        <v>-40</v>
      </c>
      <c r="K117" s="3" t="n">
        <v>383</v>
      </c>
      <c r="L117" s="3" t="n">
        <v>345</v>
      </c>
      <c r="M117" s="5" t="n">
        <v>-38</v>
      </c>
      <c r="N117" s="3" t="n">
        <v>37</v>
      </c>
      <c r="O117" s="3" t="n">
        <v>39</v>
      </c>
      <c r="P117" s="5" t="n">
        <v>2</v>
      </c>
      <c r="Q117" s="5" t="n">
        <v>0.2411302924156189</v>
      </c>
      <c r="R117" s="5" t="n">
        <v>0.226102590560913</v>
      </c>
      <c r="S117" s="5" t="n">
        <v>-0.01502770185470589</v>
      </c>
      <c r="T117" s="5" t="n">
        <v>0</v>
      </c>
      <c r="U117" s="5" t="n">
        <v>0</v>
      </c>
      <c r="V117" s="5" t="n">
        <v>0</v>
      </c>
      <c r="W117" s="3" t="inlineStr">
        <is>
          <t>AEHACTSNPCANGGSCHEVPSGFECHCPSGWSGPTCA</t>
        </is>
      </c>
      <c r="X117" s="3" t="inlineStr">
        <is>
          <t>DLNYCGSHHPCTNGGTCINAEPDQYRCTCPDGYSGRNCE</t>
        </is>
      </c>
    </row>
    <row r="118">
      <c r="A118" s="3" t="inlineStr">
        <is>
          <t>changed_boundaries</t>
        </is>
      </c>
      <c r="B118" s="3" t="inlineStr">
        <is>
          <t>Q9Y5W5</t>
        </is>
      </c>
      <c r="C118" s="3" t="inlineStr">
        <is>
          <t>WIF1 UNQ191/PRO217</t>
        </is>
      </c>
      <c r="D118" s="3" t="inlineStr">
        <is>
          <t>EGF-like</t>
        </is>
      </c>
      <c r="E118" s="3" t="n">
        <v>379</v>
      </c>
      <c r="F118" s="3" t="n">
        <v>379</v>
      </c>
      <c r="G118" s="5" t="n">
        <v>0</v>
      </c>
      <c r="H118" s="3" t="n">
        <v>243</v>
      </c>
      <c r="I118" s="3" t="n">
        <v>307</v>
      </c>
      <c r="J118" s="5" t="n">
        <v>64</v>
      </c>
      <c r="K118" s="3" t="n">
        <v>271</v>
      </c>
      <c r="L118" s="3" t="n">
        <v>338</v>
      </c>
      <c r="M118" s="5" t="n">
        <v>67</v>
      </c>
      <c r="N118" s="3" t="n">
        <v>29</v>
      </c>
      <c r="O118" s="3" t="n">
        <v>32</v>
      </c>
      <c r="P118" s="5" t="n">
        <v>3</v>
      </c>
      <c r="Q118" s="5" t="n">
        <v>0.2307628244161605</v>
      </c>
      <c r="R118" s="5" t="n">
        <v>0.3162937462329864</v>
      </c>
      <c r="S118" s="5" t="n">
        <v>0.08553092181682589</v>
      </c>
      <c r="T118" s="5" t="n">
        <v>0</v>
      </c>
      <c r="U118" s="5" t="n">
        <v>0.15625</v>
      </c>
      <c r="V118" s="5" t="n">
        <v>0.15625</v>
      </c>
      <c r="W118" s="3" t="inlineStr">
        <is>
          <t>KANCSTTCFNGGTCFYPGKCICPPGLEGE</t>
        </is>
      </c>
      <c r="X118" s="3" t="inlineStr">
        <is>
          <t>KPVCEPGCGAHGTCHEPNKCQCQEGWHGRHCN</t>
        </is>
      </c>
    </row>
    <row r="119">
      <c r="A119" s="3" t="inlineStr">
        <is>
          <t>changed_boundaries</t>
        </is>
      </c>
      <c r="B119" s="3" t="inlineStr">
        <is>
          <t>Q9Y680</t>
        </is>
      </c>
      <c r="C119" s="3" t="inlineStr">
        <is>
          <t>FKBP7 FKBP23 UNQ670/PRO1304</t>
        </is>
      </c>
      <c r="D119" s="3" t="inlineStr">
        <is>
          <t>EF-hand</t>
        </is>
      </c>
      <c r="E119" s="3" t="n">
        <v>222</v>
      </c>
      <c r="F119" s="3" t="n">
        <v>222</v>
      </c>
      <c r="G119" s="5" t="n">
        <v>0</v>
      </c>
      <c r="H119" s="3" t="n">
        <v>189</v>
      </c>
      <c r="I119" s="3" t="n">
        <v>145</v>
      </c>
      <c r="J119" s="5" t="n">
        <v>-44</v>
      </c>
      <c r="K119" s="3" t="n">
        <v>222</v>
      </c>
      <c r="L119" s="3" t="n">
        <v>180</v>
      </c>
      <c r="M119" s="5" t="n">
        <v>-42</v>
      </c>
      <c r="N119" s="3" t="n">
        <v>34</v>
      </c>
      <c r="O119" s="3" t="n">
        <v>36</v>
      </c>
      <c r="P119" s="5" t="n">
        <v>2</v>
      </c>
      <c r="Q119" s="5" t="n">
        <v>0.2322259247303009</v>
      </c>
      <c r="R119" s="5" t="n">
        <v>0.2823694944381714</v>
      </c>
      <c r="S119" s="5" t="n">
        <v>0.05014356970787048</v>
      </c>
      <c r="T119" s="5" t="n">
        <v>0</v>
      </c>
      <c r="U119" s="5" t="n">
        <v>0.1944444444444444</v>
      </c>
      <c r="V119" s="5" t="n">
        <v>0.1944444444444444</v>
      </c>
      <c r="W119" s="3" t="inlineStr">
        <is>
          <t>YQDAVLEDIFKKNDHDGDGFISPKEYNVYQHDEL</t>
        </is>
      </c>
      <c r="X119" s="3" t="inlineStr">
        <is>
          <t>TKGPRSIETFKQIDMDNDRQLSKAEINLYLQREFEK</t>
        </is>
      </c>
    </row>
    <row r="120">
      <c r="A120" s="3" t="inlineStr">
        <is>
          <t>changed_boundaries</t>
        </is>
      </c>
      <c r="B120" s="3" t="inlineStr">
        <is>
          <t>Q9Y6N6</t>
        </is>
      </c>
      <c r="C120" s="3" t="inlineStr">
        <is>
          <t>LAMC3</t>
        </is>
      </c>
      <c r="D120" s="3" t="inlineStr">
        <is>
          <t>Laminin EGF-like</t>
        </is>
      </c>
      <c r="E120" s="3" t="n">
        <v>1575</v>
      </c>
      <c r="F120" s="3" t="n">
        <v>1575</v>
      </c>
      <c r="G120" s="5" t="n">
        <v>0</v>
      </c>
      <c r="H120" s="3" t="n">
        <v>810</v>
      </c>
      <c r="I120" s="3" t="n">
        <v>755</v>
      </c>
      <c r="J120" s="5" t="n">
        <v>-55</v>
      </c>
      <c r="K120" s="3" t="n">
        <v>865</v>
      </c>
      <c r="L120" s="3" t="n">
        <v>809</v>
      </c>
      <c r="M120" s="5" t="n">
        <v>-56</v>
      </c>
      <c r="N120" s="3" t="n">
        <v>56</v>
      </c>
      <c r="O120" s="3" t="n">
        <v>55</v>
      </c>
      <c r="P120" s="5" t="n">
        <v>-1</v>
      </c>
      <c r="Q120" s="5" t="n">
        <v>0.2236677259206771</v>
      </c>
      <c r="R120" s="5" t="n">
        <v>0.3174781799316406</v>
      </c>
      <c r="S120" s="5" t="n">
        <v>0.09381045401096352</v>
      </c>
      <c r="T120" s="5" t="n">
        <v>0</v>
      </c>
      <c r="U120" s="5" t="n">
        <v>0.0181818181818181</v>
      </c>
      <c r="V120" s="5" t="n">
        <v>0.0181818181818181</v>
      </c>
      <c r="W120" s="3" t="inlineStr">
        <is>
          <t>CQCSGNVDPNAVGNCDPLSGHCLRCLHNTTGDHCEHCQEGFYGSALAPRPADKCMP</t>
        </is>
      </c>
      <c r="X120" s="3" t="inlineStr">
        <is>
          <t>CPCPGQSACTTIPESREVVCTHCPPGQRGRRCEVCDDGFFGDPLGLFGHPQPCHQ</t>
        </is>
      </c>
    </row>
    <row r="121">
      <c r="A121" s="3" t="inlineStr">
        <is>
          <t>changed_boundaries</t>
        </is>
      </c>
      <c r="B121" s="3" t="inlineStr">
        <is>
          <t>Q9Y6N6</t>
        </is>
      </c>
      <c r="C121" s="3" t="inlineStr">
        <is>
          <t>LAMC3</t>
        </is>
      </c>
      <c r="D121" s="3" t="inlineStr">
        <is>
          <t>Laminin EGF-like</t>
        </is>
      </c>
      <c r="E121" s="3" t="n">
        <v>1575</v>
      </c>
      <c r="F121" s="3" t="n">
        <v>1575</v>
      </c>
      <c r="G121" s="5" t="n">
        <v>0</v>
      </c>
      <c r="H121" s="3" t="n">
        <v>917</v>
      </c>
      <c r="I121" s="3" t="n">
        <v>327</v>
      </c>
      <c r="J121" s="5" t="n">
        <v>-590</v>
      </c>
      <c r="K121" s="3" t="n">
        <v>964</v>
      </c>
      <c r="L121" s="3" t="n">
        <v>382</v>
      </c>
      <c r="M121" s="5" t="n">
        <v>-582</v>
      </c>
      <c r="N121" s="3" t="n">
        <v>48</v>
      </c>
      <c r="O121" s="3" t="n">
        <v>56</v>
      </c>
      <c r="P121" s="5" t="n">
        <v>8</v>
      </c>
      <c r="Q121" s="5" t="n">
        <v>0.2869926691055298</v>
      </c>
      <c r="R121" s="5" t="n">
        <v>0.261030375957489</v>
      </c>
      <c r="S121" s="5" t="n">
        <v>-0.02596229314804077</v>
      </c>
      <c r="T121" s="5" t="n">
        <v>0</v>
      </c>
      <c r="U121" s="5" t="n">
        <v>0</v>
      </c>
      <c r="V121" s="5" t="n">
        <v>0</v>
      </c>
      <c r="W121" s="3" t="inlineStr">
        <is>
          <t>CKCHPLGSQEDQCHPKTGQCTCRPGVTGQACDRCQLGFFGFSIKGCRA</t>
        </is>
      </c>
      <c r="X121" s="3" t="inlineStr">
        <is>
          <t>CNCSGRSEECTFDRELFRSTGHGGRCHHCRDHTAGPHCERCQENFYHWDPRMPCQP</t>
        </is>
      </c>
    </row>
    <row r="122">
      <c r="A122" s="3" t="inlineStr">
        <is>
          <t>changed_values</t>
        </is>
      </c>
      <c r="B122" s="3" t="inlineStr">
        <is>
          <t>A0A096LNW5</t>
        </is>
      </c>
      <c r="C122" s="3" t="inlineStr">
        <is>
          <t>NOTCH2NLR</t>
        </is>
      </c>
      <c r="D122" s="3" t="inlineStr">
        <is>
          <t>EGF-like</t>
        </is>
      </c>
      <c r="E122" s="3" t="n">
        <v>274</v>
      </c>
      <c r="F122" s="3" t="n">
        <v>274</v>
      </c>
      <c r="G122" s="5" t="n">
        <v>0</v>
      </c>
      <c r="H122" s="3" t="n">
        <v>26</v>
      </c>
      <c r="I122" s="3" t="n">
        <v>26</v>
      </c>
      <c r="J122" s="5" t="n">
        <v>0</v>
      </c>
      <c r="K122" s="3" t="n">
        <v>63</v>
      </c>
      <c r="L122" s="3" t="n">
        <v>63</v>
      </c>
      <c r="M122" s="5" t="n">
        <v>0</v>
      </c>
      <c r="N122" s="3" t="n">
        <v>38</v>
      </c>
      <c r="O122" s="3" t="n">
        <v>38</v>
      </c>
      <c r="P122" s="5" t="n">
        <v>0</v>
      </c>
      <c r="Q122" s="5" t="n">
        <v>0.1415494978427887</v>
      </c>
      <c r="R122" s="5" t="n">
        <v>0.1510631591081619</v>
      </c>
      <c r="S122" s="5" t="n">
        <v>0.009513661265373202</v>
      </c>
      <c r="T122" s="5" t="n">
        <v>0</v>
      </c>
      <c r="U122" s="5" t="n">
        <v>0</v>
      </c>
      <c r="V122" s="5" t="n">
        <v>0</v>
      </c>
      <c r="W122" s="3" t="inlineStr">
        <is>
          <t>LQCRDGYEPCVNKGMCVTYHSGTGYCKCPEGFLGEYCQ</t>
        </is>
      </c>
      <c r="X122" s="3" t="inlineStr">
        <is>
          <t>LQCRDGYEPCVNKGMCVTYHSGTGYCKCPEGFLGEYCQ</t>
        </is>
      </c>
    </row>
    <row r="123">
      <c r="A123" s="3" t="inlineStr">
        <is>
          <t>changed_values</t>
        </is>
      </c>
      <c r="B123" s="3" t="inlineStr">
        <is>
          <t>A0A096LNW5</t>
        </is>
      </c>
      <c r="C123" s="3" t="inlineStr">
        <is>
          <t>NOTCH2NLR</t>
        </is>
      </c>
      <c r="D123" s="3" t="inlineStr">
        <is>
          <t>EGF-like</t>
        </is>
      </c>
      <c r="E123" s="3" t="n">
        <v>274</v>
      </c>
      <c r="F123" s="3" t="n">
        <v>274</v>
      </c>
      <c r="G123" s="5" t="n">
        <v>0</v>
      </c>
      <c r="H123" s="3" t="n">
        <v>105</v>
      </c>
      <c r="I123" s="3" t="n">
        <v>105</v>
      </c>
      <c r="J123" s="5" t="n">
        <v>0</v>
      </c>
      <c r="K123" s="3" t="n">
        <v>143</v>
      </c>
      <c r="L123" s="3" t="n">
        <v>143</v>
      </c>
      <c r="M123" s="5" t="n">
        <v>0</v>
      </c>
      <c r="N123" s="3" t="n">
        <v>39</v>
      </c>
      <c r="O123" s="3" t="n">
        <v>39</v>
      </c>
      <c r="P123" s="5" t="n">
        <v>0</v>
      </c>
      <c r="Q123" s="5" t="n">
        <v>0.2145941257476806</v>
      </c>
      <c r="R123" s="5" t="n">
        <v>0.2001179605722427</v>
      </c>
      <c r="S123" s="5" t="n">
        <v>-0.0144761651754379</v>
      </c>
      <c r="T123" s="5" t="n">
        <v>0</v>
      </c>
      <c r="U123" s="5" t="n">
        <v>0</v>
      </c>
      <c r="V123" s="5" t="n">
        <v>0</v>
      </c>
      <c r="W123" s="3" t="inlineStr">
        <is>
          <t>TPHPCFVSRPCLNGGTCHMLSRDTYECTCQVGFTGKECQ</t>
        </is>
      </c>
      <c r="X123" s="3" t="inlineStr">
        <is>
          <t>TPHPCFVSRPCLNGGTCHMLSRDTYECTCQVGFTGKECQ</t>
        </is>
      </c>
    </row>
    <row r="124">
      <c r="A124" s="3" t="inlineStr">
        <is>
          <t>changed_values</t>
        </is>
      </c>
      <c r="B124" s="3" t="inlineStr">
        <is>
          <t>A0A096LNW5</t>
        </is>
      </c>
      <c r="C124" s="3" t="inlineStr">
        <is>
          <t>NOTCH2NLR</t>
        </is>
      </c>
      <c r="D124" s="3" t="inlineStr">
        <is>
          <t>EGF-like</t>
        </is>
      </c>
      <c r="E124" s="3" t="n">
        <v>274</v>
      </c>
      <c r="F124" s="3" t="n">
        <v>274</v>
      </c>
      <c r="G124" s="5" t="n">
        <v>0</v>
      </c>
      <c r="H124" s="3" t="n">
        <v>144</v>
      </c>
      <c r="I124" s="3" t="n">
        <v>144</v>
      </c>
      <c r="J124" s="5" t="n">
        <v>0</v>
      </c>
      <c r="K124" s="3" t="n">
        <v>180</v>
      </c>
      <c r="L124" s="3" t="n">
        <v>180</v>
      </c>
      <c r="M124" s="5" t="n">
        <v>0</v>
      </c>
      <c r="N124" s="3" t="n">
        <v>37</v>
      </c>
      <c r="O124" s="3" t="n">
        <v>37</v>
      </c>
      <c r="P124" s="5" t="n">
        <v>0</v>
      </c>
      <c r="Q124" s="5" t="n">
        <v>0.1823724806308746</v>
      </c>
      <c r="R124" s="5" t="n">
        <v>0.2051810771226883</v>
      </c>
      <c r="S124" s="5" t="n">
        <v>0.02280859649181369</v>
      </c>
      <c r="T124" s="5" t="n">
        <v>0</v>
      </c>
      <c r="U124" s="5" t="n">
        <v>0</v>
      </c>
      <c r="V124" s="5" t="n">
        <v>0</v>
      </c>
      <c r="W124" s="3" t="inlineStr">
        <is>
          <t>WTDACLSHLCANGSTCTTVANQFSCKCLTGFTGQKCE</t>
        </is>
      </c>
      <c r="X124" s="3" t="inlineStr">
        <is>
          <t>WTDACLSHLCANGSTCTTVANQFSCKCLTGFTGQKCE</t>
        </is>
      </c>
    </row>
    <row r="125">
      <c r="A125" s="3" t="inlineStr">
        <is>
          <t>changed_values</t>
        </is>
      </c>
      <c r="B125" s="3" t="inlineStr">
        <is>
          <t>A0A096LNW5</t>
        </is>
      </c>
      <c r="C125" s="3" t="inlineStr">
        <is>
          <t>NOTCH2NLR</t>
        </is>
      </c>
      <c r="D125" s="3" t="inlineStr">
        <is>
          <t>EGF-like</t>
        </is>
      </c>
      <c r="E125" s="3" t="n">
        <v>274</v>
      </c>
      <c r="F125" s="3" t="n">
        <v>274</v>
      </c>
      <c r="G125" s="5" t="n">
        <v>0</v>
      </c>
      <c r="H125" s="3" t="n">
        <v>221</v>
      </c>
      <c r="I125" s="3" t="n">
        <v>221</v>
      </c>
      <c r="J125" s="5" t="n">
        <v>0</v>
      </c>
      <c r="K125" s="3" t="n">
        <v>258</v>
      </c>
      <c r="L125" s="3" t="n">
        <v>258</v>
      </c>
      <c r="M125" s="5" t="n">
        <v>0</v>
      </c>
      <c r="N125" s="3" t="n">
        <v>38</v>
      </c>
      <c r="O125" s="3" t="n">
        <v>38</v>
      </c>
      <c r="P125" s="5" t="n">
        <v>0</v>
      </c>
      <c r="Q125" s="5" t="n">
        <v>0.2115310579538345</v>
      </c>
      <c r="R125" s="5" t="n">
        <v>0.2468289285898208</v>
      </c>
      <c r="S125" s="5" t="n">
        <v>0.0352978706359863</v>
      </c>
      <c r="T125" s="5" t="n">
        <v>0</v>
      </c>
      <c r="U125" s="5" t="n">
        <v>0</v>
      </c>
      <c r="V125" s="5" t="n">
        <v>0</v>
      </c>
      <c r="W125" s="3" t="inlineStr">
        <is>
          <t>LYVPCAHSPCVNGGTCRQTGDFTFECNCLPETVRNKRN</t>
        </is>
      </c>
      <c r="X125" s="3" t="inlineStr">
        <is>
          <t>LYVPCAHSPCVNGGTCRQTGDFTFECNCLPETVRNKRN</t>
        </is>
      </c>
    </row>
    <row r="126">
      <c r="A126" s="3" t="inlineStr">
        <is>
          <t>changed_values</t>
        </is>
      </c>
      <c r="B126" s="3" t="inlineStr">
        <is>
          <t>A0A096LNW5</t>
        </is>
      </c>
      <c r="C126" s="3" t="inlineStr">
        <is>
          <t>NOTCH2NLR</t>
        </is>
      </c>
      <c r="D126" s="3" t="inlineStr">
        <is>
          <t>EGF-like 5; calcium-binding</t>
        </is>
      </c>
      <c r="E126" s="3" t="n">
        <v>274</v>
      </c>
      <c r="F126" s="3" t="n">
        <v>274</v>
      </c>
      <c r="G126" s="5" t="n">
        <v>0</v>
      </c>
      <c r="H126" s="3" t="n">
        <v>182</v>
      </c>
      <c r="I126" s="3" t="n">
        <v>182</v>
      </c>
      <c r="J126" s="5" t="n">
        <v>0</v>
      </c>
      <c r="K126" s="3" t="n">
        <v>219</v>
      </c>
      <c r="L126" s="3" t="n">
        <v>219</v>
      </c>
      <c r="M126" s="5" t="n">
        <v>0</v>
      </c>
      <c r="N126" s="3" t="n">
        <v>38</v>
      </c>
      <c r="O126" s="3" t="n">
        <v>38</v>
      </c>
      <c r="P126" s="5" t="n">
        <v>0</v>
      </c>
      <c r="Q126" s="5" t="n">
        <v>0.1940629929304123</v>
      </c>
      <c r="R126" s="5" t="n">
        <v>0.2241421043872833</v>
      </c>
      <c r="S126" s="5" t="n">
        <v>0.030079111456871</v>
      </c>
      <c r="T126" s="5" t="n">
        <v>0</v>
      </c>
      <c r="U126" s="5" t="n">
        <v>0</v>
      </c>
      <c r="V126" s="5" t="n">
        <v>0</v>
      </c>
      <c r="W126" s="3" t="inlineStr">
        <is>
          <t>DVNECDIPGHCQHGGTCLNLPGSYQCQCLQGFTGQYCD</t>
        </is>
      </c>
      <c r="X126" s="3" t="inlineStr">
        <is>
          <t>DVNECDIPGHCQHGGTCLNLPGSYQCQCLQGFTGQYCD</t>
        </is>
      </c>
    </row>
    <row r="127">
      <c r="A127" s="3" t="inlineStr">
        <is>
          <t>changed_values</t>
        </is>
      </c>
      <c r="B127" s="3" t="inlineStr">
        <is>
          <t>A0A1B0GVH7</t>
        </is>
      </c>
      <c r="C127" s="3" t="inlineStr">
        <is>
          <t>IQCM</t>
        </is>
      </c>
      <c r="D127" s="3" t="inlineStr">
        <is>
          <t>IQ</t>
        </is>
      </c>
      <c r="E127" s="3" t="n">
        <v>501</v>
      </c>
      <c r="F127" s="3" t="n">
        <v>501</v>
      </c>
      <c r="G127" s="5" t="n">
        <v>0</v>
      </c>
      <c r="H127" s="3" t="n">
        <v>290</v>
      </c>
      <c r="I127" s="3" t="n">
        <v>290</v>
      </c>
      <c r="J127" s="5" t="n">
        <v>0</v>
      </c>
      <c r="K127" s="3" t="n">
        <v>319</v>
      </c>
      <c r="L127" s="3" t="n">
        <v>319</v>
      </c>
      <c r="M127" s="5" t="n">
        <v>0</v>
      </c>
      <c r="N127" s="3" t="n">
        <v>30</v>
      </c>
      <c r="O127" s="3" t="n">
        <v>30</v>
      </c>
      <c r="P127" s="5" t="n">
        <v>0</v>
      </c>
      <c r="Q127" s="5" t="n">
        <v>0.4052955210208893</v>
      </c>
      <c r="R127" s="5" t="n">
        <v>0.1982200145721435</v>
      </c>
      <c r="S127" s="5" t="n">
        <v>-0.2070755064487458</v>
      </c>
      <c r="T127" s="5" t="n">
        <v>0</v>
      </c>
      <c r="U127" s="5" t="n">
        <v>0</v>
      </c>
      <c r="V127" s="5" t="n">
        <v>0</v>
      </c>
      <c r="W127" s="3" t="inlineStr">
        <is>
          <t>LIRMVTVMQAHVRGWLERKRLQRVMTKALD</t>
        </is>
      </c>
      <c r="X127" s="3" t="inlineStr">
        <is>
          <t>LIRMVTVMQAHVRGWLERKRLQRVMTKALD</t>
        </is>
      </c>
    </row>
    <row r="128">
      <c r="A128" s="3" t="inlineStr">
        <is>
          <t>changed_values</t>
        </is>
      </c>
      <c r="B128" s="3" t="inlineStr">
        <is>
          <t>A0A1B0GWK0</t>
        </is>
      </c>
      <c r="C128" s="3" t="inlineStr">
        <is>
          <t>PVALEF</t>
        </is>
      </c>
      <c r="D128" s="3" t="inlineStr">
        <is>
          <t>EF-hand</t>
        </is>
      </c>
      <c r="E128" s="3" t="n">
        <v>134</v>
      </c>
      <c r="F128" s="3" t="n">
        <v>134</v>
      </c>
      <c r="G128" s="5" t="n">
        <v>0</v>
      </c>
      <c r="H128" s="3" t="n">
        <v>55</v>
      </c>
      <c r="I128" s="3" t="n">
        <v>55</v>
      </c>
      <c r="J128" s="5" t="n">
        <v>0</v>
      </c>
      <c r="K128" s="3" t="n">
        <v>90</v>
      </c>
      <c r="L128" s="3" t="n">
        <v>90</v>
      </c>
      <c r="M128" s="5" t="n">
        <v>0</v>
      </c>
      <c r="N128" s="3" t="n">
        <v>36</v>
      </c>
      <c r="O128" s="3" t="n">
        <v>36</v>
      </c>
      <c r="P128" s="5" t="n">
        <v>0</v>
      </c>
      <c r="Q128" s="5" t="n">
        <v>0.2001995742321014</v>
      </c>
      <c r="R128" s="5" t="n">
        <v>0.2661972343921661</v>
      </c>
      <c r="S128" s="5" t="n">
        <v>0.06599766016006467</v>
      </c>
      <c r="T128" s="5" t="n">
        <v>0</v>
      </c>
      <c r="U128" s="5" t="n">
        <v>0</v>
      </c>
      <c r="V128" s="5" t="n">
        <v>0</v>
      </c>
      <c r="W128" s="3" t="inlineStr">
        <is>
          <t>QLDDAIHTAFQSLDKDKSGFIEWNEIKYILSIIPSS</t>
        </is>
      </c>
      <c r="X128" s="3" t="inlineStr">
        <is>
          <t>QLDDAIHTAFQSLDKDKSGFIEWNEIKYILSIIPSS</t>
        </is>
      </c>
    </row>
    <row r="129">
      <c r="A129" s="3" t="inlineStr">
        <is>
          <t>changed_values</t>
        </is>
      </c>
      <c r="B129" s="3" t="inlineStr">
        <is>
          <t>A0A1W2PP97</t>
        </is>
      </c>
      <c r="C129" s="3" t="inlineStr">
        <is>
          <t>THSD8</t>
        </is>
      </c>
      <c r="D129" s="3" t="inlineStr">
        <is>
          <t>TSP type-</t>
        </is>
      </c>
      <c r="E129" s="3" t="n">
        <v>115</v>
      </c>
      <c r="F129" s="3" t="n">
        <v>115</v>
      </c>
      <c r="G129" s="5" t="n">
        <v>0</v>
      </c>
      <c r="H129" s="3" t="n">
        <v>53</v>
      </c>
      <c r="I129" s="3" t="n">
        <v>53</v>
      </c>
      <c r="J129" s="5" t="n">
        <v>0</v>
      </c>
      <c r="K129" s="3" t="n">
        <v>104</v>
      </c>
      <c r="L129" s="3" t="n">
        <v>104</v>
      </c>
      <c r="M129" s="5" t="n">
        <v>0</v>
      </c>
      <c r="N129" s="3" t="n">
        <v>52</v>
      </c>
      <c r="O129" s="3" t="n">
        <v>52</v>
      </c>
      <c r="P129" s="5" t="n">
        <v>0</v>
      </c>
      <c r="Q129" s="5" t="n">
        <v>0.3191137015819549</v>
      </c>
      <c r="R129" s="5" t="n">
        <v>0.392994225025177</v>
      </c>
      <c r="S129" s="5" t="n">
        <v>0.0738805234432221</v>
      </c>
      <c r="T129" s="5" t="n">
        <v>0</v>
      </c>
      <c r="U129" s="5" t="n">
        <v>0.173076923076923</v>
      </c>
      <c r="V129" s="5" t="n">
        <v>0.173076923076923</v>
      </c>
      <c r="W129" s="3" t="inlineStr">
        <is>
          <t>DSILGPWGKWRCLCDLGKQERSREVVGTAPGPVFMDPEKLIQLRPCRQRDCP</t>
        </is>
      </c>
      <c r="X129" s="3" t="inlineStr">
        <is>
          <t>DSILGPWGKWRCLCDLGKQERSREVVGTAPGPVFMDPEKLIQLRPCRQRDCP</t>
        </is>
      </c>
    </row>
    <row r="130">
      <c r="A130" s="3" t="inlineStr">
        <is>
          <t>changed_values</t>
        </is>
      </c>
      <c r="B130" s="3" t="inlineStr">
        <is>
          <t>A0A1W2PPD8</t>
        </is>
      </c>
      <c r="C130" s="3" t="inlineStr">
        <is>
          <t>KDM4F</t>
        </is>
      </c>
      <c r="D130" s="3" t="inlineStr">
        <is>
          <t>JmjN</t>
        </is>
      </c>
      <c r="E130" s="3" t="n">
        <v>638</v>
      </c>
      <c r="F130" s="3" t="n">
        <v>638</v>
      </c>
      <c r="G130" s="5" t="n">
        <v>0</v>
      </c>
      <c r="H130" s="3" t="n">
        <v>15</v>
      </c>
      <c r="I130" s="3" t="n">
        <v>15</v>
      </c>
      <c r="J130" s="5" t="n">
        <v>0</v>
      </c>
      <c r="K130" s="3" t="n">
        <v>57</v>
      </c>
      <c r="L130" s="3" t="n">
        <v>57</v>
      </c>
      <c r="M130" s="5" t="n">
        <v>0</v>
      </c>
      <c r="N130" s="3" t="n">
        <v>43</v>
      </c>
      <c r="O130" s="3" t="n">
        <v>43</v>
      </c>
      <c r="P130" s="5" t="n">
        <v>0</v>
      </c>
      <c r="Q130" s="5" t="n">
        <v>0.210770383477211</v>
      </c>
      <c r="R130" s="5" t="n">
        <v>0.2116511315107345</v>
      </c>
      <c r="S130" s="5" t="n">
        <v>0.0008807480335235041</v>
      </c>
      <c r="T130" s="5" t="n">
        <v>0</v>
      </c>
      <c r="U130" s="5" t="n">
        <v>0</v>
      </c>
      <c r="V130" s="5" t="n">
        <v>0</v>
      </c>
      <c r="W130" s="3" t="inlineStr">
        <is>
          <t>IMTFYPTMEEFADFNTYVAYMESQGAHRAGLAKVIPPKEWKAR</t>
        </is>
      </c>
      <c r="X130" s="3" t="inlineStr">
        <is>
          <t>IMTFYPTMEEFADFNTYVAYMESQGAHRAGLAKVIPPKEWKAR</t>
        </is>
      </c>
    </row>
    <row r="131">
      <c r="A131" s="3" t="inlineStr">
        <is>
          <t>changed_values</t>
        </is>
      </c>
      <c r="B131" s="3" t="inlineStr">
        <is>
          <t>A0A1W2PPG7</t>
        </is>
      </c>
      <c r="C131" s="3" t="inlineStr">
        <is>
          <t>GNG14</t>
        </is>
      </c>
      <c r="D131" s="3" t="inlineStr">
        <is>
          <t>G protein gamma</t>
        </is>
      </c>
      <c r="E131" s="3" t="n">
        <v>107</v>
      </c>
      <c r="F131" s="3" t="n">
        <v>107</v>
      </c>
      <c r="G131" s="5" t="n">
        <v>0</v>
      </c>
      <c r="H131" s="3" t="n">
        <v>69</v>
      </c>
      <c r="I131" s="3" t="n">
        <v>69</v>
      </c>
      <c r="J131" s="5" t="n">
        <v>0</v>
      </c>
      <c r="K131" s="3" t="n">
        <v>107</v>
      </c>
      <c r="L131" s="3" t="n">
        <v>107</v>
      </c>
      <c r="M131" s="5" t="n">
        <v>0</v>
      </c>
      <c r="N131" s="3" t="n">
        <v>39</v>
      </c>
      <c r="O131" s="3" t="n">
        <v>39</v>
      </c>
      <c r="P131" s="5" t="n">
        <v>0</v>
      </c>
      <c r="Q131" s="5" t="n">
        <v>0.1232097670435905</v>
      </c>
      <c r="R131" s="5" t="n">
        <v>0.2124666571617126</v>
      </c>
      <c r="S131" s="5" t="n">
        <v>0.08925689011812209</v>
      </c>
      <c r="T131" s="5" t="n">
        <v>0</v>
      </c>
      <c r="U131" s="5" t="n">
        <v>0</v>
      </c>
      <c r="V131" s="5" t="n">
        <v>0</v>
      </c>
      <c r="W131" s="3" t="inlineStr">
        <is>
          <t>KMAADLLKFCTEQAKNDPFLVGIPAATNSFKEKKPYAIL</t>
        </is>
      </c>
      <c r="X131" s="3" t="inlineStr">
        <is>
          <t>KMAADLLKFCTEQAKNDPFLVGIPAATNSFKEKKPYAIL</t>
        </is>
      </c>
    </row>
    <row r="132">
      <c r="A132" s="3" t="inlineStr">
        <is>
          <t>changed_values</t>
        </is>
      </c>
      <c r="B132" s="3" t="inlineStr">
        <is>
          <t>A0A1W2PQ72</t>
        </is>
      </c>
      <c r="C132" s="3" t="inlineStr">
        <is>
          <t>MSANTD7</t>
        </is>
      </c>
      <c r="D132" s="3" t="inlineStr">
        <is>
          <t>Myb-like</t>
        </is>
      </c>
      <c r="E132" s="3" t="n">
        <v>361</v>
      </c>
      <c r="F132" s="3" t="n">
        <v>361</v>
      </c>
      <c r="G132" s="5" t="n">
        <v>0</v>
      </c>
      <c r="H132" s="3" t="n">
        <v>11</v>
      </c>
      <c r="I132" s="3" t="n">
        <v>11</v>
      </c>
      <c r="J132" s="5" t="n">
        <v>0</v>
      </c>
      <c r="K132" s="3" t="n">
        <v>70</v>
      </c>
      <c r="L132" s="3" t="n">
        <v>70</v>
      </c>
      <c r="M132" s="5" t="n">
        <v>0</v>
      </c>
      <c r="N132" s="3" t="n">
        <v>60</v>
      </c>
      <c r="O132" s="3" t="n">
        <v>60</v>
      </c>
      <c r="P132" s="5" t="n">
        <v>0</v>
      </c>
      <c r="Q132" s="5" t="n">
        <v>0.3156719505786896</v>
      </c>
      <c r="R132" s="5" t="n">
        <v>0.1652416586875915</v>
      </c>
      <c r="S132" s="5" t="n">
        <v>-0.1504302918910981</v>
      </c>
      <c r="T132" s="5" t="n">
        <v>0</v>
      </c>
      <c r="U132" s="5" t="n">
        <v>0</v>
      </c>
      <c r="V132" s="5" t="n">
        <v>0</v>
      </c>
      <c r="W132" s="3" t="inlineStr">
        <is>
          <t>RWSRQETRTLLSILGEAEYIQRLQTVHHNADVYQAVSKRMQQEGFRRTERQCRSKFKVLK</t>
        </is>
      </c>
      <c r="X132" s="3" t="inlineStr">
        <is>
          <t>RWSRQETRTLLSILGEAEYIQRLQTVHHNADVYQAVSKRMQQEGFRRTERQCRSKFKVLK</t>
        </is>
      </c>
    </row>
    <row r="133">
      <c r="A133" s="3" t="inlineStr">
        <is>
          <t>changed_values</t>
        </is>
      </c>
      <c r="B133" s="3" t="inlineStr">
        <is>
          <t>A0A494C071</t>
        </is>
      </c>
      <c r="C133" s="3" t="inlineStr">
        <is>
          <t>PWWP4</t>
        </is>
      </c>
      <c r="D133" s="3" t="inlineStr">
        <is>
          <t>PWWP</t>
        </is>
      </c>
      <c r="E133" s="3" t="n">
        <v>2061</v>
      </c>
      <c r="F133" s="3" t="n">
        <v>2061</v>
      </c>
      <c r="G133" s="5" t="n">
        <v>0</v>
      </c>
      <c r="H133" s="3" t="n">
        <v>1756</v>
      </c>
      <c r="I133" s="3" t="n">
        <v>1756</v>
      </c>
      <c r="J133" s="5" t="n">
        <v>0</v>
      </c>
      <c r="K133" s="3" t="n">
        <v>1817</v>
      </c>
      <c r="L133" s="3" t="n">
        <v>1817</v>
      </c>
      <c r="M133" s="5" t="n">
        <v>0</v>
      </c>
      <c r="N133" s="3" t="n">
        <v>62</v>
      </c>
      <c r="O133" s="3" t="n">
        <v>62</v>
      </c>
      <c r="P133" s="5" t="n">
        <v>0</v>
      </c>
      <c r="Q133" s="5" t="n">
        <v>0.1510556489229202</v>
      </c>
      <c r="R133" s="5" t="n">
        <v>0.409175843000412</v>
      </c>
      <c r="S133" s="5" t="n">
        <v>0.2581201940774918</v>
      </c>
      <c r="T133" s="5" t="n">
        <v>0</v>
      </c>
      <c r="U133" s="5" t="n">
        <v>0.1935483870967742</v>
      </c>
      <c r="V133" s="5" t="n">
        <v>0.1935483870967742</v>
      </c>
      <c r="W133" s="3" t="inlineStr">
        <is>
          <t>RGTMVWFKFQDHPFWPAVVKSVSNTDKTARVLLLEANLHHGKRGIQVPLRRLKHLDCKEKEK</t>
        </is>
      </c>
      <c r="X133" s="3" t="inlineStr">
        <is>
          <t>RGTMVWFKFQDHPFWPAVVKSVSNTDKTARVLLLEANLHHGKRGIQVPLRRLKHLDCKEKEK</t>
        </is>
      </c>
    </row>
    <row r="134">
      <c r="A134" s="3" t="inlineStr">
        <is>
          <t>changed_values</t>
        </is>
      </c>
      <c r="B134" s="3" t="inlineStr">
        <is>
          <t>A0PJX0</t>
        </is>
      </c>
      <c r="C134" s="3" t="inlineStr">
        <is>
          <t>CIB4</t>
        </is>
      </c>
      <c r="D134" s="3" t="inlineStr">
        <is>
          <t>EF-hand</t>
        </is>
      </c>
      <c r="E134" s="3" t="n">
        <v>185</v>
      </c>
      <c r="F134" s="3" t="n">
        <v>185</v>
      </c>
      <c r="G134" s="5" t="n">
        <v>0</v>
      </c>
      <c r="H134" s="3" t="n">
        <v>62</v>
      </c>
      <c r="I134" s="3" t="n">
        <v>62</v>
      </c>
      <c r="J134" s="5" t="n">
        <v>0</v>
      </c>
      <c r="K134" s="3" t="n">
        <v>95</v>
      </c>
      <c r="L134" s="3" t="n">
        <v>95</v>
      </c>
      <c r="M134" s="5" t="n">
        <v>0</v>
      </c>
      <c r="N134" s="3" t="n">
        <v>34</v>
      </c>
      <c r="O134" s="3" t="n">
        <v>34</v>
      </c>
      <c r="P134" s="5" t="n">
        <v>0</v>
      </c>
      <c r="Q134" s="5" t="n">
        <v>0.2153953611850738</v>
      </c>
      <c r="R134" s="5" t="n">
        <v>0.4315353035926819</v>
      </c>
      <c r="S134" s="5" t="n">
        <v>0.2161399424076081</v>
      </c>
      <c r="T134" s="5" t="n">
        <v>0</v>
      </c>
      <c r="U134" s="5" t="n">
        <v>0</v>
      </c>
      <c r="V134" s="5" t="n">
        <v>0</v>
      </c>
      <c r="W134" s="3" t="inlineStr">
        <is>
          <t>RVNPFRDRICRVFSHKGMFSFEDVLGMASVFSEQ</t>
        </is>
      </c>
      <c r="X134" s="3" t="inlineStr">
        <is>
          <t>RVNPFRDRICRVFSHKGMFSFEDVLGMASVFSEQ</t>
        </is>
      </c>
    </row>
    <row r="135">
      <c r="A135" s="3" t="inlineStr">
        <is>
          <t>changed_values</t>
        </is>
      </c>
      <c r="B135" s="3" t="inlineStr">
        <is>
          <t>A0PJX0</t>
        </is>
      </c>
      <c r="C135" s="3" t="inlineStr">
        <is>
          <t>CIB4</t>
        </is>
      </c>
      <c r="D135" s="3" t="inlineStr">
        <is>
          <t>EF-hand</t>
        </is>
      </c>
      <c r="E135" s="3" t="n">
        <v>185</v>
      </c>
      <c r="F135" s="3" t="n">
        <v>185</v>
      </c>
      <c r="G135" s="5" t="n">
        <v>0</v>
      </c>
      <c r="H135" s="3" t="n">
        <v>97</v>
      </c>
      <c r="I135" s="3" t="n">
        <v>97</v>
      </c>
      <c r="J135" s="5" t="n">
        <v>0</v>
      </c>
      <c r="K135" s="3" t="n">
        <v>132</v>
      </c>
      <c r="L135" s="3" t="n">
        <v>132</v>
      </c>
      <c r="M135" s="5" t="n">
        <v>0</v>
      </c>
      <c r="N135" s="3" t="n">
        <v>36</v>
      </c>
      <c r="O135" s="3" t="n">
        <v>36</v>
      </c>
      <c r="P135" s="5" t="n">
        <v>0</v>
      </c>
      <c r="Q135" s="5" t="n">
        <v>0.1370431631803512</v>
      </c>
      <c r="R135" s="5" t="n">
        <v>0.2173555493354797</v>
      </c>
      <c r="S135" s="5" t="n">
        <v>0.08031238615512851</v>
      </c>
      <c r="T135" s="5" t="n">
        <v>0</v>
      </c>
      <c r="U135" s="5" t="n">
        <v>0</v>
      </c>
      <c r="V135" s="5" t="n">
        <v>0</v>
      </c>
      <c r="W135" s="3" t="inlineStr">
        <is>
          <t>CPSLKIEYAFRIYDFNENGFIDEEDLQRIILRLLNS</t>
        </is>
      </c>
      <c r="X135" s="3" t="inlineStr">
        <is>
          <t>CPSLKIEYAFRIYDFNENGFIDEEDLQRIILRLLNS</t>
        </is>
      </c>
    </row>
    <row r="136">
      <c r="A136" s="3" t="inlineStr">
        <is>
          <t>changed_values</t>
        </is>
      </c>
      <c r="B136" s="3" t="inlineStr">
        <is>
          <t>A1A4S6</t>
        </is>
      </c>
      <c r="C136" s="3" t="inlineStr">
        <is>
          <t>ARHGAP10 GRAF2</t>
        </is>
      </c>
      <c r="D136" s="3" t="inlineStr">
        <is>
          <t>SH</t>
        </is>
      </c>
      <c r="E136" s="3" t="n">
        <v>786</v>
      </c>
      <c r="F136" s="3" t="n">
        <v>786</v>
      </c>
      <c r="G136" s="5" t="n">
        <v>0</v>
      </c>
      <c r="H136" s="3" t="n">
        <v>728</v>
      </c>
      <c r="I136" s="3" t="n">
        <v>728</v>
      </c>
      <c r="J136" s="5" t="n">
        <v>0</v>
      </c>
      <c r="K136" s="3" t="n">
        <v>786</v>
      </c>
      <c r="L136" s="3" t="n">
        <v>786</v>
      </c>
      <c r="M136" s="5" t="n">
        <v>0</v>
      </c>
      <c r="N136" s="3" t="n">
        <v>59</v>
      </c>
      <c r="O136" s="3" t="n">
        <v>59</v>
      </c>
      <c r="P136" s="5" t="n">
        <v>0</v>
      </c>
      <c r="Q136" s="5" t="n">
        <v>0.1882437467575073</v>
      </c>
      <c r="R136" s="5" t="n">
        <v>0.2516390085220337</v>
      </c>
      <c r="S136" s="5" t="n">
        <v>0.06339526176452639</v>
      </c>
      <c r="T136" s="5" t="n">
        <v>0</v>
      </c>
      <c r="U136" s="5" t="n">
        <v>0</v>
      </c>
      <c r="V136" s="5" t="n">
        <v>0</v>
      </c>
      <c r="W136" s="3" t="inlineStr">
        <is>
          <t>IRSRKARAVYPCEAEHSSELSFEIGAIFEDVQTSREPGWLEGTLNGKRGLIPQNYVKLL</t>
        </is>
      </c>
      <c r="X136" s="3" t="inlineStr">
        <is>
          <t>IRSRKARAVYPCEAEHSSELSFEIGAIFEDVQTSREPGWLEGTLNGKRGLIPQNYVKLL</t>
        </is>
      </c>
    </row>
    <row r="137">
      <c r="A137" s="3" t="inlineStr">
        <is>
          <t>changed_values</t>
        </is>
      </c>
      <c r="B137" s="3" t="inlineStr">
        <is>
          <t>A1IGU5</t>
        </is>
      </c>
      <c r="C137" s="3" t="inlineStr">
        <is>
          <t>ARHGEF37</t>
        </is>
      </c>
      <c r="D137" s="3" t="inlineStr">
        <is>
          <t>SH3</t>
        </is>
      </c>
      <c r="E137" s="3" t="n">
        <v>675</v>
      </c>
      <c r="F137" s="3" t="n">
        <v>675</v>
      </c>
      <c r="G137" s="5" t="n">
        <v>0</v>
      </c>
      <c r="H137" s="3" t="n">
        <v>506</v>
      </c>
      <c r="I137" s="3" t="n">
        <v>506</v>
      </c>
      <c r="J137" s="5" t="n">
        <v>0</v>
      </c>
      <c r="K137" s="3" t="n">
        <v>569</v>
      </c>
      <c r="L137" s="3" t="n">
        <v>569</v>
      </c>
      <c r="M137" s="5" t="n">
        <v>0</v>
      </c>
      <c r="N137" s="3" t="n">
        <v>64</v>
      </c>
      <c r="O137" s="3" t="n">
        <v>64</v>
      </c>
      <c r="P137" s="5" t="n">
        <v>0</v>
      </c>
      <c r="Q137" s="5" t="n">
        <v>0.3836101293563843</v>
      </c>
      <c r="R137" s="5" t="n">
        <v>0.1995312571525573</v>
      </c>
      <c r="S137" s="5" t="n">
        <v>-0.184078872203827</v>
      </c>
      <c r="T137" s="5" t="n">
        <v>0.15625</v>
      </c>
      <c r="U137" s="5" t="n">
        <v>0</v>
      </c>
      <c r="V137" s="5" t="n">
        <v>-0.15625</v>
      </c>
      <c r="W137" s="3" t="inlineStr">
        <is>
          <t>GPGKLYQVTSNISGTGTLDLTLPRGQIVAILQNKDTKGNSGRWLVDTGGHRGYVPAGKLQLYHV</t>
        </is>
      </c>
      <c r="X137" s="3" t="inlineStr">
        <is>
          <t>GPGKLYQVTSNISGTGTLDLTLPRGQIVAILQNKDTKGNSGRWLVDTGGHRGYVPAGKLQLYHV</t>
        </is>
      </c>
    </row>
    <row r="138">
      <c r="A138" s="3" t="inlineStr">
        <is>
          <t>changed_values</t>
        </is>
      </c>
      <c r="B138" s="3" t="inlineStr">
        <is>
          <t>A1KZ92</t>
        </is>
      </c>
      <c r="C138" s="3" t="inlineStr">
        <is>
          <t>PXDNL VPO2</t>
        </is>
      </c>
      <c r="D138" s="3" t="inlineStr">
        <is>
          <t>LRRCT</t>
        </is>
      </c>
      <c r="E138" s="3" t="n">
        <v>1463</v>
      </c>
      <c r="F138" s="3" t="n">
        <v>1463</v>
      </c>
      <c r="G138" s="5" t="n">
        <v>0</v>
      </c>
      <c r="H138" s="3" t="n">
        <v>180</v>
      </c>
      <c r="I138" s="3" t="n">
        <v>180</v>
      </c>
      <c r="J138" s="5" t="n">
        <v>0</v>
      </c>
      <c r="K138" s="3" t="n">
        <v>233</v>
      </c>
      <c r="L138" s="3" t="n">
        <v>233</v>
      </c>
      <c r="M138" s="5" t="n">
        <v>0</v>
      </c>
      <c r="N138" s="3" t="n">
        <v>54</v>
      </c>
      <c r="O138" s="3" t="n">
        <v>54</v>
      </c>
      <c r="P138" s="5" t="n">
        <v>0</v>
      </c>
      <c r="Q138" s="5" t="n">
        <v>0.1698501259088516</v>
      </c>
      <c r="R138" s="5" t="n">
        <v>0.135816678404808</v>
      </c>
      <c r="S138" s="5" t="n">
        <v>-0.03403344750404361</v>
      </c>
      <c r="T138" s="5" t="n">
        <v>0</v>
      </c>
      <c r="U138" s="5" t="n">
        <v>0</v>
      </c>
      <c r="V138" s="5" t="n">
        <v>0</v>
      </c>
      <c r="W138" s="3" t="inlineStr">
        <is>
          <t>NALVCDCDLMWLGELLQGFAQHGHTQAAATCEYPRRLHGRAVASVTVEEFNCQS</t>
        </is>
      </c>
      <c r="X138" s="3" t="inlineStr">
        <is>
          <t>NALVCDCDLMWLGELLQGFAQHGHTQAAATCEYPRRLHGRAVASVTVEEFNCQS</t>
        </is>
      </c>
    </row>
    <row r="139">
      <c r="A139" s="3" t="inlineStr">
        <is>
          <t>changed_values</t>
        </is>
      </c>
      <c r="B139" s="3" t="inlineStr">
        <is>
          <t>A1KZ92</t>
        </is>
      </c>
      <c r="C139" s="3" t="inlineStr">
        <is>
          <t>PXDNL VPO2</t>
        </is>
      </c>
      <c r="D139" s="3" t="inlineStr">
        <is>
          <t>VWFC</t>
        </is>
      </c>
      <c r="E139" s="3" t="n">
        <v>1463</v>
      </c>
      <c r="F139" s="3" t="n">
        <v>1463</v>
      </c>
      <c r="G139" s="5" t="n">
        <v>0</v>
      </c>
      <c r="H139" s="3" t="n">
        <v>1393</v>
      </c>
      <c r="I139" s="3" t="n">
        <v>1393</v>
      </c>
      <c r="J139" s="5" t="n">
        <v>0</v>
      </c>
      <c r="K139" s="3" t="n">
        <v>1451</v>
      </c>
      <c r="L139" s="3" t="n">
        <v>1451</v>
      </c>
      <c r="M139" s="5" t="n">
        <v>0</v>
      </c>
      <c r="N139" s="3" t="n">
        <v>59</v>
      </c>
      <c r="O139" s="3" t="n">
        <v>59</v>
      </c>
      <c r="P139" s="5" t="n">
        <v>0</v>
      </c>
      <c r="Q139" s="5" t="n">
        <v>0.2440748363733291</v>
      </c>
      <c r="R139" s="5" t="n">
        <v>0.217532217502594</v>
      </c>
      <c r="S139" s="5" t="n">
        <v>-0.02654261887073511</v>
      </c>
      <c r="T139" s="5" t="n">
        <v>0.0677966101694915</v>
      </c>
      <c r="U139" s="5" t="n">
        <v>0.0847457627118644</v>
      </c>
      <c r="V139" s="5" t="n">
        <v>0.01694915254237291</v>
      </c>
      <c r="W139" s="3" t="inlineStr">
        <is>
          <t>AGCTDVRGVPRKAEERWMKEDCTHCICESGQVTCVVEICPPAPCPSPELVKGTCCPVCR</t>
        </is>
      </c>
      <c r="X139" s="3" t="inlineStr">
        <is>
          <t>AGCTDVRGVPRKAEERWMKEDCTHCICESGQVTCVVEICPPAPCPSPELVKGTCCPVCR</t>
        </is>
      </c>
    </row>
    <row r="140">
      <c r="A140" s="3" t="inlineStr">
        <is>
          <t>changed_values</t>
        </is>
      </c>
      <c r="B140" s="3" t="inlineStr">
        <is>
          <t>A1X283</t>
        </is>
      </c>
      <c r="C140" s="3" t="inlineStr">
        <is>
          <t>SH3PXD2B FAD49 KIAA1295 TKS4</t>
        </is>
      </c>
      <c r="D140" s="3" t="inlineStr">
        <is>
          <t>SH3</t>
        </is>
      </c>
      <c r="E140" s="3" t="n">
        <v>911</v>
      </c>
      <c r="F140" s="3" t="n">
        <v>911</v>
      </c>
      <c r="G140" s="5" t="n">
        <v>0</v>
      </c>
      <c r="H140" s="3" t="n">
        <v>152</v>
      </c>
      <c r="I140" s="3" t="n">
        <v>152</v>
      </c>
      <c r="J140" s="5" t="n">
        <v>0</v>
      </c>
      <c r="K140" s="3" t="n">
        <v>211</v>
      </c>
      <c r="L140" s="3" t="n">
        <v>211</v>
      </c>
      <c r="M140" s="5" t="n">
        <v>0</v>
      </c>
      <c r="N140" s="3" t="n">
        <v>60</v>
      </c>
      <c r="O140" s="3" t="n">
        <v>60</v>
      </c>
      <c r="P140" s="5" t="n">
        <v>0</v>
      </c>
      <c r="Q140" s="5" t="n">
        <v>0.1417720019817352</v>
      </c>
      <c r="R140" s="5" t="n">
        <v>0.1971433460712433</v>
      </c>
      <c r="S140" s="5" t="n">
        <v>0.05537134408950808</v>
      </c>
      <c r="T140" s="5" t="n">
        <v>0</v>
      </c>
      <c r="U140" s="5" t="n">
        <v>0</v>
      </c>
      <c r="V140" s="5" t="n">
        <v>0</v>
      </c>
      <c r="W140" s="3" t="inlineStr">
        <is>
          <t>MVLEQYVVVANYQKQESSEISLSVGQVVDIIEKNESGWWFVSTAEEQGWVPATCLEGQDG</t>
        </is>
      </c>
      <c r="X140" s="3" t="inlineStr">
        <is>
          <t>MVLEQYVVVANYQKQESSEISLSVGQVVDIIEKNESGWWFVSTAEEQGWVPATCLEGQDG</t>
        </is>
      </c>
    </row>
    <row r="141">
      <c r="A141" s="3" t="inlineStr">
        <is>
          <t>changed_values</t>
        </is>
      </c>
      <c r="B141" s="3" t="inlineStr">
        <is>
          <t>A1X283</t>
        </is>
      </c>
      <c r="C141" s="3" t="inlineStr">
        <is>
          <t>SH3PXD2B FAD49 KIAA1295 TKS4</t>
        </is>
      </c>
      <c r="D141" s="3" t="inlineStr">
        <is>
          <t>SH3</t>
        </is>
      </c>
      <c r="E141" s="3" t="n">
        <v>911</v>
      </c>
      <c r="F141" s="3" t="n">
        <v>911</v>
      </c>
      <c r="G141" s="5" t="n">
        <v>0</v>
      </c>
      <c r="H141" s="3" t="n">
        <v>221</v>
      </c>
      <c r="I141" s="3" t="n">
        <v>221</v>
      </c>
      <c r="J141" s="5" t="n">
        <v>0</v>
      </c>
      <c r="K141" s="3" t="n">
        <v>280</v>
      </c>
      <c r="L141" s="3" t="n">
        <v>280</v>
      </c>
      <c r="M141" s="5" t="n">
        <v>0</v>
      </c>
      <c r="N141" s="3" t="n">
        <v>60</v>
      </c>
      <c r="O141" s="3" t="n">
        <v>60</v>
      </c>
      <c r="P141" s="5" t="n">
        <v>0</v>
      </c>
      <c r="Q141" s="5" t="n">
        <v>0.3191440999507904</v>
      </c>
      <c r="R141" s="5" t="n">
        <v>0.1939899921417236</v>
      </c>
      <c r="S141" s="5" t="n">
        <v>-0.1251541078090668</v>
      </c>
      <c r="T141" s="5" t="n">
        <v>0.0833333333333333</v>
      </c>
      <c r="U141" s="5" t="n">
        <v>0</v>
      </c>
      <c r="V141" s="5" t="n">
        <v>-0.0833333333333333</v>
      </c>
      <c r="W141" s="3" t="inlineStr">
        <is>
          <t>EEEEKYTVIYPYTARDQDEMNLERGAVVEVIQKNLEGWWKIRYQGKEGWAPASYLKKNSG</t>
        </is>
      </c>
      <c r="X141" s="3" t="inlineStr">
        <is>
          <t>EEEEKYTVIYPYTARDQDEMNLERGAVVEVIQKNLEGWWKIRYQGKEGWAPASYLKKNSG</t>
        </is>
      </c>
    </row>
    <row r="142">
      <c r="A142" s="3" t="inlineStr">
        <is>
          <t>changed_values</t>
        </is>
      </c>
      <c r="B142" s="3" t="inlineStr">
        <is>
          <t>A1X283</t>
        </is>
      </c>
      <c r="C142" s="3" t="inlineStr">
        <is>
          <t>SH3PXD2B FAD49 KIAA1295 TKS4</t>
        </is>
      </c>
      <c r="D142" s="3" t="inlineStr">
        <is>
          <t>SH3</t>
        </is>
      </c>
      <c r="E142" s="3" t="n">
        <v>911</v>
      </c>
      <c r="F142" s="3" t="n">
        <v>911</v>
      </c>
      <c r="G142" s="5" t="n">
        <v>0</v>
      </c>
      <c r="H142" s="3" t="n">
        <v>368</v>
      </c>
      <c r="I142" s="3" t="n">
        <v>368</v>
      </c>
      <c r="J142" s="5" t="n">
        <v>0</v>
      </c>
      <c r="K142" s="3" t="n">
        <v>427</v>
      </c>
      <c r="L142" s="3" t="n">
        <v>427</v>
      </c>
      <c r="M142" s="5" t="n">
        <v>0</v>
      </c>
      <c r="N142" s="3" t="n">
        <v>60</v>
      </c>
      <c r="O142" s="3" t="n">
        <v>60</v>
      </c>
      <c r="P142" s="5" t="n">
        <v>0</v>
      </c>
      <c r="Q142" s="5" t="n">
        <v>0.151652991771698</v>
      </c>
      <c r="R142" s="5" t="n">
        <v>0.1184049993753433</v>
      </c>
      <c r="S142" s="5" t="n">
        <v>-0.0332479923963547</v>
      </c>
      <c r="T142" s="5" t="n">
        <v>0</v>
      </c>
      <c r="U142" s="5" t="n">
        <v>0</v>
      </c>
      <c r="V142" s="5" t="n">
        <v>0</v>
      </c>
      <c r="W142" s="3" t="inlineStr">
        <is>
          <t>QVEEEYYTIAEFQTTIPDGISFQAGLKVEVIEKNLSGWWYIQIEDKEGWAPATFIDKYKK</t>
        </is>
      </c>
      <c r="X142" s="3" t="inlineStr">
        <is>
          <t>QVEEEYYTIAEFQTTIPDGISFQAGLKVEVIEKNLSGWWYIQIEDKEGWAPATFIDKYKK</t>
        </is>
      </c>
    </row>
    <row r="143">
      <c r="A143" s="3" t="inlineStr">
        <is>
          <t>changed_values</t>
        </is>
      </c>
      <c r="B143" s="3" t="inlineStr">
        <is>
          <t>A1X283</t>
        </is>
      </c>
      <c r="C143" s="3" t="inlineStr">
        <is>
          <t>SH3PXD2B FAD49 KIAA1295 TKS4</t>
        </is>
      </c>
      <c r="D143" s="3" t="inlineStr">
        <is>
          <t>SH3</t>
        </is>
      </c>
      <c r="E143" s="3" t="n">
        <v>911</v>
      </c>
      <c r="F143" s="3" t="n">
        <v>911</v>
      </c>
      <c r="G143" s="5" t="n">
        <v>0</v>
      </c>
      <c r="H143" s="3" t="n">
        <v>850</v>
      </c>
      <c r="I143" s="3" t="n">
        <v>850</v>
      </c>
      <c r="J143" s="5" t="n">
        <v>0</v>
      </c>
      <c r="K143" s="3" t="n">
        <v>911</v>
      </c>
      <c r="L143" s="3" t="n">
        <v>911</v>
      </c>
      <c r="M143" s="5" t="n">
        <v>0</v>
      </c>
      <c r="N143" s="3" t="n">
        <v>62</v>
      </c>
      <c r="O143" s="3" t="n">
        <v>62</v>
      </c>
      <c r="P143" s="5" t="n">
        <v>0</v>
      </c>
      <c r="Q143" s="5" t="n">
        <v>0.1592663079500198</v>
      </c>
      <c r="R143" s="5" t="n">
        <v>0.2153580784797668</v>
      </c>
      <c r="S143" s="5" t="n">
        <v>0.05609177052974698</v>
      </c>
      <c r="T143" s="5" t="n">
        <v>0</v>
      </c>
      <c r="U143" s="5" t="n">
        <v>0</v>
      </c>
      <c r="V143" s="5" t="n">
        <v>0</v>
      </c>
      <c r="W143" s="3" t="inlineStr">
        <is>
          <t>LKDSLYVAVADFEGDKDTSSFQEGTVFEVREKNSSGWWFCQVLSGAPSWEGWIPSNYLRKKP</t>
        </is>
      </c>
      <c r="X143" s="3" t="inlineStr">
        <is>
          <t>LKDSLYVAVADFEGDKDTSSFQEGTVFEVREKNSSGWWFCQVLSGAPSWEGWIPSNYLRKKP</t>
        </is>
      </c>
    </row>
    <row r="144">
      <c r="A144" s="3" t="inlineStr">
        <is>
          <t>changed_values</t>
        </is>
      </c>
      <c r="B144" s="3" t="inlineStr">
        <is>
          <t>A2RTX5</t>
        </is>
      </c>
      <c r="C144" s="3" t="inlineStr">
        <is>
          <t>TARS3 TARSL2</t>
        </is>
      </c>
      <c r="D144" s="3" t="inlineStr">
        <is>
          <t>TGS</t>
        </is>
      </c>
      <c r="E144" s="3" t="n">
        <v>802</v>
      </c>
      <c r="F144" s="3" t="n">
        <v>802</v>
      </c>
      <c r="G144" s="5" t="n">
        <v>0</v>
      </c>
      <c r="H144" s="3" t="n">
        <v>157</v>
      </c>
      <c r="I144" s="3" t="n">
        <v>157</v>
      </c>
      <c r="J144" s="5" t="n">
        <v>0</v>
      </c>
      <c r="K144" s="3" t="n">
        <v>222</v>
      </c>
      <c r="L144" s="3" t="n">
        <v>222</v>
      </c>
      <c r="M144" s="5" t="n">
        <v>0</v>
      </c>
      <c r="N144" s="3" t="n">
        <v>66</v>
      </c>
      <c r="O144" s="3" t="n">
        <v>66</v>
      </c>
      <c r="P144" s="5" t="n">
        <v>0</v>
      </c>
      <c r="Q144" s="5" t="n">
        <v>0.3718742430210113</v>
      </c>
      <c r="R144" s="5" t="n">
        <v>0.1492015272378921</v>
      </c>
      <c r="S144" s="5" t="n">
        <v>-0.2226727157831192</v>
      </c>
      <c r="T144" s="5" t="n">
        <v>0.1212121212121212</v>
      </c>
      <c r="U144" s="5" t="n">
        <v>0</v>
      </c>
      <c r="V144" s="5" t="n">
        <v>-0.1212121212121212</v>
      </c>
      <c r="W144" s="3" t="inlineStr">
        <is>
          <t>DTSNIITVRVADGQTVQGEVWKTTPYQVAAEISQELAESTVIAKVNGELWDLDRPLEGDSSLELLT</t>
        </is>
      </c>
      <c r="X144" s="3" t="inlineStr">
        <is>
          <t>DTSNIITVRVADGQTVQGEVWKTTPYQVAAEISQELAESTVIAKVNGELWDLDRPLEGDSSLELLT</t>
        </is>
      </c>
    </row>
    <row r="145">
      <c r="A145" s="3" t="inlineStr">
        <is>
          <t>changed_values</t>
        </is>
      </c>
      <c r="B145" s="3" t="inlineStr">
        <is>
          <t>A2VEC9</t>
        </is>
      </c>
      <c r="C145" s="3" t="inlineStr">
        <is>
          <t>SSPOP KIAA2036 SSPO</t>
        </is>
      </c>
      <c r="D145" s="3" t="inlineStr">
        <is>
          <t>EGF-like</t>
        </is>
      </c>
      <c r="E145" s="3" t="n">
        <v>5150</v>
      </c>
      <c r="F145" s="3" t="n">
        <v>5150</v>
      </c>
      <c r="G145" s="5" t="n">
        <v>0</v>
      </c>
      <c r="H145" s="3" t="n">
        <v>1825</v>
      </c>
      <c r="I145" s="3" t="n">
        <v>1825</v>
      </c>
      <c r="J145" s="5" t="n">
        <v>0</v>
      </c>
      <c r="K145" s="3" t="n">
        <v>1864</v>
      </c>
      <c r="L145" s="3" t="n">
        <v>1864</v>
      </c>
      <c r="M145" s="5" t="n">
        <v>0</v>
      </c>
      <c r="N145" s="3" t="n">
        <v>40</v>
      </c>
      <c r="O145" s="3" t="n">
        <v>40</v>
      </c>
      <c r="P145" s="5" t="n">
        <v>0</v>
      </c>
      <c r="Q145" s="5" t="n">
        <v>0.1540678292512893</v>
      </c>
      <c r="R145" s="5" t="n">
        <v>0.3203875124454498</v>
      </c>
      <c r="S145" s="5" t="n">
        <v>0.1663196831941605</v>
      </c>
      <c r="T145" s="5" t="n">
        <v>0</v>
      </c>
      <c r="U145" s="5" t="n">
        <v>0.1</v>
      </c>
      <c r="V145" s="5" t="n">
        <v>0.1</v>
      </c>
      <c r="W145" s="3" t="inlineStr">
        <is>
          <t>CPLTCDDISGQVTCPPDWPCGSPGCWCPEGQVLGSEGWCV</t>
        </is>
      </c>
      <c r="X145" s="3" t="inlineStr">
        <is>
          <t>CPLTCDDISGQVTCPPDWPCGSPGCWCPEGQVLGSEGWCV</t>
        </is>
      </c>
    </row>
    <row r="146">
      <c r="A146" s="3" t="inlineStr">
        <is>
          <t>changed_values</t>
        </is>
      </c>
      <c r="B146" s="3" t="inlineStr">
        <is>
          <t>A2VEC9</t>
        </is>
      </c>
      <c r="C146" s="3" t="inlineStr">
        <is>
          <t>SSPOP KIAA2036 SSPO</t>
        </is>
      </c>
      <c r="D146" s="3" t="inlineStr">
        <is>
          <t>EGF-like</t>
        </is>
      </c>
      <c r="E146" s="3" t="n">
        <v>5150</v>
      </c>
      <c r="F146" s="3" t="n">
        <v>5150</v>
      </c>
      <c r="G146" s="5" t="n">
        <v>0</v>
      </c>
      <c r="H146" s="3" t="n">
        <v>1865</v>
      </c>
      <c r="I146" s="3" t="n">
        <v>1865</v>
      </c>
      <c r="J146" s="5" t="n">
        <v>0</v>
      </c>
      <c r="K146" s="3" t="n">
        <v>1902</v>
      </c>
      <c r="L146" s="3" t="n">
        <v>1902</v>
      </c>
      <c r="M146" s="5" t="n">
        <v>0</v>
      </c>
      <c r="N146" s="3" t="n">
        <v>38</v>
      </c>
      <c r="O146" s="3" t="n">
        <v>38</v>
      </c>
      <c r="P146" s="5" t="n">
        <v>0</v>
      </c>
      <c r="Q146" s="5" t="n">
        <v>0.2720241546630859</v>
      </c>
      <c r="R146" s="5" t="n">
        <v>0.1836473643779754</v>
      </c>
      <c r="S146" s="5" t="n">
        <v>-0.08837679028511047</v>
      </c>
      <c r="T146" s="5" t="n">
        <v>0</v>
      </c>
      <c r="U146" s="5" t="n">
        <v>0</v>
      </c>
      <c r="V146" s="5" t="n">
        <v>0</v>
      </c>
      <c r="W146" s="3" t="inlineStr">
        <is>
          <t>WPRQCPCLVDGARYWPGQRIKADCQLCICQDGRPRRCR</t>
        </is>
      </c>
      <c r="X146" s="3" t="inlineStr">
        <is>
          <t>WPRQCPCLVDGARYWPGQRIKADCQLCICQDGRPRRCR</t>
        </is>
      </c>
    </row>
    <row r="147">
      <c r="A147" s="3" t="inlineStr">
        <is>
          <t>changed_values</t>
        </is>
      </c>
      <c r="B147" s="3" t="inlineStr">
        <is>
          <t>A2VEC9</t>
        </is>
      </c>
      <c r="C147" s="3" t="inlineStr">
        <is>
          <t>SSPOP KIAA2036 SSPO</t>
        </is>
      </c>
      <c r="D147" s="3" t="inlineStr">
        <is>
          <t>LDL-receptor class A</t>
        </is>
      </c>
      <c r="E147" s="3" t="n">
        <v>5150</v>
      </c>
      <c r="F147" s="3" t="n">
        <v>5150</v>
      </c>
      <c r="G147" s="5" t="n">
        <v>0</v>
      </c>
      <c r="H147" s="3" t="n">
        <v>2234</v>
      </c>
      <c r="I147" s="3" t="n">
        <v>2234</v>
      </c>
      <c r="J147" s="5" t="n">
        <v>0</v>
      </c>
      <c r="K147" s="3" t="n">
        <v>2270</v>
      </c>
      <c r="L147" s="3" t="n">
        <v>2270</v>
      </c>
      <c r="M147" s="5" t="n">
        <v>0</v>
      </c>
      <c r="N147" s="3" t="n">
        <v>37</v>
      </c>
      <c r="O147" s="3" t="n">
        <v>37</v>
      </c>
      <c r="P147" s="5" t="n">
        <v>0</v>
      </c>
      <c r="Q147" s="5" t="n">
        <v>0.4083628058433532</v>
      </c>
      <c r="R147" s="5" t="n">
        <v>0.3808567821979522</v>
      </c>
      <c r="S147" s="5" t="n">
        <v>-0.027506023645401</v>
      </c>
      <c r="T147" s="5" t="n">
        <v>0.081081081081081</v>
      </c>
      <c r="U147" s="5" t="n">
        <v>0</v>
      </c>
      <c r="V147" s="5" t="n">
        <v>-0.081081081081081</v>
      </c>
      <c r="W147" s="3" t="inlineStr">
        <is>
          <t>LCPGVGLRCASGECVLRGGPCDGVLDCEDGSDEEGCV</t>
        </is>
      </c>
      <c r="X147" s="3" t="inlineStr">
        <is>
          <t>LCPGVGLRCASGECVLRGGPCDGVLDCEDGSDEEGCV</t>
        </is>
      </c>
    </row>
    <row r="148">
      <c r="A148" s="3" t="inlineStr">
        <is>
          <t>changed_values</t>
        </is>
      </c>
      <c r="B148" s="3" t="inlineStr">
        <is>
          <t>A2VEC9</t>
        </is>
      </c>
      <c r="C148" s="3" t="inlineStr">
        <is>
          <t>SSPOP KIAA2036 SSPO</t>
        </is>
      </c>
      <c r="D148" s="3" t="inlineStr">
        <is>
          <t>TIL</t>
        </is>
      </c>
      <c r="E148" s="3" t="n">
        <v>5150</v>
      </c>
      <c r="F148" s="3" t="n">
        <v>5150</v>
      </c>
      <c r="G148" s="5" t="n">
        <v>0</v>
      </c>
      <c r="H148" s="3" t="n">
        <v>828</v>
      </c>
      <c r="I148" s="3" t="n">
        <v>828</v>
      </c>
      <c r="J148" s="5" t="n">
        <v>0</v>
      </c>
      <c r="K148" s="3" t="n">
        <v>881</v>
      </c>
      <c r="L148" s="3" t="n">
        <v>881</v>
      </c>
      <c r="M148" s="5" t="n">
        <v>0</v>
      </c>
      <c r="N148" s="3" t="n">
        <v>54</v>
      </c>
      <c r="O148" s="3" t="n">
        <v>54</v>
      </c>
      <c r="P148" s="5" t="n">
        <v>0</v>
      </c>
      <c r="Q148" s="5" t="n">
        <v>0.321013480424881</v>
      </c>
      <c r="R148" s="5" t="n">
        <v>0.2971499860286712</v>
      </c>
      <c r="S148" s="5" t="n">
        <v>-0.02386349439620977</v>
      </c>
      <c r="T148" s="5" t="n">
        <v>0.1296296296296296</v>
      </c>
      <c r="U148" s="5" t="n">
        <v>0.037037037037037</v>
      </c>
      <c r="V148" s="5" t="n">
        <v>-0.09259259259259259</v>
      </c>
      <c r="W148" s="3" t="inlineStr">
        <is>
          <t>CPGGQEYRECAPACGQHCGKPEDCGELGSCVAGCNCPLGLLWDPEGQCVPPSLC</t>
        </is>
      </c>
      <c r="X148" s="3" t="inlineStr">
        <is>
          <t>CPGGQEYRECAPACGQHCGKPEDCGELGSCVAGCNCPLGLLWDPEGQCVPPSLC</t>
        </is>
      </c>
    </row>
    <row r="149">
      <c r="A149" s="3" t="inlineStr">
        <is>
          <t>changed_values</t>
        </is>
      </c>
      <c r="B149" s="3" t="inlineStr">
        <is>
          <t>A2VEC9</t>
        </is>
      </c>
      <c r="C149" s="3" t="inlineStr">
        <is>
          <t>SSPOP KIAA2036 SSPO</t>
        </is>
      </c>
      <c r="D149" s="3" t="inlineStr">
        <is>
          <t>TIL</t>
        </is>
      </c>
      <c r="E149" s="3" t="n">
        <v>5150</v>
      </c>
      <c r="F149" s="3" t="n">
        <v>5150</v>
      </c>
      <c r="G149" s="5" t="n">
        <v>0</v>
      </c>
      <c r="H149" s="3" t="n">
        <v>924</v>
      </c>
      <c r="I149" s="3" t="n">
        <v>924</v>
      </c>
      <c r="J149" s="5" t="n">
        <v>0</v>
      </c>
      <c r="K149" s="3" t="n">
        <v>975</v>
      </c>
      <c r="L149" s="3" t="n">
        <v>975</v>
      </c>
      <c r="M149" s="5" t="n">
        <v>0</v>
      </c>
      <c r="N149" s="3" t="n">
        <v>52</v>
      </c>
      <c r="O149" s="3" t="n">
        <v>52</v>
      </c>
      <c r="P149" s="5" t="n">
        <v>0</v>
      </c>
      <c r="Q149" s="5" t="n">
        <v>0.1553684622049331</v>
      </c>
      <c r="R149" s="5" t="n">
        <v>0.3263731002807617</v>
      </c>
      <c r="S149" s="5" t="n">
        <v>0.1710046380758286</v>
      </c>
      <c r="T149" s="5" t="n">
        <v>0</v>
      </c>
      <c r="U149" s="5" t="n">
        <v>0</v>
      </c>
      <c r="V149" s="5" t="n">
        <v>0</v>
      </c>
      <c r="W149" s="3" t="inlineStr">
        <is>
          <t>CPRELVYAPGACLLTCDSPSANHSCPAGSTDGCVCPPGTVLLDERCVPPDLC</t>
        </is>
      </c>
      <c r="X149" s="3" t="inlineStr">
        <is>
          <t>CPRELVYAPGACLLTCDSPSANHSCPAGSTDGCVCPPGTVLLDERCVPPDLC</t>
        </is>
      </c>
    </row>
    <row r="150">
      <c r="A150" s="3" t="inlineStr">
        <is>
          <t>changed_values</t>
        </is>
      </c>
      <c r="B150" s="3" t="inlineStr">
        <is>
          <t>A2VEC9</t>
        </is>
      </c>
      <c r="C150" s="3" t="inlineStr">
        <is>
          <t>SSPOP KIAA2036 SSPO</t>
        </is>
      </c>
      <c r="D150" s="3" t="inlineStr">
        <is>
          <t>TIL</t>
        </is>
      </c>
      <c r="E150" s="3" t="n">
        <v>5150</v>
      </c>
      <c r="F150" s="3" t="n">
        <v>5150</v>
      </c>
      <c r="G150" s="5" t="n">
        <v>0</v>
      </c>
      <c r="H150" s="3" t="n">
        <v>1276</v>
      </c>
      <c r="I150" s="3" t="n">
        <v>1276</v>
      </c>
      <c r="J150" s="5" t="n">
        <v>0</v>
      </c>
      <c r="K150" s="3" t="n">
        <v>1332</v>
      </c>
      <c r="L150" s="3" t="n">
        <v>1332</v>
      </c>
      <c r="M150" s="5" t="n">
        <v>0</v>
      </c>
      <c r="N150" s="3" t="n">
        <v>57</v>
      </c>
      <c r="O150" s="3" t="n">
        <v>57</v>
      </c>
      <c r="P150" s="5" t="n">
        <v>0</v>
      </c>
      <c r="Q150" s="5" t="n">
        <v>0.2854315638542175</v>
      </c>
      <c r="R150" s="5" t="n">
        <v>0.2470122724771499</v>
      </c>
      <c r="S150" s="5" t="n">
        <v>-0.03841929137706757</v>
      </c>
      <c r="T150" s="5" t="n">
        <v>0.0175438596491228</v>
      </c>
      <c r="U150" s="5" t="n">
        <v>0.0175438596491228</v>
      </c>
      <c r="V150" s="5" t="n">
        <v>0</v>
      </c>
      <c r="W150" s="3" t="inlineStr">
        <is>
          <t>CEGGQVYEACGPTCPPTCHEQHPEPGWHCQVVACVEGCFCPEGTLLHGGACLEPASC</t>
        </is>
      </c>
      <c r="X150" s="3" t="inlineStr">
        <is>
          <t>CEGGQVYEACGPTCPPTCHEQHPEPGWHCQVVACVEGCFCPEGTLLHGGACLEPASC</t>
        </is>
      </c>
    </row>
    <row r="151">
      <c r="A151" s="3" t="inlineStr">
        <is>
          <t>changed_values</t>
        </is>
      </c>
      <c r="B151" s="3" t="inlineStr">
        <is>
          <t>A2VEC9</t>
        </is>
      </c>
      <c r="C151" s="3" t="inlineStr">
        <is>
          <t>SSPOP KIAA2036 SSPO</t>
        </is>
      </c>
      <c r="D151" s="3" t="inlineStr">
        <is>
          <t>TIL</t>
        </is>
      </c>
      <c r="E151" s="3" t="n">
        <v>5150</v>
      </c>
      <c r="F151" s="3" t="n">
        <v>5150</v>
      </c>
      <c r="G151" s="5" t="n">
        <v>0</v>
      </c>
      <c r="H151" s="3" t="n">
        <v>2633</v>
      </c>
      <c r="I151" s="3" t="n">
        <v>2633</v>
      </c>
      <c r="J151" s="5" t="n">
        <v>0</v>
      </c>
      <c r="K151" s="3" t="n">
        <v>2676</v>
      </c>
      <c r="L151" s="3" t="n">
        <v>2676</v>
      </c>
      <c r="M151" s="5" t="n">
        <v>0</v>
      </c>
      <c r="N151" s="3" t="n">
        <v>44</v>
      </c>
      <c r="O151" s="3" t="n">
        <v>44</v>
      </c>
      <c r="P151" s="5" t="n">
        <v>0</v>
      </c>
      <c r="Q151" s="5" t="n">
        <v>0.351698487997055</v>
      </c>
      <c r="R151" s="5" t="n">
        <v>0.3418590724468231</v>
      </c>
      <c r="S151" s="5" t="n">
        <v>-0.009839415550231878</v>
      </c>
      <c r="T151" s="5" t="n">
        <v>0.06818181818181809</v>
      </c>
      <c r="U151" s="5" t="n">
        <v>0.1590909090909091</v>
      </c>
      <c r="V151" s="5" t="n">
        <v>0.09090909090909099</v>
      </c>
      <c r="W151" s="3" t="inlineStr">
        <is>
          <t>VPPCPPSCLDPKANRSCSGHCVEGCRCPPGLLLHDTRCLPLSEC</t>
        </is>
      </c>
      <c r="X151" s="3" t="inlineStr">
        <is>
          <t>VPPCPPSCLDPKANRSCSGHCVEGCRCPPGLLLHDTRCLPLSEC</t>
        </is>
      </c>
    </row>
    <row r="152">
      <c r="A152" s="3" t="inlineStr">
        <is>
          <t>changed_values</t>
        </is>
      </c>
      <c r="B152" s="3" t="inlineStr">
        <is>
          <t>A2VEC9</t>
        </is>
      </c>
      <c r="C152" s="3" t="inlineStr">
        <is>
          <t>SSPOP KIAA2036 SSPO</t>
        </is>
      </c>
      <c r="D152" s="3" t="inlineStr">
        <is>
          <t>TIL</t>
        </is>
      </c>
      <c r="E152" s="3" t="n">
        <v>5150</v>
      </c>
      <c r="F152" s="3" t="n">
        <v>5150</v>
      </c>
      <c r="G152" s="5" t="n">
        <v>0</v>
      </c>
      <c r="H152" s="3" t="n">
        <v>3316</v>
      </c>
      <c r="I152" s="3" t="n">
        <v>3316</v>
      </c>
      <c r="J152" s="5" t="n">
        <v>0</v>
      </c>
      <c r="K152" s="3" t="n">
        <v>3366</v>
      </c>
      <c r="L152" s="3" t="n">
        <v>3366</v>
      </c>
      <c r="M152" s="5" t="n">
        <v>0</v>
      </c>
      <c r="N152" s="3" t="n">
        <v>51</v>
      </c>
      <c r="O152" s="3" t="n">
        <v>51</v>
      </c>
      <c r="P152" s="5" t="n">
        <v>0</v>
      </c>
      <c r="Q152" s="5" t="n">
        <v>0.2730672061443329</v>
      </c>
      <c r="R152" s="5" t="n">
        <v>0.3142842650413513</v>
      </c>
      <c r="S152" s="5" t="n">
        <v>0.04121705889701843</v>
      </c>
      <c r="T152" s="5" t="n">
        <v>0.0588235294117647</v>
      </c>
      <c r="U152" s="5" t="n">
        <v>0.1568627450980392</v>
      </c>
      <c r="V152" s="5" t="n">
        <v>0.09803921568627452</v>
      </c>
      <c r="W152" s="3" t="inlineStr">
        <is>
          <t>EGAEYSPCGPPCPRSCDDLVHCVWRCQPGCYCPPGQVLSSNGAICVQPGHC</t>
        </is>
      </c>
      <c r="X152" s="3" t="inlineStr">
        <is>
          <t>EGAEYSPCGPPCPRSCDDLVHCVWRCQPGCYCPPGQVLSSNGAICVQPGHC</t>
        </is>
      </c>
    </row>
    <row r="153">
      <c r="A153" s="3" t="inlineStr">
        <is>
          <t>changed_values</t>
        </is>
      </c>
      <c r="B153" s="3" t="inlineStr">
        <is>
          <t>A2VEC9</t>
        </is>
      </c>
      <c r="C153" s="3" t="inlineStr">
        <is>
          <t>SSPOP KIAA2036 SSPO</t>
        </is>
      </c>
      <c r="D153" s="3" t="inlineStr">
        <is>
          <t>TIL</t>
        </is>
      </c>
      <c r="E153" s="3" t="n">
        <v>5150</v>
      </c>
      <c r="F153" s="3" t="n">
        <v>5150</v>
      </c>
      <c r="G153" s="5" t="n">
        <v>0</v>
      </c>
      <c r="H153" s="3" t="n">
        <v>4064</v>
      </c>
      <c r="I153" s="3" t="n">
        <v>4064</v>
      </c>
      <c r="J153" s="5" t="n">
        <v>0</v>
      </c>
      <c r="K153" s="3" t="n">
        <v>4119</v>
      </c>
      <c r="L153" s="3" t="n">
        <v>4119</v>
      </c>
      <c r="M153" s="5" t="n">
        <v>0</v>
      </c>
      <c r="N153" s="3" t="n">
        <v>56</v>
      </c>
      <c r="O153" s="3" t="n">
        <v>56</v>
      </c>
      <c r="P153" s="5" t="n">
        <v>0</v>
      </c>
      <c r="Q153" s="5" t="n">
        <v>0.2707827687263489</v>
      </c>
      <c r="R153" s="5" t="n">
        <v>0.2600928246974945</v>
      </c>
      <c r="S153" s="5" t="n">
        <v>-0.01068994402885437</v>
      </c>
      <c r="T153" s="5" t="n">
        <v>0</v>
      </c>
      <c r="U153" s="5" t="n">
        <v>0</v>
      </c>
      <c r="V153" s="5" t="n">
        <v>0</v>
      </c>
      <c r="W153" s="3" t="inlineStr">
        <is>
          <t>CPAGMEVVTCANRCPRRCSDLQEGIVCQDDQVCQKGCRCPKGSLEQDGGCVPIGHC</t>
        </is>
      </c>
      <c r="X153" s="3" t="inlineStr">
        <is>
          <t>CPAGMEVVTCANRCPRRCSDLQEGIVCQDDQVCQKGCRCPKGSLEQDGGCVPIGHC</t>
        </is>
      </c>
    </row>
    <row r="154">
      <c r="A154" s="3" t="inlineStr">
        <is>
          <t>changed_values</t>
        </is>
      </c>
      <c r="B154" s="3" t="inlineStr">
        <is>
          <t>A2VEC9</t>
        </is>
      </c>
      <c r="C154" s="3" t="inlineStr">
        <is>
          <t>SSPOP KIAA2036 SSPO</t>
        </is>
      </c>
      <c r="D154" s="3" t="inlineStr">
        <is>
          <t>TIL</t>
        </is>
      </c>
      <c r="E154" s="3" t="n">
        <v>5150</v>
      </c>
      <c r="F154" s="3" t="n">
        <v>5150</v>
      </c>
      <c r="G154" s="5" t="n">
        <v>0</v>
      </c>
      <c r="H154" s="3" t="n">
        <v>4425</v>
      </c>
      <c r="I154" s="3" t="n">
        <v>4425</v>
      </c>
      <c r="J154" s="5" t="n">
        <v>0</v>
      </c>
      <c r="K154" s="3" t="n">
        <v>4480</v>
      </c>
      <c r="L154" s="3" t="n">
        <v>4480</v>
      </c>
      <c r="M154" s="5" t="n">
        <v>0</v>
      </c>
      <c r="N154" s="3" t="n">
        <v>56</v>
      </c>
      <c r="O154" s="3" t="n">
        <v>56</v>
      </c>
      <c r="P154" s="5" t="n">
        <v>0</v>
      </c>
      <c r="Q154" s="5" t="n">
        <v>0.147361472249031</v>
      </c>
      <c r="R154" s="5" t="n">
        <v>0.2221517860889434</v>
      </c>
      <c r="S154" s="5" t="n">
        <v>0.07479031383991239</v>
      </c>
      <c r="T154" s="5" t="n">
        <v>0</v>
      </c>
      <c r="U154" s="5" t="n">
        <v>0</v>
      </c>
      <c r="V154" s="5" t="n">
        <v>0</v>
      </c>
      <c r="W154" s="3" t="inlineStr">
        <is>
          <t>CTPPFEFHACGSPCAGLCATHLSHQLCQDLPPCQPGCYCPKGLLEQAGGCIPPEEC</t>
        </is>
      </c>
      <c r="X154" s="3" t="inlineStr">
        <is>
          <t>CTPPFEFHACGSPCAGLCATHLSHQLCQDLPPCQPGCYCPKGLLEQAGGCIPPEEC</t>
        </is>
      </c>
    </row>
    <row r="155">
      <c r="A155" s="3" t="inlineStr">
        <is>
          <t>changed_values</t>
        </is>
      </c>
      <c r="B155" s="3" t="inlineStr">
        <is>
          <t>A2VEC9</t>
        </is>
      </c>
      <c r="C155" s="3" t="inlineStr">
        <is>
          <t>SSPOP KIAA2036 SSPO</t>
        </is>
      </c>
      <c r="D155" s="3" t="inlineStr">
        <is>
          <t>TIL</t>
        </is>
      </c>
      <c r="E155" s="3" t="n">
        <v>5150</v>
      </c>
      <c r="F155" s="3" t="n">
        <v>5150</v>
      </c>
      <c r="G155" s="5" t="n">
        <v>0</v>
      </c>
      <c r="H155" s="3" t="n">
        <v>4678</v>
      </c>
      <c r="I155" s="3" t="n">
        <v>4678</v>
      </c>
      <c r="J155" s="5" t="n">
        <v>0</v>
      </c>
      <c r="K155" s="3" t="n">
        <v>4726</v>
      </c>
      <c r="L155" s="3" t="n">
        <v>4726</v>
      </c>
      <c r="M155" s="5" t="n">
        <v>0</v>
      </c>
      <c r="N155" s="3" t="n">
        <v>49</v>
      </c>
      <c r="O155" s="3" t="n">
        <v>49</v>
      </c>
      <c r="P155" s="5" t="n">
        <v>0</v>
      </c>
      <c r="Q155" s="5" t="n">
        <v>0.2071164399385452</v>
      </c>
      <c r="R155" s="5" t="n">
        <v>0.2815122306346893</v>
      </c>
      <c r="S155" s="5" t="n">
        <v>0.07439579069614408</v>
      </c>
      <c r="T155" s="5" t="n">
        <v>0</v>
      </c>
      <c r="U155" s="5" t="n">
        <v>0</v>
      </c>
      <c r="V155" s="5" t="n">
        <v>0</v>
      </c>
      <c r="W155" s="3" t="inlineStr">
        <is>
          <t>TLDCANQCPHSCADLWDRVQCLQGPCRPGCRCPPGQLVQDGRCVPISSC</t>
        </is>
      </c>
      <c r="X155" s="3" t="inlineStr">
        <is>
          <t>TLDCANQCPHSCADLWDRVQCLQGPCRPGCRCPPGQLVQDGRCVPISSC</t>
        </is>
      </c>
    </row>
    <row r="156">
      <c r="A156" s="3" t="inlineStr">
        <is>
          <t>changed_values</t>
        </is>
      </c>
      <c r="B156" s="3" t="inlineStr">
        <is>
          <t>A2VEC9</t>
        </is>
      </c>
      <c r="C156" s="3" t="inlineStr">
        <is>
          <t>SSPOP KIAA2036 SSPO</t>
        </is>
      </c>
      <c r="D156" s="3" t="inlineStr">
        <is>
          <t>TSP type-1</t>
        </is>
      </c>
      <c r="E156" s="3" t="n">
        <v>5150</v>
      </c>
      <c r="F156" s="3" t="n">
        <v>5150</v>
      </c>
      <c r="G156" s="5" t="n">
        <v>0</v>
      </c>
      <c r="H156" s="3" t="n">
        <v>3948</v>
      </c>
      <c r="I156" s="3" t="n">
        <v>3948</v>
      </c>
      <c r="J156" s="5" t="n">
        <v>0</v>
      </c>
      <c r="K156" s="3" t="n">
        <v>4004</v>
      </c>
      <c r="L156" s="3" t="n">
        <v>4004</v>
      </c>
      <c r="M156" s="5" t="n">
        <v>0</v>
      </c>
      <c r="N156" s="3" t="n">
        <v>57</v>
      </c>
      <c r="O156" s="3" t="n">
        <v>57</v>
      </c>
      <c r="P156" s="5" t="n">
        <v>0</v>
      </c>
      <c r="Q156" s="5" t="n">
        <v>0.2885194718837738</v>
      </c>
      <c r="R156" s="5" t="n">
        <v>0.2175385951995849</v>
      </c>
      <c r="S156" s="5" t="n">
        <v>-0.0709808766841889</v>
      </c>
      <c r="T156" s="5" t="n">
        <v>0.0701754385964912</v>
      </c>
      <c r="U156" s="5" t="n">
        <v>0</v>
      </c>
      <c r="V156" s="5" t="n">
        <v>-0.0701754385964912</v>
      </c>
      <c r="W156" s="3" t="inlineStr">
        <is>
          <t>NCSWTSWAPWEPCSRSCGVGQQRRLRAYRPPGPGGHWCPNILTAYQERRFCNLRACP</t>
        </is>
      </c>
      <c r="X156" s="3" t="inlineStr">
        <is>
          <t>NCSWTSWAPWEPCSRSCGVGQQRRLRAYRPPGPGGHWCPNILTAYQERRFCNLRACP</t>
        </is>
      </c>
    </row>
    <row r="157">
      <c r="A157" s="3" t="inlineStr">
        <is>
          <t>changed_values</t>
        </is>
      </c>
      <c r="B157" s="3" t="inlineStr">
        <is>
          <t>A2VEC9</t>
        </is>
      </c>
      <c r="C157" s="3" t="inlineStr">
        <is>
          <t>SSPOP KIAA2036 SSPO</t>
        </is>
      </c>
      <c r="D157" s="3" t="inlineStr">
        <is>
          <t>VWFC</t>
        </is>
      </c>
      <c r="E157" s="3" t="n">
        <v>5150</v>
      </c>
      <c r="F157" s="3" t="n">
        <v>5150</v>
      </c>
      <c r="G157" s="5" t="n">
        <v>0</v>
      </c>
      <c r="H157" s="3" t="n">
        <v>881</v>
      </c>
      <c r="I157" s="3" t="n">
        <v>881</v>
      </c>
      <c r="J157" s="5" t="n">
        <v>0</v>
      </c>
      <c r="K157" s="3" t="n">
        <v>940</v>
      </c>
      <c r="L157" s="3" t="n">
        <v>940</v>
      </c>
      <c r="M157" s="5" t="n">
        <v>0</v>
      </c>
      <c r="N157" s="3" t="n">
        <v>60</v>
      </c>
      <c r="O157" s="3" t="n">
        <v>60</v>
      </c>
      <c r="P157" s="5" t="n">
        <v>0</v>
      </c>
      <c r="Q157" s="5" t="n">
        <v>0.1465152651071548</v>
      </c>
      <c r="R157" s="5" t="n">
        <v>0.1873400062322616</v>
      </c>
      <c r="S157" s="5" t="n">
        <v>0.04082474112510681</v>
      </c>
      <c r="T157" s="5" t="n">
        <v>0</v>
      </c>
      <c r="U157" s="5" t="n">
        <v>0</v>
      </c>
      <c r="V157" s="5" t="n">
        <v>0</v>
      </c>
      <c r="W157" s="3" t="inlineStr">
        <is>
          <t>CPCQLGARRYAPGSATMKECNRCICQERGLWNCTARHCPSQAFCPRELVYAPGACLLTCD</t>
        </is>
      </c>
      <c r="X157" s="3" t="inlineStr">
        <is>
          <t>CPCQLGARRYAPGSATMKECNRCICQERGLWNCTARHCPSQAFCPRELVYAPGACLLTCD</t>
        </is>
      </c>
    </row>
    <row r="158">
      <c r="A158" s="3" t="inlineStr">
        <is>
          <t>changed_values</t>
        </is>
      </c>
      <c r="B158" s="3" t="inlineStr">
        <is>
          <t>A2VEC9</t>
        </is>
      </c>
      <c r="C158" s="3" t="inlineStr">
        <is>
          <t>SSPOP KIAA2036 SSPO</t>
        </is>
      </c>
      <c r="D158" s="3" t="inlineStr">
        <is>
          <t>VWFC</t>
        </is>
      </c>
      <c r="E158" s="3" t="n">
        <v>5150</v>
      </c>
      <c r="F158" s="3" t="n">
        <v>5150</v>
      </c>
      <c r="G158" s="5" t="n">
        <v>0</v>
      </c>
      <c r="H158" s="3" t="n">
        <v>1966</v>
      </c>
      <c r="I158" s="3" t="n">
        <v>1966</v>
      </c>
      <c r="J158" s="5" t="n">
        <v>0</v>
      </c>
      <c r="K158" s="3" t="n">
        <v>2026</v>
      </c>
      <c r="L158" s="3" t="n">
        <v>2026</v>
      </c>
      <c r="M158" s="5" t="n">
        <v>0</v>
      </c>
      <c r="N158" s="3" t="n">
        <v>61</v>
      </c>
      <c r="O158" s="3" t="n">
        <v>61</v>
      </c>
      <c r="P158" s="5" t="n">
        <v>0</v>
      </c>
      <c r="Q158" s="5" t="n">
        <v>0.2458991110324859</v>
      </c>
      <c r="R158" s="5" t="n">
        <v>0.2058409750461578</v>
      </c>
      <c r="S158" s="5" t="n">
        <v>-0.0400581359863281</v>
      </c>
      <c r="T158" s="5" t="n">
        <v>0.1475409836065573</v>
      </c>
      <c r="U158" s="5" t="n">
        <v>0.1311475409836065</v>
      </c>
      <c r="V158" s="5" t="n">
        <v>-0.01639344262295078</v>
      </c>
      <c r="W158" s="3" t="inlineStr">
        <is>
          <t>EGCEHQGQVHRVGERWHGGPCRVCQCLHNLTAHCSPYCPLGSCPQGWVLVEGTGESCCHCA</t>
        </is>
      </c>
      <c r="X158" s="3" t="inlineStr">
        <is>
          <t>EGCEHQGQVHRVGERWHGGPCRVCQCLHNLTAHCSPYCPLGSCPQGWVLVEGTGESCCHCA</t>
        </is>
      </c>
    </row>
    <row r="159">
      <c r="A159" s="3" t="inlineStr">
        <is>
          <t>changed_values</t>
        </is>
      </c>
      <c r="B159" s="3" t="inlineStr">
        <is>
          <t>A2VEC9</t>
        </is>
      </c>
      <c r="C159" s="3" t="inlineStr">
        <is>
          <t>SSPOP KIAA2036 SSPO</t>
        </is>
      </c>
      <c r="D159" s="3" t="inlineStr">
        <is>
          <t>VWFC</t>
        </is>
      </c>
      <c r="E159" s="3" t="n">
        <v>5150</v>
      </c>
      <c r="F159" s="3" t="n">
        <v>5150</v>
      </c>
      <c r="G159" s="5" t="n">
        <v>0</v>
      </c>
      <c r="H159" s="3" t="n">
        <v>4987</v>
      </c>
      <c r="I159" s="3" t="n">
        <v>4987</v>
      </c>
      <c r="J159" s="5" t="n">
        <v>0</v>
      </c>
      <c r="K159" s="3" t="n">
        <v>5045</v>
      </c>
      <c r="L159" s="3" t="n">
        <v>5045</v>
      </c>
      <c r="M159" s="5" t="n">
        <v>0</v>
      </c>
      <c r="N159" s="3" t="n">
        <v>59</v>
      </c>
      <c r="O159" s="3" t="n">
        <v>59</v>
      </c>
      <c r="P159" s="5" t="n">
        <v>0</v>
      </c>
      <c r="Q159" s="5" t="n">
        <v>0.1897520720958709</v>
      </c>
      <c r="R159" s="5" t="n">
        <v>0.2239847481250763</v>
      </c>
      <c r="S159" s="5" t="n">
        <v>0.03423267602920541</v>
      </c>
      <c r="T159" s="5" t="n">
        <v>0</v>
      </c>
      <c r="U159" s="5" t="n">
        <v>0</v>
      </c>
      <c r="V159" s="5" t="n">
        <v>0</v>
      </c>
      <c r="W159" s="3" t="inlineStr">
        <is>
          <t>CECWHLGRPHLPGSEWQEACESCLCLSGRPVCTQHCSPLTCAQGEEMVLEPGSCCPSCR</t>
        </is>
      </c>
      <c r="X159" s="3" t="inlineStr">
        <is>
          <t>CECWHLGRPHLPGSEWQEACESCLCLSGRPVCTQHCSPLTCAQGEEMVLEPGSCCPSCR</t>
        </is>
      </c>
    </row>
    <row r="160">
      <c r="A160" s="3" t="inlineStr">
        <is>
          <t>changed_values</t>
        </is>
      </c>
      <c r="B160" s="3" t="inlineStr">
        <is>
          <t>A4D0S4</t>
        </is>
      </c>
      <c r="C160" s="3" t="inlineStr">
        <is>
          <t>LAMB4</t>
        </is>
      </c>
      <c r="D160" s="3" t="inlineStr">
        <is>
          <t>Laminin EGF-like</t>
        </is>
      </c>
      <c r="E160" s="3" t="n">
        <v>1761</v>
      </c>
      <c r="F160" s="3" t="n">
        <v>1761</v>
      </c>
      <c r="G160" s="5" t="n">
        <v>0</v>
      </c>
      <c r="H160" s="3" t="n">
        <v>332</v>
      </c>
      <c r="I160" s="3" t="n">
        <v>332</v>
      </c>
      <c r="J160" s="5" t="n">
        <v>0</v>
      </c>
      <c r="K160" s="3" t="n">
        <v>394</v>
      </c>
      <c r="L160" s="3" t="n">
        <v>394</v>
      </c>
      <c r="M160" s="5" t="n">
        <v>0</v>
      </c>
      <c r="N160" s="3" t="n">
        <v>63</v>
      </c>
      <c r="O160" s="3" t="n">
        <v>63</v>
      </c>
      <c r="P160" s="5" t="n">
        <v>0</v>
      </c>
      <c r="Q160" s="5" t="n">
        <v>0.1525090485811233</v>
      </c>
      <c r="R160" s="5" t="n">
        <v>0.2406952381134033</v>
      </c>
      <c r="S160" s="5" t="n">
        <v>0.08818618953228</v>
      </c>
      <c r="T160" s="5" t="n">
        <v>0</v>
      </c>
      <c r="U160" s="5" t="n">
        <v>0.06349206349206341</v>
      </c>
      <c r="V160" s="5" t="n">
        <v>0.06349206349206341</v>
      </c>
      <c r="W160" s="3" t="inlineStr">
        <is>
          <t>CSCNSHSSRCHFDMTTYLASGGLSGGVCEDCQHNTEGQHCDRCRPLFYRDPLKTISDPYACIP</t>
        </is>
      </c>
      <c r="X160" s="3" t="inlineStr">
        <is>
          <t>CSCNSHSSRCHFDMTTYLASGGLSGGVCEDCQHNTEGQHCDRCRPLFYRDPLKTISDPYACIP</t>
        </is>
      </c>
    </row>
    <row r="161">
      <c r="A161" s="3" t="inlineStr">
        <is>
          <t>changed_values</t>
        </is>
      </c>
      <c r="B161" s="3" t="inlineStr">
        <is>
          <t>A4D0S4</t>
        </is>
      </c>
      <c r="C161" s="3" t="inlineStr">
        <is>
          <t>LAMB4</t>
        </is>
      </c>
      <c r="D161" s="3" t="inlineStr">
        <is>
          <t>Laminin EGF-like</t>
        </is>
      </c>
      <c r="E161" s="3" t="n">
        <v>1761</v>
      </c>
      <c r="F161" s="3" t="n">
        <v>1761</v>
      </c>
      <c r="G161" s="5" t="n">
        <v>0</v>
      </c>
      <c r="H161" s="3" t="n">
        <v>395</v>
      </c>
      <c r="I161" s="3" t="n">
        <v>395</v>
      </c>
      <c r="J161" s="5" t="n">
        <v>0</v>
      </c>
      <c r="K161" s="3" t="n">
        <v>454</v>
      </c>
      <c r="L161" s="3" t="n">
        <v>454</v>
      </c>
      <c r="M161" s="5" t="n">
        <v>0</v>
      </c>
      <c r="N161" s="3" t="n">
        <v>60</v>
      </c>
      <c r="O161" s="3" t="n">
        <v>60</v>
      </c>
      <c r="P161" s="5" t="n">
        <v>0</v>
      </c>
      <c r="Q161" s="5" t="n">
        <v>0.2035603523254394</v>
      </c>
      <c r="R161" s="5" t="n">
        <v>0.3263183236122131</v>
      </c>
      <c r="S161" s="5" t="n">
        <v>0.1227579712867737</v>
      </c>
      <c r="T161" s="5" t="n">
        <v>0</v>
      </c>
      <c r="U161" s="5" t="n">
        <v>0.1333333333333333</v>
      </c>
      <c r="V161" s="5" t="n">
        <v>0.1333333333333333</v>
      </c>
      <c r="W161" s="3" t="inlineStr">
        <is>
          <t>CECDPDGTISGGICVSHSDPALGSVAGQCLCKENVEGAKCDQCKPNHYGLSATDPLGCQP</t>
        </is>
      </c>
      <c r="X161" s="3" t="inlineStr">
        <is>
          <t>CECDPDGTISGGICVSHSDPALGSVAGQCLCKENVEGAKCDQCKPNHYGLSATDPLGCQP</t>
        </is>
      </c>
    </row>
    <row r="162">
      <c r="A162" s="3" t="inlineStr">
        <is>
          <t>changed_values</t>
        </is>
      </c>
      <c r="B162" s="3" t="inlineStr">
        <is>
          <t>A4D0S4</t>
        </is>
      </c>
      <c r="C162" s="3" t="inlineStr">
        <is>
          <t>LAMB4</t>
        </is>
      </c>
      <c r="D162" s="3" t="inlineStr">
        <is>
          <t>Laminin EGF-like</t>
        </is>
      </c>
      <c r="E162" s="3" t="n">
        <v>1761</v>
      </c>
      <c r="F162" s="3" t="n">
        <v>1761</v>
      </c>
      <c r="G162" s="5" t="n">
        <v>0</v>
      </c>
      <c r="H162" s="3" t="n">
        <v>455</v>
      </c>
      <c r="I162" s="3" t="n">
        <v>455</v>
      </c>
      <c r="J162" s="5" t="n">
        <v>0</v>
      </c>
      <c r="K162" s="3" t="n">
        <v>505</v>
      </c>
      <c r="L162" s="3" t="n">
        <v>505</v>
      </c>
      <c r="M162" s="5" t="n">
        <v>0</v>
      </c>
      <c r="N162" s="3" t="n">
        <v>51</v>
      </c>
      <c r="O162" s="3" t="n">
        <v>51</v>
      </c>
      <c r="P162" s="5" t="n">
        <v>0</v>
      </c>
      <c r="Q162" s="5" t="n">
        <v>0.2257793992757797</v>
      </c>
      <c r="R162" s="5" t="n">
        <v>0.193813756108284</v>
      </c>
      <c r="S162" s="5" t="n">
        <v>-0.0319656431674957</v>
      </c>
      <c r="T162" s="5" t="n">
        <v>0</v>
      </c>
      <c r="U162" s="5" t="n">
        <v>0</v>
      </c>
      <c r="V162" s="5" t="n">
        <v>0</v>
      </c>
      <c r="W162" s="3" t="inlineStr">
        <is>
          <t>CDCNPLGSLPFLTCDVDTGQCLCLSYVTGAHCEECTVGYWGLGNHLHGCSP</t>
        </is>
      </c>
      <c r="X162" s="3" t="inlineStr">
        <is>
          <t>CDCNPLGSLPFLTCDVDTGQCLCLSYVTGAHCEECTVGYWGLGNHLHGCSP</t>
        </is>
      </c>
    </row>
    <row r="163">
      <c r="A163" s="3" t="inlineStr">
        <is>
          <t>changed_values</t>
        </is>
      </c>
      <c r="B163" s="3" t="inlineStr">
        <is>
          <t>A4D0S4</t>
        </is>
      </c>
      <c r="C163" s="3" t="inlineStr">
        <is>
          <t>LAMB4</t>
        </is>
      </c>
      <c r="D163" s="3" t="inlineStr">
        <is>
          <t>Laminin EGF-like</t>
        </is>
      </c>
      <c r="E163" s="3" t="n">
        <v>1761</v>
      </c>
      <c r="F163" s="3" t="n">
        <v>1761</v>
      </c>
      <c r="G163" s="5" t="n">
        <v>0</v>
      </c>
      <c r="H163" s="3" t="n">
        <v>817</v>
      </c>
      <c r="I163" s="3" t="n">
        <v>817</v>
      </c>
      <c r="J163" s="5" t="n">
        <v>0</v>
      </c>
      <c r="K163" s="3" t="n">
        <v>862</v>
      </c>
      <c r="L163" s="3" t="n">
        <v>862</v>
      </c>
      <c r="M163" s="5" t="n">
        <v>0</v>
      </c>
      <c r="N163" s="3" t="n">
        <v>46</v>
      </c>
      <c r="O163" s="3" t="n">
        <v>46</v>
      </c>
      <c r="P163" s="5" t="n">
        <v>0</v>
      </c>
      <c r="Q163" s="5" t="n">
        <v>0.3968631029129028</v>
      </c>
      <c r="R163" s="5" t="n">
        <v>0.2963151931762695</v>
      </c>
      <c r="S163" s="5" t="n">
        <v>-0.1005479097366333</v>
      </c>
      <c r="T163" s="5" t="n">
        <v>0.1521739130434782</v>
      </c>
      <c r="U163" s="5" t="n">
        <v>0.1739130434782608</v>
      </c>
      <c r="V163" s="5" t="n">
        <v>0.02173913043478262</v>
      </c>
      <c r="W163" s="3" t="inlineStr">
        <is>
          <t>CHCHPQGSKDTVCDQVTGQCPCHGEVSGRRCDRCLAGYFGFPSCHP</t>
        </is>
      </c>
      <c r="X163" s="3" t="inlineStr">
        <is>
          <t>CHCHPQGSKDTVCDQVTGQCPCHGEVSGRRCDRCLAGYFGFPSCHP</t>
        </is>
      </c>
    </row>
    <row r="164">
      <c r="A164" s="3" t="inlineStr">
        <is>
          <t>changed_values</t>
        </is>
      </c>
      <c r="B164" s="3" t="inlineStr">
        <is>
          <t>A4D0S4</t>
        </is>
      </c>
      <c r="C164" s="3" t="inlineStr">
        <is>
          <t>LAMB4</t>
        </is>
      </c>
      <c r="D164" s="3" t="inlineStr">
        <is>
          <t>Laminin EGF-like</t>
        </is>
      </c>
      <c r="E164" s="3" t="n">
        <v>1761</v>
      </c>
      <c r="F164" s="3" t="n">
        <v>1761</v>
      </c>
      <c r="G164" s="5" t="n">
        <v>0</v>
      </c>
      <c r="H164" s="3" t="n">
        <v>863</v>
      </c>
      <c r="I164" s="3" t="n">
        <v>863</v>
      </c>
      <c r="J164" s="5" t="n">
        <v>0</v>
      </c>
      <c r="K164" s="3" t="n">
        <v>910</v>
      </c>
      <c r="L164" s="3" t="n">
        <v>910</v>
      </c>
      <c r="M164" s="5" t="n">
        <v>0</v>
      </c>
      <c r="N164" s="3" t="n">
        <v>48</v>
      </c>
      <c r="O164" s="3" t="n">
        <v>48</v>
      </c>
      <c r="P164" s="5" t="n">
        <v>0</v>
      </c>
      <c r="Q164" s="5" t="n">
        <v>0.2400857061147689</v>
      </c>
      <c r="R164" s="5" t="n">
        <v>0.2169166654348373</v>
      </c>
      <c r="S164" s="5" t="n">
        <v>-0.02316904067993159</v>
      </c>
      <c r="T164" s="5" t="n">
        <v>0.0416666666666666</v>
      </c>
      <c r="U164" s="5" t="n">
        <v>0</v>
      </c>
      <c r="V164" s="5" t="n">
        <v>-0.0416666666666666</v>
      </c>
      <c r="W164" s="3" t="inlineStr">
        <is>
          <t>CPCNRFAELCDPETGSCFNCGGFTTGRNCERCIDGYYGNPSSGQPCRP</t>
        </is>
      </c>
      <c r="X164" s="3" t="inlineStr">
        <is>
          <t>CPCNRFAELCDPETGSCFNCGGFTTGRNCERCIDGYYGNPSSGQPCRP</t>
        </is>
      </c>
    </row>
    <row r="165">
      <c r="A165" s="3" t="inlineStr">
        <is>
          <t>changed_values</t>
        </is>
      </c>
      <c r="B165" s="3" t="inlineStr">
        <is>
          <t>A4D0S4</t>
        </is>
      </c>
      <c r="C165" s="3" t="inlineStr">
        <is>
          <t>LAMB4</t>
        </is>
      </c>
      <c r="D165" s="3" t="inlineStr">
        <is>
          <t>Laminin EGF-like</t>
        </is>
      </c>
      <c r="E165" s="3" t="n">
        <v>1761</v>
      </c>
      <c r="F165" s="3" t="n">
        <v>1761</v>
      </c>
      <c r="G165" s="5" t="n">
        <v>0</v>
      </c>
      <c r="H165" s="3" t="n">
        <v>911</v>
      </c>
      <c r="I165" s="3" t="n">
        <v>911</v>
      </c>
      <c r="J165" s="5" t="n">
        <v>0</v>
      </c>
      <c r="K165" s="3" t="n">
        <v>969</v>
      </c>
      <c r="L165" s="3" t="n">
        <v>969</v>
      </c>
      <c r="M165" s="5" t="n">
        <v>0</v>
      </c>
      <c r="N165" s="3" t="n">
        <v>59</v>
      </c>
      <c r="O165" s="3" t="n">
        <v>59</v>
      </c>
      <c r="P165" s="5" t="n">
        <v>0</v>
      </c>
      <c r="Q165" s="5" t="n">
        <v>0.2438443601131439</v>
      </c>
      <c r="R165" s="5" t="n">
        <v>0.3565864562988281</v>
      </c>
      <c r="S165" s="5" t="n">
        <v>0.1127420961856842</v>
      </c>
      <c r="T165" s="5" t="n">
        <v>0</v>
      </c>
      <c r="U165" s="5" t="n">
        <v>0.1864406779661017</v>
      </c>
      <c r="V165" s="5" t="n">
        <v>0.1864406779661017</v>
      </c>
      <c r="W165" s="3" t="inlineStr">
        <is>
          <t>CLCPDDPSSNQYFAHSCYQNLWSSDVICNCLQGYTGTQCGECSTGFYGNPRISGAPCQP</t>
        </is>
      </c>
      <c r="X165" s="3" t="inlineStr">
        <is>
          <t>CLCPDDPSSNQYFAHSCYQNLWSSDVICNCLQGYTGTQCGECSTGFYGNPRISGAPCQP</t>
        </is>
      </c>
    </row>
    <row r="166">
      <c r="A166" s="3" t="inlineStr">
        <is>
          <t>changed_values</t>
        </is>
      </c>
      <c r="B166" s="3" t="inlineStr">
        <is>
          <t>A4D0S4</t>
        </is>
      </c>
      <c r="C166" s="3" t="inlineStr">
        <is>
          <t>LAMB4</t>
        </is>
      </c>
      <c r="D166" s="3" t="inlineStr">
        <is>
          <t>Laminin EGF-like</t>
        </is>
      </c>
      <c r="E166" s="3" t="n">
        <v>1761</v>
      </c>
      <c r="F166" s="3" t="n">
        <v>1761</v>
      </c>
      <c r="G166" s="5" t="n">
        <v>0</v>
      </c>
      <c r="H166" s="3" t="n">
        <v>970</v>
      </c>
      <c r="I166" s="3" t="n">
        <v>970</v>
      </c>
      <c r="J166" s="5" t="n">
        <v>0</v>
      </c>
      <c r="K166" s="3" t="n">
        <v>1021</v>
      </c>
      <c r="L166" s="3" t="n">
        <v>1021</v>
      </c>
      <c r="M166" s="5" t="n">
        <v>0</v>
      </c>
      <c r="N166" s="3" t="n">
        <v>52</v>
      </c>
      <c r="O166" s="3" t="n">
        <v>52</v>
      </c>
      <c r="P166" s="5" t="n">
        <v>0</v>
      </c>
      <c r="Q166" s="5" t="n">
        <v>0.2911626994609833</v>
      </c>
      <c r="R166" s="5" t="n">
        <v>0.2669826745986938</v>
      </c>
      <c r="S166" s="5" t="n">
        <v>-0.02418002486228948</v>
      </c>
      <c r="T166" s="5" t="n">
        <v>0</v>
      </c>
      <c r="U166" s="5" t="n">
        <v>0.1346153846153846</v>
      </c>
      <c r="V166" s="5" t="n">
        <v>0.1346153846153846</v>
      </c>
      <c r="W166" s="3" t="inlineStr">
        <is>
          <t>CACNNNIDVTDPESCSRVTGECLRCLHNTQGANCQLCKPGHYGSALNQTCRR</t>
        </is>
      </c>
      <c r="X166" s="3" t="inlineStr">
        <is>
          <t>CACNNNIDVTDPESCSRVTGECLRCLHNTQGANCQLCKPGHYGSALNQTCRR</t>
        </is>
      </c>
    </row>
    <row r="167">
      <c r="A167" s="3" t="inlineStr">
        <is>
          <t>changed_values</t>
        </is>
      </c>
      <c r="B167" s="3" t="inlineStr">
        <is>
          <t>A4D0S4</t>
        </is>
      </c>
      <c r="C167" s="3" t="inlineStr">
        <is>
          <t>LAMB4</t>
        </is>
      </c>
      <c r="D167" s="3" t="inlineStr">
        <is>
          <t>Laminin EGF-like</t>
        </is>
      </c>
      <c r="E167" s="3" t="n">
        <v>1761</v>
      </c>
      <c r="F167" s="3" t="n">
        <v>1761</v>
      </c>
      <c r="G167" s="5" t="n">
        <v>0</v>
      </c>
      <c r="H167" s="3" t="n">
        <v>1128</v>
      </c>
      <c r="I167" s="3" t="n">
        <v>1128</v>
      </c>
      <c r="J167" s="5" t="n">
        <v>0</v>
      </c>
      <c r="K167" s="3" t="n">
        <v>1174</v>
      </c>
      <c r="L167" s="3" t="n">
        <v>1174</v>
      </c>
      <c r="M167" s="5" t="n">
        <v>0</v>
      </c>
      <c r="N167" s="3" t="n">
        <v>47</v>
      </c>
      <c r="O167" s="3" t="n">
        <v>47</v>
      </c>
      <c r="P167" s="5" t="n">
        <v>0</v>
      </c>
      <c r="Q167" s="5" t="n">
        <v>0.440873771905899</v>
      </c>
      <c r="R167" s="5" t="n">
        <v>0.2944021224975586</v>
      </c>
      <c r="S167" s="5" t="n">
        <v>-0.1464716494083404</v>
      </c>
      <c r="T167" s="5" t="n">
        <v>0.1276595744680851</v>
      </c>
      <c r="U167" s="5" t="n">
        <v>0.0851063829787234</v>
      </c>
      <c r="V167" s="5" t="n">
        <v>-0.04255319148936169</v>
      </c>
      <c r="W167" s="3" t="inlineStr">
        <is>
          <t>CDCNRAGTQKPICDPDTGMCRCREGVSGQRCDRCARGHSQEFPTCLQ</t>
        </is>
      </c>
      <c r="X167" s="3" t="inlineStr">
        <is>
          <t>CDCNRAGTQKPICDPDTGMCRCREGVSGQRCDRCARGHSQEFPTCLQ</t>
        </is>
      </c>
    </row>
    <row r="168">
      <c r="A168" s="3" t="inlineStr">
        <is>
          <t>changed_values</t>
        </is>
      </c>
      <c r="B168" s="3" t="inlineStr">
        <is>
          <t>A4D0S4</t>
        </is>
      </c>
      <c r="C168" s="3" t="inlineStr">
        <is>
          <t>LAMB4</t>
        </is>
      </c>
      <c r="D168" s="3" t="inlineStr">
        <is>
          <t>Laminin EGF-like 5; truncated</t>
        </is>
      </c>
      <c r="E168" s="3" t="n">
        <v>1761</v>
      </c>
      <c r="F168" s="3" t="n">
        <v>1761</v>
      </c>
      <c r="G168" s="5" t="n">
        <v>0</v>
      </c>
      <c r="H168" s="3" t="n">
        <v>506</v>
      </c>
      <c r="I168" s="3" t="n">
        <v>506</v>
      </c>
      <c r="J168" s="5" t="n">
        <v>0</v>
      </c>
      <c r="K168" s="3" t="n">
        <v>552</v>
      </c>
      <c r="L168" s="3" t="n">
        <v>552</v>
      </c>
      <c r="M168" s="5" t="n">
        <v>0</v>
      </c>
      <c r="N168" s="3" t="n">
        <v>47</v>
      </c>
      <c r="O168" s="3" t="n">
        <v>47</v>
      </c>
      <c r="P168" s="5" t="n">
        <v>0</v>
      </c>
      <c r="Q168" s="5" t="n">
        <v>0.1658683568239212</v>
      </c>
      <c r="R168" s="5" t="n">
        <v>0.2070020884275436</v>
      </c>
      <c r="S168" s="5" t="n">
        <v>0.04113373160362241</v>
      </c>
      <c r="T168" s="5" t="n">
        <v>0</v>
      </c>
      <c r="U168" s="5" t="n">
        <v>0</v>
      </c>
      <c r="V168" s="5" t="n">
        <v>0</v>
      </c>
      <c r="W168" s="3" t="inlineStr">
        <is>
          <t>CDCDIGGAYSNVCSPKNGQCECRPHVTGRSCSEPAPGYFFAPLNFYL</t>
        </is>
      </c>
      <c r="X168" s="3" t="inlineStr">
        <is>
          <t>CDCDIGGAYSNVCSPKNGQCECRPHVTGRSCSEPAPGYFFAPLNFYL</t>
        </is>
      </c>
    </row>
    <row r="169">
      <c r="A169" s="3" t="inlineStr">
        <is>
          <t>changed_values</t>
        </is>
      </c>
      <c r="B169" s="3" t="inlineStr">
        <is>
          <t>A4FU49</t>
        </is>
      </c>
      <c r="C169" s="3" t="inlineStr">
        <is>
          <t>SH3D21 C1orf113</t>
        </is>
      </c>
      <c r="D169" s="3" t="inlineStr">
        <is>
          <t>SH</t>
        </is>
      </c>
      <c r="E169" s="3" t="n">
        <v>640</v>
      </c>
      <c r="F169" s="3" t="n">
        <v>640</v>
      </c>
      <c r="G169" s="5" t="n">
        <v>0</v>
      </c>
      <c r="H169" s="3" t="n">
        <v>65</v>
      </c>
      <c r="I169" s="3" t="n">
        <v>65</v>
      </c>
      <c r="J169" s="5" t="n">
        <v>0</v>
      </c>
      <c r="K169" s="3" t="n">
        <v>126</v>
      </c>
      <c r="L169" s="3" t="n">
        <v>126</v>
      </c>
      <c r="M169" s="5" t="n">
        <v>0</v>
      </c>
      <c r="N169" s="3" t="n">
        <v>62</v>
      </c>
      <c r="O169" s="3" t="n">
        <v>62</v>
      </c>
      <c r="P169" s="5" t="n">
        <v>0</v>
      </c>
      <c r="Q169" s="5" t="n">
        <v>0.348572313785553</v>
      </c>
      <c r="R169" s="5" t="n">
        <v>0.2075903117656707</v>
      </c>
      <c r="S169" s="5" t="n">
        <v>-0.1409820020198823</v>
      </c>
      <c r="T169" s="5" t="n">
        <v>0.032258064516129</v>
      </c>
      <c r="U169" s="5" t="n">
        <v>0</v>
      </c>
      <c r="V169" s="5" t="n">
        <v>-0.032258064516129</v>
      </c>
      <c r="W169" s="3" t="inlineStr">
        <is>
          <t>SHPEVYRVLFDYQPEAPDELALRRGDVVKVLSKTTEDKGWWEGECQGRRGVFPDNFVLPPPP</t>
        </is>
      </c>
      <c r="X169" s="3" t="inlineStr">
        <is>
          <t>SHPEVYRVLFDYQPEAPDELALRRGDVVKVLSKTTEDKGWWEGECQGRRGVFPDNFVLPPPP</t>
        </is>
      </c>
    </row>
    <row r="170">
      <c r="A170" s="3" t="inlineStr">
        <is>
          <t>changed_values</t>
        </is>
      </c>
      <c r="B170" s="3" t="inlineStr">
        <is>
          <t>A4FU69</t>
        </is>
      </c>
      <c r="C170" s="3" t="inlineStr">
        <is>
          <t>EFCAB5</t>
        </is>
      </c>
      <c r="D170" s="3" t="inlineStr">
        <is>
          <t>EF-hand</t>
        </is>
      </c>
      <c r="E170" s="3" t="n">
        <v>1503</v>
      </c>
      <c r="F170" s="3" t="n">
        <v>1503</v>
      </c>
      <c r="G170" s="5" t="n">
        <v>0</v>
      </c>
      <c r="H170" s="3" t="n">
        <v>869</v>
      </c>
      <c r="I170" s="3" t="n">
        <v>869</v>
      </c>
      <c r="J170" s="5" t="n">
        <v>0</v>
      </c>
      <c r="K170" s="3" t="n">
        <v>904</v>
      </c>
      <c r="L170" s="3" t="n">
        <v>904</v>
      </c>
      <c r="M170" s="5" t="n">
        <v>0</v>
      </c>
      <c r="N170" s="3" t="n">
        <v>36</v>
      </c>
      <c r="O170" s="3" t="n">
        <v>36</v>
      </c>
      <c r="P170" s="5" t="n">
        <v>0</v>
      </c>
      <c r="Q170" s="5" t="n">
        <v>0.1552614867687225</v>
      </c>
      <c r="R170" s="5" t="n">
        <v>0.1748083382844925</v>
      </c>
      <c r="S170" s="5" t="n">
        <v>0.01954685151576999</v>
      </c>
      <c r="T170" s="5" t="n">
        <v>0</v>
      </c>
      <c r="U170" s="5" t="n">
        <v>0</v>
      </c>
      <c r="V170" s="5" t="n">
        <v>0</v>
      </c>
      <c r="W170" s="3" t="inlineStr">
        <is>
          <t>RQRLLLEAIFQKWDSDGSGFLDLKEVDELLYTYKEG</t>
        </is>
      </c>
      <c r="X170" s="3" t="inlineStr">
        <is>
          <t>RQRLLLEAIFQKWDSDGSGFLDLKEVDELLYTYKEG</t>
        </is>
      </c>
    </row>
    <row r="171">
      <c r="A171" s="3" t="inlineStr">
        <is>
          <t>changed_values</t>
        </is>
      </c>
      <c r="B171" s="3" t="inlineStr">
        <is>
          <t>A4IF30</t>
        </is>
      </c>
      <c r="C171" s="3" t="inlineStr">
        <is>
          <t>SLC35F4 C14orf36</t>
        </is>
      </c>
      <c r="D171" s="3" t="inlineStr">
        <is>
          <t>EamA</t>
        </is>
      </c>
      <c r="E171" s="3" t="n">
        <v>521</v>
      </c>
      <c r="F171" s="3" t="n">
        <v>521</v>
      </c>
      <c r="G171" s="5" t="n">
        <v>0</v>
      </c>
      <c r="H171" s="3" t="n">
        <v>261</v>
      </c>
      <c r="I171" s="3" t="n">
        <v>261</v>
      </c>
      <c r="J171" s="5" t="n">
        <v>0</v>
      </c>
      <c r="K171" s="3" t="n">
        <v>321</v>
      </c>
      <c r="L171" s="3" t="n">
        <v>321</v>
      </c>
      <c r="M171" s="5" t="n">
        <v>0</v>
      </c>
      <c r="N171" s="3" t="n">
        <v>61</v>
      </c>
      <c r="O171" s="3" t="n">
        <v>61</v>
      </c>
      <c r="P171" s="5" t="n">
        <v>0</v>
      </c>
      <c r="Q171" s="5" t="n">
        <v>0.4340170323848724</v>
      </c>
      <c r="R171" s="5" t="n">
        <v>0.1332721412181854</v>
      </c>
      <c r="S171" s="5" t="n">
        <v>-0.300744891166687</v>
      </c>
      <c r="T171" s="5" t="n">
        <v>0.1475409836065573</v>
      </c>
      <c r="U171" s="5" t="n">
        <v>0</v>
      </c>
      <c r="V171" s="5" t="n">
        <v>-0.1475409836065573</v>
      </c>
      <c r="W171" s="3" t="inlineStr">
        <is>
          <t>LTNYLYLLALKKLTATDVSALFCCNKAFVFLLSWIVLKDRFMGVRIVAAIMAITGIVMMAY</t>
        </is>
      </c>
      <c r="X171" s="3" t="inlineStr">
        <is>
          <t>LTNYLYLLALKKLTATDVSALFCCNKAFVFLLSWIVLKDRFMGVRIVAAIMAITGIVMMAY</t>
        </is>
      </c>
    </row>
    <row r="172">
      <c r="A172" s="3" t="inlineStr">
        <is>
          <t>changed_values</t>
        </is>
      </c>
      <c r="B172" s="3" t="inlineStr">
        <is>
          <t>A6BM72</t>
        </is>
      </c>
      <c r="C172" s="3" t="inlineStr">
        <is>
          <t>MEGF11 KIAA1781 UNQ1949/PRO4432</t>
        </is>
      </c>
      <c r="D172" s="3" t="inlineStr">
        <is>
          <t>EGF-like</t>
        </is>
      </c>
      <c r="E172" s="3" t="n">
        <v>1044</v>
      </c>
      <c r="F172" s="3" t="n">
        <v>1044</v>
      </c>
      <c r="G172" s="5" t="n">
        <v>0</v>
      </c>
      <c r="H172" s="3" t="n">
        <v>95</v>
      </c>
      <c r="I172" s="3" t="n">
        <v>95</v>
      </c>
      <c r="J172" s="5" t="n">
        <v>0</v>
      </c>
      <c r="K172" s="3" t="n">
        <v>130</v>
      </c>
      <c r="L172" s="3" t="n">
        <v>130</v>
      </c>
      <c r="M172" s="5" t="n">
        <v>0</v>
      </c>
      <c r="N172" s="3" t="n">
        <v>36</v>
      </c>
      <c r="O172" s="3" t="n">
        <v>36</v>
      </c>
      <c r="P172" s="5" t="n">
        <v>0</v>
      </c>
      <c r="Q172" s="5" t="n">
        <v>0.2277699112892151</v>
      </c>
      <c r="R172" s="5" t="n">
        <v>0.2855111062526703</v>
      </c>
      <c r="S172" s="5" t="n">
        <v>0.0577411949634552</v>
      </c>
      <c r="T172" s="5" t="n">
        <v>0</v>
      </c>
      <c r="U172" s="5" t="n">
        <v>0</v>
      </c>
      <c r="V172" s="5" t="n">
        <v>0</v>
      </c>
      <c r="W172" s="3" t="inlineStr">
        <is>
          <t>SGDFCIPLCTEECVHGRCVSPDTCHCEPGWGGPDCS</t>
        </is>
      </c>
      <c r="X172" s="3" t="inlineStr">
        <is>
          <t>SGDFCIPLCTEECVHGRCVSPDTCHCEPGWGGPDCS</t>
        </is>
      </c>
    </row>
    <row r="173">
      <c r="A173" s="3" t="inlineStr">
        <is>
          <t>changed_values</t>
        </is>
      </c>
      <c r="B173" s="3" t="inlineStr">
        <is>
          <t>A6BM72</t>
        </is>
      </c>
      <c r="C173" s="3" t="inlineStr">
        <is>
          <t>MEGF11 KIAA1781 UNQ1949/PRO4432</t>
        </is>
      </c>
      <c r="D173" s="3" t="inlineStr">
        <is>
          <t>EGF-like</t>
        </is>
      </c>
      <c r="E173" s="3" t="n">
        <v>1044</v>
      </c>
      <c r="F173" s="3" t="n">
        <v>1044</v>
      </c>
      <c r="G173" s="5" t="n">
        <v>0</v>
      </c>
      <c r="H173" s="3" t="n">
        <v>143</v>
      </c>
      <c r="I173" s="3" t="n">
        <v>143</v>
      </c>
      <c r="J173" s="5" t="n">
        <v>0</v>
      </c>
      <c r="K173" s="3" t="n">
        <v>173</v>
      </c>
      <c r="L173" s="3" t="n">
        <v>173</v>
      </c>
      <c r="M173" s="5" t="n">
        <v>0</v>
      </c>
      <c r="N173" s="3" t="n">
        <v>31</v>
      </c>
      <c r="O173" s="3" t="n">
        <v>31</v>
      </c>
      <c r="P173" s="5" t="n">
        <v>0</v>
      </c>
      <c r="Q173" s="5" t="n">
        <v>0.2104579955339431</v>
      </c>
      <c r="R173" s="5" t="n">
        <v>0.2159387022256851</v>
      </c>
      <c r="S173" s="5" t="n">
        <v>0.005480706691741999</v>
      </c>
      <c r="T173" s="5" t="n">
        <v>0</v>
      </c>
      <c r="U173" s="5" t="n">
        <v>0</v>
      </c>
      <c r="V173" s="5" t="n">
        <v>0</v>
      </c>
      <c r="W173" s="3" t="inlineStr">
        <is>
          <t>SNRCQCQNGALCNPITGACVCAAGFRGWRCE</t>
        </is>
      </c>
      <c r="X173" s="3" t="inlineStr">
        <is>
          <t>SNRCQCQNGALCNPITGACVCAAGFRGWRCE</t>
        </is>
      </c>
    </row>
    <row r="174">
      <c r="A174" s="3" t="inlineStr">
        <is>
          <t>changed_values</t>
        </is>
      </c>
      <c r="B174" s="3" t="inlineStr">
        <is>
          <t>A6BM72</t>
        </is>
      </c>
      <c r="C174" s="3" t="inlineStr">
        <is>
          <t>MEGF11 KIAA1781 UNQ1949/PRO4432</t>
        </is>
      </c>
      <c r="D174" s="3" t="inlineStr">
        <is>
          <t>EGF-like</t>
        </is>
      </c>
      <c r="E174" s="3" t="n">
        <v>1044</v>
      </c>
      <c r="F174" s="3" t="n">
        <v>1044</v>
      </c>
      <c r="G174" s="5" t="n">
        <v>0</v>
      </c>
      <c r="H174" s="3" t="n">
        <v>181</v>
      </c>
      <c r="I174" s="3" t="n">
        <v>181</v>
      </c>
      <c r="J174" s="5" t="n">
        <v>0</v>
      </c>
      <c r="K174" s="3" t="n">
        <v>216</v>
      </c>
      <c r="L174" s="3" t="n">
        <v>216</v>
      </c>
      <c r="M174" s="5" t="n">
        <v>0</v>
      </c>
      <c r="N174" s="3" t="n">
        <v>36</v>
      </c>
      <c r="O174" s="3" t="n">
        <v>36</v>
      </c>
      <c r="P174" s="5" t="n">
        <v>0</v>
      </c>
      <c r="Q174" s="5" t="n">
        <v>0.4449173212051391</v>
      </c>
      <c r="R174" s="5" t="n">
        <v>0.249102771282196</v>
      </c>
      <c r="S174" s="5" t="n">
        <v>-0.1958145499229431</v>
      </c>
      <c r="T174" s="5" t="n">
        <v>0.1388888888888889</v>
      </c>
      <c r="U174" s="5" t="n">
        <v>0</v>
      </c>
      <c r="V174" s="5" t="n">
        <v>-0.1388888888888889</v>
      </c>
      <c r="W174" s="3" t="inlineStr">
        <is>
          <t>HGKGCQLPCQCRHGASCDPRAGECLCAPGYTGVYCE</t>
        </is>
      </c>
      <c r="X174" s="3" t="inlineStr">
        <is>
          <t>HGKGCQLPCQCRHGASCDPRAGECLCAPGYTGVYCE</t>
        </is>
      </c>
    </row>
    <row r="175">
      <c r="A175" s="3" t="inlineStr">
        <is>
          <t>changed_values</t>
        </is>
      </c>
      <c r="B175" s="3" t="inlineStr">
        <is>
          <t>A6BM72</t>
        </is>
      </c>
      <c r="C175" s="3" t="inlineStr">
        <is>
          <t>MEGF11 KIAA1781 UNQ1949/PRO4432</t>
        </is>
      </c>
      <c r="D175" s="3" t="inlineStr">
        <is>
          <t>EGF-like</t>
        </is>
      </c>
      <c r="E175" s="3" t="n">
        <v>1044</v>
      </c>
      <c r="F175" s="3" t="n">
        <v>1044</v>
      </c>
      <c r="G175" s="5" t="n">
        <v>0</v>
      </c>
      <c r="H175" s="3" t="n">
        <v>399</v>
      </c>
      <c r="I175" s="3" t="n">
        <v>399</v>
      </c>
      <c r="J175" s="5" t="n">
        <v>0</v>
      </c>
      <c r="K175" s="3" t="n">
        <v>434</v>
      </c>
      <c r="L175" s="3" t="n">
        <v>434</v>
      </c>
      <c r="M175" s="5" t="n">
        <v>0</v>
      </c>
      <c r="N175" s="3" t="n">
        <v>36</v>
      </c>
      <c r="O175" s="3" t="n">
        <v>36</v>
      </c>
      <c r="P175" s="5" t="n">
        <v>0</v>
      </c>
      <c r="Q175" s="5" t="n">
        <v>0.1497086584568023</v>
      </c>
      <c r="R175" s="5" t="n">
        <v>0.2731639146804809</v>
      </c>
      <c r="S175" s="5" t="n">
        <v>0.1234552562236786</v>
      </c>
      <c r="T175" s="5" t="n">
        <v>0</v>
      </c>
      <c r="U175" s="5" t="n">
        <v>0</v>
      </c>
      <c r="V175" s="5" t="n">
        <v>0</v>
      </c>
      <c r="W175" s="3" t="inlineStr">
        <is>
          <t>YGDGCQLPCTCQNGADCHSITGGCTCAPGFMGEVCA</t>
        </is>
      </c>
      <c r="X175" s="3" t="inlineStr">
        <is>
          <t>YGDGCQLPCTCQNGADCHSITGGCTCAPGFMGEVCA</t>
        </is>
      </c>
    </row>
    <row r="176">
      <c r="A176" s="3" t="inlineStr">
        <is>
          <t>changed_values</t>
        </is>
      </c>
      <c r="B176" s="3" t="inlineStr">
        <is>
          <t>A6BM72</t>
        </is>
      </c>
      <c r="C176" s="3" t="inlineStr">
        <is>
          <t>MEGF11 KIAA1781 UNQ1949/PRO4432</t>
        </is>
      </c>
      <c r="D176" s="3" t="inlineStr">
        <is>
          <t>EGF-like</t>
        </is>
      </c>
      <c r="E176" s="3" t="n">
        <v>1044</v>
      </c>
      <c r="F176" s="3" t="n">
        <v>1044</v>
      </c>
      <c r="G176" s="5" t="n">
        <v>0</v>
      </c>
      <c r="H176" s="3" t="n">
        <v>442</v>
      </c>
      <c r="I176" s="3" t="n">
        <v>442</v>
      </c>
      <c r="J176" s="5" t="n">
        <v>0</v>
      </c>
      <c r="K176" s="3" t="n">
        <v>477</v>
      </c>
      <c r="L176" s="3" t="n">
        <v>477</v>
      </c>
      <c r="M176" s="5" t="n">
        <v>0</v>
      </c>
      <c r="N176" s="3" t="n">
        <v>36</v>
      </c>
      <c r="O176" s="3" t="n">
        <v>36</v>
      </c>
      <c r="P176" s="5" t="n">
        <v>0</v>
      </c>
      <c r="Q176" s="5" t="n">
        <v>0.305385947227478</v>
      </c>
      <c r="R176" s="5" t="n">
        <v>0.2551722228527069</v>
      </c>
      <c r="S176" s="5" t="n">
        <v>-0.05021372437477112</v>
      </c>
      <c r="T176" s="5" t="n">
        <v>0</v>
      </c>
      <c r="U176" s="5" t="n">
        <v>0</v>
      </c>
      <c r="V176" s="5" t="n">
        <v>0</v>
      </c>
      <c r="W176" s="3" t="inlineStr">
        <is>
          <t>YGPNCSSICSCNNGGTCSPVDGSCTCKEGWQGLDCT</t>
        </is>
      </c>
      <c r="X176" s="3" t="inlineStr">
        <is>
          <t>YGPNCSSICSCNNGGTCSPVDGSCTCKEGWQGLDCT</t>
        </is>
      </c>
    </row>
    <row r="177">
      <c r="A177" s="3" t="inlineStr">
        <is>
          <t>changed_values</t>
        </is>
      </c>
      <c r="B177" s="3" t="inlineStr">
        <is>
          <t>A6BM72</t>
        </is>
      </c>
      <c r="C177" s="3" t="inlineStr">
        <is>
          <t>MEGF11 KIAA1781 UNQ1949/PRO4432</t>
        </is>
      </c>
      <c r="D177" s="3" t="inlineStr">
        <is>
          <t>EGF-like</t>
        </is>
      </c>
      <c r="E177" s="3" t="n">
        <v>1044</v>
      </c>
      <c r="F177" s="3" t="n">
        <v>1044</v>
      </c>
      <c r="G177" s="5" t="n">
        <v>0</v>
      </c>
      <c r="H177" s="3" t="n">
        <v>490</v>
      </c>
      <c r="I177" s="3" t="n">
        <v>490</v>
      </c>
      <c r="J177" s="5" t="n">
        <v>0</v>
      </c>
      <c r="K177" s="3" t="n">
        <v>520</v>
      </c>
      <c r="L177" s="3" t="n">
        <v>520</v>
      </c>
      <c r="M177" s="5" t="n">
        <v>0</v>
      </c>
      <c r="N177" s="3" t="n">
        <v>31</v>
      </c>
      <c r="O177" s="3" t="n">
        <v>31</v>
      </c>
      <c r="P177" s="5" t="n">
        <v>0</v>
      </c>
      <c r="Q177" s="5" t="n">
        <v>0.3733685314655304</v>
      </c>
      <c r="R177" s="5" t="n">
        <v>0.3255419433116913</v>
      </c>
      <c r="S177" s="5" t="n">
        <v>-0.04782658815383911</v>
      </c>
      <c r="T177" s="5" t="n">
        <v>0</v>
      </c>
      <c r="U177" s="5" t="n">
        <v>0</v>
      </c>
      <c r="V177" s="5" t="n">
        <v>0</v>
      </c>
      <c r="W177" s="3" t="inlineStr">
        <is>
          <t>NESCTCANGAACSPIDGSCSCTPGWLGDTCE</t>
        </is>
      </c>
      <c r="X177" s="3" t="inlineStr">
        <is>
          <t>NESCTCANGAACSPIDGSCSCTPGWLGDTCE</t>
        </is>
      </c>
    </row>
    <row r="178">
      <c r="A178" s="3" t="inlineStr">
        <is>
          <t>changed_values</t>
        </is>
      </c>
      <c r="B178" s="3" t="inlineStr">
        <is>
          <t>A6BM72</t>
        </is>
      </c>
      <c r="C178" s="3" t="inlineStr">
        <is>
          <t>MEGF11 KIAA1781 UNQ1949/PRO4432</t>
        </is>
      </c>
      <c r="D178" s="3" t="inlineStr">
        <is>
          <t>EGF-like</t>
        </is>
      </c>
      <c r="E178" s="3" t="n">
        <v>1044</v>
      </c>
      <c r="F178" s="3" t="n">
        <v>1044</v>
      </c>
      <c r="G178" s="5" t="n">
        <v>0</v>
      </c>
      <c r="H178" s="3" t="n">
        <v>659</v>
      </c>
      <c r="I178" s="3" t="n">
        <v>659</v>
      </c>
      <c r="J178" s="5" t="n">
        <v>0</v>
      </c>
      <c r="K178" s="3" t="n">
        <v>694</v>
      </c>
      <c r="L178" s="3" t="n">
        <v>694</v>
      </c>
      <c r="M178" s="5" t="n">
        <v>0</v>
      </c>
      <c r="N178" s="3" t="n">
        <v>36</v>
      </c>
      <c r="O178" s="3" t="n">
        <v>36</v>
      </c>
      <c r="P178" s="5" t="n">
        <v>0</v>
      </c>
      <c r="Q178" s="5" t="n">
        <v>0.1446130722761154</v>
      </c>
      <c r="R178" s="5" t="n">
        <v>0.2593444585800171</v>
      </c>
      <c r="S178" s="5" t="n">
        <v>0.1147313863039017</v>
      </c>
      <c r="T178" s="5" t="n">
        <v>0</v>
      </c>
      <c r="U178" s="5" t="n">
        <v>0</v>
      </c>
      <c r="V178" s="5" t="n">
        <v>0</v>
      </c>
      <c r="W178" s="3" t="inlineStr">
        <is>
          <t>FGQDCAQLCSCANNGTCSPIDGSCQCFPGWIGKDCS</t>
        </is>
      </c>
      <c r="X178" s="3" t="inlineStr">
        <is>
          <t>FGQDCAQLCSCANNGTCSPIDGSCQCFPGWIGKDCS</t>
        </is>
      </c>
    </row>
    <row r="179">
      <c r="A179" s="3" t="inlineStr">
        <is>
          <t>changed_values</t>
        </is>
      </c>
      <c r="B179" s="3" t="inlineStr">
        <is>
          <t>A6BM72</t>
        </is>
      </c>
      <c r="C179" s="3" t="inlineStr">
        <is>
          <t>MEGF11 KIAA1781 UNQ1949/PRO4432</t>
        </is>
      </c>
      <c r="D179" s="3" t="inlineStr">
        <is>
          <t>EGF-like</t>
        </is>
      </c>
      <c r="E179" s="3" t="n">
        <v>1044</v>
      </c>
      <c r="F179" s="3" t="n">
        <v>1044</v>
      </c>
      <c r="G179" s="5" t="n">
        <v>0</v>
      </c>
      <c r="H179" s="3" t="n">
        <v>750</v>
      </c>
      <c r="I179" s="3" t="n">
        <v>750</v>
      </c>
      <c r="J179" s="5" t="n">
        <v>0</v>
      </c>
      <c r="K179" s="3" t="n">
        <v>780</v>
      </c>
      <c r="L179" s="3" t="n">
        <v>780</v>
      </c>
      <c r="M179" s="5" t="n">
        <v>0</v>
      </c>
      <c r="N179" s="3" t="n">
        <v>31</v>
      </c>
      <c r="O179" s="3" t="n">
        <v>31</v>
      </c>
      <c r="P179" s="5" t="n">
        <v>0</v>
      </c>
      <c r="Q179" s="5" t="n">
        <v>0.3367229402065277</v>
      </c>
      <c r="R179" s="5" t="n">
        <v>0.1754935383796692</v>
      </c>
      <c r="S179" s="5" t="n">
        <v>-0.1612294018268585</v>
      </c>
      <c r="T179" s="5" t="n">
        <v>0</v>
      </c>
      <c r="U179" s="5" t="n">
        <v>0</v>
      </c>
      <c r="V179" s="5" t="n">
        <v>0</v>
      </c>
      <c r="W179" s="3" t="inlineStr">
        <is>
          <t>GRVCQCQNGASCDHISGKCTCRTGFTGQHCE</t>
        </is>
      </c>
      <c r="X179" s="3" t="inlineStr">
        <is>
          <t>GRVCQCQNGASCDHISGKCTCRTGFTGQHCE</t>
        </is>
      </c>
    </row>
    <row r="180">
      <c r="A180" s="3" t="inlineStr">
        <is>
          <t>changed_values</t>
        </is>
      </c>
      <c r="B180" s="3" t="inlineStr">
        <is>
          <t>A6BM72</t>
        </is>
      </c>
      <c r="C180" s="3" t="inlineStr">
        <is>
          <t>MEGF11 KIAA1781 UNQ1949/PRO4432</t>
        </is>
      </c>
      <c r="D180" s="3" t="inlineStr">
        <is>
          <t>EGF-like</t>
        </is>
      </c>
      <c r="E180" s="3" t="n">
        <v>1044</v>
      </c>
      <c r="F180" s="3" t="n">
        <v>1044</v>
      </c>
      <c r="G180" s="5" t="n">
        <v>0</v>
      </c>
      <c r="H180" s="3" t="n">
        <v>788</v>
      </c>
      <c r="I180" s="3" t="n">
        <v>788</v>
      </c>
      <c r="J180" s="5" t="n">
        <v>0</v>
      </c>
      <c r="K180" s="3" t="n">
        <v>823</v>
      </c>
      <c r="L180" s="3" t="n">
        <v>823</v>
      </c>
      <c r="M180" s="5" t="n">
        <v>0</v>
      </c>
      <c r="N180" s="3" t="n">
        <v>36</v>
      </c>
      <c r="O180" s="3" t="n">
        <v>36</v>
      </c>
      <c r="P180" s="5" t="n">
        <v>0</v>
      </c>
      <c r="Q180" s="5" t="n">
        <v>0.1373370885848999</v>
      </c>
      <c r="R180" s="5" t="n">
        <v>0.1783055663108825</v>
      </c>
      <c r="S180" s="5" t="n">
        <v>0.04096847772598261</v>
      </c>
      <c r="T180" s="5" t="n">
        <v>0</v>
      </c>
      <c r="U180" s="5" t="n">
        <v>0</v>
      </c>
      <c r="V180" s="5" t="n">
        <v>0</v>
      </c>
      <c r="W180" s="3" t="inlineStr">
        <is>
          <t>FGYGCQQLCECMNNSTCDHVTGTCYCSPGFKGIRCD</t>
        </is>
      </c>
      <c r="X180" s="3" t="inlineStr">
        <is>
          <t>FGYGCQQLCECMNNSTCDHVTGTCYCSPGFKGIRCD</t>
        </is>
      </c>
    </row>
    <row r="181">
      <c r="A181" s="3" t="inlineStr">
        <is>
          <t>changed_values</t>
        </is>
      </c>
      <c r="B181" s="3" t="inlineStr">
        <is>
          <t>A6NC42</t>
        </is>
      </c>
      <c r="C181" s="3" t="inlineStr">
        <is>
          <t>DPPA5 ESG1</t>
        </is>
      </c>
      <c r="D181" s="3" t="inlineStr">
        <is>
          <t>KH; atypical</t>
        </is>
      </c>
      <c r="E181" s="3" t="n">
        <v>116</v>
      </c>
      <c r="F181" s="3" t="n">
        <v>116</v>
      </c>
      <c r="G181" s="5" t="n">
        <v>0</v>
      </c>
      <c r="H181" s="3" t="n">
        <v>23</v>
      </c>
      <c r="I181" s="3" t="n">
        <v>23</v>
      </c>
      <c r="J181" s="5" t="n">
        <v>0</v>
      </c>
      <c r="K181" s="3" t="n">
        <v>84</v>
      </c>
      <c r="L181" s="3" t="n">
        <v>84</v>
      </c>
      <c r="M181" s="5" t="n">
        <v>0</v>
      </c>
      <c r="N181" s="3" t="n">
        <v>62</v>
      </c>
      <c r="O181" s="3" t="n">
        <v>62</v>
      </c>
      <c r="P181" s="5" t="n">
        <v>0</v>
      </c>
      <c r="Q181" s="5" t="n">
        <v>0.1775177121162414</v>
      </c>
      <c r="R181" s="5" t="n">
        <v>0.0671467706561088</v>
      </c>
      <c r="S181" s="5" t="n">
        <v>-0.1103709414601326</v>
      </c>
      <c r="T181" s="5" t="n">
        <v>0</v>
      </c>
      <c r="U181" s="5" t="n">
        <v>0</v>
      </c>
      <c r="V181" s="5" t="n">
        <v>0</v>
      </c>
      <c r="W181" s="3" t="inlineStr">
        <is>
          <t>PEVFQVQTRLLKAIFGPDGSRIPYIEQVSKAMLELKALESSDLTEVVVYGSYLYKLRTKWML</t>
        </is>
      </c>
      <c r="X181" s="3" t="inlineStr">
        <is>
          <t>PEVFQVQTRLLKAIFGPDGSRIPYIEQVSKAMLELKALESSDLTEVVVYGSYLYKLRTKWML</t>
        </is>
      </c>
    </row>
    <row r="182">
      <c r="A182" s="3" t="inlineStr">
        <is>
          <t>changed_values</t>
        </is>
      </c>
      <c r="B182" s="3" t="inlineStr">
        <is>
          <t>A6NDA9</t>
        </is>
      </c>
      <c r="C182" s="3" t="inlineStr">
        <is>
          <t>LRIT2 LRRC22</t>
        </is>
      </c>
      <c r="D182" s="3" t="inlineStr">
        <is>
          <t>LRRCT</t>
        </is>
      </c>
      <c r="E182" s="3" t="n">
        <v>550</v>
      </c>
      <c r="F182" s="3" t="n">
        <v>550</v>
      </c>
      <c r="G182" s="5" t="n">
        <v>0</v>
      </c>
      <c r="H182" s="3" t="n">
        <v>200</v>
      </c>
      <c r="I182" s="3" t="n">
        <v>200</v>
      </c>
      <c r="J182" s="5" t="n">
        <v>0</v>
      </c>
      <c r="K182" s="3" t="n">
        <v>252</v>
      </c>
      <c r="L182" s="3" t="n">
        <v>252</v>
      </c>
      <c r="M182" s="5" t="n">
        <v>0</v>
      </c>
      <c r="N182" s="3" t="n">
        <v>53</v>
      </c>
      <c r="O182" s="3" t="n">
        <v>53</v>
      </c>
      <c r="P182" s="5" t="n">
        <v>0</v>
      </c>
      <c r="Q182" s="5" t="n">
        <v>0.3109976649284363</v>
      </c>
      <c r="R182" s="5" t="n">
        <v>0.1934509426355362</v>
      </c>
      <c r="S182" s="5" t="n">
        <v>-0.1175467222929001</v>
      </c>
      <c r="T182" s="5" t="n">
        <v>0</v>
      </c>
      <c r="U182" s="5" t="n">
        <v>0</v>
      </c>
      <c r="V182" s="5" t="n">
        <v>0</v>
      </c>
      <c r="W182" s="3" t="inlineStr">
        <is>
          <t>NPWVCDCRLRGLVQFVKSITLPVILVNSYLICQGPLSKAGQLFHETELSACMK</t>
        </is>
      </c>
      <c r="X182" s="3" t="inlineStr">
        <is>
          <t>NPWVCDCRLRGLVQFVKSITLPVILVNSYLICQGPLSKAGQLFHETELSACMK</t>
        </is>
      </c>
    </row>
    <row r="183">
      <c r="A183" s="3" t="inlineStr">
        <is>
          <t>changed_values</t>
        </is>
      </c>
      <c r="B183" s="3" t="inlineStr">
        <is>
          <t>A6NDV4</t>
        </is>
      </c>
      <c r="C183" s="3" t="inlineStr">
        <is>
          <t>TMEM8B C9orf127 NGX6</t>
        </is>
      </c>
      <c r="D183" s="3" t="inlineStr">
        <is>
          <t>EGF-like</t>
        </is>
      </c>
      <c r="E183" s="3" t="n">
        <v>472</v>
      </c>
      <c r="F183" s="3" t="n">
        <v>472</v>
      </c>
      <c r="G183" s="5" t="n">
        <v>0</v>
      </c>
      <c r="H183" s="3" t="n">
        <v>182</v>
      </c>
      <c r="I183" s="3" t="n">
        <v>182</v>
      </c>
      <c r="J183" s="5" t="n">
        <v>0</v>
      </c>
      <c r="K183" s="3" t="n">
        <v>221</v>
      </c>
      <c r="L183" s="3" t="n">
        <v>221</v>
      </c>
      <c r="M183" s="5" t="n">
        <v>0</v>
      </c>
      <c r="N183" s="3" t="n">
        <v>40</v>
      </c>
      <c r="O183" s="3" t="n">
        <v>40</v>
      </c>
      <c r="P183" s="5" t="n">
        <v>0</v>
      </c>
      <c r="Q183" s="5" t="n">
        <v>0.1622892916202545</v>
      </c>
      <c r="R183" s="5" t="n">
        <v>0.1951399892568588</v>
      </c>
      <c r="S183" s="5" t="n">
        <v>0.03285069763660431</v>
      </c>
      <c r="T183" s="5" t="n">
        <v>0</v>
      </c>
      <c r="U183" s="5" t="n">
        <v>0</v>
      </c>
      <c r="V183" s="5" t="n">
        <v>0</v>
      </c>
      <c r="W183" s="3" t="inlineStr">
        <is>
          <t>FLSPCVDDCGPYGQCKLLRTHNYLYAACECKAGWRGWGCT</t>
        </is>
      </c>
      <c r="X183" s="3" t="inlineStr">
        <is>
          <t>FLSPCVDDCGPYGQCKLLRTHNYLYAACECKAGWRGWGCT</t>
        </is>
      </c>
    </row>
    <row r="184">
      <c r="A184" s="3" t="inlineStr">
        <is>
          <t>changed_values</t>
        </is>
      </c>
      <c r="B184" s="3" t="inlineStr">
        <is>
          <t>A6NFD8</t>
        </is>
      </c>
      <c r="C184" s="3" t="inlineStr">
        <is>
          <t>HELT</t>
        </is>
      </c>
      <c r="D184" s="3" t="inlineStr">
        <is>
          <t>Orange</t>
        </is>
      </c>
      <c r="E184" s="3" t="n">
        <v>242</v>
      </c>
      <c r="F184" s="3" t="n">
        <v>242</v>
      </c>
      <c r="G184" s="5" t="n">
        <v>0</v>
      </c>
      <c r="H184" s="3" t="n">
        <v>87</v>
      </c>
      <c r="I184" s="3" t="n">
        <v>87</v>
      </c>
      <c r="J184" s="5" t="n">
        <v>0</v>
      </c>
      <c r="K184" s="3" t="n">
        <v>122</v>
      </c>
      <c r="L184" s="3" t="n">
        <v>122</v>
      </c>
      <c r="M184" s="5" t="n">
        <v>0</v>
      </c>
      <c r="N184" s="3" t="n">
        <v>36</v>
      </c>
      <c r="O184" s="3" t="n">
        <v>36</v>
      </c>
      <c r="P184" s="5" t="n">
        <v>0</v>
      </c>
      <c r="Q184" s="5" t="n">
        <v>0.1171194612979888</v>
      </c>
      <c r="R184" s="5" t="n">
        <v>0.4417777955532074</v>
      </c>
      <c r="S184" s="5" t="n">
        <v>0.3246583342552186</v>
      </c>
      <c r="T184" s="5" t="n">
        <v>0</v>
      </c>
      <c r="U184" s="5" t="n">
        <v>0.0833333333333333</v>
      </c>
      <c r="V184" s="5" t="n">
        <v>0.0833333333333333</v>
      </c>
      <c r="W184" s="3" t="inlineStr">
        <is>
          <t>FHYGYHECMKNLVHYLTTVERMETKDTKYARILAFL</t>
        </is>
      </c>
      <c r="X184" s="3" t="inlineStr">
        <is>
          <t>FHYGYHECMKNLVHYLTTVERMETKDTKYARILAFL</t>
        </is>
      </c>
    </row>
    <row r="185">
      <c r="A185" s="3" t="inlineStr">
        <is>
          <t>changed_values</t>
        </is>
      </c>
      <c r="B185" s="3" t="inlineStr">
        <is>
          <t>A6NFD8</t>
        </is>
      </c>
      <c r="C185" s="3" t="inlineStr">
        <is>
          <t>HELT</t>
        </is>
      </c>
      <c r="D185" s="3" t="inlineStr">
        <is>
          <t>bHLH</t>
        </is>
      </c>
      <c r="E185" s="3" t="n">
        <v>242</v>
      </c>
      <c r="F185" s="3" t="n">
        <v>242</v>
      </c>
      <c r="G185" s="5" t="n">
        <v>0</v>
      </c>
      <c r="H185" s="3" t="n">
        <v>10</v>
      </c>
      <c r="I185" s="3" t="n">
        <v>10</v>
      </c>
      <c r="J185" s="5" t="n">
        <v>0</v>
      </c>
      <c r="K185" s="3" t="n">
        <v>65</v>
      </c>
      <c r="L185" s="3" t="n">
        <v>65</v>
      </c>
      <c r="M185" s="5" t="n">
        <v>0</v>
      </c>
      <c r="N185" s="3" t="n">
        <v>56</v>
      </c>
      <c r="O185" s="3" t="n">
        <v>56</v>
      </c>
      <c r="P185" s="5" t="n">
        <v>0</v>
      </c>
      <c r="Q185" s="5" t="n">
        <v>0.2898837029933929</v>
      </c>
      <c r="R185" s="5" t="n">
        <v>0.2357392758131027</v>
      </c>
      <c r="S185" s="5" t="n">
        <v>-0.05414442718029019</v>
      </c>
      <c r="T185" s="5" t="n">
        <v>0.125</v>
      </c>
      <c r="U185" s="5" t="n">
        <v>0</v>
      </c>
      <c r="V185" s="5" t="n">
        <v>-0.125</v>
      </c>
      <c r="W185" s="3" t="inlineStr">
        <is>
          <t>RTPVSHKVIEKRRRDRINRCLNELGKTVPMALAKQSSGKLEKAEILEMTVQYLRAL</t>
        </is>
      </c>
      <c r="X185" s="3" t="inlineStr">
        <is>
          <t>RTPVSHKVIEKRRRDRINRCLNELGKTVPMALAKQSSGKLEKAEILEMTVQYLRAL</t>
        </is>
      </c>
    </row>
    <row r="186">
      <c r="A186" s="3" t="inlineStr">
        <is>
          <t>changed_values</t>
        </is>
      </c>
      <c r="B186" s="3" t="inlineStr">
        <is>
          <t>A6NFE3</t>
        </is>
      </c>
      <c r="C186" s="3" t="inlineStr">
        <is>
          <t>EFCAB10</t>
        </is>
      </c>
      <c r="D186" s="3" t="inlineStr">
        <is>
          <t>EF-hand</t>
        </is>
      </c>
      <c r="E186" s="3" t="n">
        <v>127</v>
      </c>
      <c r="F186" s="3" t="n">
        <v>127</v>
      </c>
      <c r="G186" s="5" t="n">
        <v>0</v>
      </c>
      <c r="H186" s="3" t="n">
        <v>63</v>
      </c>
      <c r="I186" s="3" t="n">
        <v>63</v>
      </c>
      <c r="J186" s="5" t="n">
        <v>0</v>
      </c>
      <c r="K186" s="3" t="n">
        <v>98</v>
      </c>
      <c r="L186" s="3" t="n">
        <v>98</v>
      </c>
      <c r="M186" s="5" t="n">
        <v>0</v>
      </c>
      <c r="N186" s="3" t="n">
        <v>36</v>
      </c>
      <c r="O186" s="3" t="n">
        <v>36</v>
      </c>
      <c r="P186" s="5" t="n">
        <v>0</v>
      </c>
      <c r="Q186" s="5" t="n">
        <v>0.2054940909147262</v>
      </c>
      <c r="R186" s="5" t="n">
        <v>0.215727761387825</v>
      </c>
      <c r="S186" s="5" t="n">
        <v>0.01023367047309881</v>
      </c>
      <c r="T186" s="5" t="n">
        <v>0</v>
      </c>
      <c r="U186" s="5" t="n">
        <v>0</v>
      </c>
      <c r="V186" s="5" t="n">
        <v>0</v>
      </c>
      <c r="W186" s="3" t="inlineStr">
        <is>
          <t>MDNSNIVAMFEMMDSSGRGTISFVQYKEALKTLGLC</t>
        </is>
      </c>
      <c r="X186" s="3" t="inlineStr">
        <is>
          <t>MDNSNIVAMFEMMDSSGRGTISFVQYKEALKTLGLC</t>
        </is>
      </c>
    </row>
    <row r="187">
      <c r="A187" s="3" t="inlineStr">
        <is>
          <t>changed_values</t>
        </is>
      </c>
      <c r="B187" s="3" t="inlineStr">
        <is>
          <t>A6NGQ2</t>
        </is>
      </c>
      <c r="C187" s="3" t="inlineStr">
        <is>
          <t>OOEP C6orf156 KHDC2 OEP19</t>
        </is>
      </c>
      <c r="D187" s="3" t="inlineStr">
        <is>
          <t>KH; atypical</t>
        </is>
      </c>
      <c r="E187" s="3" t="n">
        <v>149</v>
      </c>
      <c r="F187" s="3" t="n">
        <v>149</v>
      </c>
      <c r="G187" s="5" t="n">
        <v>0</v>
      </c>
      <c r="H187" s="3" t="n">
        <v>49</v>
      </c>
      <c r="I187" s="3" t="n">
        <v>49</v>
      </c>
      <c r="J187" s="5" t="n">
        <v>0</v>
      </c>
      <c r="K187" s="3" t="n">
        <v>110</v>
      </c>
      <c r="L187" s="3" t="n">
        <v>110</v>
      </c>
      <c r="M187" s="5" t="n">
        <v>0</v>
      </c>
      <c r="N187" s="3" t="n">
        <v>62</v>
      </c>
      <c r="O187" s="3" t="n">
        <v>62</v>
      </c>
      <c r="P187" s="5" t="n">
        <v>0</v>
      </c>
      <c r="Q187" s="5" t="n">
        <v>0.1559799760580063</v>
      </c>
      <c r="R187" s="5" t="n">
        <v>0.08201127499341961</v>
      </c>
      <c r="S187" s="5" t="n">
        <v>-0.07396870106458668</v>
      </c>
      <c r="T187" s="5" t="n">
        <v>0</v>
      </c>
      <c r="U187" s="5" t="n">
        <v>0</v>
      </c>
      <c r="V187" s="5" t="n">
        <v>0</v>
      </c>
      <c r="W187" s="3" t="inlineStr">
        <is>
          <t>PLVFYLEAWLADELFGPDRAIIPEMEWTSQALLTVDIVDSGNLVEITVFGRPRVQNRVKSML</t>
        </is>
      </c>
      <c r="X187" s="3" t="inlineStr">
        <is>
          <t>PLVFYLEAWLADELFGPDRAIIPEMEWTSQALLTVDIVDSGNLVEITVFGRPRVQNRVKSML</t>
        </is>
      </c>
    </row>
    <row r="188">
      <c r="A188" s="3" t="inlineStr">
        <is>
          <t>changed_values</t>
        </is>
      </c>
      <c r="B188" s="3" t="inlineStr">
        <is>
          <t>A6NHC0</t>
        </is>
      </c>
      <c r="C188" s="3" t="inlineStr">
        <is>
          <t>CAPN8 NCL2</t>
        </is>
      </c>
      <c r="D188" s="3" t="inlineStr">
        <is>
          <t>EF-hand</t>
        </is>
      </c>
      <c r="E188" s="3" t="n">
        <v>703</v>
      </c>
      <c r="F188" s="3" t="n">
        <v>703</v>
      </c>
      <c r="G188" s="5" t="n">
        <v>0</v>
      </c>
      <c r="H188" s="3" t="n">
        <v>575</v>
      </c>
      <c r="I188" s="3" t="n">
        <v>575</v>
      </c>
      <c r="J188" s="5" t="n">
        <v>0</v>
      </c>
      <c r="K188" s="3" t="n">
        <v>610</v>
      </c>
      <c r="L188" s="3" t="n">
        <v>610</v>
      </c>
      <c r="M188" s="5" t="n">
        <v>0</v>
      </c>
      <c r="N188" s="3" t="n">
        <v>36</v>
      </c>
      <c r="O188" s="3" t="n">
        <v>36</v>
      </c>
      <c r="P188" s="5" t="n">
        <v>0</v>
      </c>
      <c r="Q188" s="5" t="n">
        <v>0.1371909230947494</v>
      </c>
      <c r="R188" s="5" t="n">
        <v>0.18917778134346</v>
      </c>
      <c r="S188" s="5" t="n">
        <v>0.0519868582487106</v>
      </c>
      <c r="T188" s="5" t="n">
        <v>0</v>
      </c>
      <c r="U188" s="5" t="n">
        <v>0</v>
      </c>
      <c r="V188" s="5" t="n">
        <v>0</v>
      </c>
      <c r="W188" s="3" t="inlineStr">
        <is>
          <t>FNINTCREMISLLDSNGTGTLGAVEFKTLWLKIQKY</t>
        </is>
      </c>
      <c r="X188" s="3" t="inlineStr">
        <is>
          <t>FNINTCREMISLLDSNGTGTLGAVEFKTLWLKIQKY</t>
        </is>
      </c>
    </row>
    <row r="189">
      <c r="A189" s="3" t="inlineStr">
        <is>
          <t>changed_values</t>
        </is>
      </c>
      <c r="B189" s="3" t="inlineStr">
        <is>
          <t>A6NHC0</t>
        </is>
      </c>
      <c r="C189" s="3" t="inlineStr">
        <is>
          <t>CAPN8 NCL2</t>
        </is>
      </c>
      <c r="D189" s="3" t="inlineStr">
        <is>
          <t>EF-hand</t>
        </is>
      </c>
      <c r="E189" s="3" t="n">
        <v>703</v>
      </c>
      <c r="F189" s="3" t="n">
        <v>703</v>
      </c>
      <c r="G189" s="5" t="n">
        <v>0</v>
      </c>
      <c r="H189" s="3" t="n">
        <v>670</v>
      </c>
      <c r="I189" s="3" t="n">
        <v>670</v>
      </c>
      <c r="J189" s="5" t="n">
        <v>0</v>
      </c>
      <c r="K189" s="3" t="n">
        <v>703</v>
      </c>
      <c r="L189" s="3" t="n">
        <v>703</v>
      </c>
      <c r="M189" s="5" t="n">
        <v>0</v>
      </c>
      <c r="N189" s="3" t="n">
        <v>34</v>
      </c>
      <c r="O189" s="3" t="n">
        <v>34</v>
      </c>
      <c r="P189" s="5" t="n">
        <v>0</v>
      </c>
      <c r="Q189" s="5" t="n">
        <v>0.1680027246475219</v>
      </c>
      <c r="R189" s="5" t="n">
        <v>0.2337500005960464</v>
      </c>
      <c r="S189" s="5" t="n">
        <v>0.0657472759485245</v>
      </c>
      <c r="T189" s="5" t="n">
        <v>0</v>
      </c>
      <c r="U189" s="5" t="n">
        <v>0</v>
      </c>
      <c r="V189" s="5" t="n">
        <v>0</v>
      </c>
      <c r="W189" s="3" t="inlineStr">
        <is>
          <t>IRLETLFKLFSLLDEDKDGMVQLSLAEWLCCVLV</t>
        </is>
      </c>
      <c r="X189" s="3" t="inlineStr">
        <is>
          <t>IRLETLFKLFSLLDEDKDGMVQLSLAEWLCCVLV</t>
        </is>
      </c>
    </row>
    <row r="190">
      <c r="A190" s="3" t="inlineStr">
        <is>
          <t>changed_values</t>
        </is>
      </c>
      <c r="B190" s="3" t="inlineStr">
        <is>
          <t>A6NHX0</t>
        </is>
      </c>
      <c r="C190" s="3" t="inlineStr">
        <is>
          <t>CASTOR2 GATSL1 GATSL2</t>
        </is>
      </c>
      <c r="D190" s="3" t="inlineStr">
        <is>
          <t>ACT</t>
        </is>
      </c>
      <c r="E190" s="3" t="n">
        <v>329</v>
      </c>
      <c r="F190" s="3" t="n">
        <v>329</v>
      </c>
      <c r="G190" s="5" t="n">
        <v>0</v>
      </c>
      <c r="H190" s="3" t="n">
        <v>262</v>
      </c>
      <c r="I190" s="3" t="n">
        <v>262</v>
      </c>
      <c r="J190" s="5" t="n">
        <v>0</v>
      </c>
      <c r="K190" s="3" t="n">
        <v>322</v>
      </c>
      <c r="L190" s="3" t="n">
        <v>322</v>
      </c>
      <c r="M190" s="5" t="n">
        <v>0</v>
      </c>
      <c r="N190" s="3" t="n">
        <v>61</v>
      </c>
      <c r="O190" s="3" t="n">
        <v>61</v>
      </c>
      <c r="P190" s="5" t="n">
        <v>0</v>
      </c>
      <c r="Q190" s="5" t="n">
        <v>0.1466283947229385</v>
      </c>
      <c r="R190" s="5" t="n">
        <v>0.0949278622865676</v>
      </c>
      <c r="S190" s="5" t="n">
        <v>-0.05170053243637091</v>
      </c>
      <c r="T190" s="5" t="n">
        <v>0</v>
      </c>
      <c r="U190" s="5" t="n">
        <v>0</v>
      </c>
      <c r="V190" s="5" t="n">
        <v>0</v>
      </c>
      <c r="W190" s="3" t="inlineStr">
        <is>
          <t>ELWKMVRIGGQPLGFDECGIVAQISEPLAAADIPAYYISTFKFDHALVPEENINGVISALK</t>
        </is>
      </c>
      <c r="X190" s="3" t="inlineStr">
        <is>
          <t>ELWKMVRIGGQPLGFDECGIVAQISEPLAAADIPAYYISTFKFDHALVPEENINGVISALK</t>
        </is>
      </c>
    </row>
    <row r="191">
      <c r="A191" s="3" t="inlineStr">
        <is>
          <t>changed_values</t>
        </is>
      </c>
      <c r="B191" s="3" t="inlineStr">
        <is>
          <t>A6NI28</t>
        </is>
      </c>
      <c r="C191" s="3" t="inlineStr">
        <is>
          <t>ARHGAP42 GRAF3 TMEM133</t>
        </is>
      </c>
      <c r="D191" s="3" t="inlineStr">
        <is>
          <t>SH</t>
        </is>
      </c>
      <c r="E191" s="3" t="n">
        <v>874</v>
      </c>
      <c r="F191" s="3" t="n">
        <v>874</v>
      </c>
      <c r="G191" s="5" t="n">
        <v>0</v>
      </c>
      <c r="H191" s="3" t="n">
        <v>816</v>
      </c>
      <c r="I191" s="3" t="n">
        <v>816</v>
      </c>
      <c r="J191" s="5" t="n">
        <v>0</v>
      </c>
      <c r="K191" s="3" t="n">
        <v>874</v>
      </c>
      <c r="L191" s="3" t="n">
        <v>874</v>
      </c>
      <c r="M191" s="5" t="n">
        <v>0</v>
      </c>
      <c r="N191" s="3" t="n">
        <v>59</v>
      </c>
      <c r="O191" s="3" t="n">
        <v>59</v>
      </c>
      <c r="P191" s="5" t="n">
        <v>0</v>
      </c>
      <c r="Q191" s="5" t="n">
        <v>0.1772576421499252</v>
      </c>
      <c r="R191" s="5" t="n">
        <v>0.2040304988622665</v>
      </c>
      <c r="S191" s="5" t="n">
        <v>0.02677285671234131</v>
      </c>
      <c r="T191" s="5" t="n">
        <v>0</v>
      </c>
      <c r="U191" s="5" t="n">
        <v>0.0169491525423728</v>
      </c>
      <c r="V191" s="5" t="n">
        <v>0.0169491525423728</v>
      </c>
      <c r="W191" s="3" t="inlineStr">
        <is>
          <t>SSGRQAKAMYSCKAEHSHELSFPQGAIFSNVYPSVEPGWLKATYEGKTGLVPENYVVFL</t>
        </is>
      </c>
      <c r="X191" s="3" t="inlineStr">
        <is>
          <t>SSGRQAKAMYSCKAEHSHELSFPQGAIFSNVYPSVEPGWLKATYEGKTGLVPENYVVFL</t>
        </is>
      </c>
    </row>
    <row r="192">
      <c r="A192" s="3" t="inlineStr">
        <is>
          <t>changed_values</t>
        </is>
      </c>
      <c r="B192" s="3" t="inlineStr">
        <is>
          <t>A6NI72</t>
        </is>
      </c>
      <c r="C192" s="3" t="inlineStr">
        <is>
          <t>NCF1B SH3PXD1B</t>
        </is>
      </c>
      <c r="D192" s="3" t="inlineStr">
        <is>
          <t>SH3</t>
        </is>
      </c>
      <c r="E192" s="3" t="n">
        <v>391</v>
      </c>
      <c r="F192" s="3" t="n">
        <v>391</v>
      </c>
      <c r="G192" s="5" t="n">
        <v>0</v>
      </c>
      <c r="H192" s="3" t="n">
        <v>157</v>
      </c>
      <c r="I192" s="3" t="n">
        <v>157</v>
      </c>
      <c r="J192" s="5" t="n">
        <v>0</v>
      </c>
      <c r="K192" s="3" t="n">
        <v>216</v>
      </c>
      <c r="L192" s="3" t="n">
        <v>216</v>
      </c>
      <c r="M192" s="5" t="n">
        <v>0</v>
      </c>
      <c r="N192" s="3" t="n">
        <v>60</v>
      </c>
      <c r="O192" s="3" t="n">
        <v>60</v>
      </c>
      <c r="P192" s="5" t="n">
        <v>0</v>
      </c>
      <c r="Q192" s="5" t="n">
        <v>0.1442524790763855</v>
      </c>
      <c r="R192" s="5" t="n">
        <v>0.1824566721916198</v>
      </c>
      <c r="S192" s="5" t="n">
        <v>0.03820419311523429</v>
      </c>
      <c r="T192" s="5" t="n">
        <v>0</v>
      </c>
      <c r="U192" s="5" t="n">
        <v>0</v>
      </c>
      <c r="V192" s="5" t="n">
        <v>0</v>
      </c>
      <c r="W192" s="3" t="inlineStr">
        <is>
          <t>IILQTYRAIANYEKTSGSEMALSTGDVVEVVEKSESGWWFCQMKAKRGWIPASFLEPLDS</t>
        </is>
      </c>
      <c r="X192" s="3" t="inlineStr">
        <is>
          <t>IILQTYRAIANYEKTSGSEMALSTGDVVEVVEKSESGWWFCQMKAKRGWIPASFLEPLDS</t>
        </is>
      </c>
    </row>
    <row r="193">
      <c r="A193" s="3" t="inlineStr">
        <is>
          <t>changed_values</t>
        </is>
      </c>
      <c r="B193" s="3" t="inlineStr">
        <is>
          <t>A6NI72</t>
        </is>
      </c>
      <c r="C193" s="3" t="inlineStr">
        <is>
          <t>NCF1B SH3PXD1B</t>
        </is>
      </c>
      <c r="D193" s="3" t="inlineStr">
        <is>
          <t>SH3</t>
        </is>
      </c>
      <c r="E193" s="3" t="n">
        <v>391</v>
      </c>
      <c r="F193" s="3" t="n">
        <v>391</v>
      </c>
      <c r="G193" s="5" t="n">
        <v>0</v>
      </c>
      <c r="H193" s="3" t="n">
        <v>227</v>
      </c>
      <c r="I193" s="3" t="n">
        <v>227</v>
      </c>
      <c r="J193" s="5" t="n">
        <v>0</v>
      </c>
      <c r="K193" s="3" t="n">
        <v>286</v>
      </c>
      <c r="L193" s="3" t="n">
        <v>286</v>
      </c>
      <c r="M193" s="5" t="n">
        <v>0</v>
      </c>
      <c r="N193" s="3" t="n">
        <v>60</v>
      </c>
      <c r="O193" s="3" t="n">
        <v>60</v>
      </c>
      <c r="P193" s="5" t="n">
        <v>0</v>
      </c>
      <c r="Q193" s="5" t="n">
        <v>0.173921525478363</v>
      </c>
      <c r="R193" s="5" t="n">
        <v>0.1226516813039779</v>
      </c>
      <c r="S193" s="5" t="n">
        <v>-0.05126984417438511</v>
      </c>
      <c r="T193" s="5" t="n">
        <v>0</v>
      </c>
      <c r="U193" s="5" t="n">
        <v>0</v>
      </c>
      <c r="V193" s="5" t="n">
        <v>0</v>
      </c>
      <c r="W193" s="3" t="inlineStr">
        <is>
          <t>YAGEPYVAIKAYTAVEGDEVSLLEGEAVEVIHKLLDGWWVIRKDDVTGYFPSMYLQKSGQ</t>
        </is>
      </c>
      <c r="X193" s="3" t="inlineStr">
        <is>
          <t>YAGEPYVAIKAYTAVEGDEVSLLEGEAVEVIHKLLDGWWVIRKDDVTGYFPSMYLQKSGQ</t>
        </is>
      </c>
    </row>
    <row r="194">
      <c r="A194" s="3" t="inlineStr">
        <is>
          <t>changed_values</t>
        </is>
      </c>
      <c r="B194" s="3" t="inlineStr">
        <is>
          <t>A6NIX2</t>
        </is>
      </c>
      <c r="C194" s="3" t="inlineStr">
        <is>
          <t>WTIP</t>
        </is>
      </c>
      <c r="D194" s="3" t="inlineStr">
        <is>
          <t>LIM zinc-binding</t>
        </is>
      </c>
      <c r="E194" s="3" t="n">
        <v>430</v>
      </c>
      <c r="F194" s="3" t="n">
        <v>430</v>
      </c>
      <c r="G194" s="5" t="n">
        <v>0</v>
      </c>
      <c r="H194" s="3" t="n">
        <v>223</v>
      </c>
      <c r="I194" s="3" t="n">
        <v>223</v>
      </c>
      <c r="J194" s="5" t="n">
        <v>0</v>
      </c>
      <c r="K194" s="3" t="n">
        <v>284</v>
      </c>
      <c r="L194" s="3" t="n">
        <v>284</v>
      </c>
      <c r="M194" s="5" t="n">
        <v>0</v>
      </c>
      <c r="N194" s="3" t="n">
        <v>62</v>
      </c>
      <c r="O194" s="3" t="n">
        <v>62</v>
      </c>
      <c r="P194" s="5" t="n">
        <v>0</v>
      </c>
      <c r="Q194" s="5" t="n">
        <v>0.1225820854306221</v>
      </c>
      <c r="R194" s="5" t="n">
        <v>0.0644354820251464</v>
      </c>
      <c r="S194" s="5" t="n">
        <v>-0.0581466034054757</v>
      </c>
      <c r="T194" s="5" t="n">
        <v>0</v>
      </c>
      <c r="U194" s="5" t="n">
        <v>0</v>
      </c>
      <c r="V194" s="5" t="n">
        <v>0</v>
      </c>
      <c r="W194" s="3" t="inlineStr">
        <is>
          <t>GICIKCGLGIYGAQQACQAMGSLYHTDCFTCDSCGRRLRGKAFYNVGEKVYCQEDFLYSGFQ</t>
        </is>
      </c>
      <c r="X194" s="3" t="inlineStr">
        <is>
          <t>GICIKCGLGIYGAQQACQAMGSLYHTDCFTCDSCGRRLRGKAFYNVGEKVYCQEDFLYSGFQ</t>
        </is>
      </c>
    </row>
    <row r="195">
      <c r="A195" s="3" t="inlineStr">
        <is>
          <t>changed_values</t>
        </is>
      </c>
      <c r="B195" s="3" t="inlineStr">
        <is>
          <t>A6NIX2</t>
        </is>
      </c>
      <c r="C195" s="3" t="inlineStr">
        <is>
          <t>WTIP</t>
        </is>
      </c>
      <c r="D195" s="3" t="inlineStr">
        <is>
          <t>LIM zinc-binding</t>
        </is>
      </c>
      <c r="E195" s="3" t="n">
        <v>430</v>
      </c>
      <c r="F195" s="3" t="n">
        <v>430</v>
      </c>
      <c r="G195" s="5" t="n">
        <v>0</v>
      </c>
      <c r="H195" s="3" t="n">
        <v>288</v>
      </c>
      <c r="I195" s="3" t="n">
        <v>288</v>
      </c>
      <c r="J195" s="5" t="n">
        <v>0</v>
      </c>
      <c r="K195" s="3" t="n">
        <v>348</v>
      </c>
      <c r="L195" s="3" t="n">
        <v>348</v>
      </c>
      <c r="M195" s="5" t="n">
        <v>0</v>
      </c>
      <c r="N195" s="3" t="n">
        <v>61</v>
      </c>
      <c r="O195" s="3" t="n">
        <v>61</v>
      </c>
      <c r="P195" s="5" t="n">
        <v>0</v>
      </c>
      <c r="Q195" s="5" t="n">
        <v>0.1643597483634948</v>
      </c>
      <c r="R195" s="5" t="n">
        <v>0.1089590191841125</v>
      </c>
      <c r="S195" s="5" t="n">
        <v>-0.0554007291793823</v>
      </c>
      <c r="T195" s="5" t="n">
        <v>0</v>
      </c>
      <c r="U195" s="5" t="n">
        <v>0</v>
      </c>
      <c r="V195" s="5" t="n">
        <v>0</v>
      </c>
      <c r="W195" s="3" t="inlineStr">
        <is>
          <t>DKCSVCGHLIMEMILQALGKSYHPGCFRCSVCNECLDGVPFTVDVENNIYCVRDYHTVFAP</t>
        </is>
      </c>
      <c r="X195" s="3" t="inlineStr">
        <is>
          <t>DKCSVCGHLIMEMILQALGKSYHPGCFRCSVCNECLDGVPFTVDVENNIYCVRDYHTVFAP</t>
        </is>
      </c>
    </row>
    <row r="196">
      <c r="A196" s="3" t="inlineStr">
        <is>
          <t>changed_values</t>
        </is>
      </c>
      <c r="B196" s="3" t="inlineStr">
        <is>
          <t>A6NJW4</t>
        </is>
      </c>
      <c r="C196" s="3" t="inlineStr">
        <is>
          <t>LRRC3C</t>
        </is>
      </c>
      <c r="D196" s="3" t="inlineStr">
        <is>
          <t>LRRCT</t>
        </is>
      </c>
      <c r="E196" s="3" t="n">
        <v>275</v>
      </c>
      <c r="F196" s="3" t="n">
        <v>275</v>
      </c>
      <c r="G196" s="5" t="n">
        <v>0</v>
      </c>
      <c r="H196" s="3" t="n">
        <v>160</v>
      </c>
      <c r="I196" s="3" t="n">
        <v>160</v>
      </c>
      <c r="J196" s="5" t="n">
        <v>0</v>
      </c>
      <c r="K196" s="3" t="n">
        <v>212</v>
      </c>
      <c r="L196" s="3" t="n">
        <v>212</v>
      </c>
      <c r="M196" s="5" t="n">
        <v>0</v>
      </c>
      <c r="N196" s="3" t="n">
        <v>53</v>
      </c>
      <c r="O196" s="3" t="n">
        <v>53</v>
      </c>
      <c r="P196" s="5" t="n">
        <v>0</v>
      </c>
      <c r="Q196" s="5" t="n">
        <v>0.1339218318462371</v>
      </c>
      <c r="R196" s="5" t="n">
        <v>0.163083016872406</v>
      </c>
      <c r="S196" s="5" t="n">
        <v>0.02916118502616891</v>
      </c>
      <c r="T196" s="5" t="n">
        <v>0</v>
      </c>
      <c r="U196" s="5" t="n">
        <v>0</v>
      </c>
      <c r="V196" s="5" t="n">
        <v>0</v>
      </c>
      <c r="W196" s="3" t="inlineStr">
        <is>
          <t>NPWHCDCALQEVLRQVRLVPGTGTGIVCGSGARPDLVGQEFLLLAGEEELCGS</t>
        </is>
      </c>
      <c r="X196" s="3" t="inlineStr">
        <is>
          <t>NPWHCDCALQEVLRQVRLVPGTGTGIVCGSGARPDLVGQEFLLLAGEEELCGS</t>
        </is>
      </c>
    </row>
    <row r="197">
      <c r="A197" s="3" t="inlineStr">
        <is>
          <t>changed_values</t>
        </is>
      </c>
      <c r="B197" s="3" t="inlineStr">
        <is>
          <t>A6NK59</t>
        </is>
      </c>
      <c r="C197" s="3" t="inlineStr">
        <is>
          <t>ASB14</t>
        </is>
      </c>
      <c r="D197" s="3" t="inlineStr">
        <is>
          <t>SOCS box</t>
        </is>
      </c>
      <c r="E197" s="3" t="n">
        <v>587</v>
      </c>
      <c r="F197" s="3" t="n">
        <v>587</v>
      </c>
      <c r="G197" s="5" t="n">
        <v>0</v>
      </c>
      <c r="H197" s="3" t="n">
        <v>521</v>
      </c>
      <c r="I197" s="3" t="n">
        <v>521</v>
      </c>
      <c r="J197" s="5" t="n">
        <v>0</v>
      </c>
      <c r="K197" s="3" t="n">
        <v>576</v>
      </c>
      <c r="L197" s="3" t="n">
        <v>576</v>
      </c>
      <c r="M197" s="5" t="n">
        <v>0</v>
      </c>
      <c r="N197" s="3" t="n">
        <v>56</v>
      </c>
      <c r="O197" s="3" t="n">
        <v>56</v>
      </c>
      <c r="P197" s="5" t="n">
        <v>0</v>
      </c>
      <c r="Q197" s="5" t="n">
        <v>0.224957138299942</v>
      </c>
      <c r="R197" s="5" t="n">
        <v>0.1708106994628906</v>
      </c>
      <c r="S197" s="5" t="n">
        <v>-0.05414643883705139</v>
      </c>
      <c r="T197" s="5" t="n">
        <v>0</v>
      </c>
      <c r="U197" s="5" t="n">
        <v>0</v>
      </c>
      <c r="V197" s="5" t="n">
        <v>0</v>
      </c>
      <c r="W197" s="3" t="inlineStr">
        <is>
          <t>WSEIHFILTNPRSLKHLCRLKIRKCMGRLHLRCPVFMSFLPLPNRLKAYVLYKEYD</t>
        </is>
      </c>
      <c r="X197" s="3" t="inlineStr">
        <is>
          <t>WSEIHFILTNPRSLKHLCRLKIRKCMGRLHLRCPVFMSFLPLPNRLKAYVLYKEYD</t>
        </is>
      </c>
    </row>
    <row r="198">
      <c r="A198" s="3" t="inlineStr">
        <is>
          <t>changed_values</t>
        </is>
      </c>
      <c r="B198" s="3" t="inlineStr">
        <is>
          <t>A6NKT7</t>
        </is>
      </c>
      <c r="C198" s="3" t="inlineStr">
        <is>
          <t>RGPD3 RGP3</t>
        </is>
      </c>
      <c r="D198" s="3" t="inlineStr">
        <is>
          <t>GRIP</t>
        </is>
      </c>
      <c r="E198" s="3" t="n">
        <v>1758</v>
      </c>
      <c r="F198" s="3" t="n">
        <v>1758</v>
      </c>
      <c r="G198" s="5" t="n">
        <v>0</v>
      </c>
      <c r="H198" s="3" t="n">
        <v>1703</v>
      </c>
      <c r="I198" s="3" t="n">
        <v>1703</v>
      </c>
      <c r="J198" s="5" t="n">
        <v>0</v>
      </c>
      <c r="K198" s="3" t="n">
        <v>1753</v>
      </c>
      <c r="L198" s="3" t="n">
        <v>1753</v>
      </c>
      <c r="M198" s="5" t="n">
        <v>0</v>
      </c>
      <c r="N198" s="3" t="n">
        <v>51</v>
      </c>
      <c r="O198" s="3" t="n">
        <v>51</v>
      </c>
      <c r="P198" s="5" t="n">
        <v>0</v>
      </c>
      <c r="Q198" s="5" t="n">
        <v>0.154135376214981</v>
      </c>
      <c r="R198" s="5" t="n">
        <v>0.1606764644384384</v>
      </c>
      <c r="S198" s="5" t="n">
        <v>0.006541088223457392</v>
      </c>
      <c r="T198" s="5" t="n">
        <v>0</v>
      </c>
      <c r="U198" s="5" t="n">
        <v>0</v>
      </c>
      <c r="V198" s="5" t="n">
        <v>0</v>
      </c>
      <c r="W198" s="3" t="inlineStr">
        <is>
          <t>QEVSAANVEHLKNVLLQFIFLKPGSERERLLPVINTMLQLSLEEKGKLAAV</t>
        </is>
      </c>
      <c r="X198" s="3" t="inlineStr">
        <is>
          <t>QEVSAANVEHLKNVLLQFIFLKPGSERERLLPVINTMLQLSLEEKGKLAAV</t>
        </is>
      </c>
    </row>
    <row r="199">
      <c r="A199" s="3" t="inlineStr">
        <is>
          <t>changed_values</t>
        </is>
      </c>
      <c r="B199" s="3" t="inlineStr">
        <is>
          <t>A6NNX1</t>
        </is>
      </c>
      <c r="C199" s="3" t="inlineStr">
        <is>
          <t>RIIAD1 C1orf230</t>
        </is>
      </c>
      <c r="D199" s="3" t="inlineStr">
        <is>
          <t>RIIa</t>
        </is>
      </c>
      <c r="E199" s="3" t="n">
        <v>92</v>
      </c>
      <c r="F199" s="3" t="n">
        <v>92</v>
      </c>
      <c r="G199" s="5" t="n">
        <v>0</v>
      </c>
      <c r="H199" s="3" t="n">
        <v>43</v>
      </c>
      <c r="I199" s="3" t="n">
        <v>43</v>
      </c>
      <c r="J199" s="5" t="n">
        <v>0</v>
      </c>
      <c r="K199" s="3" t="n">
        <v>77</v>
      </c>
      <c r="L199" s="3" t="n">
        <v>77</v>
      </c>
      <c r="M199" s="5" t="n">
        <v>0</v>
      </c>
      <c r="N199" s="3" t="n">
        <v>35</v>
      </c>
      <c r="O199" s="3" t="n">
        <v>35</v>
      </c>
      <c r="P199" s="5" t="n">
        <v>0</v>
      </c>
      <c r="Q199" s="5" t="n">
        <v>0.1992502808570861</v>
      </c>
      <c r="R199" s="5" t="n">
        <v>0.1344771534204483</v>
      </c>
      <c r="S199" s="5" t="n">
        <v>-0.0647731274366378</v>
      </c>
      <c r="T199" s="5" t="n">
        <v>0</v>
      </c>
      <c r="U199" s="5" t="n">
        <v>0</v>
      </c>
      <c r="V199" s="5" t="n">
        <v>0</v>
      </c>
      <c r="W199" s="3" t="inlineStr">
        <is>
          <t>KEVEWLISGFFREIFLKRPDNILEFAADYFTDPRL</t>
        </is>
      </c>
      <c r="X199" s="3" t="inlineStr">
        <is>
          <t>KEVEWLISGFFREIFLKRPDNILEFAADYFTDPRL</t>
        </is>
      </c>
    </row>
    <row r="200">
      <c r="A200" s="3" t="inlineStr">
        <is>
          <t>changed_values</t>
        </is>
      </c>
      <c r="B200" s="3" t="inlineStr">
        <is>
          <t>A6PVS8</t>
        </is>
      </c>
      <c r="C200" s="3" t="inlineStr">
        <is>
          <t>LRRIQ3 LRRC44</t>
        </is>
      </c>
      <c r="D200" s="3" t="inlineStr">
        <is>
          <t>LRRCT</t>
        </is>
      </c>
      <c r="E200" s="3" t="n">
        <v>624</v>
      </c>
      <c r="F200" s="3" t="n">
        <v>624</v>
      </c>
      <c r="G200" s="5" t="n">
        <v>0</v>
      </c>
      <c r="H200" s="3" t="n">
        <v>132</v>
      </c>
      <c r="I200" s="3" t="n">
        <v>132</v>
      </c>
      <c r="J200" s="5" t="n">
        <v>0</v>
      </c>
      <c r="K200" s="3" t="n">
        <v>179</v>
      </c>
      <c r="L200" s="3" t="n">
        <v>179</v>
      </c>
      <c r="M200" s="5" t="n">
        <v>0</v>
      </c>
      <c r="N200" s="3" t="n">
        <v>48</v>
      </c>
      <c r="O200" s="3" t="n">
        <v>48</v>
      </c>
      <c r="P200" s="5" t="n">
        <v>0</v>
      </c>
      <c r="Q200" s="5" t="n">
        <v>0.1411962062120437</v>
      </c>
      <c r="R200" s="5" t="n">
        <v>0.1380187422037124</v>
      </c>
      <c r="S200" s="5" t="n">
        <v>-0.003177464008331299</v>
      </c>
      <c r="T200" s="5" t="n">
        <v>0</v>
      </c>
      <c r="U200" s="5" t="n">
        <v>0</v>
      </c>
      <c r="V200" s="5" t="n">
        <v>0</v>
      </c>
      <c r="W200" s="3" t="inlineStr">
        <is>
          <t>CPVSLKKGYRHVLVNSIWPLKALDHHVISDEEIIQNWHLPERFKACNH</t>
        </is>
      </c>
      <c r="X200" s="3" t="inlineStr">
        <is>
          <t>CPVSLKKGYRHVLVNSIWPLKALDHHVISDEEIIQNWHLPERFKACNH</t>
        </is>
      </c>
    </row>
    <row r="201">
      <c r="A201" s="3" t="inlineStr">
        <is>
          <t>changed_values</t>
        </is>
      </c>
      <c r="B201" s="3" t="inlineStr">
        <is>
          <t>A7E2Y1</t>
        </is>
      </c>
      <c r="C201" s="3" t="inlineStr">
        <is>
          <t>MYH7B KIAA1512</t>
        </is>
      </c>
      <c r="D201" s="3" t="inlineStr">
        <is>
          <t>IQ</t>
        </is>
      </c>
      <c r="E201" s="3" t="n">
        <v>1983</v>
      </c>
      <c r="F201" s="3" t="n">
        <v>1983</v>
      </c>
      <c r="G201" s="5" t="n">
        <v>0</v>
      </c>
      <c r="H201" s="3" t="n">
        <v>830</v>
      </c>
      <c r="I201" s="3" t="n">
        <v>830</v>
      </c>
      <c r="J201" s="5" t="n">
        <v>0</v>
      </c>
      <c r="K201" s="3" t="n">
        <v>859</v>
      </c>
      <c r="L201" s="3" t="n">
        <v>859</v>
      </c>
      <c r="M201" s="5" t="n">
        <v>0</v>
      </c>
      <c r="N201" s="3" t="n">
        <v>30</v>
      </c>
      <c r="O201" s="3" t="n">
        <v>30</v>
      </c>
      <c r="P201" s="5" t="n">
        <v>0</v>
      </c>
      <c r="Q201" s="5" t="n">
        <v>0.3603701889514923</v>
      </c>
      <c r="R201" s="5" t="n">
        <v>0.4669433236122131</v>
      </c>
      <c r="S201" s="5" t="n">
        <v>0.1065731346607208</v>
      </c>
      <c r="T201" s="5" t="n">
        <v>0</v>
      </c>
      <c r="U201" s="5" t="n">
        <v>0.1333333333333333</v>
      </c>
      <c r="V201" s="5" t="n">
        <v>0.1333333333333333</v>
      </c>
      <c r="W201" s="3" t="inlineStr">
        <is>
          <t>LAKVLTLLQARSRGRLMRLEYQRLLGGRDA</t>
        </is>
      </c>
      <c r="X201" s="3" t="inlineStr">
        <is>
          <t>LAKVLTLLQARSRGRLMRLEYQRLLGGRDA</t>
        </is>
      </c>
    </row>
    <row r="202">
      <c r="A202" s="3" t="inlineStr">
        <is>
          <t>changed_values</t>
        </is>
      </c>
      <c r="B202" s="3" t="inlineStr">
        <is>
          <t>A7KAX9</t>
        </is>
      </c>
      <c r="C202" s="3" t="inlineStr">
        <is>
          <t>ARHGAP32 GRIT KIAA0712 RICS</t>
        </is>
      </c>
      <c r="D202" s="3" t="inlineStr">
        <is>
          <t>SH</t>
        </is>
      </c>
      <c r="E202" s="3" t="n">
        <v>2087</v>
      </c>
      <c r="F202" s="3" t="n">
        <v>2087</v>
      </c>
      <c r="G202" s="5" t="n">
        <v>0</v>
      </c>
      <c r="H202" s="3" t="n">
        <v>259</v>
      </c>
      <c r="I202" s="3" t="n">
        <v>259</v>
      </c>
      <c r="J202" s="5" t="n">
        <v>0</v>
      </c>
      <c r="K202" s="3" t="n">
        <v>321</v>
      </c>
      <c r="L202" s="3" t="n">
        <v>321</v>
      </c>
      <c r="M202" s="5" t="n">
        <v>0</v>
      </c>
      <c r="N202" s="3" t="n">
        <v>63</v>
      </c>
      <c r="O202" s="3" t="n">
        <v>63</v>
      </c>
      <c r="P202" s="5" t="n">
        <v>0</v>
      </c>
      <c r="Q202" s="5" t="n">
        <v>0.1363513469696045</v>
      </c>
      <c r="R202" s="5" t="n">
        <v>0.1213317587971687</v>
      </c>
      <c r="S202" s="5" t="n">
        <v>-0.01501958817243579</v>
      </c>
      <c r="T202" s="5" t="n">
        <v>0</v>
      </c>
      <c r="U202" s="5" t="n">
        <v>0</v>
      </c>
      <c r="V202" s="5" t="n">
        <v>0</v>
      </c>
      <c r="W202" s="3" t="inlineStr">
        <is>
          <t>PAVGAAHVIKRYTARAPDELTLEVGDIVSVIDMPPKVLSTWWRGKHGFQVGLFPGHCVELINQ</t>
        </is>
      </c>
      <c r="X202" s="3" t="inlineStr">
        <is>
          <t>PAVGAAHVIKRYTARAPDELTLEVGDIVSVIDMPPKVLSTWWRGKHGFQVGLFPGHCVELINQ</t>
        </is>
      </c>
    </row>
    <row r="203">
      <c r="A203" s="3" t="inlineStr">
        <is>
          <t>changed_values</t>
        </is>
      </c>
      <c r="B203" s="3" t="inlineStr">
        <is>
          <t>A8K855</t>
        </is>
      </c>
      <c r="C203" s="3" t="inlineStr">
        <is>
          <t>EFCAB7 KIAA1799</t>
        </is>
      </c>
      <c r="D203" s="3" t="inlineStr">
        <is>
          <t>EF-hand</t>
        </is>
      </c>
      <c r="E203" s="3" t="n">
        <v>629</v>
      </c>
      <c r="F203" s="3" t="n">
        <v>629</v>
      </c>
      <c r="G203" s="5" t="n">
        <v>0</v>
      </c>
      <c r="H203" s="3" t="n">
        <v>102</v>
      </c>
      <c r="I203" s="3" t="n">
        <v>102</v>
      </c>
      <c r="J203" s="5" t="n">
        <v>0</v>
      </c>
      <c r="K203" s="3" t="n">
        <v>137</v>
      </c>
      <c r="L203" s="3" t="n">
        <v>137</v>
      </c>
      <c r="M203" s="5" t="n">
        <v>0</v>
      </c>
      <c r="N203" s="3" t="n">
        <v>36</v>
      </c>
      <c r="O203" s="3" t="n">
        <v>36</v>
      </c>
      <c r="P203" s="5" t="n">
        <v>0</v>
      </c>
      <c r="Q203" s="5" t="n">
        <v>0.1934830099344253</v>
      </c>
      <c r="R203" s="5" t="n">
        <v>0.258472204208374</v>
      </c>
      <c r="S203" s="5" t="n">
        <v>0.06498919427394872</v>
      </c>
      <c r="T203" s="5" t="n">
        <v>0</v>
      </c>
      <c r="U203" s="5" t="n">
        <v>0</v>
      </c>
      <c r="V203" s="5" t="n">
        <v>0</v>
      </c>
      <c r="W203" s="3" t="inlineStr">
        <is>
          <t>TSKAELLKSFKQLDVNDDGCILHTDLYKFLTKRGEK</t>
        </is>
      </c>
      <c r="X203" s="3" t="inlineStr">
        <is>
          <t>TSKAELLKSFKQLDVNDDGCILHTDLYKFLTKRGEK</t>
        </is>
      </c>
    </row>
    <row r="204">
      <c r="A204" s="3" t="inlineStr">
        <is>
          <t>changed_values</t>
        </is>
      </c>
      <c r="B204" s="3" t="inlineStr">
        <is>
          <t>A8K855</t>
        </is>
      </c>
      <c r="C204" s="3" t="inlineStr">
        <is>
          <t>EFCAB7 KIAA1799</t>
        </is>
      </c>
      <c r="D204" s="3" t="inlineStr">
        <is>
          <t>EF-hand</t>
        </is>
      </c>
      <c r="E204" s="3" t="n">
        <v>629</v>
      </c>
      <c r="F204" s="3" t="n">
        <v>629</v>
      </c>
      <c r="G204" s="5" t="n">
        <v>0</v>
      </c>
      <c r="H204" s="3" t="n">
        <v>138</v>
      </c>
      <c r="I204" s="3" t="n">
        <v>138</v>
      </c>
      <c r="J204" s="5" t="n">
        <v>0</v>
      </c>
      <c r="K204" s="3" t="n">
        <v>173</v>
      </c>
      <c r="L204" s="3" t="n">
        <v>173</v>
      </c>
      <c r="M204" s="5" t="n">
        <v>0</v>
      </c>
      <c r="N204" s="3" t="n">
        <v>36</v>
      </c>
      <c r="O204" s="3" t="n">
        <v>36</v>
      </c>
      <c r="P204" s="5" t="n">
        <v>0</v>
      </c>
      <c r="Q204" s="5" t="n">
        <v>0.2218585610389709</v>
      </c>
      <c r="R204" s="5" t="n">
        <v>0.2082722336053848</v>
      </c>
      <c r="S204" s="5" t="n">
        <v>-0.01358632743358609</v>
      </c>
      <c r="T204" s="5" t="n">
        <v>0</v>
      </c>
      <c r="U204" s="5" t="n">
        <v>0</v>
      </c>
      <c r="V204" s="5" t="n">
        <v>0</v>
      </c>
      <c r="W204" s="3" t="inlineStr">
        <is>
          <t>MTREEVNAIINLADVNADGKFDYIKFCKLYMTTNEQ</t>
        </is>
      </c>
      <c r="X204" s="3" t="inlineStr">
        <is>
          <t>MTREEVNAIINLADVNADGKFDYIKFCKLYMTTNEQ</t>
        </is>
      </c>
    </row>
    <row r="205">
      <c r="A205" s="3" t="inlineStr">
        <is>
          <t>changed_values</t>
        </is>
      </c>
      <c r="B205" s="3" t="inlineStr">
        <is>
          <t>A8K855</t>
        </is>
      </c>
      <c r="C205" s="3" t="inlineStr">
        <is>
          <t>EFCAB7 KIAA1799</t>
        </is>
      </c>
      <c r="D205" s="3" t="inlineStr">
        <is>
          <t>EF-hand</t>
        </is>
      </c>
      <c r="E205" s="3" t="n">
        <v>629</v>
      </c>
      <c r="F205" s="3" t="n">
        <v>629</v>
      </c>
      <c r="G205" s="5" t="n">
        <v>0</v>
      </c>
      <c r="H205" s="3" t="n">
        <v>403</v>
      </c>
      <c r="I205" s="3" t="n">
        <v>403</v>
      </c>
      <c r="J205" s="5" t="n">
        <v>0</v>
      </c>
      <c r="K205" s="3" t="n">
        <v>438</v>
      </c>
      <c r="L205" s="3" t="n">
        <v>438</v>
      </c>
      <c r="M205" s="5" t="n">
        <v>0</v>
      </c>
      <c r="N205" s="3" t="n">
        <v>36</v>
      </c>
      <c r="O205" s="3" t="n">
        <v>36</v>
      </c>
      <c r="P205" s="5" t="n">
        <v>0</v>
      </c>
      <c r="Q205" s="5" t="n">
        <v>0.1853491514921188</v>
      </c>
      <c r="R205" s="5" t="n">
        <v>0.2438805103302002</v>
      </c>
      <c r="S205" s="5" t="n">
        <v>0.05853135883808139</v>
      </c>
      <c r="T205" s="5" t="n">
        <v>0</v>
      </c>
      <c r="U205" s="5" t="n">
        <v>0</v>
      </c>
      <c r="V205" s="5" t="n">
        <v>0</v>
      </c>
      <c r="W205" s="3" t="inlineStr">
        <is>
          <t>EFKSTLSDIFEVIDLDGNGLLSLEEYNFFELRTSGE</t>
        </is>
      </c>
      <c r="X205" s="3" t="inlineStr">
        <is>
          <t>EFKSTLSDIFEVIDLDGNGLLSLEEYNFFELRTSGE</t>
        </is>
      </c>
    </row>
    <row r="206">
      <c r="A206" s="3" t="inlineStr">
        <is>
          <t>changed_values</t>
        </is>
      </c>
      <c r="B206" s="3" t="inlineStr">
        <is>
          <t>A8MTL0</t>
        </is>
      </c>
      <c r="C206" s="3" t="inlineStr">
        <is>
          <t>IQCF5</t>
        </is>
      </c>
      <c r="D206" s="3" t="inlineStr">
        <is>
          <t>IQ</t>
        </is>
      </c>
      <c r="E206" s="3" t="n">
        <v>148</v>
      </c>
      <c r="F206" s="3" t="n">
        <v>148</v>
      </c>
      <c r="G206" s="5" t="n">
        <v>0</v>
      </c>
      <c r="H206" s="3" t="n">
        <v>11</v>
      </c>
      <c r="I206" s="3" t="n">
        <v>11</v>
      </c>
      <c r="J206" s="5" t="n">
        <v>0</v>
      </c>
      <c r="K206" s="3" t="n">
        <v>40</v>
      </c>
      <c r="L206" s="3" t="n">
        <v>40</v>
      </c>
      <c r="M206" s="5" t="n">
        <v>0</v>
      </c>
      <c r="N206" s="3" t="n">
        <v>30</v>
      </c>
      <c r="O206" s="3" t="n">
        <v>30</v>
      </c>
      <c r="P206" s="5" t="n">
        <v>0</v>
      </c>
      <c r="Q206" s="5" t="n">
        <v>0.1896645575761795</v>
      </c>
      <c r="R206" s="5" t="n">
        <v>0.1565333157777786</v>
      </c>
      <c r="S206" s="5" t="n">
        <v>-0.03313124179840091</v>
      </c>
      <c r="T206" s="5" t="n">
        <v>0</v>
      </c>
      <c r="U206" s="5" t="n">
        <v>0</v>
      </c>
      <c r="V206" s="5" t="n">
        <v>0</v>
      </c>
      <c r="W206" s="3" t="inlineStr">
        <is>
          <t>ERSAAVFIQAWWRGMLVRRTLLHAALRAWI</t>
        </is>
      </c>
      <c r="X206" s="3" t="inlineStr">
        <is>
          <t>ERSAAVFIQAWWRGMLVRRTLLHAALRAWI</t>
        </is>
      </c>
    </row>
    <row r="207">
      <c r="A207" s="3" t="inlineStr">
        <is>
          <t>changed_values</t>
        </is>
      </c>
      <c r="B207" s="3" t="inlineStr">
        <is>
          <t>A8MTL0</t>
        </is>
      </c>
      <c r="C207" s="3" t="inlineStr">
        <is>
          <t>IQCF5</t>
        </is>
      </c>
      <c r="D207" s="3" t="inlineStr">
        <is>
          <t>IQ</t>
        </is>
      </c>
      <c r="E207" s="3" t="n">
        <v>148</v>
      </c>
      <c r="F207" s="3" t="n">
        <v>148</v>
      </c>
      <c r="G207" s="5" t="n">
        <v>0</v>
      </c>
      <c r="H207" s="3" t="n">
        <v>67</v>
      </c>
      <c r="I207" s="3" t="n">
        <v>67</v>
      </c>
      <c r="J207" s="5" t="n">
        <v>0</v>
      </c>
      <c r="K207" s="3" t="n">
        <v>96</v>
      </c>
      <c r="L207" s="3" t="n">
        <v>96</v>
      </c>
      <c r="M207" s="5" t="n">
        <v>0</v>
      </c>
      <c r="N207" s="3" t="n">
        <v>30</v>
      </c>
      <c r="O207" s="3" t="n">
        <v>30</v>
      </c>
      <c r="P207" s="5" t="n">
        <v>0</v>
      </c>
      <c r="Q207" s="5" t="n">
        <v>0.2744580805301666</v>
      </c>
      <c r="R207" s="5" t="n">
        <v>0.2698233723640442</v>
      </c>
      <c r="S207" s="5" t="n">
        <v>-0.004634708166122437</v>
      </c>
      <c r="T207" s="5" t="n">
        <v>0</v>
      </c>
      <c r="U207" s="5" t="n">
        <v>0</v>
      </c>
      <c r="V207" s="5" t="n">
        <v>0</v>
      </c>
      <c r="W207" s="3" t="inlineStr">
        <is>
          <t>QEWAAVRLQSWVRMWCVRQRYCRLLNAVRI</t>
        </is>
      </c>
      <c r="X207" s="3" t="inlineStr">
        <is>
          <t>QEWAAVRLQSWVRMWCVRQRYCRLLNAVRI</t>
        </is>
      </c>
    </row>
    <row r="208">
      <c r="A208" s="3" t="inlineStr">
        <is>
          <t>changed_values</t>
        </is>
      </c>
      <c r="B208" s="3" t="inlineStr">
        <is>
          <t>A8MVU1</t>
        </is>
      </c>
      <c r="C208" s="3" t="inlineStr">
        <is>
          <t>NCF1C SH3PXD1C</t>
        </is>
      </c>
      <c r="D208" s="3" t="inlineStr">
        <is>
          <t>SH3</t>
        </is>
      </c>
      <c r="E208" s="3" t="n">
        <v>366</v>
      </c>
      <c r="F208" s="3" t="n">
        <v>366</v>
      </c>
      <c r="G208" s="5" t="n">
        <v>0</v>
      </c>
      <c r="H208" s="3" t="n">
        <v>132</v>
      </c>
      <c r="I208" s="3" t="n">
        <v>132</v>
      </c>
      <c r="J208" s="5" t="n">
        <v>0</v>
      </c>
      <c r="K208" s="3" t="n">
        <v>191</v>
      </c>
      <c r="L208" s="3" t="n">
        <v>191</v>
      </c>
      <c r="M208" s="5" t="n">
        <v>0</v>
      </c>
      <c r="N208" s="3" t="n">
        <v>60</v>
      </c>
      <c r="O208" s="3" t="n">
        <v>60</v>
      </c>
      <c r="P208" s="5" t="n">
        <v>0</v>
      </c>
      <c r="Q208" s="5" t="n">
        <v>0.1630390584468841</v>
      </c>
      <c r="R208" s="5" t="n">
        <v>0.1773850172758102</v>
      </c>
      <c r="S208" s="5" t="n">
        <v>0.01434595882892609</v>
      </c>
      <c r="T208" s="5" t="n">
        <v>0</v>
      </c>
      <c r="U208" s="5" t="n">
        <v>0</v>
      </c>
      <c r="V208" s="5" t="n">
        <v>0</v>
      </c>
      <c r="W208" s="3" t="inlineStr">
        <is>
          <t>IILQTYRAIADYEKTSGSEMALSTGDVVEVVEKSESGWWFCQMKAKRGWIPASFLEPLDS</t>
        </is>
      </c>
      <c r="X208" s="3" t="inlineStr">
        <is>
          <t>IILQTYRAIADYEKTSGSEMALSTGDVVEVVEKSESGWWFCQMKAKRGWIPASFLEPLDS</t>
        </is>
      </c>
    </row>
    <row r="209">
      <c r="A209" s="3" t="inlineStr">
        <is>
          <t>changed_values</t>
        </is>
      </c>
      <c r="B209" s="3" t="inlineStr">
        <is>
          <t>A8MVU1</t>
        </is>
      </c>
      <c r="C209" s="3" t="inlineStr">
        <is>
          <t>NCF1C SH3PXD1C</t>
        </is>
      </c>
      <c r="D209" s="3" t="inlineStr">
        <is>
          <t>SH3</t>
        </is>
      </c>
      <c r="E209" s="3" t="n">
        <v>366</v>
      </c>
      <c r="F209" s="3" t="n">
        <v>366</v>
      </c>
      <c r="G209" s="5" t="n">
        <v>0</v>
      </c>
      <c r="H209" s="3" t="n">
        <v>202</v>
      </c>
      <c r="I209" s="3" t="n">
        <v>202</v>
      </c>
      <c r="J209" s="5" t="n">
        <v>0</v>
      </c>
      <c r="K209" s="3" t="n">
        <v>261</v>
      </c>
      <c r="L209" s="3" t="n">
        <v>261</v>
      </c>
      <c r="M209" s="5" t="n">
        <v>0</v>
      </c>
      <c r="N209" s="3" t="n">
        <v>60</v>
      </c>
      <c r="O209" s="3" t="n">
        <v>60</v>
      </c>
      <c r="P209" s="5" t="n">
        <v>0</v>
      </c>
      <c r="Q209" s="5" t="n">
        <v>0.173921525478363</v>
      </c>
      <c r="R209" s="5" t="n">
        <v>0.1226516813039779</v>
      </c>
      <c r="S209" s="5" t="n">
        <v>-0.05126984417438511</v>
      </c>
      <c r="T209" s="5" t="n">
        <v>0</v>
      </c>
      <c r="U209" s="5" t="n">
        <v>0</v>
      </c>
      <c r="V209" s="5" t="n">
        <v>0</v>
      </c>
      <c r="W209" s="3" t="inlineStr">
        <is>
          <t>YAGEPYVAIKAYTAVEGDEVSLLEGEAVEVIHKLLDGWWVIRKDDVTGYFPSMYLQKSGQ</t>
        </is>
      </c>
      <c r="X209" s="3" t="inlineStr">
        <is>
          <t>YAGEPYVAIKAYTAVEGDEVSLLEGEAVEVIHKLLDGWWVIRKDDVTGYFPSMYLQKSGQ</t>
        </is>
      </c>
    </row>
    <row r="210">
      <c r="A210" s="3" t="inlineStr">
        <is>
          <t>changed_values</t>
        </is>
      </c>
      <c r="B210" s="3" t="inlineStr">
        <is>
          <t>A8MW92</t>
        </is>
      </c>
      <c r="C210" s="3" t="inlineStr">
        <is>
          <t>PHF20L1 CGI-72</t>
        </is>
      </c>
      <c r="D210" s="3" t="inlineStr">
        <is>
          <t>Tudor</t>
        </is>
      </c>
      <c r="E210" s="3" t="n">
        <v>1017</v>
      </c>
      <c r="F210" s="3" t="n">
        <v>1017</v>
      </c>
      <c r="G210" s="5" t="n">
        <v>0</v>
      </c>
      <c r="H210" s="3" t="n">
        <v>11</v>
      </c>
      <c r="I210" s="3" t="n">
        <v>11</v>
      </c>
      <c r="J210" s="5" t="n">
        <v>0</v>
      </c>
      <c r="K210" s="3" t="n">
        <v>71</v>
      </c>
      <c r="L210" s="3" t="n">
        <v>71</v>
      </c>
      <c r="M210" s="5" t="n">
        <v>0</v>
      </c>
      <c r="N210" s="3" t="n">
        <v>61</v>
      </c>
      <c r="O210" s="3" t="n">
        <v>61</v>
      </c>
      <c r="P210" s="5" t="n">
        <v>0</v>
      </c>
      <c r="Q210" s="5" t="n">
        <v>0.1406802535057068</v>
      </c>
      <c r="R210" s="5" t="n">
        <v>0.0964623019099235</v>
      </c>
      <c r="S210" s="5" t="n">
        <v>-0.04421795159578329</v>
      </c>
      <c r="T210" s="5" t="n">
        <v>0</v>
      </c>
      <c r="U210" s="5" t="n">
        <v>0</v>
      </c>
      <c r="V210" s="5" t="n">
        <v>0</v>
      </c>
      <c r="W210" s="3" t="inlineStr">
        <is>
          <t>ITFEIGARLEALDYLQKWYPSRIEKIDYEEGKMLVHFERWSHRYDEWIYWDSNRLRPLERP</t>
        </is>
      </c>
      <c r="X210" s="3" t="inlineStr">
        <is>
          <t>ITFEIGARLEALDYLQKWYPSRIEKIDYEEGKMLVHFERWSHRYDEWIYWDSNRLRPLERP</t>
        </is>
      </c>
    </row>
    <row r="211">
      <c r="A211" s="3" t="inlineStr">
        <is>
          <t>changed_values</t>
        </is>
      </c>
      <c r="B211" s="3" t="inlineStr">
        <is>
          <t>A8MW92</t>
        </is>
      </c>
      <c r="C211" s="3" t="inlineStr">
        <is>
          <t>PHF20L1 CGI-72</t>
        </is>
      </c>
      <c r="D211" s="3" t="inlineStr">
        <is>
          <t>Tudor</t>
        </is>
      </c>
      <c r="E211" s="3" t="n">
        <v>1017</v>
      </c>
      <c r="F211" s="3" t="n">
        <v>1017</v>
      </c>
      <c r="G211" s="5" t="n">
        <v>0</v>
      </c>
      <c r="H211" s="3" t="n">
        <v>85</v>
      </c>
      <c r="I211" s="3" t="n">
        <v>85</v>
      </c>
      <c r="J211" s="5" t="n">
        <v>0</v>
      </c>
      <c r="K211" s="3" t="n">
        <v>141</v>
      </c>
      <c r="L211" s="3" t="n">
        <v>141</v>
      </c>
      <c r="M211" s="5" t="n">
        <v>0</v>
      </c>
      <c r="N211" s="3" t="n">
        <v>57</v>
      </c>
      <c r="O211" s="3" t="n">
        <v>57</v>
      </c>
      <c r="P211" s="5" t="n">
        <v>0</v>
      </c>
      <c r="Q211" s="5" t="n">
        <v>0.153581291437149</v>
      </c>
      <c r="R211" s="5" t="n">
        <v>0.1142789423465728</v>
      </c>
      <c r="S211" s="5" t="n">
        <v>-0.03930234909057619</v>
      </c>
      <c r="T211" s="5" t="n">
        <v>0</v>
      </c>
      <c r="U211" s="5" t="n">
        <v>0</v>
      </c>
      <c r="V211" s="5" t="n">
        <v>0</v>
      </c>
      <c r="W211" s="3" t="inlineStr">
        <is>
          <t>FDFKAGEEVLARWTDCRYYPAKIEAINKEGTFTVQFYDGVIRCLKRMHIKAMPEDAK</t>
        </is>
      </c>
      <c r="X211" s="3" t="inlineStr">
        <is>
          <t>FDFKAGEEVLARWTDCRYYPAKIEAINKEGTFTVQFYDGVIRCLKRMHIKAMPEDAK</t>
        </is>
      </c>
    </row>
    <row r="212">
      <c r="A212" s="3" t="inlineStr">
        <is>
          <t>changed_values</t>
        </is>
      </c>
      <c r="B212" s="3" t="inlineStr">
        <is>
          <t>A8MWE9</t>
        </is>
      </c>
      <c r="C212" s="3" t="inlineStr">
        <is>
          <t>EFCAB8</t>
        </is>
      </c>
      <c r="D212" s="3" t="inlineStr">
        <is>
          <t>EF-hand</t>
        </is>
      </c>
      <c r="E212" s="3" t="n">
        <v>144</v>
      </c>
      <c r="F212" s="3" t="n">
        <v>144</v>
      </c>
      <c r="G212" s="5" t="n">
        <v>0</v>
      </c>
      <c r="H212" s="3" t="n">
        <v>52</v>
      </c>
      <c r="I212" s="3" t="n">
        <v>52</v>
      </c>
      <c r="J212" s="5" t="n">
        <v>0</v>
      </c>
      <c r="K212" s="3" t="n">
        <v>86</v>
      </c>
      <c r="L212" s="3" t="n">
        <v>86</v>
      </c>
      <c r="M212" s="5" t="n">
        <v>0</v>
      </c>
      <c r="N212" s="3" t="n">
        <v>35</v>
      </c>
      <c r="O212" s="3" t="n">
        <v>35</v>
      </c>
      <c r="P212" s="5" t="n">
        <v>0</v>
      </c>
      <c r="Q212" s="5" t="n">
        <v>0.1349416524171829</v>
      </c>
      <c r="R212" s="5" t="n">
        <v>0.1976142674684524</v>
      </c>
      <c r="S212" s="5" t="n">
        <v>0.0626726150512695</v>
      </c>
      <c r="T212" s="5" t="n">
        <v>0</v>
      </c>
      <c r="U212" s="5" t="n">
        <v>0</v>
      </c>
      <c r="V212" s="5" t="n">
        <v>0</v>
      </c>
      <c r="W212" s="3" t="inlineStr">
        <is>
          <t>IHLAKIEKMFEEDINSTGALGMDAFIKAMKKVLSS</t>
        </is>
      </c>
      <c r="X212" s="3" t="inlineStr">
        <is>
          <t>IHLAKIEKMFEEDINSTGALGMDAFIKAMKKVLSS</t>
        </is>
      </c>
    </row>
    <row r="213">
      <c r="A213" s="3" t="inlineStr">
        <is>
          <t>changed_values</t>
        </is>
      </c>
      <c r="B213" s="3" t="inlineStr">
        <is>
          <t>A8MWE9</t>
        </is>
      </c>
      <c r="C213" s="3" t="inlineStr">
        <is>
          <t>EFCAB8</t>
        </is>
      </c>
      <c r="D213" s="3" t="inlineStr">
        <is>
          <t>EF-hand</t>
        </is>
      </c>
      <c r="E213" s="3" t="n">
        <v>144</v>
      </c>
      <c r="F213" s="3" t="n">
        <v>144</v>
      </c>
      <c r="G213" s="5" t="n">
        <v>0</v>
      </c>
      <c r="H213" s="3" t="n">
        <v>87</v>
      </c>
      <c r="I213" s="3" t="n">
        <v>87</v>
      </c>
      <c r="J213" s="5" t="n">
        <v>0</v>
      </c>
      <c r="K213" s="3" t="n">
        <v>122</v>
      </c>
      <c r="L213" s="3" t="n">
        <v>122</v>
      </c>
      <c r="M213" s="5" t="n">
        <v>0</v>
      </c>
      <c r="N213" s="3" t="n">
        <v>36</v>
      </c>
      <c r="O213" s="3" t="n">
        <v>36</v>
      </c>
      <c r="P213" s="5" t="n">
        <v>0</v>
      </c>
      <c r="Q213" s="5" t="n">
        <v>0.1889678984880447</v>
      </c>
      <c r="R213" s="5" t="n">
        <v>0.164775013923645</v>
      </c>
      <c r="S213" s="5" t="n">
        <v>-0.02419288456439972</v>
      </c>
      <c r="T213" s="5" t="n">
        <v>0</v>
      </c>
      <c r="U213" s="5" t="n">
        <v>0</v>
      </c>
      <c r="V213" s="5" t="n">
        <v>0</v>
      </c>
      <c r="W213" s="3" t="inlineStr">
        <is>
          <t>VSDEMLKELFLKVDSDCEGFVTWQKYVDYMMREFQG</t>
        </is>
      </c>
      <c r="X213" s="3" t="inlineStr">
        <is>
          <t>VSDEMLKELFLKVDSDCEGFVTWQKYVDYMMREFQG</t>
        </is>
      </c>
    </row>
    <row r="214">
      <c r="A214" s="3" t="inlineStr">
        <is>
          <t>changed_values</t>
        </is>
      </c>
      <c r="B214" s="3" t="inlineStr">
        <is>
          <t>A8MX76</t>
        </is>
      </c>
      <c r="C214" s="3" t="inlineStr">
        <is>
          <t>CAPN14</t>
        </is>
      </c>
      <c r="D214" s="3" t="inlineStr">
        <is>
          <t>EF-hand</t>
        </is>
      </c>
      <c r="E214" s="3" t="n">
        <v>684</v>
      </c>
      <c r="F214" s="3" t="n">
        <v>684</v>
      </c>
      <c r="G214" s="5" t="n">
        <v>0</v>
      </c>
      <c r="H214" s="3" t="n">
        <v>557</v>
      </c>
      <c r="I214" s="3" t="n">
        <v>557</v>
      </c>
      <c r="J214" s="5" t="n">
        <v>0</v>
      </c>
      <c r="K214" s="3" t="n">
        <v>592</v>
      </c>
      <c r="L214" s="3" t="n">
        <v>592</v>
      </c>
      <c r="M214" s="5" t="n">
        <v>0</v>
      </c>
      <c r="N214" s="3" t="n">
        <v>36</v>
      </c>
      <c r="O214" s="3" t="n">
        <v>36</v>
      </c>
      <c r="P214" s="5" t="n">
        <v>0</v>
      </c>
      <c r="Q214" s="5" t="n">
        <v>0.1433650702238083</v>
      </c>
      <c r="R214" s="5" t="n">
        <v>0.1631027907133102</v>
      </c>
      <c r="S214" s="5" t="n">
        <v>0.0197377204895019</v>
      </c>
      <c r="T214" s="5" t="n">
        <v>0</v>
      </c>
      <c r="U214" s="5" t="n">
        <v>0</v>
      </c>
      <c r="V214" s="5" t="n">
        <v>0</v>
      </c>
      <c r="W214" s="3" t="inlineStr">
        <is>
          <t>FSLEACQGILALLDLNASGTMSIQEFRDLWKQLKLS</t>
        </is>
      </c>
      <c r="X214" s="3" t="inlineStr">
        <is>
          <t>FSLEACQGILALLDLNASGTMSIQEFRDLWKQLKLS</t>
        </is>
      </c>
    </row>
    <row r="215">
      <c r="A215" s="3" t="inlineStr">
        <is>
          <t>changed_values</t>
        </is>
      </c>
      <c r="B215" s="3" t="inlineStr">
        <is>
          <t>A8MX76</t>
        </is>
      </c>
      <c r="C215" s="3" t="inlineStr">
        <is>
          <t>CAPN14</t>
        </is>
      </c>
      <c r="D215" s="3" t="inlineStr">
        <is>
          <t>EF-hand</t>
        </is>
      </c>
      <c r="E215" s="3" t="n">
        <v>684</v>
      </c>
      <c r="F215" s="3" t="n">
        <v>684</v>
      </c>
      <c r="G215" s="5" t="n">
        <v>0</v>
      </c>
      <c r="H215" s="3" t="n">
        <v>586</v>
      </c>
      <c r="I215" s="3" t="n">
        <v>586</v>
      </c>
      <c r="J215" s="5" t="n">
        <v>0</v>
      </c>
      <c r="K215" s="3" t="n">
        <v>621</v>
      </c>
      <c r="L215" s="3" t="n">
        <v>621</v>
      </c>
      <c r="M215" s="5" t="n">
        <v>0</v>
      </c>
      <c r="N215" s="3" t="n">
        <v>36</v>
      </c>
      <c r="O215" s="3" t="n">
        <v>36</v>
      </c>
      <c r="P215" s="5" t="n">
        <v>0</v>
      </c>
      <c r="Q215" s="5" t="n">
        <v>0.375205934047699</v>
      </c>
      <c r="R215" s="5" t="n">
        <v>0.3084916472434997</v>
      </c>
      <c r="S215" s="5" t="n">
        <v>-0.06671428680419927</v>
      </c>
      <c r="T215" s="5" t="n">
        <v>0</v>
      </c>
      <c r="U215" s="5" t="n">
        <v>0</v>
      </c>
      <c r="V215" s="5" t="n">
        <v>0</v>
      </c>
      <c r="W215" s="3" t="inlineStr">
        <is>
          <t>WKQLKLSQKVFHKQDRGSGYLNWEQLHAAMREAGIM</t>
        </is>
      </c>
      <c r="X215" s="3" t="inlineStr">
        <is>
          <t>WKQLKLSQKVFHKQDRGSGYLNWEQLHAAMREAGIM</t>
        </is>
      </c>
    </row>
    <row r="216">
      <c r="A216" s="3" t="inlineStr">
        <is>
          <t>changed_values</t>
        </is>
      </c>
      <c r="B216" s="3" t="inlineStr">
        <is>
          <t>A8MX76</t>
        </is>
      </c>
      <c r="C216" s="3" t="inlineStr">
        <is>
          <t>CAPN14</t>
        </is>
      </c>
      <c r="D216" s="3" t="inlineStr">
        <is>
          <t>EF-hand</t>
        </is>
      </c>
      <c r="E216" s="3" t="n">
        <v>684</v>
      </c>
      <c r="F216" s="3" t="n">
        <v>684</v>
      </c>
      <c r="G216" s="5" t="n">
        <v>0</v>
      </c>
      <c r="H216" s="3" t="n">
        <v>651</v>
      </c>
      <c r="I216" s="3" t="n">
        <v>651</v>
      </c>
      <c r="J216" s="5" t="n">
        <v>0</v>
      </c>
      <c r="K216" s="3" t="n">
        <v>684</v>
      </c>
      <c r="L216" s="3" t="n">
        <v>684</v>
      </c>
      <c r="M216" s="5" t="n">
        <v>0</v>
      </c>
      <c r="N216" s="3" t="n">
        <v>34</v>
      </c>
      <c r="O216" s="3" t="n">
        <v>34</v>
      </c>
      <c r="P216" s="5" t="n">
        <v>0</v>
      </c>
      <c r="Q216" s="5" t="n">
        <v>0.2608499825000763</v>
      </c>
      <c r="R216" s="5" t="n">
        <v>0.1877970695495605</v>
      </c>
      <c r="S216" s="5" t="n">
        <v>-0.0730529129505158</v>
      </c>
      <c r="T216" s="5" t="n">
        <v>0</v>
      </c>
      <c r="U216" s="5" t="n">
        <v>0</v>
      </c>
      <c r="V216" s="5" t="n">
        <v>0</v>
      </c>
      <c r="W216" s="3" t="inlineStr">
        <is>
          <t>LRVENMEDVFQNLTQDGKGIYLQKPEWMMMALYS</t>
        </is>
      </c>
      <c r="X216" s="3" t="inlineStr">
        <is>
          <t>LRVENMEDVFQNLTQDGKGIYLQKPEWMMMALYS</t>
        </is>
      </c>
    </row>
    <row r="217">
      <c r="A217" s="3" t="inlineStr">
        <is>
          <t>changed_values</t>
        </is>
      </c>
      <c r="B217" s="3" t="inlineStr">
        <is>
          <t>A8MYZ5</t>
        </is>
      </c>
      <c r="C217" s="3" t="inlineStr">
        <is>
          <t>IQCF6</t>
        </is>
      </c>
      <c r="D217" s="3" t="inlineStr">
        <is>
          <t>IQ</t>
        </is>
      </c>
      <c r="E217" s="3" t="n">
        <v>107</v>
      </c>
      <c r="F217" s="3" t="n">
        <v>107</v>
      </c>
      <c r="G217" s="5" t="n">
        <v>0</v>
      </c>
      <c r="H217" s="3" t="n">
        <v>42</v>
      </c>
      <c r="I217" s="3" t="n">
        <v>42</v>
      </c>
      <c r="J217" s="5" t="n">
        <v>0</v>
      </c>
      <c r="K217" s="3" t="n">
        <v>71</v>
      </c>
      <c r="L217" s="3" t="n">
        <v>71</v>
      </c>
      <c r="M217" s="5" t="n">
        <v>0</v>
      </c>
      <c r="N217" s="3" t="n">
        <v>30</v>
      </c>
      <c r="O217" s="3" t="n">
        <v>30</v>
      </c>
      <c r="P217" s="5" t="n">
        <v>0</v>
      </c>
      <c r="Q217" s="5" t="n">
        <v>0.395619660615921</v>
      </c>
      <c r="R217" s="5" t="n">
        <v>0.1426066756248474</v>
      </c>
      <c r="S217" s="5" t="n">
        <v>-0.2530129849910736</v>
      </c>
      <c r="T217" s="5" t="n">
        <v>0</v>
      </c>
      <c r="U217" s="5" t="n">
        <v>0</v>
      </c>
      <c r="V217" s="5" t="n">
        <v>0</v>
      </c>
      <c r="W217" s="3" t="inlineStr">
        <is>
          <t>QEWAVVKVQAQVRMWQARRRFLQARQAACI</t>
        </is>
      </c>
      <c r="X217" s="3" t="inlineStr">
        <is>
          <t>QEWAVVKVQAQVRMWQARRRFLQARQAACI</t>
        </is>
      </c>
    </row>
    <row r="218">
      <c r="A218" s="3" t="inlineStr">
        <is>
          <t>changed_values</t>
        </is>
      </c>
      <c r="B218" s="3" t="inlineStr">
        <is>
          <t>A8MZ26</t>
        </is>
      </c>
      <c r="C218" s="3" t="inlineStr">
        <is>
          <t>EFCAB9</t>
        </is>
      </c>
      <c r="D218" s="3" t="inlineStr">
        <is>
          <t>EF-hand</t>
        </is>
      </c>
      <c r="E218" s="3" t="n">
        <v>197</v>
      </c>
      <c r="F218" s="3" t="n">
        <v>197</v>
      </c>
      <c r="G218" s="5" t="n">
        <v>0</v>
      </c>
      <c r="H218" s="3" t="n">
        <v>59</v>
      </c>
      <c r="I218" s="3" t="n">
        <v>59</v>
      </c>
      <c r="J218" s="5" t="n">
        <v>0</v>
      </c>
      <c r="K218" s="3" t="n">
        <v>94</v>
      </c>
      <c r="L218" s="3" t="n">
        <v>94</v>
      </c>
      <c r="M218" s="5" t="n">
        <v>0</v>
      </c>
      <c r="N218" s="3" t="n">
        <v>36</v>
      </c>
      <c r="O218" s="3" t="n">
        <v>36</v>
      </c>
      <c r="P218" s="5" t="n">
        <v>0</v>
      </c>
      <c r="Q218" s="5" t="n">
        <v>0.4044719338417053</v>
      </c>
      <c r="R218" s="5" t="n">
        <v>0.1592944264411926</v>
      </c>
      <c r="S218" s="5" t="n">
        <v>-0.2451775074005127</v>
      </c>
      <c r="T218" s="5" t="n">
        <v>0.1944444444444444</v>
      </c>
      <c r="U218" s="5" t="n">
        <v>0</v>
      </c>
      <c r="V218" s="5" t="n">
        <v>-0.1944444444444444</v>
      </c>
      <c r="W218" s="3" t="inlineStr">
        <is>
          <t>LKKAQINIVFDMLDWNAVGEIDFEKFYMLVCMLLAH</t>
        </is>
      </c>
      <c r="X218" s="3" t="inlineStr">
        <is>
          <t>LKKAQINIVFDMLDWNAVGEIDFEKFYMLVCMLLAH</t>
        </is>
      </c>
    </row>
    <row r="219">
      <c r="A219" s="3" t="inlineStr">
        <is>
          <t>changed_values</t>
        </is>
      </c>
      <c r="B219" s="3" t="inlineStr">
        <is>
          <t>A8MZ26</t>
        </is>
      </c>
      <c r="C219" s="3" t="inlineStr">
        <is>
          <t>EFCAB9</t>
        </is>
      </c>
      <c r="D219" s="3" t="inlineStr">
        <is>
          <t>EF-hand</t>
        </is>
      </c>
      <c r="E219" s="3" t="n">
        <v>197</v>
      </c>
      <c r="F219" s="3" t="n">
        <v>197</v>
      </c>
      <c r="G219" s="5" t="n">
        <v>0</v>
      </c>
      <c r="H219" s="3" t="n">
        <v>100</v>
      </c>
      <c r="I219" s="3" t="n">
        <v>100</v>
      </c>
      <c r="J219" s="5" t="n">
        <v>0</v>
      </c>
      <c r="K219" s="3" t="n">
        <v>135</v>
      </c>
      <c r="L219" s="3" t="n">
        <v>135</v>
      </c>
      <c r="M219" s="5" t="n">
        <v>0</v>
      </c>
      <c r="N219" s="3" t="n">
        <v>36</v>
      </c>
      <c r="O219" s="3" t="n">
        <v>36</v>
      </c>
      <c r="P219" s="5" t="n">
        <v>0</v>
      </c>
      <c r="Q219" s="5" t="n">
        <v>0.1519818156957626</v>
      </c>
      <c r="R219" s="5" t="n">
        <v>0.3246611356735229</v>
      </c>
      <c r="S219" s="5" t="n">
        <v>0.1726793199777603</v>
      </c>
      <c r="T219" s="5" t="n">
        <v>0</v>
      </c>
      <c r="U219" s="5" t="n">
        <v>0.0555555555555555</v>
      </c>
      <c r="V219" s="5" t="n">
        <v>0.0555555555555555</v>
      </c>
      <c r="W219" s="3" t="inlineStr">
        <is>
          <t>GQFMYRHSRPVFDLLDLKGDLRIGAKNFEMYRFLFN</t>
        </is>
      </c>
      <c r="X219" s="3" t="inlineStr">
        <is>
          <t>GQFMYRHSRPVFDLLDLKGDLRIGAKNFEMYRFLFN</t>
        </is>
      </c>
    </row>
    <row r="220">
      <c r="A220" s="3" t="inlineStr">
        <is>
          <t>changed_values</t>
        </is>
      </c>
      <c r="B220" s="3" t="inlineStr">
        <is>
          <t>A8MZ26</t>
        </is>
      </c>
      <c r="C220" s="3" t="inlineStr">
        <is>
          <t>EFCAB9</t>
        </is>
      </c>
      <c r="D220" s="3" t="inlineStr">
        <is>
          <t>EF-hand</t>
        </is>
      </c>
      <c r="E220" s="3" t="n">
        <v>197</v>
      </c>
      <c r="F220" s="3" t="n">
        <v>197</v>
      </c>
      <c r="G220" s="5" t="n">
        <v>0</v>
      </c>
      <c r="H220" s="3" t="n">
        <v>136</v>
      </c>
      <c r="I220" s="3" t="n">
        <v>136</v>
      </c>
      <c r="J220" s="5" t="n">
        <v>0</v>
      </c>
      <c r="K220" s="3" t="n">
        <v>171</v>
      </c>
      <c r="L220" s="3" t="n">
        <v>171</v>
      </c>
      <c r="M220" s="5" t="n">
        <v>0</v>
      </c>
      <c r="N220" s="3" t="n">
        <v>36</v>
      </c>
      <c r="O220" s="3" t="n">
        <v>36</v>
      </c>
      <c r="P220" s="5" t="n">
        <v>0</v>
      </c>
      <c r="Q220" s="5" t="n">
        <v>0.1602442860603332</v>
      </c>
      <c r="R220" s="5" t="n">
        <v>0.2539805769920349</v>
      </c>
      <c r="S220" s="5" t="n">
        <v>0.09373629093170172</v>
      </c>
      <c r="T220" s="5" t="n">
        <v>0</v>
      </c>
      <c r="U220" s="5" t="n">
        <v>0</v>
      </c>
      <c r="V220" s="5" t="n">
        <v>0</v>
      </c>
      <c r="W220" s="3" t="inlineStr">
        <is>
          <t>IQKQELKDLFRDFDITGDNRLNYQEFKLYTIIYTDK</t>
        </is>
      </c>
      <c r="X220" s="3" t="inlineStr">
        <is>
          <t>IQKQELKDLFRDFDITGDNRLNYQEFKLYTIIYTDK</t>
        </is>
      </c>
    </row>
    <row r="221">
      <c r="A221" s="3" t="inlineStr">
        <is>
          <t>changed_values</t>
        </is>
      </c>
      <c r="B221" s="3" t="inlineStr">
        <is>
          <t>B0I1T2</t>
        </is>
      </c>
      <c r="C221" s="3" t="inlineStr">
        <is>
          <t>MYO1G HA2</t>
        </is>
      </c>
      <c r="D221" s="3" t="inlineStr">
        <is>
          <t>IQ</t>
        </is>
      </c>
      <c r="E221" s="3" t="n">
        <v>1018</v>
      </c>
      <c r="F221" s="3" t="n">
        <v>1018</v>
      </c>
      <c r="G221" s="5" t="n">
        <v>0</v>
      </c>
      <c r="H221" s="3" t="n">
        <v>710</v>
      </c>
      <c r="I221" s="3" t="n">
        <v>710</v>
      </c>
      <c r="J221" s="5" t="n">
        <v>0</v>
      </c>
      <c r="K221" s="3" t="n">
        <v>739</v>
      </c>
      <c r="L221" s="3" t="n">
        <v>739</v>
      </c>
      <c r="M221" s="5" t="n">
        <v>0</v>
      </c>
      <c r="N221" s="3" t="n">
        <v>30</v>
      </c>
      <c r="O221" s="3" t="n">
        <v>30</v>
      </c>
      <c r="P221" s="5" t="n">
        <v>0</v>
      </c>
      <c r="Q221" s="5" t="n">
        <v>0.168897345662117</v>
      </c>
      <c r="R221" s="5" t="n">
        <v>0.2782366871833801</v>
      </c>
      <c r="S221" s="5" t="n">
        <v>0.1093393415212631</v>
      </c>
      <c r="T221" s="5" t="n">
        <v>0</v>
      </c>
      <c r="U221" s="5" t="n">
        <v>0</v>
      </c>
      <c r="V221" s="5" t="n">
        <v>0</v>
      </c>
      <c r="W221" s="3" t="inlineStr">
        <is>
          <t>IPIIVLLLQKAWRGTLARWRCRRLRAIYTI</t>
        </is>
      </c>
      <c r="X221" s="3" t="inlineStr">
        <is>
          <t>IPIIVLLLQKAWRGTLARWRCRRLRAIYTI</t>
        </is>
      </c>
    </row>
    <row r="222">
      <c r="A222" s="3" t="inlineStr">
        <is>
          <t>changed_values</t>
        </is>
      </c>
      <c r="B222" s="3" t="inlineStr">
        <is>
          <t>B1APH4</t>
        </is>
      </c>
      <c r="C222" s="3" t="inlineStr">
        <is>
          <t>ZNF487 KRBO1 ZNF487P</t>
        </is>
      </c>
      <c r="D222" s="3" t="inlineStr">
        <is>
          <t>KRAB</t>
        </is>
      </c>
      <c r="E222" s="3" t="n">
        <v>207</v>
      </c>
      <c r="F222" s="3" t="n">
        <v>207</v>
      </c>
      <c r="G222" s="5" t="n">
        <v>0</v>
      </c>
      <c r="H222" s="3" t="n">
        <v>1</v>
      </c>
      <c r="I222" s="3" t="n">
        <v>1</v>
      </c>
      <c r="J222" s="5" t="n">
        <v>0</v>
      </c>
      <c r="K222" s="3" t="n">
        <v>43</v>
      </c>
      <c r="L222" s="3" t="n">
        <v>43</v>
      </c>
      <c r="M222" s="5" t="n">
        <v>0</v>
      </c>
      <c r="N222" s="3" t="n">
        <v>43</v>
      </c>
      <c r="O222" s="3" t="n">
        <v>43</v>
      </c>
      <c r="P222" s="5" t="n">
        <v>0</v>
      </c>
      <c r="Q222" s="5" t="n">
        <v>0.3384182751178741</v>
      </c>
      <c r="R222" s="5" t="n">
        <v>0.3079814016819</v>
      </c>
      <c r="S222" s="5" t="n">
        <v>-0.03043687343597407</v>
      </c>
      <c r="T222" s="5" t="n">
        <v>0.1627906976744186</v>
      </c>
      <c r="U222" s="5" t="n">
        <v>0</v>
      </c>
      <c r="V222" s="5" t="n">
        <v>-0.1627906976744186</v>
      </c>
      <c r="W222" s="3" t="inlineStr">
        <is>
          <t>MLENYSLLLSVGYCITKPEVVCKLEHGQVLWILEEESPSQSHL</t>
        </is>
      </c>
      <c r="X222" s="3" t="inlineStr">
        <is>
          <t>MLENYSLLLSVGYCITKPEVVCKLEHGQVLWILEEESPSQSHL</t>
        </is>
      </c>
    </row>
    <row r="223">
      <c r="A223" s="3" t="inlineStr">
        <is>
          <t>changed_values</t>
        </is>
      </c>
      <c r="B223" s="3" t="inlineStr">
        <is>
          <t>B2RD01</t>
        </is>
      </c>
      <c r="C223" s="3" t="inlineStr">
        <is>
          <t>CENPBD1P CENPBD1</t>
        </is>
      </c>
      <c r="D223" s="3" t="inlineStr">
        <is>
          <t>HTH psq-type</t>
        </is>
      </c>
      <c r="E223" s="3" t="n">
        <v>187</v>
      </c>
      <c r="F223" s="3" t="n">
        <v>187</v>
      </c>
      <c r="G223" s="5" t="n">
        <v>0</v>
      </c>
      <c r="H223" s="3" t="n">
        <v>13</v>
      </c>
      <c r="I223" s="3" t="n">
        <v>13</v>
      </c>
      <c r="J223" s="5" t="n">
        <v>0</v>
      </c>
      <c r="K223" s="3" t="n">
        <v>64</v>
      </c>
      <c r="L223" s="3" t="n">
        <v>64</v>
      </c>
      <c r="M223" s="5" t="n">
        <v>0</v>
      </c>
      <c r="N223" s="3" t="n">
        <v>52</v>
      </c>
      <c r="O223" s="3" t="n">
        <v>52</v>
      </c>
      <c r="P223" s="5" t="n">
        <v>0</v>
      </c>
      <c r="Q223" s="5" t="n">
        <v>0.2276296317577362</v>
      </c>
      <c r="R223" s="5" t="n">
        <v>0.1810788214206695</v>
      </c>
      <c r="S223" s="5" t="n">
        <v>-0.04655081033706671</v>
      </c>
      <c r="T223" s="5" t="n">
        <v>0.0384615384615384</v>
      </c>
      <c r="U223" s="5" t="n">
        <v>0</v>
      </c>
      <c r="V223" s="5" t="n">
        <v>-0.0384615384615384</v>
      </c>
      <c r="W223" s="3" t="inlineStr">
        <is>
          <t>PSAKRERKAITLDLKLEVLRRFEAGEKLSQIAKALDLAISTVATIRDSKEKI</t>
        </is>
      </c>
      <c r="X223" s="3" t="inlineStr">
        <is>
          <t>PSAKRERKAITLDLKLEVLRRFEAGEKLSQIAKALDLAISTVATIRDSKEKI</t>
        </is>
      </c>
    </row>
    <row r="224">
      <c r="A224" s="3" t="inlineStr">
        <is>
          <t>changed_values</t>
        </is>
      </c>
      <c r="B224" s="3" t="inlineStr">
        <is>
          <t>B2RTY4</t>
        </is>
      </c>
      <c r="C224" s="3" t="inlineStr">
        <is>
          <t>MYO9A MYR7</t>
        </is>
      </c>
      <c r="D224" s="3" t="inlineStr">
        <is>
          <t>IQ</t>
        </is>
      </c>
      <c r="E224" s="3" t="n">
        <v>2548</v>
      </c>
      <c r="F224" s="3" t="n">
        <v>2548</v>
      </c>
      <c r="G224" s="5" t="n">
        <v>0</v>
      </c>
      <c r="H224" s="3" t="n">
        <v>1074</v>
      </c>
      <c r="I224" s="3" t="n">
        <v>1074</v>
      </c>
      <c r="J224" s="5" t="n">
        <v>0</v>
      </c>
      <c r="K224" s="3" t="n">
        <v>1103</v>
      </c>
      <c r="L224" s="3" t="n">
        <v>1103</v>
      </c>
      <c r="M224" s="5" t="n">
        <v>0</v>
      </c>
      <c r="N224" s="3" t="n">
        <v>30</v>
      </c>
      <c r="O224" s="3" t="n">
        <v>30</v>
      </c>
      <c r="P224" s="5" t="n">
        <v>0</v>
      </c>
      <c r="Q224" s="5" t="n">
        <v>0.3313558995723724</v>
      </c>
      <c r="R224" s="5" t="n">
        <v>0.2589600086212158</v>
      </c>
      <c r="S224" s="5" t="n">
        <v>-0.07239589095115656</v>
      </c>
      <c r="T224" s="5" t="n">
        <v>0</v>
      </c>
      <c r="U224" s="5" t="n">
        <v>0.0666666666666666</v>
      </c>
      <c r="V224" s="5" t="n">
        <v>0.0666666666666666</v>
      </c>
      <c r="W224" s="3" t="inlineStr">
        <is>
          <t>MASAAALLQASWRAHLERQRYLELRAAAIV</t>
        </is>
      </c>
      <c r="X224" s="3" t="inlineStr">
        <is>
          <t>MASAAALLQASWRAHLERQRYLELRAAAIV</t>
        </is>
      </c>
    </row>
    <row r="225">
      <c r="A225" s="3" t="inlineStr">
        <is>
          <t>changed_values</t>
        </is>
      </c>
      <c r="B225" s="3" t="inlineStr">
        <is>
          <t>B2RTY4</t>
        </is>
      </c>
      <c r="C225" s="3" t="inlineStr">
        <is>
          <t>MYO9A MYR7</t>
        </is>
      </c>
      <c r="D225" s="3" t="inlineStr">
        <is>
          <t>IQ</t>
        </is>
      </c>
      <c r="E225" s="3" t="n">
        <v>2548</v>
      </c>
      <c r="F225" s="3" t="n">
        <v>2548</v>
      </c>
      <c r="G225" s="5" t="n">
        <v>0</v>
      </c>
      <c r="H225" s="3" t="n">
        <v>1115</v>
      </c>
      <c r="I225" s="3" t="n">
        <v>1115</v>
      </c>
      <c r="J225" s="5" t="n">
        <v>0</v>
      </c>
      <c r="K225" s="3" t="n">
        <v>1144</v>
      </c>
      <c r="L225" s="3" t="n">
        <v>1144</v>
      </c>
      <c r="M225" s="5" t="n">
        <v>0</v>
      </c>
      <c r="N225" s="3" t="n">
        <v>30</v>
      </c>
      <c r="O225" s="3" t="n">
        <v>30</v>
      </c>
      <c r="P225" s="5" t="n">
        <v>0</v>
      </c>
      <c r="Q225" s="5" t="n">
        <v>0.3290061056613922</v>
      </c>
      <c r="R225" s="5" t="n">
        <v>0.3798833787441253</v>
      </c>
      <c r="S225" s="5" t="n">
        <v>0.0508772730827331</v>
      </c>
      <c r="T225" s="5" t="n">
        <v>0</v>
      </c>
      <c r="U225" s="5" t="n">
        <v>0.0333333333333333</v>
      </c>
      <c r="V225" s="5" t="n">
        <v>0.0333333333333333</v>
      </c>
      <c r="W225" s="3" t="inlineStr">
        <is>
          <t>RHMAAICIQARWKAYRESKRYQEQRKKIIL</t>
        </is>
      </c>
      <c r="X225" s="3" t="inlineStr">
        <is>
          <t>RHMAAICIQARWKAYRESKRYQEQRKKIIL</t>
        </is>
      </c>
    </row>
    <row r="226">
      <c r="A226" s="3" t="inlineStr">
        <is>
          <t>changed_values</t>
        </is>
      </c>
      <c r="B226" s="3" t="inlineStr">
        <is>
          <t>B2RTY4</t>
        </is>
      </c>
      <c r="C226" s="3" t="inlineStr">
        <is>
          <t>MYO9A MYR7</t>
        </is>
      </c>
      <c r="D226" s="3" t="inlineStr">
        <is>
          <t>IQ</t>
        </is>
      </c>
      <c r="E226" s="3" t="n">
        <v>2548</v>
      </c>
      <c r="F226" s="3" t="n">
        <v>2548</v>
      </c>
      <c r="G226" s="5" t="n">
        <v>0</v>
      </c>
      <c r="H226" s="3" t="n">
        <v>1138</v>
      </c>
      <c r="I226" s="3" t="n">
        <v>1138</v>
      </c>
      <c r="J226" s="5" t="n">
        <v>0</v>
      </c>
      <c r="K226" s="3" t="n">
        <v>1167</v>
      </c>
      <c r="L226" s="3" t="n">
        <v>1167</v>
      </c>
      <c r="M226" s="5" t="n">
        <v>0</v>
      </c>
      <c r="N226" s="3" t="n">
        <v>30</v>
      </c>
      <c r="O226" s="3" t="n">
        <v>30</v>
      </c>
      <c r="P226" s="5" t="n">
        <v>0</v>
      </c>
      <c r="Q226" s="5" t="n">
        <v>0.4106205701828003</v>
      </c>
      <c r="R226" s="5" t="n">
        <v>0.3744800388813019</v>
      </c>
      <c r="S226" s="5" t="n">
        <v>-0.03614053130149841</v>
      </c>
      <c r="T226" s="5" t="n">
        <v>0.1333333333333333</v>
      </c>
      <c r="U226" s="5" t="n">
        <v>0.1</v>
      </c>
      <c r="V226" s="5" t="n">
        <v>-0.0333333333333333</v>
      </c>
      <c r="W226" s="3" t="inlineStr">
        <is>
          <t>QRKKIILLQSTCRGFRARQRFKALKEQRLR</t>
        </is>
      </c>
      <c r="X226" s="3" t="inlineStr">
        <is>
          <t>QRKKIILLQSTCRGFRARQRFKALKEQRLR</t>
        </is>
      </c>
    </row>
    <row r="227">
      <c r="A227" s="3" t="inlineStr">
        <is>
          <t>changed_values</t>
        </is>
      </c>
      <c r="B227" s="3" t="inlineStr">
        <is>
          <t>B2RUY7</t>
        </is>
      </c>
      <c r="C227" s="3" t="inlineStr">
        <is>
          <t>VWC2L</t>
        </is>
      </c>
      <c r="D227" s="3" t="inlineStr">
        <is>
          <t>VWFC</t>
        </is>
      </c>
      <c r="E227" s="3" t="n">
        <v>222</v>
      </c>
      <c r="F227" s="3" t="n">
        <v>222</v>
      </c>
      <c r="G227" s="5" t="n">
        <v>0</v>
      </c>
      <c r="H227" s="3" t="n">
        <v>51</v>
      </c>
      <c r="I227" s="3" t="n">
        <v>51</v>
      </c>
      <c r="J227" s="5" t="n">
        <v>0</v>
      </c>
      <c r="K227" s="3" t="n">
        <v>110</v>
      </c>
      <c r="L227" s="3" t="n">
        <v>110</v>
      </c>
      <c r="M227" s="5" t="n">
        <v>0</v>
      </c>
      <c r="N227" s="3" t="n">
        <v>60</v>
      </c>
      <c r="O227" s="3" t="n">
        <v>60</v>
      </c>
      <c r="P227" s="5" t="n">
        <v>0</v>
      </c>
      <c r="Q227" s="5" t="n">
        <v>0.1664099693298339</v>
      </c>
      <c r="R227" s="5" t="n">
        <v>0.2120666652917862</v>
      </c>
      <c r="S227" s="5" t="n">
        <v>0.04565669596195229</v>
      </c>
      <c r="T227" s="5" t="n">
        <v>0</v>
      </c>
      <c r="U227" s="5" t="n">
        <v>0</v>
      </c>
      <c r="V227" s="5" t="n">
        <v>0</v>
      </c>
      <c r="W227" s="3" t="inlineStr">
        <is>
          <t>KGCVDDSGFVYKLGERFFPGHSNCPCVCALDGPVCDQPECPKIHPKCTKVEHNGCCPECK</t>
        </is>
      </c>
      <c r="X227" s="3" t="inlineStr">
        <is>
          <t>KGCVDDSGFVYKLGERFFPGHSNCPCVCALDGPVCDQPECPKIHPKCTKVEHNGCCPECK</t>
        </is>
      </c>
    </row>
    <row r="228">
      <c r="A228" s="3" t="inlineStr">
        <is>
          <t>changed_values</t>
        </is>
      </c>
      <c r="B228" s="3" t="inlineStr">
        <is>
          <t>B2RUY7</t>
        </is>
      </c>
      <c r="C228" s="3" t="inlineStr">
        <is>
          <t>VWC2L</t>
        </is>
      </c>
      <c r="D228" s="3" t="inlineStr">
        <is>
          <t>VWFC</t>
        </is>
      </c>
      <c r="E228" s="3" t="n">
        <v>222</v>
      </c>
      <c r="F228" s="3" t="n">
        <v>222</v>
      </c>
      <c r="G228" s="5" t="n">
        <v>0</v>
      </c>
      <c r="H228" s="3" t="n">
        <v>114</v>
      </c>
      <c r="I228" s="3" t="n">
        <v>114</v>
      </c>
      <c r="J228" s="5" t="n">
        <v>0</v>
      </c>
      <c r="K228" s="3" t="n">
        <v>172</v>
      </c>
      <c r="L228" s="3" t="n">
        <v>172</v>
      </c>
      <c r="M228" s="5" t="n">
        <v>0</v>
      </c>
      <c r="N228" s="3" t="n">
        <v>59</v>
      </c>
      <c r="O228" s="3" t="n">
        <v>59</v>
      </c>
      <c r="P228" s="5" t="n">
        <v>0</v>
      </c>
      <c r="Q228" s="5" t="n">
        <v>0.1318155080080032</v>
      </c>
      <c r="R228" s="5" t="n">
        <v>0.1103610172867775</v>
      </c>
      <c r="S228" s="5" t="n">
        <v>-0.02145449072122571</v>
      </c>
      <c r="T228" s="5" t="n">
        <v>0</v>
      </c>
      <c r="U228" s="5" t="n">
        <v>0</v>
      </c>
      <c r="V228" s="5" t="n">
        <v>0</v>
      </c>
      <c r="W228" s="3" t="inlineStr">
        <is>
          <t>NFCEYHGKNYKILEEFKPSPCEWCRCEPSNEVHCVVADCAVPECVNPVYEPEQCCPVCK</t>
        </is>
      </c>
      <c r="X228" s="3" t="inlineStr">
        <is>
          <t>NFCEYHGKNYKILEEFKPSPCEWCRCEPSNEVHCVVADCAVPECVNPVYEPEQCCPVCK</t>
        </is>
      </c>
    </row>
    <row r="229">
      <c r="A229" s="3" t="inlineStr">
        <is>
          <t>changed_values</t>
        </is>
      </c>
      <c r="B229" s="3" t="inlineStr">
        <is>
          <t>B2RXH2</t>
        </is>
      </c>
      <c r="C229" s="3" t="inlineStr">
        <is>
          <t>KDM4E KDM4DL KDM5E</t>
        </is>
      </c>
      <c r="D229" s="3" t="inlineStr">
        <is>
          <t>JmjN</t>
        </is>
      </c>
      <c r="E229" s="3" t="n">
        <v>506</v>
      </c>
      <c r="F229" s="3" t="n">
        <v>506</v>
      </c>
      <c r="G229" s="5" t="n">
        <v>0</v>
      </c>
      <c r="H229" s="3" t="n">
        <v>15</v>
      </c>
      <c r="I229" s="3" t="n">
        <v>15</v>
      </c>
      <c r="J229" s="5" t="n">
        <v>0</v>
      </c>
      <c r="K229" s="3" t="n">
        <v>57</v>
      </c>
      <c r="L229" s="3" t="n">
        <v>57</v>
      </c>
      <c r="M229" s="5" t="n">
        <v>0</v>
      </c>
      <c r="N229" s="3" t="n">
        <v>43</v>
      </c>
      <c r="O229" s="3" t="n">
        <v>43</v>
      </c>
      <c r="P229" s="5" t="n">
        <v>0</v>
      </c>
      <c r="Q229" s="5" t="n">
        <v>0.2039141505956649</v>
      </c>
      <c r="R229" s="5" t="n">
        <v>0.2544139325618744</v>
      </c>
      <c r="S229" s="5" t="n">
        <v>0.05049978196620949</v>
      </c>
      <c r="T229" s="5" t="n">
        <v>0</v>
      </c>
      <c r="U229" s="5" t="n">
        <v>0</v>
      </c>
      <c r="V229" s="5" t="n">
        <v>0</v>
      </c>
      <c r="W229" s="3" t="inlineStr">
        <is>
          <t>IMTFYPTMEEFADFNTYVAYMESQGAHQAGLAKVIPPKEWKAR</t>
        </is>
      </c>
      <c r="X229" s="3" t="inlineStr">
        <is>
          <t>IMTFYPTMEEFADFNTYVAYMESQGAHQAGLAKVIPPKEWKAR</t>
        </is>
      </c>
    </row>
    <row r="230">
      <c r="A230" s="3" t="inlineStr">
        <is>
          <t>changed_values</t>
        </is>
      </c>
      <c r="B230" s="3" t="inlineStr">
        <is>
          <t>B4DH59</t>
        </is>
      </c>
      <c r="C230" s="3" t="inlineStr">
        <is>
          <t>NBPF26</t>
        </is>
      </c>
      <c r="D230" s="3" t="inlineStr">
        <is>
          <t>EGF-like</t>
        </is>
      </c>
      <c r="E230" s="3" t="n">
        <v>1673</v>
      </c>
      <c r="F230" s="3" t="n">
        <v>1673</v>
      </c>
      <c r="G230" s="5" t="n">
        <v>0</v>
      </c>
      <c r="H230" s="3" t="n">
        <v>24</v>
      </c>
      <c r="I230" s="3" t="n">
        <v>24</v>
      </c>
      <c r="J230" s="5" t="n">
        <v>0</v>
      </c>
      <c r="K230" s="3" t="n">
        <v>63</v>
      </c>
      <c r="L230" s="3" t="n">
        <v>63</v>
      </c>
      <c r="M230" s="5" t="n">
        <v>0</v>
      </c>
      <c r="N230" s="3" t="n">
        <v>40</v>
      </c>
      <c r="O230" s="3" t="n">
        <v>40</v>
      </c>
      <c r="P230" s="5" t="n">
        <v>0</v>
      </c>
      <c r="Q230" s="5" t="n">
        <v>0.1411033868789672</v>
      </c>
      <c r="R230" s="5" t="n">
        <v>0.1408275067806244</v>
      </c>
      <c r="S230" s="5" t="n">
        <v>-0.0002758800983428122</v>
      </c>
      <c r="T230" s="5" t="n">
        <v>0</v>
      </c>
      <c r="U230" s="5" t="n">
        <v>0</v>
      </c>
      <c r="V230" s="5" t="n">
        <v>0</v>
      </c>
      <c r="W230" s="3" t="inlineStr">
        <is>
          <t>HALQCRDGYEPCVNKGMCVTYHSGTGYCKCPEGFLGEYCQ</t>
        </is>
      </c>
      <c r="X230" s="3" t="inlineStr">
        <is>
          <t>HALQCRDGYEPCVNKGMCVTYHSGTGYCKCPEGFLGEYCQ</t>
        </is>
      </c>
    </row>
    <row r="231">
      <c r="A231" s="3" t="inlineStr">
        <is>
          <t>changed_values</t>
        </is>
      </c>
      <c r="B231" s="3" t="inlineStr">
        <is>
          <t>B4DH59</t>
        </is>
      </c>
      <c r="C231" s="3" t="inlineStr">
        <is>
          <t>NBPF26</t>
        </is>
      </c>
      <c r="D231" s="3" t="inlineStr">
        <is>
          <t>EGF-like</t>
        </is>
      </c>
      <c r="E231" s="3" t="n">
        <v>1673</v>
      </c>
      <c r="F231" s="3" t="n">
        <v>1673</v>
      </c>
      <c r="G231" s="5" t="n">
        <v>0</v>
      </c>
      <c r="H231" s="3" t="n">
        <v>105</v>
      </c>
      <c r="I231" s="3" t="n">
        <v>105</v>
      </c>
      <c r="J231" s="5" t="n">
        <v>0</v>
      </c>
      <c r="K231" s="3" t="n">
        <v>143</v>
      </c>
      <c r="L231" s="3" t="n">
        <v>143</v>
      </c>
      <c r="M231" s="5" t="n">
        <v>0</v>
      </c>
      <c r="N231" s="3" t="n">
        <v>39</v>
      </c>
      <c r="O231" s="3" t="n">
        <v>39</v>
      </c>
      <c r="P231" s="5" t="n">
        <v>0</v>
      </c>
      <c r="Q231" s="5" t="n">
        <v>0.2145941257476806</v>
      </c>
      <c r="R231" s="5" t="n">
        <v>0.2001179605722427</v>
      </c>
      <c r="S231" s="5" t="n">
        <v>-0.0144761651754379</v>
      </c>
      <c r="T231" s="5" t="n">
        <v>0</v>
      </c>
      <c r="U231" s="5" t="n">
        <v>0</v>
      </c>
      <c r="V231" s="5" t="n">
        <v>0</v>
      </c>
      <c r="W231" s="3" t="inlineStr">
        <is>
          <t>TPHPCFVSRPCLNGGTCHMLSRDTYECTCQVGFTGKECQ</t>
        </is>
      </c>
      <c r="X231" s="3" t="inlineStr">
        <is>
          <t>TPHPCFVSRPCLNGGTCHMLSRDTYECTCQVGFTGKECQ</t>
        </is>
      </c>
    </row>
    <row r="232">
      <c r="A232" s="3" t="inlineStr">
        <is>
          <t>changed_values</t>
        </is>
      </c>
      <c r="B232" s="3" t="inlineStr">
        <is>
          <t>B4DH59</t>
        </is>
      </c>
      <c r="C232" s="3" t="inlineStr">
        <is>
          <t>NBPF26</t>
        </is>
      </c>
      <c r="D232" s="3" t="inlineStr">
        <is>
          <t>EGF-like</t>
        </is>
      </c>
      <c r="E232" s="3" t="n">
        <v>1673</v>
      </c>
      <c r="F232" s="3" t="n">
        <v>1673</v>
      </c>
      <c r="G232" s="5" t="n">
        <v>0</v>
      </c>
      <c r="H232" s="3" t="n">
        <v>144</v>
      </c>
      <c r="I232" s="3" t="n">
        <v>144</v>
      </c>
      <c r="J232" s="5" t="n">
        <v>0</v>
      </c>
      <c r="K232" s="3" t="n">
        <v>180</v>
      </c>
      <c r="L232" s="3" t="n">
        <v>180</v>
      </c>
      <c r="M232" s="5" t="n">
        <v>0</v>
      </c>
      <c r="N232" s="3" t="n">
        <v>37</v>
      </c>
      <c r="O232" s="3" t="n">
        <v>37</v>
      </c>
      <c r="P232" s="5" t="n">
        <v>0</v>
      </c>
      <c r="Q232" s="5" t="n">
        <v>0.1823724806308746</v>
      </c>
      <c r="R232" s="5" t="n">
        <v>0.2051810771226883</v>
      </c>
      <c r="S232" s="5" t="n">
        <v>0.02280859649181369</v>
      </c>
      <c r="T232" s="5" t="n">
        <v>0</v>
      </c>
      <c r="U232" s="5" t="n">
        <v>0</v>
      </c>
      <c r="V232" s="5" t="n">
        <v>0</v>
      </c>
      <c r="W232" s="3" t="inlineStr">
        <is>
          <t>WTDACLSHLCANGSTCTTVANQFSCKCLTGFTGQKCE</t>
        </is>
      </c>
      <c r="X232" s="3" t="inlineStr">
        <is>
          <t>WTDACLSHLCANGSTCTTVANQFSCKCLTGFTGQKCE</t>
        </is>
      </c>
    </row>
    <row r="233">
      <c r="A233" s="3" t="inlineStr">
        <is>
          <t>changed_values</t>
        </is>
      </c>
      <c r="B233" s="3" t="inlineStr">
        <is>
          <t>B4DH59</t>
        </is>
      </c>
      <c r="C233" s="3" t="inlineStr">
        <is>
          <t>NBPF26</t>
        </is>
      </c>
      <c r="D233" s="3" t="inlineStr">
        <is>
          <t>EGF-like</t>
        </is>
      </c>
      <c r="E233" s="3" t="n">
        <v>1673</v>
      </c>
      <c r="F233" s="3" t="n">
        <v>1673</v>
      </c>
      <c r="G233" s="5" t="n">
        <v>0</v>
      </c>
      <c r="H233" s="3" t="n">
        <v>221</v>
      </c>
      <c r="I233" s="3" t="n">
        <v>221</v>
      </c>
      <c r="J233" s="5" t="n">
        <v>0</v>
      </c>
      <c r="K233" s="3" t="n">
        <v>258</v>
      </c>
      <c r="L233" s="3" t="n">
        <v>258</v>
      </c>
      <c r="M233" s="5" t="n">
        <v>0</v>
      </c>
      <c r="N233" s="3" t="n">
        <v>38</v>
      </c>
      <c r="O233" s="3" t="n">
        <v>38</v>
      </c>
      <c r="P233" s="5" t="n">
        <v>0</v>
      </c>
      <c r="Q233" s="5" t="n">
        <v>0.191591128706932</v>
      </c>
      <c r="R233" s="5" t="n">
        <v>0.3325131237506866</v>
      </c>
      <c r="S233" s="5" t="n">
        <v>0.1409219950437546</v>
      </c>
      <c r="T233" s="5" t="n">
        <v>0</v>
      </c>
      <c r="U233" s="5" t="n">
        <v>0.0263157894736842</v>
      </c>
      <c r="V233" s="5" t="n">
        <v>0.0263157894736842</v>
      </c>
      <c r="W233" s="3" t="inlineStr">
        <is>
          <t>LYVPCAHSPCVNGGTCRQTGDFTFECNCLPVPDSTSSA</t>
        </is>
      </c>
      <c r="X233" s="3" t="inlineStr">
        <is>
          <t>LYVPCAHSPCVNGGTCRQTGDFTFECNCLPVPDSTSSA</t>
        </is>
      </c>
    </row>
    <row r="234">
      <c r="A234" s="3" t="inlineStr">
        <is>
          <t>changed_values</t>
        </is>
      </c>
      <c r="B234" s="3" t="inlineStr">
        <is>
          <t>B4DH59</t>
        </is>
      </c>
      <c r="C234" s="3" t="inlineStr">
        <is>
          <t>NBPF26</t>
        </is>
      </c>
      <c r="D234" s="3" t="inlineStr">
        <is>
          <t>EGF-like 5; calcium-binding</t>
        </is>
      </c>
      <c r="E234" s="3" t="n">
        <v>1673</v>
      </c>
      <c r="F234" s="3" t="n">
        <v>1673</v>
      </c>
      <c r="G234" s="5" t="n">
        <v>0</v>
      </c>
      <c r="H234" s="3" t="n">
        <v>182</v>
      </c>
      <c r="I234" s="3" t="n">
        <v>182</v>
      </c>
      <c r="J234" s="5" t="n">
        <v>0</v>
      </c>
      <c r="K234" s="3" t="n">
        <v>219</v>
      </c>
      <c r="L234" s="3" t="n">
        <v>219</v>
      </c>
      <c r="M234" s="5" t="n">
        <v>0</v>
      </c>
      <c r="N234" s="3" t="n">
        <v>38</v>
      </c>
      <c r="O234" s="3" t="n">
        <v>38</v>
      </c>
      <c r="P234" s="5" t="n">
        <v>0</v>
      </c>
      <c r="Q234" s="5" t="n">
        <v>0.1940629929304123</v>
      </c>
      <c r="R234" s="5" t="n">
        <v>0.2241421043872833</v>
      </c>
      <c r="S234" s="5" t="n">
        <v>0.030079111456871</v>
      </c>
      <c r="T234" s="5" t="n">
        <v>0</v>
      </c>
      <c r="U234" s="5" t="n">
        <v>0</v>
      </c>
      <c r="V234" s="5" t="n">
        <v>0</v>
      </c>
      <c r="W234" s="3" t="inlineStr">
        <is>
          <t>DVNECDIPGHCQHGGTCLNLPGSYQCQCLQGFTGQYCD</t>
        </is>
      </c>
      <c r="X234" s="3" t="inlineStr">
        <is>
          <t>DVNECDIPGHCQHGGTCLNLPGSYQCQCLQGFTGQYCD</t>
        </is>
      </c>
    </row>
    <row r="235">
      <c r="A235" s="3" t="inlineStr">
        <is>
          <t>changed_values</t>
        </is>
      </c>
      <c r="B235" s="3" t="inlineStr">
        <is>
          <t>B5MCY1</t>
        </is>
      </c>
      <c r="C235" s="3" t="inlineStr">
        <is>
          <t>TDRD15</t>
        </is>
      </c>
      <c r="D235" s="3" t="inlineStr">
        <is>
          <t>Tudor</t>
        </is>
      </c>
      <c r="E235" s="3" t="n">
        <v>1934</v>
      </c>
      <c r="F235" s="3" t="n">
        <v>1934</v>
      </c>
      <c r="G235" s="5" t="n">
        <v>0</v>
      </c>
      <c r="H235" s="3" t="n">
        <v>59</v>
      </c>
      <c r="I235" s="3" t="n">
        <v>59</v>
      </c>
      <c r="J235" s="5" t="n">
        <v>0</v>
      </c>
      <c r="K235" s="3" t="n">
        <v>117</v>
      </c>
      <c r="L235" s="3" t="n">
        <v>117</v>
      </c>
      <c r="M235" s="5" t="n">
        <v>0</v>
      </c>
      <c r="N235" s="3" t="n">
        <v>59</v>
      </c>
      <c r="O235" s="3" t="n">
        <v>59</v>
      </c>
      <c r="P235" s="5" t="n">
        <v>0</v>
      </c>
      <c r="Q235" s="5" t="n">
        <v>0.1391569823026657</v>
      </c>
      <c r="R235" s="5" t="n">
        <v>0.1251627057790756</v>
      </c>
      <c r="S235" s="5" t="n">
        <v>-0.01399427652359012</v>
      </c>
      <c r="T235" s="5" t="n">
        <v>0</v>
      </c>
      <c r="U235" s="5" t="n">
        <v>0</v>
      </c>
      <c r="V235" s="5" t="n">
        <v>0</v>
      </c>
      <c r="W235" s="3" t="inlineStr">
        <is>
          <t>NVEIDEFCLVEERVSGEWQRGRVMEKKNELYTVLLIDRGEELRVAGPQIASACGNLFEL</t>
        </is>
      </c>
      <c r="X235" s="3" t="inlineStr">
        <is>
          <t>NVEIDEFCLVEERVSGEWQRGRVMEKKNELYTVLLIDRGEELRVAGPQIASACGNLFEL</t>
        </is>
      </c>
    </row>
    <row r="236">
      <c r="A236" s="3" t="inlineStr">
        <is>
          <t>changed_values</t>
        </is>
      </c>
      <c r="B236" s="3" t="inlineStr">
        <is>
          <t>B5MCY1</t>
        </is>
      </c>
      <c r="C236" s="3" t="inlineStr">
        <is>
          <t>TDRD15</t>
        </is>
      </c>
      <c r="D236" s="3" t="inlineStr">
        <is>
          <t>Tudor</t>
        </is>
      </c>
      <c r="E236" s="3" t="n">
        <v>1934</v>
      </c>
      <c r="F236" s="3" t="n">
        <v>1934</v>
      </c>
      <c r="G236" s="5" t="n">
        <v>0</v>
      </c>
      <c r="H236" s="3" t="n">
        <v>289</v>
      </c>
      <c r="I236" s="3" t="n">
        <v>289</v>
      </c>
      <c r="J236" s="5" t="n">
        <v>0</v>
      </c>
      <c r="K236" s="3" t="n">
        <v>347</v>
      </c>
      <c r="L236" s="3" t="n">
        <v>347</v>
      </c>
      <c r="M236" s="5" t="n">
        <v>0</v>
      </c>
      <c r="N236" s="3" t="n">
        <v>59</v>
      </c>
      <c r="O236" s="3" t="n">
        <v>59</v>
      </c>
      <c r="P236" s="5" t="n">
        <v>0</v>
      </c>
      <c r="Q236" s="5" t="n">
        <v>0.1178251206874847</v>
      </c>
      <c r="R236" s="5" t="n">
        <v>0.1061440706253051</v>
      </c>
      <c r="S236" s="5" t="n">
        <v>-0.01168105006217959</v>
      </c>
      <c r="T236" s="5" t="n">
        <v>0</v>
      </c>
      <c r="U236" s="5" t="n">
        <v>0</v>
      </c>
      <c r="V236" s="5" t="n">
        <v>0</v>
      </c>
      <c r="W236" s="3" t="inlineStr">
        <is>
          <t>CDNFGLLCVARRRNGQWHRGILQQLLPPNQVKIWFMDYGSSEAIPSIYVKKLKQDFILV</t>
        </is>
      </c>
      <c r="X236" s="3" t="inlineStr">
        <is>
          <t>CDNFGLLCVARRRNGQWHRGILQQLLPPNQVKIWFMDYGSSEAIPSIYVKKLKQDFILV</t>
        </is>
      </c>
    </row>
    <row r="237">
      <c r="A237" s="3" t="inlineStr">
        <is>
          <t>changed_values</t>
        </is>
      </c>
      <c r="B237" s="3" t="inlineStr">
        <is>
          <t>B5MCY1</t>
        </is>
      </c>
      <c r="C237" s="3" t="inlineStr">
        <is>
          <t>TDRD15</t>
        </is>
      </c>
      <c r="D237" s="3" t="inlineStr">
        <is>
          <t>Tudor</t>
        </is>
      </c>
      <c r="E237" s="3" t="n">
        <v>1934</v>
      </c>
      <c r="F237" s="3" t="n">
        <v>1934</v>
      </c>
      <c r="G237" s="5" t="n">
        <v>0</v>
      </c>
      <c r="H237" s="3" t="n">
        <v>531</v>
      </c>
      <c r="I237" s="3" t="n">
        <v>531</v>
      </c>
      <c r="J237" s="5" t="n">
        <v>0</v>
      </c>
      <c r="K237" s="3" t="n">
        <v>589</v>
      </c>
      <c r="L237" s="3" t="n">
        <v>589</v>
      </c>
      <c r="M237" s="5" t="n">
        <v>0</v>
      </c>
      <c r="N237" s="3" t="n">
        <v>59</v>
      </c>
      <c r="O237" s="3" t="n">
        <v>59</v>
      </c>
      <c r="P237" s="5" t="n">
        <v>0</v>
      </c>
      <c r="Q237" s="5" t="n">
        <v>0.2290322035551071</v>
      </c>
      <c r="R237" s="5" t="n">
        <v>0.1720915287733078</v>
      </c>
      <c r="S237" s="5" t="n">
        <v>-0.05694067478179929</v>
      </c>
      <c r="T237" s="5" t="n">
        <v>0.0338983050847457</v>
      </c>
      <c r="U237" s="5" t="n">
        <v>0</v>
      </c>
      <c r="V237" s="5" t="n">
        <v>-0.0338983050847457</v>
      </c>
      <c r="W237" s="3" t="inlineStr">
        <is>
          <t>KPEPGLFCCARYSKDRRFYRAVITEINGYKINVYFLDYGNTDSIPFFDVKILLPEFCEL</t>
        </is>
      </c>
      <c r="X237" s="3" t="inlineStr">
        <is>
          <t>KPEPGLFCCARYSKDRRFYRAVITEINGYKINVYFLDYGNTDSIPFFDVKILLPEFCEL</t>
        </is>
      </c>
    </row>
    <row r="238">
      <c r="A238" s="3" t="inlineStr">
        <is>
          <t>changed_values</t>
        </is>
      </c>
      <c r="B238" s="3" t="inlineStr">
        <is>
          <t>B5MCY1</t>
        </is>
      </c>
      <c r="C238" s="3" t="inlineStr">
        <is>
          <t>TDRD15</t>
        </is>
      </c>
      <c r="D238" s="3" t="inlineStr">
        <is>
          <t>Tudor</t>
        </is>
      </c>
      <c r="E238" s="3" t="n">
        <v>1934</v>
      </c>
      <c r="F238" s="3" t="n">
        <v>1934</v>
      </c>
      <c r="G238" s="5" t="n">
        <v>0</v>
      </c>
      <c r="H238" s="3" t="n">
        <v>799</v>
      </c>
      <c r="I238" s="3" t="n">
        <v>799</v>
      </c>
      <c r="J238" s="5" t="n">
        <v>0</v>
      </c>
      <c r="K238" s="3" t="n">
        <v>856</v>
      </c>
      <c r="L238" s="3" t="n">
        <v>856</v>
      </c>
      <c r="M238" s="5" t="n">
        <v>0</v>
      </c>
      <c r="N238" s="3" t="n">
        <v>58</v>
      </c>
      <c r="O238" s="3" t="n">
        <v>58</v>
      </c>
      <c r="P238" s="5" t="n">
        <v>0</v>
      </c>
      <c r="Q238" s="5" t="n">
        <v>0.2243825197219848</v>
      </c>
      <c r="R238" s="5" t="n">
        <v>0.0629844814538955</v>
      </c>
      <c r="S238" s="5" t="n">
        <v>-0.1613980382680893</v>
      </c>
      <c r="T238" s="5" t="n">
        <v>0.0172413793103448</v>
      </c>
      <c r="U238" s="5" t="n">
        <v>0</v>
      </c>
      <c r="V238" s="5" t="n">
        <v>-0.0172413793103448</v>
      </c>
      <c r="W238" s="3" t="inlineStr">
        <is>
          <t>PYEIGQTACVAKYSGKWCRAAVLTQVSKEVDIVFVDYGYQKRVLIEDLCAINPRFLLL</t>
        </is>
      </c>
      <c r="X238" s="3" t="inlineStr">
        <is>
          <t>PYEIGQTACVAKYSGKWCRAAVLTQVSKEVDIVFVDYGYQKRVLIEDLCAINPRFLLL</t>
        </is>
      </c>
    </row>
    <row r="239">
      <c r="A239" s="3" t="inlineStr">
        <is>
          <t>changed_values</t>
        </is>
      </c>
      <c r="B239" s="3" t="inlineStr">
        <is>
          <t>B5MCY1</t>
        </is>
      </c>
      <c r="C239" s="3" t="inlineStr">
        <is>
          <t>TDRD15</t>
        </is>
      </c>
      <c r="D239" s="3" t="inlineStr">
        <is>
          <t>Tudor</t>
        </is>
      </c>
      <c r="E239" s="3" t="n">
        <v>1934</v>
      </c>
      <c r="F239" s="3" t="n">
        <v>1934</v>
      </c>
      <c r="G239" s="5" t="n">
        <v>0</v>
      </c>
      <c r="H239" s="3" t="n">
        <v>1011</v>
      </c>
      <c r="I239" s="3" t="n">
        <v>1011</v>
      </c>
      <c r="J239" s="5" t="n">
        <v>0</v>
      </c>
      <c r="K239" s="3" t="n">
        <v>1070</v>
      </c>
      <c r="L239" s="3" t="n">
        <v>1070</v>
      </c>
      <c r="M239" s="5" t="n">
        <v>0</v>
      </c>
      <c r="N239" s="3" t="n">
        <v>60</v>
      </c>
      <c r="O239" s="3" t="n">
        <v>60</v>
      </c>
      <c r="P239" s="5" t="n">
        <v>0</v>
      </c>
      <c r="Q239" s="5" t="n">
        <v>0.1399335712194442</v>
      </c>
      <c r="R239" s="5" t="n">
        <v>0.0998766645789146</v>
      </c>
      <c r="S239" s="5" t="n">
        <v>-0.04005690664052959</v>
      </c>
      <c r="T239" s="5" t="n">
        <v>0</v>
      </c>
      <c r="U239" s="5" t="n">
        <v>0</v>
      </c>
      <c r="V239" s="5" t="n">
        <v>0</v>
      </c>
      <c r="W239" s="3" t="inlineStr">
        <is>
          <t>DSNKMRVCISKYVEDGLSYRALAIPTDSSSEFQVYFVDFGNKQLVGENMLRAISAQFPEL</t>
        </is>
      </c>
      <c r="X239" s="3" t="inlineStr">
        <is>
          <t>DSNKMRVCISKYVEDGLSYRALAIPTDSSSEFQVYFVDFGNKQLVGENMLRAISAQFPEL</t>
        </is>
      </c>
    </row>
    <row r="240">
      <c r="A240" s="3" t="inlineStr">
        <is>
          <t>changed_values</t>
        </is>
      </c>
      <c r="B240" s="3" t="inlineStr">
        <is>
          <t>B5MCY1</t>
        </is>
      </c>
      <c r="C240" s="3" t="inlineStr">
        <is>
          <t>TDRD15</t>
        </is>
      </c>
      <c r="D240" s="3" t="inlineStr">
        <is>
          <t>Tudor</t>
        </is>
      </c>
      <c r="E240" s="3" t="n">
        <v>1934</v>
      </c>
      <c r="F240" s="3" t="n">
        <v>1934</v>
      </c>
      <c r="G240" s="5" t="n">
        <v>0</v>
      </c>
      <c r="H240" s="3" t="n">
        <v>1342</v>
      </c>
      <c r="I240" s="3" t="n">
        <v>1342</v>
      </c>
      <c r="J240" s="5" t="n">
        <v>0</v>
      </c>
      <c r="K240" s="3" t="n">
        <v>1401</v>
      </c>
      <c r="L240" s="3" t="n">
        <v>1401</v>
      </c>
      <c r="M240" s="5" t="n">
        <v>0</v>
      </c>
      <c r="N240" s="3" t="n">
        <v>60</v>
      </c>
      <c r="O240" s="3" t="n">
        <v>60</v>
      </c>
      <c r="P240" s="5" t="n">
        <v>0</v>
      </c>
      <c r="Q240" s="5" t="n">
        <v>0.1355160176753997</v>
      </c>
      <c r="R240" s="5" t="n">
        <v>0.1066450029611587</v>
      </c>
      <c r="S240" s="5" t="n">
        <v>-0.028871014714241</v>
      </c>
      <c r="T240" s="5" t="n">
        <v>0</v>
      </c>
      <c r="U240" s="5" t="n">
        <v>0</v>
      </c>
      <c r="V240" s="5" t="n">
        <v>0</v>
      </c>
      <c r="W240" s="3" t="inlineStr">
        <is>
          <t>KPLVGDLVVAEYSGDNAIYRAVIKKILPGNSFEVEFIDYGNSAIVNTSKIYELQREFLTV</t>
        </is>
      </c>
      <c r="X240" s="3" t="inlineStr">
        <is>
          <t>KPLVGDLVVAEYSGDNAIYRAVIKKILPGNSFEVEFIDYGNSAIVNTSKIYELQREFLTV</t>
        </is>
      </c>
    </row>
    <row r="241">
      <c r="A241" s="3" t="inlineStr">
        <is>
          <t>changed_values</t>
        </is>
      </c>
      <c r="B241" s="3" t="inlineStr">
        <is>
          <t>B5MCY1</t>
        </is>
      </c>
      <c r="C241" s="3" t="inlineStr">
        <is>
          <t>TDRD15</t>
        </is>
      </c>
      <c r="D241" s="3" t="inlineStr">
        <is>
          <t>Tudor</t>
        </is>
      </c>
      <c r="E241" s="3" t="n">
        <v>1934</v>
      </c>
      <c r="F241" s="3" t="n">
        <v>1934</v>
      </c>
      <c r="G241" s="5" t="n">
        <v>0</v>
      </c>
      <c r="H241" s="3" t="n">
        <v>1574</v>
      </c>
      <c r="I241" s="3" t="n">
        <v>1574</v>
      </c>
      <c r="J241" s="5" t="n">
        <v>0</v>
      </c>
      <c r="K241" s="3" t="n">
        <v>1633</v>
      </c>
      <c r="L241" s="3" t="n">
        <v>1633</v>
      </c>
      <c r="M241" s="5" t="n">
        <v>0</v>
      </c>
      <c r="N241" s="3" t="n">
        <v>60</v>
      </c>
      <c r="O241" s="3" t="n">
        <v>60</v>
      </c>
      <c r="P241" s="5" t="n">
        <v>0</v>
      </c>
      <c r="Q241" s="5" t="n">
        <v>0.3527493178844452</v>
      </c>
      <c r="R241" s="5" t="n">
        <v>0.1172850057482719</v>
      </c>
      <c r="S241" s="5" t="n">
        <v>-0.2354643121361733</v>
      </c>
      <c r="T241" s="5" t="n">
        <v>0.0666666666666666</v>
      </c>
      <c r="U241" s="5" t="n">
        <v>0</v>
      </c>
      <c r="V241" s="5" t="n">
        <v>-0.0666666666666666</v>
      </c>
      <c r="W241" s="3" t="inlineStr">
        <is>
          <t>SIEKGLECLAKSKNTLKWHRSKVEEKYVDDKVLVFLVDCGIYEIVPVCNTKLLSNEIRNI</t>
        </is>
      </c>
      <c r="X241" s="3" t="inlineStr">
        <is>
          <t>SIEKGLECLAKSKNTLKWHRSKVEEKYVDDKVLVFLVDCGIYEIVPVCNTKLLSNEIRNI</t>
        </is>
      </c>
    </row>
    <row r="242">
      <c r="A242" s="3" t="inlineStr">
        <is>
          <t>changed_values</t>
        </is>
      </c>
      <c r="B242" s="3" t="inlineStr">
        <is>
          <t>B5MCY1</t>
        </is>
      </c>
      <c r="C242" s="3" t="inlineStr">
        <is>
          <t>TDRD15</t>
        </is>
      </c>
      <c r="D242" s="3" t="inlineStr">
        <is>
          <t>Tudor</t>
        </is>
      </c>
      <c r="E242" s="3" t="n">
        <v>1934</v>
      </c>
      <c r="F242" s="3" t="n">
        <v>1934</v>
      </c>
      <c r="G242" s="5" t="n">
        <v>0</v>
      </c>
      <c r="H242" s="3" t="n">
        <v>1780</v>
      </c>
      <c r="I242" s="3" t="n">
        <v>1780</v>
      </c>
      <c r="J242" s="5" t="n">
        <v>0</v>
      </c>
      <c r="K242" s="3" t="n">
        <v>1838</v>
      </c>
      <c r="L242" s="3" t="n">
        <v>1838</v>
      </c>
      <c r="M242" s="5" t="n">
        <v>0</v>
      </c>
      <c r="N242" s="3" t="n">
        <v>59</v>
      </c>
      <c r="O242" s="3" t="n">
        <v>59</v>
      </c>
      <c r="P242" s="5" t="n">
        <v>0</v>
      </c>
      <c r="Q242" s="5" t="n">
        <v>0.320031076669693</v>
      </c>
      <c r="R242" s="5" t="n">
        <v>0.1224779784679412</v>
      </c>
      <c r="S242" s="5" t="n">
        <v>-0.1975530982017518</v>
      </c>
      <c r="T242" s="5" t="n">
        <v>0</v>
      </c>
      <c r="U242" s="5" t="n">
        <v>0</v>
      </c>
      <c r="V242" s="5" t="n">
        <v>0</v>
      </c>
      <c r="W242" s="3" t="inlineStr">
        <is>
          <t>FIIPGSSCLFKYKSEDQWNRVEISEVSPQSLCLVLVDYGFSFYIRYSEIINLKVVPEEL</t>
        </is>
      </c>
      <c r="X242" s="3" t="inlineStr">
        <is>
          <t>FIIPGSSCLFKYKSEDQWNRVEISEVSPQSLCLVLVDYGFSFYIRYSEIINLKVVPEEL</t>
        </is>
      </c>
    </row>
    <row r="243">
      <c r="A243" s="3" t="inlineStr">
        <is>
          <t>changed_values</t>
        </is>
      </c>
      <c r="B243" s="3" t="inlineStr">
        <is>
          <t>C9J7I0</t>
        </is>
      </c>
      <c r="C243" s="3" t="inlineStr">
        <is>
          <t>UMAD1 RPA3-AS1 RPA3OS</t>
        </is>
      </c>
      <c r="D243" s="3" t="inlineStr">
        <is>
          <t>UMA</t>
        </is>
      </c>
      <c r="E243" s="3" t="n">
        <v>137</v>
      </c>
      <c r="F243" s="3" t="n">
        <v>137</v>
      </c>
      <c r="G243" s="5" t="n">
        <v>0</v>
      </c>
      <c r="H243" s="3" t="n">
        <v>86</v>
      </c>
      <c r="I243" s="3" t="n">
        <v>86</v>
      </c>
      <c r="J243" s="5" t="n">
        <v>0</v>
      </c>
      <c r="K243" s="3" t="n">
        <v>134</v>
      </c>
      <c r="L243" s="3" t="n">
        <v>134</v>
      </c>
      <c r="M243" s="5" t="n">
        <v>0</v>
      </c>
      <c r="N243" s="3" t="n">
        <v>49</v>
      </c>
      <c r="O243" s="3" t="n">
        <v>49</v>
      </c>
      <c r="P243" s="5" t="n">
        <v>0</v>
      </c>
      <c r="Q243" s="5" t="n">
        <v>0.1306601017713546</v>
      </c>
      <c r="R243" s="5" t="n">
        <v>0.2148714512586593</v>
      </c>
      <c r="S243" s="5" t="n">
        <v>0.08421134948730472</v>
      </c>
      <c r="T243" s="5" t="n">
        <v>0</v>
      </c>
      <c r="U243" s="5" t="n">
        <v>0</v>
      </c>
      <c r="V243" s="5" t="n">
        <v>0</v>
      </c>
      <c r="W243" s="3" t="inlineStr">
        <is>
          <t>LSDVPFTLAPHVLAVQGTITDLPDHLLSYDGSENLSRFWYDFTLENSVL</t>
        </is>
      </c>
      <c r="X243" s="3" t="inlineStr">
        <is>
          <t>LSDVPFTLAPHVLAVQGTITDLPDHLLSYDGSENLSRFWYDFTLENSVL</t>
        </is>
      </c>
    </row>
    <row r="244">
      <c r="A244" s="3" t="inlineStr">
        <is>
          <t>changed_values</t>
        </is>
      </c>
      <c r="B244" s="3" t="inlineStr">
        <is>
          <t>E9PAV3</t>
        </is>
      </c>
      <c r="C244" s="3" t="inlineStr">
        <is>
          <t>NACA</t>
        </is>
      </c>
      <c r="D244" s="3" t="inlineStr">
        <is>
          <t>NAC-A/B</t>
        </is>
      </c>
      <c r="E244" s="3" t="n">
        <v>2078</v>
      </c>
      <c r="F244" s="3" t="n">
        <v>2078</v>
      </c>
      <c r="G244" s="5" t="n">
        <v>0</v>
      </c>
      <c r="H244" s="3" t="n">
        <v>1933</v>
      </c>
      <c r="I244" s="3" t="n">
        <v>1933</v>
      </c>
      <c r="J244" s="5" t="n">
        <v>0</v>
      </c>
      <c r="K244" s="3" t="n">
        <v>1998</v>
      </c>
      <c r="L244" s="3" t="n">
        <v>1998</v>
      </c>
      <c r="M244" s="5" t="n">
        <v>0</v>
      </c>
      <c r="N244" s="3" t="n">
        <v>66</v>
      </c>
      <c r="O244" s="3" t="n">
        <v>66</v>
      </c>
      <c r="P244" s="5" t="n">
        <v>0</v>
      </c>
      <c r="Q244" s="5" t="n">
        <v>0.2454288303852081</v>
      </c>
      <c r="R244" s="5" t="n">
        <v>0.2486999928951263</v>
      </c>
      <c r="S244" s="5" t="n">
        <v>0.003271162509918185</v>
      </c>
      <c r="T244" s="5" t="n">
        <v>0.106060606060606</v>
      </c>
      <c r="U244" s="5" t="n">
        <v>0.1666666666666666</v>
      </c>
      <c r="V244" s="5" t="n">
        <v>0.06060606060606061</v>
      </c>
      <c r="W244" s="3" t="inlineStr">
        <is>
          <t>SRSEKKARKAMSKLGLRQVTGVTRVTIRKSKNILFVITKPDVYKSPASDTYIVFGEAKIEDLSQQA</t>
        </is>
      </c>
      <c r="X244" s="3" t="inlineStr">
        <is>
          <t>SRSEKKARKAMSKLGLRQVTGVTRVTIRKSKNILFVITKPDVYKSPASDTYIVFGEAKIEDLSQQA</t>
        </is>
      </c>
    </row>
    <row r="245">
      <c r="A245" s="3" t="inlineStr">
        <is>
          <t>changed_values</t>
        </is>
      </c>
      <c r="B245" s="3" t="inlineStr">
        <is>
          <t>E9PAV3</t>
        </is>
      </c>
      <c r="C245" s="3" t="inlineStr">
        <is>
          <t>NACA</t>
        </is>
      </c>
      <c r="D245" s="3" t="inlineStr">
        <is>
          <t>UBA</t>
        </is>
      </c>
      <c r="E245" s="3" t="n">
        <v>2078</v>
      </c>
      <c r="F245" s="3" t="n">
        <v>2078</v>
      </c>
      <c r="G245" s="5" t="n">
        <v>0</v>
      </c>
      <c r="H245" s="3" t="n">
        <v>2039</v>
      </c>
      <c r="I245" s="3" t="n">
        <v>2039</v>
      </c>
      <c r="J245" s="5" t="n">
        <v>0</v>
      </c>
      <c r="K245" s="3" t="n">
        <v>2078</v>
      </c>
      <c r="L245" s="3" t="n">
        <v>2078</v>
      </c>
      <c r="M245" s="5" t="n">
        <v>0</v>
      </c>
      <c r="N245" s="3" t="n">
        <v>40</v>
      </c>
      <c r="O245" s="3" t="n">
        <v>40</v>
      </c>
      <c r="P245" s="5" t="n">
        <v>0</v>
      </c>
      <c r="Q245" s="5" t="n">
        <v>0.3557739853858948</v>
      </c>
      <c r="R245" s="5" t="n">
        <v>0.1001450046896934</v>
      </c>
      <c r="S245" s="5" t="n">
        <v>-0.2556289806962014</v>
      </c>
      <c r="T245" s="5" t="n">
        <v>0</v>
      </c>
      <c r="U245" s="5" t="n">
        <v>0</v>
      </c>
      <c r="V245" s="5" t="n">
        <v>0</v>
      </c>
      <c r="W245" s="3" t="inlineStr">
        <is>
          <t>VEVKDIELVMSQANVSRAKAVRALKNNSNDIVNAIMELTM</t>
        </is>
      </c>
      <c r="X245" s="3" t="inlineStr">
        <is>
          <t>VEVKDIELVMSQANVSRAKAVRALKNNSNDIVNAIMELTM</t>
        </is>
      </c>
    </row>
    <row r="246">
      <c r="A246" s="3" t="inlineStr">
        <is>
          <t>changed_values</t>
        </is>
      </c>
      <c r="B246" s="3" t="inlineStr">
        <is>
          <t>F5GYI3</t>
        </is>
      </c>
      <c r="C246" s="3" t="inlineStr">
        <is>
          <t>UBAP1L</t>
        </is>
      </c>
      <c r="D246" s="3" t="inlineStr">
        <is>
          <t>UMA</t>
        </is>
      </c>
      <c r="E246" s="3" t="n">
        <v>381</v>
      </c>
      <c r="F246" s="3" t="n">
        <v>381</v>
      </c>
      <c r="G246" s="5" t="n">
        <v>0</v>
      </c>
      <c r="H246" s="3" t="n">
        <v>4</v>
      </c>
      <c r="I246" s="3" t="n">
        <v>4</v>
      </c>
      <c r="J246" s="5" t="n">
        <v>0</v>
      </c>
      <c r="K246" s="3" t="n">
        <v>50</v>
      </c>
      <c r="L246" s="3" t="n">
        <v>50</v>
      </c>
      <c r="M246" s="5" t="n">
        <v>0</v>
      </c>
      <c r="N246" s="3" t="n">
        <v>47</v>
      </c>
      <c r="O246" s="3" t="n">
        <v>47</v>
      </c>
      <c r="P246" s="5" t="n">
        <v>0</v>
      </c>
      <c r="Q246" s="5" t="n">
        <v>0.2242527157068252</v>
      </c>
      <c r="R246" s="5" t="n">
        <v>0.1747553050518036</v>
      </c>
      <c r="S246" s="5" t="n">
        <v>-0.04949741065502161</v>
      </c>
      <c r="T246" s="5" t="n">
        <v>0</v>
      </c>
      <c r="U246" s="5" t="n">
        <v>0</v>
      </c>
      <c r="V246" s="5" t="n">
        <v>0</v>
      </c>
      <c r="W246" s="3" t="inlineStr">
        <is>
          <t>LDGVPFKLPKGFVIGTEPLPGPELSVPACGEVLLGSMHDFSLERTAL</t>
        </is>
      </c>
      <c r="X246" s="3" t="inlineStr">
        <is>
          <t>LDGVPFKLPKGFVIGTEPLPGPELSVPACGEVLLGSMHDFSLERTAL</t>
        </is>
      </c>
    </row>
    <row r="247">
      <c r="A247" s="3" t="inlineStr">
        <is>
          <t>changed_values</t>
        </is>
      </c>
      <c r="B247" s="3" t="inlineStr">
        <is>
          <t>F5H094</t>
        </is>
      </c>
      <c r="C247" s="3" t="inlineStr">
        <is>
          <t>SLCO1B3-SLCO1B7</t>
        </is>
      </c>
      <c r="D247" s="3" t="inlineStr">
        <is>
          <t>Kazal-like</t>
        </is>
      </c>
      <c r="E247" s="3" t="n">
        <v>687</v>
      </c>
      <c r="F247" s="3" t="n">
        <v>687</v>
      </c>
      <c r="G247" s="5" t="n">
        <v>0</v>
      </c>
      <c r="H247" s="3" t="n">
        <v>453</v>
      </c>
      <c r="I247" s="3" t="n">
        <v>453</v>
      </c>
      <c r="J247" s="5" t="n">
        <v>0</v>
      </c>
      <c r="K247" s="3" t="n">
        <v>508</v>
      </c>
      <c r="L247" s="3" t="n">
        <v>508</v>
      </c>
      <c r="M247" s="5" t="n">
        <v>0</v>
      </c>
      <c r="N247" s="3" t="n">
        <v>56</v>
      </c>
      <c r="O247" s="3" t="n">
        <v>56</v>
      </c>
      <c r="P247" s="5" t="n">
        <v>0</v>
      </c>
      <c r="Q247" s="5" t="n">
        <v>0.1374973505735397</v>
      </c>
      <c r="R247" s="5" t="n">
        <v>0.176994651556015</v>
      </c>
      <c r="S247" s="5" t="n">
        <v>0.03949730098247528</v>
      </c>
      <c r="T247" s="5" t="n">
        <v>0</v>
      </c>
      <c r="U247" s="5" t="n">
        <v>0</v>
      </c>
      <c r="V247" s="5" t="n">
        <v>0</v>
      </c>
      <c r="W247" s="3" t="inlineStr">
        <is>
          <t>DVPLSYCNSECNCDESQWEPVCGNNGITYLSPCLAGCKSSSGNKEPIVFYNCSCVE</t>
        </is>
      </c>
      <c r="X247" s="3" t="inlineStr">
        <is>
          <t>DVPLSYCNSECNCDESQWEPVCGNNGITYLSPCLAGCKSSSGNKEPIVFYNCSCVE</t>
        </is>
      </c>
    </row>
    <row r="248">
      <c r="A248" s="3" t="inlineStr">
        <is>
          <t>changed_values</t>
        </is>
      </c>
      <c r="B248" s="3" t="inlineStr">
        <is>
          <t>G3V0H7</t>
        </is>
      </c>
      <c r="C248" s="3" t="inlineStr">
        <is>
          <t>SLCO1B7 LST3 LST3TM12</t>
        </is>
      </c>
      <c r="D248" s="3" t="inlineStr">
        <is>
          <t>Kazal-like</t>
        </is>
      </c>
      <c r="E248" s="3" t="n">
        <v>640</v>
      </c>
      <c r="F248" s="3" t="n">
        <v>640</v>
      </c>
      <c r="G248" s="5" t="n">
        <v>0</v>
      </c>
      <c r="H248" s="3" t="n">
        <v>406</v>
      </c>
      <c r="I248" s="3" t="n">
        <v>406</v>
      </c>
      <c r="J248" s="5" t="n">
        <v>0</v>
      </c>
      <c r="K248" s="3" t="n">
        <v>461</v>
      </c>
      <c r="L248" s="3" t="n">
        <v>461</v>
      </c>
      <c r="M248" s="5" t="n">
        <v>0</v>
      </c>
      <c r="N248" s="3" t="n">
        <v>56</v>
      </c>
      <c r="O248" s="3" t="n">
        <v>56</v>
      </c>
      <c r="P248" s="5" t="n">
        <v>0</v>
      </c>
      <c r="Q248" s="5" t="n">
        <v>0.1374973505735397</v>
      </c>
      <c r="R248" s="5" t="n">
        <v>0.176994651556015</v>
      </c>
      <c r="S248" s="5" t="n">
        <v>0.03949730098247528</v>
      </c>
      <c r="T248" s="5" t="n">
        <v>0</v>
      </c>
      <c r="U248" s="5" t="n">
        <v>0</v>
      </c>
      <c r="V248" s="5" t="n">
        <v>0</v>
      </c>
      <c r="W248" s="3" t="inlineStr">
        <is>
          <t>DVPLSYCNSECNCDESQWEPVCGNNGITYLSPCLAGCKSSSGNKEPIVFYNCSCVE</t>
        </is>
      </c>
      <c r="X248" s="3" t="inlineStr">
        <is>
          <t>DVPLSYCNSECNCDESQWEPVCGNNGITYLSPCLAGCKSSSGNKEPIVFYNCSCVE</t>
        </is>
      </c>
    </row>
    <row r="249">
      <c r="A249" s="3" t="inlineStr">
        <is>
          <t>changed_values</t>
        </is>
      </c>
      <c r="B249" s="3" t="inlineStr">
        <is>
          <t>G9CGD6</t>
        </is>
      </c>
      <c r="C249" s="3" t="inlineStr">
        <is>
          <t>CNK3/IPCEF1</t>
        </is>
      </c>
      <c r="D249" s="3" t="inlineStr">
        <is>
          <t>SAM</t>
        </is>
      </c>
      <c r="E249" s="3" t="n">
        <v>899</v>
      </c>
      <c r="F249" s="3" t="n">
        <v>899</v>
      </c>
      <c r="G249" s="5" t="n">
        <v>0</v>
      </c>
      <c r="H249" s="3" t="n">
        <v>7</v>
      </c>
      <c r="I249" s="3" t="n">
        <v>7</v>
      </c>
      <c r="J249" s="5" t="n">
        <v>0</v>
      </c>
      <c r="K249" s="3" t="n">
        <v>72</v>
      </c>
      <c r="L249" s="3" t="n">
        <v>72</v>
      </c>
      <c r="M249" s="5" t="n">
        <v>0</v>
      </c>
      <c r="N249" s="3" t="n">
        <v>66</v>
      </c>
      <c r="O249" s="3" t="n">
        <v>66</v>
      </c>
      <c r="P249" s="5" t="n">
        <v>0</v>
      </c>
      <c r="Q249" s="5" t="n">
        <v>0.1572535634040832</v>
      </c>
      <c r="R249" s="5" t="n">
        <v>0.1005742400884628</v>
      </c>
      <c r="S249" s="5" t="n">
        <v>-0.05667932331562039</v>
      </c>
      <c r="T249" s="5" t="n">
        <v>0</v>
      </c>
      <c r="U249" s="5" t="n">
        <v>0</v>
      </c>
      <c r="V249" s="5" t="n">
        <v>0</v>
      </c>
      <c r="W249" s="3" t="inlineStr">
        <is>
          <t>WSPKQVVDWTRGLDDCLQQYVHKFEREKINGEQLLQISHQDLEELGVTRIGHQELVLEAVDLLCAL</t>
        </is>
      </c>
      <c r="X249" s="3" t="inlineStr">
        <is>
          <t>WSPKQVVDWTRGLDDCLQQYVHKFEREKINGEQLLQISHQDLEELGVTRIGHQELVLEAVDLLCAL</t>
        </is>
      </c>
    </row>
    <row r="250">
      <c r="A250" s="3" t="inlineStr">
        <is>
          <t>changed_values</t>
        </is>
      </c>
      <c r="B250" s="3" t="inlineStr">
        <is>
          <t>H0UI37</t>
        </is>
      </c>
      <c r="C250" s="3" t="inlineStr">
        <is>
          <t>TSTD3</t>
        </is>
      </c>
      <c r="D250" s="3" t="inlineStr">
        <is>
          <t>Rhodanese</t>
        </is>
      </c>
      <c r="E250" s="3" t="n">
        <v>97</v>
      </c>
      <c r="F250" s="3" t="n">
        <v>97</v>
      </c>
      <c r="G250" s="5" t="n">
        <v>0</v>
      </c>
      <c r="H250" s="3" t="n">
        <v>32</v>
      </c>
      <c r="I250" s="3" t="n">
        <v>32</v>
      </c>
      <c r="J250" s="5" t="n">
        <v>0</v>
      </c>
      <c r="K250" s="3" t="n">
        <v>84</v>
      </c>
      <c r="L250" s="3" t="n">
        <v>84</v>
      </c>
      <c r="M250" s="5" t="n">
        <v>0</v>
      </c>
      <c r="N250" s="3" t="n">
        <v>53</v>
      </c>
      <c r="O250" s="3" t="n">
        <v>53</v>
      </c>
      <c r="P250" s="5" t="n">
        <v>0</v>
      </c>
      <c r="Q250" s="5" t="n">
        <v>0.264404147863388</v>
      </c>
      <c r="R250" s="5" t="n">
        <v>0.1694811135530471</v>
      </c>
      <c r="S250" s="5" t="n">
        <v>-0.09492303431034091</v>
      </c>
      <c r="T250" s="5" t="n">
        <v>0.0188679245283018</v>
      </c>
      <c r="U250" s="5" t="n">
        <v>0</v>
      </c>
      <c r="V250" s="5" t="n">
        <v>-0.0188679245283018</v>
      </c>
      <c r="W250" s="3" t="inlineStr">
        <is>
          <t>YKELKNLLNSKNIMLIDVREIWEILEYQKIPESINVPLDEVGEALQMNPRDFK</t>
        </is>
      </c>
      <c r="X250" s="3" t="inlineStr">
        <is>
          <t>YKELKNLLNSKNIMLIDVREIWEILEYQKIPESINVPLDEVGEALQMNPRDFK</t>
        </is>
      </c>
    </row>
    <row r="251">
      <c r="A251" s="3" t="inlineStr">
        <is>
          <t>changed_values</t>
        </is>
      </c>
      <c r="B251" s="3" t="inlineStr">
        <is>
          <t>O00151</t>
        </is>
      </c>
      <c r="C251" s="3" t="inlineStr">
        <is>
          <t>PDLIM1 CLIM1 CLP36</t>
        </is>
      </c>
      <c r="D251" s="3" t="inlineStr">
        <is>
          <t>LIM zinc-binding</t>
        </is>
      </c>
      <c r="E251" s="3" t="n">
        <v>329</v>
      </c>
      <c r="F251" s="3" t="n">
        <v>329</v>
      </c>
      <c r="G251" s="5" t="n">
        <v>0</v>
      </c>
      <c r="H251" s="3" t="n">
        <v>258</v>
      </c>
      <c r="I251" s="3" t="n">
        <v>258</v>
      </c>
      <c r="J251" s="5" t="n">
        <v>0</v>
      </c>
      <c r="K251" s="3" t="n">
        <v>317</v>
      </c>
      <c r="L251" s="3" t="n">
        <v>317</v>
      </c>
      <c r="M251" s="5" t="n">
        <v>0</v>
      </c>
      <c r="N251" s="3" t="n">
        <v>60</v>
      </c>
      <c r="O251" s="3" t="n">
        <v>60</v>
      </c>
      <c r="P251" s="5" t="n">
        <v>0</v>
      </c>
      <c r="Q251" s="5" t="n">
        <v>0.1464046835899353</v>
      </c>
      <c r="R251" s="5" t="n">
        <v>0.1781233102083206</v>
      </c>
      <c r="S251" s="5" t="n">
        <v>0.03171862661838529</v>
      </c>
      <c r="T251" s="5" t="n">
        <v>0</v>
      </c>
      <c r="U251" s="5" t="n">
        <v>0</v>
      </c>
      <c r="V251" s="5" t="n">
        <v>0</v>
      </c>
      <c r="W251" s="3" t="inlineStr">
        <is>
          <t>PMCDKCGTGIVGVFVKLRDRHRHPECYVCTDCGTNLKQKGHFFVEDQIYCEKHARERVTP</t>
        </is>
      </c>
      <c r="X251" s="3" t="inlineStr">
        <is>
          <t>PMCDKCGTGIVGVFVKLRDRHRHPECYVCTDCGTNLKQKGHFFVEDQIYCEKHARERVTP</t>
        </is>
      </c>
    </row>
    <row r="252">
      <c r="A252" s="3" t="inlineStr">
        <is>
          <t>changed_values</t>
        </is>
      </c>
      <c r="B252" s="3" t="inlineStr">
        <is>
          <t>O00160</t>
        </is>
      </c>
      <c r="C252" s="3" t="inlineStr">
        <is>
          <t>MYO1F</t>
        </is>
      </c>
      <c r="D252" s="3" t="inlineStr">
        <is>
          <t>IQ</t>
        </is>
      </c>
      <c r="E252" s="3" t="n">
        <v>1098</v>
      </c>
      <c r="F252" s="3" t="n">
        <v>1098</v>
      </c>
      <c r="G252" s="5" t="n">
        <v>0</v>
      </c>
      <c r="H252" s="3" t="n">
        <v>693</v>
      </c>
      <c r="I252" s="3" t="n">
        <v>693</v>
      </c>
      <c r="J252" s="5" t="n">
        <v>0</v>
      </c>
      <c r="K252" s="3" t="n">
        <v>722</v>
      </c>
      <c r="L252" s="3" t="n">
        <v>722</v>
      </c>
      <c r="M252" s="5" t="n">
        <v>0</v>
      </c>
      <c r="N252" s="3" t="n">
        <v>30</v>
      </c>
      <c r="O252" s="3" t="n">
        <v>30</v>
      </c>
      <c r="P252" s="5" t="n">
        <v>0</v>
      </c>
      <c r="Q252" s="5" t="n">
        <v>0.3914681375026703</v>
      </c>
      <c r="R252" s="5" t="n">
        <v>0.2527733147144317</v>
      </c>
      <c r="S252" s="5" t="n">
        <v>-0.1386948227882386</v>
      </c>
      <c r="T252" s="5" t="n">
        <v>0.1666666666666666</v>
      </c>
      <c r="U252" s="5" t="n">
        <v>0</v>
      </c>
      <c r="V252" s="5" t="n">
        <v>-0.1666666666666666</v>
      </c>
      <c r="W252" s="3" t="inlineStr">
        <is>
          <t>FDGFARTIQKAWRRHVAVRKYEEMREEASN</t>
        </is>
      </c>
      <c r="X252" s="3" t="inlineStr">
        <is>
          <t>FDGFARTIQKAWRRHVAVRKYEEMREEASN</t>
        </is>
      </c>
    </row>
    <row r="253">
      <c r="A253" s="3" t="inlineStr">
        <is>
          <t>changed_values</t>
        </is>
      </c>
      <c r="B253" s="3" t="inlineStr">
        <is>
          <t>O00160</t>
        </is>
      </c>
      <c r="C253" s="3" t="inlineStr">
        <is>
          <t>MYO1F</t>
        </is>
      </c>
      <c r="D253" s="3" t="inlineStr">
        <is>
          <t>SH</t>
        </is>
      </c>
      <c r="E253" s="3" t="n">
        <v>1098</v>
      </c>
      <c r="F253" s="3" t="n">
        <v>1098</v>
      </c>
      <c r="G253" s="5" t="n">
        <v>0</v>
      </c>
      <c r="H253" s="3" t="n">
        <v>1041</v>
      </c>
      <c r="I253" s="3" t="n">
        <v>1041</v>
      </c>
      <c r="J253" s="5" t="n">
        <v>0</v>
      </c>
      <c r="K253" s="3" t="n">
        <v>1098</v>
      </c>
      <c r="L253" s="3" t="n">
        <v>1098</v>
      </c>
      <c r="M253" s="5" t="n">
        <v>0</v>
      </c>
      <c r="N253" s="3" t="n">
        <v>58</v>
      </c>
      <c r="O253" s="3" t="n">
        <v>58</v>
      </c>
      <c r="P253" s="5" t="n">
        <v>0</v>
      </c>
      <c r="Q253" s="5" t="n">
        <v>0.1575898677110672</v>
      </c>
      <c r="R253" s="5" t="n">
        <v>0.1501999944448471</v>
      </c>
      <c r="S253" s="5" t="n">
        <v>-0.007389873266220093</v>
      </c>
      <c r="T253" s="5" t="n">
        <v>0</v>
      </c>
      <c r="U253" s="5" t="n">
        <v>0</v>
      </c>
      <c r="V253" s="5" t="n">
        <v>0</v>
      </c>
      <c r="W253" s="3" t="inlineStr">
        <is>
          <t>THGPRCRALYQYVGQDVDELSFNVNEVIEILMEDPSGWWKGRLHGQEGLFPGNYVEKI</t>
        </is>
      </c>
      <c r="X253" s="3" t="inlineStr">
        <is>
          <t>THGPRCRALYQYVGQDVDELSFNVNEVIEILMEDPSGWWKGRLHGQEGLFPGNYVEKI</t>
        </is>
      </c>
    </row>
    <row r="254">
      <c r="A254" s="3" t="inlineStr">
        <is>
          <t>changed_values</t>
        </is>
      </c>
      <c r="B254" s="3" t="inlineStr">
        <is>
          <t>O00187</t>
        </is>
      </c>
      <c r="C254" s="3" t="inlineStr">
        <is>
          <t>MASP2</t>
        </is>
      </c>
      <c r="D254" s="3" t="inlineStr">
        <is>
          <t>EGF-like; calcium-binding</t>
        </is>
      </c>
      <c r="E254" s="3" t="n">
        <v>686</v>
      </c>
      <c r="F254" s="3" t="n">
        <v>686</v>
      </c>
      <c r="G254" s="5" t="n">
        <v>0</v>
      </c>
      <c r="H254" s="3" t="n">
        <v>138</v>
      </c>
      <c r="I254" s="3" t="n">
        <v>138</v>
      </c>
      <c r="J254" s="5" t="n">
        <v>0</v>
      </c>
      <c r="K254" s="3" t="n">
        <v>181</v>
      </c>
      <c r="L254" s="3" t="n">
        <v>181</v>
      </c>
      <c r="M254" s="5" t="n">
        <v>0</v>
      </c>
      <c r="N254" s="3" t="n">
        <v>44</v>
      </c>
      <c r="O254" s="3" t="n">
        <v>44</v>
      </c>
      <c r="P254" s="5" t="n">
        <v>0</v>
      </c>
      <c r="Q254" s="5" t="n">
        <v>0.2733279466629028</v>
      </c>
      <c r="R254" s="5" t="n">
        <v>0.2506613433361053</v>
      </c>
      <c r="S254" s="5" t="n">
        <v>-0.02266660332679749</v>
      </c>
      <c r="T254" s="5" t="n">
        <v>0</v>
      </c>
      <c r="U254" s="5" t="n">
        <v>0.0909090909090909</v>
      </c>
      <c r="V254" s="5" t="n">
        <v>0.0909090909090909</v>
      </c>
      <c r="W254" s="3" t="inlineStr">
        <is>
          <t>DIDECQVAPGEAPTCDHHCHNHLGGFYCSCRAGYVLHRNKRTCS</t>
        </is>
      </c>
      <c r="X254" s="3" t="inlineStr">
        <is>
          <t>DIDECQVAPGEAPTCDHHCHNHLGGFYCSCRAGYVLHRNKRTCS</t>
        </is>
      </c>
    </row>
    <row r="255">
      <c r="A255" s="3" t="inlineStr">
        <is>
          <t>changed_values</t>
        </is>
      </c>
      <c r="B255" s="3" t="inlineStr">
        <is>
          <t>O00187</t>
        </is>
      </c>
      <c r="C255" s="3" t="inlineStr">
        <is>
          <t>MASP2</t>
        </is>
      </c>
      <c r="D255" s="3" t="inlineStr">
        <is>
          <t>Sushi</t>
        </is>
      </c>
      <c r="E255" s="3" t="n">
        <v>686</v>
      </c>
      <c r="F255" s="3" t="n">
        <v>686</v>
      </c>
      <c r="G255" s="5" t="n">
        <v>0</v>
      </c>
      <c r="H255" s="3" t="n">
        <v>298</v>
      </c>
      <c r="I255" s="3" t="n">
        <v>298</v>
      </c>
      <c r="J255" s="5" t="n">
        <v>0</v>
      </c>
      <c r="K255" s="3" t="n">
        <v>363</v>
      </c>
      <c r="L255" s="3" t="n">
        <v>363</v>
      </c>
      <c r="M255" s="5" t="n">
        <v>0</v>
      </c>
      <c r="N255" s="3" t="n">
        <v>66</v>
      </c>
      <c r="O255" s="3" t="n">
        <v>66</v>
      </c>
      <c r="P255" s="5" t="n">
        <v>0</v>
      </c>
      <c r="Q255" s="5" t="n">
        <v>0.2747187316417694</v>
      </c>
      <c r="R255" s="5" t="n">
        <v>0.2353863567113876</v>
      </c>
      <c r="S255" s="5" t="n">
        <v>-0.0393323749303818</v>
      </c>
      <c r="T255" s="5" t="n">
        <v>0.1363636363636363</v>
      </c>
      <c r="U255" s="5" t="n">
        <v>0.1515151515151515</v>
      </c>
      <c r="V255" s="5" t="n">
        <v>0.01515151515151519</v>
      </c>
      <c r="W255" s="3" t="inlineStr">
        <is>
          <t>QPCPYPMAPPNGHVSPVQAKYILKDSFSIFCETGYELLQGHLPLKSFTAVCQKDGSWDRPMPACSI</t>
        </is>
      </c>
      <c r="X255" s="3" t="inlineStr">
        <is>
          <t>QPCPYPMAPPNGHVSPVQAKYILKDSFSIFCETGYELLQGHLPLKSFTAVCQKDGSWDRPMPACSI</t>
        </is>
      </c>
    </row>
    <row r="256">
      <c r="A256" s="3" t="inlineStr">
        <is>
          <t>changed_values</t>
        </is>
      </c>
      <c r="B256" s="3" t="inlineStr">
        <is>
          <t>O00206</t>
        </is>
      </c>
      <c r="C256" s="3" t="inlineStr">
        <is>
          <t>TLR4</t>
        </is>
      </c>
      <c r="D256" s="3" t="inlineStr">
        <is>
          <t>LRRCT</t>
        </is>
      </c>
      <c r="E256" s="3" t="n">
        <v>839</v>
      </c>
      <c r="F256" s="3" t="n">
        <v>839</v>
      </c>
      <c r="G256" s="5" t="n">
        <v>0</v>
      </c>
      <c r="H256" s="3" t="n">
        <v>579</v>
      </c>
      <c r="I256" s="3" t="n">
        <v>579</v>
      </c>
      <c r="J256" s="5" t="n">
        <v>0</v>
      </c>
      <c r="K256" s="3" t="n">
        <v>629</v>
      </c>
      <c r="L256" s="3" t="n">
        <v>629</v>
      </c>
      <c r="M256" s="5" t="n">
        <v>0</v>
      </c>
      <c r="N256" s="3" t="n">
        <v>51</v>
      </c>
      <c r="O256" s="3" t="n">
        <v>51</v>
      </c>
      <c r="P256" s="5" t="n">
        <v>0</v>
      </c>
      <c r="Q256" s="5" t="n">
        <v>0.1430192589759826</v>
      </c>
      <c r="R256" s="5" t="n">
        <v>0.1812549084424972</v>
      </c>
      <c r="S256" s="5" t="n">
        <v>0.03823564946651459</v>
      </c>
      <c r="T256" s="5" t="n">
        <v>0</v>
      </c>
      <c r="U256" s="5" t="n">
        <v>0</v>
      </c>
      <c r="V256" s="5" t="n">
        <v>0</v>
      </c>
      <c r="W256" s="3" t="inlineStr">
        <is>
          <t>NDFACTCEHQSFLQWIKDQRQLLVEVERMECATPSDKQGMPVLSLNITCQM</t>
        </is>
      </c>
      <c r="X256" s="3" t="inlineStr">
        <is>
          <t>NDFACTCEHQSFLQWIKDQRQLLVEVERMECATPSDKQGMPVLSLNITCQM</t>
        </is>
      </c>
    </row>
    <row r="257">
      <c r="A257" s="3" t="inlineStr">
        <is>
          <t>changed_values</t>
        </is>
      </c>
      <c r="B257" s="3" t="inlineStr">
        <is>
          <t>O00217</t>
        </is>
      </c>
      <c r="C257" s="3" t="inlineStr">
        <is>
          <t>NDUFS8</t>
        </is>
      </c>
      <c r="D257" s="3" t="inlineStr">
        <is>
          <t>4Fe-4S ferredoxin-type</t>
        </is>
      </c>
      <c r="E257" s="3" t="n">
        <v>210</v>
      </c>
      <c r="F257" s="3" t="n">
        <v>210</v>
      </c>
      <c r="G257" s="5" t="n">
        <v>0</v>
      </c>
      <c r="H257" s="3" t="n">
        <v>141</v>
      </c>
      <c r="I257" s="3" t="n">
        <v>141</v>
      </c>
      <c r="J257" s="5" t="n">
        <v>0</v>
      </c>
      <c r="K257" s="3" t="n">
        <v>170</v>
      </c>
      <c r="L257" s="3" t="n">
        <v>170</v>
      </c>
      <c r="M257" s="5" t="n">
        <v>0</v>
      </c>
      <c r="N257" s="3" t="n">
        <v>30</v>
      </c>
      <c r="O257" s="3" t="n">
        <v>30</v>
      </c>
      <c r="P257" s="5" t="n">
        <v>0</v>
      </c>
      <c r="Q257" s="5" t="n">
        <v>0.3877132833003998</v>
      </c>
      <c r="R257" s="5" t="n">
        <v>0.2348866760730743</v>
      </c>
      <c r="S257" s="5" t="n">
        <v>-0.1528266072273255</v>
      </c>
      <c r="T257" s="5" t="n">
        <v>0</v>
      </c>
      <c r="U257" s="5" t="n">
        <v>0</v>
      </c>
      <c r="V257" s="5" t="n">
        <v>0</v>
      </c>
      <c r="W257" s="3" t="inlineStr">
        <is>
          <t>TRYDIDMTKCIYCGFCQEACPVDAIVEGPN</t>
        </is>
      </c>
      <c r="X257" s="3" t="inlineStr">
        <is>
          <t>TRYDIDMTKCIYCGFCQEACPVDAIVEGPN</t>
        </is>
      </c>
    </row>
    <row r="258">
      <c r="A258" s="3" t="inlineStr">
        <is>
          <t>changed_values</t>
        </is>
      </c>
      <c r="B258" s="3" t="inlineStr">
        <is>
          <t>O00244</t>
        </is>
      </c>
      <c r="C258" s="3" t="inlineStr">
        <is>
          <t>ATOX1 HAH1</t>
        </is>
      </c>
      <c r="D258" s="3" t="inlineStr">
        <is>
          <t>HMA</t>
        </is>
      </c>
      <c r="E258" s="3" t="n">
        <v>68</v>
      </c>
      <c r="F258" s="3" t="n">
        <v>68</v>
      </c>
      <c r="G258" s="5" t="n">
        <v>0</v>
      </c>
      <c r="H258" s="3" t="n">
        <v>1</v>
      </c>
      <c r="I258" s="3" t="n">
        <v>1</v>
      </c>
      <c r="J258" s="5" t="n">
        <v>0</v>
      </c>
      <c r="K258" s="3" t="n">
        <v>63</v>
      </c>
      <c r="L258" s="3" t="n">
        <v>63</v>
      </c>
      <c r="M258" s="5" t="n">
        <v>0</v>
      </c>
      <c r="N258" s="3" t="n">
        <v>63</v>
      </c>
      <c r="O258" s="3" t="n">
        <v>63</v>
      </c>
      <c r="P258" s="5" t="n">
        <v>0</v>
      </c>
      <c r="Q258" s="5" t="n">
        <v>0.1531480997800827</v>
      </c>
      <c r="R258" s="5" t="n">
        <v>0.1726238131523132</v>
      </c>
      <c r="S258" s="5" t="n">
        <v>0.0194757133722305</v>
      </c>
      <c r="T258" s="5" t="n">
        <v>0</v>
      </c>
      <c r="U258" s="5" t="n">
        <v>0</v>
      </c>
      <c r="V258" s="5" t="n">
        <v>0</v>
      </c>
      <c r="W258" s="3" t="inlineStr">
        <is>
          <t>MPKHEFSVDMTCGGCAEAVSRVLNKLGGVKYDIDLPNKKVCIESEHSMDTLLATLKKTGKTVS</t>
        </is>
      </c>
      <c r="X258" s="3" t="inlineStr">
        <is>
          <t>MPKHEFSVDMTCGGCAEAVSRVLNKLGGVKYDIDLPNKKVCIESEHSMDTLLATLKKTGKTVS</t>
        </is>
      </c>
    </row>
    <row r="259">
      <c r="A259" s="3" t="inlineStr">
        <is>
          <t>changed_values</t>
        </is>
      </c>
      <c r="B259" s="3" t="inlineStr">
        <is>
          <t>O00257</t>
        </is>
      </c>
      <c r="C259" s="3" t="inlineStr">
        <is>
          <t>CBX4</t>
        </is>
      </c>
      <c r="D259" s="3" t="inlineStr">
        <is>
          <t>Chromo</t>
        </is>
      </c>
      <c r="E259" s="3" t="n">
        <v>560</v>
      </c>
      <c r="F259" s="3" t="n">
        <v>560</v>
      </c>
      <c r="G259" s="5" t="n">
        <v>0</v>
      </c>
      <c r="H259" s="3" t="n">
        <v>11</v>
      </c>
      <c r="I259" s="3" t="n">
        <v>11</v>
      </c>
      <c r="J259" s="5" t="n">
        <v>0</v>
      </c>
      <c r="K259" s="3" t="n">
        <v>69</v>
      </c>
      <c r="L259" s="3" t="n">
        <v>69</v>
      </c>
      <c r="M259" s="5" t="n">
        <v>0</v>
      </c>
      <c r="N259" s="3" t="n">
        <v>59</v>
      </c>
      <c r="O259" s="3" t="n">
        <v>59</v>
      </c>
      <c r="P259" s="5" t="n">
        <v>0</v>
      </c>
      <c r="Q259" s="5" t="n">
        <v>0.2585677802562713</v>
      </c>
      <c r="R259" s="5" t="n">
        <v>0.1272779703140258</v>
      </c>
      <c r="S259" s="5" t="n">
        <v>-0.1312898099422455</v>
      </c>
      <c r="T259" s="5" t="n">
        <v>0</v>
      </c>
      <c r="U259" s="5" t="n">
        <v>0</v>
      </c>
      <c r="V259" s="5" t="n">
        <v>0</v>
      </c>
      <c r="W259" s="3" t="inlineStr">
        <is>
          <t>FAVESIEKKRIRKGRVEYLVKWRGWSPKYNTWEPEENILDPRLLIAFQNRERQEQLMGY</t>
        </is>
      </c>
      <c r="X259" s="3" t="inlineStr">
        <is>
          <t>FAVESIEKKRIRKGRVEYLVKWRGWSPKYNTWEPEENILDPRLLIAFQNRERQEQLMGY</t>
        </is>
      </c>
    </row>
    <row r="260">
      <c r="A260" s="3" t="inlineStr">
        <is>
          <t>changed_values</t>
        </is>
      </c>
      <c r="B260" s="3" t="inlineStr">
        <is>
          <t>O00267</t>
        </is>
      </c>
      <c r="C260" s="3" t="inlineStr">
        <is>
          <t>SUPT5H SPT5 SPT5H</t>
        </is>
      </c>
      <c r="D260" s="3" t="inlineStr">
        <is>
          <t>KOW</t>
        </is>
      </c>
      <c r="E260" s="3" t="n">
        <v>1087</v>
      </c>
      <c r="F260" s="3" t="n">
        <v>1087</v>
      </c>
      <c r="G260" s="5" t="n">
        <v>0</v>
      </c>
      <c r="H260" s="3" t="n">
        <v>420</v>
      </c>
      <c r="I260" s="3" t="n">
        <v>420</v>
      </c>
      <c r="J260" s="5" t="n">
        <v>0</v>
      </c>
      <c r="K260" s="3" t="n">
        <v>451</v>
      </c>
      <c r="L260" s="3" t="n">
        <v>451</v>
      </c>
      <c r="M260" s="5" t="n">
        <v>0</v>
      </c>
      <c r="N260" s="3" t="n">
        <v>32</v>
      </c>
      <c r="O260" s="3" t="n">
        <v>32</v>
      </c>
      <c r="P260" s="5" t="n">
        <v>0</v>
      </c>
      <c r="Q260" s="5" t="n">
        <v>0.1935672610998153</v>
      </c>
      <c r="R260" s="5" t="n">
        <v>0.242125004529953</v>
      </c>
      <c r="S260" s="5" t="n">
        <v>0.04855774343013769</v>
      </c>
      <c r="T260" s="5" t="n">
        <v>0</v>
      </c>
      <c r="U260" s="5" t="n">
        <v>0</v>
      </c>
      <c r="V260" s="5" t="n">
        <v>0</v>
      </c>
      <c r="W260" s="3" t="inlineStr">
        <is>
          <t>FQPGDNVEVCEGELINLQGKILSVDGNKITIM</t>
        </is>
      </c>
      <c r="X260" s="3" t="inlineStr">
        <is>
          <t>FQPGDNVEVCEGELINLQGKILSVDGNKITIM</t>
        </is>
      </c>
    </row>
    <row r="261">
      <c r="A261" s="3" t="inlineStr">
        <is>
          <t>changed_values</t>
        </is>
      </c>
      <c r="B261" s="3" t="inlineStr">
        <is>
          <t>O00267</t>
        </is>
      </c>
      <c r="C261" s="3" t="inlineStr">
        <is>
          <t>SUPT5H SPT5 SPT5H</t>
        </is>
      </c>
      <c r="D261" s="3" t="inlineStr">
        <is>
          <t>KOW</t>
        </is>
      </c>
      <c r="E261" s="3" t="n">
        <v>1087</v>
      </c>
      <c r="F261" s="3" t="n">
        <v>1087</v>
      </c>
      <c r="G261" s="5" t="n">
        <v>0</v>
      </c>
      <c r="H261" s="3" t="n">
        <v>472</v>
      </c>
      <c r="I261" s="3" t="n">
        <v>472</v>
      </c>
      <c r="J261" s="5" t="n">
        <v>0</v>
      </c>
      <c r="K261" s="3" t="n">
        <v>503</v>
      </c>
      <c r="L261" s="3" t="n">
        <v>503</v>
      </c>
      <c r="M261" s="5" t="n">
        <v>0</v>
      </c>
      <c r="N261" s="3" t="n">
        <v>32</v>
      </c>
      <c r="O261" s="3" t="n">
        <v>32</v>
      </c>
      <c r="P261" s="5" t="n">
        <v>0</v>
      </c>
      <c r="Q261" s="5" t="n">
        <v>0.1910099238157272</v>
      </c>
      <c r="R261" s="5" t="n">
        <v>0.1867531239986419</v>
      </c>
      <c r="S261" s="5" t="n">
        <v>-0.004256799817085294</v>
      </c>
      <c r="T261" s="5" t="n">
        <v>0</v>
      </c>
      <c r="U261" s="5" t="n">
        <v>0</v>
      </c>
      <c r="V261" s="5" t="n">
        <v>0</v>
      </c>
      <c r="W261" s="3" t="inlineStr">
        <is>
          <t>FKMGDHVKVIAGRFEGDTGLIVRVEENFVILF</t>
        </is>
      </c>
      <c r="X261" s="3" t="inlineStr">
        <is>
          <t>FKMGDHVKVIAGRFEGDTGLIVRVEENFVILF</t>
        </is>
      </c>
    </row>
    <row r="262">
      <c r="A262" s="3" t="inlineStr">
        <is>
          <t>changed_values</t>
        </is>
      </c>
      <c r="B262" s="3" t="inlineStr">
        <is>
          <t>O00267</t>
        </is>
      </c>
      <c r="C262" s="3" t="inlineStr">
        <is>
          <t>SUPT5H SPT5 SPT5H</t>
        </is>
      </c>
      <c r="D262" s="3" t="inlineStr">
        <is>
          <t>KOW</t>
        </is>
      </c>
      <c r="E262" s="3" t="n">
        <v>1087</v>
      </c>
      <c r="F262" s="3" t="n">
        <v>1087</v>
      </c>
      <c r="G262" s="5" t="n">
        <v>0</v>
      </c>
      <c r="H262" s="3" t="n">
        <v>594</v>
      </c>
      <c r="I262" s="3" t="n">
        <v>594</v>
      </c>
      <c r="J262" s="5" t="n">
        <v>0</v>
      </c>
      <c r="K262" s="3" t="n">
        <v>627</v>
      </c>
      <c r="L262" s="3" t="n">
        <v>627</v>
      </c>
      <c r="M262" s="5" t="n">
        <v>0</v>
      </c>
      <c r="N262" s="3" t="n">
        <v>34</v>
      </c>
      <c r="O262" s="3" t="n">
        <v>34</v>
      </c>
      <c r="P262" s="5" t="n">
        <v>0</v>
      </c>
      <c r="Q262" s="5" t="n">
        <v>0.2084212154150009</v>
      </c>
      <c r="R262" s="5" t="n">
        <v>0.1625176519155502</v>
      </c>
      <c r="S262" s="5" t="n">
        <v>-0.04590356349945068</v>
      </c>
      <c r="T262" s="5" t="n">
        <v>0</v>
      </c>
      <c r="U262" s="5" t="n">
        <v>0</v>
      </c>
      <c r="V262" s="5" t="n">
        <v>0</v>
      </c>
      <c r="W262" s="3" t="inlineStr">
        <is>
          <t>IHVKDIVKVIDGPHSGREGEIRHLFRSFAFLHCK</t>
        </is>
      </c>
      <c r="X262" s="3" t="inlineStr">
        <is>
          <t>IHVKDIVKVIDGPHSGREGEIRHLFRSFAFLHCK</t>
        </is>
      </c>
    </row>
    <row r="263">
      <c r="A263" s="3" t="inlineStr">
        <is>
          <t>changed_values</t>
        </is>
      </c>
      <c r="B263" s="3" t="inlineStr">
        <is>
          <t>O00327</t>
        </is>
      </c>
      <c r="C263" s="3" t="inlineStr">
        <is>
          <t>BMAL1 ARNTL BHLHE5 MOP3 PASD3</t>
        </is>
      </c>
      <c r="D263" s="3" t="inlineStr">
        <is>
          <t>bHLH</t>
        </is>
      </c>
      <c r="E263" s="3" t="n">
        <v>626</v>
      </c>
      <c r="F263" s="3" t="n">
        <v>626</v>
      </c>
      <c r="G263" s="5" t="n">
        <v>0</v>
      </c>
      <c r="H263" s="3" t="n">
        <v>72</v>
      </c>
      <c r="I263" s="3" t="n">
        <v>72</v>
      </c>
      <c r="J263" s="5" t="n">
        <v>0</v>
      </c>
      <c r="K263" s="3" t="n">
        <v>125</v>
      </c>
      <c r="L263" s="3" t="n">
        <v>125</v>
      </c>
      <c r="M263" s="5" t="n">
        <v>0</v>
      </c>
      <c r="N263" s="3" t="n">
        <v>54</v>
      </c>
      <c r="O263" s="3" t="n">
        <v>54</v>
      </c>
      <c r="P263" s="5" t="n">
        <v>0</v>
      </c>
      <c r="Q263" s="5" t="n">
        <v>0.2961920201778412</v>
      </c>
      <c r="R263" s="5" t="n">
        <v>0.232924073934555</v>
      </c>
      <c r="S263" s="5" t="n">
        <v>-0.06326794624328619</v>
      </c>
      <c r="T263" s="5" t="n">
        <v>0.1851851851851851</v>
      </c>
      <c r="U263" s="5" t="n">
        <v>0.1666666666666666</v>
      </c>
      <c r="V263" s="5" t="n">
        <v>-0.01851851851851849</v>
      </c>
      <c r="W263" s="3" t="inlineStr">
        <is>
          <t>NAREAHSQIEKRRRDKMNSFIDELASLVPTCNAMSRKLDKLTVLRMAVQHMKTL</t>
        </is>
      </c>
      <c r="X263" s="3" t="inlineStr">
        <is>
          <t>NAREAHSQIEKRRRDKMNSFIDELASLVPTCNAMSRKLDKLTVLRMAVQHMKTL</t>
        </is>
      </c>
    </row>
    <row r="264">
      <c r="A264" s="3" t="inlineStr">
        <is>
          <t>changed_values</t>
        </is>
      </c>
      <c r="B264" s="3" t="inlineStr">
        <is>
          <t>O00339</t>
        </is>
      </c>
      <c r="C264" s="3" t="inlineStr">
        <is>
          <t>MATN2 UNQ193/PRO219</t>
        </is>
      </c>
      <c r="D264" s="3" t="inlineStr">
        <is>
          <t>EGF-like</t>
        </is>
      </c>
      <c r="E264" s="3" t="n">
        <v>956</v>
      </c>
      <c r="F264" s="3" t="n">
        <v>956</v>
      </c>
      <c r="G264" s="5" t="n">
        <v>0</v>
      </c>
      <c r="H264" s="3" t="n">
        <v>238</v>
      </c>
      <c r="I264" s="3" t="n">
        <v>238</v>
      </c>
      <c r="J264" s="5" t="n">
        <v>0</v>
      </c>
      <c r="K264" s="3" t="n">
        <v>278</v>
      </c>
      <c r="L264" s="3" t="n">
        <v>278</v>
      </c>
      <c r="M264" s="5" t="n">
        <v>0</v>
      </c>
      <c r="N264" s="3" t="n">
        <v>41</v>
      </c>
      <c r="O264" s="3" t="n">
        <v>41</v>
      </c>
      <c r="P264" s="5" t="n">
        <v>0</v>
      </c>
      <c r="Q264" s="5" t="n">
        <v>0.2601609528064728</v>
      </c>
      <c r="R264" s="5" t="n">
        <v>0.1888682842254638</v>
      </c>
      <c r="S264" s="5" t="n">
        <v>-0.07129266858100897</v>
      </c>
      <c r="T264" s="5" t="n">
        <v>0</v>
      </c>
      <c r="U264" s="5" t="n">
        <v>0</v>
      </c>
      <c r="V264" s="5" t="n">
        <v>0</v>
      </c>
      <c r="W264" s="3" t="inlineStr">
        <is>
          <t>TAHMCSTLEHNCAHFCINIPGSYVCRCKQGYILNSDQTTCR</t>
        </is>
      </c>
      <c r="X264" s="3" t="inlineStr">
        <is>
          <t>TAHMCSTLEHNCAHFCINIPGSYVCRCKQGYILNSDQTTCR</t>
        </is>
      </c>
    </row>
    <row r="265">
      <c r="A265" s="3" t="inlineStr">
        <is>
          <t>changed_values</t>
        </is>
      </c>
      <c r="B265" s="3" t="inlineStr">
        <is>
          <t>O00339</t>
        </is>
      </c>
      <c r="C265" s="3" t="inlineStr">
        <is>
          <t>MATN2 UNQ193/PRO219</t>
        </is>
      </c>
      <c r="D265" s="3" t="inlineStr">
        <is>
          <t>EGF-like</t>
        </is>
      </c>
      <c r="E265" s="3" t="n">
        <v>956</v>
      </c>
      <c r="F265" s="3" t="n">
        <v>956</v>
      </c>
      <c r="G265" s="5" t="n">
        <v>0</v>
      </c>
      <c r="H265" s="3" t="n">
        <v>279</v>
      </c>
      <c r="I265" s="3" t="n">
        <v>279</v>
      </c>
      <c r="J265" s="5" t="n">
        <v>0</v>
      </c>
      <c r="K265" s="3" t="n">
        <v>319</v>
      </c>
      <c r="L265" s="3" t="n">
        <v>319</v>
      </c>
      <c r="M265" s="5" t="n">
        <v>0</v>
      </c>
      <c r="N265" s="3" t="n">
        <v>41</v>
      </c>
      <c r="O265" s="3" t="n">
        <v>41</v>
      </c>
      <c r="P265" s="5" t="n">
        <v>0</v>
      </c>
      <c r="Q265" s="5" t="n">
        <v>0.1679690778255462</v>
      </c>
      <c r="R265" s="5" t="n">
        <v>0.1954877972602844</v>
      </c>
      <c r="S265" s="5" t="n">
        <v>0.02751871943473819</v>
      </c>
      <c r="T265" s="5" t="n">
        <v>0</v>
      </c>
      <c r="U265" s="5" t="n">
        <v>0</v>
      </c>
      <c r="V265" s="5" t="n">
        <v>0</v>
      </c>
      <c r="W265" s="3" t="inlineStr">
        <is>
          <t>IQDLCAMEDHNCEQLCVNVPGSFVCQCYSGYALAEDGKRCV</t>
        </is>
      </c>
      <c r="X265" s="3" t="inlineStr">
        <is>
          <t>IQDLCAMEDHNCEQLCVNVPGSFVCQCYSGYALAEDGKRCV</t>
        </is>
      </c>
    </row>
    <row r="266">
      <c r="A266" s="3" t="inlineStr">
        <is>
          <t>changed_values</t>
        </is>
      </c>
      <c r="B266" s="3" t="inlineStr">
        <is>
          <t>O00339</t>
        </is>
      </c>
      <c r="C266" s="3" t="inlineStr">
        <is>
          <t>MATN2 UNQ193/PRO219</t>
        </is>
      </c>
      <c r="D266" s="3" t="inlineStr">
        <is>
          <t>EGF-like</t>
        </is>
      </c>
      <c r="E266" s="3" t="n">
        <v>956</v>
      </c>
      <c r="F266" s="3" t="n">
        <v>956</v>
      </c>
      <c r="G266" s="5" t="n">
        <v>0</v>
      </c>
      <c r="H266" s="3" t="n">
        <v>320</v>
      </c>
      <c r="I266" s="3" t="n">
        <v>320</v>
      </c>
      <c r="J266" s="5" t="n">
        <v>0</v>
      </c>
      <c r="K266" s="3" t="n">
        <v>360</v>
      </c>
      <c r="L266" s="3" t="n">
        <v>360</v>
      </c>
      <c r="M266" s="5" t="n">
        <v>0</v>
      </c>
      <c r="N266" s="3" t="n">
        <v>41</v>
      </c>
      <c r="O266" s="3" t="n">
        <v>41</v>
      </c>
      <c r="P266" s="5" t="n">
        <v>0</v>
      </c>
      <c r="Q266" s="5" t="n">
        <v>0.154137521982193</v>
      </c>
      <c r="R266" s="5" t="n">
        <v>0.213151216506958</v>
      </c>
      <c r="S266" s="5" t="n">
        <v>0.05901369452476501</v>
      </c>
      <c r="T266" s="5" t="n">
        <v>0</v>
      </c>
      <c r="U266" s="5" t="n">
        <v>0</v>
      </c>
      <c r="V266" s="5" t="n">
        <v>0</v>
      </c>
      <c r="W266" s="3" t="inlineStr">
        <is>
          <t>AVDYCASENHGCEHECVNADGSYLCQCHEGFALNPDKKTCT</t>
        </is>
      </c>
      <c r="X266" s="3" t="inlineStr">
        <is>
          <t>AVDYCASENHGCEHECVNADGSYLCQCHEGFALNPDKKTCT</t>
        </is>
      </c>
    </row>
    <row r="267">
      <c r="A267" s="3" t="inlineStr">
        <is>
          <t>changed_values</t>
        </is>
      </c>
      <c r="B267" s="3" t="inlineStr">
        <is>
          <t>O00339</t>
        </is>
      </c>
      <c r="C267" s="3" t="inlineStr">
        <is>
          <t>MATN2 UNQ193/PRO219</t>
        </is>
      </c>
      <c r="D267" s="3" t="inlineStr">
        <is>
          <t>EGF-like</t>
        </is>
      </c>
      <c r="E267" s="3" t="n">
        <v>956</v>
      </c>
      <c r="F267" s="3" t="n">
        <v>956</v>
      </c>
      <c r="G267" s="5" t="n">
        <v>0</v>
      </c>
      <c r="H267" s="3" t="n">
        <v>361</v>
      </c>
      <c r="I267" s="3" t="n">
        <v>361</v>
      </c>
      <c r="J267" s="5" t="n">
        <v>0</v>
      </c>
      <c r="K267" s="3" t="n">
        <v>401</v>
      </c>
      <c r="L267" s="3" t="n">
        <v>401</v>
      </c>
      <c r="M267" s="5" t="n">
        <v>0</v>
      </c>
      <c r="N267" s="3" t="n">
        <v>41</v>
      </c>
      <c r="O267" s="3" t="n">
        <v>41</v>
      </c>
      <c r="P267" s="5" t="n">
        <v>0</v>
      </c>
      <c r="Q267" s="5" t="n">
        <v>0.1601347029209137</v>
      </c>
      <c r="R267" s="5" t="n">
        <v>0.2227975279092788</v>
      </c>
      <c r="S267" s="5" t="n">
        <v>0.06266282498836509</v>
      </c>
      <c r="T267" s="5" t="n">
        <v>0</v>
      </c>
      <c r="U267" s="5" t="n">
        <v>0</v>
      </c>
      <c r="V267" s="5" t="n">
        <v>0</v>
      </c>
      <c r="W267" s="3" t="inlineStr">
        <is>
          <t>KIDYCASSNHGCQHECVNTDDSYSCHCLKGFTLNPDKKTCR</t>
        </is>
      </c>
      <c r="X267" s="3" t="inlineStr">
        <is>
          <t>KIDYCASSNHGCQHECVNTDDSYSCHCLKGFTLNPDKKTCR</t>
        </is>
      </c>
    </row>
    <row r="268">
      <c r="A268" s="3" t="inlineStr">
        <is>
          <t>changed_values</t>
        </is>
      </c>
      <c r="B268" s="3" t="inlineStr">
        <is>
          <t>O00339</t>
        </is>
      </c>
      <c r="C268" s="3" t="inlineStr">
        <is>
          <t>MATN2 UNQ193/PRO219</t>
        </is>
      </c>
      <c r="D268" s="3" t="inlineStr">
        <is>
          <t>EGF-like</t>
        </is>
      </c>
      <c r="E268" s="3" t="n">
        <v>956</v>
      </c>
      <c r="F268" s="3" t="n">
        <v>956</v>
      </c>
      <c r="G268" s="5" t="n">
        <v>0</v>
      </c>
      <c r="H268" s="3" t="n">
        <v>402</v>
      </c>
      <c r="I268" s="3" t="n">
        <v>402</v>
      </c>
      <c r="J268" s="5" t="n">
        <v>0</v>
      </c>
      <c r="K268" s="3" t="n">
        <v>442</v>
      </c>
      <c r="L268" s="3" t="n">
        <v>442</v>
      </c>
      <c r="M268" s="5" t="n">
        <v>0</v>
      </c>
      <c r="N268" s="3" t="n">
        <v>41</v>
      </c>
      <c r="O268" s="3" t="n">
        <v>41</v>
      </c>
      <c r="P268" s="5" t="n">
        <v>0</v>
      </c>
      <c r="Q268" s="5" t="n">
        <v>0.2156835198402404</v>
      </c>
      <c r="R268" s="5" t="n">
        <v>0.1693634092807769</v>
      </c>
      <c r="S268" s="5" t="n">
        <v>-0.0463201105594635</v>
      </c>
      <c r="T268" s="5" t="n">
        <v>0</v>
      </c>
      <c r="U268" s="5" t="n">
        <v>0</v>
      </c>
      <c r="V268" s="5" t="n">
        <v>0</v>
      </c>
      <c r="W268" s="3" t="inlineStr">
        <is>
          <t>RINYCALNKPGCEHECVNMEESYYCRCHRGYTLDPNGKTCS</t>
        </is>
      </c>
      <c r="X268" s="3" t="inlineStr">
        <is>
          <t>RINYCALNKPGCEHECVNMEESYYCRCHRGYTLDPNGKTCS</t>
        </is>
      </c>
    </row>
    <row r="269">
      <c r="A269" s="3" t="inlineStr">
        <is>
          <t>changed_values</t>
        </is>
      </c>
      <c r="B269" s="3" t="inlineStr">
        <is>
          <t>O00339</t>
        </is>
      </c>
      <c r="C269" s="3" t="inlineStr">
        <is>
          <t>MATN2 UNQ193/PRO219</t>
        </is>
      </c>
      <c r="D269" s="3" t="inlineStr">
        <is>
          <t>EGF-like</t>
        </is>
      </c>
      <c r="E269" s="3" t="n">
        <v>956</v>
      </c>
      <c r="F269" s="3" t="n">
        <v>956</v>
      </c>
      <c r="G269" s="5" t="n">
        <v>0</v>
      </c>
      <c r="H269" s="3" t="n">
        <v>443</v>
      </c>
      <c r="I269" s="3" t="n">
        <v>443</v>
      </c>
      <c r="J269" s="5" t="n">
        <v>0</v>
      </c>
      <c r="K269" s="3" t="n">
        <v>483</v>
      </c>
      <c r="L269" s="3" t="n">
        <v>483</v>
      </c>
      <c r="M269" s="5" t="n">
        <v>0</v>
      </c>
      <c r="N269" s="3" t="n">
        <v>41</v>
      </c>
      <c r="O269" s="3" t="n">
        <v>41</v>
      </c>
      <c r="P269" s="5" t="n">
        <v>0</v>
      </c>
      <c r="Q269" s="5" t="n">
        <v>0.1749577820301056</v>
      </c>
      <c r="R269" s="5" t="n">
        <v>0.2462780475616455</v>
      </c>
      <c r="S269" s="5" t="n">
        <v>0.07132026553153992</v>
      </c>
      <c r="T269" s="5" t="n">
        <v>0</v>
      </c>
      <c r="U269" s="5" t="n">
        <v>0.024390243902439</v>
      </c>
      <c r="V269" s="5" t="n">
        <v>0.024390243902439</v>
      </c>
      <c r="W269" s="3" t="inlineStr">
        <is>
          <t>RVDHCAQQDHGCEQLCLNTEDSFVCQCSEGFLINEDLKTCS</t>
        </is>
      </c>
      <c r="X269" s="3" t="inlineStr">
        <is>
          <t>RVDHCAQQDHGCEQLCLNTEDSFVCQCSEGFLINEDLKTCS</t>
        </is>
      </c>
    </row>
    <row r="270">
      <c r="A270" s="3" t="inlineStr">
        <is>
          <t>changed_values</t>
        </is>
      </c>
      <c r="B270" s="3" t="inlineStr">
        <is>
          <t>O00339</t>
        </is>
      </c>
      <c r="C270" s="3" t="inlineStr">
        <is>
          <t>MATN2 UNQ193/PRO219</t>
        </is>
      </c>
      <c r="D270" s="3" t="inlineStr">
        <is>
          <t>EGF-like</t>
        </is>
      </c>
      <c r="E270" s="3" t="n">
        <v>956</v>
      </c>
      <c r="F270" s="3" t="n">
        <v>956</v>
      </c>
      <c r="G270" s="5" t="n">
        <v>0</v>
      </c>
      <c r="H270" s="3" t="n">
        <v>484</v>
      </c>
      <c r="I270" s="3" t="n">
        <v>484</v>
      </c>
      <c r="J270" s="5" t="n">
        <v>0</v>
      </c>
      <c r="K270" s="3" t="n">
        <v>524</v>
      </c>
      <c r="L270" s="3" t="n">
        <v>524</v>
      </c>
      <c r="M270" s="5" t="n">
        <v>0</v>
      </c>
      <c r="N270" s="3" t="n">
        <v>41</v>
      </c>
      <c r="O270" s="3" t="n">
        <v>41</v>
      </c>
      <c r="P270" s="5" t="n">
        <v>0</v>
      </c>
      <c r="Q270" s="5" t="n">
        <v>0.166588544845581</v>
      </c>
      <c r="R270" s="5" t="n">
        <v>0.1518243849277496</v>
      </c>
      <c r="S270" s="5" t="n">
        <v>-0.01476415991783139</v>
      </c>
      <c r="T270" s="5" t="n">
        <v>0</v>
      </c>
      <c r="U270" s="5" t="n">
        <v>0</v>
      </c>
      <c r="V270" s="5" t="n">
        <v>0</v>
      </c>
      <c r="W270" s="3" t="inlineStr">
        <is>
          <t>RVDYCLLSDHGCEYSCVNMDRSFACQCPEGHVLRSDGKTCA</t>
        </is>
      </c>
      <c r="X270" s="3" t="inlineStr">
        <is>
          <t>RVDYCLLSDHGCEYSCVNMDRSFACQCPEGHVLRSDGKTCA</t>
        </is>
      </c>
    </row>
    <row r="271">
      <c r="A271" s="3" t="inlineStr">
        <is>
          <t>changed_values</t>
        </is>
      </c>
      <c r="B271" s="3" t="inlineStr">
        <is>
          <t>O00339</t>
        </is>
      </c>
      <c r="C271" s="3" t="inlineStr">
        <is>
          <t>MATN2 UNQ193/PRO219</t>
        </is>
      </c>
      <c r="D271" s="3" t="inlineStr">
        <is>
          <t>EGF-like</t>
        </is>
      </c>
      <c r="E271" s="3" t="n">
        <v>956</v>
      </c>
      <c r="F271" s="3" t="n">
        <v>956</v>
      </c>
      <c r="G271" s="5" t="n">
        <v>0</v>
      </c>
      <c r="H271" s="3" t="n">
        <v>525</v>
      </c>
      <c r="I271" s="3" t="n">
        <v>525</v>
      </c>
      <c r="J271" s="5" t="n">
        <v>0</v>
      </c>
      <c r="K271" s="3" t="n">
        <v>565</v>
      </c>
      <c r="L271" s="3" t="n">
        <v>565</v>
      </c>
      <c r="M271" s="5" t="n">
        <v>0</v>
      </c>
      <c r="N271" s="3" t="n">
        <v>41</v>
      </c>
      <c r="O271" s="3" t="n">
        <v>41</v>
      </c>
      <c r="P271" s="5" t="n">
        <v>0</v>
      </c>
      <c r="Q271" s="5" t="n">
        <v>0.1525442898273468</v>
      </c>
      <c r="R271" s="5" t="n">
        <v>0.2311658561229705</v>
      </c>
      <c r="S271" s="5" t="n">
        <v>0.0786215662956237</v>
      </c>
      <c r="T271" s="5" t="n">
        <v>0</v>
      </c>
      <c r="U271" s="5" t="n">
        <v>0</v>
      </c>
      <c r="V271" s="5" t="n">
        <v>0</v>
      </c>
      <c r="W271" s="3" t="inlineStr">
        <is>
          <t>KLDSCALGDHGCEHSCVSSEDSFVCQCFEGYILREDGKTCR</t>
        </is>
      </c>
      <c r="X271" s="3" t="inlineStr">
        <is>
          <t>KLDSCALGDHGCEHSCVSSEDSFVCQCFEGYILREDGKTCR</t>
        </is>
      </c>
    </row>
    <row r="272">
      <c r="A272" s="3" t="inlineStr">
        <is>
          <t>changed_values</t>
        </is>
      </c>
      <c r="B272" s="3" t="inlineStr">
        <is>
          <t>O00339</t>
        </is>
      </c>
      <c r="C272" s="3" t="inlineStr">
        <is>
          <t>MATN2 UNQ193/PRO219</t>
        </is>
      </c>
      <c r="D272" s="3" t="inlineStr">
        <is>
          <t>EGF-like</t>
        </is>
      </c>
      <c r="E272" s="3" t="n">
        <v>956</v>
      </c>
      <c r="F272" s="3" t="n">
        <v>956</v>
      </c>
      <c r="G272" s="5" t="n">
        <v>0</v>
      </c>
      <c r="H272" s="3" t="n">
        <v>566</v>
      </c>
      <c r="I272" s="3" t="n">
        <v>566</v>
      </c>
      <c r="J272" s="5" t="n">
        <v>0</v>
      </c>
      <c r="K272" s="3" t="n">
        <v>606</v>
      </c>
      <c r="L272" s="3" t="n">
        <v>606</v>
      </c>
      <c r="M272" s="5" t="n">
        <v>0</v>
      </c>
      <c r="N272" s="3" t="n">
        <v>41</v>
      </c>
      <c r="O272" s="3" t="n">
        <v>41</v>
      </c>
      <c r="P272" s="5" t="n">
        <v>0</v>
      </c>
      <c r="Q272" s="5" t="n">
        <v>0.1740937978029251</v>
      </c>
      <c r="R272" s="5" t="n">
        <v>0.1473097503185272</v>
      </c>
      <c r="S272" s="5" t="n">
        <v>-0.02678404748439792</v>
      </c>
      <c r="T272" s="5" t="n">
        <v>0</v>
      </c>
      <c r="U272" s="5" t="n">
        <v>0</v>
      </c>
      <c r="V272" s="5" t="n">
        <v>0</v>
      </c>
      <c r="W272" s="3" t="inlineStr">
        <is>
          <t>RKDVCQAIDHGCEHICVNSDDSYTCECLEGFRLAEDGKRCR</t>
        </is>
      </c>
      <c r="X272" s="3" t="inlineStr">
        <is>
          <t>RKDVCQAIDHGCEHICVNSDDSYTCECLEGFRLAEDGKRCR</t>
        </is>
      </c>
    </row>
    <row r="273">
      <c r="A273" s="3" t="inlineStr">
        <is>
          <t>changed_values</t>
        </is>
      </c>
      <c r="B273" s="3" t="inlineStr">
        <is>
          <t>O00339</t>
        </is>
      </c>
      <c r="C273" s="3" t="inlineStr">
        <is>
          <t>MATN2 UNQ193/PRO219</t>
        </is>
      </c>
      <c r="D273" s="3" t="inlineStr">
        <is>
          <t>EGF-like</t>
        </is>
      </c>
      <c r="E273" s="3" t="n">
        <v>956</v>
      </c>
      <c r="F273" s="3" t="n">
        <v>956</v>
      </c>
      <c r="G273" s="5" t="n">
        <v>0</v>
      </c>
      <c r="H273" s="3" t="n">
        <v>607</v>
      </c>
      <c r="I273" s="3" t="n">
        <v>607</v>
      </c>
      <c r="J273" s="5" t="n">
        <v>0</v>
      </c>
      <c r="K273" s="3" t="n">
        <v>647</v>
      </c>
      <c r="L273" s="3" t="n">
        <v>647</v>
      </c>
      <c r="M273" s="5" t="n">
        <v>0</v>
      </c>
      <c r="N273" s="3" t="n">
        <v>41</v>
      </c>
      <c r="O273" s="3" t="n">
        <v>41</v>
      </c>
      <c r="P273" s="5" t="n">
        <v>0</v>
      </c>
      <c r="Q273" s="5" t="n">
        <v>0.1914363503456115</v>
      </c>
      <c r="R273" s="5" t="n">
        <v>0.1645951271057129</v>
      </c>
      <c r="S273" s="5" t="n">
        <v>-0.0268412232398986</v>
      </c>
      <c r="T273" s="5" t="n">
        <v>0</v>
      </c>
      <c r="U273" s="5" t="n">
        <v>0</v>
      </c>
      <c r="V273" s="5" t="n">
        <v>0</v>
      </c>
      <c r="W273" s="3" t="inlineStr">
        <is>
          <t>RKDVCKSTHHGCEHICVNNGNSYICKCSEGFVLAEDGRRCK</t>
        </is>
      </c>
      <c r="X273" s="3" t="inlineStr">
        <is>
          <t>RKDVCKSTHHGCEHICVNNGNSYICKCSEGFVLAEDGRRCK</t>
        </is>
      </c>
    </row>
    <row r="274">
      <c r="A274" s="3" t="inlineStr">
        <is>
          <t>changed_values</t>
        </is>
      </c>
      <c r="B274" s="3" t="inlineStr">
        <is>
          <t>O00370</t>
        </is>
      </c>
      <c r="C274" s="3" t="n"/>
      <c r="D274" s="3" t="inlineStr">
        <is>
          <t>DUF</t>
        </is>
      </c>
      <c r="E274" s="3" t="n">
        <v>1275</v>
      </c>
      <c r="F274" s="3" t="n">
        <v>1275</v>
      </c>
      <c r="G274" s="5" t="n">
        <v>0</v>
      </c>
      <c r="H274" s="3" t="n">
        <v>1242</v>
      </c>
      <c r="I274" s="3" t="n">
        <v>1242</v>
      </c>
      <c r="J274" s="5" t="n">
        <v>0</v>
      </c>
      <c r="K274" s="3" t="n">
        <v>1260</v>
      </c>
      <c r="L274" s="3" t="n">
        <v>1260</v>
      </c>
      <c r="M274" s="5" t="n">
        <v>0</v>
      </c>
      <c r="N274" s="3" t="n">
        <v>19</v>
      </c>
      <c r="O274" s="3" t="n">
        <v>19</v>
      </c>
      <c r="P274" s="5" t="n">
        <v>0</v>
      </c>
      <c r="Q274" s="5" t="n">
        <v>0.2325992882251739</v>
      </c>
      <c r="R274" s="5" t="n">
        <v>0.352794736623764</v>
      </c>
      <c r="S274" s="5" t="n">
        <v>0.1201954483985901</v>
      </c>
      <c r="T274" s="5" t="n">
        <v>0</v>
      </c>
      <c r="U274" s="5" t="n">
        <v>0</v>
      </c>
      <c r="V274" s="5" t="n">
        <v>0</v>
      </c>
      <c r="W274" s="3" t="inlineStr">
        <is>
          <t>SFVGTWMKLETIILSKLSQ</t>
        </is>
      </c>
      <c r="X274" s="3" t="inlineStr">
        <is>
          <t>SFVGTWMKLETIILSKLSQ</t>
        </is>
      </c>
    </row>
    <row r="275">
      <c r="A275" s="3" t="inlineStr">
        <is>
          <t>changed_values</t>
        </is>
      </c>
      <c r="B275" s="3" t="inlineStr">
        <is>
          <t>O00425</t>
        </is>
      </c>
      <c r="C275" s="3" t="inlineStr">
        <is>
          <t>IGF2BP3 IMP3 KOC1 VICKZ3</t>
        </is>
      </c>
      <c r="D275" s="3" t="inlineStr">
        <is>
          <t>KH</t>
        </is>
      </c>
      <c r="E275" s="3" t="n">
        <v>579</v>
      </c>
      <c r="F275" s="3" t="n">
        <v>579</v>
      </c>
      <c r="G275" s="5" t="n">
        <v>0</v>
      </c>
      <c r="H275" s="3" t="n">
        <v>405</v>
      </c>
      <c r="I275" s="3" t="n">
        <v>405</v>
      </c>
      <c r="J275" s="5" t="n">
        <v>0</v>
      </c>
      <c r="K275" s="3" t="n">
        <v>470</v>
      </c>
      <c r="L275" s="3" t="n">
        <v>470</v>
      </c>
      <c r="M275" s="5" t="n">
        <v>0</v>
      </c>
      <c r="N275" s="3" t="n">
        <v>66</v>
      </c>
      <c r="O275" s="3" t="n">
        <v>66</v>
      </c>
      <c r="P275" s="5" t="n">
        <v>0</v>
      </c>
      <c r="Q275" s="5" t="n">
        <v>0.3242160379886627</v>
      </c>
      <c r="R275" s="5" t="n">
        <v>0.1079969704151153</v>
      </c>
      <c r="S275" s="5" t="n">
        <v>-0.2162190675735474</v>
      </c>
      <c r="T275" s="5" t="n">
        <v>0.1212121212121212</v>
      </c>
      <c r="U275" s="5" t="n">
        <v>0</v>
      </c>
      <c r="V275" s="5" t="n">
        <v>-0.1212121212121212</v>
      </c>
      <c r="W275" s="3" t="inlineStr">
        <is>
          <t>TETVHLFIPALSVGAIIGKQGQHIKQLSRFAGASIKIAPAEAPDAKVRMVIITGPPEAQFKAQGRI</t>
        </is>
      </c>
      <c r="X275" s="3" t="inlineStr">
        <is>
          <t>TETVHLFIPALSVGAIIGKQGQHIKQLSRFAGASIKIAPAEAPDAKVRMVIITGPPEAQFKAQGRI</t>
        </is>
      </c>
    </row>
    <row r="276">
      <c r="A276" s="3" t="inlineStr">
        <is>
          <t>changed_values</t>
        </is>
      </c>
      <c r="B276" s="3" t="inlineStr">
        <is>
          <t>O00468</t>
        </is>
      </c>
      <c r="C276" s="3" t="inlineStr">
        <is>
          <t>AGRN AGRIN</t>
        </is>
      </c>
      <c r="D276" s="3" t="inlineStr">
        <is>
          <t>EGF-like</t>
        </is>
      </c>
      <c r="E276" s="3" t="n">
        <v>2068</v>
      </c>
      <c r="F276" s="3" t="n">
        <v>2068</v>
      </c>
      <c r="G276" s="5" t="n">
        <v>0</v>
      </c>
      <c r="H276" s="3" t="n">
        <v>1818</v>
      </c>
      <c r="I276" s="3" t="n">
        <v>1818</v>
      </c>
      <c r="J276" s="5" t="n">
        <v>0</v>
      </c>
      <c r="K276" s="3" t="n">
        <v>1857</v>
      </c>
      <c r="L276" s="3" t="n">
        <v>1857</v>
      </c>
      <c r="M276" s="5" t="n">
        <v>0</v>
      </c>
      <c r="N276" s="3" t="n">
        <v>40</v>
      </c>
      <c r="O276" s="3" t="n">
        <v>40</v>
      </c>
      <c r="P276" s="5" t="n">
        <v>0</v>
      </c>
      <c r="Q276" s="5" t="n">
        <v>0.2678541243076324</v>
      </c>
      <c r="R276" s="5" t="n">
        <v>0.3389850258827209</v>
      </c>
      <c r="S276" s="5" t="n">
        <v>0.0711309015750885</v>
      </c>
      <c r="T276" s="5" t="n">
        <v>0</v>
      </c>
      <c r="U276" s="5" t="n">
        <v>0.2</v>
      </c>
      <c r="V276" s="5" t="n">
        <v>0.2</v>
      </c>
      <c r="W276" s="3" t="inlineStr">
        <is>
          <t>AGHPCTRASGHPCLNGASCVPREAAYVCLCPGGFSGPHCE</t>
        </is>
      </c>
      <c r="X276" s="3" t="inlineStr">
        <is>
          <t>AGHPCTRASGHPCLNGASCVPREAAYVCLCPGGFSGPHCE</t>
        </is>
      </c>
    </row>
    <row r="277">
      <c r="A277" s="3" t="inlineStr">
        <is>
          <t>changed_values</t>
        </is>
      </c>
      <c r="B277" s="3" t="inlineStr">
        <is>
          <t>O00468</t>
        </is>
      </c>
      <c r="C277" s="3" t="inlineStr">
        <is>
          <t>AGRN AGRIN</t>
        </is>
      </c>
      <c r="D277" s="3" t="inlineStr">
        <is>
          <t>Kazal-like</t>
        </is>
      </c>
      <c r="E277" s="3" t="n">
        <v>2068</v>
      </c>
      <c r="F277" s="3" t="n">
        <v>2068</v>
      </c>
      <c r="G277" s="5" t="n">
        <v>0</v>
      </c>
      <c r="H277" s="3" t="n">
        <v>191</v>
      </c>
      <c r="I277" s="3" t="n">
        <v>191</v>
      </c>
      <c r="J277" s="5" t="n">
        <v>0</v>
      </c>
      <c r="K277" s="3" t="n">
        <v>244</v>
      </c>
      <c r="L277" s="3" t="n">
        <v>244</v>
      </c>
      <c r="M277" s="5" t="n">
        <v>0</v>
      </c>
      <c r="N277" s="3" t="n">
        <v>54</v>
      </c>
      <c r="O277" s="3" t="n">
        <v>54</v>
      </c>
      <c r="P277" s="5" t="n">
        <v>0</v>
      </c>
      <c r="Q277" s="5" t="n">
        <v>0.3347082436084747</v>
      </c>
      <c r="R277" s="5" t="n">
        <v>0.4205185174942016</v>
      </c>
      <c r="S277" s="5" t="n">
        <v>0.08581027388572693</v>
      </c>
      <c r="T277" s="5" t="n">
        <v>0</v>
      </c>
      <c r="U277" s="5" t="n">
        <v>0.1666666666666666</v>
      </c>
      <c r="V277" s="5" t="n">
        <v>0.1666666666666666</v>
      </c>
      <c r="W277" s="3" t="inlineStr">
        <is>
          <t>GRASCVCKKSPCPSVVAPVCGSDASTYSNECELQRAQCSQQRRIRLLSRGPCGS</t>
        </is>
      </c>
      <c r="X277" s="3" t="inlineStr">
        <is>
          <t>GRASCVCKKSPCPSVVAPVCGSDASTYSNECELQRAQCSQQRRIRLLSRGPCGS</t>
        </is>
      </c>
    </row>
    <row r="278">
      <c r="A278" s="3" t="inlineStr">
        <is>
          <t>changed_values</t>
        </is>
      </c>
      <c r="B278" s="3" t="inlineStr">
        <is>
          <t>O00468</t>
        </is>
      </c>
      <c r="C278" s="3" t="inlineStr">
        <is>
          <t>AGRN AGRIN</t>
        </is>
      </c>
      <c r="D278" s="3" t="inlineStr">
        <is>
          <t>Kazal-like</t>
        </is>
      </c>
      <c r="E278" s="3" t="n">
        <v>2068</v>
      </c>
      <c r="F278" s="3" t="n">
        <v>2068</v>
      </c>
      <c r="G278" s="5" t="n">
        <v>0</v>
      </c>
      <c r="H278" s="3" t="n">
        <v>264</v>
      </c>
      <c r="I278" s="3" t="n">
        <v>264</v>
      </c>
      <c r="J278" s="5" t="n">
        <v>0</v>
      </c>
      <c r="K278" s="3" t="n">
        <v>319</v>
      </c>
      <c r="L278" s="3" t="n">
        <v>319</v>
      </c>
      <c r="M278" s="5" t="n">
        <v>0</v>
      </c>
      <c r="N278" s="3" t="n">
        <v>56</v>
      </c>
      <c r="O278" s="3" t="n">
        <v>56</v>
      </c>
      <c r="P278" s="5" t="n">
        <v>0</v>
      </c>
      <c r="Q278" s="5" t="n">
        <v>0.2048772424459457</v>
      </c>
      <c r="R278" s="5" t="n">
        <v>0.2000160664319992</v>
      </c>
      <c r="S278" s="5" t="n">
        <v>-0.004861176013946505</v>
      </c>
      <c r="T278" s="5" t="n">
        <v>0</v>
      </c>
      <c r="U278" s="5" t="n">
        <v>0</v>
      </c>
      <c r="V278" s="5" t="n">
        <v>0</v>
      </c>
      <c r="W278" s="3" t="inlineStr">
        <is>
          <t>DGLTASCLCPATCRGAPEGTVCGSDGADYPGECQLLRRACARQENVFKKFDGPCDP</t>
        </is>
      </c>
      <c r="X278" s="3" t="inlineStr">
        <is>
          <t>DGLTASCLCPATCRGAPEGTVCGSDGADYPGECQLLRRACARQENVFKKFDGPCDP</t>
        </is>
      </c>
    </row>
    <row r="279">
      <c r="A279" s="3" t="inlineStr">
        <is>
          <t>changed_values</t>
        </is>
      </c>
      <c r="B279" s="3" t="inlineStr">
        <is>
          <t>O00468</t>
        </is>
      </c>
      <c r="C279" s="3" t="inlineStr">
        <is>
          <t>AGRN AGRIN</t>
        </is>
      </c>
      <c r="D279" s="3" t="inlineStr">
        <is>
          <t>Kazal-like</t>
        </is>
      </c>
      <c r="E279" s="3" t="n">
        <v>2068</v>
      </c>
      <c r="F279" s="3" t="n">
        <v>2068</v>
      </c>
      <c r="G279" s="5" t="n">
        <v>0</v>
      </c>
      <c r="H279" s="3" t="n">
        <v>484</v>
      </c>
      <c r="I279" s="3" t="n">
        <v>484</v>
      </c>
      <c r="J279" s="5" t="n">
        <v>0</v>
      </c>
      <c r="K279" s="3" t="n">
        <v>536</v>
      </c>
      <c r="L279" s="3" t="n">
        <v>536</v>
      </c>
      <c r="M279" s="5" t="n">
        <v>0</v>
      </c>
      <c r="N279" s="3" t="n">
        <v>53</v>
      </c>
      <c r="O279" s="3" t="n">
        <v>53</v>
      </c>
      <c r="P279" s="5" t="n">
        <v>0</v>
      </c>
      <c r="Q279" s="5" t="n">
        <v>0.2262382358312606</v>
      </c>
      <c r="R279" s="5" t="n">
        <v>0.161954715847969</v>
      </c>
      <c r="S279" s="5" t="n">
        <v>-0.0642835199832916</v>
      </c>
      <c r="T279" s="5" t="n">
        <v>0</v>
      </c>
      <c r="U279" s="5" t="n">
        <v>0</v>
      </c>
      <c r="V279" s="5" t="n">
        <v>0</v>
      </c>
      <c r="W279" s="3" t="inlineStr">
        <is>
          <t>GQAACECLQACSSLYDPVCGSDGVTYGSACELEATACTLGREIQVARKGPCDR</t>
        </is>
      </c>
      <c r="X279" s="3" t="inlineStr">
        <is>
          <t>GQAACECLQACSSLYDPVCGSDGVTYGSACELEATACTLGREIQVARKGPCDR</t>
        </is>
      </c>
    </row>
    <row r="280">
      <c r="A280" s="3" t="inlineStr">
        <is>
          <t>changed_values</t>
        </is>
      </c>
      <c r="B280" s="3" t="inlineStr">
        <is>
          <t>O00468</t>
        </is>
      </c>
      <c r="C280" s="3" t="inlineStr">
        <is>
          <t>AGRN AGRIN</t>
        </is>
      </c>
      <c r="D280" s="3" t="inlineStr">
        <is>
          <t>Kazal-like</t>
        </is>
      </c>
      <c r="E280" s="3" t="n">
        <v>2068</v>
      </c>
      <c r="F280" s="3" t="n">
        <v>2068</v>
      </c>
      <c r="G280" s="5" t="n">
        <v>0</v>
      </c>
      <c r="H280" s="3" t="n">
        <v>540</v>
      </c>
      <c r="I280" s="3" t="n">
        <v>540</v>
      </c>
      <c r="J280" s="5" t="n">
        <v>0</v>
      </c>
      <c r="K280" s="3" t="n">
        <v>601</v>
      </c>
      <c r="L280" s="3" t="n">
        <v>601</v>
      </c>
      <c r="M280" s="5" t="n">
        <v>0</v>
      </c>
      <c r="N280" s="3" t="n">
        <v>62</v>
      </c>
      <c r="O280" s="3" t="n">
        <v>62</v>
      </c>
      <c r="P280" s="5" t="n">
        <v>0</v>
      </c>
      <c r="Q280" s="5" t="n">
        <v>0.1378103792667389</v>
      </c>
      <c r="R280" s="5" t="n">
        <v>0.1761193573474884</v>
      </c>
      <c r="S280" s="5" t="n">
        <v>0.03830897808074951</v>
      </c>
      <c r="T280" s="5" t="n">
        <v>0</v>
      </c>
      <c r="U280" s="5" t="n">
        <v>0</v>
      </c>
      <c r="V280" s="5" t="n">
        <v>0</v>
      </c>
      <c r="W280" s="3" t="inlineStr">
        <is>
          <t>CRFGALCEAETGRCVCPSECVALAQPVCGSDGHTYPSECMLHVHACTHQISLHVASAGPCET</t>
        </is>
      </c>
      <c r="X280" s="3" t="inlineStr">
        <is>
          <t>CRFGALCEAETGRCVCPSECVALAQPVCGSDGHTYPSECMLHVHACTHQISLHVASAGPCET</t>
        </is>
      </c>
    </row>
    <row r="281">
      <c r="A281" s="3" t="inlineStr">
        <is>
          <t>changed_values</t>
        </is>
      </c>
      <c r="B281" s="3" t="inlineStr">
        <is>
          <t>O00468</t>
        </is>
      </c>
      <c r="C281" s="3" t="inlineStr">
        <is>
          <t>AGRN AGRIN</t>
        </is>
      </c>
      <c r="D281" s="3" t="inlineStr">
        <is>
          <t>Kazal-like</t>
        </is>
      </c>
      <c r="E281" s="3" t="n">
        <v>2068</v>
      </c>
      <c r="F281" s="3" t="n">
        <v>2068</v>
      </c>
      <c r="G281" s="5" t="n">
        <v>0</v>
      </c>
      <c r="H281" s="3" t="n">
        <v>607</v>
      </c>
      <c r="I281" s="3" t="n">
        <v>607</v>
      </c>
      <c r="J281" s="5" t="n">
        <v>0</v>
      </c>
      <c r="K281" s="3" t="n">
        <v>666</v>
      </c>
      <c r="L281" s="3" t="n">
        <v>666</v>
      </c>
      <c r="M281" s="5" t="n">
        <v>0</v>
      </c>
      <c r="N281" s="3" t="n">
        <v>60</v>
      </c>
      <c r="O281" s="3" t="n">
        <v>60</v>
      </c>
      <c r="P281" s="5" t="n">
        <v>0</v>
      </c>
      <c r="Q281" s="5" t="n">
        <v>0.4445256888866424</v>
      </c>
      <c r="R281" s="5" t="n">
        <v>0.3891516923904419</v>
      </c>
      <c r="S281" s="5" t="n">
        <v>-0.05537399649620051</v>
      </c>
      <c r="T281" s="5" t="n">
        <v>0.2</v>
      </c>
      <c r="U281" s="5" t="n">
        <v>0.1666666666666666</v>
      </c>
      <c r="V281" s="5" t="n">
        <v>-0.03333333333333341</v>
      </c>
      <c r="W281" s="3" t="inlineStr">
        <is>
          <t>CAFGAVCSAGQCVCPRCEHPPPGPVCGSDGVTYGSACELREAACLQQTQIEEARAGPCEQ</t>
        </is>
      </c>
      <c r="X281" s="3" t="inlineStr">
        <is>
          <t>CAFGAVCSAGQCVCPRCEHPPPGPVCGSDGVTYGSACELREAACLQQTQIEEARAGPCEQ</t>
        </is>
      </c>
    </row>
    <row r="282">
      <c r="A282" s="3" t="inlineStr">
        <is>
          <t>changed_values</t>
        </is>
      </c>
      <c r="B282" s="3" t="inlineStr">
        <is>
          <t>O00468</t>
        </is>
      </c>
      <c r="C282" s="3" t="inlineStr">
        <is>
          <t>AGRN AGRIN</t>
        </is>
      </c>
      <c r="D282" s="3" t="inlineStr">
        <is>
          <t>Kazal-like</t>
        </is>
      </c>
      <c r="E282" s="3" t="n">
        <v>2068</v>
      </c>
      <c r="F282" s="3" t="n">
        <v>2068</v>
      </c>
      <c r="G282" s="5" t="n">
        <v>0</v>
      </c>
      <c r="H282" s="3" t="n">
        <v>699</v>
      </c>
      <c r="I282" s="3" t="n">
        <v>699</v>
      </c>
      <c r="J282" s="5" t="n">
        <v>0</v>
      </c>
      <c r="K282" s="3" t="n">
        <v>752</v>
      </c>
      <c r="L282" s="3" t="n">
        <v>752</v>
      </c>
      <c r="M282" s="5" t="n">
        <v>0</v>
      </c>
      <c r="N282" s="3" t="n">
        <v>54</v>
      </c>
      <c r="O282" s="3" t="n">
        <v>54</v>
      </c>
      <c r="P282" s="5" t="n">
        <v>0</v>
      </c>
      <c r="Q282" s="5" t="n">
        <v>0.2297682911157608</v>
      </c>
      <c r="R282" s="5" t="n">
        <v>0.1801851987838745</v>
      </c>
      <c r="S282" s="5" t="n">
        <v>-0.04958309233188629</v>
      </c>
      <c r="T282" s="5" t="n">
        <v>0</v>
      </c>
      <c r="U282" s="5" t="n">
        <v>0</v>
      </c>
      <c r="V282" s="5" t="n">
        <v>0</v>
      </c>
      <c r="W282" s="3" t="inlineStr">
        <is>
          <t>EDGPCVCDFSCQSVPGSPVCGSDGVTYSTECELKKARCESQRGLYVAAQGACRG</t>
        </is>
      </c>
      <c r="X282" s="3" t="inlineStr">
        <is>
          <t>EDGPCVCDFSCQSVPGSPVCGSDGVTYSTECELKKARCESQRGLYVAAQGACRG</t>
        </is>
      </c>
    </row>
    <row r="283">
      <c r="A283" s="3" t="inlineStr">
        <is>
          <t>changed_values</t>
        </is>
      </c>
      <c r="B283" s="3" t="inlineStr">
        <is>
          <t>O00468</t>
        </is>
      </c>
      <c r="C283" s="3" t="inlineStr">
        <is>
          <t>AGRN AGRIN</t>
        </is>
      </c>
      <c r="D283" s="3" t="inlineStr">
        <is>
          <t>Kazal-like</t>
        </is>
      </c>
      <c r="E283" s="3" t="n">
        <v>2068</v>
      </c>
      <c r="F283" s="3" t="n">
        <v>2068</v>
      </c>
      <c r="G283" s="5" t="n">
        <v>0</v>
      </c>
      <c r="H283" s="3" t="n">
        <v>917</v>
      </c>
      <c r="I283" s="3" t="n">
        <v>917</v>
      </c>
      <c r="J283" s="5" t="n">
        <v>0</v>
      </c>
      <c r="K283" s="3" t="n">
        <v>971</v>
      </c>
      <c r="L283" s="3" t="n">
        <v>971</v>
      </c>
      <c r="M283" s="5" t="n">
        <v>0</v>
      </c>
      <c r="N283" s="3" t="n">
        <v>55</v>
      </c>
      <c r="O283" s="3" t="n">
        <v>55</v>
      </c>
      <c r="P283" s="5" t="n">
        <v>0</v>
      </c>
      <c r="Q283" s="5" t="n">
        <v>0.1476311534643173</v>
      </c>
      <c r="R283" s="5" t="n">
        <v>0.1710290759801864</v>
      </c>
      <c r="S283" s="5" t="n">
        <v>0.02339792251586911</v>
      </c>
      <c r="T283" s="5" t="n">
        <v>0</v>
      </c>
      <c r="U283" s="5" t="n">
        <v>0</v>
      </c>
      <c r="V283" s="5" t="n">
        <v>0</v>
      </c>
      <c r="W283" s="3" t="inlineStr">
        <is>
          <t>GSAHCVCPMLTCPEANATKVCGSDGVTYGNECQLKTIACRQGLQISIQSLGPCQE</t>
        </is>
      </c>
      <c r="X283" s="3" t="inlineStr">
        <is>
          <t>GSAHCVCPMLTCPEANATKVCGSDGVTYGNECQLKTIACRQGLQISIQSLGPCQE</t>
        </is>
      </c>
    </row>
    <row r="284">
      <c r="A284" s="3" t="inlineStr">
        <is>
          <t>changed_values</t>
        </is>
      </c>
      <c r="B284" s="3" t="inlineStr">
        <is>
          <t>O00548</t>
        </is>
      </c>
      <c r="C284" s="3" t="inlineStr">
        <is>
          <t>DLL1 UNQ146/PRO172</t>
        </is>
      </c>
      <c r="D284" s="3" t="inlineStr">
        <is>
          <t>DSL</t>
        </is>
      </c>
      <c r="E284" s="3" t="n">
        <v>723</v>
      </c>
      <c r="F284" s="3" t="n">
        <v>723</v>
      </c>
      <c r="G284" s="5" t="n">
        <v>0</v>
      </c>
      <c r="H284" s="3" t="n">
        <v>177</v>
      </c>
      <c r="I284" s="3" t="n">
        <v>177</v>
      </c>
      <c r="J284" s="5" t="n">
        <v>0</v>
      </c>
      <c r="K284" s="3" t="n">
        <v>221</v>
      </c>
      <c r="L284" s="3" t="n">
        <v>221</v>
      </c>
      <c r="M284" s="5" t="n">
        <v>0</v>
      </c>
      <c r="N284" s="3" t="n">
        <v>45</v>
      </c>
      <c r="O284" s="3" t="n">
        <v>45</v>
      </c>
      <c r="P284" s="5" t="n">
        <v>0</v>
      </c>
      <c r="Q284" s="5" t="n">
        <v>0.1837280541658401</v>
      </c>
      <c r="R284" s="5" t="n">
        <v>0.1287422180175781</v>
      </c>
      <c r="S284" s="5" t="n">
        <v>-0.054985836148262</v>
      </c>
      <c r="T284" s="5" t="n">
        <v>0</v>
      </c>
      <c r="U284" s="5" t="n">
        <v>0</v>
      </c>
      <c r="V284" s="5" t="n">
        <v>0</v>
      </c>
      <c r="W284" s="3" t="inlineStr">
        <is>
          <t>FVCDEHYYGEGCSVFCRPRDDAFGHFTCGERGEKVCNPGWKGPYC</t>
        </is>
      </c>
      <c r="X284" s="3" t="inlineStr">
        <is>
          <t>FVCDEHYYGEGCSVFCRPRDDAFGHFTCGERGEKVCNPGWKGPYC</t>
        </is>
      </c>
    </row>
    <row r="285">
      <c r="A285" s="3" t="inlineStr">
        <is>
          <t>changed_values</t>
        </is>
      </c>
      <c r="B285" s="3" t="inlineStr">
        <is>
          <t>O00548</t>
        </is>
      </c>
      <c r="C285" s="3" t="inlineStr">
        <is>
          <t>DLL1 UNQ146/PRO172</t>
        </is>
      </c>
      <c r="D285" s="3" t="inlineStr">
        <is>
          <t>EGF-like</t>
        </is>
      </c>
      <c r="E285" s="3" t="n">
        <v>723</v>
      </c>
      <c r="F285" s="3" t="n">
        <v>723</v>
      </c>
      <c r="G285" s="5" t="n">
        <v>0</v>
      </c>
      <c r="H285" s="3" t="n">
        <v>226</v>
      </c>
      <c r="I285" s="3" t="n">
        <v>226</v>
      </c>
      <c r="J285" s="5" t="n">
        <v>0</v>
      </c>
      <c r="K285" s="3" t="n">
        <v>254</v>
      </c>
      <c r="L285" s="3" t="n">
        <v>254</v>
      </c>
      <c r="M285" s="5" t="n">
        <v>0</v>
      </c>
      <c r="N285" s="3" t="n">
        <v>29</v>
      </c>
      <c r="O285" s="3" t="n">
        <v>29</v>
      </c>
      <c r="P285" s="5" t="n">
        <v>0</v>
      </c>
      <c r="Q285" s="5" t="n">
        <v>0.3048695623874664</v>
      </c>
      <c r="R285" s="5" t="n">
        <v>0.2690586149692535</v>
      </c>
      <c r="S285" s="5" t="n">
        <v>-0.03581094741821289</v>
      </c>
      <c r="T285" s="5" t="n">
        <v>0</v>
      </c>
      <c r="U285" s="5" t="n">
        <v>0</v>
      </c>
      <c r="V285" s="5" t="n">
        <v>0</v>
      </c>
      <c r="W285" s="3" t="inlineStr">
        <is>
          <t>CLPGCDEQHGFCDKPGECKCRVGWQGRYC</t>
        </is>
      </c>
      <c r="X285" s="3" t="inlineStr">
        <is>
          <t>CLPGCDEQHGFCDKPGECKCRVGWQGRYC</t>
        </is>
      </c>
    </row>
    <row r="286">
      <c r="A286" s="3" t="inlineStr">
        <is>
          <t>changed_values</t>
        </is>
      </c>
      <c r="B286" s="3" t="inlineStr">
        <is>
          <t>O00548</t>
        </is>
      </c>
      <c r="C286" s="3" t="inlineStr">
        <is>
          <t>DLL1 UNQ146/PRO172</t>
        </is>
      </c>
      <c r="D286" s="3" t="inlineStr">
        <is>
          <t>EGF-like</t>
        </is>
      </c>
      <c r="E286" s="3" t="n">
        <v>723</v>
      </c>
      <c r="F286" s="3" t="n">
        <v>723</v>
      </c>
      <c r="G286" s="5" t="n">
        <v>0</v>
      </c>
      <c r="H286" s="3" t="n">
        <v>257</v>
      </c>
      <c r="I286" s="3" t="n">
        <v>257</v>
      </c>
      <c r="J286" s="5" t="n">
        <v>0</v>
      </c>
      <c r="K286" s="3" t="n">
        <v>285</v>
      </c>
      <c r="L286" s="3" t="n">
        <v>285</v>
      </c>
      <c r="M286" s="5" t="n">
        <v>0</v>
      </c>
      <c r="N286" s="3" t="n">
        <v>29</v>
      </c>
      <c r="O286" s="3" t="n">
        <v>29</v>
      </c>
      <c r="P286" s="5" t="n">
        <v>0</v>
      </c>
      <c r="Q286" s="5" t="n">
        <v>0.1815447360277176</v>
      </c>
      <c r="R286" s="5" t="n">
        <v>0.4472655057907104</v>
      </c>
      <c r="S286" s="5" t="n">
        <v>0.2657207697629928</v>
      </c>
      <c r="T286" s="5" t="n">
        <v>0</v>
      </c>
      <c r="U286" s="5" t="n">
        <v>0.0689655172413793</v>
      </c>
      <c r="V286" s="5" t="n">
        <v>0.0689655172413793</v>
      </c>
      <c r="W286" s="3" t="inlineStr">
        <is>
          <t>CIRYPGCLHGTCQQPWQCNCQEGWGGLFC</t>
        </is>
      </c>
      <c r="X286" s="3" t="inlineStr">
        <is>
          <t>CIRYPGCLHGTCQQPWQCNCQEGWGGLFC</t>
        </is>
      </c>
    </row>
    <row r="287">
      <c r="A287" s="3" t="inlineStr">
        <is>
          <t>changed_values</t>
        </is>
      </c>
      <c r="B287" s="3" t="inlineStr">
        <is>
          <t>O00622</t>
        </is>
      </c>
      <c r="C287" s="3" t="inlineStr">
        <is>
          <t>CCN1 CYR61 GIG1 IGFBP10</t>
        </is>
      </c>
      <c r="D287" s="3" t="inlineStr">
        <is>
          <t>TSP type-</t>
        </is>
      </c>
      <c r="E287" s="3" t="n">
        <v>381</v>
      </c>
      <c r="F287" s="3" t="n">
        <v>381</v>
      </c>
      <c r="G287" s="5" t="n">
        <v>0</v>
      </c>
      <c r="H287" s="3" t="n">
        <v>228</v>
      </c>
      <c r="I287" s="3" t="n">
        <v>228</v>
      </c>
      <c r="J287" s="5" t="n">
        <v>0</v>
      </c>
      <c r="K287" s="3" t="n">
        <v>273</v>
      </c>
      <c r="L287" s="3" t="n">
        <v>273</v>
      </c>
      <c r="M287" s="5" t="n">
        <v>0</v>
      </c>
      <c r="N287" s="3" t="n">
        <v>46</v>
      </c>
      <c r="O287" s="3" t="n">
        <v>46</v>
      </c>
      <c r="P287" s="5" t="n">
        <v>0</v>
      </c>
      <c r="Q287" s="5" t="n">
        <v>0.3148322701454162</v>
      </c>
      <c r="R287" s="5" t="n">
        <v>0.1937891244888305</v>
      </c>
      <c r="S287" s="5" t="n">
        <v>-0.1210431456565857</v>
      </c>
      <c r="T287" s="5" t="n">
        <v>0</v>
      </c>
      <c r="U287" s="5" t="n">
        <v>0</v>
      </c>
      <c r="V287" s="5" t="n">
        <v>0</v>
      </c>
      <c r="W287" s="3" t="inlineStr">
        <is>
          <t>KCIVQTTSWSQCSKTCGTGISTRVTNDNPECRLVKETRICEVRPCG</t>
        </is>
      </c>
      <c r="X287" s="3" t="inlineStr">
        <is>
          <t>KCIVQTTSWSQCSKTCGTGISTRVTNDNPECRLVKETRICEVRPCG</t>
        </is>
      </c>
    </row>
    <row r="288">
      <c r="A288" s="3" t="inlineStr">
        <is>
          <t>changed_values</t>
        </is>
      </c>
      <c r="B288" s="3" t="inlineStr">
        <is>
          <t>O00634</t>
        </is>
      </c>
      <c r="C288" s="3" t="inlineStr">
        <is>
          <t>NTN3 NTN2L</t>
        </is>
      </c>
      <c r="D288" s="3" t="inlineStr">
        <is>
          <t>Laminin EGF-like</t>
        </is>
      </c>
      <c r="E288" s="3" t="n">
        <v>580</v>
      </c>
      <c r="F288" s="3" t="n">
        <v>580</v>
      </c>
      <c r="G288" s="5" t="n">
        <v>0</v>
      </c>
      <c r="H288" s="3" t="n">
        <v>255</v>
      </c>
      <c r="I288" s="3" t="n">
        <v>255</v>
      </c>
      <c r="J288" s="5" t="n">
        <v>0</v>
      </c>
      <c r="K288" s="3" t="n">
        <v>308</v>
      </c>
      <c r="L288" s="3" t="n">
        <v>308</v>
      </c>
      <c r="M288" s="5" t="n">
        <v>0</v>
      </c>
      <c r="N288" s="3" t="n">
        <v>54</v>
      </c>
      <c r="O288" s="3" t="n">
        <v>54</v>
      </c>
      <c r="P288" s="5" t="n">
        <v>0</v>
      </c>
      <c r="Q288" s="5" t="n">
        <v>0.150484949350357</v>
      </c>
      <c r="R288" s="5" t="n">
        <v>0.2229073792695999</v>
      </c>
      <c r="S288" s="5" t="n">
        <v>0.07242242991924289</v>
      </c>
      <c r="T288" s="5" t="n">
        <v>0</v>
      </c>
      <c r="U288" s="5" t="n">
        <v>0</v>
      </c>
      <c r="V288" s="5" t="n">
        <v>0</v>
      </c>
      <c r="W288" s="3" t="inlineStr">
        <is>
          <t>CKCNGHASRCLLDTQGHLICDCRHGTEGPDCGRCKPFYCDRPWQRATARESHAC</t>
        </is>
      </c>
      <c r="X288" s="3" t="inlineStr">
        <is>
          <t>CKCNGHASRCLLDTQGHLICDCRHGTEGPDCGRCKPFYCDRPWQRATARESHAC</t>
        </is>
      </c>
    </row>
    <row r="289">
      <c r="A289" s="3" t="inlineStr">
        <is>
          <t>changed_values</t>
        </is>
      </c>
      <c r="B289" s="3" t="inlineStr">
        <is>
          <t>O00634</t>
        </is>
      </c>
      <c r="C289" s="3" t="inlineStr">
        <is>
          <t>NTN3 NTN2L</t>
        </is>
      </c>
      <c r="D289" s="3" t="inlineStr">
        <is>
          <t>Laminin EGF-like</t>
        </is>
      </c>
      <c r="E289" s="3" t="n">
        <v>580</v>
      </c>
      <c r="F289" s="3" t="n">
        <v>580</v>
      </c>
      <c r="G289" s="5" t="n">
        <v>0</v>
      </c>
      <c r="H289" s="3" t="n">
        <v>311</v>
      </c>
      <c r="I289" s="3" t="n">
        <v>311</v>
      </c>
      <c r="J289" s="5" t="n">
        <v>0</v>
      </c>
      <c r="K289" s="3" t="n">
        <v>371</v>
      </c>
      <c r="L289" s="3" t="n">
        <v>371</v>
      </c>
      <c r="M289" s="5" t="n">
        <v>0</v>
      </c>
      <c r="N289" s="3" t="n">
        <v>61</v>
      </c>
      <c r="O289" s="3" t="n">
        <v>61</v>
      </c>
      <c r="P289" s="5" t="n">
        <v>0</v>
      </c>
      <c r="Q289" s="5" t="n">
        <v>0.1482199281454086</v>
      </c>
      <c r="R289" s="5" t="n">
        <v>0.1971409767866134</v>
      </c>
      <c r="S289" s="5" t="n">
        <v>0.04892104864120481</v>
      </c>
      <c r="T289" s="5" t="n">
        <v>0</v>
      </c>
      <c r="U289" s="5" t="n">
        <v>0</v>
      </c>
      <c r="V289" s="5" t="n">
        <v>0</v>
      </c>
      <c r="W289" s="3" t="inlineStr">
        <is>
          <t>CSCNGHARRCRFNMELYRLSGRRSGGVCLNCRHNTAGRHCHYCREGFYRDPGRALSDRRAC</t>
        </is>
      </c>
      <c r="X289" s="3" t="inlineStr">
        <is>
          <t>CSCNGHARRCRFNMELYRLSGRRSGGVCLNCRHNTAGRHCHYCREGFYRDPGRALSDRRAC</t>
        </is>
      </c>
    </row>
    <row r="290">
      <c r="A290" s="3" t="inlineStr">
        <is>
          <t>changed_values</t>
        </is>
      </c>
      <c r="B290" s="3" t="inlineStr">
        <is>
          <t>O00634</t>
        </is>
      </c>
      <c r="C290" s="3" t="inlineStr">
        <is>
          <t>NTN3 NTN2L</t>
        </is>
      </c>
      <c r="D290" s="3" t="inlineStr">
        <is>
          <t>Laminin EGF-like</t>
        </is>
      </c>
      <c r="E290" s="3" t="n">
        <v>580</v>
      </c>
      <c r="F290" s="3" t="n">
        <v>580</v>
      </c>
      <c r="G290" s="5" t="n">
        <v>0</v>
      </c>
      <c r="H290" s="3" t="n">
        <v>374</v>
      </c>
      <c r="I290" s="3" t="n">
        <v>374</v>
      </c>
      <c r="J290" s="5" t="n">
        <v>0</v>
      </c>
      <c r="K290" s="3" t="n">
        <v>421</v>
      </c>
      <c r="L290" s="3" t="n">
        <v>421</v>
      </c>
      <c r="M290" s="5" t="n">
        <v>0</v>
      </c>
      <c r="N290" s="3" t="n">
        <v>48</v>
      </c>
      <c r="O290" s="3" t="n">
        <v>48</v>
      </c>
      <c r="P290" s="5" t="n">
        <v>0</v>
      </c>
      <c r="Q290" s="5" t="n">
        <v>0.4575551450252533</v>
      </c>
      <c r="R290" s="5" t="n">
        <v>0.3328729271888733</v>
      </c>
      <c r="S290" s="5" t="n">
        <v>-0.12468221783638</v>
      </c>
      <c r="T290" s="5" t="n">
        <v>0.1875</v>
      </c>
      <c r="U290" s="5" t="n">
        <v>0</v>
      </c>
      <c r="V290" s="5" t="n">
        <v>-0.1875</v>
      </c>
      <c r="W290" s="3" t="inlineStr">
        <is>
          <t>CDCHPVGAAGKTCNQTTGQCPCKDGVTGLTCNRCAPGFQQSRSPVAPC</t>
        </is>
      </c>
      <c r="X290" s="3" t="inlineStr">
        <is>
          <t>CDCHPVGAAGKTCNQTTGQCPCKDGVTGLTCNRCAPGFQQSRSPVAPC</t>
        </is>
      </c>
    </row>
    <row r="291">
      <c r="A291" s="3" t="inlineStr">
        <is>
          <t>changed_values</t>
        </is>
      </c>
      <c r="B291" s="3" t="inlineStr">
        <is>
          <t>O14503</t>
        </is>
      </c>
      <c r="C291" s="3" t="inlineStr">
        <is>
          <t>BHLHE40 BHLHB2 DEC1 SHARP2 STRA13</t>
        </is>
      </c>
      <c r="D291" s="3" t="inlineStr">
        <is>
          <t>Orange</t>
        </is>
      </c>
      <c r="E291" s="3" t="n">
        <v>412</v>
      </c>
      <c r="F291" s="3" t="n">
        <v>412</v>
      </c>
      <c r="G291" s="5" t="n">
        <v>0</v>
      </c>
      <c r="H291" s="3" t="n">
        <v>142</v>
      </c>
      <c r="I291" s="3" t="n">
        <v>142</v>
      </c>
      <c r="J291" s="5" t="n">
        <v>0</v>
      </c>
      <c r="K291" s="3" t="n">
        <v>175</v>
      </c>
      <c r="L291" s="3" t="n">
        <v>175</v>
      </c>
      <c r="M291" s="5" t="n">
        <v>0</v>
      </c>
      <c r="N291" s="3" t="n">
        <v>34</v>
      </c>
      <c r="O291" s="3" t="n">
        <v>34</v>
      </c>
      <c r="P291" s="5" t="n">
        <v>0</v>
      </c>
      <c r="Q291" s="5" t="n">
        <v>0.1846475899219513</v>
      </c>
      <c r="R291" s="5" t="n">
        <v>0.1806882470846176</v>
      </c>
      <c r="S291" s="5" t="n">
        <v>-0.003959342837333707</v>
      </c>
      <c r="T291" s="5" t="n">
        <v>0</v>
      </c>
      <c r="U291" s="5" t="n">
        <v>0</v>
      </c>
      <c r="V291" s="5" t="n">
        <v>0</v>
      </c>
      <c r="W291" s="3" t="inlineStr">
        <is>
          <t>FCSGFQTCAREVLQYLAKHENTRDLKSSQLVTHL</t>
        </is>
      </c>
      <c r="X291" s="3" t="inlineStr">
        <is>
          <t>FCSGFQTCAREVLQYLAKHENTRDLKSSQLVTHL</t>
        </is>
      </c>
    </row>
    <row r="292">
      <c r="A292" s="3" t="inlineStr">
        <is>
          <t>changed_values</t>
        </is>
      </c>
      <c r="B292" s="3" t="inlineStr">
        <is>
          <t>O14503</t>
        </is>
      </c>
      <c r="C292" s="3" t="inlineStr">
        <is>
          <t>BHLHE40 BHLHB2 DEC1 SHARP2 STRA13</t>
        </is>
      </c>
      <c r="D292" s="3" t="inlineStr">
        <is>
          <t>bHLH</t>
        </is>
      </c>
      <c r="E292" s="3" t="n">
        <v>412</v>
      </c>
      <c r="F292" s="3" t="n">
        <v>412</v>
      </c>
      <c r="G292" s="5" t="n">
        <v>0</v>
      </c>
      <c r="H292" s="3" t="n">
        <v>52</v>
      </c>
      <c r="I292" s="3" t="n">
        <v>52</v>
      </c>
      <c r="J292" s="5" t="n">
        <v>0</v>
      </c>
      <c r="K292" s="3" t="n">
        <v>107</v>
      </c>
      <c r="L292" s="3" t="n">
        <v>107</v>
      </c>
      <c r="M292" s="5" t="n">
        <v>0</v>
      </c>
      <c r="N292" s="3" t="n">
        <v>56</v>
      </c>
      <c r="O292" s="3" t="n">
        <v>56</v>
      </c>
      <c r="P292" s="5" t="n">
        <v>0</v>
      </c>
      <c r="Q292" s="5" t="n">
        <v>0.1584220677614212</v>
      </c>
      <c r="R292" s="5" t="n">
        <v>0.0767803564667701</v>
      </c>
      <c r="S292" s="5" t="n">
        <v>-0.0816417112946511</v>
      </c>
      <c r="T292" s="5" t="n">
        <v>0</v>
      </c>
      <c r="U292" s="5" t="n">
        <v>0</v>
      </c>
      <c r="V292" s="5" t="n">
        <v>0</v>
      </c>
      <c r="W292" s="3" t="inlineStr">
        <is>
          <t>TYKLPHRLIEKKRRDRINECIAQLKDLLPEHLKLTTLGHLEKAVVLELTLKHVKAL</t>
        </is>
      </c>
      <c r="X292" s="3" t="inlineStr">
        <is>
          <t>TYKLPHRLIEKKRRDRINECIAQLKDLLPEHLKLTTLGHLEKAVVLELTLKHVKAL</t>
        </is>
      </c>
    </row>
    <row r="293">
      <c r="A293" s="3" t="inlineStr">
        <is>
          <t>changed_values</t>
        </is>
      </c>
      <c r="B293" s="3" t="inlineStr">
        <is>
          <t>O14508</t>
        </is>
      </c>
      <c r="C293" s="3" t="inlineStr">
        <is>
          <t>SOCS2 CIS2 SSI2 STATI2</t>
        </is>
      </c>
      <c r="D293" s="3" t="inlineStr">
        <is>
          <t>SOCS box</t>
        </is>
      </c>
      <c r="E293" s="3" t="n">
        <v>198</v>
      </c>
      <c r="F293" s="3" t="n">
        <v>198</v>
      </c>
      <c r="G293" s="5" t="n">
        <v>0</v>
      </c>
      <c r="H293" s="3" t="n">
        <v>151</v>
      </c>
      <c r="I293" s="3" t="n">
        <v>151</v>
      </c>
      <c r="J293" s="5" t="n">
        <v>0</v>
      </c>
      <c r="K293" s="3" t="n">
        <v>197</v>
      </c>
      <c r="L293" s="3" t="n">
        <v>197</v>
      </c>
      <c r="M293" s="5" t="n">
        <v>0</v>
      </c>
      <c r="N293" s="3" t="n">
        <v>47</v>
      </c>
      <c r="O293" s="3" t="n">
        <v>47</v>
      </c>
      <c r="P293" s="5" t="n">
        <v>0</v>
      </c>
      <c r="Q293" s="5" t="n">
        <v>0.1394514739513397</v>
      </c>
      <c r="R293" s="5" t="n">
        <v>0.2364574372768402</v>
      </c>
      <c r="S293" s="5" t="n">
        <v>0.09700596332550052</v>
      </c>
      <c r="T293" s="5" t="n">
        <v>0</v>
      </c>
      <c r="U293" s="5" t="n">
        <v>0</v>
      </c>
      <c r="V293" s="5" t="n">
        <v>0</v>
      </c>
      <c r="W293" s="3" t="inlineStr">
        <is>
          <t>YLTKPLYTSAPSLQHLCRLTINKCTGAIWGLPLPTRLKDYLEEYKFQ</t>
        </is>
      </c>
      <c r="X293" s="3" t="inlineStr">
        <is>
          <t>YLTKPLYTSAPSLQHLCRLTINKCTGAIWGLPLPTRLKDYLEEYKFQ</t>
        </is>
      </c>
    </row>
    <row r="294">
      <c r="A294" s="3" t="inlineStr">
        <is>
          <t>changed_values</t>
        </is>
      </c>
      <c r="B294" s="3" t="inlineStr">
        <is>
          <t>O14511</t>
        </is>
      </c>
      <c r="C294" s="3" t="inlineStr">
        <is>
          <t>NRG2 NTAK</t>
        </is>
      </c>
      <c r="D294" s="3" t="inlineStr">
        <is>
          <t>EGF-like</t>
        </is>
      </c>
      <c r="E294" s="3" t="n">
        <v>850</v>
      </c>
      <c r="F294" s="3" t="n">
        <v>850</v>
      </c>
      <c r="G294" s="5" t="n">
        <v>0</v>
      </c>
      <c r="H294" s="3" t="n">
        <v>341</v>
      </c>
      <c r="I294" s="3" t="n">
        <v>341</v>
      </c>
      <c r="J294" s="5" t="n">
        <v>0</v>
      </c>
      <c r="K294" s="3" t="n">
        <v>382</v>
      </c>
      <c r="L294" s="3" t="n">
        <v>382</v>
      </c>
      <c r="M294" s="5" t="n">
        <v>0</v>
      </c>
      <c r="N294" s="3" t="n">
        <v>42</v>
      </c>
      <c r="O294" s="3" t="n">
        <v>42</v>
      </c>
      <c r="P294" s="5" t="n">
        <v>0</v>
      </c>
      <c r="Q294" s="5" t="n">
        <v>0.226739153265953</v>
      </c>
      <c r="R294" s="5" t="n">
        <v>0.188569039106369</v>
      </c>
      <c r="S294" s="5" t="n">
        <v>-0.03817011415958402</v>
      </c>
      <c r="T294" s="5" t="n">
        <v>0</v>
      </c>
      <c r="U294" s="5" t="n">
        <v>0</v>
      </c>
      <c r="V294" s="5" t="n">
        <v>0</v>
      </c>
      <c r="W294" s="3" t="inlineStr">
        <is>
          <t>HARKCNETAKSYCVNGGVCYYIEGINQLSCKCPNGFFGQRCL</t>
        </is>
      </c>
      <c r="X294" s="3" t="inlineStr">
        <is>
          <t>HARKCNETAKSYCVNGGVCYYIEGINQLSCKCPNGFFGQRCL</t>
        </is>
      </c>
    </row>
    <row r="295">
      <c r="A295" s="3" t="inlineStr">
        <is>
          <t>changed_values</t>
        </is>
      </c>
      <c r="B295" s="3" t="inlineStr">
        <is>
          <t>O14514</t>
        </is>
      </c>
      <c r="C295" s="3" t="inlineStr">
        <is>
          <t>ADGRB1 BAI1</t>
        </is>
      </c>
      <c r="D295" s="3" t="inlineStr">
        <is>
          <t>TSP type-1</t>
        </is>
      </c>
      <c r="E295" s="3" t="n">
        <v>1584</v>
      </c>
      <c r="F295" s="3" t="n">
        <v>1584</v>
      </c>
      <c r="G295" s="5" t="n">
        <v>0</v>
      </c>
      <c r="H295" s="3" t="n">
        <v>354</v>
      </c>
      <c r="I295" s="3" t="n">
        <v>354</v>
      </c>
      <c r="J295" s="5" t="n">
        <v>0</v>
      </c>
      <c r="K295" s="3" t="n">
        <v>407</v>
      </c>
      <c r="L295" s="3" t="n">
        <v>407</v>
      </c>
      <c r="M295" s="5" t="n">
        <v>0</v>
      </c>
      <c r="N295" s="3" t="n">
        <v>54</v>
      </c>
      <c r="O295" s="3" t="n">
        <v>54</v>
      </c>
      <c r="P295" s="5" t="n">
        <v>0</v>
      </c>
      <c r="Q295" s="5" t="n">
        <v>0.2266861051321029</v>
      </c>
      <c r="R295" s="5" t="n">
        <v>0.3248741030693054</v>
      </c>
      <c r="S295" s="5" t="n">
        <v>0.09818799793720251</v>
      </c>
      <c r="T295" s="5" t="n">
        <v>0</v>
      </c>
      <c r="U295" s="5" t="n">
        <v>0.1666666666666666</v>
      </c>
      <c r="V295" s="5" t="n">
        <v>0.1666666666666666</v>
      </c>
      <c r="W295" s="3" t="inlineStr">
        <is>
          <t>DPAAEEWSPWSVCSSTCGEGWQTRTRFCVSSSYSTQCSGPLREQRLCNNSAVCP</t>
        </is>
      </c>
      <c r="X295" s="3" t="inlineStr">
        <is>
          <t>DPAAEEWSPWSVCSSTCGEGWQTRTRFCVSSSYSTQCSGPLREQRLCNNSAVCP</t>
        </is>
      </c>
    </row>
    <row r="296">
      <c r="A296" s="3" t="inlineStr">
        <is>
          <t>changed_values</t>
        </is>
      </c>
      <c r="B296" s="3" t="inlineStr">
        <is>
          <t>O14514</t>
        </is>
      </c>
      <c r="C296" s="3" t="inlineStr">
        <is>
          <t>ADGRB1 BAI1</t>
        </is>
      </c>
      <c r="D296" s="3" t="inlineStr">
        <is>
          <t>TSP type-1</t>
        </is>
      </c>
      <c r="E296" s="3" t="n">
        <v>1584</v>
      </c>
      <c r="F296" s="3" t="n">
        <v>1584</v>
      </c>
      <c r="G296" s="5" t="n">
        <v>0</v>
      </c>
      <c r="H296" s="3" t="n">
        <v>409</v>
      </c>
      <c r="I296" s="3" t="n">
        <v>409</v>
      </c>
      <c r="J296" s="5" t="n">
        <v>0</v>
      </c>
      <c r="K296" s="3" t="n">
        <v>462</v>
      </c>
      <c r="L296" s="3" t="n">
        <v>462</v>
      </c>
      <c r="M296" s="5" t="n">
        <v>0</v>
      </c>
      <c r="N296" s="3" t="n">
        <v>54</v>
      </c>
      <c r="O296" s="3" t="n">
        <v>54</v>
      </c>
      <c r="P296" s="5" t="n">
        <v>0</v>
      </c>
      <c r="Q296" s="5" t="n">
        <v>0.3632736802101135</v>
      </c>
      <c r="R296" s="5" t="n">
        <v>0.3257796466350555</v>
      </c>
      <c r="S296" s="5" t="n">
        <v>-0.03749403357505804</v>
      </c>
      <c r="T296" s="5" t="n">
        <v>0.0185185185185185</v>
      </c>
      <c r="U296" s="5" t="n">
        <v>0.0925925925925925</v>
      </c>
      <c r="V296" s="5" t="n">
        <v>0.074074074074074</v>
      </c>
      <c r="W296" s="3" t="inlineStr">
        <is>
          <t>HGAWDEWSPWSLCSSTCGRGFRDRTRTCRPPQFGGNPCEGPEKQTKFCNIALCP</t>
        </is>
      </c>
      <c r="X296" s="3" t="inlineStr">
        <is>
          <t>HGAWDEWSPWSLCSSTCGRGFRDRTRTCRPPQFGGNPCEGPEKQTKFCNIALCP</t>
        </is>
      </c>
    </row>
    <row r="297">
      <c r="A297" s="3" t="inlineStr">
        <is>
          <t>changed_values</t>
        </is>
      </c>
      <c r="B297" s="3" t="inlineStr">
        <is>
          <t>O14525</t>
        </is>
      </c>
      <c r="C297" s="3" t="inlineStr">
        <is>
          <t>ASTN1 ASTN KIAA0289</t>
        </is>
      </c>
      <c r="D297" s="3" t="inlineStr">
        <is>
          <t>EGF-like</t>
        </is>
      </c>
      <c r="E297" s="3" t="n">
        <v>1302</v>
      </c>
      <c r="F297" s="3" t="n">
        <v>1302</v>
      </c>
      <c r="G297" s="5" t="n">
        <v>0</v>
      </c>
      <c r="H297" s="3" t="n">
        <v>459</v>
      </c>
      <c r="I297" s="3" t="n">
        <v>459</v>
      </c>
      <c r="J297" s="5" t="n">
        <v>0</v>
      </c>
      <c r="K297" s="3" t="n">
        <v>507</v>
      </c>
      <c r="L297" s="3" t="n">
        <v>507</v>
      </c>
      <c r="M297" s="5" t="n">
        <v>0</v>
      </c>
      <c r="N297" s="3" t="n">
        <v>49</v>
      </c>
      <c r="O297" s="3" t="n">
        <v>49</v>
      </c>
      <c r="P297" s="5" t="n">
        <v>0</v>
      </c>
      <c r="Q297" s="5" t="n">
        <v>0.2107755690813064</v>
      </c>
      <c r="R297" s="5" t="n">
        <v>0.2293224483728408</v>
      </c>
      <c r="S297" s="5" t="n">
        <v>0.0185468792915344</v>
      </c>
      <c r="T297" s="5" t="n">
        <v>0</v>
      </c>
      <c r="U297" s="5" t="n">
        <v>0</v>
      </c>
      <c r="V297" s="5" t="n">
        <v>0</v>
      </c>
      <c r="W297" s="3" t="inlineStr">
        <is>
          <t>AMDLCARRLLDPCEHQCDPETGRREHRAAGECLCYEGYMKDPVHKHLCI</t>
        </is>
      </c>
      <c r="X297" s="3" t="inlineStr">
        <is>
          <t>AMDLCARRLLDPCEHQCDPETGRREHRAAGECLCYEGYMKDPVHKHLCI</t>
        </is>
      </c>
    </row>
    <row r="298">
      <c r="A298" s="3" t="inlineStr">
        <is>
          <t>changed_values</t>
        </is>
      </c>
      <c r="B298" s="3" t="inlineStr">
        <is>
          <t>O14525</t>
        </is>
      </c>
      <c r="C298" s="3" t="inlineStr">
        <is>
          <t>ASTN1 ASTN KIAA0289</t>
        </is>
      </c>
      <c r="D298" s="3" t="inlineStr">
        <is>
          <t>EGF-like</t>
        </is>
      </c>
      <c r="E298" s="3" t="n">
        <v>1302</v>
      </c>
      <c r="F298" s="3" t="n">
        <v>1302</v>
      </c>
      <c r="G298" s="5" t="n">
        <v>0</v>
      </c>
      <c r="H298" s="3" t="n">
        <v>656</v>
      </c>
      <c r="I298" s="3" t="n">
        <v>656</v>
      </c>
      <c r="J298" s="5" t="n">
        <v>0</v>
      </c>
      <c r="K298" s="3" t="n">
        <v>708</v>
      </c>
      <c r="L298" s="3" t="n">
        <v>708</v>
      </c>
      <c r="M298" s="5" t="n">
        <v>0</v>
      </c>
      <c r="N298" s="3" t="n">
        <v>53</v>
      </c>
      <c r="O298" s="3" t="n">
        <v>53</v>
      </c>
      <c r="P298" s="5" t="n">
        <v>0</v>
      </c>
      <c r="Q298" s="5" t="n">
        <v>0.210187941789627</v>
      </c>
      <c r="R298" s="5" t="n">
        <v>0.1847999840974807</v>
      </c>
      <c r="S298" s="5" t="n">
        <v>-0.0253879576921463</v>
      </c>
      <c r="T298" s="5" t="n">
        <v>0</v>
      </c>
      <c r="U298" s="5" t="n">
        <v>0.0188679245283018</v>
      </c>
      <c r="V298" s="5" t="n">
        <v>0.0188679245283018</v>
      </c>
      <c r="W298" s="3" t="inlineStr">
        <is>
          <t>IGVDCSDGFNGGCEQLCLQQMAPFPDDPTLYNILMFCGCIEDYKLGVDGRSCQ</t>
        </is>
      </c>
      <c r="X298" s="3" t="inlineStr">
        <is>
          <t>IGVDCSDGFNGGCEQLCLQQMAPFPDDPTLYNILMFCGCIEDYKLGVDGRSCQ</t>
        </is>
      </c>
    </row>
    <row r="299">
      <c r="A299" s="3" t="inlineStr">
        <is>
          <t>changed_values</t>
        </is>
      </c>
      <c r="B299" s="3" t="inlineStr">
        <is>
          <t>O14543</t>
        </is>
      </c>
      <c r="C299" s="3" t="inlineStr">
        <is>
          <t>SOCS3 CIS3 SSI3</t>
        </is>
      </c>
      <c r="D299" s="3" t="inlineStr">
        <is>
          <t>SOCS box</t>
        </is>
      </c>
      <c r="E299" s="3" t="n">
        <v>225</v>
      </c>
      <c r="F299" s="3" t="n">
        <v>225</v>
      </c>
      <c r="G299" s="5" t="n">
        <v>0</v>
      </c>
      <c r="H299" s="3" t="n">
        <v>177</v>
      </c>
      <c r="I299" s="3" t="n">
        <v>177</v>
      </c>
      <c r="J299" s="5" t="n">
        <v>0</v>
      </c>
      <c r="K299" s="3" t="n">
        <v>224</v>
      </c>
      <c r="L299" s="3" t="n">
        <v>224</v>
      </c>
      <c r="M299" s="5" t="n">
        <v>0</v>
      </c>
      <c r="N299" s="3" t="n">
        <v>48</v>
      </c>
      <c r="O299" s="3" t="n">
        <v>48</v>
      </c>
      <c r="P299" s="5" t="n">
        <v>0</v>
      </c>
      <c r="Q299" s="5" t="n">
        <v>0.2632073163986206</v>
      </c>
      <c r="R299" s="5" t="n">
        <v>0.3177728950977325</v>
      </c>
      <c r="S299" s="5" t="n">
        <v>0.05456557869911188</v>
      </c>
      <c r="T299" s="5" t="n">
        <v>0</v>
      </c>
      <c r="U299" s="5" t="n">
        <v>0</v>
      </c>
      <c r="V299" s="5" t="n">
        <v>0</v>
      </c>
      <c r="W299" s="3" t="inlineStr">
        <is>
          <t>VLSRPLSSNVATLQHLCRKTVNGHLDSYEKVTQLPGPIREFLDQYDAP</t>
        </is>
      </c>
      <c r="X299" s="3" t="inlineStr">
        <is>
          <t>VLSRPLSSNVATLQHLCRKTVNGHLDSYEKVTQLPGPIREFLDQYDAP</t>
        </is>
      </c>
    </row>
    <row r="300">
      <c r="A300" s="3" t="inlineStr">
        <is>
          <t>changed_values</t>
        </is>
      </c>
      <c r="B300" s="3" t="inlineStr">
        <is>
          <t>O14559</t>
        </is>
      </c>
      <c r="C300" s="3" t="inlineStr">
        <is>
          <t>ARHGAP33 SNX26 TCGAP</t>
        </is>
      </c>
      <c r="D300" s="3" t="inlineStr">
        <is>
          <t>SH</t>
        </is>
      </c>
      <c r="E300" s="3" t="n">
        <v>1287</v>
      </c>
      <c r="F300" s="3" t="n">
        <v>1287</v>
      </c>
      <c r="G300" s="5" t="n">
        <v>0</v>
      </c>
      <c r="H300" s="3" t="n">
        <v>186</v>
      </c>
      <c r="I300" s="3" t="n">
        <v>186</v>
      </c>
      <c r="J300" s="5" t="n">
        <v>0</v>
      </c>
      <c r="K300" s="3" t="n">
        <v>248</v>
      </c>
      <c r="L300" s="3" t="n">
        <v>248</v>
      </c>
      <c r="M300" s="5" t="n">
        <v>0</v>
      </c>
      <c r="N300" s="3" t="n">
        <v>63</v>
      </c>
      <c r="O300" s="3" t="n">
        <v>63</v>
      </c>
      <c r="P300" s="5" t="n">
        <v>0</v>
      </c>
      <c r="Q300" s="5" t="n">
        <v>0.1952488422393798</v>
      </c>
      <c r="R300" s="5" t="n">
        <v>0.1790793538093567</v>
      </c>
      <c r="S300" s="5" t="n">
        <v>-0.01616948843002311</v>
      </c>
      <c r="T300" s="5" t="n">
        <v>0</v>
      </c>
      <c r="U300" s="5" t="n">
        <v>0</v>
      </c>
      <c r="V300" s="5" t="n">
        <v>0</v>
      </c>
      <c r="W300" s="3" t="inlineStr">
        <is>
          <t>PAVAAAHVIKRYTAQAPDELSFEVGDIVSVIDMPPTEDRSWWRGKRGFQVGFFPSECVELFTE</t>
        </is>
      </c>
      <c r="X300" s="3" t="inlineStr">
        <is>
          <t>PAVAAAHVIKRYTAQAPDELSFEVGDIVSVIDMPPTEDRSWWRGKRGFQVGFFPSECVELFTE</t>
        </is>
      </c>
    </row>
    <row r="301">
      <c r="A301" s="3" t="inlineStr">
        <is>
          <t>changed_values</t>
        </is>
      </c>
      <c r="B301" s="3" t="inlineStr">
        <is>
          <t>O14594</t>
        </is>
      </c>
      <c r="C301" s="3" t="inlineStr">
        <is>
          <t>NCAN CSPG3 NEUR</t>
        </is>
      </c>
      <c r="D301" s="3" t="inlineStr">
        <is>
          <t>EGF-like 2; calcium-binding</t>
        </is>
      </c>
      <c r="E301" s="3" t="n">
        <v>1321</v>
      </c>
      <c r="F301" s="3" t="n">
        <v>1321</v>
      </c>
      <c r="G301" s="5" t="n">
        <v>0</v>
      </c>
      <c r="H301" s="3" t="n">
        <v>1046</v>
      </c>
      <c r="I301" s="3" t="n">
        <v>1046</v>
      </c>
      <c r="J301" s="5" t="n">
        <v>0</v>
      </c>
      <c r="K301" s="3" t="n">
        <v>1082</v>
      </c>
      <c r="L301" s="3" t="n">
        <v>1082</v>
      </c>
      <c r="M301" s="5" t="n">
        <v>0</v>
      </c>
      <c r="N301" s="3" t="n">
        <v>37</v>
      </c>
      <c r="O301" s="3" t="n">
        <v>37</v>
      </c>
      <c r="P301" s="5" t="n">
        <v>0</v>
      </c>
      <c r="Q301" s="5" t="n">
        <v>0.3206373155117035</v>
      </c>
      <c r="R301" s="5" t="n">
        <v>0.2144054025411605</v>
      </c>
      <c r="S301" s="5" t="n">
        <v>-0.106231912970543</v>
      </c>
      <c r="T301" s="5" t="n">
        <v>0.054054054054054</v>
      </c>
      <c r="U301" s="5" t="n">
        <v>0</v>
      </c>
      <c r="V301" s="5" t="n">
        <v>-0.054054054054054</v>
      </c>
      <c r="W301" s="3" t="inlineStr">
        <is>
          <t>DIDDCLCSPCENGGTCIDEVNGFVCLCLPSYGGSFCE</t>
        </is>
      </c>
      <c r="X301" s="3" t="inlineStr">
        <is>
          <t>DIDDCLCSPCENGGTCIDEVNGFVCLCLPSYGGSFCE</t>
        </is>
      </c>
    </row>
    <row r="302">
      <c r="A302" s="3" t="inlineStr">
        <is>
          <t>changed_values</t>
        </is>
      </c>
      <c r="B302" s="3" t="inlineStr">
        <is>
          <t>O14594</t>
        </is>
      </c>
      <c r="C302" s="3" t="inlineStr">
        <is>
          <t>NCAN CSPG3 NEUR</t>
        </is>
      </c>
      <c r="D302" s="3" t="inlineStr">
        <is>
          <t>Sushi</t>
        </is>
      </c>
      <c r="E302" s="3" t="n">
        <v>1321</v>
      </c>
      <c r="F302" s="3" t="n">
        <v>1321</v>
      </c>
      <c r="G302" s="5" t="n">
        <v>0</v>
      </c>
      <c r="H302" s="3" t="n">
        <v>1213</v>
      </c>
      <c r="I302" s="3" t="n">
        <v>1213</v>
      </c>
      <c r="J302" s="5" t="n">
        <v>0</v>
      </c>
      <c r="K302" s="3" t="n">
        <v>1273</v>
      </c>
      <c r="L302" s="3" t="n">
        <v>1273</v>
      </c>
      <c r="M302" s="5" t="n">
        <v>0</v>
      </c>
      <c r="N302" s="3" t="n">
        <v>61</v>
      </c>
      <c r="O302" s="3" t="n">
        <v>61</v>
      </c>
      <c r="P302" s="5" t="n">
        <v>0</v>
      </c>
      <c r="Q302" s="5" t="n">
        <v>0.1618117243051529</v>
      </c>
      <c r="R302" s="5" t="n">
        <v>0.1702622920274734</v>
      </c>
      <c r="S302" s="5" t="n">
        <v>0.008450567722320501</v>
      </c>
      <c r="T302" s="5" t="n">
        <v>0</v>
      </c>
      <c r="U302" s="5" t="n">
        <v>0</v>
      </c>
      <c r="V302" s="5" t="n">
        <v>0</v>
      </c>
      <c r="W302" s="3" t="inlineStr">
        <is>
          <t>VLCGPPPAVENASLIGARKAKYNVHATVRYQCNEGFAQHHVATIRCRSNGKWDRPQIVCTK</t>
        </is>
      </c>
      <c r="X302" s="3" t="inlineStr">
        <is>
          <t>VLCGPPPAVENASLIGARKAKYNVHATVRYQCNEGFAQHHVATIRCRSNGKWDRPQIVCTK</t>
        </is>
      </c>
    </row>
    <row r="303">
      <c r="A303" s="3" t="inlineStr">
        <is>
          <t>changed_values</t>
        </is>
      </c>
      <c r="B303" s="3" t="inlineStr">
        <is>
          <t>O14618</t>
        </is>
      </c>
      <c r="C303" s="3" t="inlineStr">
        <is>
          <t>CCS</t>
        </is>
      </c>
      <c r="D303" s="3" t="inlineStr">
        <is>
          <t>HMA</t>
        </is>
      </c>
      <c r="E303" s="3" t="n">
        <v>274</v>
      </c>
      <c r="F303" s="3" t="n">
        <v>274</v>
      </c>
      <c r="G303" s="5" t="n">
        <v>0</v>
      </c>
      <c r="H303" s="3" t="n">
        <v>11</v>
      </c>
      <c r="I303" s="3" t="n">
        <v>11</v>
      </c>
      <c r="J303" s="5" t="n">
        <v>0</v>
      </c>
      <c r="K303" s="3" t="n">
        <v>74</v>
      </c>
      <c r="L303" s="3" t="n">
        <v>74</v>
      </c>
      <c r="M303" s="5" t="n">
        <v>0</v>
      </c>
      <c r="N303" s="3" t="n">
        <v>64</v>
      </c>
      <c r="O303" s="3" t="n">
        <v>64</v>
      </c>
      <c r="P303" s="5" t="n">
        <v>0</v>
      </c>
      <c r="Q303" s="5" t="n">
        <v>0.1694978028535843</v>
      </c>
      <c r="R303" s="5" t="n">
        <v>0.1122656315565109</v>
      </c>
      <c r="S303" s="5" t="n">
        <v>-0.05723217129707339</v>
      </c>
      <c r="T303" s="5" t="n">
        <v>0</v>
      </c>
      <c r="U303" s="5" t="n">
        <v>0</v>
      </c>
      <c r="V303" s="5" t="n">
        <v>0</v>
      </c>
      <c r="W303" s="3" t="inlineStr">
        <is>
          <t>LCTLEFAVQMTCQSCVDAVRKSLQGVAGVQDVEVHLEDQMVLVHTTLPSQEVQALLEGTGRQAV</t>
        </is>
      </c>
      <c r="X303" s="3" t="inlineStr">
        <is>
          <t>LCTLEFAVQMTCQSCVDAVRKSLQGVAGVQDVEVHLEDQMVLVHTTLPSQEVQALLEGTGRQAV</t>
        </is>
      </c>
    </row>
    <row r="304">
      <c r="A304" s="3" t="inlineStr">
        <is>
          <t>changed_values</t>
        </is>
      </c>
      <c r="B304" s="3" t="inlineStr">
        <is>
          <t>O14638</t>
        </is>
      </c>
      <c r="C304" s="3" t="inlineStr">
        <is>
          <t>ENPP3 PDNP3</t>
        </is>
      </c>
      <c r="D304" s="3" t="inlineStr">
        <is>
          <t>SMB</t>
        </is>
      </c>
      <c r="E304" s="3" t="n">
        <v>875</v>
      </c>
      <c r="F304" s="3" t="n">
        <v>875</v>
      </c>
      <c r="G304" s="5" t="n">
        <v>0</v>
      </c>
      <c r="H304" s="3" t="n">
        <v>50</v>
      </c>
      <c r="I304" s="3" t="n">
        <v>50</v>
      </c>
      <c r="J304" s="5" t="n">
        <v>0</v>
      </c>
      <c r="K304" s="3" t="n">
        <v>93</v>
      </c>
      <c r="L304" s="3" t="n">
        <v>93</v>
      </c>
      <c r="M304" s="5" t="n">
        <v>0</v>
      </c>
      <c r="N304" s="3" t="n">
        <v>44</v>
      </c>
      <c r="O304" s="3" t="n">
        <v>44</v>
      </c>
      <c r="P304" s="5" t="n">
        <v>0</v>
      </c>
      <c r="Q304" s="5" t="n">
        <v>0.1668203771114349</v>
      </c>
      <c r="R304" s="5" t="n">
        <v>0.2347386479377746</v>
      </c>
      <c r="S304" s="5" t="n">
        <v>0.06791827082633969</v>
      </c>
      <c r="T304" s="5" t="n">
        <v>0</v>
      </c>
      <c r="U304" s="5" t="n">
        <v>0</v>
      </c>
      <c r="V304" s="5" t="n">
        <v>0</v>
      </c>
      <c r="W304" s="3" t="inlineStr">
        <is>
          <t>KQGSCRKKCFDASFRGLENCRCDVACKDRGDCCWDFEDTCVEST</t>
        </is>
      </c>
      <c r="X304" s="3" t="inlineStr">
        <is>
          <t>KQGSCRKKCFDASFRGLENCRCDVACKDRGDCCWDFEDTCVEST</t>
        </is>
      </c>
    </row>
    <row r="305">
      <c r="A305" s="3" t="inlineStr">
        <is>
          <t>changed_values</t>
        </is>
      </c>
      <c r="B305" s="3" t="inlineStr">
        <is>
          <t>O14638</t>
        </is>
      </c>
      <c r="C305" s="3" t="inlineStr">
        <is>
          <t>ENPP3 PDNP3</t>
        </is>
      </c>
      <c r="D305" s="3" t="inlineStr">
        <is>
          <t>SMB</t>
        </is>
      </c>
      <c r="E305" s="3" t="n">
        <v>875</v>
      </c>
      <c r="F305" s="3" t="n">
        <v>875</v>
      </c>
      <c r="G305" s="5" t="n">
        <v>0</v>
      </c>
      <c r="H305" s="3" t="n">
        <v>94</v>
      </c>
      <c r="I305" s="3" t="n">
        <v>94</v>
      </c>
      <c r="J305" s="5" t="n">
        <v>0</v>
      </c>
      <c r="K305" s="3" t="n">
        <v>138</v>
      </c>
      <c r="L305" s="3" t="n">
        <v>138</v>
      </c>
      <c r="M305" s="5" t="n">
        <v>0</v>
      </c>
      <c r="N305" s="3" t="n">
        <v>45</v>
      </c>
      <c r="O305" s="3" t="n">
        <v>45</v>
      </c>
      <c r="P305" s="5" t="n">
        <v>0</v>
      </c>
      <c r="Q305" s="5" t="n">
        <v>0.1462703347206115</v>
      </c>
      <c r="R305" s="5" t="n">
        <v>0.205651119351387</v>
      </c>
      <c r="S305" s="5" t="n">
        <v>0.05938078463077551</v>
      </c>
      <c r="T305" s="5" t="n">
        <v>0</v>
      </c>
      <c r="U305" s="5" t="n">
        <v>0</v>
      </c>
      <c r="V305" s="5" t="n">
        <v>0</v>
      </c>
      <c r="W305" s="3" t="inlineStr">
        <is>
          <t>RIWMCNKFRCGETRLEASLCSCSDDCLQRKDCCADYKSVCQGETS</t>
        </is>
      </c>
      <c r="X305" s="3" t="inlineStr">
        <is>
          <t>RIWMCNKFRCGETRLEASLCSCSDDCLQRKDCCADYKSVCQGETS</t>
        </is>
      </c>
    </row>
    <row r="306">
      <c r="A306" s="3" t="inlineStr">
        <is>
          <t>changed_values</t>
        </is>
      </c>
      <c r="B306" s="3" t="inlineStr">
        <is>
          <t>O14639</t>
        </is>
      </c>
      <c r="C306" s="3" t="inlineStr">
        <is>
          <t>ABLIM1 ABLIM KIAA0059 LIMAB1</t>
        </is>
      </c>
      <c r="D306" s="3" t="inlineStr">
        <is>
          <t>LIM zinc-binding</t>
        </is>
      </c>
      <c r="E306" s="3" t="n">
        <v>778</v>
      </c>
      <c r="F306" s="3" t="n">
        <v>778</v>
      </c>
      <c r="G306" s="5" t="n">
        <v>0</v>
      </c>
      <c r="H306" s="3" t="n">
        <v>97</v>
      </c>
      <c r="I306" s="3" t="n">
        <v>97</v>
      </c>
      <c r="J306" s="5" t="n">
        <v>0</v>
      </c>
      <c r="K306" s="3" t="n">
        <v>156</v>
      </c>
      <c r="L306" s="3" t="n">
        <v>156</v>
      </c>
      <c r="M306" s="5" t="n">
        <v>0</v>
      </c>
      <c r="N306" s="3" t="n">
        <v>60</v>
      </c>
      <c r="O306" s="3" t="n">
        <v>60</v>
      </c>
      <c r="P306" s="5" t="n">
        <v>0</v>
      </c>
      <c r="Q306" s="5" t="n">
        <v>0.2958894968032837</v>
      </c>
      <c r="R306" s="5" t="n">
        <v>0.09638999402523039</v>
      </c>
      <c r="S306" s="5" t="n">
        <v>-0.1994995027780533</v>
      </c>
      <c r="T306" s="5" t="n">
        <v>0.1166666666666666</v>
      </c>
      <c r="U306" s="5" t="n">
        <v>0</v>
      </c>
      <c r="V306" s="5" t="n">
        <v>-0.1166666666666666</v>
      </c>
      <c r="W306" s="3" t="inlineStr">
        <is>
          <t>IHCHKCGEPCKGEVLRVQTKHFHIKCFTCKVCGCDLAQGGFFIKNGEYLCTLDYQRMYGT</t>
        </is>
      </c>
      <c r="X306" s="3" t="inlineStr">
        <is>
          <t>IHCHKCGEPCKGEVLRVQTKHFHIKCFTCKVCGCDLAQGGFFIKNGEYLCTLDYQRMYGT</t>
        </is>
      </c>
    </row>
    <row r="307">
      <c r="A307" s="3" t="inlineStr">
        <is>
          <t>changed_values</t>
        </is>
      </c>
      <c r="B307" s="3" t="inlineStr">
        <is>
          <t>O14639</t>
        </is>
      </c>
      <c r="C307" s="3" t="inlineStr">
        <is>
          <t>ABLIM1 ABLIM KIAA0059 LIMAB1</t>
        </is>
      </c>
      <c r="D307" s="3" t="inlineStr">
        <is>
          <t>LIM zinc-binding</t>
        </is>
      </c>
      <c r="E307" s="3" t="n">
        <v>778</v>
      </c>
      <c r="F307" s="3" t="n">
        <v>778</v>
      </c>
      <c r="G307" s="5" t="n">
        <v>0</v>
      </c>
      <c r="H307" s="3" t="n">
        <v>156</v>
      </c>
      <c r="I307" s="3" t="n">
        <v>156</v>
      </c>
      <c r="J307" s="5" t="n">
        <v>0</v>
      </c>
      <c r="K307" s="3" t="n">
        <v>216</v>
      </c>
      <c r="L307" s="3" t="n">
        <v>216</v>
      </c>
      <c r="M307" s="5" t="n">
        <v>0</v>
      </c>
      <c r="N307" s="3" t="n">
        <v>61</v>
      </c>
      <c r="O307" s="3" t="n">
        <v>61</v>
      </c>
      <c r="P307" s="5" t="n">
        <v>0</v>
      </c>
      <c r="Q307" s="5" t="n">
        <v>0.1480409801006317</v>
      </c>
      <c r="R307" s="5" t="n">
        <v>0.1527721285820007</v>
      </c>
      <c r="S307" s="5" t="n">
        <v>0.004731148481368991</v>
      </c>
      <c r="T307" s="5" t="n">
        <v>0</v>
      </c>
      <c r="U307" s="5" t="n">
        <v>0</v>
      </c>
      <c r="V307" s="5" t="n">
        <v>0</v>
      </c>
      <c r="W307" s="3" t="inlineStr">
        <is>
          <t>TRCHGCGEFVEGEVVTALGKTYHPNCFACTICKRPFPPGDRVTFNGRDCLCQLCAQPMSSS</t>
        </is>
      </c>
      <c r="X307" s="3" t="inlineStr">
        <is>
          <t>TRCHGCGEFVEGEVVTALGKTYHPNCFACTICKRPFPPGDRVTFNGRDCLCQLCAQPMSSS</t>
        </is>
      </c>
    </row>
    <row r="308">
      <c r="A308" s="3" t="inlineStr">
        <is>
          <t>changed_values</t>
        </is>
      </c>
      <c r="B308" s="3" t="inlineStr">
        <is>
          <t>O14639</t>
        </is>
      </c>
      <c r="C308" s="3" t="inlineStr">
        <is>
          <t>ABLIM1 ABLIM KIAA0059 LIMAB1</t>
        </is>
      </c>
      <c r="D308" s="3" t="inlineStr">
        <is>
          <t>LIM zinc-binding</t>
        </is>
      </c>
      <c r="E308" s="3" t="n">
        <v>778</v>
      </c>
      <c r="F308" s="3" t="n">
        <v>778</v>
      </c>
      <c r="G308" s="5" t="n">
        <v>0</v>
      </c>
      <c r="H308" s="3" t="n">
        <v>224</v>
      </c>
      <c r="I308" s="3" t="n">
        <v>224</v>
      </c>
      <c r="J308" s="5" t="n">
        <v>0</v>
      </c>
      <c r="K308" s="3" t="n">
        <v>283</v>
      </c>
      <c r="L308" s="3" t="n">
        <v>283</v>
      </c>
      <c r="M308" s="5" t="n">
        <v>0</v>
      </c>
      <c r="N308" s="3" t="n">
        <v>60</v>
      </c>
      <c r="O308" s="3" t="n">
        <v>60</v>
      </c>
      <c r="P308" s="5" t="n">
        <v>0</v>
      </c>
      <c r="Q308" s="5" t="n">
        <v>0.1842466294765472</v>
      </c>
      <c r="R308" s="5" t="n">
        <v>0.1537849903106689</v>
      </c>
      <c r="S308" s="5" t="n">
        <v>-0.03046163916587832</v>
      </c>
      <c r="T308" s="5" t="n">
        <v>0</v>
      </c>
      <c r="U308" s="5" t="n">
        <v>0</v>
      </c>
      <c r="V308" s="5" t="n">
        <v>0</v>
      </c>
      <c r="W308" s="3" t="inlineStr">
        <is>
          <t>SNCAGCGRDIKNGQALLALDKQWHLGCFKCKSCGKVLTGEYISKDGAPYCEKDYQGLFGV</t>
        </is>
      </c>
      <c r="X308" s="3" t="inlineStr">
        <is>
          <t>SNCAGCGRDIKNGQALLALDKQWHLGCFKCKSCGKVLTGEYISKDGAPYCEKDYQGLFGV</t>
        </is>
      </c>
    </row>
    <row r="309">
      <c r="A309" s="3" t="inlineStr">
        <is>
          <t>changed_values</t>
        </is>
      </c>
      <c r="B309" s="3" t="inlineStr">
        <is>
          <t>O14639</t>
        </is>
      </c>
      <c r="C309" s="3" t="inlineStr">
        <is>
          <t>ABLIM1 ABLIM KIAA0059 LIMAB1</t>
        </is>
      </c>
      <c r="D309" s="3" t="inlineStr">
        <is>
          <t>LIM zinc-binding</t>
        </is>
      </c>
      <c r="E309" s="3" t="n">
        <v>778</v>
      </c>
      <c r="F309" s="3" t="n">
        <v>778</v>
      </c>
      <c r="G309" s="5" t="n">
        <v>0</v>
      </c>
      <c r="H309" s="3" t="n">
        <v>283</v>
      </c>
      <c r="I309" s="3" t="n">
        <v>283</v>
      </c>
      <c r="J309" s="5" t="n">
        <v>0</v>
      </c>
      <c r="K309" s="3" t="n">
        <v>343</v>
      </c>
      <c r="L309" s="3" t="n">
        <v>343</v>
      </c>
      <c r="M309" s="5" t="n">
        <v>0</v>
      </c>
      <c r="N309" s="3" t="n">
        <v>61</v>
      </c>
      <c r="O309" s="3" t="n">
        <v>61</v>
      </c>
      <c r="P309" s="5" t="n">
        <v>0</v>
      </c>
      <c r="Q309" s="5" t="n">
        <v>0.2193286716938018</v>
      </c>
      <c r="R309" s="5" t="n">
        <v>0.2028786689043045</v>
      </c>
      <c r="S309" s="5" t="n">
        <v>-0.01645000278949729</v>
      </c>
      <c r="T309" s="5" t="n">
        <v>0.0491803278688524</v>
      </c>
      <c r="U309" s="5" t="n">
        <v>0</v>
      </c>
      <c r="V309" s="5" t="n">
        <v>-0.0491803278688524</v>
      </c>
      <c r="W309" s="3" t="inlineStr">
        <is>
          <t>VKCEACHQFITGKVLEAGDKHYHPSCARCSRCNQMFTEGEEMYLQGSTVWHPDCKQSTKTE</t>
        </is>
      </c>
      <c r="X309" s="3" t="inlineStr">
        <is>
          <t>VKCEACHQFITGKVLEAGDKHYHPSCARCSRCNQMFTEGEEMYLQGSTVWHPDCKQSTKTE</t>
        </is>
      </c>
    </row>
    <row r="310">
      <c r="A310" s="3" t="inlineStr">
        <is>
          <t>changed_values</t>
        </is>
      </c>
      <c r="B310" s="3" t="inlineStr">
        <is>
          <t>O14646</t>
        </is>
      </c>
      <c r="C310" s="3" t="inlineStr">
        <is>
          <t>CHD1</t>
        </is>
      </c>
      <c r="D310" s="3" t="inlineStr">
        <is>
          <t>Chromo</t>
        </is>
      </c>
      <c r="E310" s="3" t="n">
        <v>1710</v>
      </c>
      <c r="F310" s="3" t="n">
        <v>1710</v>
      </c>
      <c r="G310" s="5" t="n">
        <v>0</v>
      </c>
      <c r="H310" s="3" t="n">
        <v>389</v>
      </c>
      <c r="I310" s="3" t="n">
        <v>389</v>
      </c>
      <c r="J310" s="5" t="n">
        <v>0</v>
      </c>
      <c r="K310" s="3" t="n">
        <v>452</v>
      </c>
      <c r="L310" s="3" t="n">
        <v>452</v>
      </c>
      <c r="M310" s="5" t="n">
        <v>0</v>
      </c>
      <c r="N310" s="3" t="n">
        <v>64</v>
      </c>
      <c r="O310" s="3" t="n">
        <v>64</v>
      </c>
      <c r="P310" s="5" t="n">
        <v>0</v>
      </c>
      <c r="Q310" s="5" t="n">
        <v>0.1629117429256439</v>
      </c>
      <c r="R310" s="5" t="n">
        <v>0.2001062482595443</v>
      </c>
      <c r="S310" s="5" t="n">
        <v>0.0371945053339004</v>
      </c>
      <c r="T310" s="5" t="n">
        <v>0</v>
      </c>
      <c r="U310" s="5" t="n">
        <v>0</v>
      </c>
      <c r="V310" s="5" t="n">
        <v>0</v>
      </c>
      <c r="W310" s="3" t="inlineStr">
        <is>
          <t>QIVERIIAHSNQKSAAGYPDYYCKWQGLPYSECSWEDGALISKKFQACIDEYFSRNQSKTTPFK</t>
        </is>
      </c>
      <c r="X310" s="3" t="inlineStr">
        <is>
          <t>QIVERIIAHSNQKSAAGYPDYYCKWQGLPYSECSWEDGALISKKFQACIDEYFSRNQSKTTPFK</t>
        </is>
      </c>
    </row>
    <row r="311">
      <c r="A311" s="3" t="inlineStr">
        <is>
          <t>changed_values</t>
        </is>
      </c>
      <c r="B311" s="3" t="inlineStr">
        <is>
          <t>O14662</t>
        </is>
      </c>
      <c r="C311" s="3" t="inlineStr">
        <is>
          <t>STX16</t>
        </is>
      </c>
      <c r="D311" s="3" t="inlineStr">
        <is>
          <t>t-SNARE coiled-coil homology</t>
        </is>
      </c>
      <c r="E311" s="3" t="n">
        <v>325</v>
      </c>
      <c r="F311" s="3" t="n">
        <v>325</v>
      </c>
      <c r="G311" s="5" t="n">
        <v>0</v>
      </c>
      <c r="H311" s="3" t="n">
        <v>230</v>
      </c>
      <c r="I311" s="3" t="n">
        <v>230</v>
      </c>
      <c r="J311" s="5" t="n">
        <v>0</v>
      </c>
      <c r="K311" s="3" t="n">
        <v>292</v>
      </c>
      <c r="L311" s="3" t="n">
        <v>292</v>
      </c>
      <c r="M311" s="5" t="n">
        <v>0</v>
      </c>
      <c r="N311" s="3" t="n">
        <v>63</v>
      </c>
      <c r="O311" s="3" t="n">
        <v>63</v>
      </c>
      <c r="P311" s="5" t="n">
        <v>0</v>
      </c>
      <c r="Q311" s="5" t="n">
        <v>0.1918895095586776</v>
      </c>
      <c r="R311" s="5" t="n">
        <v>0.1089841201901435</v>
      </c>
      <c r="S311" s="5" t="n">
        <v>-0.08290538936853409</v>
      </c>
      <c r="T311" s="5" t="n">
        <v>0</v>
      </c>
      <c r="U311" s="5" t="n">
        <v>0</v>
      </c>
      <c r="V311" s="5" t="n">
        <v>0</v>
      </c>
      <c r="W311" s="3" t="inlineStr">
        <is>
          <t>TLMVEEREREIRQIVQSISDLNEIFRDLGAMIVEQGTVLDRIDYNVEQSCIKTEDGLKQLHKA</t>
        </is>
      </c>
      <c r="X311" s="3" t="inlineStr">
        <is>
          <t>TLMVEEREREIRQIVQSISDLNEIFRDLGAMIVEQGTVLDRIDYNVEQSCIKTEDGLKQLHKA</t>
        </is>
      </c>
    </row>
    <row r="312">
      <c r="A312" s="3" t="inlineStr">
        <is>
          <t>changed_values</t>
        </is>
      </c>
      <c r="B312" s="3" t="inlineStr">
        <is>
          <t>O14668</t>
        </is>
      </c>
      <c r="C312" s="3" t="inlineStr">
        <is>
          <t>PRRG1 PRGP1 TMG1</t>
        </is>
      </c>
      <c r="D312" s="3" t="inlineStr">
        <is>
          <t>Gla</t>
        </is>
      </c>
      <c r="E312" s="3" t="n">
        <v>218</v>
      </c>
      <c r="F312" s="3" t="n">
        <v>218</v>
      </c>
      <c r="G312" s="5" t="n">
        <v>0</v>
      </c>
      <c r="H312" s="3" t="n">
        <v>21</v>
      </c>
      <c r="I312" s="3" t="n">
        <v>21</v>
      </c>
      <c r="J312" s="5" t="n">
        <v>0</v>
      </c>
      <c r="K312" s="3" t="n">
        <v>66</v>
      </c>
      <c r="L312" s="3" t="n">
        <v>66</v>
      </c>
      <c r="M312" s="5" t="n">
        <v>0</v>
      </c>
      <c r="N312" s="3" t="n">
        <v>46</v>
      </c>
      <c r="O312" s="3" t="n">
        <v>46</v>
      </c>
      <c r="P312" s="5" t="n">
        <v>0</v>
      </c>
      <c r="Q312" s="5" t="n">
        <v>0.3291095197200775</v>
      </c>
      <c r="R312" s="5" t="n">
        <v>0.3120086789131164</v>
      </c>
      <c r="S312" s="5" t="n">
        <v>-0.01710084080696112</v>
      </c>
      <c r="T312" s="5" t="n">
        <v>0</v>
      </c>
      <c r="U312" s="5" t="n">
        <v>0</v>
      </c>
      <c r="V312" s="5" t="n">
        <v>0</v>
      </c>
      <c r="W312" s="3" t="inlineStr">
        <is>
          <t>ANGFFEEIRQGNIERECKEEFCTFEEAREAFENNEKTKEFWSTYTK</t>
        </is>
      </c>
      <c r="X312" s="3" t="inlineStr">
        <is>
          <t>ANGFFEEIRQGNIERECKEEFCTFEEAREAFENNEKTKEFWSTYTK</t>
        </is>
      </c>
    </row>
    <row r="313">
      <c r="A313" s="3" t="inlineStr">
        <is>
          <t>changed_values</t>
        </is>
      </c>
      <c r="B313" s="3" t="inlineStr">
        <is>
          <t>O14669</t>
        </is>
      </c>
      <c r="C313" s="3" t="inlineStr">
        <is>
          <t>PRRG2 PRGP2 TMG2</t>
        </is>
      </c>
      <c r="D313" s="3" t="inlineStr">
        <is>
          <t>Gla</t>
        </is>
      </c>
      <c r="E313" s="3" t="n">
        <v>202</v>
      </c>
      <c r="F313" s="3" t="n">
        <v>202</v>
      </c>
      <c r="G313" s="5" t="n">
        <v>0</v>
      </c>
      <c r="H313" s="3" t="n">
        <v>50</v>
      </c>
      <c r="I313" s="3" t="n">
        <v>50</v>
      </c>
      <c r="J313" s="5" t="n">
        <v>0</v>
      </c>
      <c r="K313" s="3" t="n">
        <v>96</v>
      </c>
      <c r="L313" s="3" t="n">
        <v>96</v>
      </c>
      <c r="M313" s="5" t="n">
        <v>0</v>
      </c>
      <c r="N313" s="3" t="n">
        <v>47</v>
      </c>
      <c r="O313" s="3" t="n">
        <v>47</v>
      </c>
      <c r="P313" s="5" t="n">
        <v>0</v>
      </c>
      <c r="Q313" s="5" t="n">
        <v>0.1729440838098526</v>
      </c>
      <c r="R313" s="5" t="n">
        <v>0.1145808324217796</v>
      </c>
      <c r="S313" s="5" t="n">
        <v>-0.058363251388073</v>
      </c>
      <c r="T313" s="5" t="n">
        <v>0</v>
      </c>
      <c r="U313" s="5" t="n">
        <v>0</v>
      </c>
      <c r="V313" s="5" t="n">
        <v>0</v>
      </c>
      <c r="W313" s="3" t="inlineStr">
        <is>
          <t>ANHWDLELLTPGNLERECLEERCSWEEAREYFEDNTLTERFWESYIY</t>
        </is>
      </c>
      <c r="X313" s="3" t="inlineStr">
        <is>
          <t>ANHWDLELLTPGNLERECLEERCSWEEAREYFEDNTLTERFWESYIY</t>
        </is>
      </c>
    </row>
    <row r="314">
      <c r="A314" s="3" t="inlineStr">
        <is>
          <t>changed_values</t>
        </is>
      </c>
      <c r="B314" s="3" t="inlineStr">
        <is>
          <t>O14686</t>
        </is>
      </c>
      <c r="C314" s="3" t="inlineStr">
        <is>
          <t>KMT2D ALR MLL2 MLL4</t>
        </is>
      </c>
      <c r="D314" s="3" t="inlineStr">
        <is>
          <t>Post-SET</t>
        </is>
      </c>
      <c r="E314" s="3" t="n">
        <v>5537</v>
      </c>
      <c r="F314" s="3" t="n">
        <v>5537</v>
      </c>
      <c r="G314" s="5" t="n">
        <v>0</v>
      </c>
      <c r="H314" s="3" t="n">
        <v>5521</v>
      </c>
      <c r="I314" s="3" t="n">
        <v>5521</v>
      </c>
      <c r="J314" s="5" t="n">
        <v>0</v>
      </c>
      <c r="K314" s="3" t="n">
        <v>5537</v>
      </c>
      <c r="L314" s="3" t="n">
        <v>5537</v>
      </c>
      <c r="M314" s="5" t="n">
        <v>0</v>
      </c>
      <c r="N314" s="3" t="n">
        <v>17</v>
      </c>
      <c r="O314" s="3" t="n">
        <v>17</v>
      </c>
      <c r="P314" s="5" t="n">
        <v>0</v>
      </c>
      <c r="Q314" s="5" t="n">
        <v>0.2554076015949249</v>
      </c>
      <c r="R314" s="5" t="n">
        <v>0.3109411597251892</v>
      </c>
      <c r="S314" s="5" t="n">
        <v>0.05553355813026428</v>
      </c>
      <c r="T314" s="5" t="n">
        <v>0</v>
      </c>
      <c r="U314" s="5" t="n">
        <v>0</v>
      </c>
      <c r="V314" s="5" t="n">
        <v>0</v>
      </c>
      <c r="W314" s="3" t="inlineStr">
        <is>
          <t>HKIPCHCGAWNCRKWMN</t>
        </is>
      </c>
      <c r="X314" s="3" t="inlineStr">
        <is>
          <t>HKIPCHCGAWNCRKWMN</t>
        </is>
      </c>
    </row>
    <row r="315">
      <c r="A315" s="3" t="inlineStr">
        <is>
          <t>changed_values</t>
        </is>
      </c>
      <c r="B315" s="3" t="inlineStr">
        <is>
          <t>O14715</t>
        </is>
      </c>
      <c r="C315" s="3" t="inlineStr">
        <is>
          <t>RGPD8 RANBP2ALPHA RANBP2L1 RANBP2L3</t>
        </is>
      </c>
      <c r="D315" s="3" t="inlineStr">
        <is>
          <t>GRIP</t>
        </is>
      </c>
      <c r="E315" s="3" t="n">
        <v>1765</v>
      </c>
      <c r="F315" s="3" t="n">
        <v>1765</v>
      </c>
      <c r="G315" s="5" t="n">
        <v>0</v>
      </c>
      <c r="H315" s="3" t="n">
        <v>1702</v>
      </c>
      <c r="I315" s="3" t="n">
        <v>1702</v>
      </c>
      <c r="J315" s="5" t="n">
        <v>0</v>
      </c>
      <c r="K315" s="3" t="n">
        <v>1752</v>
      </c>
      <c r="L315" s="3" t="n">
        <v>1752</v>
      </c>
      <c r="M315" s="5" t="n">
        <v>0</v>
      </c>
      <c r="N315" s="3" t="n">
        <v>51</v>
      </c>
      <c r="O315" s="3" t="n">
        <v>51</v>
      </c>
      <c r="P315" s="5" t="n">
        <v>0</v>
      </c>
      <c r="Q315" s="5" t="n">
        <v>0.2288101613521576</v>
      </c>
      <c r="R315" s="5" t="n">
        <v>0.2024862766265869</v>
      </c>
      <c r="S315" s="5" t="n">
        <v>-0.02632388472557071</v>
      </c>
      <c r="T315" s="5" t="n">
        <v>0</v>
      </c>
      <c r="U315" s="5" t="n">
        <v>0</v>
      </c>
      <c r="V315" s="5" t="n">
        <v>0</v>
      </c>
      <c r="W315" s="3" t="inlineStr">
        <is>
          <t>REKSAANLEYLKNVLLQFIFLKPGSERERLLPVINTMLQLSPEEKGKLAAV</t>
        </is>
      </c>
      <c r="X315" s="3" t="inlineStr">
        <is>
          <t>REKSAANLEYLKNVLLQFIFLKPGSERERLLPVINTMLQLSPEEKGKLAAV</t>
        </is>
      </c>
    </row>
    <row r="316">
      <c r="A316" s="3" t="inlineStr">
        <is>
          <t>changed_values</t>
        </is>
      </c>
      <c r="B316" s="3" t="inlineStr">
        <is>
          <t>O14776</t>
        </is>
      </c>
      <c r="C316" s="3" t="inlineStr">
        <is>
          <t>TCERG1 CA150 TAF2S</t>
        </is>
      </c>
      <c r="D316" s="3" t="inlineStr">
        <is>
          <t>FF</t>
        </is>
      </c>
      <c r="E316" s="3" t="n">
        <v>1098</v>
      </c>
      <c r="F316" s="3" t="n">
        <v>1098</v>
      </c>
      <c r="G316" s="5" t="n">
        <v>0</v>
      </c>
      <c r="H316" s="3" t="n">
        <v>659</v>
      </c>
      <c r="I316" s="3" t="n">
        <v>659</v>
      </c>
      <c r="J316" s="5" t="n">
        <v>0</v>
      </c>
      <c r="K316" s="3" t="n">
        <v>712</v>
      </c>
      <c r="L316" s="3" t="n">
        <v>712</v>
      </c>
      <c r="M316" s="5" t="n">
        <v>0</v>
      </c>
      <c r="N316" s="3" t="n">
        <v>54</v>
      </c>
      <c r="O316" s="3" t="n">
        <v>54</v>
      </c>
      <c r="P316" s="5" t="n">
        <v>0</v>
      </c>
      <c r="Q316" s="5" t="n">
        <v>0.1527123153209686</v>
      </c>
      <c r="R316" s="5" t="n">
        <v>0.1713462918996811</v>
      </c>
      <c r="S316" s="5" t="n">
        <v>0.01863397657871249</v>
      </c>
      <c r="T316" s="5" t="n">
        <v>0</v>
      </c>
      <c r="U316" s="5" t="n">
        <v>0</v>
      </c>
      <c r="V316" s="5" t="n">
        <v>0</v>
      </c>
      <c r="W316" s="3" t="inlineStr">
        <is>
          <t>LEARMKQFKDMLLERGVSAFSTWEKELHKIVFDPRYLLLNPKERKQVFDQYVKT</t>
        </is>
      </c>
      <c r="X316" s="3" t="inlineStr">
        <is>
          <t>LEARMKQFKDMLLERGVSAFSTWEKELHKIVFDPRYLLLNPKERKQVFDQYVKT</t>
        </is>
      </c>
    </row>
    <row r="317">
      <c r="A317" s="3" t="inlineStr">
        <is>
          <t>changed_values</t>
        </is>
      </c>
      <c r="B317" s="3" t="inlineStr">
        <is>
          <t>O14776</t>
        </is>
      </c>
      <c r="C317" s="3" t="inlineStr">
        <is>
          <t>TCERG1 CA150 TAF2S</t>
        </is>
      </c>
      <c r="D317" s="3" t="inlineStr">
        <is>
          <t>FF</t>
        </is>
      </c>
      <c r="E317" s="3" t="n">
        <v>1098</v>
      </c>
      <c r="F317" s="3" t="n">
        <v>1098</v>
      </c>
      <c r="G317" s="5" t="n">
        <v>0</v>
      </c>
      <c r="H317" s="3" t="n">
        <v>725</v>
      </c>
      <c r="I317" s="3" t="n">
        <v>725</v>
      </c>
      <c r="J317" s="5" t="n">
        <v>0</v>
      </c>
      <c r="K317" s="3" t="n">
        <v>779</v>
      </c>
      <c r="L317" s="3" t="n">
        <v>779</v>
      </c>
      <c r="M317" s="5" t="n">
        <v>0</v>
      </c>
      <c r="N317" s="3" t="n">
        <v>55</v>
      </c>
      <c r="O317" s="3" t="n">
        <v>55</v>
      </c>
      <c r="P317" s="5" t="n">
        <v>0</v>
      </c>
      <c r="Q317" s="5" t="n">
        <v>0.163161814212799</v>
      </c>
      <c r="R317" s="5" t="n">
        <v>0.2033054679632187</v>
      </c>
      <c r="S317" s="5" t="n">
        <v>0.0401436537504197</v>
      </c>
      <c r="T317" s="5" t="n">
        <v>0</v>
      </c>
      <c r="U317" s="5" t="n">
        <v>0</v>
      </c>
      <c r="V317" s="5" t="n">
        <v>0</v>
      </c>
      <c r="W317" s="3" t="inlineStr">
        <is>
          <t>IMQAKEDFKKMMEEAKFNPRATFSEFAAKHAKDSRFKAIEKMKDREALFNEFVAA</t>
        </is>
      </c>
      <c r="X317" s="3" t="inlineStr">
        <is>
          <t>IMQAKEDFKKMMEEAKFNPRATFSEFAAKHAKDSRFKAIEKMKDREALFNEFVAA</t>
        </is>
      </c>
    </row>
    <row r="318">
      <c r="A318" s="3" t="inlineStr">
        <is>
          <t>changed_values</t>
        </is>
      </c>
      <c r="B318" s="3" t="inlineStr">
        <is>
          <t>O14776</t>
        </is>
      </c>
      <c r="C318" s="3" t="inlineStr">
        <is>
          <t>TCERG1 CA150 TAF2S</t>
        </is>
      </c>
      <c r="D318" s="3" t="inlineStr">
        <is>
          <t>FF</t>
        </is>
      </c>
      <c r="E318" s="3" t="n">
        <v>1098</v>
      </c>
      <c r="F318" s="3" t="n">
        <v>1098</v>
      </c>
      <c r="G318" s="5" t="n">
        <v>0</v>
      </c>
      <c r="H318" s="3" t="n">
        <v>791</v>
      </c>
      <c r="I318" s="3" t="n">
        <v>791</v>
      </c>
      <c r="J318" s="5" t="n">
        <v>0</v>
      </c>
      <c r="K318" s="3" t="n">
        <v>846</v>
      </c>
      <c r="L318" s="3" t="n">
        <v>846</v>
      </c>
      <c r="M318" s="5" t="n">
        <v>0</v>
      </c>
      <c r="N318" s="3" t="n">
        <v>56</v>
      </c>
      <c r="O318" s="3" t="n">
        <v>56</v>
      </c>
      <c r="P318" s="5" t="n">
        <v>0</v>
      </c>
      <c r="Q318" s="5" t="n">
        <v>0.3676393330097198</v>
      </c>
      <c r="R318" s="5" t="n">
        <v>0.3561321794986725</v>
      </c>
      <c r="S318" s="5" t="n">
        <v>-0.01150715351104731</v>
      </c>
      <c r="T318" s="5" t="n">
        <v>0.0535714285714285</v>
      </c>
      <c r="U318" s="5" t="n">
        <v>0</v>
      </c>
      <c r="V318" s="5" t="n">
        <v>-0.0535714285714285</v>
      </c>
      <c r="W318" s="3" t="inlineStr">
        <is>
          <t>RGEKIKSDFFELLSNHHLDSQSRWSKVKDKVESDPRYKAVDSSSMREDLFKQYIEK</t>
        </is>
      </c>
      <c r="X318" s="3" t="inlineStr">
        <is>
          <t>RGEKIKSDFFELLSNHHLDSQSRWSKVKDKVESDPRYKAVDSSSMREDLFKQYIEK</t>
        </is>
      </c>
    </row>
    <row r="319">
      <c r="A319" s="3" t="inlineStr">
        <is>
          <t>changed_values</t>
        </is>
      </c>
      <c r="B319" s="3" t="inlineStr">
        <is>
          <t>O14776</t>
        </is>
      </c>
      <c r="C319" s="3" t="inlineStr">
        <is>
          <t>TCERG1 CA150 TAF2S</t>
        </is>
      </c>
      <c r="D319" s="3" t="inlineStr">
        <is>
          <t>FF</t>
        </is>
      </c>
      <c r="E319" s="3" t="n">
        <v>1098</v>
      </c>
      <c r="F319" s="3" t="n">
        <v>1098</v>
      </c>
      <c r="G319" s="5" t="n">
        <v>0</v>
      </c>
      <c r="H319" s="3" t="n">
        <v>954</v>
      </c>
      <c r="I319" s="3" t="n">
        <v>954</v>
      </c>
      <c r="J319" s="5" t="n">
        <v>0</v>
      </c>
      <c r="K319" s="3" t="n">
        <v>1010</v>
      </c>
      <c r="L319" s="3" t="n">
        <v>1010</v>
      </c>
      <c r="M319" s="5" t="n">
        <v>0</v>
      </c>
      <c r="N319" s="3" t="n">
        <v>57</v>
      </c>
      <c r="O319" s="3" t="n">
        <v>57</v>
      </c>
      <c r="P319" s="5" t="n">
        <v>0</v>
      </c>
      <c r="Q319" s="5" t="n">
        <v>0.2114899009466171</v>
      </c>
      <c r="R319" s="5" t="n">
        <v>0.2564894556999206</v>
      </c>
      <c r="S319" s="5" t="n">
        <v>0.0449995547533035</v>
      </c>
      <c r="T319" s="5" t="n">
        <v>0</v>
      </c>
      <c r="U319" s="5" t="n">
        <v>0</v>
      </c>
      <c r="V319" s="5" t="n">
        <v>0</v>
      </c>
      <c r="W319" s="3" t="inlineStr">
        <is>
          <t>TKKKREHFRQLLDETSAITLTSTWKEVKKIIKEDPRCIKFSSSDRKKQREFEEYIRD</t>
        </is>
      </c>
      <c r="X319" s="3" t="inlineStr">
        <is>
          <t>TKKKREHFRQLLDETSAITLTSTWKEVKKIIKEDPRCIKFSSSDRKKQREFEEYIRD</t>
        </is>
      </c>
    </row>
    <row r="320">
      <c r="A320" s="3" t="inlineStr">
        <is>
          <t>changed_values</t>
        </is>
      </c>
      <c r="B320" s="3" t="inlineStr">
        <is>
          <t>O14776</t>
        </is>
      </c>
      <c r="C320" s="3" t="inlineStr">
        <is>
          <t>TCERG1 CA150 TAF2S</t>
        </is>
      </c>
      <c r="D320" s="3" t="inlineStr">
        <is>
          <t>FF</t>
        </is>
      </c>
      <c r="E320" s="3" t="n">
        <v>1098</v>
      </c>
      <c r="F320" s="3" t="n">
        <v>1098</v>
      </c>
      <c r="G320" s="5" t="n">
        <v>0</v>
      </c>
      <c r="H320" s="3" t="n">
        <v>1012</v>
      </c>
      <c r="I320" s="3" t="n">
        <v>1012</v>
      </c>
      <c r="J320" s="5" t="n">
        <v>0</v>
      </c>
      <c r="K320" s="3" t="n">
        <v>1077</v>
      </c>
      <c r="L320" s="3" t="n">
        <v>1077</v>
      </c>
      <c r="M320" s="5" t="n">
        <v>0</v>
      </c>
      <c r="N320" s="3" t="n">
        <v>66</v>
      </c>
      <c r="O320" s="3" t="n">
        <v>66</v>
      </c>
      <c r="P320" s="5" t="n">
        <v>0</v>
      </c>
      <c r="Q320" s="5" t="n">
        <v>0.1216321587562561</v>
      </c>
      <c r="R320" s="5" t="n">
        <v>0.08213787525892249</v>
      </c>
      <c r="S320" s="5" t="n">
        <v>-0.03949428349733361</v>
      </c>
      <c r="T320" s="5" t="n">
        <v>0</v>
      </c>
      <c r="U320" s="5" t="n">
        <v>0</v>
      </c>
      <c r="V320" s="5" t="n">
        <v>0</v>
      </c>
      <c r="W320" s="3" t="inlineStr">
        <is>
          <t>YITAKADFRTLLKETKFITYRSKKLIQESDQHLKDVEKILQNDKRYLVLDCVPEERRKLIVAYVDD</t>
        </is>
      </c>
      <c r="X320" s="3" t="inlineStr">
        <is>
          <t>YITAKADFRTLLKETKFITYRSKKLIQESDQHLKDVEKILQNDKRYLVLDCVPEERRKLIVAYVDD</t>
        </is>
      </c>
    </row>
    <row r="321">
      <c r="A321" s="3" t="inlineStr">
        <is>
          <t>changed_values</t>
        </is>
      </c>
      <c r="B321" s="3" t="inlineStr">
        <is>
          <t>O14776</t>
        </is>
      </c>
      <c r="C321" s="3" t="inlineStr">
        <is>
          <t>TCERG1 CA150 TAF2S</t>
        </is>
      </c>
      <c r="D321" s="3" t="inlineStr">
        <is>
          <t>WW</t>
        </is>
      </c>
      <c r="E321" s="3" t="n">
        <v>1098</v>
      </c>
      <c r="F321" s="3" t="n">
        <v>1098</v>
      </c>
      <c r="G321" s="5" t="n">
        <v>0</v>
      </c>
      <c r="H321" s="3" t="n">
        <v>528</v>
      </c>
      <c r="I321" s="3" t="n">
        <v>528</v>
      </c>
      <c r="J321" s="5" t="n">
        <v>0</v>
      </c>
      <c r="K321" s="3" t="n">
        <v>561</v>
      </c>
      <c r="L321" s="3" t="n">
        <v>561</v>
      </c>
      <c r="M321" s="5" t="n">
        <v>0</v>
      </c>
      <c r="N321" s="3" t="n">
        <v>34</v>
      </c>
      <c r="O321" s="3" t="n">
        <v>34</v>
      </c>
      <c r="P321" s="5" t="n">
        <v>0</v>
      </c>
      <c r="Q321" s="5" t="n">
        <v>0.428239494562149</v>
      </c>
      <c r="R321" s="5" t="n">
        <v>0.2887029349803924</v>
      </c>
      <c r="S321" s="5" t="n">
        <v>-0.1395365595817566</v>
      </c>
      <c r="T321" s="5" t="n">
        <v>0.088235294117647</v>
      </c>
      <c r="U321" s="5" t="n">
        <v>0</v>
      </c>
      <c r="V321" s="5" t="n">
        <v>-0.088235294117647</v>
      </c>
      <c r="W321" s="3" t="inlineStr">
        <is>
          <t>PIPGTPWCVVWTGDERVFFYNPTTRLSMWDRPDD</t>
        </is>
      </c>
      <c r="X321" s="3" t="inlineStr">
        <is>
          <t>PIPGTPWCVVWTGDERVFFYNPTTRLSMWDRPDD</t>
        </is>
      </c>
    </row>
    <row r="322">
      <c r="A322" s="3" t="inlineStr">
        <is>
          <t>changed_values</t>
        </is>
      </c>
      <c r="B322" s="3" t="inlineStr">
        <is>
          <t>O14815</t>
        </is>
      </c>
      <c r="C322" s="3" t="inlineStr">
        <is>
          <t>CAPN9 NCL4</t>
        </is>
      </c>
      <c r="D322" s="3" t="inlineStr">
        <is>
          <t>EF-hand</t>
        </is>
      </c>
      <c r="E322" s="3" t="n">
        <v>690</v>
      </c>
      <c r="F322" s="3" t="n">
        <v>690</v>
      </c>
      <c r="G322" s="5" t="n">
        <v>0</v>
      </c>
      <c r="H322" s="3" t="n">
        <v>518</v>
      </c>
      <c r="I322" s="3" t="n">
        <v>518</v>
      </c>
      <c r="J322" s="5" t="n">
        <v>0</v>
      </c>
      <c r="K322" s="3" t="n">
        <v>552</v>
      </c>
      <c r="L322" s="3" t="n">
        <v>552</v>
      </c>
      <c r="M322" s="5" t="n">
        <v>0</v>
      </c>
      <c r="N322" s="3" t="n">
        <v>35</v>
      </c>
      <c r="O322" s="3" t="n">
        <v>35</v>
      </c>
      <c r="P322" s="5" t="n">
        <v>0</v>
      </c>
      <c r="Q322" s="5" t="n">
        <v>0.4131421148777008</v>
      </c>
      <c r="R322" s="5" t="n">
        <v>0.1843485832214355</v>
      </c>
      <c r="S322" s="5" t="n">
        <v>-0.2287935316562653</v>
      </c>
      <c r="T322" s="5" t="n">
        <v>0</v>
      </c>
      <c r="U322" s="5" t="n">
        <v>0</v>
      </c>
      <c r="V322" s="5" t="n">
        <v>0</v>
      </c>
      <c r="W322" s="3" t="inlineStr">
        <is>
          <t>EEEQRFRALFEQVAGEDMEVTAEELEYVLNAVLQK</t>
        </is>
      </c>
      <c r="X322" s="3" t="inlineStr">
        <is>
          <t>EEEQRFRALFEQVAGEDMEVTAEELEYVLNAVLQK</t>
        </is>
      </c>
    </row>
    <row r="323">
      <c r="A323" s="3" t="inlineStr">
        <is>
          <t>changed_values</t>
        </is>
      </c>
      <c r="B323" s="3" t="inlineStr">
        <is>
          <t>O14815</t>
        </is>
      </c>
      <c r="C323" s="3" t="inlineStr">
        <is>
          <t>CAPN9 NCL4</t>
        </is>
      </c>
      <c r="D323" s="3" t="inlineStr">
        <is>
          <t>EF-hand</t>
        </is>
      </c>
      <c r="E323" s="3" t="n">
        <v>690</v>
      </c>
      <c r="F323" s="3" t="n">
        <v>690</v>
      </c>
      <c r="G323" s="5" t="n">
        <v>0</v>
      </c>
      <c r="H323" s="3" t="n">
        <v>561</v>
      </c>
      <c r="I323" s="3" t="n">
        <v>561</v>
      </c>
      <c r="J323" s="5" t="n">
        <v>0</v>
      </c>
      <c r="K323" s="3" t="n">
        <v>589</v>
      </c>
      <c r="L323" s="3" t="n">
        <v>589</v>
      </c>
      <c r="M323" s="5" t="n">
        <v>0</v>
      </c>
      <c r="N323" s="3" t="n">
        <v>29</v>
      </c>
      <c r="O323" s="3" t="n">
        <v>29</v>
      </c>
      <c r="P323" s="5" t="n">
        <v>0</v>
      </c>
      <c r="Q323" s="5" t="n">
        <v>0.155263215303421</v>
      </c>
      <c r="R323" s="5" t="n">
        <v>0.3562482595443725</v>
      </c>
      <c r="S323" s="5" t="n">
        <v>0.2009850442409515</v>
      </c>
      <c r="T323" s="5" t="n">
        <v>0</v>
      </c>
      <c r="U323" s="5" t="n">
        <v>0</v>
      </c>
      <c r="V323" s="5" t="n">
        <v>0</v>
      </c>
      <c r="W323" s="3" t="inlineStr">
        <is>
          <t>LSLISCKNIISLMDTSGNGKLEFDEFKVF</t>
        </is>
      </c>
      <c r="X323" s="3" t="inlineStr">
        <is>
          <t>LSLISCKNIISLMDTSGNGKLEFDEFKVF</t>
        </is>
      </c>
    </row>
    <row r="324">
      <c r="A324" s="3" t="inlineStr">
        <is>
          <t>changed_values</t>
        </is>
      </c>
      <c r="B324" s="3" t="inlineStr">
        <is>
          <t>O14815</t>
        </is>
      </c>
      <c r="C324" s="3" t="inlineStr">
        <is>
          <t>CAPN9 NCL4</t>
        </is>
      </c>
      <c r="D324" s="3" t="inlineStr">
        <is>
          <t>EF-hand</t>
        </is>
      </c>
      <c r="E324" s="3" t="n">
        <v>690</v>
      </c>
      <c r="F324" s="3" t="n">
        <v>690</v>
      </c>
      <c r="G324" s="5" t="n">
        <v>0</v>
      </c>
      <c r="H324" s="3" t="n">
        <v>591</v>
      </c>
      <c r="I324" s="3" t="n">
        <v>591</v>
      </c>
      <c r="J324" s="5" t="n">
        <v>0</v>
      </c>
      <c r="K324" s="3" t="n">
        <v>626</v>
      </c>
      <c r="L324" s="3" t="n">
        <v>626</v>
      </c>
      <c r="M324" s="5" t="n">
        <v>0</v>
      </c>
      <c r="N324" s="3" t="n">
        <v>36</v>
      </c>
      <c r="O324" s="3" t="n">
        <v>36</v>
      </c>
      <c r="P324" s="5" t="n">
        <v>0</v>
      </c>
      <c r="Q324" s="5" t="n">
        <v>0.151377260684967</v>
      </c>
      <c r="R324" s="5" t="n">
        <v>0.2302055656909942</v>
      </c>
      <c r="S324" s="5" t="n">
        <v>0.07882830500602719</v>
      </c>
      <c r="T324" s="5" t="n">
        <v>0</v>
      </c>
      <c r="U324" s="5" t="n">
        <v>0</v>
      </c>
      <c r="V324" s="5" t="n">
        <v>0</v>
      </c>
      <c r="W324" s="3" t="inlineStr">
        <is>
          <t>DKLKQWINLFLRFDADKSGTMSTYELRTALKAAGFQ</t>
        </is>
      </c>
      <c r="X324" s="3" t="inlineStr">
        <is>
          <t>DKLKQWINLFLRFDADKSGTMSTYELRTALKAAGFQ</t>
        </is>
      </c>
    </row>
    <row r="325">
      <c r="A325" s="3" t="inlineStr">
        <is>
          <t>changed_values</t>
        </is>
      </c>
      <c r="B325" s="3" t="inlineStr">
        <is>
          <t>O14827</t>
        </is>
      </c>
      <c r="C325" s="3" t="inlineStr">
        <is>
          <t>RASGRF2 GRF2</t>
        </is>
      </c>
      <c r="D325" s="3" t="inlineStr">
        <is>
          <t>IQ</t>
        </is>
      </c>
      <c r="E325" s="3" t="n">
        <v>1237</v>
      </c>
      <c r="F325" s="3" t="n">
        <v>1237</v>
      </c>
      <c r="G325" s="5" t="n">
        <v>0</v>
      </c>
      <c r="H325" s="3" t="n">
        <v>205</v>
      </c>
      <c r="I325" s="3" t="n">
        <v>205</v>
      </c>
      <c r="J325" s="5" t="n">
        <v>0</v>
      </c>
      <c r="K325" s="3" t="n">
        <v>234</v>
      </c>
      <c r="L325" s="3" t="n">
        <v>234</v>
      </c>
      <c r="M325" s="5" t="n">
        <v>0</v>
      </c>
      <c r="N325" s="3" t="n">
        <v>30</v>
      </c>
      <c r="O325" s="3" t="n">
        <v>30</v>
      </c>
      <c r="P325" s="5" t="n">
        <v>0</v>
      </c>
      <c r="Q325" s="5" t="n">
        <v>0.1754489988088607</v>
      </c>
      <c r="R325" s="5" t="n">
        <v>0.1669500023126602</v>
      </c>
      <c r="S325" s="5" t="n">
        <v>-0.008498996496200506</v>
      </c>
      <c r="T325" s="5" t="n">
        <v>0</v>
      </c>
      <c r="U325" s="5" t="n">
        <v>0</v>
      </c>
      <c r="V325" s="5" t="n">
        <v>0</v>
      </c>
      <c r="W325" s="3" t="inlineStr">
        <is>
          <t>DIKKIKKVQSFMRGWLCRRKWKTIVQDYIC</t>
        </is>
      </c>
      <c r="X325" s="3" t="inlineStr">
        <is>
          <t>DIKKIKKVQSFMRGWLCRRKWKTIVQDYIC</t>
        </is>
      </c>
    </row>
    <row r="326">
      <c r="A326" s="3" t="inlineStr">
        <is>
          <t>changed_values</t>
        </is>
      </c>
      <c r="B326" s="3" t="inlineStr">
        <is>
          <t>O14829</t>
        </is>
      </c>
      <c r="C326" s="3" t="inlineStr">
        <is>
          <t>PPEF1 PPEF PPP7C</t>
        </is>
      </c>
      <c r="D326" s="3" t="inlineStr">
        <is>
          <t>EF-hand</t>
        </is>
      </c>
      <c r="E326" s="3" t="n">
        <v>653</v>
      </c>
      <c r="F326" s="3" t="n">
        <v>653</v>
      </c>
      <c r="G326" s="5" t="n">
        <v>0</v>
      </c>
      <c r="H326" s="3" t="n">
        <v>483</v>
      </c>
      <c r="I326" s="3" t="n">
        <v>483</v>
      </c>
      <c r="J326" s="5" t="n">
        <v>0</v>
      </c>
      <c r="K326" s="3" t="n">
        <v>518</v>
      </c>
      <c r="L326" s="3" t="n">
        <v>518</v>
      </c>
      <c r="M326" s="5" t="n">
        <v>0</v>
      </c>
      <c r="N326" s="3" t="n">
        <v>36</v>
      </c>
      <c r="O326" s="3" t="n">
        <v>36</v>
      </c>
      <c r="P326" s="5" t="n">
        <v>0</v>
      </c>
      <c r="Q326" s="5" t="n">
        <v>0.2312030047178268</v>
      </c>
      <c r="R326" s="5" t="n">
        <v>0.3115250170230865</v>
      </c>
      <c r="S326" s="5" t="n">
        <v>0.0803220123052597</v>
      </c>
      <c r="T326" s="5" t="n">
        <v>0</v>
      </c>
      <c r="U326" s="5" t="n">
        <v>0.0277777777777777</v>
      </c>
      <c r="V326" s="5" t="n">
        <v>0.0277777777777777</v>
      </c>
      <c r="W326" s="3" t="inlineStr">
        <is>
          <t>SRKSDLTRAFQLQDHRKSGKLSVSQWAFCMENILGL</t>
        </is>
      </c>
      <c r="X326" s="3" t="inlineStr">
        <is>
          <t>SRKSDLTRAFQLQDHRKSGKLSVSQWAFCMENILGL</t>
        </is>
      </c>
    </row>
    <row r="327">
      <c r="A327" s="3" t="inlineStr">
        <is>
          <t>changed_values</t>
        </is>
      </c>
      <c r="B327" s="3" t="inlineStr">
        <is>
          <t>O14829</t>
        </is>
      </c>
      <c r="C327" s="3" t="inlineStr">
        <is>
          <t>PPEF1 PPEF PPP7C</t>
        </is>
      </c>
      <c r="D327" s="3" t="inlineStr">
        <is>
          <t>EF-hand</t>
        </is>
      </c>
      <c r="E327" s="3" t="n">
        <v>653</v>
      </c>
      <c r="F327" s="3" t="n">
        <v>653</v>
      </c>
      <c r="G327" s="5" t="n">
        <v>0</v>
      </c>
      <c r="H327" s="3" t="n">
        <v>566</v>
      </c>
      <c r="I327" s="3" t="n">
        <v>566</v>
      </c>
      <c r="J327" s="5" t="n">
        <v>0</v>
      </c>
      <c r="K327" s="3" t="n">
        <v>601</v>
      </c>
      <c r="L327" s="3" t="n">
        <v>601</v>
      </c>
      <c r="M327" s="5" t="n">
        <v>0</v>
      </c>
      <c r="N327" s="3" t="n">
        <v>36</v>
      </c>
      <c r="O327" s="3" t="n">
        <v>36</v>
      </c>
      <c r="P327" s="5" t="n">
        <v>0</v>
      </c>
      <c r="Q327" s="5" t="n">
        <v>0.1328523755073547</v>
      </c>
      <c r="R327" s="5" t="n">
        <v>0.1776110976934433</v>
      </c>
      <c r="S327" s="5" t="n">
        <v>0.04475872218608859</v>
      </c>
      <c r="T327" s="5" t="n">
        <v>0</v>
      </c>
      <c r="U327" s="5" t="n">
        <v>0</v>
      </c>
      <c r="V327" s="5" t="n">
        <v>0</v>
      </c>
      <c r="W327" s="3" t="inlineStr">
        <is>
          <t>RYRSDLEIIFNAIDTDHSGLISVEEFRAMWKLFSSH</t>
        </is>
      </c>
      <c r="X327" s="3" t="inlineStr">
        <is>
          <t>RYRSDLEIIFNAIDTDHSGLISVEEFRAMWKLFSSH</t>
        </is>
      </c>
    </row>
    <row r="328">
      <c r="A328" s="3" t="inlineStr">
        <is>
          <t>changed_values</t>
        </is>
      </c>
      <c r="B328" s="3" t="inlineStr">
        <is>
          <t>O14829</t>
        </is>
      </c>
      <c r="C328" s="3" t="inlineStr">
        <is>
          <t>PPEF1 PPEF PPP7C</t>
        </is>
      </c>
      <c r="D328" s="3" t="inlineStr">
        <is>
          <t>EF-hand</t>
        </is>
      </c>
      <c r="E328" s="3" t="n">
        <v>653</v>
      </c>
      <c r="F328" s="3" t="n">
        <v>653</v>
      </c>
      <c r="G328" s="5" t="n">
        <v>0</v>
      </c>
      <c r="H328" s="3" t="n">
        <v>606</v>
      </c>
      <c r="I328" s="3" t="n">
        <v>606</v>
      </c>
      <c r="J328" s="5" t="n">
        <v>0</v>
      </c>
      <c r="K328" s="3" t="n">
        <v>641</v>
      </c>
      <c r="L328" s="3" t="n">
        <v>641</v>
      </c>
      <c r="M328" s="5" t="n">
        <v>0</v>
      </c>
      <c r="N328" s="3" t="n">
        <v>36</v>
      </c>
      <c r="O328" s="3" t="n">
        <v>36</v>
      </c>
      <c r="P328" s="5" t="n">
        <v>0</v>
      </c>
      <c r="Q328" s="5" t="n">
        <v>0.1963340491056442</v>
      </c>
      <c r="R328" s="5" t="n">
        <v>0.2232222259044647</v>
      </c>
      <c r="S328" s="5" t="n">
        <v>0.0268881767988205</v>
      </c>
      <c r="T328" s="5" t="n">
        <v>0</v>
      </c>
      <c r="U328" s="5" t="n">
        <v>0</v>
      </c>
      <c r="V328" s="5" t="n">
        <v>0</v>
      </c>
      <c r="W328" s="3" t="inlineStr">
        <is>
          <t>IDDSQVNKLANIMDLNKDGSIDFNEFLKAFYVVHRY</t>
        </is>
      </c>
      <c r="X328" s="3" t="inlineStr">
        <is>
          <t>IDDSQVNKLANIMDLNKDGSIDFNEFLKAFYVVHRY</t>
        </is>
      </c>
    </row>
    <row r="329">
      <c r="A329" s="3" t="inlineStr">
        <is>
          <t>changed_values</t>
        </is>
      </c>
      <c r="B329" s="3" t="inlineStr">
        <is>
          <t>O14830</t>
        </is>
      </c>
      <c r="C329" s="3" t="inlineStr">
        <is>
          <t>PPEF2</t>
        </is>
      </c>
      <c r="D329" s="3" t="inlineStr">
        <is>
          <t>EF-hand</t>
        </is>
      </c>
      <c r="E329" s="3" t="n">
        <v>753</v>
      </c>
      <c r="F329" s="3" t="n">
        <v>753</v>
      </c>
      <c r="G329" s="5" t="n">
        <v>0</v>
      </c>
      <c r="H329" s="3" t="n">
        <v>568</v>
      </c>
      <c r="I329" s="3" t="n">
        <v>568</v>
      </c>
      <c r="J329" s="5" t="n">
        <v>0</v>
      </c>
      <c r="K329" s="3" t="n">
        <v>603</v>
      </c>
      <c r="L329" s="3" t="n">
        <v>603</v>
      </c>
      <c r="M329" s="5" t="n">
        <v>0</v>
      </c>
      <c r="N329" s="3" t="n">
        <v>36</v>
      </c>
      <c r="O329" s="3" t="n">
        <v>36</v>
      </c>
      <c r="P329" s="5" t="n">
        <v>0</v>
      </c>
      <c r="Q329" s="5" t="n">
        <v>0.1643372327089309</v>
      </c>
      <c r="R329" s="5" t="n">
        <v>0.179647222161293</v>
      </c>
      <c r="S329" s="5" t="n">
        <v>0.01530998945236209</v>
      </c>
      <c r="T329" s="5" t="n">
        <v>0</v>
      </c>
      <c r="U329" s="5" t="n">
        <v>0</v>
      </c>
      <c r="V329" s="5" t="n">
        <v>0</v>
      </c>
      <c r="W329" s="3" t="inlineStr">
        <is>
          <t>AHSSDLLSEFKKHDADKVGLITLSDWAAAVESVLHL</t>
        </is>
      </c>
      <c r="X329" s="3" t="inlineStr">
        <is>
          <t>AHSSDLLSEFKKHDADKVGLITLSDWAAAVESVLHL</t>
        </is>
      </c>
    </row>
    <row r="330">
      <c r="A330" s="3" t="inlineStr">
        <is>
          <t>changed_values</t>
        </is>
      </c>
      <c r="B330" s="3" t="inlineStr">
        <is>
          <t>O14830</t>
        </is>
      </c>
      <c r="C330" s="3" t="inlineStr">
        <is>
          <t>PPEF2</t>
        </is>
      </c>
      <c r="D330" s="3" t="inlineStr">
        <is>
          <t>EF-hand</t>
        </is>
      </c>
      <c r="E330" s="3" t="n">
        <v>753</v>
      </c>
      <c r="F330" s="3" t="n">
        <v>753</v>
      </c>
      <c r="G330" s="5" t="n">
        <v>0</v>
      </c>
      <c r="H330" s="3" t="n">
        <v>652</v>
      </c>
      <c r="I330" s="3" t="n">
        <v>652</v>
      </c>
      <c r="J330" s="5" t="n">
        <v>0</v>
      </c>
      <c r="K330" s="3" t="n">
        <v>687</v>
      </c>
      <c r="L330" s="3" t="n">
        <v>687</v>
      </c>
      <c r="M330" s="5" t="n">
        <v>0</v>
      </c>
      <c r="N330" s="3" t="n">
        <v>36</v>
      </c>
      <c r="O330" s="3" t="n">
        <v>36</v>
      </c>
      <c r="P330" s="5" t="n">
        <v>0</v>
      </c>
      <c r="Q330" s="5" t="n">
        <v>0.1609600186347961</v>
      </c>
      <c r="R330" s="5" t="n">
        <v>0.3182194530963897</v>
      </c>
      <c r="S330" s="5" t="n">
        <v>0.1572594344615936</v>
      </c>
      <c r="T330" s="5" t="n">
        <v>0</v>
      </c>
      <c r="U330" s="5" t="n">
        <v>0</v>
      </c>
      <c r="V330" s="5" t="n">
        <v>0</v>
      </c>
      <c r="W330" s="3" t="inlineStr">
        <is>
          <t>RNRSNLETIFRIIDSDHSGFISLDEFRQTWKLFSSH</t>
        </is>
      </c>
      <c r="X330" s="3" t="inlineStr">
        <is>
          <t>RNRSNLETIFRIIDSDHSGFISLDEFRQTWKLFSSH</t>
        </is>
      </c>
    </row>
    <row r="331">
      <c r="A331" s="3" t="inlineStr">
        <is>
          <t>changed_values</t>
        </is>
      </c>
      <c r="B331" s="3" t="inlineStr">
        <is>
          <t>O14830</t>
        </is>
      </c>
      <c r="C331" s="3" t="inlineStr">
        <is>
          <t>PPEF2</t>
        </is>
      </c>
      <c r="D331" s="3" t="inlineStr">
        <is>
          <t>EF-hand</t>
        </is>
      </c>
      <c r="E331" s="3" t="n">
        <v>753</v>
      </c>
      <c r="F331" s="3" t="n">
        <v>753</v>
      </c>
      <c r="G331" s="5" t="n">
        <v>0</v>
      </c>
      <c r="H331" s="3" t="n">
        <v>692</v>
      </c>
      <c r="I331" s="3" t="n">
        <v>692</v>
      </c>
      <c r="J331" s="5" t="n">
        <v>0</v>
      </c>
      <c r="K331" s="3" t="n">
        <v>727</v>
      </c>
      <c r="L331" s="3" t="n">
        <v>727</v>
      </c>
      <c r="M331" s="5" t="n">
        <v>0</v>
      </c>
      <c r="N331" s="3" t="n">
        <v>36</v>
      </c>
      <c r="O331" s="3" t="n">
        <v>36</v>
      </c>
      <c r="P331" s="5" t="n">
        <v>0</v>
      </c>
      <c r="Q331" s="5" t="n">
        <v>0.1358935981988906</v>
      </c>
      <c r="R331" s="5" t="n">
        <v>0.2204277962446212</v>
      </c>
      <c r="S331" s="5" t="n">
        <v>0.08453419804573059</v>
      </c>
      <c r="T331" s="5" t="n">
        <v>0</v>
      </c>
      <c r="U331" s="5" t="n">
        <v>0</v>
      </c>
      <c r="V331" s="5" t="n">
        <v>0</v>
      </c>
      <c r="W331" s="3" t="inlineStr">
        <is>
          <t>ITDDCICDLARSIDFNKDGHIDINEFLEAFRLVEKS</t>
        </is>
      </c>
      <c r="X331" s="3" t="inlineStr">
        <is>
          <t>ITDDCICDLARSIDFNKDGHIDINEFLEAFRLVEKS</t>
        </is>
      </c>
    </row>
    <row r="332">
      <c r="A332" s="3" t="inlineStr">
        <is>
          <t>changed_values</t>
        </is>
      </c>
      <c r="B332" s="3" t="inlineStr">
        <is>
          <t>O14830</t>
        </is>
      </c>
      <c r="C332" s="3" t="inlineStr">
        <is>
          <t>PPEF2</t>
        </is>
      </c>
      <c r="D332" s="3" t="inlineStr">
        <is>
          <t>IQ</t>
        </is>
      </c>
      <c r="E332" s="3" t="n">
        <v>753</v>
      </c>
      <c r="F332" s="3" t="n">
        <v>753</v>
      </c>
      <c r="G332" s="5" t="n">
        <v>0</v>
      </c>
      <c r="H332" s="3" t="n">
        <v>21</v>
      </c>
      <c r="I332" s="3" t="n">
        <v>21</v>
      </c>
      <c r="J332" s="5" t="n">
        <v>0</v>
      </c>
      <c r="K332" s="3" t="n">
        <v>46</v>
      </c>
      <c r="L332" s="3" t="n">
        <v>46</v>
      </c>
      <c r="M332" s="5" t="n">
        <v>0</v>
      </c>
      <c r="N332" s="3" t="n">
        <v>26</v>
      </c>
      <c r="O332" s="3" t="n">
        <v>26</v>
      </c>
      <c r="P332" s="5" t="n">
        <v>0</v>
      </c>
      <c r="Q332" s="5" t="n">
        <v>0.2439087331295013</v>
      </c>
      <c r="R332" s="5" t="n">
        <v>0.3322307467460632</v>
      </c>
      <c r="S332" s="5" t="n">
        <v>0.08832201361656189</v>
      </c>
      <c r="T332" s="5" t="n">
        <v>0</v>
      </c>
      <c r="U332" s="5" t="n">
        <v>0</v>
      </c>
      <c r="V332" s="5" t="n">
        <v>0</v>
      </c>
      <c r="W332" s="3" t="inlineStr">
        <is>
          <t>KAAALIQRWYRRYVARLEMRRRCTWS</t>
        </is>
      </c>
      <c r="X332" s="3" t="inlineStr">
        <is>
          <t>KAAALIQRWYRRYVARLEMRRRCTWS</t>
        </is>
      </c>
    </row>
    <row r="333">
      <c r="A333" s="3" t="inlineStr">
        <is>
          <t>changed_values</t>
        </is>
      </c>
      <c r="B333" s="3" t="inlineStr">
        <is>
          <t>O14867</t>
        </is>
      </c>
      <c r="C333" s="3" t="inlineStr">
        <is>
          <t>BACH1</t>
        </is>
      </c>
      <c r="D333" s="3" t="inlineStr">
        <is>
          <t>bZIP</t>
        </is>
      </c>
      <c r="E333" s="3" t="n">
        <v>736</v>
      </c>
      <c r="F333" s="3" t="n">
        <v>736</v>
      </c>
      <c r="G333" s="5" t="n">
        <v>0</v>
      </c>
      <c r="H333" s="3" t="n">
        <v>557</v>
      </c>
      <c r="I333" s="3" t="n">
        <v>557</v>
      </c>
      <c r="J333" s="5" t="n">
        <v>0</v>
      </c>
      <c r="K333" s="3" t="n">
        <v>620</v>
      </c>
      <c r="L333" s="3" t="n">
        <v>620</v>
      </c>
      <c r="M333" s="5" t="n">
        <v>0</v>
      </c>
      <c r="N333" s="3" t="n">
        <v>64</v>
      </c>
      <c r="O333" s="3" t="n">
        <v>64</v>
      </c>
      <c r="P333" s="5" t="n">
        <v>0</v>
      </c>
      <c r="Q333" s="5" t="n">
        <v>0.416012704372406</v>
      </c>
      <c r="R333" s="5" t="n">
        <v>0.2310312390327453</v>
      </c>
      <c r="S333" s="5" t="n">
        <v>-0.1849814653396607</v>
      </c>
      <c r="T333" s="5" t="n">
        <v>0.0625</v>
      </c>
      <c r="U333" s="5" t="n">
        <v>0</v>
      </c>
      <c r="V333" s="5" t="n">
        <v>-0.0625</v>
      </c>
      <c r="W333" s="3" t="inlineStr">
        <is>
          <t>CIHDIRRRSKNRIAAQRCRKRKLDCIQNLESEIEKLQSEKESLLKERDHILSTLGETKQNLTGL</t>
        </is>
      </c>
      <c r="X333" s="3" t="inlineStr">
        <is>
          <t>CIHDIRRRSKNRIAAQRCRKRKLDCIQNLESEIEKLQSEKESLLKERDHILSTLGETKQNLTGL</t>
        </is>
      </c>
    </row>
    <row r="334">
      <c r="A334" s="3" t="inlineStr">
        <is>
          <t>changed_values</t>
        </is>
      </c>
      <c r="B334" s="3" t="inlineStr">
        <is>
          <t>O14910</t>
        </is>
      </c>
      <c r="C334" s="3" t="inlineStr">
        <is>
          <t>LIN7A MALS1 VELI1</t>
        </is>
      </c>
      <c r="D334" s="3" t="inlineStr">
        <is>
          <t>L</t>
        </is>
      </c>
      <c r="E334" s="3" t="n">
        <v>233</v>
      </c>
      <c r="F334" s="3" t="n">
        <v>233</v>
      </c>
      <c r="G334" s="5" t="n">
        <v>0</v>
      </c>
      <c r="H334" s="3" t="n">
        <v>25</v>
      </c>
      <c r="I334" s="3" t="n">
        <v>25</v>
      </c>
      <c r="J334" s="5" t="n">
        <v>0</v>
      </c>
      <c r="K334" s="3" t="n">
        <v>80</v>
      </c>
      <c r="L334" s="3" t="n">
        <v>80</v>
      </c>
      <c r="M334" s="5" t="n">
        <v>0</v>
      </c>
      <c r="N334" s="3" t="n">
        <v>56</v>
      </c>
      <c r="O334" s="3" t="n">
        <v>56</v>
      </c>
      <c r="P334" s="5" t="n">
        <v>0</v>
      </c>
      <c r="Q334" s="5" t="n">
        <v>0.1567505449056625</v>
      </c>
      <c r="R334" s="5" t="n">
        <v>0.1245196387171745</v>
      </c>
      <c r="S334" s="5" t="n">
        <v>-0.03223090618848801</v>
      </c>
      <c r="T334" s="5" t="n">
        <v>0</v>
      </c>
      <c r="U334" s="5" t="n">
        <v>0</v>
      </c>
      <c r="V334" s="5" t="n">
        <v>0</v>
      </c>
      <c r="W334" s="3" t="inlineStr">
        <is>
          <t>LDRDVARAIELLEKLQESGEVPVHKLQSLKKVLQSEFCTAIREVYQYMHETITVNG</t>
        </is>
      </c>
      <c r="X334" s="3" t="inlineStr">
        <is>
          <t>LDRDVARAIELLEKLQESGEVPVHKLQSLKKVLQSEFCTAIREVYQYMHETITVNG</t>
        </is>
      </c>
    </row>
    <row r="335">
      <c r="A335" s="3" t="inlineStr">
        <is>
          <t>changed_values</t>
        </is>
      </c>
      <c r="B335" s="3" t="inlineStr">
        <is>
          <t>O14936</t>
        </is>
      </c>
      <c r="C335" s="3" t="inlineStr">
        <is>
          <t>CASK LIN2</t>
        </is>
      </c>
      <c r="D335" s="3" t="inlineStr">
        <is>
          <t>L27</t>
        </is>
      </c>
      <c r="E335" s="3" t="n">
        <v>926</v>
      </c>
      <c r="F335" s="3" t="n">
        <v>926</v>
      </c>
      <c r="G335" s="5" t="n">
        <v>0</v>
      </c>
      <c r="H335" s="3" t="n">
        <v>343</v>
      </c>
      <c r="I335" s="3" t="n">
        <v>343</v>
      </c>
      <c r="J335" s="5" t="n">
        <v>0</v>
      </c>
      <c r="K335" s="3" t="n">
        <v>398</v>
      </c>
      <c r="L335" s="3" t="n">
        <v>398</v>
      </c>
      <c r="M335" s="5" t="n">
        <v>0</v>
      </c>
      <c r="N335" s="3" t="n">
        <v>56</v>
      </c>
      <c r="O335" s="3" t="n">
        <v>56</v>
      </c>
      <c r="P335" s="5" t="n">
        <v>0</v>
      </c>
      <c r="Q335" s="5" t="n">
        <v>0.1492981016635894</v>
      </c>
      <c r="R335" s="5" t="n">
        <v>0.1949446499347686</v>
      </c>
      <c r="S335" s="5" t="n">
        <v>0.0456465482711792</v>
      </c>
      <c r="T335" s="5" t="n">
        <v>0</v>
      </c>
      <c r="U335" s="5" t="n">
        <v>0</v>
      </c>
      <c r="V335" s="5" t="n">
        <v>0</v>
      </c>
      <c r="W335" s="3" t="inlineStr">
        <is>
          <t>AERAVSQVLDSLEEIHALTDCSEKDLDFLHSVFQDQHLHTLLDLYDKINTKSSPQI</t>
        </is>
      </c>
      <c r="X335" s="3" t="inlineStr">
        <is>
          <t>AERAVSQVLDSLEEIHALTDCSEKDLDFLHSVFQDQHLHTLLDLYDKINTKSSPQI</t>
        </is>
      </c>
    </row>
    <row r="336">
      <c r="A336" s="3" t="inlineStr">
        <is>
          <t>changed_values</t>
        </is>
      </c>
      <c r="B336" s="3" t="inlineStr">
        <is>
          <t>O14936</t>
        </is>
      </c>
      <c r="C336" s="3" t="inlineStr">
        <is>
          <t>CASK LIN2</t>
        </is>
      </c>
      <c r="D336" s="3" t="inlineStr">
        <is>
          <t>L27</t>
        </is>
      </c>
      <c r="E336" s="3" t="n">
        <v>926</v>
      </c>
      <c r="F336" s="3" t="n">
        <v>926</v>
      </c>
      <c r="G336" s="5" t="n">
        <v>0</v>
      </c>
      <c r="H336" s="3" t="n">
        <v>402</v>
      </c>
      <c r="I336" s="3" t="n">
        <v>402</v>
      </c>
      <c r="J336" s="5" t="n">
        <v>0</v>
      </c>
      <c r="K336" s="3" t="n">
        <v>455</v>
      </c>
      <c r="L336" s="3" t="n">
        <v>455</v>
      </c>
      <c r="M336" s="5" t="n">
        <v>0</v>
      </c>
      <c r="N336" s="3" t="n">
        <v>54</v>
      </c>
      <c r="O336" s="3" t="n">
        <v>54</v>
      </c>
      <c r="P336" s="5" t="n">
        <v>0</v>
      </c>
      <c r="Q336" s="5" t="n">
        <v>0.2554017305374145</v>
      </c>
      <c r="R336" s="5" t="n">
        <v>0.2272462844848632</v>
      </c>
      <c r="S336" s="5" t="n">
        <v>-0.0281554460525513</v>
      </c>
      <c r="T336" s="5" t="n">
        <v>0.037037037037037</v>
      </c>
      <c r="U336" s="5" t="n">
        <v>0</v>
      </c>
      <c r="V336" s="5" t="n">
        <v>-0.037037037037037</v>
      </c>
      <c r="W336" s="3" t="inlineStr">
        <is>
          <t>PSDAVQRAKEVLEEISCYPENNDAKELKRILTQPHFMALLQTHDVVAHEVYSDE</t>
        </is>
      </c>
      <c r="X336" s="3" t="inlineStr">
        <is>
          <t>PSDAVQRAKEVLEEISCYPENNDAKELKRILTQPHFMALLQTHDVVAHEVYSDE</t>
        </is>
      </c>
    </row>
    <row r="337">
      <c r="A337" s="3" t="inlineStr">
        <is>
          <t>changed_values</t>
        </is>
      </c>
      <c r="B337" s="3" t="inlineStr">
        <is>
          <t>O14939</t>
        </is>
      </c>
      <c r="C337" s="3" t="inlineStr">
        <is>
          <t>PLD2</t>
        </is>
      </c>
      <c r="D337" s="3" t="inlineStr">
        <is>
          <t>PLD phosphodiesterase</t>
        </is>
      </c>
      <c r="E337" s="3" t="n">
        <v>933</v>
      </c>
      <c r="F337" s="3" t="n">
        <v>933</v>
      </c>
      <c r="G337" s="5" t="n">
        <v>0</v>
      </c>
      <c r="H337" s="3" t="n">
        <v>437</v>
      </c>
      <c r="I337" s="3" t="n">
        <v>437</v>
      </c>
      <c r="J337" s="5" t="n">
        <v>0</v>
      </c>
      <c r="K337" s="3" t="n">
        <v>464</v>
      </c>
      <c r="L337" s="3" t="n">
        <v>464</v>
      </c>
      <c r="M337" s="5" t="n">
        <v>0</v>
      </c>
      <c r="N337" s="3" t="n">
        <v>28</v>
      </c>
      <c r="O337" s="3" t="n">
        <v>28</v>
      </c>
      <c r="P337" s="5" t="n">
        <v>0</v>
      </c>
      <c r="Q337" s="5" t="n">
        <v>0.1908975094556808</v>
      </c>
      <c r="R337" s="5" t="n">
        <v>0.1889357417821884</v>
      </c>
      <c r="S337" s="5" t="n">
        <v>-0.001961767673492404</v>
      </c>
      <c r="T337" s="5" t="n">
        <v>0</v>
      </c>
      <c r="U337" s="5" t="n">
        <v>0</v>
      </c>
      <c r="V337" s="5" t="n">
        <v>0</v>
      </c>
      <c r="W337" s="3" t="inlineStr">
        <is>
          <t>TLWAHHEKLLVVDQVVAFLGGLDLAYGR</t>
        </is>
      </c>
      <c r="X337" s="3" t="inlineStr">
        <is>
          <t>TLWAHHEKLLVVDQVVAFLGGLDLAYGR</t>
        </is>
      </c>
    </row>
    <row r="338">
      <c r="A338" s="3" t="inlineStr">
        <is>
          <t>changed_values</t>
        </is>
      </c>
      <c r="B338" s="3" t="inlineStr">
        <is>
          <t>O14939</t>
        </is>
      </c>
      <c r="C338" s="3" t="inlineStr">
        <is>
          <t>PLD2</t>
        </is>
      </c>
      <c r="D338" s="3" t="inlineStr">
        <is>
          <t>PLD phosphodiesterase</t>
        </is>
      </c>
      <c r="E338" s="3" t="n">
        <v>933</v>
      </c>
      <c r="F338" s="3" t="n">
        <v>933</v>
      </c>
      <c r="G338" s="5" t="n">
        <v>0</v>
      </c>
      <c r="H338" s="3" t="n">
        <v>751</v>
      </c>
      <c r="I338" s="3" t="n">
        <v>751</v>
      </c>
      <c r="J338" s="5" t="n">
        <v>0</v>
      </c>
      <c r="K338" s="3" t="n">
        <v>778</v>
      </c>
      <c r="L338" s="3" t="n">
        <v>778</v>
      </c>
      <c r="M338" s="5" t="n">
        <v>0</v>
      </c>
      <c r="N338" s="3" t="n">
        <v>28</v>
      </c>
      <c r="O338" s="3" t="n">
        <v>28</v>
      </c>
      <c r="P338" s="5" t="n">
        <v>0</v>
      </c>
      <c r="Q338" s="5" t="n">
        <v>0.2056896686553955</v>
      </c>
      <c r="R338" s="5" t="n">
        <v>0.1987036019563675</v>
      </c>
      <c r="S338" s="5" t="n">
        <v>-0.006986066699028015</v>
      </c>
      <c r="T338" s="5" t="n">
        <v>0</v>
      </c>
      <c r="U338" s="5" t="n">
        <v>0</v>
      </c>
      <c r="V338" s="5" t="n">
        <v>0</v>
      </c>
      <c r="W338" s="3" t="inlineStr">
        <is>
          <t>ELIYIHSKVLIADDRTVIIGSANINDRS</t>
        </is>
      </c>
      <c r="X338" s="3" t="inlineStr">
        <is>
          <t>ELIYIHSKVLIADDRTVIIGSANINDRS</t>
        </is>
      </c>
    </row>
    <row r="339">
      <c r="A339" s="3" t="inlineStr">
        <is>
          <t>changed_values</t>
        </is>
      </c>
      <c r="B339" s="3" t="inlineStr">
        <is>
          <t>O14944</t>
        </is>
      </c>
      <c r="C339" s="3" t="inlineStr">
        <is>
          <t>EREG</t>
        </is>
      </c>
      <c r="D339" s="3" t="inlineStr">
        <is>
          <t>EGF-like</t>
        </is>
      </c>
      <c r="E339" s="3" t="n">
        <v>169</v>
      </c>
      <c r="F339" s="3" t="n">
        <v>169</v>
      </c>
      <c r="G339" s="5" t="n">
        <v>0</v>
      </c>
      <c r="H339" s="3" t="n">
        <v>64</v>
      </c>
      <c r="I339" s="3" t="n">
        <v>64</v>
      </c>
      <c r="J339" s="5" t="n">
        <v>0</v>
      </c>
      <c r="K339" s="3" t="n">
        <v>104</v>
      </c>
      <c r="L339" s="3" t="n">
        <v>104</v>
      </c>
      <c r="M339" s="5" t="n">
        <v>0</v>
      </c>
      <c r="N339" s="3" t="n">
        <v>41</v>
      </c>
      <c r="O339" s="3" t="n">
        <v>41</v>
      </c>
      <c r="P339" s="5" t="n">
        <v>0</v>
      </c>
      <c r="Q339" s="5" t="n">
        <v>0.2195125222206115</v>
      </c>
      <c r="R339" s="5" t="n">
        <v>0.1631853729486465</v>
      </c>
      <c r="S339" s="5" t="n">
        <v>-0.056327149271965</v>
      </c>
      <c r="T339" s="5" t="n">
        <v>0</v>
      </c>
      <c r="U339" s="5" t="n">
        <v>0</v>
      </c>
      <c r="V339" s="5" t="n">
        <v>0</v>
      </c>
      <c r="W339" s="3" t="inlineStr">
        <is>
          <t>SITKCSSDMNGYCLHGQCIYLVDMSQNYCRCEVGYTGVRCE</t>
        </is>
      </c>
      <c r="X339" s="3" t="inlineStr">
        <is>
          <t>SITKCSSDMNGYCLHGQCIYLVDMSQNYCRCEVGYTGVRCE</t>
        </is>
      </c>
    </row>
    <row r="340">
      <c r="A340" s="3" t="inlineStr">
        <is>
          <t>changed_values</t>
        </is>
      </c>
      <c r="B340" s="3" t="inlineStr">
        <is>
          <t>O14948</t>
        </is>
      </c>
      <c r="C340" s="3" t="inlineStr">
        <is>
          <t>TFEC BHLHE34 TCFEC TFECL</t>
        </is>
      </c>
      <c r="D340" s="3" t="inlineStr">
        <is>
          <t>bHLH</t>
        </is>
      </c>
      <c r="E340" s="3" t="n">
        <v>347</v>
      </c>
      <c r="F340" s="3" t="n">
        <v>347</v>
      </c>
      <c r="G340" s="5" t="n">
        <v>0</v>
      </c>
      <c r="H340" s="3" t="n">
        <v>139</v>
      </c>
      <c r="I340" s="3" t="n">
        <v>139</v>
      </c>
      <c r="J340" s="5" t="n">
        <v>0</v>
      </c>
      <c r="K340" s="3" t="n">
        <v>192</v>
      </c>
      <c r="L340" s="3" t="n">
        <v>192</v>
      </c>
      <c r="M340" s="5" t="n">
        <v>0</v>
      </c>
      <c r="N340" s="3" t="n">
        <v>54</v>
      </c>
      <c r="O340" s="3" t="n">
        <v>54</v>
      </c>
      <c r="P340" s="5" t="n">
        <v>0</v>
      </c>
      <c r="Q340" s="5" t="n">
        <v>0.215039849281311</v>
      </c>
      <c r="R340" s="5" t="n">
        <v>0.1904907822608947</v>
      </c>
      <c r="S340" s="5" t="n">
        <v>-0.02454906702041632</v>
      </c>
      <c r="T340" s="5" t="n">
        <v>0.0185185185185185</v>
      </c>
      <c r="U340" s="5" t="n">
        <v>0</v>
      </c>
      <c r="V340" s="5" t="n">
        <v>-0.0185185185185185</v>
      </c>
      <c r="W340" s="3" t="inlineStr">
        <is>
          <t>QKKDNHNLIERRRRYNINYRIKELGTLIPKSNDPDMRWNKGTILKASVEYIKWL</t>
        </is>
      </c>
      <c r="X340" s="3" t="inlineStr">
        <is>
          <t>QKKDNHNLIERRRRYNINYRIKELGTLIPKSNDPDMRWNKGTILKASVEYIKWL</t>
        </is>
      </c>
    </row>
    <row r="341">
      <c r="A341" s="3" t="inlineStr">
        <is>
          <t>changed_values</t>
        </is>
      </c>
      <c r="B341" s="3" t="inlineStr">
        <is>
          <t>O14950</t>
        </is>
      </c>
      <c r="C341" s="3" t="inlineStr">
        <is>
          <t>MYL12B MRLC2 MYLC2B</t>
        </is>
      </c>
      <c r="D341" s="3" t="inlineStr">
        <is>
          <t>EF-hand</t>
        </is>
      </c>
      <c r="E341" s="3" t="n">
        <v>172</v>
      </c>
      <c r="F341" s="3" t="n">
        <v>172</v>
      </c>
      <c r="G341" s="5" t="n">
        <v>0</v>
      </c>
      <c r="H341" s="3" t="n">
        <v>29</v>
      </c>
      <c r="I341" s="3" t="n">
        <v>29</v>
      </c>
      <c r="J341" s="5" t="n">
        <v>0</v>
      </c>
      <c r="K341" s="3" t="n">
        <v>64</v>
      </c>
      <c r="L341" s="3" t="n">
        <v>64</v>
      </c>
      <c r="M341" s="5" t="n">
        <v>0</v>
      </c>
      <c r="N341" s="3" t="n">
        <v>36</v>
      </c>
      <c r="O341" s="3" t="n">
        <v>36</v>
      </c>
      <c r="P341" s="5" t="n">
        <v>0</v>
      </c>
      <c r="Q341" s="5" t="n">
        <v>0.381511777639389</v>
      </c>
      <c r="R341" s="5" t="n">
        <v>0.2302027493715286</v>
      </c>
      <c r="S341" s="5" t="n">
        <v>-0.1513090282678604</v>
      </c>
      <c r="T341" s="5" t="n">
        <v>0</v>
      </c>
      <c r="U341" s="5" t="n">
        <v>0</v>
      </c>
      <c r="V341" s="5" t="n">
        <v>0</v>
      </c>
      <c r="W341" s="3" t="inlineStr">
        <is>
          <t>SQIQEFKEAFNMIDQNRDGFIDKEDLHDMLASLGKN</t>
        </is>
      </c>
      <c r="X341" s="3" t="inlineStr">
        <is>
          <t>SQIQEFKEAFNMIDQNRDGFIDKEDLHDMLASLGKN</t>
        </is>
      </c>
    </row>
    <row r="342">
      <c r="A342" s="3" t="inlineStr">
        <is>
          <t>changed_values</t>
        </is>
      </c>
      <c r="B342" s="3" t="inlineStr">
        <is>
          <t>O14950</t>
        </is>
      </c>
      <c r="C342" s="3" t="inlineStr">
        <is>
          <t>MYL12B MRLC2 MYLC2B</t>
        </is>
      </c>
      <c r="D342" s="3" t="inlineStr">
        <is>
          <t>EF-hand</t>
        </is>
      </c>
      <c r="E342" s="3" t="n">
        <v>172</v>
      </c>
      <c r="F342" s="3" t="n">
        <v>172</v>
      </c>
      <c r="G342" s="5" t="n">
        <v>0</v>
      </c>
      <c r="H342" s="3" t="n">
        <v>98</v>
      </c>
      <c r="I342" s="3" t="n">
        <v>98</v>
      </c>
      <c r="J342" s="5" t="n">
        <v>0</v>
      </c>
      <c r="K342" s="3" t="n">
        <v>133</v>
      </c>
      <c r="L342" s="3" t="n">
        <v>133</v>
      </c>
      <c r="M342" s="5" t="n">
        <v>0</v>
      </c>
      <c r="N342" s="3" t="n">
        <v>36</v>
      </c>
      <c r="O342" s="3" t="n">
        <v>36</v>
      </c>
      <c r="P342" s="5" t="n">
        <v>0</v>
      </c>
      <c r="Q342" s="5" t="n">
        <v>0.3656801283359527</v>
      </c>
      <c r="R342" s="5" t="n">
        <v>0.2150361090898513</v>
      </c>
      <c r="S342" s="5" t="n">
        <v>-0.1506440192461014</v>
      </c>
      <c r="T342" s="5" t="n">
        <v>0.0555555555555555</v>
      </c>
      <c r="U342" s="5" t="n">
        <v>0</v>
      </c>
      <c r="V342" s="5" t="n">
        <v>-0.0555555555555555</v>
      </c>
      <c r="W342" s="3" t="inlineStr">
        <is>
          <t>DPEDVIRNAFACFDEEATGTIQEDYLRELLTTMGDR</t>
        </is>
      </c>
      <c r="X342" s="3" t="inlineStr">
        <is>
          <t>DPEDVIRNAFACFDEEATGTIQEDYLRELLTTMGDR</t>
        </is>
      </c>
    </row>
    <row r="343">
      <c r="A343" s="3" t="inlineStr">
        <is>
          <t>changed_values</t>
        </is>
      </c>
      <c r="B343" s="3" t="inlineStr">
        <is>
          <t>O14950</t>
        </is>
      </c>
      <c r="C343" s="3" t="inlineStr">
        <is>
          <t>MYL12B MRLC2 MYLC2B</t>
        </is>
      </c>
      <c r="D343" s="3" t="inlineStr">
        <is>
          <t>EF-hand</t>
        </is>
      </c>
      <c r="E343" s="3" t="n">
        <v>172</v>
      </c>
      <c r="F343" s="3" t="n">
        <v>172</v>
      </c>
      <c r="G343" s="5" t="n">
        <v>0</v>
      </c>
      <c r="H343" s="3" t="n">
        <v>134</v>
      </c>
      <c r="I343" s="3" t="n">
        <v>134</v>
      </c>
      <c r="J343" s="5" t="n">
        <v>0</v>
      </c>
      <c r="K343" s="3" t="n">
        <v>169</v>
      </c>
      <c r="L343" s="3" t="n">
        <v>169</v>
      </c>
      <c r="M343" s="5" t="n">
        <v>0</v>
      </c>
      <c r="N343" s="3" t="n">
        <v>36</v>
      </c>
      <c r="O343" s="3" t="n">
        <v>36</v>
      </c>
      <c r="P343" s="5" t="n">
        <v>0</v>
      </c>
      <c r="Q343" s="5" t="n">
        <v>0.3555981516838074</v>
      </c>
      <c r="R343" s="5" t="n">
        <v>0.3415777385234833</v>
      </c>
      <c r="S343" s="5" t="n">
        <v>-0.0140204131603241</v>
      </c>
      <c r="T343" s="5" t="n">
        <v>0</v>
      </c>
      <c r="U343" s="5" t="n">
        <v>0.1666666666666666</v>
      </c>
      <c r="V343" s="5" t="n">
        <v>0.1666666666666666</v>
      </c>
      <c r="W343" s="3" t="inlineStr">
        <is>
          <t>FTDEEVDELYREAPIDKKGNFNYIEFTRILKHGAKD</t>
        </is>
      </c>
      <c r="X343" s="3" t="inlineStr">
        <is>
          <t>FTDEEVDELYREAPIDKKGNFNYIEFTRILKHGAKD</t>
        </is>
      </c>
    </row>
    <row r="344">
      <c r="A344" s="3" t="inlineStr">
        <is>
          <t>changed_values</t>
        </is>
      </c>
      <c r="B344" s="3" t="inlineStr">
        <is>
          <t>O14976</t>
        </is>
      </c>
      <c r="C344" s="3" t="inlineStr">
        <is>
          <t>GAK DNAJC26</t>
        </is>
      </c>
      <c r="D344" s="3" t="inlineStr">
        <is>
          <t>J</t>
        </is>
      </c>
      <c r="E344" s="3" t="n">
        <v>1311</v>
      </c>
      <c r="F344" s="3" t="n">
        <v>1311</v>
      </c>
      <c r="G344" s="5" t="n">
        <v>0</v>
      </c>
      <c r="H344" s="3" t="n">
        <v>1247</v>
      </c>
      <c r="I344" s="3" t="n">
        <v>1247</v>
      </c>
      <c r="J344" s="5" t="n">
        <v>0</v>
      </c>
      <c r="K344" s="3" t="n">
        <v>1311</v>
      </c>
      <c r="L344" s="3" t="n">
        <v>1311</v>
      </c>
      <c r="M344" s="5" t="n">
        <v>0</v>
      </c>
      <c r="N344" s="3" t="n">
        <v>65</v>
      </c>
      <c r="O344" s="3" t="n">
        <v>65</v>
      </c>
      <c r="P344" s="5" t="n">
        <v>0</v>
      </c>
      <c r="Q344" s="5" t="n">
        <v>0.3855932652950287</v>
      </c>
      <c r="R344" s="5" t="n">
        <v>0.1780107766389846</v>
      </c>
      <c r="S344" s="5" t="n">
        <v>-0.2075824886560441</v>
      </c>
      <c r="T344" s="5" t="n">
        <v>0.1846153846153846</v>
      </c>
      <c r="U344" s="5" t="n">
        <v>0</v>
      </c>
      <c r="V344" s="5" t="n">
        <v>-0.1846153846153846</v>
      </c>
      <c r="W344" s="3" t="inlineStr">
        <is>
          <t>SRWTPVGMADLVAPEQVKKHYRRAVLAVHPDKAAGQPYEQHAKMIFMELNDAWSEFENQGSRPLF</t>
        </is>
      </c>
      <c r="X344" s="3" t="inlineStr">
        <is>
          <t>SRWTPVGMADLVAPEQVKKHYRRAVLAVHPDKAAGQPYEQHAKMIFMELNDAWSEFENQGSRPLF</t>
        </is>
      </c>
    </row>
    <row r="345">
      <c r="A345" s="3" t="inlineStr">
        <is>
          <t>changed_values</t>
        </is>
      </c>
      <c r="B345" s="3" t="inlineStr">
        <is>
          <t>O15069</t>
        </is>
      </c>
      <c r="C345" s="3" t="inlineStr">
        <is>
          <t>NACAD KIAA0363</t>
        </is>
      </c>
      <c r="D345" s="3" t="inlineStr">
        <is>
          <t>NAC-A/B</t>
        </is>
      </c>
      <c r="E345" s="3" t="n">
        <v>1562</v>
      </c>
      <c r="F345" s="3" t="n">
        <v>1562</v>
      </c>
      <c r="G345" s="5" t="n">
        <v>0</v>
      </c>
      <c r="H345" s="3" t="n">
        <v>1411</v>
      </c>
      <c r="I345" s="3" t="n">
        <v>1411</v>
      </c>
      <c r="J345" s="5" t="n">
        <v>0</v>
      </c>
      <c r="K345" s="3" t="n">
        <v>1476</v>
      </c>
      <c r="L345" s="3" t="n">
        <v>1476</v>
      </c>
      <c r="M345" s="5" t="n">
        <v>0</v>
      </c>
      <c r="N345" s="3" t="n">
        <v>66</v>
      </c>
      <c r="O345" s="3" t="n">
        <v>66</v>
      </c>
      <c r="P345" s="5" t="n">
        <v>0</v>
      </c>
      <c r="Q345" s="5" t="n">
        <v>0.2311222106218338</v>
      </c>
      <c r="R345" s="5" t="n">
        <v>0.2184590995311737</v>
      </c>
      <c r="S345" s="5" t="n">
        <v>-0.0126631110906601</v>
      </c>
      <c r="T345" s="5" t="n">
        <v>0.106060606060606</v>
      </c>
      <c r="U345" s="5" t="n">
        <v>0.1515151515151515</v>
      </c>
      <c r="V345" s="5" t="n">
        <v>0.0454545454545455</v>
      </c>
      <c r="W345" s="3" t="inlineStr">
        <is>
          <t>SRSEKKARKAMSKLGLRQIQGVTRITIQKSKNILFVIAKPDVFKSPASDTYVVFGEAKIEDLSQQV</t>
        </is>
      </c>
      <c r="X345" s="3" t="inlineStr">
        <is>
          <t>SRSEKKARKAMSKLGLRQIQGVTRITIQKSKNILFVIAKPDVFKSPASDTYVVFGEAKIEDLSQQV</t>
        </is>
      </c>
    </row>
    <row r="346">
      <c r="A346" s="3" t="inlineStr">
        <is>
          <t>changed_values</t>
        </is>
      </c>
      <c r="B346" s="3" t="inlineStr">
        <is>
          <t>O15072</t>
        </is>
      </c>
      <c r="C346" s="3" t="inlineStr">
        <is>
          <t>ADAMTS3 KIAA0366</t>
        </is>
      </c>
      <c r="D346" s="3" t="inlineStr">
        <is>
          <t>PLAC</t>
        </is>
      </c>
      <c r="E346" s="3" t="n">
        <v>1205</v>
      </c>
      <c r="F346" s="3" t="n">
        <v>1205</v>
      </c>
      <c r="G346" s="5" t="n">
        <v>0</v>
      </c>
      <c r="H346" s="3" t="n">
        <v>1015</v>
      </c>
      <c r="I346" s="3" t="n">
        <v>1015</v>
      </c>
      <c r="J346" s="5" t="n">
        <v>0</v>
      </c>
      <c r="K346" s="3" t="n">
        <v>1054</v>
      </c>
      <c r="L346" s="3" t="n">
        <v>1054</v>
      </c>
      <c r="M346" s="5" t="n">
        <v>0</v>
      </c>
      <c r="N346" s="3" t="n">
        <v>40</v>
      </c>
      <c r="O346" s="3" t="n">
        <v>40</v>
      </c>
      <c r="P346" s="5" t="n">
        <v>0</v>
      </c>
      <c r="Q346" s="5" t="n">
        <v>0.303534597158432</v>
      </c>
      <c r="R346" s="5" t="n">
        <v>0.239029973745346</v>
      </c>
      <c r="S346" s="5" t="n">
        <v>-0.06450462341308599</v>
      </c>
      <c r="T346" s="5" t="n">
        <v>0</v>
      </c>
      <c r="U346" s="5" t="n">
        <v>0</v>
      </c>
      <c r="V346" s="5" t="n">
        <v>0</v>
      </c>
      <c r="W346" s="3" t="inlineStr">
        <is>
          <t>CNDEPCLGDKSIFCQMEVLARYCSIPGYNKLCCESCSKRS</t>
        </is>
      </c>
      <c r="X346" s="3" t="inlineStr">
        <is>
          <t>CNDEPCLGDKSIFCQMEVLARYCSIPGYNKLCCESCSKRS</t>
        </is>
      </c>
    </row>
    <row r="347">
      <c r="A347" s="3" t="inlineStr">
        <is>
          <t>changed_values</t>
        </is>
      </c>
      <c r="B347" s="3" t="inlineStr">
        <is>
          <t>O15072</t>
        </is>
      </c>
      <c r="C347" s="3" t="inlineStr">
        <is>
          <t>ADAMTS3 KIAA0366</t>
        </is>
      </c>
      <c r="D347" s="3" t="inlineStr">
        <is>
          <t>TSP type-1</t>
        </is>
      </c>
      <c r="E347" s="3" t="n">
        <v>1205</v>
      </c>
      <c r="F347" s="3" t="n">
        <v>1205</v>
      </c>
      <c r="G347" s="5" t="n">
        <v>0</v>
      </c>
      <c r="H347" s="3" t="n">
        <v>551</v>
      </c>
      <c r="I347" s="3" t="n">
        <v>551</v>
      </c>
      <c r="J347" s="5" t="n">
        <v>0</v>
      </c>
      <c r="K347" s="3" t="n">
        <v>606</v>
      </c>
      <c r="L347" s="3" t="n">
        <v>606</v>
      </c>
      <c r="M347" s="5" t="n">
        <v>0</v>
      </c>
      <c r="N347" s="3" t="n">
        <v>56</v>
      </c>
      <c r="O347" s="3" t="n">
        <v>56</v>
      </c>
      <c r="P347" s="5" t="n">
        <v>0</v>
      </c>
      <c r="Q347" s="5" t="n">
        <v>0.4227266013622284</v>
      </c>
      <c r="R347" s="5" t="n">
        <v>0.246880367398262</v>
      </c>
      <c r="S347" s="5" t="n">
        <v>-0.1758462339639664</v>
      </c>
      <c r="T347" s="5" t="n">
        <v>0.1607142857142857</v>
      </c>
      <c r="U347" s="5" t="n">
        <v>0.1071428571428571</v>
      </c>
      <c r="V347" s="5" t="n">
        <v>-0.0535714285714286</v>
      </c>
      <c r="W347" s="3" t="inlineStr">
        <is>
          <t>DGNWGSWTKFGSCSRTCGTGVRFRTRQCNNPMPINGGQDCPGVNFEYQLCNTEECQ</t>
        </is>
      </c>
      <c r="X347" s="3" t="inlineStr">
        <is>
          <t>DGNWGSWTKFGSCSRTCGTGVRFRTRQCNNPMPINGGQDCPGVNFEYQLCNTEECQ</t>
        </is>
      </c>
    </row>
    <row r="348">
      <c r="A348" s="3" t="inlineStr">
        <is>
          <t>changed_values</t>
        </is>
      </c>
      <c r="B348" s="3" t="inlineStr">
        <is>
          <t>O15072</t>
        </is>
      </c>
      <c r="C348" s="3" t="inlineStr">
        <is>
          <t>ADAMTS3 KIAA0366</t>
        </is>
      </c>
      <c r="D348" s="3" t="inlineStr">
        <is>
          <t>TSP type-1</t>
        </is>
      </c>
      <c r="E348" s="3" t="n">
        <v>1205</v>
      </c>
      <c r="F348" s="3" t="n">
        <v>1205</v>
      </c>
      <c r="G348" s="5" t="n">
        <v>0</v>
      </c>
      <c r="H348" s="3" t="n">
        <v>845</v>
      </c>
      <c r="I348" s="3" t="n">
        <v>845</v>
      </c>
      <c r="J348" s="5" t="n">
        <v>0</v>
      </c>
      <c r="K348" s="3" t="n">
        <v>905</v>
      </c>
      <c r="L348" s="3" t="n">
        <v>905</v>
      </c>
      <c r="M348" s="5" t="n">
        <v>0</v>
      </c>
      <c r="N348" s="3" t="n">
        <v>61</v>
      </c>
      <c r="O348" s="3" t="n">
        <v>61</v>
      </c>
      <c r="P348" s="5" t="n">
        <v>0</v>
      </c>
      <c r="Q348" s="5" t="n">
        <v>0.1736485362052917</v>
      </c>
      <c r="R348" s="5" t="n">
        <v>0.2363426387310028</v>
      </c>
      <c r="S348" s="5" t="n">
        <v>0.06269410252571112</v>
      </c>
      <c r="T348" s="5" t="n">
        <v>0</v>
      </c>
      <c r="U348" s="5" t="n">
        <v>0.0163934426229508</v>
      </c>
      <c r="V348" s="5" t="n">
        <v>0.0163934426229508</v>
      </c>
      <c r="W348" s="3" t="inlineStr">
        <is>
          <t>DTFEWALKSWSQCSKPCGGGFQYTKYGCRRKSDNKMVHRSFCEANKKPKPIRRMCNIQECT</t>
        </is>
      </c>
      <c r="X348" s="3" t="inlineStr">
        <is>
          <t>DTFEWALKSWSQCSKPCGGGFQYTKYGCRRKSDNKMVHRSFCEANKKPKPIRRMCNIQECT</t>
        </is>
      </c>
    </row>
    <row r="349">
      <c r="A349" s="3" t="inlineStr">
        <is>
          <t>changed_values</t>
        </is>
      </c>
      <c r="B349" s="3" t="inlineStr">
        <is>
          <t>O15117</t>
        </is>
      </c>
      <c r="C349" s="3" t="inlineStr">
        <is>
          <t>FYB1 FYB SLAP130</t>
        </is>
      </c>
      <c r="D349" s="3" t="inlineStr">
        <is>
          <t>SH3</t>
        </is>
      </c>
      <c r="E349" s="3" t="n">
        <v>783</v>
      </c>
      <c r="F349" s="3" t="n">
        <v>783</v>
      </c>
      <c r="G349" s="5" t="n">
        <v>0</v>
      </c>
      <c r="H349" s="3" t="n">
        <v>511</v>
      </c>
      <c r="I349" s="3" t="n">
        <v>511</v>
      </c>
      <c r="J349" s="5" t="n">
        <v>0</v>
      </c>
      <c r="K349" s="3" t="n">
        <v>572</v>
      </c>
      <c r="L349" s="3" t="n">
        <v>572</v>
      </c>
      <c r="M349" s="5" t="n">
        <v>0</v>
      </c>
      <c r="N349" s="3" t="n">
        <v>62</v>
      </c>
      <c r="O349" s="3" t="n">
        <v>62</v>
      </c>
      <c r="P349" s="5" t="n">
        <v>0</v>
      </c>
      <c r="Q349" s="5" t="n">
        <v>0.1382135897874832</v>
      </c>
      <c r="R349" s="5" t="n">
        <v>0.1200967654585838</v>
      </c>
      <c r="S349" s="5" t="n">
        <v>-0.01811682432889938</v>
      </c>
      <c r="T349" s="5" t="n">
        <v>0</v>
      </c>
      <c r="U349" s="5" t="n">
        <v>0</v>
      </c>
      <c r="V349" s="5" t="n">
        <v>0</v>
      </c>
      <c r="W349" s="3" t="inlineStr">
        <is>
          <t>QVIHLAKACCDVKGGKNELSFKQGEQIEIIRITDNPEGKWLGRTARGSYGYIKTTAVEIDYD</t>
        </is>
      </c>
      <c r="X349" s="3" t="inlineStr">
        <is>
          <t>QVIHLAKACCDVKGGKNELSFKQGEQIEIIRITDNPEGKWLGRTARGSYGYIKTTAVEIDYD</t>
        </is>
      </c>
    </row>
    <row r="350">
      <c r="A350" s="3" t="inlineStr">
        <is>
          <t>changed_values</t>
        </is>
      </c>
      <c r="B350" s="3" t="inlineStr">
        <is>
          <t>O15155</t>
        </is>
      </c>
      <c r="C350" s="3" t="inlineStr">
        <is>
          <t>BET1</t>
        </is>
      </c>
      <c r="D350" s="3" t="inlineStr">
        <is>
          <t>t-SNARE coiled-coil homology</t>
        </is>
      </c>
      <c r="E350" s="3" t="n">
        <v>118</v>
      </c>
      <c r="F350" s="3" t="n">
        <v>118</v>
      </c>
      <c r="G350" s="5" t="n">
        <v>0</v>
      </c>
      <c r="H350" s="3" t="n">
        <v>26</v>
      </c>
      <c r="I350" s="3" t="n">
        <v>26</v>
      </c>
      <c r="J350" s="5" t="n">
        <v>0</v>
      </c>
      <c r="K350" s="3" t="n">
        <v>88</v>
      </c>
      <c r="L350" s="3" t="n">
        <v>88</v>
      </c>
      <c r="M350" s="5" t="n">
        <v>0</v>
      </c>
      <c r="N350" s="3" t="n">
        <v>63</v>
      </c>
      <c r="O350" s="3" t="n">
        <v>63</v>
      </c>
      <c r="P350" s="5" t="n">
        <v>0</v>
      </c>
      <c r="Q350" s="5" t="n">
        <v>0.2954000830650329</v>
      </c>
      <c r="R350" s="5" t="n">
        <v>0.2415682524442672</v>
      </c>
      <c r="S350" s="5" t="n">
        <v>-0.05383183062076571</v>
      </c>
      <c r="T350" s="5" t="n">
        <v>0.1269841269841269</v>
      </c>
      <c r="U350" s="5" t="n">
        <v>0</v>
      </c>
      <c r="V350" s="5" t="n">
        <v>-0.1269841269841269</v>
      </c>
      <c r="W350" s="3" t="inlineStr">
        <is>
          <t>SACEEENERLTESLRSKVTAIKSLSIEIGHEVKTQNKLLAEMDSQFDSTTGFLGKTMGKLKIL</t>
        </is>
      </c>
      <c r="X350" s="3" t="inlineStr">
        <is>
          <t>SACEEENERLTESLRSKVTAIKSLSIEIGHEVKTQNKLLAEMDSQFDSTTGFLGKTMGKLKIL</t>
        </is>
      </c>
    </row>
    <row r="351">
      <c r="A351" s="3" t="inlineStr">
        <is>
          <t>changed_values</t>
        </is>
      </c>
      <c r="B351" s="3" t="inlineStr">
        <is>
          <t>O15165</t>
        </is>
      </c>
      <c r="C351" s="3" t="inlineStr">
        <is>
          <t>LDLRAD4 C18orf1</t>
        </is>
      </c>
      <c r="D351" s="3" t="inlineStr">
        <is>
          <t>LDL-receptor class A</t>
        </is>
      </c>
      <c r="E351" s="3" t="n">
        <v>306</v>
      </c>
      <c r="F351" s="3" t="n">
        <v>306</v>
      </c>
      <c r="G351" s="5" t="n">
        <v>0</v>
      </c>
      <c r="H351" s="3" t="n">
        <v>16</v>
      </c>
      <c r="I351" s="3" t="n">
        <v>16</v>
      </c>
      <c r="J351" s="5" t="n">
        <v>0</v>
      </c>
      <c r="K351" s="3" t="n">
        <v>48</v>
      </c>
      <c r="L351" s="3" t="n">
        <v>48</v>
      </c>
      <c r="M351" s="5" t="n">
        <v>0</v>
      </c>
      <c r="N351" s="3" t="n">
        <v>33</v>
      </c>
      <c r="O351" s="3" t="n">
        <v>33</v>
      </c>
      <c r="P351" s="5" t="n">
        <v>0</v>
      </c>
      <c r="Q351" s="5" t="n">
        <v>0.2710350751876831</v>
      </c>
      <c r="R351" s="5" t="n">
        <v>0.3398575782775879</v>
      </c>
      <c r="S351" s="5" t="n">
        <v>0.06882250308990479</v>
      </c>
      <c r="T351" s="5" t="n">
        <v>0</v>
      </c>
      <c r="U351" s="5" t="n">
        <v>0</v>
      </c>
      <c r="V351" s="5" t="n">
        <v>0</v>
      </c>
      <c r="W351" s="3" t="inlineStr">
        <is>
          <t>KFTCTSGKCLYLGSLVCNQQNDCGDNSDEENCL</t>
        </is>
      </c>
      <c r="X351" s="3" t="inlineStr">
        <is>
          <t>KFTCTSGKCLYLGSLVCNQQNDCGDNSDEENCL</t>
        </is>
      </c>
    </row>
    <row r="352">
      <c r="A352" s="3" t="inlineStr">
        <is>
          <t>changed_values</t>
        </is>
      </c>
      <c r="B352" s="3" t="inlineStr">
        <is>
          <t>O15182</t>
        </is>
      </c>
      <c r="C352" s="3" t="inlineStr">
        <is>
          <t>CETN3 CEN3</t>
        </is>
      </c>
      <c r="D352" s="3" t="inlineStr">
        <is>
          <t>EF-hand</t>
        </is>
      </c>
      <c r="E352" s="3" t="n">
        <v>167</v>
      </c>
      <c r="F352" s="3" t="n">
        <v>167</v>
      </c>
      <c r="G352" s="5" t="n">
        <v>0</v>
      </c>
      <c r="H352" s="3" t="n">
        <v>25</v>
      </c>
      <c r="I352" s="3" t="n">
        <v>25</v>
      </c>
      <c r="J352" s="5" t="n">
        <v>0</v>
      </c>
      <c r="K352" s="3" t="n">
        <v>60</v>
      </c>
      <c r="L352" s="3" t="n">
        <v>60</v>
      </c>
      <c r="M352" s="5" t="n">
        <v>0</v>
      </c>
      <c r="N352" s="3" t="n">
        <v>36</v>
      </c>
      <c r="O352" s="3" t="n">
        <v>36</v>
      </c>
      <c r="P352" s="5" t="n">
        <v>0</v>
      </c>
      <c r="Q352" s="5" t="n">
        <v>0.346000611782074</v>
      </c>
      <c r="R352" s="5" t="n">
        <v>0.2249805629253387</v>
      </c>
      <c r="S352" s="5" t="n">
        <v>-0.1210200488567353</v>
      </c>
      <c r="T352" s="5" t="n">
        <v>0.0277777777777777</v>
      </c>
      <c r="U352" s="5" t="n">
        <v>0</v>
      </c>
      <c r="V352" s="5" t="n">
        <v>-0.0277777777777777</v>
      </c>
      <c r="W352" s="3" t="inlineStr">
        <is>
          <t>EQKQEIKDAFELFDTDKDEAIDYHELKVAMRALGFD</t>
        </is>
      </c>
      <c r="X352" s="3" t="inlineStr">
        <is>
          <t>EQKQEIKDAFELFDTDKDEAIDYHELKVAMRALGFD</t>
        </is>
      </c>
    </row>
    <row r="353">
      <c r="A353" s="3" t="inlineStr">
        <is>
          <t>changed_values</t>
        </is>
      </c>
      <c r="B353" s="3" t="inlineStr">
        <is>
          <t>O15182</t>
        </is>
      </c>
      <c r="C353" s="3" t="inlineStr">
        <is>
          <t>CETN3 CEN3</t>
        </is>
      </c>
      <c r="D353" s="3" t="inlineStr">
        <is>
          <t>EF-hand</t>
        </is>
      </c>
      <c r="E353" s="3" t="n">
        <v>167</v>
      </c>
      <c r="F353" s="3" t="n">
        <v>167</v>
      </c>
      <c r="G353" s="5" t="n">
        <v>0</v>
      </c>
      <c r="H353" s="3" t="n">
        <v>61</v>
      </c>
      <c r="I353" s="3" t="n">
        <v>61</v>
      </c>
      <c r="J353" s="5" t="n">
        <v>0</v>
      </c>
      <c r="K353" s="3" t="n">
        <v>96</v>
      </c>
      <c r="L353" s="3" t="n">
        <v>96</v>
      </c>
      <c r="M353" s="5" t="n">
        <v>0</v>
      </c>
      <c r="N353" s="3" t="n">
        <v>36</v>
      </c>
      <c r="O353" s="3" t="n">
        <v>36</v>
      </c>
      <c r="P353" s="5" t="n">
        <v>0</v>
      </c>
      <c r="Q353" s="5" t="n">
        <v>0.1596354842185974</v>
      </c>
      <c r="R353" s="5" t="n">
        <v>0.1588111072778701</v>
      </c>
      <c r="S353" s="5" t="n">
        <v>-0.0008243769407273172</v>
      </c>
      <c r="T353" s="5" t="n">
        <v>0</v>
      </c>
      <c r="U353" s="5" t="n">
        <v>0</v>
      </c>
      <c r="V353" s="5" t="n">
        <v>0</v>
      </c>
      <c r="W353" s="3" t="inlineStr">
        <is>
          <t>VKKADVLKILKDYDREATGKITFEDFNEVVTDWILE</t>
        </is>
      </c>
      <c r="X353" s="3" t="inlineStr">
        <is>
          <t>VKKADVLKILKDYDREATGKITFEDFNEVVTDWILE</t>
        </is>
      </c>
    </row>
    <row r="354">
      <c r="A354" s="3" t="inlineStr">
        <is>
          <t>changed_values</t>
        </is>
      </c>
      <c r="B354" s="3" t="inlineStr">
        <is>
          <t>O15182</t>
        </is>
      </c>
      <c r="C354" s="3" t="inlineStr">
        <is>
          <t>CETN3 CEN3</t>
        </is>
      </c>
      <c r="D354" s="3" t="inlineStr">
        <is>
          <t>EF-hand</t>
        </is>
      </c>
      <c r="E354" s="3" t="n">
        <v>167</v>
      </c>
      <c r="F354" s="3" t="n">
        <v>167</v>
      </c>
      <c r="G354" s="5" t="n">
        <v>0</v>
      </c>
      <c r="H354" s="3" t="n">
        <v>98</v>
      </c>
      <c r="I354" s="3" t="n">
        <v>98</v>
      </c>
      <c r="J354" s="5" t="n">
        <v>0</v>
      </c>
      <c r="K354" s="3" t="n">
        <v>133</v>
      </c>
      <c r="L354" s="3" t="n">
        <v>133</v>
      </c>
      <c r="M354" s="5" t="n">
        <v>0</v>
      </c>
      <c r="N354" s="3" t="n">
        <v>36</v>
      </c>
      <c r="O354" s="3" t="n">
        <v>36</v>
      </c>
      <c r="P354" s="5" t="n">
        <v>0</v>
      </c>
      <c r="Q354" s="5" t="n">
        <v>0.3617258071899414</v>
      </c>
      <c r="R354" s="5" t="n">
        <v>0.3218611478805542</v>
      </c>
      <c r="S354" s="5" t="n">
        <v>-0.03986465930938721</v>
      </c>
      <c r="T354" s="5" t="n">
        <v>0.1111111111111111</v>
      </c>
      <c r="U354" s="5" t="n">
        <v>0</v>
      </c>
      <c r="V354" s="5" t="n">
        <v>-0.1111111111111111</v>
      </c>
      <c r="W354" s="3" t="inlineStr">
        <is>
          <t>DPHEEILKAFKLFDDDDSGKISLRNLRRVARELGEN</t>
        </is>
      </c>
      <c r="X354" s="3" t="inlineStr">
        <is>
          <t>DPHEEILKAFKLFDDDDSGKISLRNLRRVARELGEN</t>
        </is>
      </c>
    </row>
    <row r="355">
      <c r="A355" s="3" t="inlineStr">
        <is>
          <t>changed_values</t>
        </is>
      </c>
      <c r="B355" s="3" t="inlineStr">
        <is>
          <t>O15197</t>
        </is>
      </c>
      <c r="C355" s="3" t="inlineStr">
        <is>
          <t>EPHB6</t>
        </is>
      </c>
      <c r="D355" s="3" t="inlineStr">
        <is>
          <t>SAM</t>
        </is>
      </c>
      <c r="E355" s="3" t="n">
        <v>1021</v>
      </c>
      <c r="F355" s="3" t="n">
        <v>1021</v>
      </c>
      <c r="G355" s="5" t="n">
        <v>0</v>
      </c>
      <c r="H355" s="3" t="n">
        <v>948</v>
      </c>
      <c r="I355" s="3" t="n">
        <v>948</v>
      </c>
      <c r="J355" s="5" t="n">
        <v>0</v>
      </c>
      <c r="K355" s="3" t="n">
        <v>1012</v>
      </c>
      <c r="L355" s="3" t="n">
        <v>1012</v>
      </c>
      <c r="M355" s="5" t="n">
        <v>0</v>
      </c>
      <c r="N355" s="3" t="n">
        <v>65</v>
      </c>
      <c r="O355" s="3" t="n">
        <v>65</v>
      </c>
      <c r="P355" s="5" t="n">
        <v>0</v>
      </c>
      <c r="Q355" s="5" t="n">
        <v>0.186320960521698</v>
      </c>
      <c r="R355" s="5" t="n">
        <v>0.1120969206094741</v>
      </c>
      <c r="S355" s="5" t="n">
        <v>-0.0742240399122239</v>
      </c>
      <c r="T355" s="5" t="n">
        <v>0</v>
      </c>
      <c r="U355" s="5" t="n">
        <v>0</v>
      </c>
      <c r="V355" s="5" t="n">
        <v>0</v>
      </c>
      <c r="W355" s="3" t="inlineStr">
        <is>
          <t>PCLDSPQAWLSAIGLECYQDNFSKFGLCTFSDVAQLSLEDLPALGITLAGHQKKLLHHIQLLQQH</t>
        </is>
      </c>
      <c r="X355" s="3" t="inlineStr">
        <is>
          <t>PCLDSPQAWLSAIGLECYQDNFSKFGLCTFSDVAQLSLEDLPALGITLAGHQKKLLHHIQLLQQH</t>
        </is>
      </c>
    </row>
    <row r="356">
      <c r="A356" s="3" t="inlineStr">
        <is>
          <t>changed_values</t>
        </is>
      </c>
      <c r="B356" s="3" t="inlineStr">
        <is>
          <t>O15209</t>
        </is>
      </c>
      <c r="C356" s="3" t="inlineStr">
        <is>
          <t>ZBTB22 BING1 ZBTB22A ZNF297</t>
        </is>
      </c>
      <c r="D356" s="3" t="inlineStr">
        <is>
          <t>BTB</t>
        </is>
      </c>
      <c r="E356" s="3" t="n">
        <v>634</v>
      </c>
      <c r="F356" s="3" t="n">
        <v>634</v>
      </c>
      <c r="G356" s="5" t="n">
        <v>0</v>
      </c>
      <c r="H356" s="3" t="n">
        <v>57</v>
      </c>
      <c r="I356" s="3" t="n">
        <v>57</v>
      </c>
      <c r="J356" s="5" t="n">
        <v>0</v>
      </c>
      <c r="K356" s="3" t="n">
        <v>121</v>
      </c>
      <c r="L356" s="3" t="n">
        <v>121</v>
      </c>
      <c r="M356" s="5" t="n">
        <v>0</v>
      </c>
      <c r="N356" s="3" t="n">
        <v>65</v>
      </c>
      <c r="O356" s="3" t="n">
        <v>65</v>
      </c>
      <c r="P356" s="5" t="n">
        <v>0</v>
      </c>
      <c r="Q356" s="5" t="n">
        <v>0.1614261269569397</v>
      </c>
      <c r="R356" s="5" t="n">
        <v>0.1801338344812393</v>
      </c>
      <c r="S356" s="5" t="n">
        <v>0.01870770752429959</v>
      </c>
      <c r="T356" s="5" t="n">
        <v>0</v>
      </c>
      <c r="U356" s="5" t="n">
        <v>0</v>
      </c>
      <c r="V356" s="5" t="n">
        <v>0</v>
      </c>
      <c r="W356" s="3" t="inlineStr">
        <is>
          <t>CDVSIRVQGREFRAHRAVLAASSPYFHDQVLLKGMTSISLPSVMDPGAFETVLASAYTGRLSMAA</t>
        </is>
      </c>
      <c r="X356" s="3" t="inlineStr">
        <is>
          <t>CDVSIRVQGREFRAHRAVLAASSPYFHDQVLLKGMTSISLPSVMDPGAFETVLASAYTGRLSMAA</t>
        </is>
      </c>
    </row>
    <row r="357">
      <c r="A357" s="3" t="inlineStr">
        <is>
          <t>changed_values</t>
        </is>
      </c>
      <c r="B357" s="3" t="inlineStr">
        <is>
          <t>O15226</t>
        </is>
      </c>
      <c r="C357" s="3" t="inlineStr">
        <is>
          <t>NKRF ITBA4 NRF</t>
        </is>
      </c>
      <c r="D357" s="3" t="inlineStr">
        <is>
          <t>R3H</t>
        </is>
      </c>
      <c r="E357" s="3" t="n">
        <v>690</v>
      </c>
      <c r="F357" s="3" t="n">
        <v>690</v>
      </c>
      <c r="G357" s="5" t="n">
        <v>0</v>
      </c>
      <c r="H357" s="3" t="n">
        <v>600</v>
      </c>
      <c r="I357" s="3" t="n">
        <v>600</v>
      </c>
      <c r="J357" s="5" t="n">
        <v>0</v>
      </c>
      <c r="K357" s="3" t="n">
        <v>664</v>
      </c>
      <c r="L357" s="3" t="n">
        <v>664</v>
      </c>
      <c r="M357" s="5" t="n">
        <v>0</v>
      </c>
      <c r="N357" s="3" t="n">
        <v>65</v>
      </c>
      <c r="O357" s="3" t="n">
        <v>65</v>
      </c>
      <c r="P357" s="5" t="n">
        <v>0</v>
      </c>
      <c r="Q357" s="5" t="n">
        <v>0.4093824326992035</v>
      </c>
      <c r="R357" s="5" t="n">
        <v>0.1898615360260009</v>
      </c>
      <c r="S357" s="5" t="n">
        <v>-0.2195208966732026</v>
      </c>
      <c r="T357" s="5" t="n">
        <v>0.1384615384615384</v>
      </c>
      <c r="U357" s="5" t="n">
        <v>0</v>
      </c>
      <c r="V357" s="5" t="n">
        <v>-0.1384615384615384</v>
      </c>
      <c r="W357" s="3" t="inlineStr">
        <is>
          <t>KIAKRDIEQIIRNYARSESHTDLTFSRELTNDERKQIHQIAQKYGLKSKSHGVGHDRYLVVGRKR</t>
        </is>
      </c>
      <c r="X357" s="3" t="inlineStr">
        <is>
          <t>KIAKRDIEQIIRNYARSESHTDLTFSRELTNDERKQIHQIAQKYGLKSKSHGVGHDRYLVVGRKR</t>
        </is>
      </c>
    </row>
    <row r="358">
      <c r="A358" s="3" t="inlineStr">
        <is>
          <t>changed_values</t>
        </is>
      </c>
      <c r="B358" s="3" t="inlineStr">
        <is>
          <t>O15230</t>
        </is>
      </c>
      <c r="C358" s="3" t="inlineStr">
        <is>
          <t>LAMA5 KIAA0533 KIAA1907</t>
        </is>
      </c>
      <c r="D358" s="3" t="inlineStr">
        <is>
          <t>Laminin EGF-like</t>
        </is>
      </c>
      <c r="E358" s="3" t="n">
        <v>3695</v>
      </c>
      <c r="F358" s="3" t="n">
        <v>3695</v>
      </c>
      <c r="G358" s="5" t="n">
        <v>0</v>
      </c>
      <c r="H358" s="3" t="n">
        <v>429</v>
      </c>
      <c r="I358" s="3" t="n">
        <v>429</v>
      </c>
      <c r="J358" s="5" t="n">
        <v>0</v>
      </c>
      <c r="K358" s="3" t="n">
        <v>474</v>
      </c>
      <c r="L358" s="3" t="n">
        <v>474</v>
      </c>
      <c r="M358" s="5" t="n">
        <v>0</v>
      </c>
      <c r="N358" s="3" t="n">
        <v>46</v>
      </c>
      <c r="O358" s="3" t="n">
        <v>46</v>
      </c>
      <c r="P358" s="5" t="n">
        <v>0</v>
      </c>
      <c r="Q358" s="5" t="n">
        <v>0.1729429513216018</v>
      </c>
      <c r="R358" s="5" t="n">
        <v>0.221271738409996</v>
      </c>
      <c r="S358" s="5" t="n">
        <v>0.04832878708839419</v>
      </c>
      <c r="T358" s="5" t="n">
        <v>0</v>
      </c>
      <c r="U358" s="5" t="n">
        <v>0</v>
      </c>
      <c r="V358" s="5" t="n">
        <v>0</v>
      </c>
      <c r="W358" s="3" t="inlineStr">
        <is>
          <t>CNCESDFTDGTCEDLTGRCYCRPNFSGERCDVCAEGFTGFPSCYPT</t>
        </is>
      </c>
      <c r="X358" s="3" t="inlineStr">
        <is>
          <t>CNCESDFTDGTCEDLTGRCYCRPNFSGERCDVCAEGFTGFPSCYPT</t>
        </is>
      </c>
    </row>
    <row r="359">
      <c r="A359" s="3" t="inlineStr">
        <is>
          <t>changed_values</t>
        </is>
      </c>
      <c r="B359" s="3" t="inlineStr">
        <is>
          <t>O15230</t>
        </is>
      </c>
      <c r="C359" s="3" t="inlineStr">
        <is>
          <t>LAMA5 KIAA0533 KIAA1907</t>
        </is>
      </c>
      <c r="D359" s="3" t="inlineStr">
        <is>
          <t>Laminin EGF-like</t>
        </is>
      </c>
      <c r="E359" s="3" t="n">
        <v>3695</v>
      </c>
      <c r="F359" s="3" t="n">
        <v>3695</v>
      </c>
      <c r="G359" s="5" t="n">
        <v>0</v>
      </c>
      <c r="H359" s="3" t="n">
        <v>776</v>
      </c>
      <c r="I359" s="3" t="n">
        <v>776</v>
      </c>
      <c r="J359" s="5" t="n">
        <v>0</v>
      </c>
      <c r="K359" s="3" t="n">
        <v>828</v>
      </c>
      <c r="L359" s="3" t="n">
        <v>828</v>
      </c>
      <c r="M359" s="5" t="n">
        <v>0</v>
      </c>
      <c r="N359" s="3" t="n">
        <v>53</v>
      </c>
      <c r="O359" s="3" t="n">
        <v>53</v>
      </c>
      <c r="P359" s="5" t="n">
        <v>0</v>
      </c>
      <c r="Q359" s="5" t="n">
        <v>0.1344617754220962</v>
      </c>
      <c r="R359" s="5" t="n">
        <v>0.2645245194435119</v>
      </c>
      <c r="S359" s="5" t="n">
        <v>0.1300627440214157</v>
      </c>
      <c r="T359" s="5" t="n">
        <v>0</v>
      </c>
      <c r="U359" s="5" t="n">
        <v>0.1320754716981132</v>
      </c>
      <c r="V359" s="5" t="n">
        <v>0.1320754716981132</v>
      </c>
      <c r="W359" s="3" t="inlineStr">
        <is>
          <t>CSCDLRGTLGGVAECQPGTGQCFCKPHVCGQACASCKDGFFGLDQADYFGCRS</t>
        </is>
      </c>
      <c r="X359" s="3" t="inlineStr">
        <is>
          <t>CSCDLRGTLGGVAECQPGTGQCFCKPHVCGQACASCKDGFFGLDQADYFGCRS</t>
        </is>
      </c>
    </row>
    <row r="360">
      <c r="A360" s="3" t="inlineStr">
        <is>
          <t>changed_values</t>
        </is>
      </c>
      <c r="B360" s="3" t="inlineStr">
        <is>
          <t>O15230</t>
        </is>
      </c>
      <c r="C360" s="3" t="inlineStr">
        <is>
          <t>LAMA5 KIAA0533 KIAA1907</t>
        </is>
      </c>
      <c r="D360" s="3" t="inlineStr">
        <is>
          <t>Laminin EGF-like</t>
        </is>
      </c>
      <c r="E360" s="3" t="n">
        <v>3695</v>
      </c>
      <c r="F360" s="3" t="n">
        <v>3695</v>
      </c>
      <c r="G360" s="5" t="n">
        <v>0</v>
      </c>
      <c r="H360" s="3" t="n">
        <v>1484</v>
      </c>
      <c r="I360" s="3" t="n">
        <v>1484</v>
      </c>
      <c r="J360" s="5" t="n">
        <v>0</v>
      </c>
      <c r="K360" s="3" t="n">
        <v>1527</v>
      </c>
      <c r="L360" s="3" t="n">
        <v>1527</v>
      </c>
      <c r="M360" s="5" t="n">
        <v>0</v>
      </c>
      <c r="N360" s="3" t="n">
        <v>44</v>
      </c>
      <c r="O360" s="3" t="n">
        <v>44</v>
      </c>
      <c r="P360" s="5" t="n">
        <v>0</v>
      </c>
      <c r="Q360" s="5" t="n">
        <v>0.1305881440639495</v>
      </c>
      <c r="R360" s="5" t="n">
        <v>0.2432499974966049</v>
      </c>
      <c r="S360" s="5" t="n">
        <v>0.1126618534326554</v>
      </c>
      <c r="T360" s="5" t="n">
        <v>0</v>
      </c>
      <c r="U360" s="5" t="n">
        <v>0</v>
      </c>
      <c r="V360" s="5" t="n">
        <v>0</v>
      </c>
      <c r="W360" s="3" t="inlineStr">
        <is>
          <t>CDCGARLCDELTGQCICPPRTIPPDCLLCQPQTFGCHPLVGCEE</t>
        </is>
      </c>
      <c r="X360" s="3" t="inlineStr">
        <is>
          <t>CDCGARLCDELTGQCICPPRTIPPDCLLCQPQTFGCHPLVGCEE</t>
        </is>
      </c>
    </row>
    <row r="361">
      <c r="A361" s="3" t="inlineStr">
        <is>
          <t>changed_values</t>
        </is>
      </c>
      <c r="B361" s="3" t="inlineStr">
        <is>
          <t>O15230</t>
        </is>
      </c>
      <c r="C361" s="3" t="inlineStr">
        <is>
          <t>LAMA5 KIAA0533 KIAA1907</t>
        </is>
      </c>
      <c r="D361" s="3" t="inlineStr">
        <is>
          <t>Laminin EGF-like</t>
        </is>
      </c>
      <c r="E361" s="3" t="n">
        <v>3695</v>
      </c>
      <c r="F361" s="3" t="n">
        <v>3695</v>
      </c>
      <c r="G361" s="5" t="n">
        <v>0</v>
      </c>
      <c r="H361" s="3" t="n">
        <v>1577</v>
      </c>
      <c r="I361" s="3" t="n">
        <v>1577</v>
      </c>
      <c r="J361" s="5" t="n">
        <v>0</v>
      </c>
      <c r="K361" s="3" t="n">
        <v>1627</v>
      </c>
      <c r="L361" s="3" t="n">
        <v>1627</v>
      </c>
      <c r="M361" s="5" t="n">
        <v>0</v>
      </c>
      <c r="N361" s="3" t="n">
        <v>51</v>
      </c>
      <c r="O361" s="3" t="n">
        <v>51</v>
      </c>
      <c r="P361" s="5" t="n">
        <v>0</v>
      </c>
      <c r="Q361" s="5" t="n">
        <v>0.2228043526411056</v>
      </c>
      <c r="R361" s="5" t="n">
        <v>0.337180346250534</v>
      </c>
      <c r="S361" s="5" t="n">
        <v>0.1143759936094284</v>
      </c>
      <c r="T361" s="5" t="n">
        <v>0</v>
      </c>
      <c r="U361" s="5" t="n">
        <v>0.1568627450980392</v>
      </c>
      <c r="V361" s="5" t="n">
        <v>0.1568627450980392</v>
      </c>
      <c r="W361" s="3" t="inlineStr">
        <is>
          <t>CDCHEAGTAPGVCDPLTGQCYCKENVQGPKCDQCSLGTFSLDAANPKGCTR</t>
        </is>
      </c>
      <c r="X361" s="3" t="inlineStr">
        <is>
          <t>CDCHEAGTAPGVCDPLTGQCYCKENVQGPKCDQCSLGTFSLDAANPKGCTR</t>
        </is>
      </c>
    </row>
    <row r="362">
      <c r="A362" s="3" t="inlineStr">
        <is>
          <t>changed_values</t>
        </is>
      </c>
      <c r="B362" s="3" t="inlineStr">
        <is>
          <t>O15230</t>
        </is>
      </c>
      <c r="C362" s="3" t="inlineStr">
        <is>
          <t>LAMA5 KIAA0533 KIAA1907</t>
        </is>
      </c>
      <c r="D362" s="3" t="inlineStr">
        <is>
          <t>Laminin EGF-like</t>
        </is>
      </c>
      <c r="E362" s="3" t="n">
        <v>3695</v>
      </c>
      <c r="F362" s="3" t="n">
        <v>3695</v>
      </c>
      <c r="G362" s="5" t="n">
        <v>0</v>
      </c>
      <c r="H362" s="3" t="n">
        <v>1864</v>
      </c>
      <c r="I362" s="3" t="n">
        <v>1864</v>
      </c>
      <c r="J362" s="5" t="n">
        <v>0</v>
      </c>
      <c r="K362" s="3" t="n">
        <v>1912</v>
      </c>
      <c r="L362" s="3" t="n">
        <v>1912</v>
      </c>
      <c r="M362" s="5" t="n">
        <v>0</v>
      </c>
      <c r="N362" s="3" t="n">
        <v>49</v>
      </c>
      <c r="O362" s="3" t="n">
        <v>49</v>
      </c>
      <c r="P362" s="5" t="n">
        <v>0</v>
      </c>
      <c r="Q362" s="5" t="n">
        <v>0.3136113882064819</v>
      </c>
      <c r="R362" s="5" t="n">
        <v>0.3422448635101318</v>
      </c>
      <c r="S362" s="5" t="n">
        <v>0.0286334753036499</v>
      </c>
      <c r="T362" s="5" t="n">
        <v>0</v>
      </c>
      <c r="U362" s="5" t="n">
        <v>0</v>
      </c>
      <c r="V362" s="5" t="n">
        <v>0</v>
      </c>
      <c r="W362" s="3" t="inlineStr">
        <is>
          <t>CQCHGHSDRCLPGSGVCVDCQHNTEGAHCERCQAGFVSSRDDPSAPCVS</t>
        </is>
      </c>
      <c r="X362" s="3" t="inlineStr">
        <is>
          <t>CQCHGHSDRCLPGSGVCVDCQHNTEGAHCERCQAGFVSSRDDPSAPCVS</t>
        </is>
      </c>
    </row>
    <row r="363">
      <c r="A363" s="3" t="inlineStr">
        <is>
          <t>changed_values</t>
        </is>
      </c>
      <c r="B363" s="3" t="inlineStr">
        <is>
          <t>O15230</t>
        </is>
      </c>
      <c r="C363" s="3" t="inlineStr">
        <is>
          <t>LAMA5 KIAA0533 KIAA1907</t>
        </is>
      </c>
      <c r="D363" s="3" t="inlineStr">
        <is>
          <t>Laminin EGF-like</t>
        </is>
      </c>
      <c r="E363" s="3" t="n">
        <v>3695</v>
      </c>
      <c r="F363" s="3" t="n">
        <v>3695</v>
      </c>
      <c r="G363" s="5" t="n">
        <v>0</v>
      </c>
      <c r="H363" s="3" t="n">
        <v>1969</v>
      </c>
      <c r="I363" s="3" t="n">
        <v>1969</v>
      </c>
      <c r="J363" s="5" t="n">
        <v>0</v>
      </c>
      <c r="K363" s="3" t="n">
        <v>2022</v>
      </c>
      <c r="L363" s="3" t="n">
        <v>2022</v>
      </c>
      <c r="M363" s="5" t="n">
        <v>0</v>
      </c>
      <c r="N363" s="3" t="n">
        <v>54</v>
      </c>
      <c r="O363" s="3" t="n">
        <v>54</v>
      </c>
      <c r="P363" s="5" t="n">
        <v>0</v>
      </c>
      <c r="Q363" s="5" t="n">
        <v>0.1516161561012268</v>
      </c>
      <c r="R363" s="5" t="n">
        <v>0.2910333573818207</v>
      </c>
      <c r="S363" s="5" t="n">
        <v>0.1394172012805939</v>
      </c>
      <c r="T363" s="5" t="n">
        <v>0</v>
      </c>
      <c r="U363" s="5" t="n">
        <v>0.1851851851851851</v>
      </c>
      <c r="V363" s="5" t="n">
        <v>0.1851851851851851</v>
      </c>
      <c r="W363" s="3" t="inlineStr">
        <is>
          <t>CDCSGNGDPNLLFSDCDPLTGACRGCLRHTTGPRCEICAPGFYGNALLPGNCTR</t>
        </is>
      </c>
      <c r="X363" s="3" t="inlineStr">
        <is>
          <t>CDCSGNGDPNLLFSDCDPLTGACRGCLRHTTGPRCEICAPGFYGNALLPGNCTR</t>
        </is>
      </c>
    </row>
    <row r="364">
      <c r="A364" s="3" t="inlineStr">
        <is>
          <t>changed_values</t>
        </is>
      </c>
      <c r="B364" s="3" t="inlineStr">
        <is>
          <t>O15230</t>
        </is>
      </c>
      <c r="C364" s="3" t="inlineStr">
        <is>
          <t>LAMA5 KIAA0533 KIAA1907</t>
        </is>
      </c>
      <c r="D364" s="3" t="inlineStr">
        <is>
          <t>Laminin EGF-like</t>
        </is>
      </c>
      <c r="E364" s="3" t="n">
        <v>3695</v>
      </c>
      <c r="F364" s="3" t="n">
        <v>3695</v>
      </c>
      <c r="G364" s="5" t="n">
        <v>0</v>
      </c>
      <c r="H364" s="3" t="n">
        <v>2023</v>
      </c>
      <c r="I364" s="3" t="n">
        <v>2023</v>
      </c>
      <c r="J364" s="5" t="n">
        <v>0</v>
      </c>
      <c r="K364" s="3" t="n">
        <v>2069</v>
      </c>
      <c r="L364" s="3" t="n">
        <v>2069</v>
      </c>
      <c r="M364" s="5" t="n">
        <v>0</v>
      </c>
      <c r="N364" s="3" t="n">
        <v>47</v>
      </c>
      <c r="O364" s="3" t="n">
        <v>47</v>
      </c>
      <c r="P364" s="5" t="n">
        <v>0</v>
      </c>
      <c r="Q364" s="5" t="n">
        <v>0.3850529789924621</v>
      </c>
      <c r="R364" s="5" t="n">
        <v>0.2527276575565338</v>
      </c>
      <c r="S364" s="5" t="n">
        <v>-0.1323253214359283</v>
      </c>
      <c r="T364" s="5" t="n">
        <v>0.06382978723404251</v>
      </c>
      <c r="U364" s="5" t="n">
        <v>0</v>
      </c>
      <c r="V364" s="5" t="n">
        <v>-0.06382978723404251</v>
      </c>
      <c r="W364" s="3" t="inlineStr">
        <is>
          <t>CDCTPCGTEACDPHSGHCLCKAGVTGRRCDRCQEGHFGFDGCGGCRP</t>
        </is>
      </c>
      <c r="X364" s="3" t="inlineStr">
        <is>
          <t>CDCTPCGTEACDPHSGHCLCKAGVTGRRCDRCQEGHFGFDGCGGCRP</t>
        </is>
      </c>
    </row>
    <row r="365">
      <c r="A365" s="3" t="inlineStr">
        <is>
          <t>changed_values</t>
        </is>
      </c>
      <c r="B365" s="3" t="inlineStr">
        <is>
          <t>O15230</t>
        </is>
      </c>
      <c r="C365" s="3" t="inlineStr">
        <is>
          <t>LAMA5 KIAA0533 KIAA1907</t>
        </is>
      </c>
      <c r="D365" s="3" t="inlineStr">
        <is>
          <t>Laminin EGF-like 16; second part</t>
        </is>
      </c>
      <c r="E365" s="3" t="n">
        <v>3695</v>
      </c>
      <c r="F365" s="3" t="n">
        <v>3695</v>
      </c>
      <c r="G365" s="5" t="n">
        <v>0</v>
      </c>
      <c r="H365" s="3" t="n">
        <v>1831</v>
      </c>
      <c r="I365" s="3" t="n">
        <v>1831</v>
      </c>
      <c r="J365" s="5" t="n">
        <v>0</v>
      </c>
      <c r="K365" s="3" t="n">
        <v>1863</v>
      </c>
      <c r="L365" s="3" t="n">
        <v>1863</v>
      </c>
      <c r="M365" s="5" t="n">
        <v>0</v>
      </c>
      <c r="N365" s="3" t="n">
        <v>33</v>
      </c>
      <c r="O365" s="3" t="n">
        <v>33</v>
      </c>
      <c r="P365" s="5" t="n">
        <v>0</v>
      </c>
      <c r="Q365" s="5" t="n">
        <v>0.1589812040328979</v>
      </c>
      <c r="R365" s="5" t="n">
        <v>0.3196423947811126</v>
      </c>
      <c r="S365" s="5" t="n">
        <v>0.1606611907482147</v>
      </c>
      <c r="T365" s="5" t="n">
        <v>0</v>
      </c>
      <c r="U365" s="5" t="n">
        <v>0</v>
      </c>
      <c r="V365" s="5" t="n">
        <v>0</v>
      </c>
      <c r="W365" s="3" t="inlineStr">
        <is>
          <t>CLCPASYRGDSCQECAPGFYRDVKGLFLGRCVP</t>
        </is>
      </c>
      <c r="X365" s="3" t="inlineStr">
        <is>
          <t>CLCPASYRGDSCQECAPGFYRDVKGLFLGRCVP</t>
        </is>
      </c>
    </row>
    <row r="366">
      <c r="A366" s="3" t="inlineStr">
        <is>
          <t>changed_values</t>
        </is>
      </c>
      <c r="B366" s="3" t="inlineStr">
        <is>
          <t>O15231</t>
        </is>
      </c>
      <c r="C366" s="3" t="inlineStr">
        <is>
          <t>ZNF185</t>
        </is>
      </c>
      <c r="D366" s="3" t="inlineStr">
        <is>
          <t>LIM zinc-binding</t>
        </is>
      </c>
      <c r="E366" s="3" t="n">
        <v>689</v>
      </c>
      <c r="F366" s="3" t="n">
        <v>689</v>
      </c>
      <c r="G366" s="5" t="n">
        <v>0</v>
      </c>
      <c r="H366" s="3" t="n">
        <v>627</v>
      </c>
      <c r="I366" s="3" t="n">
        <v>627</v>
      </c>
      <c r="J366" s="5" t="n">
        <v>0</v>
      </c>
      <c r="K366" s="3" t="n">
        <v>689</v>
      </c>
      <c r="L366" s="3" t="n">
        <v>689</v>
      </c>
      <c r="M366" s="5" t="n">
        <v>0</v>
      </c>
      <c r="N366" s="3" t="n">
        <v>63</v>
      </c>
      <c r="O366" s="3" t="n">
        <v>63</v>
      </c>
      <c r="P366" s="5" t="n">
        <v>0</v>
      </c>
      <c r="Q366" s="5" t="n">
        <v>0.2196491956710815</v>
      </c>
      <c r="R366" s="5" t="n">
        <v>0.0682333335280418</v>
      </c>
      <c r="S366" s="5" t="n">
        <v>-0.1514158621430397</v>
      </c>
      <c r="T366" s="5" t="n">
        <v>0</v>
      </c>
      <c r="U366" s="5" t="n">
        <v>0</v>
      </c>
      <c r="V366" s="5" t="n">
        <v>0</v>
      </c>
      <c r="W366" s="3" t="inlineStr">
        <is>
          <t>GICTYCNREIRDCPKITLEHLGICCHEYCFKCGICSKPMGDLLDQIFIHRDTIHCGKCYEKLF</t>
        </is>
      </c>
      <c r="X366" s="3" t="inlineStr">
        <is>
          <t>GICTYCNREIRDCPKITLEHLGICCHEYCFKCGICSKPMGDLLDQIFIHRDTIHCGKCYEKLF</t>
        </is>
      </c>
    </row>
    <row r="367">
      <c r="A367" s="3" t="inlineStr">
        <is>
          <t>changed_values</t>
        </is>
      </c>
      <c r="B367" s="3" t="inlineStr">
        <is>
          <t>O15232</t>
        </is>
      </c>
      <c r="C367" s="3" t="inlineStr">
        <is>
          <t>MATN3</t>
        </is>
      </c>
      <c r="D367" s="3" t="inlineStr">
        <is>
          <t>EGF-like</t>
        </is>
      </c>
      <c r="E367" s="3" t="n">
        <v>486</v>
      </c>
      <c r="F367" s="3" t="n">
        <v>486</v>
      </c>
      <c r="G367" s="5" t="n">
        <v>0</v>
      </c>
      <c r="H367" s="3" t="n">
        <v>264</v>
      </c>
      <c r="I367" s="3" t="n">
        <v>264</v>
      </c>
      <c r="J367" s="5" t="n">
        <v>0</v>
      </c>
      <c r="K367" s="3" t="n">
        <v>305</v>
      </c>
      <c r="L367" s="3" t="n">
        <v>305</v>
      </c>
      <c r="M367" s="5" t="n">
        <v>0</v>
      </c>
      <c r="N367" s="3" t="n">
        <v>42</v>
      </c>
      <c r="O367" s="3" t="n">
        <v>42</v>
      </c>
      <c r="P367" s="5" t="n">
        <v>0</v>
      </c>
      <c r="Q367" s="5" t="n">
        <v>0.1929538547992706</v>
      </c>
      <c r="R367" s="5" t="n">
        <v>0.1957452446222305</v>
      </c>
      <c r="S367" s="5" t="n">
        <v>0.0027913898229599</v>
      </c>
      <c r="T367" s="5" t="n">
        <v>0</v>
      </c>
      <c r="U367" s="5" t="n">
        <v>0</v>
      </c>
      <c r="V367" s="5" t="n">
        <v>0</v>
      </c>
      <c r="W367" s="3" t="inlineStr">
        <is>
          <t>ALDPCVLGTHQCQHVCISDGEGKHHCECSQGYTLNADKKTCS</t>
        </is>
      </c>
      <c r="X367" s="3" t="inlineStr">
        <is>
          <t>ALDPCVLGTHQCQHVCISDGEGKHHCECSQGYTLNADKKTCS</t>
        </is>
      </c>
    </row>
    <row r="368">
      <c r="A368" s="3" t="inlineStr">
        <is>
          <t>changed_values</t>
        </is>
      </c>
      <c r="B368" s="3" t="inlineStr">
        <is>
          <t>O15232</t>
        </is>
      </c>
      <c r="C368" s="3" t="inlineStr">
        <is>
          <t>MATN3</t>
        </is>
      </c>
      <c r="D368" s="3" t="inlineStr">
        <is>
          <t>EGF-like</t>
        </is>
      </c>
      <c r="E368" s="3" t="n">
        <v>486</v>
      </c>
      <c r="F368" s="3" t="n">
        <v>486</v>
      </c>
      <c r="G368" s="5" t="n">
        <v>0</v>
      </c>
      <c r="H368" s="3" t="n">
        <v>306</v>
      </c>
      <c r="I368" s="3" t="n">
        <v>306</v>
      </c>
      <c r="J368" s="5" t="n">
        <v>0</v>
      </c>
      <c r="K368" s="3" t="n">
        <v>347</v>
      </c>
      <c r="L368" s="3" t="n">
        <v>347</v>
      </c>
      <c r="M368" s="5" t="n">
        <v>0</v>
      </c>
      <c r="N368" s="3" t="n">
        <v>42</v>
      </c>
      <c r="O368" s="3" t="n">
        <v>42</v>
      </c>
      <c r="P368" s="5" t="n">
        <v>0</v>
      </c>
      <c r="Q368" s="5" t="n">
        <v>0.1692718565464019</v>
      </c>
      <c r="R368" s="5" t="n">
        <v>0.169111892580986</v>
      </c>
      <c r="S368" s="5" t="n">
        <v>-0.0001599639654158991</v>
      </c>
      <c r="T368" s="5" t="n">
        <v>0</v>
      </c>
      <c r="U368" s="5" t="n">
        <v>0</v>
      </c>
      <c r="V368" s="5" t="n">
        <v>0</v>
      </c>
      <c r="W368" s="3" t="inlineStr">
        <is>
          <t>ALDRCALNTHGCEHICVNDRSGSYHCECYEGYTLNEDRKTCS</t>
        </is>
      </c>
      <c r="X368" s="3" t="inlineStr">
        <is>
          <t>ALDRCALNTHGCEHICVNDRSGSYHCECYEGYTLNEDRKTCS</t>
        </is>
      </c>
    </row>
    <row r="369">
      <c r="A369" s="3" t="inlineStr">
        <is>
          <t>changed_values</t>
        </is>
      </c>
      <c r="B369" s="3" t="inlineStr">
        <is>
          <t>O15232</t>
        </is>
      </c>
      <c r="C369" s="3" t="inlineStr">
        <is>
          <t>MATN3</t>
        </is>
      </c>
      <c r="D369" s="3" t="inlineStr">
        <is>
          <t>EGF-like</t>
        </is>
      </c>
      <c r="E369" s="3" t="n">
        <v>486</v>
      </c>
      <c r="F369" s="3" t="n">
        <v>486</v>
      </c>
      <c r="G369" s="5" t="n">
        <v>0</v>
      </c>
      <c r="H369" s="3" t="n">
        <v>348</v>
      </c>
      <c r="I369" s="3" t="n">
        <v>348</v>
      </c>
      <c r="J369" s="5" t="n">
        <v>0</v>
      </c>
      <c r="K369" s="3" t="n">
        <v>389</v>
      </c>
      <c r="L369" s="3" t="n">
        <v>389</v>
      </c>
      <c r="M369" s="5" t="n">
        <v>0</v>
      </c>
      <c r="N369" s="3" t="n">
        <v>42</v>
      </c>
      <c r="O369" s="3" t="n">
        <v>42</v>
      </c>
      <c r="P369" s="5" t="n">
        <v>0</v>
      </c>
      <c r="Q369" s="5" t="n">
        <v>0.2607114017009735</v>
      </c>
      <c r="R369" s="5" t="n">
        <v>0.1984499990940094</v>
      </c>
      <c r="S369" s="5" t="n">
        <v>-0.06226140260696411</v>
      </c>
      <c r="T369" s="5" t="n">
        <v>0</v>
      </c>
      <c r="U369" s="5" t="n">
        <v>0</v>
      </c>
      <c r="V369" s="5" t="n">
        <v>0</v>
      </c>
      <c r="W369" s="3" t="inlineStr">
        <is>
          <t>AQDKCALGTHGCQHICVNDRTGSHHCECYEGYTLNADKKTCS</t>
        </is>
      </c>
      <c r="X369" s="3" t="inlineStr">
        <is>
          <t>AQDKCALGTHGCQHICVNDRTGSHHCECYEGYTLNADKKTCS</t>
        </is>
      </c>
    </row>
    <row r="370">
      <c r="A370" s="3" t="inlineStr">
        <is>
          <t>changed_values</t>
        </is>
      </c>
      <c r="B370" s="3" t="inlineStr">
        <is>
          <t>O15232</t>
        </is>
      </c>
      <c r="C370" s="3" t="inlineStr">
        <is>
          <t>MATN3</t>
        </is>
      </c>
      <c r="D370" s="3" t="inlineStr">
        <is>
          <t>EGF-like</t>
        </is>
      </c>
      <c r="E370" s="3" t="n">
        <v>486</v>
      </c>
      <c r="F370" s="3" t="n">
        <v>486</v>
      </c>
      <c r="G370" s="5" t="n">
        <v>0</v>
      </c>
      <c r="H370" s="3" t="n">
        <v>390</v>
      </c>
      <c r="I370" s="3" t="n">
        <v>390</v>
      </c>
      <c r="J370" s="5" t="n">
        <v>0</v>
      </c>
      <c r="K370" s="3" t="n">
        <v>431</v>
      </c>
      <c r="L370" s="3" t="n">
        <v>431</v>
      </c>
      <c r="M370" s="5" t="n">
        <v>0</v>
      </c>
      <c r="N370" s="3" t="n">
        <v>42</v>
      </c>
      <c r="O370" s="3" t="n">
        <v>42</v>
      </c>
      <c r="P370" s="5" t="n">
        <v>0</v>
      </c>
      <c r="Q370" s="5" t="n">
        <v>0.1820483803749084</v>
      </c>
      <c r="R370" s="5" t="n">
        <v>0.2315119057893753</v>
      </c>
      <c r="S370" s="5" t="n">
        <v>0.04946352541446691</v>
      </c>
      <c r="T370" s="5" t="n">
        <v>0</v>
      </c>
      <c r="U370" s="5" t="n">
        <v>0</v>
      </c>
      <c r="V370" s="5" t="n">
        <v>0</v>
      </c>
      <c r="W370" s="3" t="inlineStr">
        <is>
          <t>VRDKCALGSHGCQHICVSDGAASYHCDCYPGYTLNEDKKTCS</t>
        </is>
      </c>
      <c r="X370" s="3" t="inlineStr">
        <is>
          <t>VRDKCALGSHGCQHICVSDGAASYHCDCYPGYTLNEDKKTCS</t>
        </is>
      </c>
    </row>
    <row r="371">
      <c r="A371" s="3" t="inlineStr">
        <is>
          <t>changed_values</t>
        </is>
      </c>
      <c r="B371" s="3" t="inlineStr">
        <is>
          <t>O15259</t>
        </is>
      </c>
      <c r="C371" s="3" t="inlineStr">
        <is>
          <t>NPHP1 NPH1</t>
        </is>
      </c>
      <c r="D371" s="3" t="inlineStr">
        <is>
          <t>SH</t>
        </is>
      </c>
      <c r="E371" s="3" t="n">
        <v>732</v>
      </c>
      <c r="F371" s="3" t="n">
        <v>732</v>
      </c>
      <c r="G371" s="5" t="n">
        <v>0</v>
      </c>
      <c r="H371" s="3" t="n">
        <v>152</v>
      </c>
      <c r="I371" s="3" t="n">
        <v>152</v>
      </c>
      <c r="J371" s="5" t="n">
        <v>0</v>
      </c>
      <c r="K371" s="3" t="n">
        <v>212</v>
      </c>
      <c r="L371" s="3" t="n">
        <v>212</v>
      </c>
      <c r="M371" s="5" t="n">
        <v>0</v>
      </c>
      <c r="N371" s="3" t="n">
        <v>61</v>
      </c>
      <c r="O371" s="3" t="n">
        <v>61</v>
      </c>
      <c r="P371" s="5" t="n">
        <v>0</v>
      </c>
      <c r="Q371" s="5" t="n">
        <v>0.2007198929786682</v>
      </c>
      <c r="R371" s="5" t="n">
        <v>0.1588983833789825</v>
      </c>
      <c r="S371" s="5" t="n">
        <v>-0.04182150959968572</v>
      </c>
      <c r="T371" s="5" t="n">
        <v>0</v>
      </c>
      <c r="U371" s="5" t="n">
        <v>0</v>
      </c>
      <c r="V371" s="5" t="n">
        <v>0</v>
      </c>
      <c r="W371" s="3" t="inlineStr">
        <is>
          <t>STGEEYIAVGDFTAQQVGDLTFKKGEILLVIEKKPDGWWIAKDAKGNEGLVPRTYLEPYSE</t>
        </is>
      </c>
      <c r="X371" s="3" t="inlineStr">
        <is>
          <t>STGEEYIAVGDFTAQQVGDLTFKKGEILLVIEKKPDGWWIAKDAKGNEGLVPRTYLEPYSE</t>
        </is>
      </c>
    </row>
    <row r="372">
      <c r="A372" s="3" t="inlineStr">
        <is>
          <t>changed_values</t>
        </is>
      </c>
      <c r="B372" s="3" t="inlineStr">
        <is>
          <t>O15335</t>
        </is>
      </c>
      <c r="C372" s="3" t="inlineStr">
        <is>
          <t>CHAD SLRR4A</t>
        </is>
      </c>
      <c r="D372" s="3" t="inlineStr">
        <is>
          <t>LRRCT</t>
        </is>
      </c>
      <c r="E372" s="3" t="n">
        <v>359</v>
      </c>
      <c r="F372" s="3" t="n">
        <v>359</v>
      </c>
      <c r="G372" s="5" t="n">
        <v>0</v>
      </c>
      <c r="H372" s="3" t="n">
        <v>300</v>
      </c>
      <c r="I372" s="3" t="n">
        <v>300</v>
      </c>
      <c r="J372" s="5" t="n">
        <v>0</v>
      </c>
      <c r="K372" s="3" t="n">
        <v>348</v>
      </c>
      <c r="L372" s="3" t="n">
        <v>348</v>
      </c>
      <c r="M372" s="5" t="n">
        <v>0</v>
      </c>
      <c r="N372" s="3" t="n">
        <v>49</v>
      </c>
      <c r="O372" s="3" t="n">
        <v>49</v>
      </c>
      <c r="P372" s="5" t="n">
        <v>0</v>
      </c>
      <c r="Q372" s="5" t="n">
        <v>0.2034304141998291</v>
      </c>
      <c r="R372" s="5" t="n">
        <v>0.3850612342357635</v>
      </c>
      <c r="S372" s="5" t="n">
        <v>0.1816308200359344</v>
      </c>
      <c r="T372" s="5" t="n">
        <v>0</v>
      </c>
      <c r="U372" s="5" t="n">
        <v>0</v>
      </c>
      <c r="V372" s="5" t="n">
        <v>0</v>
      </c>
      <c r="W372" s="3" t="inlineStr">
        <is>
          <t>NPWKCTCQLRGLRRWLEAKASRPDATCASPAKFKGQHIRDTDAFRSCKF</t>
        </is>
      </c>
      <c r="X372" s="3" t="inlineStr">
        <is>
          <t>NPWKCTCQLRGLRRWLEAKASRPDATCASPAKFKGQHIRDTDAFRSCKF</t>
        </is>
      </c>
    </row>
    <row r="373">
      <c r="A373" s="3" t="inlineStr">
        <is>
          <t>changed_values</t>
        </is>
      </c>
      <c r="B373" s="3" t="inlineStr">
        <is>
          <t>O15335</t>
        </is>
      </c>
      <c r="C373" s="3" t="inlineStr">
        <is>
          <t>CHAD SLRR4A</t>
        </is>
      </c>
      <c r="D373" s="3" t="inlineStr">
        <is>
          <t>LRRNT</t>
        </is>
      </c>
      <c r="E373" s="3" t="n">
        <v>359</v>
      </c>
      <c r="F373" s="3" t="n">
        <v>359</v>
      </c>
      <c r="G373" s="5" t="n">
        <v>0</v>
      </c>
      <c r="H373" s="3" t="n">
        <v>23</v>
      </c>
      <c r="I373" s="3" t="n">
        <v>23</v>
      </c>
      <c r="J373" s="5" t="n">
        <v>0</v>
      </c>
      <c r="K373" s="3" t="n">
        <v>52</v>
      </c>
      <c r="L373" s="3" t="n">
        <v>52</v>
      </c>
      <c r="M373" s="5" t="n">
        <v>0</v>
      </c>
      <c r="N373" s="3" t="n">
        <v>30</v>
      </c>
      <c r="O373" s="3" t="n">
        <v>30</v>
      </c>
      <c r="P373" s="5" t="n">
        <v>0</v>
      </c>
      <c r="Q373" s="5" t="n">
        <v>0.1951048076152801</v>
      </c>
      <c r="R373" s="5" t="n">
        <v>0.3613100349903106</v>
      </c>
      <c r="S373" s="5" t="n">
        <v>0.1662052273750305</v>
      </c>
      <c r="T373" s="5" t="n">
        <v>0</v>
      </c>
      <c r="U373" s="5" t="n">
        <v>0</v>
      </c>
      <c r="V373" s="5" t="n">
        <v>0</v>
      </c>
      <c r="W373" s="3" t="inlineStr">
        <is>
          <t>CPQNCHCHSDLQHVICDKVGLQKIPKVSEK</t>
        </is>
      </c>
      <c r="X373" s="3" t="inlineStr">
        <is>
          <t>CPQNCHCHSDLQHVICDKVGLQKIPKVSEK</t>
        </is>
      </c>
    </row>
    <row r="374">
      <c r="A374" s="3" t="inlineStr">
        <is>
          <t>changed_values</t>
        </is>
      </c>
      <c r="B374" s="3" t="inlineStr">
        <is>
          <t>O15344</t>
        </is>
      </c>
      <c r="C374" s="3" t="inlineStr">
        <is>
          <t>MID1 FXY RNF59 TRIM18 XPRF</t>
        </is>
      </c>
      <c r="D374" s="3" t="inlineStr">
        <is>
          <t>COS</t>
        </is>
      </c>
      <c r="E374" s="3" t="n">
        <v>667</v>
      </c>
      <c r="F374" s="3" t="n">
        <v>667</v>
      </c>
      <c r="G374" s="5" t="n">
        <v>0</v>
      </c>
      <c r="H374" s="3" t="n">
        <v>320</v>
      </c>
      <c r="I374" s="3" t="n">
        <v>320</v>
      </c>
      <c r="J374" s="5" t="n">
        <v>0</v>
      </c>
      <c r="K374" s="3" t="n">
        <v>379</v>
      </c>
      <c r="L374" s="3" t="n">
        <v>379</v>
      </c>
      <c r="M374" s="5" t="n">
        <v>0</v>
      </c>
      <c r="N374" s="3" t="n">
        <v>60</v>
      </c>
      <c r="O374" s="3" t="n">
        <v>60</v>
      </c>
      <c r="P374" s="5" t="n">
        <v>0</v>
      </c>
      <c r="Q374" s="5" t="n">
        <v>0.1680621951818466</v>
      </c>
      <c r="R374" s="5" t="n">
        <v>0.2880882918834686</v>
      </c>
      <c r="S374" s="5" t="n">
        <v>0.120026096701622</v>
      </c>
      <c r="T374" s="5" t="n">
        <v>0</v>
      </c>
      <c r="U374" s="5" t="n">
        <v>0</v>
      </c>
      <c r="V374" s="5" t="n">
        <v>0</v>
      </c>
      <c r="W374" s="3" t="inlineStr">
        <is>
          <t>LKENDHARFLQTAKNITERVSMATASSQVLIPEINLNDTFDTFALDFSREKKLLECLDYL</t>
        </is>
      </c>
      <c r="X374" s="3" t="inlineStr">
        <is>
          <t>LKENDHARFLQTAKNITERVSMATASSQVLIPEINLNDTFDTFALDFSREKKLLECLDYL</t>
        </is>
      </c>
    </row>
    <row r="375">
      <c r="A375" s="3" t="inlineStr">
        <is>
          <t>changed_values</t>
        </is>
      </c>
      <c r="B375" s="3" t="inlineStr">
        <is>
          <t>O15357</t>
        </is>
      </c>
      <c r="C375" s="3" t="inlineStr">
        <is>
          <t>INPPL1 SHIP2</t>
        </is>
      </c>
      <c r="D375" s="3" t="inlineStr">
        <is>
          <t>SAM</t>
        </is>
      </c>
      <c r="E375" s="3" t="n">
        <v>1258</v>
      </c>
      <c r="F375" s="3" t="n">
        <v>1258</v>
      </c>
      <c r="G375" s="5" t="n">
        <v>0</v>
      </c>
      <c r="H375" s="3" t="n">
        <v>1196</v>
      </c>
      <c r="I375" s="3" t="n">
        <v>1196</v>
      </c>
      <c r="J375" s="5" t="n">
        <v>0</v>
      </c>
      <c r="K375" s="3" t="n">
        <v>1258</v>
      </c>
      <c r="L375" s="3" t="n">
        <v>1258</v>
      </c>
      <c r="M375" s="5" t="n">
        <v>0</v>
      </c>
      <c r="N375" s="3" t="n">
        <v>63</v>
      </c>
      <c r="O375" s="3" t="n">
        <v>63</v>
      </c>
      <c r="P375" s="5" t="n">
        <v>0</v>
      </c>
      <c r="Q375" s="5" t="n">
        <v>0.2036196738481521</v>
      </c>
      <c r="R375" s="5" t="n">
        <v>0.3259111046791076</v>
      </c>
      <c r="S375" s="5" t="n">
        <v>0.1222914308309555</v>
      </c>
      <c r="T375" s="5" t="n">
        <v>0</v>
      </c>
      <c r="U375" s="5" t="n">
        <v>0</v>
      </c>
      <c r="V375" s="5" t="n">
        <v>0</v>
      </c>
      <c r="W375" s="3" t="inlineStr">
        <is>
          <t>LGEAGMSAWLRAIGLERYEEGLVHNGWDDLEFLSDITEEDLEEAGVQDPAHKRLLLDTLQLSK</t>
        </is>
      </c>
      <c r="X375" s="3" t="inlineStr">
        <is>
          <t>LGEAGMSAWLRAIGLERYEEGLVHNGWDDLEFLSDITEEDLEEAGVQDPAHKRLLLDTLQLSK</t>
        </is>
      </c>
    </row>
    <row r="376">
      <c r="A376" s="3" t="inlineStr">
        <is>
          <t>changed_values</t>
        </is>
      </c>
      <c r="B376" s="3" t="inlineStr">
        <is>
          <t>O15400</t>
        </is>
      </c>
      <c r="C376" s="3" t="inlineStr">
        <is>
          <t>STX7</t>
        </is>
      </c>
      <c r="D376" s="3" t="inlineStr">
        <is>
          <t>t-SNARE coiled-coil homology</t>
        </is>
      </c>
      <c r="E376" s="3" t="n">
        <v>261</v>
      </c>
      <c r="F376" s="3" t="n">
        <v>261</v>
      </c>
      <c r="G376" s="5" t="n">
        <v>0</v>
      </c>
      <c r="H376" s="3" t="n">
        <v>165</v>
      </c>
      <c r="I376" s="3" t="n">
        <v>165</v>
      </c>
      <c r="J376" s="5" t="n">
        <v>0</v>
      </c>
      <c r="K376" s="3" t="n">
        <v>227</v>
      </c>
      <c r="L376" s="3" t="n">
        <v>227</v>
      </c>
      <c r="M376" s="5" t="n">
        <v>0</v>
      </c>
      <c r="N376" s="3" t="n">
        <v>63</v>
      </c>
      <c r="O376" s="3" t="n">
        <v>63</v>
      </c>
      <c r="P376" s="5" t="n">
        <v>0</v>
      </c>
      <c r="Q376" s="5" t="n">
        <v>0.3029335141181946</v>
      </c>
      <c r="R376" s="5" t="n">
        <v>0.1705698370933532</v>
      </c>
      <c r="S376" s="5" t="n">
        <v>-0.1323636770248414</v>
      </c>
      <c r="T376" s="5" t="n">
        <v>0</v>
      </c>
      <c r="U376" s="5" t="n">
        <v>0</v>
      </c>
      <c r="V376" s="5" t="n">
        <v>0</v>
      </c>
      <c r="W376" s="3" t="inlineStr">
        <is>
          <t>LRLIHERESSIRQLEADIMDINEIFKDLGMMIHEQGDVIDSIEANVENAEVHVQQANQQLSRA</t>
        </is>
      </c>
      <c r="X376" s="3" t="inlineStr">
        <is>
          <t>LRLIHERESSIRQLEADIMDINEIFKDLGMMIHEQGDVIDSIEANVENAEVHVQQANQQLSRA</t>
        </is>
      </c>
    </row>
    <row r="377">
      <c r="A377" s="3" t="inlineStr">
        <is>
          <t>changed_values</t>
        </is>
      </c>
      <c r="B377" s="3" t="inlineStr">
        <is>
          <t>O15455</t>
        </is>
      </c>
      <c r="C377" s="3" t="inlineStr">
        <is>
          <t>TLR3</t>
        </is>
      </c>
      <c r="D377" s="3" t="inlineStr">
        <is>
          <t>LRRCT</t>
        </is>
      </c>
      <c r="E377" s="3" t="n">
        <v>904</v>
      </c>
      <c r="F377" s="3" t="n">
        <v>904</v>
      </c>
      <c r="G377" s="5" t="n">
        <v>0</v>
      </c>
      <c r="H377" s="3" t="n">
        <v>645</v>
      </c>
      <c r="I377" s="3" t="n">
        <v>645</v>
      </c>
      <c r="J377" s="5" t="n">
        <v>0</v>
      </c>
      <c r="K377" s="3" t="n">
        <v>698</v>
      </c>
      <c r="L377" s="3" t="n">
        <v>698</v>
      </c>
      <c r="M377" s="5" t="n">
        <v>0</v>
      </c>
      <c r="N377" s="3" t="n">
        <v>54</v>
      </c>
      <c r="O377" s="3" t="n">
        <v>54</v>
      </c>
      <c r="P377" s="5" t="n">
        <v>0</v>
      </c>
      <c r="Q377" s="5" t="n">
        <v>0.1434465646743774</v>
      </c>
      <c r="R377" s="5" t="n">
        <v>0.2116666436195373</v>
      </c>
      <c r="S377" s="5" t="n">
        <v>0.06822007894515988</v>
      </c>
      <c r="T377" s="5" t="n">
        <v>0</v>
      </c>
      <c r="U377" s="5" t="n">
        <v>0</v>
      </c>
      <c r="V377" s="5" t="n">
        <v>0</v>
      </c>
      <c r="W377" s="3" t="inlineStr">
        <is>
          <t>NPFDCTCESIAWFVNWINETHTNIPELSSHYLCNTPPHYHGFPVRLFDTSSCKD</t>
        </is>
      </c>
      <c r="X377" s="3" t="inlineStr">
        <is>
          <t>NPFDCTCESIAWFVNWINETHTNIPELSSHYLCNTPPHYHGFPVRLFDTSSCKD</t>
        </is>
      </c>
    </row>
    <row r="378">
      <c r="A378" s="3" t="inlineStr">
        <is>
          <t>changed_values</t>
        </is>
      </c>
      <c r="B378" s="3" t="inlineStr">
        <is>
          <t>O15498</t>
        </is>
      </c>
      <c r="C378" s="3" t="inlineStr">
        <is>
          <t>YKT6</t>
        </is>
      </c>
      <c r="D378" s="3" t="inlineStr">
        <is>
          <t>v-SNARE coiled-coil homology</t>
        </is>
      </c>
      <c r="E378" s="3" t="n">
        <v>198</v>
      </c>
      <c r="F378" s="3" t="n">
        <v>198</v>
      </c>
      <c r="G378" s="5" t="n">
        <v>0</v>
      </c>
      <c r="H378" s="3" t="n">
        <v>138</v>
      </c>
      <c r="I378" s="3" t="n">
        <v>138</v>
      </c>
      <c r="J378" s="5" t="n">
        <v>0</v>
      </c>
      <c r="K378" s="3" t="n">
        <v>198</v>
      </c>
      <c r="L378" s="3" t="n">
        <v>198</v>
      </c>
      <c r="M378" s="5" t="n">
        <v>0</v>
      </c>
      <c r="N378" s="3" t="n">
        <v>61</v>
      </c>
      <c r="O378" s="3" t="n">
        <v>61</v>
      </c>
      <c r="P378" s="5" t="n">
        <v>0</v>
      </c>
      <c r="Q378" s="5" t="n">
        <v>0.2103772461414337</v>
      </c>
      <c r="R378" s="5" t="n">
        <v>0.1779918223619461</v>
      </c>
      <c r="S378" s="5" t="n">
        <v>-0.03238542377948758</v>
      </c>
      <c r="T378" s="5" t="n">
        <v>0</v>
      </c>
      <c r="U378" s="5" t="n">
        <v>0</v>
      </c>
      <c r="V378" s="5" t="n">
        <v>0</v>
      </c>
      <c r="W378" s="3" t="inlineStr">
        <is>
          <t>PMTKVQAELDETKIILHNTMESLLERGEKLDDLVSKSEVLGTQSKAFYKTARKQNSCCAIM</t>
        </is>
      </c>
      <c r="X378" s="3" t="inlineStr">
        <is>
          <t>PMTKVQAELDETKIILHNTMESLLERGEKLDDLVSKSEVLGTQSKAFYKTARKQNSCCAIM</t>
        </is>
      </c>
    </row>
    <row r="379">
      <c r="A379" s="3" t="inlineStr">
        <is>
          <t>changed_values</t>
        </is>
      </c>
      <c r="B379" s="3" t="inlineStr">
        <is>
          <t>O43150</t>
        </is>
      </c>
      <c r="C379" s="3" t="inlineStr">
        <is>
          <t>ASAP2 DDEF2 KIAA0400</t>
        </is>
      </c>
      <c r="D379" s="3" t="inlineStr">
        <is>
          <t>SH</t>
        </is>
      </c>
      <c r="E379" s="3" t="n">
        <v>1006</v>
      </c>
      <c r="F379" s="3" t="n">
        <v>1006</v>
      </c>
      <c r="G379" s="5" t="n">
        <v>0</v>
      </c>
      <c r="H379" s="3" t="n">
        <v>944</v>
      </c>
      <c r="I379" s="3" t="n">
        <v>944</v>
      </c>
      <c r="J379" s="5" t="n">
        <v>0</v>
      </c>
      <c r="K379" s="3" t="n">
        <v>1006</v>
      </c>
      <c r="L379" s="3" t="n">
        <v>1006</v>
      </c>
      <c r="M379" s="5" t="n">
        <v>0</v>
      </c>
      <c r="N379" s="3" t="n">
        <v>63</v>
      </c>
      <c r="O379" s="3" t="n">
        <v>63</v>
      </c>
      <c r="P379" s="5" t="n">
        <v>0</v>
      </c>
      <c r="Q379" s="5" t="n">
        <v>0.1393522322177887</v>
      </c>
      <c r="R379" s="5" t="n">
        <v>0.1408142894506454</v>
      </c>
      <c r="S379" s="5" t="n">
        <v>0.001462057232856695</v>
      </c>
      <c r="T379" s="5" t="n">
        <v>0</v>
      </c>
      <c r="U379" s="5" t="n">
        <v>0</v>
      </c>
      <c r="V379" s="5" t="n">
        <v>0</v>
      </c>
      <c r="W379" s="3" t="inlineStr">
        <is>
          <t>LKPKRVKALYNCVADNPDELTFSEGDVIIVDGEEDQEWWIGHIDGDPGRKGAFPVSFVHFIAD</t>
        </is>
      </c>
      <c r="X379" s="3" t="inlineStr">
        <is>
          <t>LKPKRVKALYNCVADNPDELTFSEGDVIIVDGEEDQEWWIGHIDGDPGRKGAFPVSFVHFIAD</t>
        </is>
      </c>
    </row>
    <row r="380">
      <c r="A380" s="3" t="inlineStr">
        <is>
          <t>changed_values</t>
        </is>
      </c>
      <c r="B380" s="3" t="inlineStr">
        <is>
          <t>O43155</t>
        </is>
      </c>
      <c r="C380" s="3" t="inlineStr">
        <is>
          <t>FLRT2 KIAA0405 UNQ232/PRO265</t>
        </is>
      </c>
      <c r="D380" s="3" t="inlineStr">
        <is>
          <t>LRRCT</t>
        </is>
      </c>
      <c r="E380" s="3" t="n">
        <v>660</v>
      </c>
      <c r="F380" s="3" t="n">
        <v>660</v>
      </c>
      <c r="G380" s="5" t="n">
        <v>0</v>
      </c>
      <c r="H380" s="3" t="n">
        <v>310</v>
      </c>
      <c r="I380" s="3" t="n">
        <v>310</v>
      </c>
      <c r="J380" s="5" t="n">
        <v>0</v>
      </c>
      <c r="K380" s="3" t="n">
        <v>362</v>
      </c>
      <c r="L380" s="3" t="n">
        <v>362</v>
      </c>
      <c r="M380" s="5" t="n">
        <v>0</v>
      </c>
      <c r="N380" s="3" t="n">
        <v>53</v>
      </c>
      <c r="O380" s="3" t="n">
        <v>53</v>
      </c>
      <c r="P380" s="5" t="n">
        <v>0</v>
      </c>
      <c r="Q380" s="5" t="n">
        <v>0.1857822686433792</v>
      </c>
      <c r="R380" s="5" t="n">
        <v>0.141781136393547</v>
      </c>
      <c r="S380" s="5" t="n">
        <v>-0.04400113224983221</v>
      </c>
      <c r="T380" s="5" t="n">
        <v>0</v>
      </c>
      <c r="U380" s="5" t="n">
        <v>0</v>
      </c>
      <c r="V380" s="5" t="n">
        <v>0</v>
      </c>
      <c r="W380" s="3" t="inlineStr">
        <is>
          <t>NPWFCDCSIKWVTEWLKYIPSSLNVRGFMCQGPEQVRGMAVRELNMNLLSCPT</t>
        </is>
      </c>
      <c r="X380" s="3" t="inlineStr">
        <is>
          <t>NPWFCDCSIKWVTEWLKYIPSSLNVRGFMCQGPEQVRGMAVRELNMNLLSCPT</t>
        </is>
      </c>
    </row>
    <row r="381">
      <c r="A381" s="3" t="inlineStr">
        <is>
          <t>changed_values</t>
        </is>
      </c>
      <c r="B381" s="3" t="inlineStr">
        <is>
          <t>O43155</t>
        </is>
      </c>
      <c r="C381" s="3" t="inlineStr">
        <is>
          <t>FLRT2 KIAA0405 UNQ232/PRO265</t>
        </is>
      </c>
      <c r="D381" s="3" t="inlineStr">
        <is>
          <t>LRRNT</t>
        </is>
      </c>
      <c r="E381" s="3" t="n">
        <v>660</v>
      </c>
      <c r="F381" s="3" t="n">
        <v>660</v>
      </c>
      <c r="G381" s="5" t="n">
        <v>0</v>
      </c>
      <c r="H381" s="3" t="n">
        <v>36</v>
      </c>
      <c r="I381" s="3" t="n">
        <v>36</v>
      </c>
      <c r="J381" s="5" t="n">
        <v>0</v>
      </c>
      <c r="K381" s="3" t="n">
        <v>63</v>
      </c>
      <c r="L381" s="3" t="n">
        <v>63</v>
      </c>
      <c r="M381" s="5" t="n">
        <v>0</v>
      </c>
      <c r="N381" s="3" t="n">
        <v>28</v>
      </c>
      <c r="O381" s="3" t="n">
        <v>28</v>
      </c>
      <c r="P381" s="5" t="n">
        <v>0</v>
      </c>
      <c r="Q381" s="5" t="n">
        <v>0.2691758573055267</v>
      </c>
      <c r="R381" s="5" t="n">
        <v>0.3886464536190033</v>
      </c>
      <c r="S381" s="5" t="n">
        <v>0.1194705963134766</v>
      </c>
      <c r="T381" s="5" t="n">
        <v>0</v>
      </c>
      <c r="U381" s="5" t="n">
        <v>0</v>
      </c>
      <c r="V381" s="5" t="n">
        <v>0</v>
      </c>
      <c r="W381" s="3" t="inlineStr">
        <is>
          <t>CPSVCRCDRNFVYCNERSLTSVPLGIPE</t>
        </is>
      </c>
      <c r="X381" s="3" t="inlineStr">
        <is>
          <t>CPSVCRCDRNFVYCNERSLTSVPLGIPE</t>
        </is>
      </c>
    </row>
    <row r="382">
      <c r="A382" s="3" t="inlineStr">
        <is>
          <t>changed_values</t>
        </is>
      </c>
      <c r="B382" s="3" t="inlineStr">
        <is>
          <t>O43184</t>
        </is>
      </c>
      <c r="C382" s="3" t="inlineStr">
        <is>
          <t>ADAM12 MLTN UNQ346/PRO545</t>
        </is>
      </c>
      <c r="D382" s="3" t="inlineStr">
        <is>
          <t>EGF-like</t>
        </is>
      </c>
      <c r="E382" s="3" t="n">
        <v>909</v>
      </c>
      <c r="F382" s="3" t="n">
        <v>909</v>
      </c>
      <c r="G382" s="5" t="n">
        <v>0</v>
      </c>
      <c r="H382" s="3" t="n">
        <v>656</v>
      </c>
      <c r="I382" s="3" t="n">
        <v>656</v>
      </c>
      <c r="J382" s="5" t="n">
        <v>0</v>
      </c>
      <c r="K382" s="3" t="n">
        <v>688</v>
      </c>
      <c r="L382" s="3" t="n">
        <v>688</v>
      </c>
      <c r="M382" s="5" t="n">
        <v>0</v>
      </c>
      <c r="N382" s="3" t="n">
        <v>33</v>
      </c>
      <c r="O382" s="3" t="n">
        <v>33</v>
      </c>
      <c r="P382" s="5" t="n">
        <v>0</v>
      </c>
      <c r="Q382" s="5" t="n">
        <v>0.3448866307735443</v>
      </c>
      <c r="R382" s="5" t="n">
        <v>0.193836361169815</v>
      </c>
      <c r="S382" s="5" t="n">
        <v>-0.1510502696037293</v>
      </c>
      <c r="T382" s="5" t="n">
        <v>0</v>
      </c>
      <c r="U382" s="5" t="n">
        <v>0</v>
      </c>
      <c r="V382" s="5" t="n">
        <v>0</v>
      </c>
      <c r="W382" s="3" t="inlineStr">
        <is>
          <t>GVHECAMQCHGRGVCNNRKNCHCEAHWAPPFCD</t>
        </is>
      </c>
      <c r="X382" s="3" t="inlineStr">
        <is>
          <t>GVHECAMQCHGRGVCNNRKNCHCEAHWAPPFCD</t>
        </is>
      </c>
    </row>
    <row r="383">
      <c r="A383" s="3" t="inlineStr">
        <is>
          <t>changed_values</t>
        </is>
      </c>
      <c r="B383" s="3" t="inlineStr">
        <is>
          <t>O43189</t>
        </is>
      </c>
      <c r="C383" s="3" t="inlineStr">
        <is>
          <t>PHF1 PCL1</t>
        </is>
      </c>
      <c r="D383" s="3" t="inlineStr">
        <is>
          <t>Tudor</t>
        </is>
      </c>
      <c r="E383" s="3" t="n">
        <v>567</v>
      </c>
      <c r="F383" s="3" t="n">
        <v>567</v>
      </c>
      <c r="G383" s="5" t="n">
        <v>0</v>
      </c>
      <c r="H383" s="3" t="n">
        <v>29</v>
      </c>
      <c r="I383" s="3" t="n">
        <v>29</v>
      </c>
      <c r="J383" s="5" t="n">
        <v>0</v>
      </c>
      <c r="K383" s="3" t="n">
        <v>86</v>
      </c>
      <c r="L383" s="3" t="n">
        <v>86</v>
      </c>
      <c r="M383" s="5" t="n">
        <v>0</v>
      </c>
      <c r="N383" s="3" t="n">
        <v>58</v>
      </c>
      <c r="O383" s="3" t="n">
        <v>58</v>
      </c>
      <c r="P383" s="5" t="n">
        <v>0</v>
      </c>
      <c r="Q383" s="5" t="n">
        <v>0.165043294429779</v>
      </c>
      <c r="R383" s="5" t="n">
        <v>0.1124689653515815</v>
      </c>
      <c r="S383" s="5" t="n">
        <v>-0.05257432907819749</v>
      </c>
      <c r="T383" s="5" t="n">
        <v>0</v>
      </c>
      <c r="U383" s="5" t="n">
        <v>0</v>
      </c>
      <c r="V383" s="5" t="n">
        <v>0</v>
      </c>
      <c r="W383" s="3" t="inlineStr">
        <is>
          <t>PRLWEGQDVLARWTDGLLYLGTIKKVDSAREVCLVQFEDDSQFLVLWKDISPAALPGE</t>
        </is>
      </c>
      <c r="X383" s="3" t="inlineStr">
        <is>
          <t>PRLWEGQDVLARWTDGLLYLGTIKKVDSAREVCLVQFEDDSQFLVLWKDISPAALPGE</t>
        </is>
      </c>
    </row>
    <row r="384">
      <c r="A384" s="3" t="inlineStr">
        <is>
          <t>changed_values</t>
        </is>
      </c>
      <c r="B384" s="3" t="inlineStr">
        <is>
          <t>O43278</t>
        </is>
      </c>
      <c r="C384" s="3" t="inlineStr">
        <is>
          <t>SPINT1 HAI1 UNQ223/PRO256</t>
        </is>
      </c>
      <c r="D384" s="3" t="inlineStr">
        <is>
          <t>BPTI/Kunitz inhibitor</t>
        </is>
      </c>
      <c r="E384" s="3" t="n">
        <v>529</v>
      </c>
      <c r="F384" s="3" t="n">
        <v>529</v>
      </c>
      <c r="G384" s="5" t="n">
        <v>0</v>
      </c>
      <c r="H384" s="3" t="n">
        <v>250</v>
      </c>
      <c r="I384" s="3" t="n">
        <v>250</v>
      </c>
      <c r="J384" s="5" t="n">
        <v>0</v>
      </c>
      <c r="K384" s="3" t="n">
        <v>300</v>
      </c>
      <c r="L384" s="3" t="n">
        <v>300</v>
      </c>
      <c r="M384" s="5" t="n">
        <v>0</v>
      </c>
      <c r="N384" s="3" t="n">
        <v>51</v>
      </c>
      <c r="O384" s="3" t="n">
        <v>51</v>
      </c>
      <c r="P384" s="5" t="n">
        <v>0</v>
      </c>
      <c r="Q384" s="5" t="n">
        <v>0.1347632110118866</v>
      </c>
      <c r="R384" s="5" t="n">
        <v>0.2327490001916885</v>
      </c>
      <c r="S384" s="5" t="n">
        <v>0.09798578917980191</v>
      </c>
      <c r="T384" s="5" t="n">
        <v>0</v>
      </c>
      <c r="U384" s="5" t="n">
        <v>0</v>
      </c>
      <c r="V384" s="5" t="n">
        <v>0</v>
      </c>
      <c r="W384" s="3" t="inlineStr">
        <is>
          <t>CLASNKVGRCRGSFPRWYYDPTEQICKSFVYGGCLGNKNNYLREEECILAC</t>
        </is>
      </c>
      <c r="X384" s="3" t="inlineStr">
        <is>
          <t>CLASNKVGRCRGSFPRWYYDPTEQICKSFVYGGCLGNKNNYLREEECILAC</t>
        </is>
      </c>
    </row>
    <row r="385">
      <c r="A385" s="3" t="inlineStr">
        <is>
          <t>changed_values</t>
        </is>
      </c>
      <c r="B385" s="3" t="inlineStr">
        <is>
          <t>O43278</t>
        </is>
      </c>
      <c r="C385" s="3" t="inlineStr">
        <is>
          <t>SPINT1 HAI1 UNQ223/PRO256</t>
        </is>
      </c>
      <c r="D385" s="3" t="inlineStr">
        <is>
          <t>BPTI/Kunitz inhibitor</t>
        </is>
      </c>
      <c r="E385" s="3" t="n">
        <v>529</v>
      </c>
      <c r="F385" s="3" t="n">
        <v>529</v>
      </c>
      <c r="G385" s="5" t="n">
        <v>0</v>
      </c>
      <c r="H385" s="3" t="n">
        <v>391</v>
      </c>
      <c r="I385" s="3" t="n">
        <v>391</v>
      </c>
      <c r="J385" s="5" t="n">
        <v>0</v>
      </c>
      <c r="K385" s="3" t="n">
        <v>441</v>
      </c>
      <c r="L385" s="3" t="n">
        <v>441</v>
      </c>
      <c r="M385" s="5" t="n">
        <v>0</v>
      </c>
      <c r="N385" s="3" t="n">
        <v>51</v>
      </c>
      <c r="O385" s="3" t="n">
        <v>51</v>
      </c>
      <c r="P385" s="5" t="n">
        <v>0</v>
      </c>
      <c r="Q385" s="5" t="n">
        <v>0.1633230447769165</v>
      </c>
      <c r="R385" s="5" t="n">
        <v>0.2294705957174301</v>
      </c>
      <c r="S385" s="5" t="n">
        <v>0.06614755094051358</v>
      </c>
      <c r="T385" s="5" t="n">
        <v>0</v>
      </c>
      <c r="U385" s="5" t="n">
        <v>0</v>
      </c>
      <c r="V385" s="5" t="n">
        <v>0</v>
      </c>
      <c r="W385" s="3" t="inlineStr">
        <is>
          <t>CVDLPDTGLCKESIPRWYYNPFSEHCARFTYGGCYGNKNNFEEEQQCLESC</t>
        </is>
      </c>
      <c r="X385" s="3" t="inlineStr">
        <is>
          <t>CVDLPDTGLCKESIPRWYYNPFSEHCARFTYGGCYGNKNNFEEEQQCLESC</t>
        </is>
      </c>
    </row>
    <row r="386">
      <c r="A386" s="3" t="inlineStr">
        <is>
          <t>changed_values</t>
        </is>
      </c>
      <c r="B386" s="3" t="inlineStr">
        <is>
          <t>O43278</t>
        </is>
      </c>
      <c r="C386" s="3" t="inlineStr">
        <is>
          <t>SPINT1 HAI1 UNQ223/PRO256</t>
        </is>
      </c>
      <c r="D386" s="3" t="inlineStr">
        <is>
          <t>LDL-receptor class A</t>
        </is>
      </c>
      <c r="E386" s="3" t="n">
        <v>529</v>
      </c>
      <c r="F386" s="3" t="n">
        <v>529</v>
      </c>
      <c r="G386" s="5" t="n">
        <v>0</v>
      </c>
      <c r="H386" s="3" t="n">
        <v>334</v>
      </c>
      <c r="I386" s="3" t="n">
        <v>334</v>
      </c>
      <c r="J386" s="5" t="n">
        <v>0</v>
      </c>
      <c r="K386" s="3" t="n">
        <v>370</v>
      </c>
      <c r="L386" s="3" t="n">
        <v>370</v>
      </c>
      <c r="M386" s="5" t="n">
        <v>0</v>
      </c>
      <c r="N386" s="3" t="n">
        <v>37</v>
      </c>
      <c r="O386" s="3" t="n">
        <v>37</v>
      </c>
      <c r="P386" s="5" t="n">
        <v>0</v>
      </c>
      <c r="Q386" s="5" t="n">
        <v>0.3008580803871155</v>
      </c>
      <c r="R386" s="5" t="n">
        <v>0.3496270179748535</v>
      </c>
      <c r="S386" s="5" t="n">
        <v>0.04876893758773804</v>
      </c>
      <c r="T386" s="5" t="n">
        <v>0</v>
      </c>
      <c r="U386" s="5" t="n">
        <v>0</v>
      </c>
      <c r="V386" s="5" t="n">
        <v>0</v>
      </c>
      <c r="W386" s="3" t="inlineStr">
        <is>
          <t>TCQPTQFRCSNGCCIDSFLECDDTPNCPDASDEAACE</t>
        </is>
      </c>
      <c r="X386" s="3" t="inlineStr">
        <is>
          <t>TCQPTQFRCSNGCCIDSFLECDDTPNCPDASDEAACE</t>
        </is>
      </c>
    </row>
    <row r="387">
      <c r="A387" s="3" t="inlineStr">
        <is>
          <t>changed_values</t>
        </is>
      </c>
      <c r="B387" s="3" t="inlineStr">
        <is>
          <t>O43281</t>
        </is>
      </c>
      <c r="C387" s="3" t="inlineStr">
        <is>
          <t>EFS CASS3</t>
        </is>
      </c>
      <c r="D387" s="3" t="inlineStr">
        <is>
          <t>SH</t>
        </is>
      </c>
      <c r="E387" s="3" t="n">
        <v>561</v>
      </c>
      <c r="F387" s="3" t="n">
        <v>561</v>
      </c>
      <c r="G387" s="5" t="n">
        <v>0</v>
      </c>
      <c r="H387" s="3" t="n">
        <v>5</v>
      </c>
      <c r="I387" s="3" t="n">
        <v>5</v>
      </c>
      <c r="J387" s="5" t="n">
        <v>0</v>
      </c>
      <c r="K387" s="3" t="n">
        <v>68</v>
      </c>
      <c r="L387" s="3" t="n">
        <v>68</v>
      </c>
      <c r="M387" s="5" t="n">
        <v>0</v>
      </c>
      <c r="N387" s="3" t="n">
        <v>64</v>
      </c>
      <c r="O387" s="3" t="n">
        <v>64</v>
      </c>
      <c r="P387" s="5" t="n">
        <v>0</v>
      </c>
      <c r="Q387" s="5" t="n">
        <v>0.1985920667648315</v>
      </c>
      <c r="R387" s="5" t="n">
        <v>0.1800015568733215</v>
      </c>
      <c r="S387" s="5" t="n">
        <v>-0.01859050989150998</v>
      </c>
      <c r="T387" s="5" t="n">
        <v>0</v>
      </c>
      <c r="U387" s="5" t="n">
        <v>0</v>
      </c>
      <c r="V387" s="5" t="n">
        <v>0</v>
      </c>
      <c r="W387" s="3" t="inlineStr">
        <is>
          <t>TSTQLARALYDNTAESPQELSFRRGDVLRVLQREGAGGLDGWCLCSLHGQQGIVPANRVKLLPA</t>
        </is>
      </c>
      <c r="X387" s="3" t="inlineStr">
        <is>
          <t>TSTQLARALYDNTAESPQELSFRRGDVLRVLQREGAGGLDGWCLCSLHGQQGIVPANRVKLLPA</t>
        </is>
      </c>
    </row>
    <row r="388">
      <c r="A388" s="3" t="inlineStr">
        <is>
          <t>changed_values</t>
        </is>
      </c>
      <c r="B388" s="3" t="inlineStr">
        <is>
          <t>O43291</t>
        </is>
      </c>
      <c r="C388" s="3" t="inlineStr">
        <is>
          <t>SPINT2 HAI2 KOP</t>
        </is>
      </c>
      <c r="D388" s="3" t="inlineStr">
        <is>
          <t>BPTI/Kunitz inhibitor</t>
        </is>
      </c>
      <c r="E388" s="3" t="n">
        <v>252</v>
      </c>
      <c r="F388" s="3" t="n">
        <v>252</v>
      </c>
      <c r="G388" s="5" t="n">
        <v>0</v>
      </c>
      <c r="H388" s="3" t="n">
        <v>38</v>
      </c>
      <c r="I388" s="3" t="n">
        <v>38</v>
      </c>
      <c r="J388" s="5" t="n">
        <v>0</v>
      </c>
      <c r="K388" s="3" t="n">
        <v>88</v>
      </c>
      <c r="L388" s="3" t="n">
        <v>88</v>
      </c>
      <c r="M388" s="5" t="n">
        <v>0</v>
      </c>
      <c r="N388" s="3" t="n">
        <v>51</v>
      </c>
      <c r="O388" s="3" t="n">
        <v>51</v>
      </c>
      <c r="P388" s="5" t="n">
        <v>0</v>
      </c>
      <c r="Q388" s="5" t="n">
        <v>0.1300482302904129</v>
      </c>
      <c r="R388" s="5" t="n">
        <v>0.1904627531766891</v>
      </c>
      <c r="S388" s="5" t="n">
        <v>0.06041452288627619</v>
      </c>
      <c r="T388" s="5" t="n">
        <v>0</v>
      </c>
      <c r="U388" s="5" t="n">
        <v>0</v>
      </c>
      <c r="V388" s="5" t="n">
        <v>0</v>
      </c>
      <c r="W388" s="3" t="inlineStr">
        <is>
          <t>CLVSKVVGRCRASMPRWWYNVTDGSCQLFVYGGCDGNSNNYLTKEECLKKC</t>
        </is>
      </c>
      <c r="X388" s="3" t="inlineStr">
        <is>
          <t>CLVSKVVGRCRASMPRWWYNVTDGSCQLFVYGGCDGNSNNYLTKEECLKKC</t>
        </is>
      </c>
    </row>
    <row r="389">
      <c r="A389" s="3" t="inlineStr">
        <is>
          <t>changed_values</t>
        </is>
      </c>
      <c r="B389" s="3" t="inlineStr">
        <is>
          <t>O43291</t>
        </is>
      </c>
      <c r="C389" s="3" t="inlineStr">
        <is>
          <t>SPINT2 HAI2 KOP</t>
        </is>
      </c>
      <c r="D389" s="3" t="inlineStr">
        <is>
          <t>BPTI/Kunitz inhibitor</t>
        </is>
      </c>
      <c r="E389" s="3" t="n">
        <v>252</v>
      </c>
      <c r="F389" s="3" t="n">
        <v>252</v>
      </c>
      <c r="G389" s="5" t="n">
        <v>0</v>
      </c>
      <c r="H389" s="3" t="n">
        <v>133</v>
      </c>
      <c r="I389" s="3" t="n">
        <v>133</v>
      </c>
      <c r="J389" s="5" t="n">
        <v>0</v>
      </c>
      <c r="K389" s="3" t="n">
        <v>183</v>
      </c>
      <c r="L389" s="3" t="n">
        <v>183</v>
      </c>
      <c r="M389" s="5" t="n">
        <v>0</v>
      </c>
      <c r="N389" s="3" t="n">
        <v>51</v>
      </c>
      <c r="O389" s="3" t="n">
        <v>51</v>
      </c>
      <c r="P389" s="5" t="n">
        <v>0</v>
      </c>
      <c r="Q389" s="5" t="n">
        <v>0.1391806006431579</v>
      </c>
      <c r="R389" s="5" t="n">
        <v>0.2716431617736816</v>
      </c>
      <c r="S389" s="5" t="n">
        <v>0.1324625611305237</v>
      </c>
      <c r="T389" s="5" t="n">
        <v>0</v>
      </c>
      <c r="U389" s="5" t="n">
        <v>0.07843137254901961</v>
      </c>
      <c r="V389" s="5" t="n">
        <v>0.07843137254901961</v>
      </c>
      <c r="W389" s="3" t="inlineStr">
        <is>
          <t>CTANAVTGPCRASFPRWYFDVERNSCNNFIYGGCRGNKNSYRSEEACMLRC</t>
        </is>
      </c>
      <c r="X389" s="3" t="inlineStr">
        <is>
          <t>CTANAVTGPCRASFPRWYFDVERNSCNNFIYGGCRGNKNSYRSEEACMLRC</t>
        </is>
      </c>
    </row>
    <row r="390">
      <c r="A390" s="3" t="inlineStr">
        <is>
          <t>changed_values</t>
        </is>
      </c>
      <c r="B390" s="3" t="inlineStr">
        <is>
          <t>O43294</t>
        </is>
      </c>
      <c r="C390" s="3" t="inlineStr">
        <is>
          <t>TGFB1I1 ARA55</t>
        </is>
      </c>
      <c r="D390" s="3" t="inlineStr">
        <is>
          <t>LIM zinc-binding</t>
        </is>
      </c>
      <c r="E390" s="3" t="n">
        <v>461</v>
      </c>
      <c r="F390" s="3" t="n">
        <v>461</v>
      </c>
      <c r="G390" s="5" t="n">
        <v>0</v>
      </c>
      <c r="H390" s="3" t="n">
        <v>226</v>
      </c>
      <c r="I390" s="3" t="n">
        <v>226</v>
      </c>
      <c r="J390" s="5" t="n">
        <v>0</v>
      </c>
      <c r="K390" s="3" t="n">
        <v>285</v>
      </c>
      <c r="L390" s="3" t="n">
        <v>285</v>
      </c>
      <c r="M390" s="5" t="n">
        <v>0</v>
      </c>
      <c r="N390" s="3" t="n">
        <v>60</v>
      </c>
      <c r="O390" s="3" t="n">
        <v>60</v>
      </c>
      <c r="P390" s="5" t="n">
        <v>0</v>
      </c>
      <c r="Q390" s="5" t="n">
        <v>0.1351750493049621</v>
      </c>
      <c r="R390" s="5" t="n">
        <v>0.2017533332109451</v>
      </c>
      <c r="S390" s="5" t="n">
        <v>0.066578283905983</v>
      </c>
      <c r="T390" s="5" t="n">
        <v>0</v>
      </c>
      <c r="U390" s="5" t="n">
        <v>0</v>
      </c>
      <c r="V390" s="5" t="n">
        <v>0</v>
      </c>
      <c r="W390" s="3" t="inlineStr">
        <is>
          <t>GLCGSCNKPIAGQVVTALGRAWHPEHFVCGGCSTALGGSSFFEKDGAPFCPECYFERFSP</t>
        </is>
      </c>
      <c r="X390" s="3" t="inlineStr">
        <is>
          <t>GLCGSCNKPIAGQVVTALGRAWHPEHFVCGGCSTALGGSSFFEKDGAPFCPECYFERFSP</t>
        </is>
      </c>
    </row>
    <row r="391">
      <c r="A391" s="3" t="inlineStr">
        <is>
          <t>changed_values</t>
        </is>
      </c>
      <c r="B391" s="3" t="inlineStr">
        <is>
          <t>O43294</t>
        </is>
      </c>
      <c r="C391" s="3" t="inlineStr">
        <is>
          <t>TGFB1I1 ARA55</t>
        </is>
      </c>
      <c r="D391" s="3" t="inlineStr">
        <is>
          <t>LIM zinc-binding</t>
        </is>
      </c>
      <c r="E391" s="3" t="n">
        <v>461</v>
      </c>
      <c r="F391" s="3" t="n">
        <v>461</v>
      </c>
      <c r="G391" s="5" t="n">
        <v>0</v>
      </c>
      <c r="H391" s="3" t="n">
        <v>286</v>
      </c>
      <c r="I391" s="3" t="n">
        <v>286</v>
      </c>
      <c r="J391" s="5" t="n">
        <v>0</v>
      </c>
      <c r="K391" s="3" t="n">
        <v>343</v>
      </c>
      <c r="L391" s="3" t="n">
        <v>343</v>
      </c>
      <c r="M391" s="5" t="n">
        <v>0</v>
      </c>
      <c r="N391" s="3" t="n">
        <v>58</v>
      </c>
      <c r="O391" s="3" t="n">
        <v>58</v>
      </c>
      <c r="P391" s="5" t="n">
        <v>0</v>
      </c>
      <c r="Q391" s="5" t="n">
        <v>0.1416911035776138</v>
      </c>
      <c r="R391" s="5" t="n">
        <v>0.2142827957868576</v>
      </c>
      <c r="S391" s="5" t="n">
        <v>0.0725916922092438</v>
      </c>
      <c r="T391" s="5" t="n">
        <v>0</v>
      </c>
      <c r="U391" s="5" t="n">
        <v>0</v>
      </c>
      <c r="V391" s="5" t="n">
        <v>0</v>
      </c>
      <c r="W391" s="3" t="inlineStr">
        <is>
          <t>RCGFCNQPIRHKMVTALGTHWHPEHFCCVSCGEPFGDEGFHEREGRPYCRRDFLQLFA</t>
        </is>
      </c>
      <c r="X391" s="3" t="inlineStr">
        <is>
          <t>RCGFCNQPIRHKMVTALGTHWHPEHFCCVSCGEPFGDEGFHEREGRPYCRRDFLQLFA</t>
        </is>
      </c>
    </row>
    <row r="392">
      <c r="A392" s="3" t="inlineStr">
        <is>
          <t>changed_values</t>
        </is>
      </c>
      <c r="B392" s="3" t="inlineStr">
        <is>
          <t>O43294</t>
        </is>
      </c>
      <c r="C392" s="3" t="inlineStr">
        <is>
          <t>TGFB1I1 ARA55</t>
        </is>
      </c>
      <c r="D392" s="3" t="inlineStr">
        <is>
          <t>LIM zinc-binding</t>
        </is>
      </c>
      <c r="E392" s="3" t="n">
        <v>461</v>
      </c>
      <c r="F392" s="3" t="n">
        <v>461</v>
      </c>
      <c r="G392" s="5" t="n">
        <v>0</v>
      </c>
      <c r="H392" s="3" t="n">
        <v>344</v>
      </c>
      <c r="I392" s="3" t="n">
        <v>344</v>
      </c>
      <c r="J392" s="5" t="n">
        <v>0</v>
      </c>
      <c r="K392" s="3" t="n">
        <v>403</v>
      </c>
      <c r="L392" s="3" t="n">
        <v>403</v>
      </c>
      <c r="M392" s="5" t="n">
        <v>0</v>
      </c>
      <c r="N392" s="3" t="n">
        <v>60</v>
      </c>
      <c r="O392" s="3" t="n">
        <v>60</v>
      </c>
      <c r="P392" s="5" t="n">
        <v>0</v>
      </c>
      <c r="Q392" s="5" t="n">
        <v>0.3390140533447265</v>
      </c>
      <c r="R392" s="5" t="n">
        <v>0.2013600021600723</v>
      </c>
      <c r="S392" s="5" t="n">
        <v>-0.1376540511846542</v>
      </c>
      <c r="T392" s="5" t="n">
        <v>0.05</v>
      </c>
      <c r="U392" s="5" t="n">
        <v>0.0166666666666666</v>
      </c>
      <c r="V392" s="5" t="n">
        <v>-0.0333333333333334</v>
      </c>
      <c r="W392" s="3" t="inlineStr">
        <is>
          <t>PRCQGCQGPILDNYISALSALWHPDCFVCRECFAPFSGGSFFEHEGRPLCENHFHARRGS</t>
        </is>
      </c>
      <c r="X392" s="3" t="inlineStr">
        <is>
          <t>PRCQGCQGPILDNYISALSALWHPDCFVCRECFAPFSGGSFFEHEGRPLCENHFHARRGS</t>
        </is>
      </c>
    </row>
    <row r="393">
      <c r="A393" s="3" t="inlineStr">
        <is>
          <t>changed_values</t>
        </is>
      </c>
      <c r="B393" s="3" t="inlineStr">
        <is>
          <t>O43295</t>
        </is>
      </c>
      <c r="C393" s="3" t="inlineStr">
        <is>
          <t>SRGAP3 ARHGAP14 KIAA0411 KIAA1156 MEGAP SRGAP2</t>
        </is>
      </c>
      <c r="D393" s="3" t="inlineStr">
        <is>
          <t>SH</t>
        </is>
      </c>
      <c r="E393" s="3" t="n">
        <v>1099</v>
      </c>
      <c r="F393" s="3" t="n">
        <v>1099</v>
      </c>
      <c r="G393" s="5" t="n">
        <v>0</v>
      </c>
      <c r="H393" s="3" t="n">
        <v>744</v>
      </c>
      <c r="I393" s="3" t="n">
        <v>744</v>
      </c>
      <c r="J393" s="5" t="n">
        <v>0</v>
      </c>
      <c r="K393" s="3" t="n">
        <v>803</v>
      </c>
      <c r="L393" s="3" t="n">
        <v>803</v>
      </c>
      <c r="M393" s="5" t="n">
        <v>0</v>
      </c>
      <c r="N393" s="3" t="n">
        <v>60</v>
      </c>
      <c r="O393" s="3" t="n">
        <v>60</v>
      </c>
      <c r="P393" s="5" t="n">
        <v>0</v>
      </c>
      <c r="Q393" s="5" t="n">
        <v>0.1363707929849624</v>
      </c>
      <c r="R393" s="5" t="n">
        <v>0.1181550025939941</v>
      </c>
      <c r="S393" s="5" t="n">
        <v>-0.01821579039096831</v>
      </c>
      <c r="T393" s="5" t="n">
        <v>0</v>
      </c>
      <c r="U393" s="5" t="n">
        <v>0</v>
      </c>
      <c r="V393" s="5" t="n">
        <v>0</v>
      </c>
      <c r="W393" s="3" t="inlineStr">
        <is>
          <t>VEQIEAIAKFDYMGRSPRELSFKKGASLLLYHRASEDWWEGRHNGVDGLIPHQYIVVQDM</t>
        </is>
      </c>
      <c r="X393" s="3" t="inlineStr">
        <is>
          <t>VEQIEAIAKFDYMGRSPRELSFKKGASLLLYHRASEDWWEGRHNGVDGLIPHQYIVVQDM</t>
        </is>
      </c>
    </row>
    <row r="394">
      <c r="A394" s="3" t="inlineStr">
        <is>
          <t>changed_values</t>
        </is>
      </c>
      <c r="B394" s="3" t="inlineStr">
        <is>
          <t>O43298</t>
        </is>
      </c>
      <c r="C394" s="3" t="inlineStr">
        <is>
          <t>ZBTB43 KIAA0414 ZBTB22B ZNF297B</t>
        </is>
      </c>
      <c r="D394" s="3" t="inlineStr">
        <is>
          <t>BTB</t>
        </is>
      </c>
      <c r="E394" s="3" t="n">
        <v>467</v>
      </c>
      <c r="F394" s="3" t="n">
        <v>467</v>
      </c>
      <c r="G394" s="5" t="n">
        <v>0</v>
      </c>
      <c r="H394" s="3" t="n">
        <v>33</v>
      </c>
      <c r="I394" s="3" t="n">
        <v>33</v>
      </c>
      <c r="J394" s="5" t="n">
        <v>0</v>
      </c>
      <c r="K394" s="3" t="n">
        <v>97</v>
      </c>
      <c r="L394" s="3" t="n">
        <v>97</v>
      </c>
      <c r="M394" s="5" t="n">
        <v>0</v>
      </c>
      <c r="N394" s="3" t="n">
        <v>65</v>
      </c>
      <c r="O394" s="3" t="n">
        <v>65</v>
      </c>
      <c r="P394" s="5" t="n">
        <v>0</v>
      </c>
      <c r="Q394" s="5" t="n">
        <v>0.1294007897377014</v>
      </c>
      <c r="R394" s="5" t="n">
        <v>0.1210277006030082</v>
      </c>
      <c r="S394" s="5" t="n">
        <v>-0.008373089134693187</v>
      </c>
      <c r="T394" s="5" t="n">
        <v>0</v>
      </c>
      <c r="U394" s="5" t="n">
        <v>0</v>
      </c>
      <c r="V394" s="5" t="n">
        <v>0</v>
      </c>
      <c r="W394" s="3" t="inlineStr">
        <is>
          <t>CDVSIVVQGHIFRAHKAVLAASSPYFCDQVLLKNSRRIVLPDVMNPRVFENILLSSYTGRLVMPA</t>
        </is>
      </c>
      <c r="X394" s="3" t="inlineStr">
        <is>
          <t>CDVSIVVQGHIFRAHKAVLAASSPYFCDQVLLKNSRRIVLPDVMNPRVFENILLSSYTGRLVMPA</t>
        </is>
      </c>
    </row>
    <row r="395">
      <c r="A395" s="3" t="inlineStr">
        <is>
          <t>changed_values</t>
        </is>
      </c>
      <c r="B395" s="3" t="inlineStr">
        <is>
          <t>O43300</t>
        </is>
      </c>
      <c r="C395" s="3" t="inlineStr">
        <is>
          <t>LRRTM2 KIAA0416 LRRN2</t>
        </is>
      </c>
      <c r="D395" s="3" t="inlineStr">
        <is>
          <t>LRRNT</t>
        </is>
      </c>
      <c r="E395" s="3" t="n">
        <v>516</v>
      </c>
      <c r="F395" s="3" t="n">
        <v>516</v>
      </c>
      <c r="G395" s="5" t="n">
        <v>0</v>
      </c>
      <c r="H395" s="3" t="n">
        <v>34</v>
      </c>
      <c r="I395" s="3" t="n">
        <v>34</v>
      </c>
      <c r="J395" s="5" t="n">
        <v>0</v>
      </c>
      <c r="K395" s="3" t="n">
        <v>61</v>
      </c>
      <c r="L395" s="3" t="n">
        <v>61</v>
      </c>
      <c r="M395" s="5" t="n">
        <v>0</v>
      </c>
      <c r="N395" s="3" t="n">
        <v>28</v>
      </c>
      <c r="O395" s="3" t="n">
        <v>28</v>
      </c>
      <c r="P395" s="5" t="n">
        <v>0</v>
      </c>
      <c r="Q395" s="5" t="n">
        <v>0.3252707421779632</v>
      </c>
      <c r="R395" s="5" t="n">
        <v>0.3259356915950775</v>
      </c>
      <c r="S395" s="5" t="n">
        <v>0.0006649494171143133</v>
      </c>
      <c r="T395" s="5" t="n">
        <v>0</v>
      </c>
      <c r="U395" s="5" t="n">
        <v>0</v>
      </c>
      <c r="V395" s="5" t="n">
        <v>0</v>
      </c>
      <c r="W395" s="3" t="inlineStr">
        <is>
          <t>CPPKCRCEKLLFYCDSQGFHSVPNATDK</t>
        </is>
      </c>
      <c r="X395" s="3" t="inlineStr">
        <is>
          <t>CPPKCRCEKLLFYCDSQGFHSVPNATDK</t>
        </is>
      </c>
    </row>
    <row r="396">
      <c r="A396" s="3" t="inlineStr">
        <is>
          <t>changed_values</t>
        </is>
      </c>
      <c r="B396" s="3" t="inlineStr">
        <is>
          <t>O43307</t>
        </is>
      </c>
      <c r="C396" s="3" t="inlineStr">
        <is>
          <t>ARHGEF9 ARHDH9 KIAA0424</t>
        </is>
      </c>
      <c r="D396" s="3" t="inlineStr">
        <is>
          <t>SH</t>
        </is>
      </c>
      <c r="E396" s="3" t="n">
        <v>516</v>
      </c>
      <c r="F396" s="3" t="n">
        <v>516</v>
      </c>
      <c r="G396" s="5" t="n">
        <v>0</v>
      </c>
      <c r="H396" s="3" t="n">
        <v>8</v>
      </c>
      <c r="I396" s="3" t="n">
        <v>8</v>
      </c>
      <c r="J396" s="5" t="n">
        <v>0</v>
      </c>
      <c r="K396" s="3" t="n">
        <v>67</v>
      </c>
      <c r="L396" s="3" t="n">
        <v>67</v>
      </c>
      <c r="M396" s="5" t="n">
        <v>0</v>
      </c>
      <c r="N396" s="3" t="n">
        <v>60</v>
      </c>
      <c r="O396" s="3" t="n">
        <v>60</v>
      </c>
      <c r="P396" s="5" t="n">
        <v>0</v>
      </c>
      <c r="Q396" s="5" t="n">
        <v>0.1368860453367233</v>
      </c>
      <c r="R396" s="5" t="n">
        <v>0.1050750091671943</v>
      </c>
      <c r="S396" s="5" t="n">
        <v>-0.031811036169529</v>
      </c>
      <c r="T396" s="5" t="n">
        <v>0</v>
      </c>
      <c r="U396" s="5" t="n">
        <v>0</v>
      </c>
      <c r="V396" s="5" t="n">
        <v>0</v>
      </c>
      <c r="W396" s="3" t="inlineStr">
        <is>
          <t>DSIVSAEAVWDHVTMANRELAFKAGDVIKVLDASNKDWWWGQIDDEEGWFPASFVRLWVN</t>
        </is>
      </c>
      <c r="X396" s="3" t="inlineStr">
        <is>
          <t>DSIVSAEAVWDHVTMANRELAFKAGDVIKVLDASNKDWWWGQIDDEEGWFPASFVRLWVN</t>
        </is>
      </c>
    </row>
    <row r="397">
      <c r="A397" s="3" t="inlineStr">
        <is>
          <t>changed_values</t>
        </is>
      </c>
      <c r="B397" s="3" t="inlineStr">
        <is>
          <t>O43451</t>
        </is>
      </c>
      <c r="C397" s="3" t="inlineStr">
        <is>
          <t>MGAM MGA MGAML</t>
        </is>
      </c>
      <c r="D397" s="3" t="inlineStr">
        <is>
          <t>P-type</t>
        </is>
      </c>
      <c r="E397" s="3" t="n">
        <v>2753</v>
      </c>
      <c r="F397" s="3" t="n">
        <v>2753</v>
      </c>
      <c r="G397" s="5" t="n">
        <v>0</v>
      </c>
      <c r="H397" s="3" t="n">
        <v>954</v>
      </c>
      <c r="I397" s="3" t="n">
        <v>954</v>
      </c>
      <c r="J397" s="5" t="n">
        <v>0</v>
      </c>
      <c r="K397" s="3" t="n">
        <v>1000</v>
      </c>
      <c r="L397" s="3" t="n">
        <v>1000</v>
      </c>
      <c r="M397" s="5" t="n">
        <v>0</v>
      </c>
      <c r="N397" s="3" t="n">
        <v>47</v>
      </c>
      <c r="O397" s="3" t="n">
        <v>47</v>
      </c>
      <c r="P397" s="5" t="n">
        <v>0</v>
      </c>
      <c r="Q397" s="5" t="n">
        <v>0.161352664232254</v>
      </c>
      <c r="R397" s="5" t="n">
        <v>0.2500255405902862</v>
      </c>
      <c r="S397" s="5" t="n">
        <v>0.0886728763580322</v>
      </c>
      <c r="T397" s="5" t="n">
        <v>0</v>
      </c>
      <c r="U397" s="5" t="n">
        <v>0</v>
      </c>
      <c r="V397" s="5" t="n">
        <v>0</v>
      </c>
      <c r="W397" s="3" t="inlineStr">
        <is>
          <t>WSIKIRDEEKIDCYPDENGASAENCTARGCIWEASNSSGVPFCYFVN</t>
        </is>
      </c>
      <c r="X397" s="3" t="inlineStr">
        <is>
          <t>WSIKIRDEEKIDCYPDENGASAENCTARGCIWEASNSSGVPFCYFVN</t>
        </is>
      </c>
    </row>
    <row r="398">
      <c r="A398" s="3" t="inlineStr">
        <is>
          <t>changed_values</t>
        </is>
      </c>
      <c r="B398" s="3" t="inlineStr">
        <is>
          <t>O43451</t>
        </is>
      </c>
      <c r="C398" s="3" t="inlineStr">
        <is>
          <t>MGAM MGA MGAML</t>
        </is>
      </c>
      <c r="D398" s="3" t="inlineStr">
        <is>
          <t>P-type</t>
        </is>
      </c>
      <c r="E398" s="3" t="n">
        <v>2753</v>
      </c>
      <c r="F398" s="3" t="n">
        <v>2753</v>
      </c>
      <c r="G398" s="5" t="n">
        <v>0</v>
      </c>
      <c r="H398" s="3" t="n">
        <v>1850</v>
      </c>
      <c r="I398" s="3" t="n">
        <v>1850</v>
      </c>
      <c r="J398" s="5" t="n">
        <v>0</v>
      </c>
      <c r="K398" s="3" t="n">
        <v>1896</v>
      </c>
      <c r="L398" s="3" t="n">
        <v>1896</v>
      </c>
      <c r="M398" s="5" t="n">
        <v>0</v>
      </c>
      <c r="N398" s="3" t="n">
        <v>47</v>
      </c>
      <c r="O398" s="3" t="n">
        <v>47</v>
      </c>
      <c r="P398" s="5" t="n">
        <v>0</v>
      </c>
      <c r="Q398" s="5" t="n">
        <v>0.1753814965486526</v>
      </c>
      <c r="R398" s="5" t="n">
        <v>0.2791085243225097</v>
      </c>
      <c r="S398" s="5" t="n">
        <v>0.1037270277738571</v>
      </c>
      <c r="T398" s="5" t="n">
        <v>0</v>
      </c>
      <c r="U398" s="5" t="n">
        <v>0</v>
      </c>
      <c r="V398" s="5" t="n">
        <v>0</v>
      </c>
      <c r="W398" s="3" t="inlineStr">
        <is>
          <t>WSIKIRDEEKIDCYPDENGDSAENCTARGCIWEASNSSGVPFCYFVN</t>
        </is>
      </c>
      <c r="X398" s="3" t="inlineStr">
        <is>
          <t>WSIKIRDEEKIDCYPDENGDSAENCTARGCIWEASNSSGVPFCYFVN</t>
        </is>
      </c>
    </row>
    <row r="399">
      <c r="A399" s="3" t="inlineStr">
        <is>
          <t>changed_values</t>
        </is>
      </c>
      <c r="B399" s="3" t="inlineStr">
        <is>
          <t>O43463</t>
        </is>
      </c>
      <c r="C399" s="3" t="inlineStr">
        <is>
          <t>SUV39H1 KMT1A SUV39H</t>
        </is>
      </c>
      <c r="D399" s="3" t="inlineStr">
        <is>
          <t>Chromo</t>
        </is>
      </c>
      <c r="E399" s="3" t="n">
        <v>412</v>
      </c>
      <c r="F399" s="3" t="n">
        <v>412</v>
      </c>
      <c r="G399" s="5" t="n">
        <v>0</v>
      </c>
      <c r="H399" s="3" t="n">
        <v>43</v>
      </c>
      <c r="I399" s="3" t="n">
        <v>43</v>
      </c>
      <c r="J399" s="5" t="n">
        <v>0</v>
      </c>
      <c r="K399" s="3" t="n">
        <v>101</v>
      </c>
      <c r="L399" s="3" t="n">
        <v>101</v>
      </c>
      <c r="M399" s="5" t="n">
        <v>0</v>
      </c>
      <c r="N399" s="3" t="n">
        <v>59</v>
      </c>
      <c r="O399" s="3" t="n">
        <v>59</v>
      </c>
      <c r="P399" s="5" t="n">
        <v>0</v>
      </c>
      <c r="Q399" s="5" t="n">
        <v>0.1513379514217376</v>
      </c>
      <c r="R399" s="5" t="n">
        <v>0.09716948121786111</v>
      </c>
      <c r="S399" s="5" t="n">
        <v>-0.05416847020387648</v>
      </c>
      <c r="T399" s="5" t="n">
        <v>0</v>
      </c>
      <c r="U399" s="5" t="n">
        <v>0</v>
      </c>
      <c r="V399" s="5" t="n">
        <v>0</v>
      </c>
      <c r="W399" s="3" t="inlineStr">
        <is>
          <t>FEVEYLCDYKKIREQEYYLVKWRGYPDSESTWEPRQNLKCVRILKQFHKDLERELLRRH</t>
        </is>
      </c>
      <c r="X399" s="3" t="inlineStr">
        <is>
          <t>FEVEYLCDYKKIREQEYYLVKWRGYPDSESTWEPRQNLKCVRILKQFHKDLERELLRRH</t>
        </is>
      </c>
    </row>
    <row r="400">
      <c r="A400" s="3" t="inlineStr">
        <is>
          <t>changed_values</t>
        </is>
      </c>
      <c r="B400" s="3" t="inlineStr">
        <is>
          <t>O43463</t>
        </is>
      </c>
      <c r="C400" s="3" t="inlineStr">
        <is>
          <t>SUV39H1 KMT1A SUV39H</t>
        </is>
      </c>
      <c r="D400" s="3" t="inlineStr">
        <is>
          <t>Post-SET</t>
        </is>
      </c>
      <c r="E400" s="3" t="n">
        <v>412</v>
      </c>
      <c r="F400" s="3" t="n">
        <v>412</v>
      </c>
      <c r="G400" s="5" t="n">
        <v>0</v>
      </c>
      <c r="H400" s="3" t="n">
        <v>396</v>
      </c>
      <c r="I400" s="3" t="n">
        <v>396</v>
      </c>
      <c r="J400" s="5" t="n">
        <v>0</v>
      </c>
      <c r="K400" s="3" t="n">
        <v>412</v>
      </c>
      <c r="L400" s="3" t="n">
        <v>412</v>
      </c>
      <c r="M400" s="5" t="n">
        <v>0</v>
      </c>
      <c r="N400" s="3" t="n">
        <v>17</v>
      </c>
      <c r="O400" s="3" t="n">
        <v>17</v>
      </c>
      <c r="P400" s="5" t="n">
        <v>0</v>
      </c>
      <c r="Q400" s="5" t="n">
        <v>0.1838402897119522</v>
      </c>
      <c r="R400" s="5" t="n">
        <v>0.284482330083847</v>
      </c>
      <c r="S400" s="5" t="n">
        <v>0.1006420403718948</v>
      </c>
      <c r="T400" s="5" t="n">
        <v>0</v>
      </c>
      <c r="U400" s="5" t="n">
        <v>0</v>
      </c>
      <c r="V400" s="5" t="n">
        <v>0</v>
      </c>
      <c r="W400" s="3" t="inlineStr">
        <is>
          <t>VRIECKCGTESCRKYLF</t>
        </is>
      </c>
      <c r="X400" s="3" t="inlineStr">
        <is>
          <t>VRIECKCGTESCRKYLF</t>
        </is>
      </c>
    </row>
    <row r="401">
      <c r="A401" s="3" t="inlineStr">
        <is>
          <t>changed_values</t>
        </is>
      </c>
      <c r="B401" s="3" t="inlineStr">
        <is>
          <t>O43463</t>
        </is>
      </c>
      <c r="C401" s="3" t="inlineStr">
        <is>
          <t>SUV39H1 KMT1A SUV39H</t>
        </is>
      </c>
      <c r="D401" s="3" t="inlineStr">
        <is>
          <t>Pre-SET</t>
        </is>
      </c>
      <c r="E401" s="3" t="n">
        <v>412</v>
      </c>
      <c r="F401" s="3" t="n">
        <v>412</v>
      </c>
      <c r="G401" s="5" t="n">
        <v>0</v>
      </c>
      <c r="H401" s="3" t="n">
        <v>179</v>
      </c>
      <c r="I401" s="3" t="n">
        <v>179</v>
      </c>
      <c r="J401" s="5" t="n">
        <v>0</v>
      </c>
      <c r="K401" s="3" t="n">
        <v>240</v>
      </c>
      <c r="L401" s="3" t="n">
        <v>240</v>
      </c>
      <c r="M401" s="5" t="n">
        <v>0</v>
      </c>
      <c r="N401" s="3" t="n">
        <v>62</v>
      </c>
      <c r="O401" s="3" t="n">
        <v>62</v>
      </c>
      <c r="P401" s="5" t="n">
        <v>0</v>
      </c>
      <c r="Q401" s="5" t="n">
        <v>0.1322098225355148</v>
      </c>
      <c r="R401" s="5" t="n">
        <v>0.1293209642171859</v>
      </c>
      <c r="S401" s="5" t="n">
        <v>-0.002888858318328913</v>
      </c>
      <c r="T401" s="5" t="n">
        <v>0</v>
      </c>
      <c r="U401" s="5" t="n">
        <v>0</v>
      </c>
      <c r="V401" s="5" t="n">
        <v>0</v>
      </c>
      <c r="W401" s="3" t="inlineStr">
        <is>
          <t>VGCECQDCLWAPTGGCCPGASLHKFAYNDQGQVRLRAGLPIYECNSRCRCGYDCPNRVVQKG</t>
        </is>
      </c>
      <c r="X401" s="3" t="inlineStr">
        <is>
          <t>VGCECQDCLWAPTGGCCPGASLHKFAYNDQGQVRLRAGLPIYECNSRCRCGYDCPNRVVQKG</t>
        </is>
      </c>
    </row>
    <row r="402">
      <c r="A402" s="3" t="inlineStr">
        <is>
          <t>changed_values</t>
        </is>
      </c>
      <c r="B402" s="3" t="inlineStr">
        <is>
          <t>O43506</t>
        </is>
      </c>
      <c r="C402" s="3" t="inlineStr">
        <is>
          <t>ADAM20</t>
        </is>
      </c>
      <c r="D402" s="3" t="inlineStr">
        <is>
          <t>EGF-like</t>
        </is>
      </c>
      <c r="E402" s="3" t="n">
        <v>726</v>
      </c>
      <c r="F402" s="3" t="n">
        <v>726</v>
      </c>
      <c r="G402" s="5" t="n">
        <v>0</v>
      </c>
      <c r="H402" s="3" t="n">
        <v>635</v>
      </c>
      <c r="I402" s="3" t="n">
        <v>635</v>
      </c>
      <c r="J402" s="5" t="n">
        <v>0</v>
      </c>
      <c r="K402" s="3" t="n">
        <v>663</v>
      </c>
      <c r="L402" s="3" t="n">
        <v>663</v>
      </c>
      <c r="M402" s="5" t="n">
        <v>0</v>
      </c>
      <c r="N402" s="3" t="n">
        <v>29</v>
      </c>
      <c r="O402" s="3" t="n">
        <v>29</v>
      </c>
      <c r="P402" s="5" t="n">
        <v>0</v>
      </c>
      <c r="Q402" s="5" t="n">
        <v>0.3718670904636383</v>
      </c>
      <c r="R402" s="5" t="n">
        <v>0.2683827579021454</v>
      </c>
      <c r="S402" s="5" t="n">
        <v>-0.1034843325614929</v>
      </c>
      <c r="T402" s="5" t="n">
        <v>0</v>
      </c>
      <c r="U402" s="5" t="n">
        <v>0</v>
      </c>
      <c r="V402" s="5" t="n">
        <v>0</v>
      </c>
      <c r="W402" s="3" t="inlineStr">
        <is>
          <t>CQPKTCNMRGICNNKQHCHCNHEWAPPYC</t>
        </is>
      </c>
      <c r="X402" s="3" t="inlineStr">
        <is>
          <t>CQPKTCNMRGICNNKQHCHCNHEWAPPYC</t>
        </is>
      </c>
    </row>
    <row r="403">
      <c r="A403" s="3" t="inlineStr">
        <is>
          <t>changed_values</t>
        </is>
      </c>
      <c r="B403" s="3" t="inlineStr">
        <is>
          <t>O43586</t>
        </is>
      </c>
      <c r="C403" s="3" t="inlineStr">
        <is>
          <t>PSTPIP1 CD2BP1</t>
        </is>
      </c>
      <c r="D403" s="3" t="inlineStr">
        <is>
          <t>SH</t>
        </is>
      </c>
      <c r="E403" s="3" t="n">
        <v>416</v>
      </c>
      <c r="F403" s="3" t="n">
        <v>416</v>
      </c>
      <c r="G403" s="5" t="n">
        <v>0</v>
      </c>
      <c r="H403" s="3" t="n">
        <v>359</v>
      </c>
      <c r="I403" s="3" t="n">
        <v>359</v>
      </c>
      <c r="J403" s="5" t="n">
        <v>0</v>
      </c>
      <c r="K403" s="3" t="n">
        <v>416</v>
      </c>
      <c r="L403" s="3" t="n">
        <v>416</v>
      </c>
      <c r="M403" s="5" t="n">
        <v>0</v>
      </c>
      <c r="N403" s="3" t="n">
        <v>58</v>
      </c>
      <c r="O403" s="3" t="n">
        <v>58</v>
      </c>
      <c r="P403" s="5" t="n">
        <v>0</v>
      </c>
      <c r="Q403" s="5" t="n">
        <v>0.2471499741077423</v>
      </c>
      <c r="R403" s="5" t="n">
        <v>0.1436810493469238</v>
      </c>
      <c r="S403" s="5" t="n">
        <v>-0.1034689247608185</v>
      </c>
      <c r="T403" s="5" t="n">
        <v>0</v>
      </c>
      <c r="U403" s="5" t="n">
        <v>0</v>
      </c>
      <c r="V403" s="5" t="n">
        <v>0</v>
      </c>
      <c r="W403" s="3" t="inlineStr">
        <is>
          <t>SPAQEYRALYDYTAQNPDELDLSAGDILEVILEGEDGWWTVERNGQRGFVPGSYLEKL</t>
        </is>
      </c>
      <c r="X403" s="3" t="inlineStr">
        <is>
          <t>SPAQEYRALYDYTAQNPDELDLSAGDILEVILEGEDGWWTVERNGQRGFVPGSYLEKL</t>
        </is>
      </c>
    </row>
    <row r="404">
      <c r="A404" s="3" t="inlineStr">
        <is>
          <t>changed_values</t>
        </is>
      </c>
      <c r="B404" s="3" t="inlineStr">
        <is>
          <t>O43639</t>
        </is>
      </c>
      <c r="C404" s="3" t="inlineStr">
        <is>
          <t>NCK2 GRB4</t>
        </is>
      </c>
      <c r="D404" s="3" t="inlineStr">
        <is>
          <t>SH3</t>
        </is>
      </c>
      <c r="E404" s="3" t="n">
        <v>380</v>
      </c>
      <c r="F404" s="3" t="n">
        <v>380</v>
      </c>
      <c r="G404" s="5" t="n">
        <v>0</v>
      </c>
      <c r="H404" s="3" t="n">
        <v>2</v>
      </c>
      <c r="I404" s="3" t="n">
        <v>2</v>
      </c>
      <c r="J404" s="5" t="n">
        <v>0</v>
      </c>
      <c r="K404" s="3" t="n">
        <v>61</v>
      </c>
      <c r="L404" s="3" t="n">
        <v>61</v>
      </c>
      <c r="M404" s="5" t="n">
        <v>0</v>
      </c>
      <c r="N404" s="3" t="n">
        <v>60</v>
      </c>
      <c r="O404" s="3" t="n">
        <v>60</v>
      </c>
      <c r="P404" s="5" t="n">
        <v>0</v>
      </c>
      <c r="Q404" s="5" t="n">
        <v>0.2173992842435836</v>
      </c>
      <c r="R404" s="5" t="n">
        <v>0.1532949954271316</v>
      </c>
      <c r="S404" s="5" t="n">
        <v>-0.064104288816452</v>
      </c>
      <c r="T404" s="5" t="n">
        <v>0.0166666666666666</v>
      </c>
      <c r="U404" s="5" t="n">
        <v>0</v>
      </c>
      <c r="V404" s="5" t="n">
        <v>-0.0166666666666666</v>
      </c>
      <c r="W404" s="3" t="inlineStr">
        <is>
          <t>TEEVIVIAKWDYTAQQDQELDIKKNERLWLLDDSKTWWRVRNAANRTGYVPSNYVERKNS</t>
        </is>
      </c>
      <c r="X404" s="3" t="inlineStr">
        <is>
          <t>TEEVIVIAKWDYTAQQDQELDIKKNERLWLLDDSKTWWRVRNAANRTGYVPSNYVERKNS</t>
        </is>
      </c>
    </row>
    <row r="405">
      <c r="A405" s="3" t="inlineStr">
        <is>
          <t>changed_values</t>
        </is>
      </c>
      <c r="B405" s="3" t="inlineStr">
        <is>
          <t>O43639</t>
        </is>
      </c>
      <c r="C405" s="3" t="inlineStr">
        <is>
          <t>NCK2 GRB4</t>
        </is>
      </c>
      <c r="D405" s="3" t="inlineStr">
        <is>
          <t>SH3</t>
        </is>
      </c>
      <c r="E405" s="3" t="n">
        <v>380</v>
      </c>
      <c r="F405" s="3" t="n">
        <v>380</v>
      </c>
      <c r="G405" s="5" t="n">
        <v>0</v>
      </c>
      <c r="H405" s="3" t="n">
        <v>111</v>
      </c>
      <c r="I405" s="3" t="n">
        <v>111</v>
      </c>
      <c r="J405" s="5" t="n">
        <v>0</v>
      </c>
      <c r="K405" s="3" t="n">
        <v>170</v>
      </c>
      <c r="L405" s="3" t="n">
        <v>170</v>
      </c>
      <c r="M405" s="5" t="n">
        <v>0</v>
      </c>
      <c r="N405" s="3" t="n">
        <v>60</v>
      </c>
      <c r="O405" s="3" t="n">
        <v>60</v>
      </c>
      <c r="P405" s="5" t="n">
        <v>0</v>
      </c>
      <c r="Q405" s="5" t="n">
        <v>0.1267266720533371</v>
      </c>
      <c r="R405" s="5" t="n">
        <v>0.1345866471529007</v>
      </c>
      <c r="S405" s="5" t="n">
        <v>0.007859975099563599</v>
      </c>
      <c r="T405" s="5" t="n">
        <v>0</v>
      </c>
      <c r="U405" s="5" t="n">
        <v>0</v>
      </c>
      <c r="V405" s="5" t="n">
        <v>0</v>
      </c>
      <c r="W405" s="3" t="inlineStr">
        <is>
          <t>DLNIPAFVKFAYVAEREDELSLVKGSRVTVMEKCSDGWWRGSYNGQIGWFPSNYVLEEVD</t>
        </is>
      </c>
      <c r="X405" s="3" t="inlineStr">
        <is>
          <t>DLNIPAFVKFAYVAEREDELSLVKGSRVTVMEKCSDGWWRGSYNGQIGWFPSNYVLEEVD</t>
        </is>
      </c>
    </row>
    <row r="406">
      <c r="A406" s="3" t="inlineStr">
        <is>
          <t>changed_values</t>
        </is>
      </c>
      <c r="B406" s="3" t="inlineStr">
        <is>
          <t>O43639</t>
        </is>
      </c>
      <c r="C406" s="3" t="inlineStr">
        <is>
          <t>NCK2 GRB4</t>
        </is>
      </c>
      <c r="D406" s="3" t="inlineStr">
        <is>
          <t>SH3</t>
        </is>
      </c>
      <c r="E406" s="3" t="n">
        <v>380</v>
      </c>
      <c r="F406" s="3" t="n">
        <v>380</v>
      </c>
      <c r="G406" s="5" t="n">
        <v>0</v>
      </c>
      <c r="H406" s="3" t="n">
        <v>195</v>
      </c>
      <c r="I406" s="3" t="n">
        <v>195</v>
      </c>
      <c r="J406" s="5" t="n">
        <v>0</v>
      </c>
      <c r="K406" s="3" t="n">
        <v>257</v>
      </c>
      <c r="L406" s="3" t="n">
        <v>257</v>
      </c>
      <c r="M406" s="5" t="n">
        <v>0</v>
      </c>
      <c r="N406" s="3" t="n">
        <v>63</v>
      </c>
      <c r="O406" s="3" t="n">
        <v>63</v>
      </c>
      <c r="P406" s="5" t="n">
        <v>0</v>
      </c>
      <c r="Q406" s="5" t="n">
        <v>0.2354532778263092</v>
      </c>
      <c r="R406" s="5" t="n">
        <v>0.1385968178510666</v>
      </c>
      <c r="S406" s="5" t="n">
        <v>-0.09685645997524261</v>
      </c>
      <c r="T406" s="5" t="n">
        <v>0</v>
      </c>
      <c r="U406" s="5" t="n">
        <v>0</v>
      </c>
      <c r="V406" s="5" t="n">
        <v>0</v>
      </c>
      <c r="W406" s="3" t="inlineStr">
        <is>
          <t>RVLHVVQTLYPFSSVTEEELNFEKGETMEVIEKPENDPEWWKCKNARGQVGLVPKNYVVVLSD</t>
        </is>
      </c>
      <c r="X406" s="3" t="inlineStr">
        <is>
          <t>RVLHVVQTLYPFSSVTEEELNFEKGETMEVIEKPENDPEWWKCKNARGQVGLVPKNYVVVLSD</t>
        </is>
      </c>
    </row>
    <row r="407">
      <c r="A407" s="3" t="inlineStr">
        <is>
          <t>changed_values</t>
        </is>
      </c>
      <c r="B407" s="3" t="inlineStr">
        <is>
          <t>O43680</t>
        </is>
      </c>
      <c r="C407" s="3" t="inlineStr">
        <is>
          <t>TCF21 BHLHA23 POD1</t>
        </is>
      </c>
      <c r="D407" s="3" t="inlineStr">
        <is>
          <t>bHLH</t>
        </is>
      </c>
      <c r="E407" s="3" t="n">
        <v>179</v>
      </c>
      <c r="F407" s="3" t="n">
        <v>179</v>
      </c>
      <c r="G407" s="5" t="n">
        <v>0</v>
      </c>
      <c r="H407" s="3" t="n">
        <v>79</v>
      </c>
      <c r="I407" s="3" t="n">
        <v>79</v>
      </c>
      <c r="J407" s="5" t="n">
        <v>0</v>
      </c>
      <c r="K407" s="3" t="n">
        <v>131</v>
      </c>
      <c r="L407" s="3" t="n">
        <v>131</v>
      </c>
      <c r="M407" s="5" t="n">
        <v>0</v>
      </c>
      <c r="N407" s="3" t="n">
        <v>53</v>
      </c>
      <c r="O407" s="3" t="n">
        <v>53</v>
      </c>
      <c r="P407" s="5" t="n">
        <v>0</v>
      </c>
      <c r="Q407" s="5" t="n">
        <v>0.2419187426567077</v>
      </c>
      <c r="R407" s="5" t="n">
        <v>0.2826698124408722</v>
      </c>
      <c r="S407" s="5" t="n">
        <v>0.04075106978416448</v>
      </c>
      <c r="T407" s="5" t="n">
        <v>0.0566037735849056</v>
      </c>
      <c r="U407" s="5" t="n">
        <v>0.0943396226415094</v>
      </c>
      <c r="V407" s="5" t="n">
        <v>0.0377358490566038</v>
      </c>
      <c r="W407" s="3" t="inlineStr">
        <is>
          <t>VQRNAANARERARMRVLSKAFSRLKTTLPWVPPDTKLSKLDTLRLASSYIAHL</t>
        </is>
      </c>
      <c r="X407" s="3" t="inlineStr">
        <is>
          <t>VQRNAANARERARMRVLSKAFSRLKTTLPWVPPDTKLSKLDTLRLASSYIAHL</t>
        </is>
      </c>
    </row>
    <row r="408">
      <c r="A408" s="3" t="inlineStr">
        <is>
          <t>changed_values</t>
        </is>
      </c>
      <c r="B408" s="3" t="inlineStr">
        <is>
          <t>O43707</t>
        </is>
      </c>
      <c r="C408" s="3" t="inlineStr">
        <is>
          <t>ACTN4</t>
        </is>
      </c>
      <c r="D408" s="3" t="inlineStr">
        <is>
          <t>EF-hand</t>
        </is>
      </c>
      <c r="E408" s="3" t="n">
        <v>911</v>
      </c>
      <c r="F408" s="3" t="n">
        <v>911</v>
      </c>
      <c r="G408" s="5" t="n">
        <v>0</v>
      </c>
      <c r="H408" s="3" t="n">
        <v>806</v>
      </c>
      <c r="I408" s="3" t="n">
        <v>806</v>
      </c>
      <c r="J408" s="5" t="n">
        <v>0</v>
      </c>
      <c r="K408" s="3" t="n">
        <v>841</v>
      </c>
      <c r="L408" s="3" t="n">
        <v>841</v>
      </c>
      <c r="M408" s="5" t="n">
        <v>0</v>
      </c>
      <c r="N408" s="3" t="n">
        <v>36</v>
      </c>
      <c r="O408" s="3" t="n">
        <v>36</v>
      </c>
      <c r="P408" s="5" t="n">
        <v>0</v>
      </c>
      <c r="Q408" s="5" t="n">
        <v>0.3657492995262146</v>
      </c>
      <c r="R408" s="5" t="n">
        <v>0.2411139011383056</v>
      </c>
      <c r="S408" s="5" t="n">
        <v>-0.124635398387909</v>
      </c>
      <c r="T408" s="5" t="n">
        <v>0.1111111111111111</v>
      </c>
      <c r="U408" s="5" t="n">
        <v>0</v>
      </c>
      <c r="V408" s="5" t="n">
        <v>-0.1111111111111111</v>
      </c>
      <c r="W408" s="3" t="inlineStr">
        <is>
          <t>QGEAEFNRIMSLVDPNHSGLVTFQAFIDFMSRETTD</t>
        </is>
      </c>
      <c r="X408" s="3" t="inlineStr">
        <is>
          <t>QGEAEFNRIMSLVDPNHSGLVTFQAFIDFMSRETTD</t>
        </is>
      </c>
    </row>
    <row r="409">
      <c r="A409" s="3" t="inlineStr">
        <is>
          <t>changed_values</t>
        </is>
      </c>
      <c r="B409" s="3" t="inlineStr">
        <is>
          <t>O43715</t>
        </is>
      </c>
      <c r="C409" s="3" t="inlineStr">
        <is>
          <t>TRIAP1 15E1.1 HSPC132</t>
        </is>
      </c>
      <c r="D409" s="3" t="inlineStr">
        <is>
          <t>CHCH</t>
        </is>
      </c>
      <c r="E409" s="3" t="n">
        <v>76</v>
      </c>
      <c r="F409" s="3" t="n">
        <v>76</v>
      </c>
      <c r="G409" s="5" t="n">
        <v>0</v>
      </c>
      <c r="H409" s="3" t="n">
        <v>5</v>
      </c>
      <c r="I409" s="3" t="n">
        <v>5</v>
      </c>
      <c r="J409" s="5" t="n">
        <v>0</v>
      </c>
      <c r="K409" s="3" t="n">
        <v>55</v>
      </c>
      <c r="L409" s="3" t="n">
        <v>55</v>
      </c>
      <c r="M409" s="5" t="n">
        <v>0</v>
      </c>
      <c r="N409" s="3" t="n">
        <v>51</v>
      </c>
      <c r="O409" s="3" t="n">
        <v>51</v>
      </c>
      <c r="P409" s="5" t="n">
        <v>0</v>
      </c>
      <c r="Q409" s="5" t="n">
        <v>0.1623286604881286</v>
      </c>
      <c r="R409" s="5" t="n">
        <v>0.1967470496892929</v>
      </c>
      <c r="S409" s="5" t="n">
        <v>0.0344183892011643</v>
      </c>
      <c r="T409" s="5" t="n">
        <v>0</v>
      </c>
      <c r="U409" s="5" t="n">
        <v>0</v>
      </c>
      <c r="V409" s="5" t="n">
        <v>0</v>
      </c>
      <c r="W409" s="3" t="inlineStr">
        <is>
          <t>GEACTDMKREYDQCFNRWFAEKFLKGDSSGDPCTDLFKRYQQCVQKAIKEK</t>
        </is>
      </c>
      <c r="X409" s="3" t="inlineStr">
        <is>
          <t>GEACTDMKREYDQCFNRWFAEKFLKGDSSGDPCTDLFKRYQQCVQKAIKEK</t>
        </is>
      </c>
    </row>
    <row r="410">
      <c r="A410" s="3" t="inlineStr">
        <is>
          <t>changed_values</t>
        </is>
      </c>
      <c r="B410" s="3" t="inlineStr">
        <is>
          <t>O43745</t>
        </is>
      </c>
      <c r="C410" s="3" t="inlineStr">
        <is>
          <t>CHP2 HCA520</t>
        </is>
      </c>
      <c r="D410" s="3" t="inlineStr">
        <is>
          <t>EF-hand</t>
        </is>
      </c>
      <c r="E410" s="3" t="n">
        <v>196</v>
      </c>
      <c r="F410" s="3" t="n">
        <v>196</v>
      </c>
      <c r="G410" s="5" t="n">
        <v>0</v>
      </c>
      <c r="H410" s="3" t="n">
        <v>111</v>
      </c>
      <c r="I410" s="3" t="n">
        <v>111</v>
      </c>
      <c r="J410" s="5" t="n">
        <v>0</v>
      </c>
      <c r="K410" s="3" t="n">
        <v>146</v>
      </c>
      <c r="L410" s="3" t="n">
        <v>146</v>
      </c>
      <c r="M410" s="5" t="n">
        <v>0</v>
      </c>
      <c r="N410" s="3" t="n">
        <v>36</v>
      </c>
      <c r="O410" s="3" t="n">
        <v>36</v>
      </c>
      <c r="P410" s="5" t="n">
        <v>0</v>
      </c>
      <c r="Q410" s="5" t="n">
        <v>0.1440101861953735</v>
      </c>
      <c r="R410" s="5" t="n">
        <v>0.2121944576501846</v>
      </c>
      <c r="S410" s="5" t="n">
        <v>0.0681842714548111</v>
      </c>
      <c r="T410" s="5" t="n">
        <v>0</v>
      </c>
      <c r="U410" s="5" t="n">
        <v>0</v>
      </c>
      <c r="V410" s="5" t="n">
        <v>0</v>
      </c>
      <c r="W410" s="3" t="inlineStr">
        <is>
          <t>SRRNKLHYAFQLYDLDRDGKISRHEMLQVLRLMVGV</t>
        </is>
      </c>
      <c r="X410" s="3" t="inlineStr">
        <is>
          <t>SRRNKLHYAFQLYDLDRDGKISRHEMLQVLRLMVGV</t>
        </is>
      </c>
    </row>
    <row r="411">
      <c r="A411" s="3" t="inlineStr">
        <is>
          <t>changed_values</t>
        </is>
      </c>
      <c r="B411" s="3" t="inlineStr">
        <is>
          <t>O43795</t>
        </is>
      </c>
      <c r="C411" s="3" t="inlineStr">
        <is>
          <t>MYO1B</t>
        </is>
      </c>
      <c r="D411" s="3" t="inlineStr">
        <is>
          <t>IQ</t>
        </is>
      </c>
      <c r="E411" s="3" t="n">
        <v>1136</v>
      </c>
      <c r="F411" s="3" t="n">
        <v>1136</v>
      </c>
      <c r="G411" s="5" t="n">
        <v>0</v>
      </c>
      <c r="H411" s="3" t="n">
        <v>704</v>
      </c>
      <c r="I411" s="3" t="n">
        <v>704</v>
      </c>
      <c r="J411" s="5" t="n">
        <v>0</v>
      </c>
      <c r="K411" s="3" t="n">
        <v>733</v>
      </c>
      <c r="L411" s="3" t="n">
        <v>733</v>
      </c>
      <c r="M411" s="5" t="n">
        <v>0</v>
      </c>
      <c r="N411" s="3" t="n">
        <v>30</v>
      </c>
      <c r="O411" s="3" t="n">
        <v>30</v>
      </c>
      <c r="P411" s="5" t="n">
        <v>0</v>
      </c>
      <c r="Q411" s="5" t="n">
        <v>0.1851656287908554</v>
      </c>
      <c r="R411" s="5" t="n">
        <v>0.2239366918802261</v>
      </c>
      <c r="S411" s="5" t="n">
        <v>0.0387710630893707</v>
      </c>
      <c r="T411" s="5" t="n">
        <v>0</v>
      </c>
      <c r="U411" s="5" t="n">
        <v>0</v>
      </c>
      <c r="V411" s="5" t="n">
        <v>0</v>
      </c>
      <c r="W411" s="3" t="inlineStr">
        <is>
          <t>LEDLATLIQKIYRGWKCRTHFLLMKKSQIV</t>
        </is>
      </c>
      <c r="X411" s="3" t="inlineStr">
        <is>
          <t>LEDLATLIQKIYRGWKCRTHFLLMKKSQIV</t>
        </is>
      </c>
    </row>
    <row r="412">
      <c r="A412" s="3" t="inlineStr">
        <is>
          <t>changed_values</t>
        </is>
      </c>
      <c r="B412" s="3" t="inlineStr">
        <is>
          <t>O43795</t>
        </is>
      </c>
      <c r="C412" s="3" t="inlineStr">
        <is>
          <t>MYO1B</t>
        </is>
      </c>
      <c r="D412" s="3" t="inlineStr">
        <is>
          <t>IQ</t>
        </is>
      </c>
      <c r="E412" s="3" t="n">
        <v>1136</v>
      </c>
      <c r="F412" s="3" t="n">
        <v>1136</v>
      </c>
      <c r="G412" s="5" t="n">
        <v>0</v>
      </c>
      <c r="H412" s="3" t="n">
        <v>728</v>
      </c>
      <c r="I412" s="3" t="n">
        <v>728</v>
      </c>
      <c r="J412" s="5" t="n">
        <v>0</v>
      </c>
      <c r="K412" s="3" t="n">
        <v>748</v>
      </c>
      <c r="L412" s="3" t="n">
        <v>748</v>
      </c>
      <c r="M412" s="5" t="n">
        <v>0</v>
      </c>
      <c r="N412" s="3" t="n">
        <v>21</v>
      </c>
      <c r="O412" s="3" t="n">
        <v>21</v>
      </c>
      <c r="P412" s="5" t="n">
        <v>0</v>
      </c>
      <c r="Q412" s="5" t="n">
        <v>0.2123358845710754</v>
      </c>
      <c r="R412" s="5" t="n">
        <v>0.2845190465450287</v>
      </c>
      <c r="S412" s="5" t="n">
        <v>0.07218316197395327</v>
      </c>
      <c r="T412" s="5" t="n">
        <v>0</v>
      </c>
      <c r="U412" s="5" t="n">
        <v>0</v>
      </c>
      <c r="V412" s="5" t="n">
        <v>0</v>
      </c>
      <c r="W412" s="3" t="inlineStr">
        <is>
          <t>KKSQIVIAAWYRRYAQQKRYQ</t>
        </is>
      </c>
      <c r="X412" s="3" t="inlineStr">
        <is>
          <t>KKSQIVIAAWYRRYAQQKRYQ</t>
        </is>
      </c>
    </row>
    <row r="413">
      <c r="A413" s="3" t="inlineStr">
        <is>
          <t>changed_values</t>
        </is>
      </c>
      <c r="B413" s="3" t="inlineStr">
        <is>
          <t>O43795</t>
        </is>
      </c>
      <c r="C413" s="3" t="inlineStr">
        <is>
          <t>MYO1B</t>
        </is>
      </c>
      <c r="D413" s="3" t="inlineStr">
        <is>
          <t>IQ</t>
        </is>
      </c>
      <c r="E413" s="3" t="n">
        <v>1136</v>
      </c>
      <c r="F413" s="3" t="n">
        <v>1136</v>
      </c>
      <c r="G413" s="5" t="n">
        <v>0</v>
      </c>
      <c r="H413" s="3" t="n">
        <v>750</v>
      </c>
      <c r="I413" s="3" t="n">
        <v>750</v>
      </c>
      <c r="J413" s="5" t="n">
        <v>0</v>
      </c>
      <c r="K413" s="3" t="n">
        <v>779</v>
      </c>
      <c r="L413" s="3" t="n">
        <v>779</v>
      </c>
      <c r="M413" s="5" t="n">
        <v>0</v>
      </c>
      <c r="N413" s="3" t="n">
        <v>30</v>
      </c>
      <c r="O413" s="3" t="n">
        <v>30</v>
      </c>
      <c r="P413" s="5" t="n">
        <v>0</v>
      </c>
      <c r="Q413" s="5" t="n">
        <v>0.3356214463710785</v>
      </c>
      <c r="R413" s="5" t="n">
        <v>0.2178966701030731</v>
      </c>
      <c r="S413" s="5" t="n">
        <v>-0.1177247762680054</v>
      </c>
      <c r="T413" s="5" t="n">
        <v>0.0333333333333333</v>
      </c>
      <c r="U413" s="5" t="n">
        <v>0</v>
      </c>
      <c r="V413" s="5" t="n">
        <v>-0.0333333333333333</v>
      </c>
      <c r="W413" s="3" t="inlineStr">
        <is>
          <t>TKSSALVIQSYIRGWKARKILRELKHQKRC</t>
        </is>
      </c>
      <c r="X413" s="3" t="inlineStr">
        <is>
          <t>TKSSALVIQSYIRGWKARKILRELKHQKRC</t>
        </is>
      </c>
    </row>
    <row r="414">
      <c r="A414" s="3" t="inlineStr">
        <is>
          <t>changed_values</t>
        </is>
      </c>
      <c r="B414" s="3" t="inlineStr">
        <is>
          <t>O43795</t>
        </is>
      </c>
      <c r="C414" s="3" t="inlineStr">
        <is>
          <t>MYO1B</t>
        </is>
      </c>
      <c r="D414" s="3" t="inlineStr">
        <is>
          <t>IQ</t>
        </is>
      </c>
      <c r="E414" s="3" t="n">
        <v>1136</v>
      </c>
      <c r="F414" s="3" t="n">
        <v>1136</v>
      </c>
      <c r="G414" s="5" t="n">
        <v>0</v>
      </c>
      <c r="H414" s="3" t="n">
        <v>808</v>
      </c>
      <c r="I414" s="3" t="n">
        <v>808</v>
      </c>
      <c r="J414" s="5" t="n">
        <v>0</v>
      </c>
      <c r="K414" s="3" t="n">
        <v>837</v>
      </c>
      <c r="L414" s="3" t="n">
        <v>837</v>
      </c>
      <c r="M414" s="5" t="n">
        <v>0</v>
      </c>
      <c r="N414" s="3" t="n">
        <v>30</v>
      </c>
      <c r="O414" s="3" t="n">
        <v>30</v>
      </c>
      <c r="P414" s="5" t="n">
        <v>0</v>
      </c>
      <c r="Q414" s="5" t="n">
        <v>0.4090701341629028</v>
      </c>
      <c r="R414" s="5" t="n">
        <v>0.2394966632127761</v>
      </c>
      <c r="S414" s="5" t="n">
        <v>-0.1695734709501267</v>
      </c>
      <c r="T414" s="5" t="n">
        <v>0.1666666666666666</v>
      </c>
      <c r="U414" s="5" t="n">
        <v>0</v>
      </c>
      <c r="V414" s="5" t="n">
        <v>-0.1666666666666666</v>
      </c>
      <c r="W414" s="3" t="inlineStr">
        <is>
          <t>NKHAIAVIWAYWLGSKARRELKRLKEEARR</t>
        </is>
      </c>
      <c r="X414" s="3" t="inlineStr">
        <is>
          <t>NKHAIAVIWAYWLGSKARRELKRLKEEARR</t>
        </is>
      </c>
    </row>
    <row r="415">
      <c r="A415" s="3" t="inlineStr">
        <is>
          <t>changed_values</t>
        </is>
      </c>
      <c r="B415" s="3" t="inlineStr">
        <is>
          <t>O43820</t>
        </is>
      </c>
      <c r="C415" s="3" t="inlineStr">
        <is>
          <t>HYAL3 LUCA3</t>
        </is>
      </c>
      <c r="D415" s="3" t="inlineStr">
        <is>
          <t>EGF-like</t>
        </is>
      </c>
      <c r="E415" s="3" t="n">
        <v>417</v>
      </c>
      <c r="F415" s="3" t="n">
        <v>417</v>
      </c>
      <c r="G415" s="5" t="n">
        <v>0</v>
      </c>
      <c r="H415" s="3" t="n">
        <v>352</v>
      </c>
      <c r="I415" s="3" t="n">
        <v>352</v>
      </c>
      <c r="J415" s="5" t="n">
        <v>0</v>
      </c>
      <c r="K415" s="3" t="n">
        <v>407</v>
      </c>
      <c r="L415" s="3" t="n">
        <v>407</v>
      </c>
      <c r="M415" s="5" t="n">
        <v>0</v>
      </c>
      <c r="N415" s="3" t="n">
        <v>56</v>
      </c>
      <c r="O415" s="3" t="n">
        <v>56</v>
      </c>
      <c r="P415" s="5" t="n">
        <v>0</v>
      </c>
      <c r="Q415" s="5" t="n">
        <v>0.2442487329244613</v>
      </c>
      <c r="R415" s="5" t="n">
        <v>0.3779785633087158</v>
      </c>
      <c r="S415" s="5" t="n">
        <v>0.1337298303842545</v>
      </c>
      <c r="T415" s="5" t="n">
        <v>0</v>
      </c>
      <c r="U415" s="5" t="n">
        <v>0.125</v>
      </c>
      <c r="V415" s="5" t="n">
        <v>0.125</v>
      </c>
      <c r="W415" s="3" t="inlineStr">
        <is>
          <t>AAMACSHQRCHGHGRCARRDPGQMEAFLHLWPDGSLGDWKSFSCHCYWGWAGPTCQ</t>
        </is>
      </c>
      <c r="X415" s="3" t="inlineStr">
        <is>
          <t>AAMACSHQRCHGHGRCARRDPGQMEAFLHLWPDGSLGDWKSFSCHCYWGWAGPTCQ</t>
        </is>
      </c>
    </row>
    <row r="416">
      <c r="A416" s="3" t="inlineStr">
        <is>
          <t>changed_values</t>
        </is>
      </c>
      <c r="B416" s="3" t="inlineStr">
        <is>
          <t>O43852</t>
        </is>
      </c>
      <c r="C416" s="3" t="inlineStr">
        <is>
          <t>CALU</t>
        </is>
      </c>
      <c r="D416" s="3" t="inlineStr">
        <is>
          <t>EF-hand</t>
        </is>
      </c>
      <c r="E416" s="3" t="n">
        <v>315</v>
      </c>
      <c r="F416" s="3" t="n">
        <v>315</v>
      </c>
      <c r="G416" s="5" t="n">
        <v>0</v>
      </c>
      <c r="H416" s="3" t="n">
        <v>68</v>
      </c>
      <c r="I416" s="3" t="n">
        <v>68</v>
      </c>
      <c r="J416" s="5" t="n">
        <v>0</v>
      </c>
      <c r="K416" s="3" t="n">
        <v>103</v>
      </c>
      <c r="L416" s="3" t="n">
        <v>103</v>
      </c>
      <c r="M416" s="5" t="n">
        <v>0</v>
      </c>
      <c r="N416" s="3" t="n">
        <v>36</v>
      </c>
      <c r="O416" s="3" t="n">
        <v>36</v>
      </c>
      <c r="P416" s="5" t="n">
        <v>0</v>
      </c>
      <c r="Q416" s="5" t="n">
        <v>0.4023703336715698</v>
      </c>
      <c r="R416" s="5" t="n">
        <v>0.2515527606010437</v>
      </c>
      <c r="S416" s="5" t="n">
        <v>-0.1508175730705261</v>
      </c>
      <c r="T416" s="5" t="n">
        <v>0.0555555555555555</v>
      </c>
      <c r="U416" s="5" t="n">
        <v>0</v>
      </c>
      <c r="V416" s="5" t="n">
        <v>-0.0555555555555555</v>
      </c>
      <c r="W416" s="3" t="inlineStr">
        <is>
          <t>ESKERLGKIVSKIDGDKDGFVTVDELKDWIKFAQKR</t>
        </is>
      </c>
      <c r="X416" s="3" t="inlineStr">
        <is>
          <t>ESKERLGKIVSKIDGDKDGFVTVDELKDWIKFAQKR</t>
        </is>
      </c>
    </row>
    <row r="417">
      <c r="A417" s="3" t="inlineStr">
        <is>
          <t>changed_values</t>
        </is>
      </c>
      <c r="B417" s="3" t="inlineStr">
        <is>
          <t>O43852</t>
        </is>
      </c>
      <c r="C417" s="3" t="inlineStr">
        <is>
          <t>CALU</t>
        </is>
      </c>
      <c r="D417" s="3" t="inlineStr">
        <is>
          <t>EF-hand</t>
        </is>
      </c>
      <c r="E417" s="3" t="n">
        <v>315</v>
      </c>
      <c r="F417" s="3" t="n">
        <v>315</v>
      </c>
      <c r="G417" s="5" t="n">
        <v>0</v>
      </c>
      <c r="H417" s="3" t="n">
        <v>104</v>
      </c>
      <c r="I417" s="3" t="n">
        <v>104</v>
      </c>
      <c r="J417" s="5" t="n">
        <v>0</v>
      </c>
      <c r="K417" s="3" t="n">
        <v>139</v>
      </c>
      <c r="L417" s="3" t="n">
        <v>139</v>
      </c>
      <c r="M417" s="5" t="n">
        <v>0</v>
      </c>
      <c r="N417" s="3" t="n">
        <v>36</v>
      </c>
      <c r="O417" s="3" t="n">
        <v>36</v>
      </c>
      <c r="P417" s="5" t="n">
        <v>0</v>
      </c>
      <c r="Q417" s="5" t="n">
        <v>0.3342357873916626</v>
      </c>
      <c r="R417" s="5" t="n">
        <v>0.1352666765451431</v>
      </c>
      <c r="S417" s="5" t="n">
        <v>-0.1989691108465195</v>
      </c>
      <c r="T417" s="5" t="n">
        <v>0</v>
      </c>
      <c r="U417" s="5" t="n">
        <v>0</v>
      </c>
      <c r="V417" s="5" t="n">
        <v>0</v>
      </c>
      <c r="W417" s="3" t="inlineStr">
        <is>
          <t>WIYEDVERQWKGHDLNEDGLVSWEEYKNATYGYVLD</t>
        </is>
      </c>
      <c r="X417" s="3" t="inlineStr">
        <is>
          <t>WIYEDVERQWKGHDLNEDGLVSWEEYKNATYGYVLD</t>
        </is>
      </c>
    </row>
    <row r="418">
      <c r="A418" s="3" t="inlineStr">
        <is>
          <t>changed_values</t>
        </is>
      </c>
      <c r="B418" s="3" t="inlineStr">
        <is>
          <t>O43854</t>
        </is>
      </c>
      <c r="C418" s="3" t="inlineStr">
        <is>
          <t>EDIL3 DEL1</t>
        </is>
      </c>
      <c r="D418" s="3" t="inlineStr">
        <is>
          <t>EGF-like</t>
        </is>
      </c>
      <c r="E418" s="3" t="n">
        <v>480</v>
      </c>
      <c r="F418" s="3" t="n">
        <v>480</v>
      </c>
      <c r="G418" s="5" t="n">
        <v>0</v>
      </c>
      <c r="H418" s="3" t="n">
        <v>24</v>
      </c>
      <c r="I418" s="3" t="n">
        <v>24</v>
      </c>
      <c r="J418" s="5" t="n">
        <v>0</v>
      </c>
      <c r="K418" s="3" t="n">
        <v>60</v>
      </c>
      <c r="L418" s="3" t="n">
        <v>60</v>
      </c>
      <c r="M418" s="5" t="n">
        <v>0</v>
      </c>
      <c r="N418" s="3" t="n">
        <v>37</v>
      </c>
      <c r="O418" s="3" t="n">
        <v>37</v>
      </c>
      <c r="P418" s="5" t="n">
        <v>0</v>
      </c>
      <c r="Q418" s="5" t="n">
        <v>0.1969398558139801</v>
      </c>
      <c r="R418" s="5" t="n">
        <v>0.3179810345172882</v>
      </c>
      <c r="S418" s="5" t="n">
        <v>0.1210411787033081</v>
      </c>
      <c r="T418" s="5" t="n">
        <v>0</v>
      </c>
      <c r="U418" s="5" t="n">
        <v>0.1081081081081081</v>
      </c>
      <c r="V418" s="5" t="n">
        <v>0.1081081081081081</v>
      </c>
      <c r="W418" s="3" t="inlineStr">
        <is>
          <t>DICDPNPCENGGICLPGLADGSFSCECPDGFTDPNCS</t>
        </is>
      </c>
      <c r="X418" s="3" t="inlineStr">
        <is>
          <t>DICDPNPCENGGICLPGLADGSFSCECPDGFTDPNCS</t>
        </is>
      </c>
    </row>
    <row r="419">
      <c r="A419" s="3" t="inlineStr">
        <is>
          <t>changed_values</t>
        </is>
      </c>
      <c r="B419" s="3" t="inlineStr">
        <is>
          <t>O43854</t>
        </is>
      </c>
      <c r="C419" s="3" t="inlineStr">
        <is>
          <t>EDIL3 DEL1</t>
        </is>
      </c>
      <c r="D419" s="3" t="inlineStr">
        <is>
          <t>EGF-like</t>
        </is>
      </c>
      <c r="E419" s="3" t="n">
        <v>480</v>
      </c>
      <c r="F419" s="3" t="n">
        <v>480</v>
      </c>
      <c r="G419" s="5" t="n">
        <v>0</v>
      </c>
      <c r="H419" s="3" t="n">
        <v>74</v>
      </c>
      <c r="I419" s="3" t="n">
        <v>74</v>
      </c>
      <c r="J419" s="5" t="n">
        <v>0</v>
      </c>
      <c r="K419" s="3" t="n">
        <v>117</v>
      </c>
      <c r="L419" s="3" t="n">
        <v>117</v>
      </c>
      <c r="M419" s="5" t="n">
        <v>0</v>
      </c>
      <c r="N419" s="3" t="n">
        <v>44</v>
      </c>
      <c r="O419" s="3" t="n">
        <v>44</v>
      </c>
      <c r="P419" s="5" t="n">
        <v>0</v>
      </c>
      <c r="Q419" s="5" t="n">
        <v>0.3946854472160339</v>
      </c>
      <c r="R419" s="5" t="n">
        <v>0.2511909306049347</v>
      </c>
      <c r="S419" s="5" t="n">
        <v>-0.1434945166110992</v>
      </c>
      <c r="T419" s="5" t="n">
        <v>0.1818181818181818</v>
      </c>
      <c r="U419" s="5" t="n">
        <v>0.1818181818181818</v>
      </c>
      <c r="V419" s="5" t="n">
        <v>0</v>
      </c>
      <c r="W419" s="3" t="inlineStr">
        <is>
          <t>SAGPCTPNPCHNGGTCEISEAYRGDTFIGYVCKCPRGFNGIHCQ</t>
        </is>
      </c>
      <c r="X419" s="3" t="inlineStr">
        <is>
          <t>SAGPCTPNPCHNGGTCEISEAYRGDTFIGYVCKCPRGFNGIHCQ</t>
        </is>
      </c>
    </row>
    <row r="420">
      <c r="A420" s="3" t="inlineStr">
        <is>
          <t>changed_values</t>
        </is>
      </c>
      <c r="B420" s="3" t="inlineStr">
        <is>
          <t>O43854</t>
        </is>
      </c>
      <c r="C420" s="3" t="inlineStr">
        <is>
          <t>EDIL3 DEL1</t>
        </is>
      </c>
      <c r="D420" s="3" t="inlineStr">
        <is>
          <t>EGF-like</t>
        </is>
      </c>
      <c r="E420" s="3" t="n">
        <v>480</v>
      </c>
      <c r="F420" s="3" t="n">
        <v>480</v>
      </c>
      <c r="G420" s="5" t="n">
        <v>0</v>
      </c>
      <c r="H420" s="3" t="n">
        <v>119</v>
      </c>
      <c r="I420" s="3" t="n">
        <v>119</v>
      </c>
      <c r="J420" s="5" t="n">
        <v>0</v>
      </c>
      <c r="K420" s="3" t="n">
        <v>155</v>
      </c>
      <c r="L420" s="3" t="n">
        <v>155</v>
      </c>
      <c r="M420" s="5" t="n">
        <v>0</v>
      </c>
      <c r="N420" s="3" t="n">
        <v>37</v>
      </c>
      <c r="O420" s="3" t="n">
        <v>37</v>
      </c>
      <c r="P420" s="5" t="n">
        <v>0</v>
      </c>
      <c r="Q420" s="5" t="n">
        <v>0.2324773967266082</v>
      </c>
      <c r="R420" s="5" t="n">
        <v>0.1815810799598693</v>
      </c>
      <c r="S420" s="5" t="n">
        <v>-0.05089631676673889</v>
      </c>
      <c r="T420" s="5" t="n">
        <v>0</v>
      </c>
      <c r="U420" s="5" t="n">
        <v>0</v>
      </c>
      <c r="V420" s="5" t="n">
        <v>0</v>
      </c>
      <c r="W420" s="3" t="inlineStr">
        <is>
          <t>NINECEVEPCKNGGICTDLVANYSCECPGEFMGRNCQ</t>
        </is>
      </c>
      <c r="X420" s="3" t="inlineStr">
        <is>
          <t>NINECEVEPCKNGGICTDLVANYSCECPGEFMGRNCQ</t>
        </is>
      </c>
    </row>
    <row r="421">
      <c r="A421" s="3" t="inlineStr">
        <is>
          <t>changed_values</t>
        </is>
      </c>
      <c r="B421" s="3" t="inlineStr">
        <is>
          <t>O43900</t>
        </is>
      </c>
      <c r="C421" s="3" t="inlineStr">
        <is>
          <t>PRICKLE3 LMO6</t>
        </is>
      </c>
      <c r="D421" s="3" t="inlineStr">
        <is>
          <t>LIM zinc-binding</t>
        </is>
      </c>
      <c r="E421" s="3" t="n">
        <v>615</v>
      </c>
      <c r="F421" s="3" t="n">
        <v>615</v>
      </c>
      <c r="G421" s="5" t="n">
        <v>0</v>
      </c>
      <c r="H421" s="3" t="n">
        <v>250</v>
      </c>
      <c r="I421" s="3" t="n">
        <v>250</v>
      </c>
      <c r="J421" s="5" t="n">
        <v>0</v>
      </c>
      <c r="K421" s="3" t="n">
        <v>309</v>
      </c>
      <c r="L421" s="3" t="n">
        <v>309</v>
      </c>
      <c r="M421" s="5" t="n">
        <v>0</v>
      </c>
      <c r="N421" s="3" t="n">
        <v>60</v>
      </c>
      <c r="O421" s="3" t="n">
        <v>60</v>
      </c>
      <c r="P421" s="5" t="n">
        <v>0</v>
      </c>
      <c r="Q421" s="5" t="n">
        <v>0.1601585894823074</v>
      </c>
      <c r="R421" s="5" t="n">
        <v>0.1154433339834213</v>
      </c>
      <c r="S421" s="5" t="n">
        <v>-0.04471525549888611</v>
      </c>
      <c r="T421" s="5" t="n">
        <v>0</v>
      </c>
      <c r="U421" s="5" t="n">
        <v>0</v>
      </c>
      <c r="V421" s="5" t="n">
        <v>0</v>
      </c>
      <c r="W421" s="3" t="inlineStr">
        <is>
          <t>RCQACDEIIFSPECTEAEGRHWHMDHFCCFECEASLGGQRYVMRQSRPHCCACYEARHAE</t>
        </is>
      </c>
      <c r="X421" s="3" t="inlineStr">
        <is>
          <t>RCQACDEIIFSPECTEAEGRHWHMDHFCCFECEASLGGQRYVMRQSRPHCCACYEARHAE</t>
        </is>
      </c>
    </row>
    <row r="422">
      <c r="A422" s="3" t="inlineStr">
        <is>
          <t>changed_values</t>
        </is>
      </c>
      <c r="B422" s="3" t="inlineStr">
        <is>
          <t>O43900</t>
        </is>
      </c>
      <c r="C422" s="3" t="inlineStr">
        <is>
          <t>PRICKLE3 LMO6</t>
        </is>
      </c>
      <c r="D422" s="3" t="inlineStr">
        <is>
          <t>LIM zinc-binding</t>
        </is>
      </c>
      <c r="E422" s="3" t="n">
        <v>615</v>
      </c>
      <c r="F422" s="3" t="n">
        <v>615</v>
      </c>
      <c r="G422" s="5" t="n">
        <v>0</v>
      </c>
      <c r="H422" s="3" t="n">
        <v>310</v>
      </c>
      <c r="I422" s="3" t="n">
        <v>310</v>
      </c>
      <c r="J422" s="5" t="n">
        <v>0</v>
      </c>
      <c r="K422" s="3" t="n">
        <v>373</v>
      </c>
      <c r="L422" s="3" t="n">
        <v>373</v>
      </c>
      <c r="M422" s="5" t="n">
        <v>0</v>
      </c>
      <c r="N422" s="3" t="n">
        <v>64</v>
      </c>
      <c r="O422" s="3" t="n">
        <v>64</v>
      </c>
      <c r="P422" s="5" t="n">
        <v>0</v>
      </c>
      <c r="Q422" s="5" t="n">
        <v>0.2119358479976654</v>
      </c>
      <c r="R422" s="5" t="n">
        <v>0.2315484285354614</v>
      </c>
      <c r="S422" s="5" t="n">
        <v>0.01961258053779599</v>
      </c>
      <c r="T422" s="5" t="n">
        <v>0</v>
      </c>
      <c r="U422" s="5" t="n">
        <v>0.015625</v>
      </c>
      <c r="V422" s="5" t="n">
        <v>0.015625</v>
      </c>
      <c r="W422" s="3" t="inlineStr">
        <is>
          <t>YCDGCGEHIGLDQGQMAYEGQHWHASDRCFCCSRCGRALLGRPFLPRRGLIFCSRACSLGSEPT</t>
        </is>
      </c>
      <c r="X422" s="3" t="inlineStr">
        <is>
          <t>YCDGCGEHIGLDQGQMAYEGQHWHASDRCFCCSRCGRALLGRPFLPRRGLIFCSRACSLGSEPT</t>
        </is>
      </c>
    </row>
    <row r="423">
      <c r="A423" s="3" t="inlineStr">
        <is>
          <t>changed_values</t>
        </is>
      </c>
      <c r="B423" s="3" t="inlineStr">
        <is>
          <t>O43920</t>
        </is>
      </c>
      <c r="C423" s="3" t="inlineStr">
        <is>
          <t>NDUFS5</t>
        </is>
      </c>
      <c r="D423" s="3" t="inlineStr">
        <is>
          <t>CHCH</t>
        </is>
      </c>
      <c r="E423" s="3" t="n">
        <v>106</v>
      </c>
      <c r="F423" s="3" t="n">
        <v>106</v>
      </c>
      <c r="G423" s="5" t="n">
        <v>0</v>
      </c>
      <c r="H423" s="3" t="n">
        <v>30</v>
      </c>
      <c r="I423" s="3" t="n">
        <v>30</v>
      </c>
      <c r="J423" s="5" t="n">
        <v>0</v>
      </c>
      <c r="K423" s="3" t="n">
        <v>74</v>
      </c>
      <c r="L423" s="3" t="n">
        <v>74</v>
      </c>
      <c r="M423" s="5" t="n">
        <v>0</v>
      </c>
      <c r="N423" s="3" t="n">
        <v>45</v>
      </c>
      <c r="O423" s="3" t="n">
        <v>45</v>
      </c>
      <c r="P423" s="5" t="n">
        <v>0</v>
      </c>
      <c r="Q423" s="5" t="n">
        <v>0.1591142266988754</v>
      </c>
      <c r="R423" s="5" t="n">
        <v>0.1075111106038093</v>
      </c>
      <c r="S423" s="5" t="n">
        <v>-0.0516031160950661</v>
      </c>
      <c r="T423" s="5" t="n">
        <v>0</v>
      </c>
      <c r="U423" s="5" t="n">
        <v>0</v>
      </c>
      <c r="V423" s="5" t="n">
        <v>0</v>
      </c>
      <c r="W423" s="3" t="inlineStr">
        <is>
          <t>AGRCHAFEKEWIECAHGIGYTRAEKECKIEYDDFVECLLRQKTMR</t>
        </is>
      </c>
      <c r="X423" s="3" t="inlineStr">
        <is>
          <t>AGRCHAFEKEWIECAHGIGYTRAEKECKIEYDDFVECLLRQKTMR</t>
        </is>
      </c>
    </row>
    <row r="424">
      <c r="A424" s="3" t="inlineStr">
        <is>
          <t>changed_values</t>
        </is>
      </c>
      <c r="B424" s="3" t="inlineStr">
        <is>
          <t>O60224</t>
        </is>
      </c>
      <c r="C424" s="3" t="inlineStr">
        <is>
          <t>SSX4 SSX4A; SSX4B</t>
        </is>
      </c>
      <c r="D424" s="3" t="inlineStr">
        <is>
          <t>KRAB-related</t>
        </is>
      </c>
      <c r="E424" s="3" t="n">
        <v>188</v>
      </c>
      <c r="F424" s="3" t="n">
        <v>188</v>
      </c>
      <c r="G424" s="5" t="n">
        <v>0</v>
      </c>
      <c r="H424" s="3" t="n">
        <v>20</v>
      </c>
      <c r="I424" s="3" t="n">
        <v>20</v>
      </c>
      <c r="J424" s="5" t="n">
        <v>0</v>
      </c>
      <c r="K424" s="3" t="n">
        <v>83</v>
      </c>
      <c r="L424" s="3" t="n">
        <v>83</v>
      </c>
      <c r="M424" s="5" t="n">
        <v>0</v>
      </c>
      <c r="N424" s="3" t="n">
        <v>64</v>
      </c>
      <c r="O424" s="3" t="n">
        <v>64</v>
      </c>
      <c r="P424" s="5" t="n">
        <v>0</v>
      </c>
      <c r="Q424" s="5" t="n">
        <v>0.1706532835960388</v>
      </c>
      <c r="R424" s="5" t="n">
        <v>0.2940187454223633</v>
      </c>
      <c r="S424" s="5" t="n">
        <v>0.1233654618263245</v>
      </c>
      <c r="T424" s="5" t="n">
        <v>0</v>
      </c>
      <c r="U424" s="5" t="n">
        <v>0.171875</v>
      </c>
      <c r="V424" s="5" t="n">
        <v>0.171875</v>
      </c>
      <c r="W424" s="3" t="inlineStr">
        <is>
          <t>KLRKAFDDIAKYFSKKEWEKMKSSEKIVYVYMKLNYEVMTKLGFKVTLPPFMRSKRAADFHGND</t>
        </is>
      </c>
      <c r="X424" s="3" t="inlineStr">
        <is>
          <t>KLRKAFDDIAKYFSKKEWEKMKSSEKIVYVYMKLNYEVMTKLGFKVTLPPFMRSKRAADFHGND</t>
        </is>
      </c>
    </row>
    <row r="425">
      <c r="A425" s="3" t="inlineStr">
        <is>
          <t>changed_values</t>
        </is>
      </c>
      <c r="B425" s="3" t="inlineStr">
        <is>
          <t>O60229</t>
        </is>
      </c>
      <c r="C425" s="3" t="inlineStr">
        <is>
          <t>KALRN DUET DUO HAPIP TRAD</t>
        </is>
      </c>
      <c r="D425" s="3" t="inlineStr">
        <is>
          <t>SH3</t>
        </is>
      </c>
      <c r="E425" s="3" t="n">
        <v>2986</v>
      </c>
      <c r="F425" s="3" t="n">
        <v>2986</v>
      </c>
      <c r="G425" s="5" t="n">
        <v>0</v>
      </c>
      <c r="H425" s="3" t="n">
        <v>1646</v>
      </c>
      <c r="I425" s="3" t="n">
        <v>1646</v>
      </c>
      <c r="J425" s="5" t="n">
        <v>0</v>
      </c>
      <c r="K425" s="3" t="n">
        <v>1711</v>
      </c>
      <c r="L425" s="3" t="n">
        <v>1711</v>
      </c>
      <c r="M425" s="5" t="n">
        <v>0</v>
      </c>
      <c r="N425" s="3" t="n">
        <v>66</v>
      </c>
      <c r="O425" s="3" t="n">
        <v>66</v>
      </c>
      <c r="P425" s="5" t="n">
        <v>0</v>
      </c>
      <c r="Q425" s="5" t="n">
        <v>0.2872299253940582</v>
      </c>
      <c r="R425" s="5" t="n">
        <v>0.263413667678833</v>
      </c>
      <c r="S425" s="5" t="n">
        <v>-0.02381625771522522</v>
      </c>
      <c r="T425" s="5" t="n">
        <v>0</v>
      </c>
      <c r="U425" s="5" t="n">
        <v>0</v>
      </c>
      <c r="V425" s="5" t="n">
        <v>0</v>
      </c>
      <c r="W425" s="3" t="inlineStr">
        <is>
          <t>GGCELTVVLQDFSAGHSSELTIQVGQTVELLERPSERPGWCLVRTTERSPPLEGLVPSSALCISHS</t>
        </is>
      </c>
      <c r="X425" s="3" t="inlineStr">
        <is>
          <t>GGCELTVVLQDFSAGHSSELTIQVGQTVELLERPSERPGWCLVRTTERSPPLEGLVPSSALCISHS</t>
        </is>
      </c>
    </row>
    <row r="426">
      <c r="A426" s="3" t="inlineStr">
        <is>
          <t>changed_values</t>
        </is>
      </c>
      <c r="B426" s="3" t="inlineStr">
        <is>
          <t>O60229</t>
        </is>
      </c>
      <c r="C426" s="3" t="inlineStr">
        <is>
          <t>KALRN DUET DUO HAPIP TRAD</t>
        </is>
      </c>
      <c r="D426" s="3" t="inlineStr">
        <is>
          <t>SH3</t>
        </is>
      </c>
      <c r="E426" s="3" t="n">
        <v>2986</v>
      </c>
      <c r="F426" s="3" t="n">
        <v>2986</v>
      </c>
      <c r="G426" s="5" t="n">
        <v>0</v>
      </c>
      <c r="H426" s="3" t="n">
        <v>2321</v>
      </c>
      <c r="I426" s="3" t="n">
        <v>2321</v>
      </c>
      <c r="J426" s="5" t="n">
        <v>0</v>
      </c>
      <c r="K426" s="3" t="n">
        <v>2386</v>
      </c>
      <c r="L426" s="3" t="n">
        <v>2386</v>
      </c>
      <c r="M426" s="5" t="n">
        <v>0</v>
      </c>
      <c r="N426" s="3" t="n">
        <v>66</v>
      </c>
      <c r="O426" s="3" t="n">
        <v>66</v>
      </c>
      <c r="P426" s="5" t="n">
        <v>0</v>
      </c>
      <c r="Q426" s="5" t="n">
        <v>0.1757395714521408</v>
      </c>
      <c r="R426" s="5" t="n">
        <v>0.21353180706501</v>
      </c>
      <c r="S426" s="5" t="n">
        <v>0.03779223561286918</v>
      </c>
      <c r="T426" s="5" t="n">
        <v>0</v>
      </c>
      <c r="U426" s="5" t="n">
        <v>0</v>
      </c>
      <c r="V426" s="5" t="n">
        <v>0</v>
      </c>
      <c r="W426" s="3" t="inlineStr">
        <is>
          <t>NGTSSMAVIKDYYALKENEICVSQGEVVQVLAVNQQNMCLVYQPASDHSPAAEGWVPGSILAPLTK</t>
        </is>
      </c>
      <c r="X426" s="3" t="inlineStr">
        <is>
          <t>NGTSSMAVIKDYYALKENEICVSQGEVVQVLAVNQQNMCLVYQPASDHSPAAEGWVPGSILAPLTK</t>
        </is>
      </c>
    </row>
    <row r="427">
      <c r="A427" s="3" t="inlineStr">
        <is>
          <t>changed_values</t>
        </is>
      </c>
      <c r="B427" s="3" t="inlineStr">
        <is>
          <t>O60241</t>
        </is>
      </c>
      <c r="C427" s="3" t="inlineStr">
        <is>
          <t>ADGRB2 BAI2</t>
        </is>
      </c>
      <c r="D427" s="3" t="inlineStr">
        <is>
          <t>TSP type-1</t>
        </is>
      </c>
      <c r="E427" s="3" t="n">
        <v>1585</v>
      </c>
      <c r="F427" s="3" t="n">
        <v>1585</v>
      </c>
      <c r="G427" s="5" t="n">
        <v>0</v>
      </c>
      <c r="H427" s="3" t="n">
        <v>309</v>
      </c>
      <c r="I427" s="3" t="n">
        <v>309</v>
      </c>
      <c r="J427" s="5" t="n">
        <v>0</v>
      </c>
      <c r="K427" s="3" t="n">
        <v>362</v>
      </c>
      <c r="L427" s="3" t="n">
        <v>362</v>
      </c>
      <c r="M427" s="5" t="n">
        <v>0</v>
      </c>
      <c r="N427" s="3" t="n">
        <v>54</v>
      </c>
      <c r="O427" s="3" t="n">
        <v>54</v>
      </c>
      <c r="P427" s="5" t="n">
        <v>0</v>
      </c>
      <c r="Q427" s="5" t="n">
        <v>0.3847740888595581</v>
      </c>
      <c r="R427" s="5" t="n">
        <v>0.3787758648395538</v>
      </c>
      <c r="S427" s="5" t="n">
        <v>-0.005998224020004328</v>
      </c>
      <c r="T427" s="5" t="n">
        <v>0.074074074074074</v>
      </c>
      <c r="U427" s="5" t="n">
        <v>0.1481481481481481</v>
      </c>
      <c r="V427" s="5" t="n">
        <v>0.07407407407407411</v>
      </c>
      <c r="W427" s="3" t="inlineStr">
        <is>
          <t>DPAAEEWSPWSVCSLTCGQGLQVRTRSCVSSPYGTLCSGPLRETRPCNNSATCP</t>
        </is>
      </c>
      <c r="X427" s="3" t="inlineStr">
        <is>
          <t>DPAAEEWSPWSVCSLTCGQGLQVRTRSCVSSPYGTLCSGPLRETRPCNNSATCP</t>
        </is>
      </c>
    </row>
    <row r="428">
      <c r="A428" s="3" t="inlineStr">
        <is>
          <t>changed_values</t>
        </is>
      </c>
      <c r="B428" s="3" t="inlineStr">
        <is>
          <t>O60242</t>
        </is>
      </c>
      <c r="C428" s="3" t="inlineStr">
        <is>
          <t>ADGRB3 BAI3 KIAA0550</t>
        </is>
      </c>
      <c r="D428" s="3" t="inlineStr">
        <is>
          <t>TSP type-1</t>
        </is>
      </c>
      <c r="E428" s="3" t="n">
        <v>1522</v>
      </c>
      <c r="F428" s="3" t="n">
        <v>1522</v>
      </c>
      <c r="G428" s="5" t="n">
        <v>0</v>
      </c>
      <c r="H428" s="3" t="n">
        <v>291</v>
      </c>
      <c r="I428" s="3" t="n">
        <v>291</v>
      </c>
      <c r="J428" s="5" t="n">
        <v>0</v>
      </c>
      <c r="K428" s="3" t="n">
        <v>343</v>
      </c>
      <c r="L428" s="3" t="n">
        <v>343</v>
      </c>
      <c r="M428" s="5" t="n">
        <v>0</v>
      </c>
      <c r="N428" s="3" t="n">
        <v>53</v>
      </c>
      <c r="O428" s="3" t="n">
        <v>53</v>
      </c>
      <c r="P428" s="5" t="n">
        <v>0</v>
      </c>
      <c r="Q428" s="5" t="n">
        <v>0.4478053748607635</v>
      </c>
      <c r="R428" s="5" t="n">
        <v>0.3075320422649383</v>
      </c>
      <c r="S428" s="5" t="n">
        <v>-0.1402733325958252</v>
      </c>
      <c r="T428" s="5" t="n">
        <v>0.1509433962264151</v>
      </c>
      <c r="U428" s="5" t="n">
        <v>0.1132075471698113</v>
      </c>
      <c r="V428" s="5" t="n">
        <v>-0.03773584905660379</v>
      </c>
      <c r="W428" s="3" t="inlineStr">
        <is>
          <t>ESGVEEWSQWSTCSVTCGQGSQVRTRTCVSPYGTHCSGPLRESRVCNNTALCP</t>
        </is>
      </c>
      <c r="X428" s="3" t="inlineStr">
        <is>
          <t>ESGVEEWSQWSTCSVTCGQGSQVRTRTCVSPYGTHCSGPLRESRVCNNTALCP</t>
        </is>
      </c>
    </row>
    <row r="429">
      <c r="A429" s="3" t="inlineStr">
        <is>
          <t>changed_values</t>
        </is>
      </c>
      <c r="B429" s="3" t="inlineStr">
        <is>
          <t>O60264</t>
        </is>
      </c>
      <c r="C429" s="3" t="inlineStr">
        <is>
          <t>SMARCA5 SNF2H WCRF135</t>
        </is>
      </c>
      <c r="D429" s="3" t="inlineStr">
        <is>
          <t>SANT</t>
        </is>
      </c>
      <c r="E429" s="3" t="n">
        <v>1052</v>
      </c>
      <c r="F429" s="3" t="n">
        <v>1052</v>
      </c>
      <c r="G429" s="5" t="n">
        <v>0</v>
      </c>
      <c r="H429" s="3" t="n">
        <v>840</v>
      </c>
      <c r="I429" s="3" t="n">
        <v>840</v>
      </c>
      <c r="J429" s="5" t="n">
        <v>0</v>
      </c>
      <c r="K429" s="3" t="n">
        <v>892</v>
      </c>
      <c r="L429" s="3" t="n">
        <v>892</v>
      </c>
      <c r="M429" s="5" t="n">
        <v>0</v>
      </c>
      <c r="N429" s="3" t="n">
        <v>53</v>
      </c>
      <c r="O429" s="3" t="n">
        <v>53</v>
      </c>
      <c r="P429" s="5" t="n">
        <v>0</v>
      </c>
      <c r="Q429" s="5" t="n">
        <v>0.2064635604619979</v>
      </c>
      <c r="R429" s="5" t="n">
        <v>0.1630905866622924</v>
      </c>
      <c r="S429" s="5" t="n">
        <v>-0.04337297379970551</v>
      </c>
      <c r="T429" s="5" t="n">
        <v>0</v>
      </c>
      <c r="U429" s="5" t="n">
        <v>0</v>
      </c>
      <c r="V429" s="5" t="n">
        <v>0</v>
      </c>
      <c r="W429" s="3" t="inlineStr">
        <is>
          <t>QGFTNWNKRDFNQFIKANEKWGRDDIENIAREVEGKTPEEVIEYSAVFWERCN</t>
        </is>
      </c>
      <c r="X429" s="3" t="inlineStr">
        <is>
          <t>QGFTNWNKRDFNQFIKANEKWGRDDIENIAREVEGKTPEEVIEYSAVFWERCN</t>
        </is>
      </c>
    </row>
    <row r="430">
      <c r="A430" s="3" t="inlineStr">
        <is>
          <t>changed_values</t>
        </is>
      </c>
      <c r="B430" s="3" t="inlineStr">
        <is>
          <t>O60264</t>
        </is>
      </c>
      <c r="C430" s="3" t="inlineStr">
        <is>
          <t>SMARCA5 SNF2H WCRF135</t>
        </is>
      </c>
      <c r="D430" s="3" t="inlineStr">
        <is>
          <t>SANT</t>
        </is>
      </c>
      <c r="E430" s="3" t="n">
        <v>1052</v>
      </c>
      <c r="F430" s="3" t="n">
        <v>1052</v>
      </c>
      <c r="G430" s="5" t="n">
        <v>0</v>
      </c>
      <c r="H430" s="3" t="n">
        <v>943</v>
      </c>
      <c r="I430" s="3" t="n">
        <v>943</v>
      </c>
      <c r="J430" s="5" t="n">
        <v>0</v>
      </c>
      <c r="K430" s="3" t="n">
        <v>1007</v>
      </c>
      <c r="L430" s="3" t="n">
        <v>1007</v>
      </c>
      <c r="M430" s="5" t="n">
        <v>0</v>
      </c>
      <c r="N430" s="3" t="n">
        <v>65</v>
      </c>
      <c r="O430" s="3" t="n">
        <v>65</v>
      </c>
      <c r="P430" s="5" t="n">
        <v>0</v>
      </c>
      <c r="Q430" s="5" t="n">
        <v>0.1504604816436767</v>
      </c>
      <c r="R430" s="5" t="n">
        <v>0.152189239859581</v>
      </c>
      <c r="S430" s="5" t="n">
        <v>0.001728758215904291</v>
      </c>
      <c r="T430" s="5" t="n">
        <v>0</v>
      </c>
      <c r="U430" s="5" t="n">
        <v>0.0923076923076923</v>
      </c>
      <c r="V430" s="5" t="n">
        <v>0.0923076923076923</v>
      </c>
      <c r="W430" s="3" t="inlineStr">
        <is>
          <t>KGKNYTEEEDRFLICMLHKLGFDKENVYDELRQCIRNSPQFRFDWFLKSRTAMELQRRCNTLITL</t>
        </is>
      </c>
      <c r="X430" s="3" t="inlineStr">
        <is>
          <t>KGKNYTEEEDRFLICMLHKLGFDKENVYDELRQCIRNSPQFRFDWFLKSRTAMELQRRCNTLITL</t>
        </is>
      </c>
    </row>
    <row r="431">
      <c r="A431" s="3" t="inlineStr">
        <is>
          <t>changed_values</t>
        </is>
      </c>
      <c r="B431" s="3" t="inlineStr">
        <is>
          <t>O60279</t>
        </is>
      </c>
      <c r="C431" s="3" t="inlineStr">
        <is>
          <t>SUSD5 KIAA0527</t>
        </is>
      </c>
      <c r="D431" s="3" t="inlineStr">
        <is>
          <t>Sushi</t>
        </is>
      </c>
      <c r="E431" s="3" t="n">
        <v>629</v>
      </c>
      <c r="F431" s="3" t="n">
        <v>629</v>
      </c>
      <c r="G431" s="5" t="n">
        <v>0</v>
      </c>
      <c r="H431" s="3" t="n">
        <v>138</v>
      </c>
      <c r="I431" s="3" t="n">
        <v>138</v>
      </c>
      <c r="J431" s="5" t="n">
        <v>0</v>
      </c>
      <c r="K431" s="3" t="n">
        <v>199</v>
      </c>
      <c r="L431" s="3" t="n">
        <v>199</v>
      </c>
      <c r="M431" s="5" t="n">
        <v>0</v>
      </c>
      <c r="N431" s="3" t="n">
        <v>62</v>
      </c>
      <c r="O431" s="3" t="n">
        <v>62</v>
      </c>
      <c r="P431" s="5" t="n">
        <v>0</v>
      </c>
      <c r="Q431" s="5" t="n">
        <v>0.3034490644931793</v>
      </c>
      <c r="R431" s="5" t="n">
        <v>0.1624919176101684</v>
      </c>
      <c r="S431" s="5" t="n">
        <v>-0.1409571468830109</v>
      </c>
      <c r="T431" s="5" t="n">
        <v>0.1935483870967742</v>
      </c>
      <c r="U431" s="5" t="n">
        <v>0.1129032258064516</v>
      </c>
      <c r="V431" s="5" t="n">
        <v>-0.08064516129032259</v>
      </c>
      <c r="W431" s="3" t="inlineStr">
        <is>
          <t>KPCGDPPSFPHTILQGRTGLEMGDELLYVCAPGHIMGHRETAFTLLCNSCGEWYGLVQACGK</t>
        </is>
      </c>
      <c r="X431" s="3" t="inlineStr">
        <is>
          <t>KPCGDPPSFPHTILQGRTGLEMGDELLYVCAPGHIMGHRETAFTLLCNSCGEWYGLVQACGK</t>
        </is>
      </c>
    </row>
    <row r="432">
      <c r="A432" s="3" t="inlineStr">
        <is>
          <t>changed_values</t>
        </is>
      </c>
      <c r="B432" s="3" t="inlineStr">
        <is>
          <t>O60333</t>
        </is>
      </c>
      <c r="C432" s="3" t="inlineStr">
        <is>
          <t>KIF1B KIAA0591 KIAA1448</t>
        </is>
      </c>
      <c r="D432" s="3" t="inlineStr">
        <is>
          <t>FHA</t>
        </is>
      </c>
      <c r="E432" s="3" t="n">
        <v>1816</v>
      </c>
      <c r="F432" s="3" t="n">
        <v>1816</v>
      </c>
      <c r="G432" s="5" t="n">
        <v>0</v>
      </c>
      <c r="H432" s="3" t="n">
        <v>556</v>
      </c>
      <c r="I432" s="3" t="n">
        <v>556</v>
      </c>
      <c r="J432" s="5" t="n">
        <v>0</v>
      </c>
      <c r="K432" s="3" t="n">
        <v>612</v>
      </c>
      <c r="L432" s="3" t="n">
        <v>612</v>
      </c>
      <c r="M432" s="5" t="n">
        <v>0</v>
      </c>
      <c r="N432" s="3" t="n">
        <v>57</v>
      </c>
      <c r="O432" s="3" t="n">
        <v>57</v>
      </c>
      <c r="P432" s="5" t="n">
        <v>0</v>
      </c>
      <c r="Q432" s="5" t="n">
        <v>0.4395413398742676</v>
      </c>
      <c r="R432" s="5" t="n">
        <v>0.2567929923534393</v>
      </c>
      <c r="S432" s="5" t="n">
        <v>-0.1827483475208283</v>
      </c>
      <c r="T432" s="5" t="n">
        <v>0.1578947368421052</v>
      </c>
      <c r="U432" s="5" t="n">
        <v>0.1052631578947368</v>
      </c>
      <c r="V432" s="5" t="n">
        <v>-0.0526315789473684</v>
      </c>
      <c r="W432" s="3" t="inlineStr">
        <is>
          <t>TRVGQADAERRQDIVLSGAHIKEEHCIFRSERSNSGEVIVTLEPCERSETYVNGKRV</t>
        </is>
      </c>
      <c r="X432" s="3" t="inlineStr">
        <is>
          <t>TRVGQADAERRQDIVLSGAHIKEEHCIFRSERSNSGEVIVTLEPCERSETYVNGKRV</t>
        </is>
      </c>
    </row>
    <row r="433">
      <c r="A433" s="3" t="inlineStr">
        <is>
          <t>changed_values</t>
        </is>
      </c>
      <c r="B433" s="3" t="inlineStr">
        <is>
          <t>O60437</t>
        </is>
      </c>
      <c r="C433" s="3" t="inlineStr">
        <is>
          <t>PPL KIAA0568</t>
        </is>
      </c>
      <c r="D433" s="3" t="inlineStr">
        <is>
          <t>SH</t>
        </is>
      </c>
      <c r="E433" s="3" t="n">
        <v>1756</v>
      </c>
      <c r="F433" s="3" t="n">
        <v>1756</v>
      </c>
      <c r="G433" s="5" t="n">
        <v>0</v>
      </c>
      <c r="H433" s="3" t="n">
        <v>399</v>
      </c>
      <c r="I433" s="3" t="n">
        <v>399</v>
      </c>
      <c r="J433" s="5" t="n">
        <v>0</v>
      </c>
      <c r="K433" s="3" t="n">
        <v>455</v>
      </c>
      <c r="L433" s="3" t="n">
        <v>455</v>
      </c>
      <c r="M433" s="5" t="n">
        <v>0</v>
      </c>
      <c r="N433" s="3" t="n">
        <v>57</v>
      </c>
      <c r="O433" s="3" t="n">
        <v>57</v>
      </c>
      <c r="P433" s="5" t="n">
        <v>0</v>
      </c>
      <c r="Q433" s="5" t="n">
        <v>0.1368503421545028</v>
      </c>
      <c r="R433" s="5" t="n">
        <v>0.1438473612070083</v>
      </c>
      <c r="S433" s="5" t="n">
        <v>0.006997019052505493</v>
      </c>
      <c r="T433" s="5" t="n">
        <v>0</v>
      </c>
      <c r="U433" s="5" t="n">
        <v>0</v>
      </c>
      <c r="V433" s="5" t="n">
        <v>0</v>
      </c>
      <c r="W433" s="3" t="inlineStr">
        <is>
          <t>LKPIPVEALCDFEGEQGLISRGYSYTLQKNNGESWELMDSAGNKLIAPAVCFVIPPT</t>
        </is>
      </c>
      <c r="X433" s="3" t="inlineStr">
        <is>
          <t>LKPIPVEALCDFEGEQGLISRGYSYTLQKNNGESWELMDSAGNKLIAPAVCFVIPPT</t>
        </is>
      </c>
    </row>
    <row r="434">
      <c r="A434" s="3" t="inlineStr">
        <is>
          <t>changed_values</t>
        </is>
      </c>
      <c r="B434" s="3" t="inlineStr">
        <is>
          <t>O60449</t>
        </is>
      </c>
      <c r="C434" s="3" t="inlineStr">
        <is>
          <t>LY75 CD205 CLEC13B</t>
        </is>
      </c>
      <c r="D434" s="3" t="inlineStr">
        <is>
          <t>Fibronectin type-II</t>
        </is>
      </c>
      <c r="E434" s="3" t="n">
        <v>1722</v>
      </c>
      <c r="F434" s="3" t="n">
        <v>1722</v>
      </c>
      <c r="G434" s="5" t="n">
        <v>0</v>
      </c>
      <c r="H434" s="3" t="n">
        <v>164</v>
      </c>
      <c r="I434" s="3" t="n">
        <v>164</v>
      </c>
      <c r="J434" s="5" t="n">
        <v>0</v>
      </c>
      <c r="K434" s="3" t="n">
        <v>211</v>
      </c>
      <c r="L434" s="3" t="n">
        <v>211</v>
      </c>
      <c r="M434" s="5" t="n">
        <v>0</v>
      </c>
      <c r="N434" s="3" t="n">
        <v>48</v>
      </c>
      <c r="O434" s="3" t="n">
        <v>48</v>
      </c>
      <c r="P434" s="5" t="n">
        <v>0</v>
      </c>
      <c r="Q434" s="5" t="n">
        <v>0.1280262619256973</v>
      </c>
      <c r="R434" s="5" t="n">
        <v>0.1814729124307632</v>
      </c>
      <c r="S434" s="5" t="n">
        <v>0.05344665050506589</v>
      </c>
      <c r="T434" s="5" t="n">
        <v>0</v>
      </c>
      <c r="U434" s="5" t="n">
        <v>0</v>
      </c>
      <c r="V434" s="5" t="n">
        <v>0</v>
      </c>
      <c r="W434" s="3" t="inlineStr">
        <is>
          <t>SYGRPCEFPFLIDGTWHHDCILDEDHSGPWCATTLNYEYDRKWGICLK</t>
        </is>
      </c>
      <c r="X434" s="3" t="inlineStr">
        <is>
          <t>SYGRPCEFPFLIDGTWHHDCILDEDHSGPWCATTLNYEYDRKWGICLK</t>
        </is>
      </c>
    </row>
    <row r="435">
      <c r="A435" s="3" t="inlineStr">
        <is>
          <t>changed_values</t>
        </is>
      </c>
      <c r="B435" s="3" t="inlineStr">
        <is>
          <t>O60494</t>
        </is>
      </c>
      <c r="C435" s="3" t="inlineStr">
        <is>
          <t>CUBN IFCR</t>
        </is>
      </c>
      <c r="D435" s="3" t="inlineStr">
        <is>
          <t>EGF-like</t>
        </is>
      </c>
      <c r="E435" s="3" t="n">
        <v>3623</v>
      </c>
      <c r="F435" s="3" t="n">
        <v>3623</v>
      </c>
      <c r="G435" s="5" t="n">
        <v>0</v>
      </c>
      <c r="H435" s="3" t="n">
        <v>132</v>
      </c>
      <c r="I435" s="3" t="n">
        <v>132</v>
      </c>
      <c r="J435" s="5" t="n">
        <v>0</v>
      </c>
      <c r="K435" s="3" t="n">
        <v>168</v>
      </c>
      <c r="L435" s="3" t="n">
        <v>168</v>
      </c>
      <c r="M435" s="5" t="n">
        <v>0</v>
      </c>
      <c r="N435" s="3" t="n">
        <v>37</v>
      </c>
      <c r="O435" s="3" t="n">
        <v>37</v>
      </c>
      <c r="P435" s="5" t="n">
        <v>0</v>
      </c>
      <c r="Q435" s="5" t="n">
        <v>0.2337896525859832</v>
      </c>
      <c r="R435" s="5" t="n">
        <v>0.3245405554771423</v>
      </c>
      <c r="S435" s="5" t="n">
        <v>0.09075090289115909</v>
      </c>
      <c r="T435" s="5" t="n">
        <v>0</v>
      </c>
      <c r="U435" s="5" t="n">
        <v>0.1891891891891892</v>
      </c>
      <c r="V435" s="5" t="n">
        <v>0.1891891891891892</v>
      </c>
      <c r="W435" s="3" t="inlineStr">
        <is>
          <t>DKKVCSSNPCQNGGTCLNLHDSFFCICPPQWKGPLCS</t>
        </is>
      </c>
      <c r="X435" s="3" t="inlineStr">
        <is>
          <t>DKKVCSSNPCQNGGTCLNLHDSFFCICPPQWKGPLCS</t>
        </is>
      </c>
    </row>
    <row r="436">
      <c r="A436" s="3" t="inlineStr">
        <is>
          <t>changed_values</t>
        </is>
      </c>
      <c r="B436" s="3" t="inlineStr">
        <is>
          <t>O60494</t>
        </is>
      </c>
      <c r="C436" s="3" t="inlineStr">
        <is>
          <t>CUBN IFCR</t>
        </is>
      </c>
      <c r="D436" s="3" t="inlineStr">
        <is>
          <t>EGF-like</t>
        </is>
      </c>
      <c r="E436" s="3" t="n">
        <v>3623</v>
      </c>
      <c r="F436" s="3" t="n">
        <v>3623</v>
      </c>
      <c r="G436" s="5" t="n">
        <v>0</v>
      </c>
      <c r="H436" s="3" t="n">
        <v>395</v>
      </c>
      <c r="I436" s="3" t="n">
        <v>395</v>
      </c>
      <c r="J436" s="5" t="n">
        <v>0</v>
      </c>
      <c r="K436" s="3" t="n">
        <v>430</v>
      </c>
      <c r="L436" s="3" t="n">
        <v>430</v>
      </c>
      <c r="M436" s="5" t="n">
        <v>0</v>
      </c>
      <c r="N436" s="3" t="n">
        <v>36</v>
      </c>
      <c r="O436" s="3" t="n">
        <v>36</v>
      </c>
      <c r="P436" s="5" t="n">
        <v>0</v>
      </c>
      <c r="Q436" s="5" t="n">
        <v>0.2323816865682602</v>
      </c>
      <c r="R436" s="5" t="n">
        <v>0.2224694341421127</v>
      </c>
      <c r="S436" s="5" t="n">
        <v>-0.009912252426147489</v>
      </c>
      <c r="T436" s="5" t="n">
        <v>0</v>
      </c>
      <c r="U436" s="5" t="n">
        <v>0</v>
      </c>
      <c r="V436" s="5" t="n">
        <v>0</v>
      </c>
      <c r="W436" s="3" t="inlineStr">
        <is>
          <t>LSNICLSHPCLNGQCIDTVSGYFCKCDSGWTGVNCT</t>
        </is>
      </c>
      <c r="X436" s="3" t="inlineStr">
        <is>
          <t>LSNICLSHPCLNGQCIDTVSGYFCKCDSGWTGVNCT</t>
        </is>
      </c>
    </row>
    <row r="437">
      <c r="A437" s="3" t="inlineStr">
        <is>
          <t>changed_values</t>
        </is>
      </c>
      <c r="B437" s="3" t="inlineStr">
        <is>
          <t>O60494</t>
        </is>
      </c>
      <c r="C437" s="3" t="inlineStr">
        <is>
          <t>CUBN IFCR</t>
        </is>
      </c>
      <c r="D437" s="3" t="inlineStr">
        <is>
          <t>EGF-like 2; calcium-binding</t>
        </is>
      </c>
      <c r="E437" s="3" t="n">
        <v>3623</v>
      </c>
      <c r="F437" s="3" t="n">
        <v>3623</v>
      </c>
      <c r="G437" s="5" t="n">
        <v>0</v>
      </c>
      <c r="H437" s="3" t="n">
        <v>170</v>
      </c>
      <c r="I437" s="3" t="n">
        <v>170</v>
      </c>
      <c r="J437" s="5" t="n">
        <v>0</v>
      </c>
      <c r="K437" s="3" t="n">
        <v>211</v>
      </c>
      <c r="L437" s="3" t="n">
        <v>211</v>
      </c>
      <c r="M437" s="5" t="n">
        <v>0</v>
      </c>
      <c r="N437" s="3" t="n">
        <v>42</v>
      </c>
      <c r="O437" s="3" t="n">
        <v>42</v>
      </c>
      <c r="P437" s="5" t="n">
        <v>0</v>
      </c>
      <c r="Q437" s="5" t="n">
        <v>0.2647725939750671</v>
      </c>
      <c r="R437" s="5" t="n">
        <v>0.234897643327713</v>
      </c>
      <c r="S437" s="5" t="n">
        <v>-0.02987495064735407</v>
      </c>
      <c r="T437" s="5" t="n">
        <v>0</v>
      </c>
      <c r="U437" s="5" t="n">
        <v>0</v>
      </c>
      <c r="V437" s="5" t="n">
        <v>0</v>
      </c>
      <c r="W437" s="3" t="inlineStr">
        <is>
          <t>DVNECEIYSGTPLSCQNGGTCVNTMGSYSCHCPPETYGPQCA</t>
        </is>
      </c>
      <c r="X437" s="3" t="inlineStr">
        <is>
          <t>DVNECEIYSGTPLSCQNGGTCVNTMGSYSCHCPPETYGPQCA</t>
        </is>
      </c>
    </row>
    <row r="438">
      <c r="A438" s="3" t="inlineStr">
        <is>
          <t>changed_values</t>
        </is>
      </c>
      <c r="B438" s="3" t="inlineStr">
        <is>
          <t>O60494</t>
        </is>
      </c>
      <c r="C438" s="3" t="inlineStr">
        <is>
          <t>CUBN IFCR</t>
        </is>
      </c>
      <c r="D438" s="3" t="inlineStr">
        <is>
          <t>EGF-like 3; calcium-binding</t>
        </is>
      </c>
      <c r="E438" s="3" t="n">
        <v>3623</v>
      </c>
      <c r="F438" s="3" t="n">
        <v>3623</v>
      </c>
      <c r="G438" s="5" t="n">
        <v>0</v>
      </c>
      <c r="H438" s="3" t="n">
        <v>263</v>
      </c>
      <c r="I438" s="3" t="n">
        <v>263</v>
      </c>
      <c r="J438" s="5" t="n">
        <v>0</v>
      </c>
      <c r="K438" s="3" t="n">
        <v>304</v>
      </c>
      <c r="L438" s="3" t="n">
        <v>304</v>
      </c>
      <c r="M438" s="5" t="n">
        <v>0</v>
      </c>
      <c r="N438" s="3" t="n">
        <v>42</v>
      </c>
      <c r="O438" s="3" t="n">
        <v>42</v>
      </c>
      <c r="P438" s="5" t="n">
        <v>0</v>
      </c>
      <c r="Q438" s="5" t="n">
        <v>0.1927561312913894</v>
      </c>
      <c r="R438" s="5" t="n">
        <v>0.2158785760402679</v>
      </c>
      <c r="S438" s="5" t="n">
        <v>0.02312244474887848</v>
      </c>
      <c r="T438" s="5" t="n">
        <v>0</v>
      </c>
      <c r="U438" s="5" t="n">
        <v>0</v>
      </c>
      <c r="V438" s="5" t="n">
        <v>0</v>
      </c>
      <c r="W438" s="3" t="inlineStr">
        <is>
          <t>DRDECSFQPGPCSTLVQCFNTQGSFYCGACPTGWQGNGYICE</t>
        </is>
      </c>
      <c r="X438" s="3" t="inlineStr">
        <is>
          <t>DRDECSFQPGPCSTLVQCFNTQGSFYCGACPTGWQGNGYICE</t>
        </is>
      </c>
    </row>
    <row r="439">
      <c r="A439" s="3" t="inlineStr">
        <is>
          <t>changed_values</t>
        </is>
      </c>
      <c r="B439" s="3" t="inlineStr">
        <is>
          <t>O60494</t>
        </is>
      </c>
      <c r="C439" s="3" t="inlineStr">
        <is>
          <t>CUBN IFCR</t>
        </is>
      </c>
      <c r="D439" s="3" t="inlineStr">
        <is>
          <t>EGF-like 7; calcium-binding</t>
        </is>
      </c>
      <c r="E439" s="3" t="n">
        <v>3623</v>
      </c>
      <c r="F439" s="3" t="n">
        <v>3623</v>
      </c>
      <c r="G439" s="5" t="n">
        <v>0</v>
      </c>
      <c r="H439" s="3" t="n">
        <v>432</v>
      </c>
      <c r="I439" s="3" t="n">
        <v>432</v>
      </c>
      <c r="J439" s="5" t="n">
        <v>0</v>
      </c>
      <c r="K439" s="3" t="n">
        <v>468</v>
      </c>
      <c r="L439" s="3" t="n">
        <v>468</v>
      </c>
      <c r="M439" s="5" t="n">
        <v>0</v>
      </c>
      <c r="N439" s="3" t="n">
        <v>37</v>
      </c>
      <c r="O439" s="3" t="n">
        <v>37</v>
      </c>
      <c r="P439" s="5" t="n">
        <v>0</v>
      </c>
      <c r="Q439" s="5" t="n">
        <v>0.1566089391708374</v>
      </c>
      <c r="R439" s="5" t="n">
        <v>0.2552891671657562</v>
      </c>
      <c r="S439" s="5" t="n">
        <v>0.09868022799491882</v>
      </c>
      <c r="T439" s="5" t="n">
        <v>0</v>
      </c>
      <c r="U439" s="5" t="n">
        <v>0.1351351351351351</v>
      </c>
      <c r="V439" s="5" t="n">
        <v>0.1351351351351351</v>
      </c>
      <c r="W439" s="3" t="inlineStr">
        <is>
          <t>NINECLSNPCLNGGTCVDGVDSFSCECTRLWTGALCQ</t>
        </is>
      </c>
      <c r="X439" s="3" t="inlineStr">
        <is>
          <t>NINECLSNPCLNGGTCVDGVDSFSCECTRLWTGALCQ</t>
        </is>
      </c>
    </row>
    <row r="440">
      <c r="A440" s="3" t="inlineStr">
        <is>
          <t>changed_values</t>
        </is>
      </c>
      <c r="B440" s="3" t="inlineStr">
        <is>
          <t>O60504</t>
        </is>
      </c>
      <c r="C440" s="3" t="inlineStr">
        <is>
          <t>SORBS3 SCAM1</t>
        </is>
      </c>
      <c r="D440" s="3" t="inlineStr">
        <is>
          <t>SH3</t>
        </is>
      </c>
      <c r="E440" s="3" t="n">
        <v>671</v>
      </c>
      <c r="F440" s="3" t="n">
        <v>671</v>
      </c>
      <c r="G440" s="5" t="n">
        <v>0</v>
      </c>
      <c r="H440" s="3" t="n">
        <v>380</v>
      </c>
      <c r="I440" s="3" t="n">
        <v>380</v>
      </c>
      <c r="J440" s="5" t="n">
        <v>0</v>
      </c>
      <c r="K440" s="3" t="n">
        <v>439</v>
      </c>
      <c r="L440" s="3" t="n">
        <v>439</v>
      </c>
      <c r="M440" s="5" t="n">
        <v>0</v>
      </c>
      <c r="N440" s="3" t="n">
        <v>60</v>
      </c>
      <c r="O440" s="3" t="n">
        <v>60</v>
      </c>
      <c r="P440" s="5" t="n">
        <v>0</v>
      </c>
      <c r="Q440" s="5" t="n">
        <v>0.163760095834732</v>
      </c>
      <c r="R440" s="5" t="n">
        <v>0.158309981226921</v>
      </c>
      <c r="S440" s="5" t="n">
        <v>-0.005450114607811002</v>
      </c>
      <c r="T440" s="5" t="n">
        <v>0</v>
      </c>
      <c r="U440" s="5" t="n">
        <v>0</v>
      </c>
      <c r="V440" s="5" t="n">
        <v>0</v>
      </c>
      <c r="W440" s="3" t="inlineStr">
        <is>
          <t>KKRKAARLKFDFQAQSPKELTLQKGDIVYIHKEVDKNWLEGEHHGRLGIFPANYVEVLPA</t>
        </is>
      </c>
      <c r="X440" s="3" t="inlineStr">
        <is>
          <t>KKRKAARLKFDFQAQSPKELTLQKGDIVYIHKEVDKNWLEGEHHGRLGIFPANYVEVLPA</t>
        </is>
      </c>
    </row>
    <row r="441">
      <c r="A441" s="3" t="inlineStr">
        <is>
          <t>changed_values</t>
        </is>
      </c>
      <c r="B441" s="3" t="inlineStr">
        <is>
          <t>O60504</t>
        </is>
      </c>
      <c r="C441" s="3" t="inlineStr">
        <is>
          <t>SORBS3 SCAM1</t>
        </is>
      </c>
      <c r="D441" s="3" t="inlineStr">
        <is>
          <t>SH3</t>
        </is>
      </c>
      <c r="E441" s="3" t="n">
        <v>671</v>
      </c>
      <c r="F441" s="3" t="n">
        <v>671</v>
      </c>
      <c r="G441" s="5" t="n">
        <v>0</v>
      </c>
      <c r="H441" s="3" t="n">
        <v>454</v>
      </c>
      <c r="I441" s="3" t="n">
        <v>454</v>
      </c>
      <c r="J441" s="5" t="n">
        <v>0</v>
      </c>
      <c r="K441" s="3" t="n">
        <v>515</v>
      </c>
      <c r="L441" s="3" t="n">
        <v>515</v>
      </c>
      <c r="M441" s="5" t="n">
        <v>0</v>
      </c>
      <c r="N441" s="3" t="n">
        <v>62</v>
      </c>
      <c r="O441" s="3" t="n">
        <v>62</v>
      </c>
      <c r="P441" s="5" t="n">
        <v>0</v>
      </c>
      <c r="Q441" s="5" t="n">
        <v>0.1619554460048675</v>
      </c>
      <c r="R441" s="5" t="n">
        <v>0.09835162758827209</v>
      </c>
      <c r="S441" s="5" t="n">
        <v>-0.0636038184165954</v>
      </c>
      <c r="T441" s="5" t="n">
        <v>0</v>
      </c>
      <c r="U441" s="5" t="n">
        <v>0</v>
      </c>
      <c r="V441" s="5" t="n">
        <v>0</v>
      </c>
      <c r="W441" s="3" t="inlineStr">
        <is>
          <t>LEYGEAVAQYTFKGDLEVELSFRKGEHICLIRKVNENWYEGRITGTGRQGIFPASYVQVSRE</t>
        </is>
      </c>
      <c r="X441" s="3" t="inlineStr">
        <is>
          <t>LEYGEAVAQYTFKGDLEVELSFRKGEHICLIRKVNENWYEGRITGTGRQGIFPASYVQVSRE</t>
        </is>
      </c>
    </row>
    <row r="442">
      <c r="A442" s="3" t="inlineStr">
        <is>
          <t>changed_values</t>
        </is>
      </c>
      <c r="B442" s="3" t="inlineStr">
        <is>
          <t>O60504</t>
        </is>
      </c>
      <c r="C442" s="3" t="inlineStr">
        <is>
          <t>SORBS3 SCAM1</t>
        </is>
      </c>
      <c r="D442" s="3" t="inlineStr">
        <is>
          <t>SH3</t>
        </is>
      </c>
      <c r="E442" s="3" t="n">
        <v>671</v>
      </c>
      <c r="F442" s="3" t="n">
        <v>671</v>
      </c>
      <c r="G442" s="5" t="n">
        <v>0</v>
      </c>
      <c r="H442" s="3" t="n">
        <v>612</v>
      </c>
      <c r="I442" s="3" t="n">
        <v>612</v>
      </c>
      <c r="J442" s="5" t="n">
        <v>0</v>
      </c>
      <c r="K442" s="3" t="n">
        <v>671</v>
      </c>
      <c r="L442" s="3" t="n">
        <v>671</v>
      </c>
      <c r="M442" s="5" t="n">
        <v>0</v>
      </c>
      <c r="N442" s="3" t="n">
        <v>60</v>
      </c>
      <c r="O442" s="3" t="n">
        <v>60</v>
      </c>
      <c r="P442" s="5" t="n">
        <v>0</v>
      </c>
      <c r="Q442" s="5" t="n">
        <v>0.3619322776794433</v>
      </c>
      <c r="R442" s="5" t="n">
        <v>0.1767250150442123</v>
      </c>
      <c r="S442" s="5" t="n">
        <v>-0.185207262635231</v>
      </c>
      <c r="T442" s="5" t="n">
        <v>0.1666666666666666</v>
      </c>
      <c r="U442" s="5" t="n">
        <v>0</v>
      </c>
      <c r="V442" s="5" t="n">
        <v>-0.1666666666666666</v>
      </c>
      <c r="W442" s="3" t="inlineStr">
        <is>
          <t>IHWTPYRAMYQYRPQNEDELELREGDRVDVMQQCDDGWFVGVSRRTQKFGTFPGNYVAPV</t>
        </is>
      </c>
      <c r="X442" s="3" t="inlineStr">
        <is>
          <t>IHWTPYRAMYQYRPQNEDELELREGDRVDVMQQCDDGWFVGVSRRTQKFGTFPGNYVAPV</t>
        </is>
      </c>
    </row>
    <row r="443">
      <c r="A443" s="3" t="inlineStr">
        <is>
          <t>changed_values</t>
        </is>
      </c>
      <c r="B443" s="3" t="inlineStr">
        <is>
          <t>O60519</t>
        </is>
      </c>
      <c r="C443" s="3" t="inlineStr">
        <is>
          <t>CREBL2</t>
        </is>
      </c>
      <c r="D443" s="3" t="inlineStr">
        <is>
          <t>bZIP</t>
        </is>
      </c>
      <c r="E443" s="3" t="n">
        <v>120</v>
      </c>
      <c r="F443" s="3" t="n">
        <v>120</v>
      </c>
      <c r="G443" s="5" t="n">
        <v>0</v>
      </c>
      <c r="H443" s="3" t="n">
        <v>23</v>
      </c>
      <c r="I443" s="3" t="n">
        <v>23</v>
      </c>
      <c r="J443" s="5" t="n">
        <v>0</v>
      </c>
      <c r="K443" s="3" t="n">
        <v>86</v>
      </c>
      <c r="L443" s="3" t="n">
        <v>86</v>
      </c>
      <c r="M443" s="5" t="n">
        <v>0</v>
      </c>
      <c r="N443" s="3" t="n">
        <v>64</v>
      </c>
      <c r="O443" s="3" t="n">
        <v>64</v>
      </c>
      <c r="P443" s="5" t="n">
        <v>0</v>
      </c>
      <c r="Q443" s="5" t="n">
        <v>0.3320885002613067</v>
      </c>
      <c r="R443" s="5" t="n">
        <v>0.1297312527894973</v>
      </c>
      <c r="S443" s="5" t="n">
        <v>-0.2023572474718094</v>
      </c>
      <c r="T443" s="5" t="n">
        <v>0.109375</v>
      </c>
      <c r="U443" s="5" t="n">
        <v>0</v>
      </c>
      <c r="V443" s="5" t="n">
        <v>-0.109375</v>
      </c>
      <c r="W443" s="3" t="inlineStr">
        <is>
          <t>KIDLKAKLERSRQSARECRARKKLRYQYLEELVSSRERAICALREELEMYKQWCMAMDQGKIPS</t>
        </is>
      </c>
      <c r="X443" s="3" t="inlineStr">
        <is>
          <t>KIDLKAKLERSRQSARECRARKKLRYQYLEELVSSRERAICALREELEMYKQWCMAMDQGKIPS</t>
        </is>
      </c>
    </row>
    <row r="444">
      <c r="A444" s="3" t="inlineStr">
        <is>
          <t>changed_values</t>
        </is>
      </c>
      <c r="B444" s="3" t="inlineStr">
        <is>
          <t>O60522</t>
        </is>
      </c>
      <c r="C444" s="3" t="inlineStr">
        <is>
          <t>TDRD6</t>
        </is>
      </c>
      <c r="D444" s="3" t="inlineStr">
        <is>
          <t>Tudor</t>
        </is>
      </c>
      <c r="E444" s="3" t="n">
        <v>2096</v>
      </c>
      <c r="F444" s="3" t="n">
        <v>2096</v>
      </c>
      <c r="G444" s="5" t="n">
        <v>0</v>
      </c>
      <c r="H444" s="3" t="n">
        <v>65</v>
      </c>
      <c r="I444" s="3" t="n">
        <v>65</v>
      </c>
      <c r="J444" s="5" t="n">
        <v>0</v>
      </c>
      <c r="K444" s="3" t="n">
        <v>120</v>
      </c>
      <c r="L444" s="3" t="n">
        <v>120</v>
      </c>
      <c r="M444" s="5" t="n">
        <v>0</v>
      </c>
      <c r="N444" s="3" t="n">
        <v>56</v>
      </c>
      <c r="O444" s="3" t="n">
        <v>56</v>
      </c>
      <c r="P444" s="5" t="n">
        <v>0</v>
      </c>
      <c r="Q444" s="5" t="n">
        <v>0.2640516459941864</v>
      </c>
      <c r="R444" s="5" t="n">
        <v>0.3527214229106903</v>
      </c>
      <c r="S444" s="5" t="n">
        <v>0.08866977691650391</v>
      </c>
      <c r="T444" s="5" t="n">
        <v>0</v>
      </c>
      <c r="U444" s="5" t="n">
        <v>0.125</v>
      </c>
      <c r="V444" s="5" t="n">
        <v>0.125</v>
      </c>
      <c r="W444" s="3" t="inlineStr">
        <is>
          <t>ASASPGELCLVQVGLLWHRCRVVSRQAQESRVFLLDEGRTITAGAGSLAPGRREFF</t>
        </is>
      </c>
      <c r="X444" s="3" t="inlineStr">
        <is>
          <t>ASASPGELCLVQVGLLWHRCRVVSRQAQESRVFLLDEGRTITAGAGSLAPGRREFF</t>
        </is>
      </c>
    </row>
    <row r="445">
      <c r="A445" s="3" t="inlineStr">
        <is>
          <t>changed_values</t>
        </is>
      </c>
      <c r="B445" s="3" t="inlineStr">
        <is>
          <t>O60522</t>
        </is>
      </c>
      <c r="C445" s="3" t="inlineStr">
        <is>
          <t>TDRD6</t>
        </is>
      </c>
      <c r="D445" s="3" t="inlineStr">
        <is>
          <t>Tudor</t>
        </is>
      </c>
      <c r="E445" s="3" t="n">
        <v>2096</v>
      </c>
      <c r="F445" s="3" t="n">
        <v>2096</v>
      </c>
      <c r="G445" s="5" t="n">
        <v>0</v>
      </c>
      <c r="H445" s="3" t="n">
        <v>310</v>
      </c>
      <c r="I445" s="3" t="n">
        <v>310</v>
      </c>
      <c r="J445" s="5" t="n">
        <v>0</v>
      </c>
      <c r="K445" s="3" t="n">
        <v>369</v>
      </c>
      <c r="L445" s="3" t="n">
        <v>369</v>
      </c>
      <c r="M445" s="5" t="n">
        <v>0</v>
      </c>
      <c r="N445" s="3" t="n">
        <v>60</v>
      </c>
      <c r="O445" s="3" t="n">
        <v>60</v>
      </c>
      <c r="P445" s="5" t="n">
        <v>0</v>
      </c>
      <c r="Q445" s="5" t="n">
        <v>0.2181196063756942</v>
      </c>
      <c r="R445" s="5" t="n">
        <v>0.169404998421669</v>
      </c>
      <c r="S445" s="5" t="n">
        <v>-0.04871460795402519</v>
      </c>
      <c r="T445" s="5" t="n">
        <v>0.1166666666666666</v>
      </c>
      <c r="U445" s="5" t="n">
        <v>0.1</v>
      </c>
      <c r="V445" s="5" t="n">
        <v>-0.01666666666666659</v>
      </c>
      <c r="W445" s="3" t="inlineStr">
        <is>
          <t>PDKPGSPCASCGLDGHWYRALLLETFRPQRCAQVLHVDYGRKELVSCSSLRYLLPEYFRM</t>
        </is>
      </c>
      <c r="X445" s="3" t="inlineStr">
        <is>
          <t>PDKPGSPCASCGLDGHWYRALLLETFRPQRCAQVLHVDYGRKELVSCSSLRYLLPEYFRM</t>
        </is>
      </c>
    </row>
    <row r="446">
      <c r="A446" s="3" t="inlineStr">
        <is>
          <t>changed_values</t>
        </is>
      </c>
      <c r="B446" s="3" t="inlineStr">
        <is>
          <t>O60522</t>
        </is>
      </c>
      <c r="C446" s="3" t="inlineStr">
        <is>
          <t>TDRD6</t>
        </is>
      </c>
      <c r="D446" s="3" t="inlineStr">
        <is>
          <t>Tudor</t>
        </is>
      </c>
      <c r="E446" s="3" t="n">
        <v>2096</v>
      </c>
      <c r="F446" s="3" t="n">
        <v>2096</v>
      </c>
      <c r="G446" s="5" t="n">
        <v>0</v>
      </c>
      <c r="H446" s="3" t="n">
        <v>536</v>
      </c>
      <c r="I446" s="3" t="n">
        <v>536</v>
      </c>
      <c r="J446" s="5" t="n">
        <v>0</v>
      </c>
      <c r="K446" s="3" t="n">
        <v>593</v>
      </c>
      <c r="L446" s="3" t="n">
        <v>593</v>
      </c>
      <c r="M446" s="5" t="n">
        <v>0</v>
      </c>
      <c r="N446" s="3" t="n">
        <v>58</v>
      </c>
      <c r="O446" s="3" t="n">
        <v>58</v>
      </c>
      <c r="P446" s="5" t="n">
        <v>0</v>
      </c>
      <c r="Q446" s="5" t="n">
        <v>0.1486839950084686</v>
      </c>
      <c r="R446" s="5" t="n">
        <v>0.1277327537536621</v>
      </c>
      <c r="S446" s="5" t="n">
        <v>-0.02095124125480649</v>
      </c>
      <c r="T446" s="5" t="n">
        <v>0</v>
      </c>
      <c r="U446" s="5" t="n">
        <v>0</v>
      </c>
      <c r="V446" s="5" t="n">
        <v>0</v>
      </c>
      <c r="W446" s="3" t="inlineStr">
        <is>
          <t>KPEPDDLCCVKWKENGYYRAIVTKLDDKSVDVFLVDRGNSENVDWYDVRMLLPQFRQL</t>
        </is>
      </c>
      <c r="X446" s="3" t="inlineStr">
        <is>
          <t>KPEPDDLCCVKWKENGYYRAIVTKLDDKSVDVFLVDRGNSENVDWYDVRMLLPQFRQL</t>
        </is>
      </c>
    </row>
    <row r="447">
      <c r="A447" s="3" t="inlineStr">
        <is>
          <t>changed_values</t>
        </is>
      </c>
      <c r="B447" s="3" t="inlineStr">
        <is>
          <t>O60522</t>
        </is>
      </c>
      <c r="C447" s="3" t="inlineStr">
        <is>
          <t>TDRD6</t>
        </is>
      </c>
      <c r="D447" s="3" t="inlineStr">
        <is>
          <t>Tudor</t>
        </is>
      </c>
      <c r="E447" s="3" t="n">
        <v>2096</v>
      </c>
      <c r="F447" s="3" t="n">
        <v>2096</v>
      </c>
      <c r="G447" s="5" t="n">
        <v>0</v>
      </c>
      <c r="H447" s="3" t="n">
        <v>816</v>
      </c>
      <c r="I447" s="3" t="n">
        <v>816</v>
      </c>
      <c r="J447" s="5" t="n">
        <v>0</v>
      </c>
      <c r="K447" s="3" t="n">
        <v>875</v>
      </c>
      <c r="L447" s="3" t="n">
        <v>875</v>
      </c>
      <c r="M447" s="5" t="n">
        <v>0</v>
      </c>
      <c r="N447" s="3" t="n">
        <v>60</v>
      </c>
      <c r="O447" s="3" t="n">
        <v>60</v>
      </c>
      <c r="P447" s="5" t="n">
        <v>0</v>
      </c>
      <c r="Q447" s="5" t="n">
        <v>0.1317671835422516</v>
      </c>
      <c r="R447" s="5" t="n">
        <v>0.2129849940538406</v>
      </c>
      <c r="S447" s="5" t="n">
        <v>0.08121781051158902</v>
      </c>
      <c r="T447" s="5" t="n">
        <v>0</v>
      </c>
      <c r="U447" s="5" t="n">
        <v>0</v>
      </c>
      <c r="V447" s="5" t="n">
        <v>0</v>
      </c>
      <c r="W447" s="3" t="inlineStr">
        <is>
          <t>HQRNTLACLAKRTVNRQWSRALISGIQSVEHVNVTFVDYGDREMVSVKNIYSISEEFLKV</t>
        </is>
      </c>
      <c r="X447" s="3" t="inlineStr">
        <is>
          <t>HQRNTLACLAKRTVNRQWSRALISGIQSVEHVNVTFVDYGDREMVSVKNIYSISEEFLKV</t>
        </is>
      </c>
    </row>
    <row r="448">
      <c r="A448" s="3" t="inlineStr">
        <is>
          <t>changed_values</t>
        </is>
      </c>
      <c r="B448" s="3" t="inlineStr">
        <is>
          <t>O60522</t>
        </is>
      </c>
      <c r="C448" s="3" t="inlineStr">
        <is>
          <t>TDRD6</t>
        </is>
      </c>
      <c r="D448" s="3" t="inlineStr">
        <is>
          <t>Tudor</t>
        </is>
      </c>
      <c r="E448" s="3" t="n">
        <v>2096</v>
      </c>
      <c r="F448" s="3" t="n">
        <v>2096</v>
      </c>
      <c r="G448" s="5" t="n">
        <v>0</v>
      </c>
      <c r="H448" s="3" t="n">
        <v>1033</v>
      </c>
      <c r="I448" s="3" t="n">
        <v>1033</v>
      </c>
      <c r="J448" s="5" t="n">
        <v>0</v>
      </c>
      <c r="K448" s="3" t="n">
        <v>1088</v>
      </c>
      <c r="L448" s="3" t="n">
        <v>1088</v>
      </c>
      <c r="M448" s="5" t="n">
        <v>0</v>
      </c>
      <c r="N448" s="3" t="n">
        <v>56</v>
      </c>
      <c r="O448" s="3" t="n">
        <v>56</v>
      </c>
      <c r="P448" s="5" t="n">
        <v>0</v>
      </c>
      <c r="Q448" s="5" t="n">
        <v>0.2062121778726577</v>
      </c>
      <c r="R448" s="5" t="n">
        <v>0.1563339233398437</v>
      </c>
      <c r="S448" s="5" t="n">
        <v>-0.049878254532814</v>
      </c>
      <c r="T448" s="5" t="n">
        <v>0</v>
      </c>
      <c r="U448" s="5" t="n">
        <v>0</v>
      </c>
      <c r="V448" s="5" t="n">
        <v>0</v>
      </c>
      <c r="W448" s="3" t="inlineStr">
        <is>
          <t>PLNPGTLCLAKYTDGNWYRGIVIEKEPKKVFFVDFGNIYVVTSDDLLPIPSDAYDV</t>
        </is>
      </c>
      <c r="X448" s="3" t="inlineStr">
        <is>
          <t>PLNPGTLCLAKYTDGNWYRGIVIEKEPKKVFFVDFGNIYVVTSDDLLPIPSDAYDV</t>
        </is>
      </c>
    </row>
    <row r="449">
      <c r="A449" s="3" t="inlineStr">
        <is>
          <t>changed_values</t>
        </is>
      </c>
      <c r="B449" s="3" t="inlineStr">
        <is>
          <t>O60522</t>
        </is>
      </c>
      <c r="C449" s="3" t="inlineStr">
        <is>
          <t>TDRD6</t>
        </is>
      </c>
      <c r="D449" s="3" t="inlineStr">
        <is>
          <t>Tudor</t>
        </is>
      </c>
      <c r="E449" s="3" t="n">
        <v>2096</v>
      </c>
      <c r="F449" s="3" t="n">
        <v>2096</v>
      </c>
      <c r="G449" s="5" t="n">
        <v>0</v>
      </c>
      <c r="H449" s="3" t="n">
        <v>1352</v>
      </c>
      <c r="I449" s="3" t="n">
        <v>1352</v>
      </c>
      <c r="J449" s="5" t="n">
        <v>0</v>
      </c>
      <c r="K449" s="3" t="n">
        <v>1411</v>
      </c>
      <c r="L449" s="3" t="n">
        <v>1411</v>
      </c>
      <c r="M449" s="5" t="n">
        <v>0</v>
      </c>
      <c r="N449" s="3" t="n">
        <v>60</v>
      </c>
      <c r="O449" s="3" t="n">
        <v>60</v>
      </c>
      <c r="P449" s="5" t="n">
        <v>0</v>
      </c>
      <c r="Q449" s="5" t="n">
        <v>0.1309520155191421</v>
      </c>
      <c r="R449" s="5" t="n">
        <v>0.1215966716408729</v>
      </c>
      <c r="S449" s="5" t="n">
        <v>-0.009355343878269196</v>
      </c>
      <c r="T449" s="5" t="n">
        <v>0</v>
      </c>
      <c r="U449" s="5" t="n">
        <v>0</v>
      </c>
      <c r="V449" s="5" t="n">
        <v>0</v>
      </c>
      <c r="W449" s="3" t="inlineStr">
        <is>
          <t>PLQRGDMICAVFPEDNLWYRAVIKEQQPNDLLSVQFIDYGNVSVVHTNKIGRLDLVNAIL</t>
        </is>
      </c>
      <c r="X449" s="3" t="inlineStr">
        <is>
          <t>PLQRGDMICAVFPEDNLWYRAVIKEQQPNDLLSVQFIDYGNVSVVHTNKIGRLDLVNAIL</t>
        </is>
      </c>
    </row>
    <row r="450">
      <c r="A450" s="3" t="inlineStr">
        <is>
          <t>changed_values</t>
        </is>
      </c>
      <c r="B450" s="3" t="inlineStr">
        <is>
          <t>O60522</t>
        </is>
      </c>
      <c r="C450" s="3" t="inlineStr">
        <is>
          <t>TDRD6</t>
        </is>
      </c>
      <c r="D450" s="3" t="inlineStr">
        <is>
          <t>Tudor</t>
        </is>
      </c>
      <c r="E450" s="3" t="n">
        <v>2096</v>
      </c>
      <c r="F450" s="3" t="n">
        <v>2096</v>
      </c>
      <c r="G450" s="5" t="n">
        <v>0</v>
      </c>
      <c r="H450" s="3" t="n">
        <v>1567</v>
      </c>
      <c r="I450" s="3" t="n">
        <v>1567</v>
      </c>
      <c r="J450" s="5" t="n">
        <v>0</v>
      </c>
      <c r="K450" s="3" t="n">
        <v>1626</v>
      </c>
      <c r="L450" s="3" t="n">
        <v>1626</v>
      </c>
      <c r="M450" s="5" t="n">
        <v>0</v>
      </c>
      <c r="N450" s="3" t="n">
        <v>60</v>
      </c>
      <c r="O450" s="3" t="n">
        <v>60</v>
      </c>
      <c r="P450" s="5" t="n">
        <v>0</v>
      </c>
      <c r="Q450" s="5" t="n">
        <v>0.197407528758049</v>
      </c>
      <c r="R450" s="5" t="n">
        <v>0.1390033364295959</v>
      </c>
      <c r="S450" s="5" t="n">
        <v>-0.05840419232845312</v>
      </c>
      <c r="T450" s="5" t="n">
        <v>0</v>
      </c>
      <c r="U450" s="5" t="n">
        <v>0</v>
      </c>
      <c r="V450" s="5" t="n">
        <v>0</v>
      </c>
      <c r="W450" s="3" t="inlineStr">
        <is>
          <t>CPYIGDPCIVRYREDGHYYRALITNICEDYLVSVRLVDFGNIEDCVDPKALWAIPSELLS</t>
        </is>
      </c>
      <c r="X450" s="3" t="inlineStr">
        <is>
          <t>CPYIGDPCIVRYREDGHYYRALITNICEDYLVSVRLVDFGNIEDCVDPKALWAIPSELLS</t>
        </is>
      </c>
    </row>
    <row r="451">
      <c r="A451" s="3" t="inlineStr">
        <is>
          <t>changed_values</t>
        </is>
      </c>
      <c r="B451" s="3" t="inlineStr">
        <is>
          <t>O60522</t>
        </is>
      </c>
      <c r="C451" s="3" t="inlineStr">
        <is>
          <t>TDRD6</t>
        </is>
      </c>
      <c r="D451" s="3" t="inlineStr">
        <is>
          <t>Tudor</t>
        </is>
      </c>
      <c r="E451" s="3" t="n">
        <v>2096</v>
      </c>
      <c r="F451" s="3" t="n">
        <v>2096</v>
      </c>
      <c r="G451" s="5" t="n">
        <v>0</v>
      </c>
      <c r="H451" s="3" t="n">
        <v>2026</v>
      </c>
      <c r="I451" s="3" t="n">
        <v>2026</v>
      </c>
      <c r="J451" s="5" t="n">
        <v>0</v>
      </c>
      <c r="K451" s="3" t="n">
        <v>2084</v>
      </c>
      <c r="L451" s="3" t="n">
        <v>2084</v>
      </c>
      <c r="M451" s="5" t="n">
        <v>0</v>
      </c>
      <c r="N451" s="3" t="n">
        <v>59</v>
      </c>
      <c r="O451" s="3" t="n">
        <v>59</v>
      </c>
      <c r="P451" s="5" t="n">
        <v>0</v>
      </c>
      <c r="Q451" s="5" t="n">
        <v>0.2076286375522613</v>
      </c>
      <c r="R451" s="5" t="n">
        <v>0.2564999759197235</v>
      </c>
      <c r="S451" s="5" t="n">
        <v>0.04887133836746221</v>
      </c>
      <c r="T451" s="5" t="n">
        <v>0</v>
      </c>
      <c r="U451" s="5" t="n">
        <v>0</v>
      </c>
      <c r="V451" s="5" t="n">
        <v>0</v>
      </c>
      <c r="W451" s="3" t="inlineStr">
        <is>
          <t>AFTVGSKCVVWSSLRNTWSKCEILETAEEGTRVLNLSNGMEEIVNPENVWNGIPKLDKS</t>
        </is>
      </c>
      <c r="X451" s="3" t="inlineStr">
        <is>
          <t>AFTVGSKCVVWSSLRNTWSKCEILETAEEGTRVLNLSNGMEEIVNPENVWNGIPKLDKS</t>
        </is>
      </c>
    </row>
    <row r="452">
      <c r="A452" s="3" t="inlineStr">
        <is>
          <t>changed_values</t>
        </is>
      </c>
      <c r="B452" s="3" t="inlineStr">
        <is>
          <t>O60575</t>
        </is>
      </c>
      <c r="C452" s="3" t="inlineStr">
        <is>
          <t>SPINK4</t>
        </is>
      </c>
      <c r="D452" s="3" t="inlineStr">
        <is>
          <t>Kazal-like</t>
        </is>
      </c>
      <c r="E452" s="3" t="n">
        <v>86</v>
      </c>
      <c r="F452" s="3" t="n">
        <v>86</v>
      </c>
      <c r="G452" s="5" t="n">
        <v>0</v>
      </c>
      <c r="H452" s="3" t="n">
        <v>31</v>
      </c>
      <c r="I452" s="3" t="n">
        <v>31</v>
      </c>
      <c r="J452" s="5" t="n">
        <v>0</v>
      </c>
      <c r="K452" s="3" t="n">
        <v>86</v>
      </c>
      <c r="L452" s="3" t="n">
        <v>86</v>
      </c>
      <c r="M452" s="5" t="n">
        <v>0</v>
      </c>
      <c r="N452" s="3" t="n">
        <v>56</v>
      </c>
      <c r="O452" s="3" t="n">
        <v>56</v>
      </c>
      <c r="P452" s="5" t="n">
        <v>0</v>
      </c>
      <c r="Q452" s="5" t="n">
        <v>0.1592437177896499</v>
      </c>
      <c r="R452" s="5" t="n">
        <v>0.1817749887704849</v>
      </c>
      <c r="S452" s="5" t="n">
        <v>0.02253127098083499</v>
      </c>
      <c r="T452" s="5" t="n">
        <v>0</v>
      </c>
      <c r="U452" s="5" t="n">
        <v>0</v>
      </c>
      <c r="V452" s="5" t="n">
        <v>0</v>
      </c>
      <c r="W452" s="3" t="inlineStr">
        <is>
          <t>FSRMPICEHMVESPTCSQMSNLVCGTDGLTYTNECQLCLARIKTKQDIQIMKDGKC</t>
        </is>
      </c>
      <c r="X452" s="3" t="inlineStr">
        <is>
          <t>FSRMPICEHMVESPTCSQMSNLVCGTDGLTYTNECQLCLARIKTKQDIQIMKDGKC</t>
        </is>
      </c>
    </row>
    <row r="453">
      <c r="A453" s="3" t="inlineStr">
        <is>
          <t>changed_values</t>
        </is>
      </c>
      <c r="B453" s="3" t="inlineStr">
        <is>
          <t>O60602</t>
        </is>
      </c>
      <c r="C453" s="3" t="inlineStr">
        <is>
          <t>TLR5 TIL3</t>
        </is>
      </c>
      <c r="D453" s="3" t="inlineStr">
        <is>
          <t>LRRCT</t>
        </is>
      </c>
      <c r="E453" s="3" t="n">
        <v>858</v>
      </c>
      <c r="F453" s="3" t="n">
        <v>858</v>
      </c>
      <c r="G453" s="5" t="n">
        <v>0</v>
      </c>
      <c r="H453" s="3" t="n">
        <v>579</v>
      </c>
      <c r="I453" s="3" t="n">
        <v>579</v>
      </c>
      <c r="J453" s="5" t="n">
        <v>0</v>
      </c>
      <c r="K453" s="3" t="n">
        <v>631</v>
      </c>
      <c r="L453" s="3" t="n">
        <v>631</v>
      </c>
      <c r="M453" s="5" t="n">
        <v>0</v>
      </c>
      <c r="N453" s="3" t="n">
        <v>53</v>
      </c>
      <c r="O453" s="3" t="n">
        <v>53</v>
      </c>
      <c r="P453" s="5" t="n">
        <v>0</v>
      </c>
      <c r="Q453" s="5" t="n">
        <v>0.1984375268220901</v>
      </c>
      <c r="R453" s="5" t="n">
        <v>0.1264358460903167</v>
      </c>
      <c r="S453" s="5" t="n">
        <v>-0.0720016807317734</v>
      </c>
      <c r="T453" s="5" t="n">
        <v>0</v>
      </c>
      <c r="U453" s="5" t="n">
        <v>0</v>
      </c>
      <c r="V453" s="5" t="n">
        <v>0</v>
      </c>
      <c r="W453" s="3" t="inlineStr">
        <is>
          <t>NKFICECELSTFINWLNHTNVTIAGPPADIYCVYPDSFSGVSLFSLSTEGCDE</t>
        </is>
      </c>
      <c r="X453" s="3" t="inlineStr">
        <is>
          <t>NKFICECELSTFINWLNHTNVTIAGPPADIYCVYPDSFSGVSLFSLSTEGCDE</t>
        </is>
      </c>
    </row>
    <row r="454">
      <c r="A454" s="3" t="inlineStr">
        <is>
          <t>changed_values</t>
        </is>
      </c>
      <c r="B454" s="3" t="inlineStr">
        <is>
          <t>O60603</t>
        </is>
      </c>
      <c r="C454" s="3" t="inlineStr">
        <is>
          <t>TLR2 TIL4</t>
        </is>
      </c>
      <c r="D454" s="3" t="inlineStr">
        <is>
          <t>LRRCT</t>
        </is>
      </c>
      <c r="E454" s="3" t="n">
        <v>784</v>
      </c>
      <c r="F454" s="3" t="n">
        <v>784</v>
      </c>
      <c r="G454" s="5" t="n">
        <v>0</v>
      </c>
      <c r="H454" s="3" t="n">
        <v>525</v>
      </c>
      <c r="I454" s="3" t="n">
        <v>525</v>
      </c>
      <c r="J454" s="5" t="n">
        <v>0</v>
      </c>
      <c r="K454" s="3" t="n">
        <v>579</v>
      </c>
      <c r="L454" s="3" t="n">
        <v>579</v>
      </c>
      <c r="M454" s="5" t="n">
        <v>0</v>
      </c>
      <c r="N454" s="3" t="n">
        <v>55</v>
      </c>
      <c r="O454" s="3" t="n">
        <v>55</v>
      </c>
      <c r="P454" s="5" t="n">
        <v>0</v>
      </c>
      <c r="Q454" s="5" t="n">
        <v>0.2556231319904327</v>
      </c>
      <c r="R454" s="5" t="n">
        <v>0.2645418345928192</v>
      </c>
      <c r="S454" s="5" t="n">
        <v>0.00891870260238653</v>
      </c>
      <c r="T454" s="5" t="n">
        <v>0</v>
      </c>
      <c r="U454" s="5" t="n">
        <v>0.0181818181818181</v>
      </c>
      <c r="V454" s="5" t="n">
        <v>0.0181818181818181</v>
      </c>
      <c r="W454" s="3" t="inlineStr">
        <is>
          <t>LKTLEAGGNNFICSCEFLSFTQEQQALAKVLIDWPANYLCDSPSHVRGQQVQDVR</t>
        </is>
      </c>
      <c r="X454" s="3" t="inlineStr">
        <is>
          <t>LKTLEAGGNNFICSCEFLSFTQEQQALAKVLIDWPANYLCDSPSHVRGQQVQDVR</t>
        </is>
      </c>
    </row>
    <row r="455">
      <c r="A455" s="3" t="inlineStr">
        <is>
          <t>changed_values</t>
        </is>
      </c>
      <c r="B455" s="3" t="inlineStr">
        <is>
          <t>O60658</t>
        </is>
      </c>
      <c r="C455" s="3" t="inlineStr">
        <is>
          <t>PDE8A</t>
        </is>
      </c>
      <c r="D455" s="3" t="inlineStr">
        <is>
          <t>PAC</t>
        </is>
      </c>
      <c r="E455" s="3" t="n">
        <v>829</v>
      </c>
      <c r="F455" s="3" t="n">
        <v>829</v>
      </c>
      <c r="G455" s="5" t="n">
        <v>0</v>
      </c>
      <c r="H455" s="3" t="n">
        <v>287</v>
      </c>
      <c r="I455" s="3" t="n">
        <v>287</v>
      </c>
      <c r="J455" s="5" t="n">
        <v>0</v>
      </c>
      <c r="K455" s="3" t="n">
        <v>329</v>
      </c>
      <c r="L455" s="3" t="n">
        <v>329</v>
      </c>
      <c r="M455" s="5" t="n">
        <v>0</v>
      </c>
      <c r="N455" s="3" t="n">
        <v>43</v>
      </c>
      <c r="O455" s="3" t="n">
        <v>43</v>
      </c>
      <c r="P455" s="5" t="n">
        <v>0</v>
      </c>
      <c r="Q455" s="5" t="n">
        <v>0.1851290315389633</v>
      </c>
      <c r="R455" s="5" t="n">
        <v>0.2015023380517959</v>
      </c>
      <c r="S455" s="5" t="n">
        <v>0.01637330651283261</v>
      </c>
      <c r="T455" s="5" t="n">
        <v>0</v>
      </c>
      <c r="U455" s="5" t="n">
        <v>0</v>
      </c>
      <c r="V455" s="5" t="n">
        <v>0</v>
      </c>
      <c r="W455" s="3" t="inlineStr">
        <is>
          <t>QGIYYAKKKNGDNIQQNVKIIPVIGQGGKIRHYVSIIRVCNGN</t>
        </is>
      </c>
      <c r="X455" s="3" t="inlineStr">
        <is>
          <t>QGIYYAKKKNGDNIQQNVKIIPVIGQGGKIRHYVSIIRVCNGN</t>
        </is>
      </c>
    </row>
    <row r="456">
      <c r="A456" s="3" t="inlineStr">
        <is>
          <t>changed_values</t>
        </is>
      </c>
      <c r="B456" s="3" t="inlineStr">
        <is>
          <t>O60663</t>
        </is>
      </c>
      <c r="C456" s="3" t="inlineStr">
        <is>
          <t>LMX1B</t>
        </is>
      </c>
      <c r="D456" s="3" t="inlineStr">
        <is>
          <t>LIM zinc-binding</t>
        </is>
      </c>
      <c r="E456" s="3" t="n">
        <v>402</v>
      </c>
      <c r="F456" s="3" t="n">
        <v>402</v>
      </c>
      <c r="G456" s="5" t="n">
        <v>0</v>
      </c>
      <c r="H456" s="3" t="n">
        <v>56</v>
      </c>
      <c r="I456" s="3" t="n">
        <v>56</v>
      </c>
      <c r="J456" s="5" t="n">
        <v>0</v>
      </c>
      <c r="K456" s="3" t="n">
        <v>106</v>
      </c>
      <c r="L456" s="3" t="n">
        <v>106</v>
      </c>
      <c r="M456" s="5" t="n">
        <v>0</v>
      </c>
      <c r="N456" s="3" t="n">
        <v>51</v>
      </c>
      <c r="O456" s="3" t="n">
        <v>51</v>
      </c>
      <c r="P456" s="5" t="n">
        <v>0</v>
      </c>
      <c r="Q456" s="5" t="n">
        <v>0.1611301898956298</v>
      </c>
      <c r="R456" s="5" t="n">
        <v>0.1960686147212982</v>
      </c>
      <c r="S456" s="5" t="n">
        <v>0.03493842482566839</v>
      </c>
      <c r="T456" s="5" t="n">
        <v>0</v>
      </c>
      <c r="U456" s="5" t="n">
        <v>0</v>
      </c>
      <c r="V456" s="5" t="n">
        <v>0</v>
      </c>
      <c r="W456" s="3" t="inlineStr">
        <is>
          <t>CEGCQRPISDRFLMRVNESSWHEECLQCAACQQALTTSCYFRDRKLYCKQD</t>
        </is>
      </c>
      <c r="X456" s="3" t="inlineStr">
        <is>
          <t>CEGCQRPISDRFLMRVNESSWHEECLQCAACQQALTTSCYFRDRKLYCKQD</t>
        </is>
      </c>
    </row>
    <row r="457">
      <c r="A457" s="3" t="inlineStr">
        <is>
          <t>changed_values</t>
        </is>
      </c>
      <c r="B457" s="3" t="inlineStr">
        <is>
          <t>O60682</t>
        </is>
      </c>
      <c r="C457" s="3" t="inlineStr">
        <is>
          <t>MSC ABF1 BHLHA22</t>
        </is>
      </c>
      <c r="D457" s="3" t="inlineStr">
        <is>
          <t>bHLH</t>
        </is>
      </c>
      <c r="E457" s="3" t="n">
        <v>206</v>
      </c>
      <c r="F457" s="3" t="n">
        <v>206</v>
      </c>
      <c r="G457" s="5" t="n">
        <v>0</v>
      </c>
      <c r="H457" s="3" t="n">
        <v>107</v>
      </c>
      <c r="I457" s="3" t="n">
        <v>107</v>
      </c>
      <c r="J457" s="5" t="n">
        <v>0</v>
      </c>
      <c r="K457" s="3" t="n">
        <v>159</v>
      </c>
      <c r="L457" s="3" t="n">
        <v>159</v>
      </c>
      <c r="M457" s="5" t="n">
        <v>0</v>
      </c>
      <c r="N457" s="3" t="n">
        <v>53</v>
      </c>
      <c r="O457" s="3" t="n">
        <v>53</v>
      </c>
      <c r="P457" s="5" t="n">
        <v>0</v>
      </c>
      <c r="Q457" s="5" t="n">
        <v>0.2798532843589782</v>
      </c>
      <c r="R457" s="5" t="n">
        <v>0.2361094206571579</v>
      </c>
      <c r="S457" s="5" t="n">
        <v>-0.04374386370182032</v>
      </c>
      <c r="T457" s="5" t="n">
        <v>0.1132075471698113</v>
      </c>
      <c r="U457" s="5" t="n">
        <v>0.1132075471698113</v>
      </c>
      <c r="V457" s="5" t="n">
        <v>0</v>
      </c>
      <c r="W457" s="3" t="inlineStr">
        <is>
          <t>SQRNAANARERARMRVLSKAFSRLKTSLPWVPPDTKLSKLDTLRLASSYIAHL</t>
        </is>
      </c>
      <c r="X457" s="3" t="inlineStr">
        <is>
          <t>SQRNAANARERARMRVLSKAFSRLKTSLPWVPPDTKLSKLDTLRLASSYIAHL</t>
        </is>
      </c>
    </row>
    <row r="458">
      <c r="A458" s="3" t="inlineStr">
        <is>
          <t>changed_values</t>
        </is>
      </c>
      <c r="B458" s="3" t="inlineStr">
        <is>
          <t>O60711</t>
        </is>
      </c>
      <c r="C458" s="3" t="inlineStr">
        <is>
          <t>LPXN LDLP</t>
        </is>
      </c>
      <c r="D458" s="3" t="inlineStr">
        <is>
          <t>LIM zinc-binding</t>
        </is>
      </c>
      <c r="E458" s="3" t="n">
        <v>386</v>
      </c>
      <c r="F458" s="3" t="n">
        <v>386</v>
      </c>
      <c r="G458" s="5" t="n">
        <v>0</v>
      </c>
      <c r="H458" s="3" t="n">
        <v>150</v>
      </c>
      <c r="I458" s="3" t="n">
        <v>150</v>
      </c>
      <c r="J458" s="5" t="n">
        <v>0</v>
      </c>
      <c r="K458" s="3" t="n">
        <v>208</v>
      </c>
      <c r="L458" s="3" t="n">
        <v>208</v>
      </c>
      <c r="M458" s="5" t="n">
        <v>0</v>
      </c>
      <c r="N458" s="3" t="n">
        <v>59</v>
      </c>
      <c r="O458" s="3" t="n">
        <v>59</v>
      </c>
      <c r="P458" s="5" t="n">
        <v>0</v>
      </c>
      <c r="Q458" s="5" t="n">
        <v>0.1341598778963089</v>
      </c>
      <c r="R458" s="5" t="n">
        <v>0.168296605348587</v>
      </c>
      <c r="S458" s="5" t="n">
        <v>0.03413672745227811</v>
      </c>
      <c r="T458" s="5" t="n">
        <v>0</v>
      </c>
      <c r="U458" s="5" t="n">
        <v>0</v>
      </c>
      <c r="V458" s="5" t="n">
        <v>0</v>
      </c>
      <c r="W458" s="3" t="inlineStr">
        <is>
          <t>GHCASCQKPIAGKVIHALGQSWHPEHFVCTHCKEEIGSSPFFERSGLAYCPNDYHQLFS</t>
        </is>
      </c>
      <c r="X458" s="3" t="inlineStr">
        <is>
          <t>GHCASCQKPIAGKVIHALGQSWHPEHFVCTHCKEEIGSSPFFERSGLAYCPNDYHQLFS</t>
        </is>
      </c>
    </row>
    <row r="459">
      <c r="A459" s="3" t="inlineStr">
        <is>
          <t>changed_values</t>
        </is>
      </c>
      <c r="B459" s="3" t="inlineStr">
        <is>
          <t>O60711</t>
        </is>
      </c>
      <c r="C459" s="3" t="inlineStr">
        <is>
          <t>LPXN LDLP</t>
        </is>
      </c>
      <c r="D459" s="3" t="inlineStr">
        <is>
          <t>LIM zinc-binding</t>
        </is>
      </c>
      <c r="E459" s="3" t="n">
        <v>386</v>
      </c>
      <c r="F459" s="3" t="n">
        <v>386</v>
      </c>
      <c r="G459" s="5" t="n">
        <v>0</v>
      </c>
      <c r="H459" s="3" t="n">
        <v>209</v>
      </c>
      <c r="I459" s="3" t="n">
        <v>209</v>
      </c>
      <c r="J459" s="5" t="n">
        <v>0</v>
      </c>
      <c r="K459" s="3" t="n">
        <v>267</v>
      </c>
      <c r="L459" s="3" t="n">
        <v>267</v>
      </c>
      <c r="M459" s="5" t="n">
        <v>0</v>
      </c>
      <c r="N459" s="3" t="n">
        <v>59</v>
      </c>
      <c r="O459" s="3" t="n">
        <v>59</v>
      </c>
      <c r="P459" s="5" t="n">
        <v>0</v>
      </c>
      <c r="Q459" s="5" t="n">
        <v>0.118327297270298</v>
      </c>
      <c r="R459" s="5" t="n">
        <v>0.1116762831807136</v>
      </c>
      <c r="S459" s="5" t="n">
        <v>-0.006651014089584406</v>
      </c>
      <c r="T459" s="5" t="n">
        <v>0</v>
      </c>
      <c r="U459" s="5" t="n">
        <v>0</v>
      </c>
      <c r="V459" s="5" t="n">
        <v>0</v>
      </c>
      <c r="W459" s="3" t="inlineStr">
        <is>
          <t>PRCAYCAAPILDKVLTAMNQTWHPEHFFCSHCGEVFGAEGFHEKDKKPYCRKDFLAMFS</t>
        </is>
      </c>
      <c r="X459" s="3" t="inlineStr">
        <is>
          <t>PRCAYCAAPILDKVLTAMNQTWHPEHFFCSHCGEVFGAEGFHEKDKKPYCRKDFLAMFS</t>
        </is>
      </c>
    </row>
    <row r="460">
      <c r="A460" s="3" t="inlineStr">
        <is>
          <t>changed_values</t>
        </is>
      </c>
      <c r="B460" s="3" t="inlineStr">
        <is>
          <t>O60711</t>
        </is>
      </c>
      <c r="C460" s="3" t="inlineStr">
        <is>
          <t>LPXN LDLP</t>
        </is>
      </c>
      <c r="D460" s="3" t="inlineStr">
        <is>
          <t>LIM zinc-binding</t>
        </is>
      </c>
      <c r="E460" s="3" t="n">
        <v>386</v>
      </c>
      <c r="F460" s="3" t="n">
        <v>386</v>
      </c>
      <c r="G460" s="5" t="n">
        <v>0</v>
      </c>
      <c r="H460" s="3" t="n">
        <v>268</v>
      </c>
      <c r="I460" s="3" t="n">
        <v>268</v>
      </c>
      <c r="J460" s="5" t="n">
        <v>0</v>
      </c>
      <c r="K460" s="3" t="n">
        <v>326</v>
      </c>
      <c r="L460" s="3" t="n">
        <v>326</v>
      </c>
      <c r="M460" s="5" t="n">
        <v>0</v>
      </c>
      <c r="N460" s="3" t="n">
        <v>59</v>
      </c>
      <c r="O460" s="3" t="n">
        <v>59</v>
      </c>
      <c r="P460" s="5" t="n">
        <v>0</v>
      </c>
      <c r="Q460" s="5" t="n">
        <v>0.2220047414302826</v>
      </c>
      <c r="R460" s="5" t="n">
        <v>0.1722186505794525</v>
      </c>
      <c r="S460" s="5" t="n">
        <v>-0.04978609085083011</v>
      </c>
      <c r="T460" s="5" t="n">
        <v>0.0169491525423728</v>
      </c>
      <c r="U460" s="5" t="n">
        <v>0</v>
      </c>
      <c r="V460" s="5" t="n">
        <v>-0.0169491525423728</v>
      </c>
      <c r="W460" s="3" t="inlineStr">
        <is>
          <t>PKCGGCNRPVLENYLSAMDTVWHPECFVCGDCFTSFSTGSFFELDGRPFCELHYHHRRG</t>
        </is>
      </c>
      <c r="X460" s="3" t="inlineStr">
        <is>
          <t>PKCGGCNRPVLENYLSAMDTVWHPECFVCGDCFTSFSTGSFFELDGRPFCELHYHHRRG</t>
        </is>
      </c>
    </row>
    <row r="461">
      <c r="A461" s="3" t="inlineStr">
        <is>
          <t>changed_values</t>
        </is>
      </c>
      <c r="B461" s="3" t="inlineStr">
        <is>
          <t>O60711</t>
        </is>
      </c>
      <c r="C461" s="3" t="inlineStr">
        <is>
          <t>LPXN LDLP</t>
        </is>
      </c>
      <c r="D461" s="3" t="inlineStr">
        <is>
          <t>LIM zinc-binding</t>
        </is>
      </c>
      <c r="E461" s="3" t="n">
        <v>386</v>
      </c>
      <c r="F461" s="3" t="n">
        <v>386</v>
      </c>
      <c r="G461" s="5" t="n">
        <v>0</v>
      </c>
      <c r="H461" s="3" t="n">
        <v>327</v>
      </c>
      <c r="I461" s="3" t="n">
        <v>327</v>
      </c>
      <c r="J461" s="5" t="n">
        <v>0</v>
      </c>
      <c r="K461" s="3" t="n">
        <v>386</v>
      </c>
      <c r="L461" s="3" t="n">
        <v>386</v>
      </c>
      <c r="M461" s="5" t="n">
        <v>0</v>
      </c>
      <c r="N461" s="3" t="n">
        <v>60</v>
      </c>
      <c r="O461" s="3" t="n">
        <v>60</v>
      </c>
      <c r="P461" s="5" t="n">
        <v>0</v>
      </c>
      <c r="Q461" s="5" t="n">
        <v>0.1948643028736114</v>
      </c>
      <c r="R461" s="5" t="n">
        <v>0.1131433397531509</v>
      </c>
      <c r="S461" s="5" t="n">
        <v>-0.0817209631204605</v>
      </c>
      <c r="T461" s="5" t="n">
        <v>0</v>
      </c>
      <c r="U461" s="5" t="n">
        <v>0</v>
      </c>
      <c r="V461" s="5" t="n">
        <v>0</v>
      </c>
      <c r="W461" s="3" t="inlineStr">
        <is>
          <t>TLCHGCGQPITGRCISAMGYKFHPEHFVCAFCLTQLSKGIFREQNDKTYCQPCFNKLFPL</t>
        </is>
      </c>
      <c r="X461" s="3" t="inlineStr">
        <is>
          <t>TLCHGCGQPITGRCISAMGYKFHPEHFVCAFCLTQLSKGIFREQNDKTYCQPCFNKLFPL</t>
        </is>
      </c>
    </row>
    <row r="462">
      <c r="A462" s="3" t="inlineStr">
        <is>
          <t>changed_values</t>
        </is>
      </c>
      <c r="B462" s="3" t="inlineStr">
        <is>
          <t>O60828</t>
        </is>
      </c>
      <c r="C462" s="3" t="inlineStr">
        <is>
          <t>PQBP1 NPW38 JM26</t>
        </is>
      </c>
      <c r="D462" s="3" t="inlineStr">
        <is>
          <t>WW</t>
        </is>
      </c>
      <c r="E462" s="3" t="n">
        <v>265</v>
      </c>
      <c r="F462" s="3" t="n">
        <v>265</v>
      </c>
      <c r="G462" s="5" t="n">
        <v>0</v>
      </c>
      <c r="H462" s="3" t="n">
        <v>46</v>
      </c>
      <c r="I462" s="3" t="n">
        <v>46</v>
      </c>
      <c r="J462" s="5" t="n">
        <v>0</v>
      </c>
      <c r="K462" s="3" t="n">
        <v>80</v>
      </c>
      <c r="L462" s="3" t="n">
        <v>80</v>
      </c>
      <c r="M462" s="5" t="n">
        <v>0</v>
      </c>
      <c r="N462" s="3" t="n">
        <v>35</v>
      </c>
      <c r="O462" s="3" t="n">
        <v>35</v>
      </c>
      <c r="P462" s="5" t="n">
        <v>0</v>
      </c>
      <c r="Q462" s="5" t="n">
        <v>0.2163091301918029</v>
      </c>
      <c r="R462" s="5" t="n">
        <v>0.2553628385066986</v>
      </c>
      <c r="S462" s="5" t="n">
        <v>0.03905370831489571</v>
      </c>
      <c r="T462" s="5" t="n">
        <v>0</v>
      </c>
      <c r="U462" s="5" t="n">
        <v>0</v>
      </c>
      <c r="V462" s="5" t="n">
        <v>0</v>
      </c>
      <c r="W462" s="3" t="inlineStr">
        <is>
          <t>EGLPPSWYKVFDPSCGLPYYWNADTDLVSWLSPHD</t>
        </is>
      </c>
      <c r="X462" s="3" t="inlineStr">
        <is>
          <t>EGLPPSWYKVFDPSCGLPYYWNADTDLVSWLSPHD</t>
        </is>
      </c>
    </row>
    <row r="463">
      <c r="A463" s="3" t="inlineStr">
        <is>
          <t>changed_values</t>
        </is>
      </c>
      <c r="B463" s="3" t="inlineStr">
        <is>
          <t>O60861</t>
        </is>
      </c>
      <c r="C463" s="3" t="inlineStr">
        <is>
          <t>GAS7 KIAA0394</t>
        </is>
      </c>
      <c r="D463" s="3" t="inlineStr">
        <is>
          <t>SH</t>
        </is>
      </c>
      <c r="E463" s="3" t="n">
        <v>476</v>
      </c>
      <c r="F463" s="3" t="n">
        <v>476</v>
      </c>
      <c r="G463" s="5" t="n">
        <v>0</v>
      </c>
      <c r="H463" s="3" t="n">
        <v>1</v>
      </c>
      <c r="I463" s="3" t="n">
        <v>1</v>
      </c>
      <c r="J463" s="5" t="n">
        <v>0</v>
      </c>
      <c r="K463" s="3" t="n">
        <v>62</v>
      </c>
      <c r="L463" s="3" t="n">
        <v>62</v>
      </c>
      <c r="M463" s="5" t="n">
        <v>0</v>
      </c>
      <c r="N463" s="3" t="n">
        <v>62</v>
      </c>
      <c r="O463" s="3" t="n">
        <v>62</v>
      </c>
      <c r="P463" s="5" t="n">
        <v>0</v>
      </c>
      <c r="Q463" s="5" t="n">
        <v>0.2353210598230362</v>
      </c>
      <c r="R463" s="5" t="n">
        <v>0.186299979686737</v>
      </c>
      <c r="S463" s="5" t="n">
        <v>-0.04902108013629919</v>
      </c>
      <c r="T463" s="5" t="n">
        <v>0</v>
      </c>
      <c r="U463" s="5" t="n">
        <v>0</v>
      </c>
      <c r="V463" s="5" t="n">
        <v>0</v>
      </c>
      <c r="W463" s="3" t="inlineStr">
        <is>
          <t>MSGARCRTLYPFSGERHGQGLRFAAGELITLLQVPDGGWWEGEKEDGLRGWFPASYVQLLEK</t>
        </is>
      </c>
      <c r="X463" s="3" t="inlineStr">
        <is>
          <t>MSGARCRTLYPFSGERHGQGLRFAAGELITLLQVPDGGWWEGEKEDGLRGWFPASYVQLLEK</t>
        </is>
      </c>
    </row>
    <row r="464">
      <c r="A464" s="3" t="inlineStr">
        <is>
          <t>changed_values</t>
        </is>
      </c>
      <c r="B464" s="3" t="inlineStr">
        <is>
          <t>O60907</t>
        </is>
      </c>
      <c r="C464" s="3" t="inlineStr">
        <is>
          <t>TBL1X TBL1</t>
        </is>
      </c>
      <c r="D464" s="3" t="inlineStr">
        <is>
          <t>F-box-like</t>
        </is>
      </c>
      <c r="E464" s="3" t="n">
        <v>577</v>
      </c>
      <c r="F464" s="3" t="n">
        <v>577</v>
      </c>
      <c r="G464" s="5" t="n">
        <v>0</v>
      </c>
      <c r="H464" s="3" t="n">
        <v>92</v>
      </c>
      <c r="I464" s="3" t="n">
        <v>92</v>
      </c>
      <c r="J464" s="5" t="n">
        <v>0</v>
      </c>
      <c r="K464" s="3" t="n">
        <v>137</v>
      </c>
      <c r="L464" s="3" t="n">
        <v>137</v>
      </c>
      <c r="M464" s="5" t="n">
        <v>0</v>
      </c>
      <c r="N464" s="3" t="n">
        <v>46</v>
      </c>
      <c r="O464" s="3" t="n">
        <v>46</v>
      </c>
      <c r="P464" s="5" t="n">
        <v>0</v>
      </c>
      <c r="Q464" s="5" t="n">
        <v>0.145921990275383</v>
      </c>
      <c r="R464" s="5" t="n">
        <v>0.2064869254827499</v>
      </c>
      <c r="S464" s="5" t="n">
        <v>0.06056493520736692</v>
      </c>
      <c r="T464" s="5" t="n">
        <v>0</v>
      </c>
      <c r="U464" s="5" t="n">
        <v>0</v>
      </c>
      <c r="V464" s="5" t="n">
        <v>0</v>
      </c>
      <c r="W464" s="3" t="inlineStr">
        <is>
          <t>GTLVPPAALISILQKGLQYVEAEISINEDGTVFDGRPIESLSLIDA</t>
        </is>
      </c>
      <c r="X464" s="3" t="inlineStr">
        <is>
          <t>GTLVPPAALISILQKGLQYVEAEISINEDGTVFDGRPIESLSLIDA</t>
        </is>
      </c>
    </row>
    <row r="465">
      <c r="A465" s="3" t="inlineStr">
        <is>
          <t>changed_values</t>
        </is>
      </c>
      <c r="B465" s="3" t="inlineStr">
        <is>
          <t>O60907</t>
        </is>
      </c>
      <c r="C465" s="3" t="inlineStr">
        <is>
          <t>TBL1X TBL1</t>
        </is>
      </c>
      <c r="D465" s="3" t="inlineStr">
        <is>
          <t>LisH</t>
        </is>
      </c>
      <c r="E465" s="3" t="n">
        <v>577</v>
      </c>
      <c r="F465" s="3" t="n">
        <v>577</v>
      </c>
      <c r="G465" s="5" t="n">
        <v>0</v>
      </c>
      <c r="H465" s="3" t="n">
        <v>55</v>
      </c>
      <c r="I465" s="3" t="n">
        <v>55</v>
      </c>
      <c r="J465" s="5" t="n">
        <v>0</v>
      </c>
      <c r="K465" s="3" t="n">
        <v>87</v>
      </c>
      <c r="L465" s="3" t="n">
        <v>87</v>
      </c>
      <c r="M465" s="5" t="n">
        <v>0</v>
      </c>
      <c r="N465" s="3" t="n">
        <v>33</v>
      </c>
      <c r="O465" s="3" t="n">
        <v>33</v>
      </c>
      <c r="P465" s="5" t="n">
        <v>0</v>
      </c>
      <c r="Q465" s="5" t="n">
        <v>0.1773900836706161</v>
      </c>
      <c r="R465" s="5" t="n">
        <v>0.293966680765152</v>
      </c>
      <c r="S465" s="5" t="n">
        <v>0.1165765970945359</v>
      </c>
      <c r="T465" s="5" t="n">
        <v>0</v>
      </c>
      <c r="U465" s="5" t="n">
        <v>0</v>
      </c>
      <c r="V465" s="5" t="n">
        <v>0</v>
      </c>
      <c r="W465" s="3" t="inlineStr">
        <is>
          <t>TSDEVNFLVYRYLQESGFSHSAFTFGIESHISQ</t>
        </is>
      </c>
      <c r="X465" s="3" t="inlineStr">
        <is>
          <t>TSDEVNFLVYRYLQESGFSHSAFTFGIESHISQ</t>
        </is>
      </c>
    </row>
    <row r="466">
      <c r="A466" s="3" t="inlineStr">
        <is>
          <t>changed_values</t>
        </is>
      </c>
      <c r="B466" s="3" t="inlineStr">
        <is>
          <t>O60934</t>
        </is>
      </c>
      <c r="C466" s="3" t="inlineStr">
        <is>
          <t>NBN NBS NBS1 P95</t>
        </is>
      </c>
      <c r="D466" s="3" t="inlineStr">
        <is>
          <t>FHA</t>
        </is>
      </c>
      <c r="E466" s="3" t="n">
        <v>754</v>
      </c>
      <c r="F466" s="3" t="n">
        <v>754</v>
      </c>
      <c r="G466" s="5" t="n">
        <v>0</v>
      </c>
      <c r="H466" s="3" t="n">
        <v>24</v>
      </c>
      <c r="I466" s="3" t="n">
        <v>24</v>
      </c>
      <c r="J466" s="5" t="n">
        <v>0</v>
      </c>
      <c r="K466" s="3" t="n">
        <v>83</v>
      </c>
      <c r="L466" s="3" t="n">
        <v>83</v>
      </c>
      <c r="M466" s="5" t="n">
        <v>0</v>
      </c>
      <c r="N466" s="3" t="n">
        <v>60</v>
      </c>
      <c r="O466" s="3" t="n">
        <v>60</v>
      </c>
      <c r="P466" s="5" t="n">
        <v>0</v>
      </c>
      <c r="Q466" s="5" t="n">
        <v>0.1422219425439834</v>
      </c>
      <c r="R466" s="5" t="n">
        <v>0.1644133478403091</v>
      </c>
      <c r="S466" s="5" t="n">
        <v>0.02219140529632568</v>
      </c>
      <c r="T466" s="5" t="n">
        <v>0</v>
      </c>
      <c r="U466" s="5" t="n">
        <v>0</v>
      </c>
      <c r="V466" s="5" t="n">
        <v>0</v>
      </c>
      <c r="W466" s="3" t="inlineStr">
        <is>
          <t>YVVGRKNCAILIENDQSISRNHAVLTANFSVTNLSQTDEIPVLTLKDNSKYGTFVNEEKM</t>
        </is>
      </c>
      <c r="X466" s="3" t="inlineStr">
        <is>
          <t>YVVGRKNCAILIENDQSISRNHAVLTANFSVTNLSQTDEIPVLTLKDNSKYGTFVNEEKM</t>
        </is>
      </c>
    </row>
    <row r="467">
      <c r="A467" s="3" t="inlineStr">
        <is>
          <t>changed_values</t>
        </is>
      </c>
      <c r="B467" s="3" t="inlineStr">
        <is>
          <t>O60938</t>
        </is>
      </c>
      <c r="C467" s="3" t="inlineStr">
        <is>
          <t>KERA SLRR2B</t>
        </is>
      </c>
      <c r="D467" s="3" t="inlineStr">
        <is>
          <t>LRRNT</t>
        </is>
      </c>
      <c r="E467" s="3" t="n">
        <v>352</v>
      </c>
      <c r="F467" s="3" t="n">
        <v>352</v>
      </c>
      <c r="G467" s="5" t="n">
        <v>0</v>
      </c>
      <c r="H467" s="3" t="n">
        <v>33</v>
      </c>
      <c r="I467" s="3" t="n">
        <v>33</v>
      </c>
      <c r="J467" s="5" t="n">
        <v>0</v>
      </c>
      <c r="K467" s="3" t="n">
        <v>71</v>
      </c>
      <c r="L467" s="3" t="n">
        <v>71</v>
      </c>
      <c r="M467" s="5" t="n">
        <v>0</v>
      </c>
      <c r="N467" s="3" t="n">
        <v>39</v>
      </c>
      <c r="O467" s="3" t="n">
        <v>39</v>
      </c>
      <c r="P467" s="5" t="n">
        <v>0</v>
      </c>
      <c r="Q467" s="5" t="n">
        <v>0.1682146191596985</v>
      </c>
      <c r="R467" s="5" t="n">
        <v>0.2915845811367035</v>
      </c>
      <c r="S467" s="5" t="n">
        <v>0.123369961977005</v>
      </c>
      <c r="T467" s="5" t="n">
        <v>0</v>
      </c>
      <c r="U467" s="5" t="n">
        <v>0</v>
      </c>
      <c r="V467" s="5" t="n">
        <v>0</v>
      </c>
      <c r="W467" s="3" t="inlineStr">
        <is>
          <t>DDWTIHDFECPMECFCPPSFPTALYCENRGLKEIPAIPS</t>
        </is>
      </c>
      <c r="X467" s="3" t="inlineStr">
        <is>
          <t>DDWTIHDFECPMECFCPPSFPTALYCENRGLKEIPAIPS</t>
        </is>
      </c>
    </row>
    <row r="468">
      <c r="A468" s="3" t="inlineStr">
        <is>
          <t>changed_values</t>
        </is>
      </c>
      <c r="B468" s="3" t="inlineStr">
        <is>
          <t>O75015</t>
        </is>
      </c>
      <c r="C468" s="3" t="inlineStr">
        <is>
          <t>FCGR3B CD16B FCG3 FCGR3 IGFR3</t>
        </is>
      </c>
      <c r="D468" s="3" t="inlineStr">
        <is>
          <t>Ig-like C2-type</t>
        </is>
      </c>
      <c r="E468" s="3" t="n">
        <v>233</v>
      </c>
      <c r="F468" s="3" t="n">
        <v>233</v>
      </c>
      <c r="G468" s="5" t="n">
        <v>0</v>
      </c>
      <c r="H468" s="3" t="n">
        <v>40</v>
      </c>
      <c r="I468" s="3" t="n">
        <v>40</v>
      </c>
      <c r="J468" s="5" t="n">
        <v>0</v>
      </c>
      <c r="K468" s="3" t="n">
        <v>96</v>
      </c>
      <c r="L468" s="3" t="n">
        <v>96</v>
      </c>
      <c r="M468" s="5" t="n">
        <v>0</v>
      </c>
      <c r="N468" s="3" t="n">
        <v>57</v>
      </c>
      <c r="O468" s="3" t="n">
        <v>57</v>
      </c>
      <c r="P468" s="5" t="n">
        <v>0</v>
      </c>
      <c r="Q468" s="5" t="n">
        <v>0.1904217600822448</v>
      </c>
      <c r="R468" s="5" t="n">
        <v>0.2074228078126907</v>
      </c>
      <c r="S468" s="5" t="n">
        <v>0.01700104773044592</v>
      </c>
      <c r="T468" s="5" t="n">
        <v>0</v>
      </c>
      <c r="U468" s="5" t="n">
        <v>0</v>
      </c>
      <c r="V468" s="5" t="n">
        <v>0</v>
      </c>
      <c r="W468" s="3" t="inlineStr">
        <is>
          <t>KDSVTLKCQGAYSPEDNSTQWFHNENLISSQASSYFIDAATVNDSGEYRCQTNLSTL</t>
        </is>
      </c>
      <c r="X468" s="3" t="inlineStr">
        <is>
          <t>KDSVTLKCQGAYSPEDNSTQWFHNENLISSQASSYFIDAATVNDSGEYRCQTNLSTL</t>
        </is>
      </c>
    </row>
    <row r="469">
      <c r="A469" s="3" t="inlineStr">
        <is>
          <t>changed_values</t>
        </is>
      </c>
      <c r="B469" s="3" t="inlineStr">
        <is>
          <t>O75015</t>
        </is>
      </c>
      <c r="C469" s="3" t="inlineStr">
        <is>
          <t>FCGR3B CD16B FCG3 FCGR3 IGFR3</t>
        </is>
      </c>
      <c r="D469" s="3" t="inlineStr">
        <is>
          <t>Ig-like C2-type</t>
        </is>
      </c>
      <c r="E469" s="3" t="n">
        <v>233</v>
      </c>
      <c r="F469" s="3" t="n">
        <v>233</v>
      </c>
      <c r="G469" s="5" t="n">
        <v>0</v>
      </c>
      <c r="H469" s="3" t="n">
        <v>121</v>
      </c>
      <c r="I469" s="3" t="n">
        <v>121</v>
      </c>
      <c r="J469" s="5" t="n">
        <v>0</v>
      </c>
      <c r="K469" s="3" t="n">
        <v>179</v>
      </c>
      <c r="L469" s="3" t="n">
        <v>179</v>
      </c>
      <c r="M469" s="5" t="n">
        <v>0</v>
      </c>
      <c r="N469" s="3" t="n">
        <v>59</v>
      </c>
      <c r="O469" s="3" t="n">
        <v>59</v>
      </c>
      <c r="P469" s="5" t="n">
        <v>0</v>
      </c>
      <c r="Q469" s="5" t="n">
        <v>0.1402739137411117</v>
      </c>
      <c r="R469" s="5" t="n">
        <v>0.1851067841053009</v>
      </c>
      <c r="S469" s="5" t="n">
        <v>0.0448328703641892</v>
      </c>
      <c r="T469" s="5" t="n">
        <v>0</v>
      </c>
      <c r="U469" s="5" t="n">
        <v>0</v>
      </c>
      <c r="V469" s="5" t="n">
        <v>0</v>
      </c>
      <c r="W469" s="3" t="inlineStr">
        <is>
          <t>EDPIHLRCHSWKNTALHKVTYLQNGKDRKYFHHNSDFHIPKATLKDSGSYFCRGLVGSK</t>
        </is>
      </c>
      <c r="X469" s="3" t="inlineStr">
        <is>
          <t>EDPIHLRCHSWKNTALHKVTYLQNGKDRKYFHHNSDFHIPKATLKDSGSYFCRGLVGSK</t>
        </is>
      </c>
    </row>
    <row r="470">
      <c r="A470" s="3" t="inlineStr">
        <is>
          <t>changed_values</t>
        </is>
      </c>
      <c r="B470" s="3" t="inlineStr">
        <is>
          <t>O75030</t>
        </is>
      </c>
      <c r="C470" s="3" t="inlineStr">
        <is>
          <t>MITF BHLHE32</t>
        </is>
      </c>
      <c r="D470" s="3" t="inlineStr">
        <is>
          <t>bHLH</t>
        </is>
      </c>
      <c r="E470" s="3" t="n">
        <v>526</v>
      </c>
      <c r="F470" s="3" t="n">
        <v>526</v>
      </c>
      <c r="G470" s="5" t="n">
        <v>0</v>
      </c>
      <c r="H470" s="3" t="n">
        <v>311</v>
      </c>
      <c r="I470" s="3" t="n">
        <v>311</v>
      </c>
      <c r="J470" s="5" t="n">
        <v>0</v>
      </c>
      <c r="K470" s="3" t="n">
        <v>364</v>
      </c>
      <c r="L470" s="3" t="n">
        <v>364</v>
      </c>
      <c r="M470" s="5" t="n">
        <v>0</v>
      </c>
      <c r="N470" s="3" t="n">
        <v>54</v>
      </c>
      <c r="O470" s="3" t="n">
        <v>54</v>
      </c>
      <c r="P470" s="5" t="n">
        <v>0</v>
      </c>
      <c r="Q470" s="5" t="n">
        <v>0.2765694260597229</v>
      </c>
      <c r="R470" s="5" t="n">
        <v>0.2541351616382599</v>
      </c>
      <c r="S470" s="5" t="n">
        <v>-0.02243426442146301</v>
      </c>
      <c r="T470" s="5" t="n">
        <v>0.1296296296296296</v>
      </c>
      <c r="U470" s="5" t="n">
        <v>0.0925925925925925</v>
      </c>
      <c r="V470" s="5" t="n">
        <v>-0.03703703703703709</v>
      </c>
      <c r="W470" s="3" t="inlineStr">
        <is>
          <t>QKKDNHNLIERRRRFNINDRIKELGTLIPKSNDPDMRWNKGTILKASVDYIRKL</t>
        </is>
      </c>
      <c r="X470" s="3" t="inlineStr">
        <is>
          <t>QKKDNHNLIERRRRFNINDRIKELGTLIPKSNDPDMRWNKGTILKASVDYIRKL</t>
        </is>
      </c>
    </row>
    <row r="471">
      <c r="A471" s="3" t="inlineStr">
        <is>
          <t>changed_values</t>
        </is>
      </c>
      <c r="B471" s="3" t="inlineStr">
        <is>
          <t>O75044</t>
        </is>
      </c>
      <c r="C471" s="3" t="inlineStr">
        <is>
          <t>SRGAP2 ARHGAP34 FNBP2 KIAA0456 SRGAP2A</t>
        </is>
      </c>
      <c r="D471" s="3" t="inlineStr">
        <is>
          <t>SH</t>
        </is>
      </c>
      <c r="E471" s="3" t="n">
        <v>1071</v>
      </c>
      <c r="F471" s="3" t="n">
        <v>1071</v>
      </c>
      <c r="G471" s="5" t="n">
        <v>0</v>
      </c>
      <c r="H471" s="3" t="n">
        <v>728</v>
      </c>
      <c r="I471" s="3" t="n">
        <v>728</v>
      </c>
      <c r="J471" s="5" t="n">
        <v>0</v>
      </c>
      <c r="K471" s="3" t="n">
        <v>787</v>
      </c>
      <c r="L471" s="3" t="n">
        <v>787</v>
      </c>
      <c r="M471" s="5" t="n">
        <v>0</v>
      </c>
      <c r="N471" s="3" t="n">
        <v>60</v>
      </c>
      <c r="O471" s="3" t="n">
        <v>60</v>
      </c>
      <c r="P471" s="5" t="n">
        <v>0</v>
      </c>
      <c r="Q471" s="5" t="n">
        <v>0.1331918984651565</v>
      </c>
      <c r="R471" s="5" t="n">
        <v>0.1204899922013282</v>
      </c>
      <c r="S471" s="5" t="n">
        <v>-0.01270190626382831</v>
      </c>
      <c r="T471" s="5" t="n">
        <v>0</v>
      </c>
      <c r="U471" s="5" t="n">
        <v>0</v>
      </c>
      <c r="V471" s="5" t="n">
        <v>0</v>
      </c>
      <c r="W471" s="3" t="inlineStr">
        <is>
          <t>CEPIEAIAKFDYVGRTARELSFKKGASLLLYQRASDDWWEGRHNGIDGLIPHQYIVVQDT</t>
        </is>
      </c>
      <c r="X471" s="3" t="inlineStr">
        <is>
          <t>CEPIEAIAKFDYVGRTARELSFKKGASLLLYQRASDDWWEGRHNGIDGLIPHQYIVVQDT</t>
        </is>
      </c>
    </row>
    <row r="472">
      <c r="A472" s="3" t="inlineStr">
        <is>
          <t>changed_values</t>
        </is>
      </c>
      <c r="B472" s="3" t="inlineStr">
        <is>
          <t>O75061</t>
        </is>
      </c>
      <c r="C472" s="3" t="inlineStr">
        <is>
          <t>DNAJC6 KIAA0473</t>
        </is>
      </c>
      <c r="D472" s="3" t="inlineStr">
        <is>
          <t>J</t>
        </is>
      </c>
      <c r="E472" s="3" t="n">
        <v>913</v>
      </c>
      <c r="F472" s="3" t="n">
        <v>913</v>
      </c>
      <c r="G472" s="5" t="n">
        <v>0</v>
      </c>
      <c r="H472" s="3" t="n">
        <v>849</v>
      </c>
      <c r="I472" s="3" t="n">
        <v>849</v>
      </c>
      <c r="J472" s="5" t="n">
        <v>0</v>
      </c>
      <c r="K472" s="3" t="n">
        <v>913</v>
      </c>
      <c r="L472" s="3" t="n">
        <v>913</v>
      </c>
      <c r="M472" s="5" t="n">
        <v>0</v>
      </c>
      <c r="N472" s="3" t="n">
        <v>65</v>
      </c>
      <c r="O472" s="3" t="n">
        <v>65</v>
      </c>
      <c r="P472" s="5" t="n">
        <v>0</v>
      </c>
      <c r="Q472" s="5" t="n">
        <v>0.2523285448551178</v>
      </c>
      <c r="R472" s="5" t="n">
        <v>0.1422338336706161</v>
      </c>
      <c r="S472" s="5" t="n">
        <v>-0.1100947111845017</v>
      </c>
      <c r="T472" s="5" t="n">
        <v>0.0153846153846153</v>
      </c>
      <c r="U472" s="5" t="n">
        <v>0</v>
      </c>
      <c r="V472" s="5" t="n">
        <v>-0.0153846153846153</v>
      </c>
      <c r="W472" s="3" t="inlineStr">
        <is>
          <t>TKWKPVGMADLVTPEQVKKVYRKAVLVVHPDKATGQPYEQYAKMIFMELNDAWSEFENQGQKPLY</t>
        </is>
      </c>
      <c r="X472" s="3" t="inlineStr">
        <is>
          <t>TKWKPVGMADLVTPEQVKKVYRKAVLVVHPDKATGQPYEQYAKMIFMELNDAWSEFENQGQKPLY</t>
        </is>
      </c>
    </row>
    <row r="473">
      <c r="A473" s="3" t="inlineStr">
        <is>
          <t>changed_values</t>
        </is>
      </c>
      <c r="B473" s="3" t="inlineStr">
        <is>
          <t>O75074</t>
        </is>
      </c>
      <c r="C473" s="3" t="inlineStr">
        <is>
          <t>LRP3</t>
        </is>
      </c>
      <c r="D473" s="3" t="inlineStr">
        <is>
          <t>LDL-receptor class A</t>
        </is>
      </c>
      <c r="E473" s="3" t="n">
        <v>770</v>
      </c>
      <c r="F473" s="3" t="n">
        <v>770</v>
      </c>
      <c r="G473" s="5" t="n">
        <v>0</v>
      </c>
      <c r="H473" s="3" t="n">
        <v>454</v>
      </c>
      <c r="I473" s="3" t="n">
        <v>454</v>
      </c>
      <c r="J473" s="5" t="n">
        <v>0</v>
      </c>
      <c r="K473" s="3" t="n">
        <v>490</v>
      </c>
      <c r="L473" s="3" t="n">
        <v>490</v>
      </c>
      <c r="M473" s="5" t="n">
        <v>0</v>
      </c>
      <c r="N473" s="3" t="n">
        <v>37</v>
      </c>
      <c r="O473" s="3" t="n">
        <v>37</v>
      </c>
      <c r="P473" s="5" t="n">
        <v>0</v>
      </c>
      <c r="Q473" s="5" t="n">
        <v>0.2928401827812195</v>
      </c>
      <c r="R473" s="5" t="n">
        <v>0.3891189098358154</v>
      </c>
      <c r="S473" s="5" t="n">
        <v>0.09627872705459589</v>
      </c>
      <c r="T473" s="5" t="n">
        <v>0</v>
      </c>
      <c r="U473" s="5" t="n">
        <v>0.054054054054054</v>
      </c>
      <c r="V473" s="5" t="n">
        <v>0.054054054054054</v>
      </c>
      <c r="W473" s="3" t="inlineStr">
        <is>
          <t>SCQPGTFHCGTNLCIFETWRCDGQEDCQDGSDEHGCL</t>
        </is>
      </c>
      <c r="X473" s="3" t="inlineStr">
        <is>
          <t>SCQPGTFHCGTNLCIFETWRCDGQEDCQDGSDEHGCL</t>
        </is>
      </c>
    </row>
    <row r="474">
      <c r="A474" s="3" t="inlineStr">
        <is>
          <t>changed_values</t>
        </is>
      </c>
      <c r="B474" s="3" t="inlineStr">
        <is>
          <t>O75077</t>
        </is>
      </c>
      <c r="C474" s="3" t="inlineStr">
        <is>
          <t>ADAM23 MDC3</t>
        </is>
      </c>
      <c r="D474" s="3" t="inlineStr">
        <is>
          <t>EGF-like</t>
        </is>
      </c>
      <c r="E474" s="3" t="n">
        <v>832</v>
      </c>
      <c r="F474" s="3" t="n">
        <v>832</v>
      </c>
      <c r="G474" s="5" t="n">
        <v>0</v>
      </c>
      <c r="H474" s="3" t="n">
        <v>732</v>
      </c>
      <c r="I474" s="3" t="n">
        <v>732</v>
      </c>
      <c r="J474" s="5" t="n">
        <v>0</v>
      </c>
      <c r="K474" s="3" t="n">
        <v>769</v>
      </c>
      <c r="L474" s="3" t="n">
        <v>769</v>
      </c>
      <c r="M474" s="5" t="n">
        <v>0</v>
      </c>
      <c r="N474" s="3" t="n">
        <v>38</v>
      </c>
      <c r="O474" s="3" t="n">
        <v>38</v>
      </c>
      <c r="P474" s="5" t="n">
        <v>0</v>
      </c>
      <c r="Q474" s="5" t="n">
        <v>0.2038957625627517</v>
      </c>
      <c r="R474" s="5" t="n">
        <v>0.2909446954727173</v>
      </c>
      <c r="S474" s="5" t="n">
        <v>0.0870489329099656</v>
      </c>
      <c r="T474" s="5" t="n">
        <v>0</v>
      </c>
      <c r="U474" s="5" t="n">
        <v>0.1842105263157894</v>
      </c>
      <c r="V474" s="5" t="n">
        <v>0.1842105263157894</v>
      </c>
      <c r="W474" s="3" t="inlineStr">
        <is>
          <t>NMSSCPLDSKGKVCSGHGVCSNEATCICDFTWAGTDCS</t>
        </is>
      </c>
      <c r="X474" s="3" t="inlineStr">
        <is>
          <t>NMSSCPLDSKGKVCSGHGVCSNEATCICDFTWAGTDCS</t>
        </is>
      </c>
    </row>
    <row r="475">
      <c r="A475" s="3" t="inlineStr">
        <is>
          <t>changed_values</t>
        </is>
      </c>
      <c r="B475" s="3" t="inlineStr">
        <is>
          <t>O75093</t>
        </is>
      </c>
      <c r="C475" s="3" t="inlineStr">
        <is>
          <t>SLIT1 KIAA0813 MEGF4 SLIL1</t>
        </is>
      </c>
      <c r="D475" s="3" t="inlineStr">
        <is>
          <t>EGF-like</t>
        </is>
      </c>
      <c r="E475" s="3" t="n">
        <v>1534</v>
      </c>
      <c r="F475" s="3" t="n">
        <v>1534</v>
      </c>
      <c r="G475" s="5" t="n">
        <v>0</v>
      </c>
      <c r="H475" s="3" t="n">
        <v>927</v>
      </c>
      <c r="I475" s="3" t="n">
        <v>927</v>
      </c>
      <c r="J475" s="5" t="n">
        <v>0</v>
      </c>
      <c r="K475" s="3" t="n">
        <v>962</v>
      </c>
      <c r="L475" s="3" t="n">
        <v>962</v>
      </c>
      <c r="M475" s="5" t="n">
        <v>0</v>
      </c>
      <c r="N475" s="3" t="n">
        <v>36</v>
      </c>
      <c r="O475" s="3" t="n">
        <v>36</v>
      </c>
      <c r="P475" s="5" t="n">
        <v>0</v>
      </c>
      <c r="Q475" s="5" t="n">
        <v>0.3759911060333252</v>
      </c>
      <c r="R475" s="5" t="n">
        <v>0.2900860905647278</v>
      </c>
      <c r="S475" s="5" t="n">
        <v>-0.08590501546859741</v>
      </c>
      <c r="T475" s="5" t="n">
        <v>0.0277777777777777</v>
      </c>
      <c r="U475" s="5" t="n">
        <v>0.0555555555555555</v>
      </c>
      <c r="V475" s="5" t="n">
        <v>0.0277777777777778</v>
      </c>
      <c r="W475" s="3" t="inlineStr">
        <is>
          <t>DLCLSSPCQNQGTCHNDPLEVYRCACPSGYKGRDCE</t>
        </is>
      </c>
      <c r="X475" s="3" t="inlineStr">
        <is>
          <t>DLCLSSPCQNQGTCHNDPLEVYRCACPSGYKGRDCE</t>
        </is>
      </c>
    </row>
    <row r="476">
      <c r="A476" s="3" t="inlineStr">
        <is>
          <t>changed_values</t>
        </is>
      </c>
      <c r="B476" s="3" t="inlineStr">
        <is>
          <t>O75093</t>
        </is>
      </c>
      <c r="C476" s="3" t="inlineStr">
        <is>
          <t>SLIT1 KIAA0813 MEGF4 SLIL1</t>
        </is>
      </c>
      <c r="D476" s="3" t="inlineStr">
        <is>
          <t>EGF-like</t>
        </is>
      </c>
      <c r="E476" s="3" t="n">
        <v>1534</v>
      </c>
      <c r="F476" s="3" t="n">
        <v>1534</v>
      </c>
      <c r="G476" s="5" t="n">
        <v>0</v>
      </c>
      <c r="H476" s="3" t="n">
        <v>1005</v>
      </c>
      <c r="I476" s="3" t="n">
        <v>1005</v>
      </c>
      <c r="J476" s="5" t="n">
        <v>0</v>
      </c>
      <c r="K476" s="3" t="n">
        <v>1041</v>
      </c>
      <c r="L476" s="3" t="n">
        <v>1041</v>
      </c>
      <c r="M476" s="5" t="n">
        <v>0</v>
      </c>
      <c r="N476" s="3" t="n">
        <v>37</v>
      </c>
      <c r="O476" s="3" t="n">
        <v>37</v>
      </c>
      <c r="P476" s="5" t="n">
        <v>0</v>
      </c>
      <c r="Q476" s="5" t="n">
        <v>0.2133358716964721</v>
      </c>
      <c r="R476" s="5" t="n">
        <v>0.2093838006258011</v>
      </c>
      <c r="S476" s="5" t="n">
        <v>-0.003952071070671026</v>
      </c>
      <c r="T476" s="5" t="n">
        <v>0</v>
      </c>
      <c r="U476" s="5" t="n">
        <v>0</v>
      </c>
      <c r="V476" s="5" t="n">
        <v>0</v>
      </c>
      <c r="W476" s="3" t="inlineStr">
        <is>
          <t>NTDDCVDHACANGGVCVDGVGNYTCQCPLQYEGKACE</t>
        </is>
      </c>
      <c r="X476" s="3" t="inlineStr">
        <is>
          <t>NTDDCVDHACANGGVCVDGVGNYTCQCPLQYEGKACE</t>
        </is>
      </c>
    </row>
    <row r="477">
      <c r="A477" s="3" t="inlineStr">
        <is>
          <t>changed_values</t>
        </is>
      </c>
      <c r="B477" s="3" t="inlineStr">
        <is>
          <t>O75093</t>
        </is>
      </c>
      <c r="C477" s="3" t="inlineStr">
        <is>
          <t>SLIT1 KIAA0813 MEGF4 SLIL1</t>
        </is>
      </c>
      <c r="D477" s="3" t="inlineStr">
        <is>
          <t>EGF-like</t>
        </is>
      </c>
      <c r="E477" s="3" t="n">
        <v>1534</v>
      </c>
      <c r="F477" s="3" t="n">
        <v>1534</v>
      </c>
      <c r="G477" s="5" t="n">
        <v>0</v>
      </c>
      <c r="H477" s="3" t="n">
        <v>1083</v>
      </c>
      <c r="I477" s="3" t="n">
        <v>1083</v>
      </c>
      <c r="J477" s="5" t="n">
        <v>0</v>
      </c>
      <c r="K477" s="3" t="n">
        <v>1119</v>
      </c>
      <c r="L477" s="3" t="n">
        <v>1119</v>
      </c>
      <c r="M477" s="5" t="n">
        <v>0</v>
      </c>
      <c r="N477" s="3" t="n">
        <v>37</v>
      </c>
      <c r="O477" s="3" t="n">
        <v>37</v>
      </c>
      <c r="P477" s="5" t="n">
        <v>0</v>
      </c>
      <c r="Q477" s="5" t="n">
        <v>0.3713092803955078</v>
      </c>
      <c r="R477" s="5" t="n">
        <v>0.2589270174503326</v>
      </c>
      <c r="S477" s="5" t="n">
        <v>-0.1123822629451752</v>
      </c>
      <c r="T477" s="5" t="n">
        <v>0</v>
      </c>
      <c r="U477" s="5" t="n">
        <v>0.081081081081081</v>
      </c>
      <c r="V477" s="5" t="n">
        <v>0.081081081081081</v>
      </c>
      <c r="W477" s="3" t="inlineStr">
        <is>
          <t>NQDDCRDHRCQNGAQCMDEVNSYSCLCAEGYSGQLCE</t>
        </is>
      </c>
      <c r="X477" s="3" t="inlineStr">
        <is>
          <t>NQDDCRDHRCQNGAQCMDEVNSYSCLCAEGYSGQLCE</t>
        </is>
      </c>
    </row>
    <row r="478">
      <c r="A478" s="3" t="inlineStr">
        <is>
          <t>changed_values</t>
        </is>
      </c>
      <c r="B478" s="3" t="inlineStr">
        <is>
          <t>O75093</t>
        </is>
      </c>
      <c r="C478" s="3" t="inlineStr">
        <is>
          <t>SLIT1 KIAA0813 MEGF4 SLIL1</t>
        </is>
      </c>
      <c r="D478" s="3" t="inlineStr">
        <is>
          <t>EGF-like</t>
        </is>
      </c>
      <c r="E478" s="3" t="n">
        <v>1534</v>
      </c>
      <c r="F478" s="3" t="n">
        <v>1534</v>
      </c>
      <c r="G478" s="5" t="n">
        <v>0</v>
      </c>
      <c r="H478" s="3" t="n">
        <v>1340</v>
      </c>
      <c r="I478" s="3" t="n">
        <v>1340</v>
      </c>
      <c r="J478" s="5" t="n">
        <v>0</v>
      </c>
      <c r="K478" s="3" t="n">
        <v>1374</v>
      </c>
      <c r="L478" s="3" t="n">
        <v>1374</v>
      </c>
      <c r="M478" s="5" t="n">
        <v>0</v>
      </c>
      <c r="N478" s="3" t="n">
        <v>35</v>
      </c>
      <c r="O478" s="3" t="n">
        <v>35</v>
      </c>
      <c r="P478" s="5" t="n">
        <v>0</v>
      </c>
      <c r="Q478" s="5" t="n">
        <v>0.177791491150856</v>
      </c>
      <c r="R478" s="5" t="n">
        <v>0.185565710067749</v>
      </c>
      <c r="S478" s="5" t="n">
        <v>0.007774218916893005</v>
      </c>
      <c r="T478" s="5" t="n">
        <v>0</v>
      </c>
      <c r="U478" s="5" t="n">
        <v>0</v>
      </c>
      <c r="V478" s="5" t="n">
        <v>0</v>
      </c>
      <c r="W478" s="3" t="inlineStr">
        <is>
          <t>EPCRKLYCLHGICQPNATPGPMCHCEAGWVGLHCD</t>
        </is>
      </c>
      <c r="X478" s="3" t="inlineStr">
        <is>
          <t>EPCRKLYCLHGICQPNATPGPMCHCEAGWVGLHCD</t>
        </is>
      </c>
    </row>
    <row r="479">
      <c r="A479" s="3" t="inlineStr">
        <is>
          <t>changed_values</t>
        </is>
      </c>
      <c r="B479" s="3" t="inlineStr">
        <is>
          <t>O75093</t>
        </is>
      </c>
      <c r="C479" s="3" t="inlineStr">
        <is>
          <t>SLIT1 KIAA0813 MEGF4 SLIL1</t>
        </is>
      </c>
      <c r="D479" s="3" t="inlineStr">
        <is>
          <t>EGF-like</t>
        </is>
      </c>
      <c r="E479" s="3" t="n">
        <v>1534</v>
      </c>
      <c r="F479" s="3" t="n">
        <v>1534</v>
      </c>
      <c r="G479" s="5" t="n">
        <v>0</v>
      </c>
      <c r="H479" s="3" t="n">
        <v>1377</v>
      </c>
      <c r="I479" s="3" t="n">
        <v>1377</v>
      </c>
      <c r="J479" s="5" t="n">
        <v>0</v>
      </c>
      <c r="K479" s="3" t="n">
        <v>1413</v>
      </c>
      <c r="L479" s="3" t="n">
        <v>1413</v>
      </c>
      <c r="M479" s="5" t="n">
        <v>0</v>
      </c>
      <c r="N479" s="3" t="n">
        <v>37</v>
      </c>
      <c r="O479" s="3" t="n">
        <v>37</v>
      </c>
      <c r="P479" s="5" t="n">
        <v>0</v>
      </c>
      <c r="Q479" s="5" t="n">
        <v>0.2191666066646576</v>
      </c>
      <c r="R479" s="5" t="n">
        <v>0.2663648724555969</v>
      </c>
      <c r="S479" s="5" t="n">
        <v>0.04719826579093933</v>
      </c>
      <c r="T479" s="5" t="n">
        <v>0</v>
      </c>
      <c r="U479" s="5" t="n">
        <v>0.054054054054054</v>
      </c>
      <c r="V479" s="5" t="n">
        <v>0.054054054054054</v>
      </c>
      <c r="W479" s="3" t="inlineStr">
        <is>
          <t>ADGPCHGHKCVHGQCVPLDALSYSCQCQDGYSGALCN</t>
        </is>
      </c>
      <c r="X479" s="3" t="inlineStr">
        <is>
          <t>ADGPCHGHKCVHGQCVPLDALSYSCQCQDGYSGALCN</t>
        </is>
      </c>
    </row>
    <row r="480">
      <c r="A480" s="3" t="inlineStr">
        <is>
          <t>changed_values</t>
        </is>
      </c>
      <c r="B480" s="3" t="inlineStr">
        <is>
          <t>O75093</t>
        </is>
      </c>
      <c r="C480" s="3" t="inlineStr">
        <is>
          <t>SLIT1 KIAA0813 MEGF4 SLIL1</t>
        </is>
      </c>
      <c r="D480" s="3" t="inlineStr">
        <is>
          <t>EGF-like</t>
        </is>
      </c>
      <c r="E480" s="3" t="n">
        <v>1534</v>
      </c>
      <c r="F480" s="3" t="n">
        <v>1534</v>
      </c>
      <c r="G480" s="5" t="n">
        <v>0</v>
      </c>
      <c r="H480" s="3" t="n">
        <v>1418</v>
      </c>
      <c r="I480" s="3" t="n">
        <v>1418</v>
      </c>
      <c r="J480" s="5" t="n">
        <v>0</v>
      </c>
      <c r="K480" s="3" t="n">
        <v>1454</v>
      </c>
      <c r="L480" s="3" t="n">
        <v>1454</v>
      </c>
      <c r="M480" s="5" t="n">
        <v>0</v>
      </c>
      <c r="N480" s="3" t="n">
        <v>37</v>
      </c>
      <c r="O480" s="3" t="n">
        <v>37</v>
      </c>
      <c r="P480" s="5" t="n">
        <v>0</v>
      </c>
      <c r="Q480" s="5" t="n">
        <v>0.2663664221763611</v>
      </c>
      <c r="R480" s="5" t="n">
        <v>0.2622135579586029</v>
      </c>
      <c r="S480" s="5" t="n">
        <v>-0.004152864217758179</v>
      </c>
      <c r="T480" s="5" t="n">
        <v>0</v>
      </c>
      <c r="U480" s="5" t="n">
        <v>0</v>
      </c>
      <c r="V480" s="5" t="n">
        <v>0</v>
      </c>
      <c r="W480" s="3" t="inlineStr">
        <is>
          <t>LAEPCRGLQCLHGHCQASGTKGAHCVCDPGFSGELCE</t>
        </is>
      </c>
      <c r="X480" s="3" t="inlineStr">
        <is>
          <t>LAEPCRGLQCLHGHCQASGTKGAHCVCDPGFSGELCE</t>
        </is>
      </c>
    </row>
    <row r="481">
      <c r="A481" s="3" t="inlineStr">
        <is>
          <t>changed_values</t>
        </is>
      </c>
      <c r="B481" s="3" t="inlineStr">
        <is>
          <t>O75093</t>
        </is>
      </c>
      <c r="C481" s="3" t="inlineStr">
        <is>
          <t>SLIT1 KIAA0813 MEGF4 SLIL1</t>
        </is>
      </c>
      <c r="D481" s="3" t="inlineStr">
        <is>
          <t>LRRCT</t>
        </is>
      </c>
      <c r="E481" s="3" t="n">
        <v>1534</v>
      </c>
      <c r="F481" s="3" t="n">
        <v>1534</v>
      </c>
      <c r="G481" s="5" t="n">
        <v>0</v>
      </c>
      <c r="H481" s="3" t="n">
        <v>671</v>
      </c>
      <c r="I481" s="3" t="n">
        <v>671</v>
      </c>
      <c r="J481" s="5" t="n">
        <v>0</v>
      </c>
      <c r="K481" s="3" t="n">
        <v>721</v>
      </c>
      <c r="L481" s="3" t="n">
        <v>721</v>
      </c>
      <c r="M481" s="5" t="n">
        <v>0</v>
      </c>
      <c r="N481" s="3" t="n">
        <v>51</v>
      </c>
      <c r="O481" s="3" t="n">
        <v>51</v>
      </c>
      <c r="P481" s="5" t="n">
        <v>0</v>
      </c>
      <c r="Q481" s="5" t="n">
        <v>0.1394602209329605</v>
      </c>
      <c r="R481" s="5" t="n">
        <v>0.1884666532278061</v>
      </c>
      <c r="S481" s="5" t="n">
        <v>0.04900643229484558</v>
      </c>
      <c r="T481" s="5" t="n">
        <v>0</v>
      </c>
      <c r="U481" s="5" t="n">
        <v>0</v>
      </c>
      <c r="V481" s="5" t="n">
        <v>0</v>
      </c>
      <c r="W481" s="3" t="inlineStr">
        <is>
          <t>NPFNCNCQLAWLGGWLRKRKIVTGNPRCQNPDFLRQIPLQDVAFPDFRCEE</t>
        </is>
      </c>
      <c r="X481" s="3" t="inlineStr">
        <is>
          <t>NPFNCNCQLAWLGGWLRKRKIVTGNPRCQNPDFLRQIPLQDVAFPDFRCEE</t>
        </is>
      </c>
    </row>
    <row r="482">
      <c r="A482" s="3" t="inlineStr">
        <is>
          <t>changed_values</t>
        </is>
      </c>
      <c r="B482" s="3" t="inlineStr">
        <is>
          <t>O75093</t>
        </is>
      </c>
      <c r="C482" s="3" t="inlineStr">
        <is>
          <t>SLIT1 KIAA0813 MEGF4 SLIL1</t>
        </is>
      </c>
      <c r="D482" s="3" t="inlineStr">
        <is>
          <t>LRRCT</t>
        </is>
      </c>
      <c r="E482" s="3" t="n">
        <v>1534</v>
      </c>
      <c r="F482" s="3" t="n">
        <v>1534</v>
      </c>
      <c r="G482" s="5" t="n">
        <v>0</v>
      </c>
      <c r="H482" s="3" t="n">
        <v>866</v>
      </c>
      <c r="I482" s="3" t="n">
        <v>866</v>
      </c>
      <c r="J482" s="5" t="n">
        <v>0</v>
      </c>
      <c r="K482" s="3" t="n">
        <v>916</v>
      </c>
      <c r="L482" s="3" t="n">
        <v>916</v>
      </c>
      <c r="M482" s="5" t="n">
        <v>0</v>
      </c>
      <c r="N482" s="3" t="n">
        <v>51</v>
      </c>
      <c r="O482" s="3" t="n">
        <v>51</v>
      </c>
      <c r="P482" s="5" t="n">
        <v>0</v>
      </c>
      <c r="Q482" s="5" t="n">
        <v>0.1852561980485916</v>
      </c>
      <c r="R482" s="5" t="n">
        <v>0.2281254827976226</v>
      </c>
      <c r="S482" s="5" t="n">
        <v>0.04286928474903098</v>
      </c>
      <c r="T482" s="5" t="n">
        <v>0</v>
      </c>
      <c r="U482" s="5" t="n">
        <v>0</v>
      </c>
      <c r="V482" s="5" t="n">
        <v>0</v>
      </c>
      <c r="W482" s="3" t="inlineStr">
        <is>
          <t>NPLYCDCHLRWLSSWVKTGYKEPGIARCAGPQDMEGKLLLTTPAKKFECQG</t>
        </is>
      </c>
      <c r="X482" s="3" t="inlineStr">
        <is>
          <t>NPLYCDCHLRWLSSWVKTGYKEPGIARCAGPQDMEGKLLLTTPAKKFECQG</t>
        </is>
      </c>
    </row>
    <row r="483">
      <c r="A483" s="3" t="inlineStr">
        <is>
          <t>changed_values</t>
        </is>
      </c>
      <c r="B483" s="3" t="inlineStr">
        <is>
          <t>O75093</t>
        </is>
      </c>
      <c r="C483" s="3" t="inlineStr">
        <is>
          <t>SLIT1 KIAA0813 MEGF4 SLIL1</t>
        </is>
      </c>
      <c r="D483" s="3" t="inlineStr">
        <is>
          <t>LRRNT</t>
        </is>
      </c>
      <c r="E483" s="3" t="n">
        <v>1534</v>
      </c>
      <c r="F483" s="3" t="n">
        <v>1534</v>
      </c>
      <c r="G483" s="5" t="n">
        <v>0</v>
      </c>
      <c r="H483" s="3" t="n">
        <v>273</v>
      </c>
      <c r="I483" s="3" t="n">
        <v>273</v>
      </c>
      <c r="J483" s="5" t="n">
        <v>0</v>
      </c>
      <c r="K483" s="3" t="n">
        <v>309</v>
      </c>
      <c r="L483" s="3" t="n">
        <v>309</v>
      </c>
      <c r="M483" s="5" t="n">
        <v>0</v>
      </c>
      <c r="N483" s="3" t="n">
        <v>37</v>
      </c>
      <c r="O483" s="3" t="n">
        <v>37</v>
      </c>
      <c r="P483" s="5" t="n">
        <v>0</v>
      </c>
      <c r="Q483" s="5" t="n">
        <v>0.3094317317008972</v>
      </c>
      <c r="R483" s="5" t="n">
        <v>0.293370246887207</v>
      </c>
      <c r="S483" s="5" t="n">
        <v>-0.01606148481369024</v>
      </c>
      <c r="T483" s="5" t="n">
        <v>0</v>
      </c>
      <c r="U483" s="5" t="n">
        <v>0.054054054054054</v>
      </c>
      <c r="V483" s="5" t="n">
        <v>0.054054054054054</v>
      </c>
      <c r="W483" s="3" t="inlineStr">
        <is>
          <t>PTCTLSSGSCPAMCTCSNGIVDCRGKGLTAIPANLPE</t>
        </is>
      </c>
      <c r="X483" s="3" t="inlineStr">
        <is>
          <t>PTCTLSSGSCPAMCTCSNGIVDCRGKGLTAIPANLPE</t>
        </is>
      </c>
    </row>
    <row r="484">
      <c r="A484" s="3" t="inlineStr">
        <is>
          <t>changed_values</t>
        </is>
      </c>
      <c r="B484" s="3" t="inlineStr">
        <is>
          <t>O75093</t>
        </is>
      </c>
      <c r="C484" s="3" t="inlineStr">
        <is>
          <t>SLIT1 KIAA0813 MEGF4 SLIL1</t>
        </is>
      </c>
      <c r="D484" s="3" t="inlineStr">
        <is>
          <t>LRRNT</t>
        </is>
      </c>
      <c r="E484" s="3" t="n">
        <v>1534</v>
      </c>
      <c r="F484" s="3" t="n">
        <v>1534</v>
      </c>
      <c r="G484" s="5" t="n">
        <v>0</v>
      </c>
      <c r="H484" s="3" t="n">
        <v>504</v>
      </c>
      <c r="I484" s="3" t="n">
        <v>504</v>
      </c>
      <c r="J484" s="5" t="n">
        <v>0</v>
      </c>
      <c r="K484" s="3" t="n">
        <v>540</v>
      </c>
      <c r="L484" s="3" t="n">
        <v>540</v>
      </c>
      <c r="M484" s="5" t="n">
        <v>0</v>
      </c>
      <c r="N484" s="3" t="n">
        <v>37</v>
      </c>
      <c r="O484" s="3" t="n">
        <v>37</v>
      </c>
      <c r="P484" s="5" t="n">
        <v>0</v>
      </c>
      <c r="Q484" s="5" t="n">
        <v>0.3209160566329956</v>
      </c>
      <c r="R484" s="5" t="n">
        <v>0.312602698802948</v>
      </c>
      <c r="S484" s="5" t="n">
        <v>-0.008313357830047607</v>
      </c>
      <c r="T484" s="5" t="n">
        <v>0</v>
      </c>
      <c r="U484" s="5" t="n">
        <v>0.1081081081081081</v>
      </c>
      <c r="V484" s="5" t="n">
        <v>0.1081081081081081</v>
      </c>
      <c r="W484" s="3" t="inlineStr">
        <is>
          <t>NSECNSDVVCPHKCRCEANVVECSSLKLTKIPERIPQ</t>
        </is>
      </c>
      <c r="X484" s="3" t="inlineStr">
        <is>
          <t>NSECNSDVVCPHKCRCEANVVECSSLKLTKIPERIPQ</t>
        </is>
      </c>
    </row>
    <row r="485">
      <c r="A485" s="3" t="inlineStr">
        <is>
          <t>changed_values</t>
        </is>
      </c>
      <c r="B485" s="3" t="inlineStr">
        <is>
          <t>O75094</t>
        </is>
      </c>
      <c r="C485" s="3" t="inlineStr">
        <is>
          <t>SLIT3 KIAA0814 MEGF5 SLIL2 UNQ691/PRO1336</t>
        </is>
      </c>
      <c r="D485" s="3" t="inlineStr">
        <is>
          <t>EGF-like</t>
        </is>
      </c>
      <c r="E485" s="3" t="n">
        <v>1523</v>
      </c>
      <c r="F485" s="3" t="n">
        <v>1523</v>
      </c>
      <c r="G485" s="5" t="n">
        <v>0</v>
      </c>
      <c r="H485" s="3" t="n">
        <v>918</v>
      </c>
      <c r="I485" s="3" t="n">
        <v>918</v>
      </c>
      <c r="J485" s="5" t="n">
        <v>0</v>
      </c>
      <c r="K485" s="3" t="n">
        <v>953</v>
      </c>
      <c r="L485" s="3" t="n">
        <v>953</v>
      </c>
      <c r="M485" s="5" t="n">
        <v>0</v>
      </c>
      <c r="N485" s="3" t="n">
        <v>36</v>
      </c>
      <c r="O485" s="3" t="n">
        <v>36</v>
      </c>
      <c r="P485" s="5" t="n">
        <v>0</v>
      </c>
      <c r="Q485" s="5" t="n">
        <v>0.2733575999736786</v>
      </c>
      <c r="R485" s="5" t="n">
        <v>0.312833309173584</v>
      </c>
      <c r="S485" s="5" t="n">
        <v>0.0394757091999054</v>
      </c>
      <c r="T485" s="5" t="n">
        <v>0</v>
      </c>
      <c r="U485" s="5" t="n">
        <v>0.1388888888888889</v>
      </c>
      <c r="V485" s="5" t="n">
        <v>0.1388888888888889</v>
      </c>
      <c r="W485" s="3" t="inlineStr">
        <is>
          <t>NACLSSPCKNNGTCTQDPVELYRCACPYSYKGKDCT</t>
        </is>
      </c>
      <c r="X485" s="3" t="inlineStr">
        <is>
          <t>NACLSSPCKNNGTCTQDPVELYRCACPYSYKGKDCT</t>
        </is>
      </c>
    </row>
    <row r="486">
      <c r="A486" s="3" t="inlineStr">
        <is>
          <t>changed_values</t>
        </is>
      </c>
      <c r="B486" s="3" t="inlineStr">
        <is>
          <t>O75094</t>
        </is>
      </c>
      <c r="C486" s="3" t="inlineStr">
        <is>
          <t>SLIT3 KIAA0814 MEGF5 SLIL2 UNQ691/PRO1336</t>
        </is>
      </c>
      <c r="D486" s="3" t="inlineStr">
        <is>
          <t>EGF-like</t>
        </is>
      </c>
      <c r="E486" s="3" t="n">
        <v>1523</v>
      </c>
      <c r="F486" s="3" t="n">
        <v>1523</v>
      </c>
      <c r="G486" s="5" t="n">
        <v>0</v>
      </c>
      <c r="H486" s="3" t="n">
        <v>955</v>
      </c>
      <c r="I486" s="3" t="n">
        <v>955</v>
      </c>
      <c r="J486" s="5" t="n">
        <v>0</v>
      </c>
      <c r="K486" s="3" t="n">
        <v>994</v>
      </c>
      <c r="L486" s="3" t="n">
        <v>994</v>
      </c>
      <c r="M486" s="5" t="n">
        <v>0</v>
      </c>
      <c r="N486" s="3" t="n">
        <v>40</v>
      </c>
      <c r="O486" s="3" t="n">
        <v>40</v>
      </c>
      <c r="P486" s="5" t="n">
        <v>0</v>
      </c>
      <c r="Q486" s="5" t="n">
        <v>0.2573890089988708</v>
      </c>
      <c r="R486" s="5" t="n">
        <v>0.3392149806022644</v>
      </c>
      <c r="S486" s="5" t="n">
        <v>0.08182597160339361</v>
      </c>
      <c r="T486" s="5" t="n">
        <v>0</v>
      </c>
      <c r="U486" s="5" t="n">
        <v>0.075</v>
      </c>
      <c r="V486" s="5" t="n">
        <v>0.075</v>
      </c>
      <c r="W486" s="3" t="inlineStr">
        <is>
          <t>PINTCIQNPCQHGGTCHLSDSHKDGFSCSCPLGFEGQRCE</t>
        </is>
      </c>
      <c r="X486" s="3" t="inlineStr">
        <is>
          <t>PINTCIQNPCQHGGTCHLSDSHKDGFSCSCPLGFEGQRCE</t>
        </is>
      </c>
    </row>
    <row r="487">
      <c r="A487" s="3" t="inlineStr">
        <is>
          <t>changed_values</t>
        </is>
      </c>
      <c r="B487" s="3" t="inlineStr">
        <is>
          <t>O75094</t>
        </is>
      </c>
      <c r="C487" s="3" t="inlineStr">
        <is>
          <t>SLIT3 KIAA0814 MEGF5 SLIL2 UNQ691/PRO1336</t>
        </is>
      </c>
      <c r="D487" s="3" t="inlineStr">
        <is>
          <t>EGF-like</t>
        </is>
      </c>
      <c r="E487" s="3" t="n">
        <v>1523</v>
      </c>
      <c r="F487" s="3" t="n">
        <v>1523</v>
      </c>
      <c r="G487" s="5" t="n">
        <v>0</v>
      </c>
      <c r="H487" s="3" t="n">
        <v>1034</v>
      </c>
      <c r="I487" s="3" t="n">
        <v>1034</v>
      </c>
      <c r="J487" s="5" t="n">
        <v>0</v>
      </c>
      <c r="K487" s="3" t="n">
        <v>1072</v>
      </c>
      <c r="L487" s="3" t="n">
        <v>1072</v>
      </c>
      <c r="M487" s="5" t="n">
        <v>0</v>
      </c>
      <c r="N487" s="3" t="n">
        <v>39</v>
      </c>
      <c r="O487" s="3" t="n">
        <v>39</v>
      </c>
      <c r="P487" s="5" t="n">
        <v>0</v>
      </c>
      <c r="Q487" s="5" t="n">
        <v>0.1385654211044311</v>
      </c>
      <c r="R487" s="5" t="n">
        <v>0.2523077130317688</v>
      </c>
      <c r="S487" s="5" t="n">
        <v>0.1137422919273377</v>
      </c>
      <c r="T487" s="5" t="n">
        <v>0</v>
      </c>
      <c r="U487" s="5" t="n">
        <v>0</v>
      </c>
      <c r="V487" s="5" t="n">
        <v>0</v>
      </c>
      <c r="W487" s="3" t="inlineStr">
        <is>
          <t>VIDHCVPELNLCQHEAKCIPLDKGFSCECVPGYSGKLCE</t>
        </is>
      </c>
      <c r="X487" s="3" t="inlineStr">
        <is>
          <t>VIDHCVPELNLCQHEAKCIPLDKGFSCECVPGYSGKLCE</t>
        </is>
      </c>
    </row>
    <row r="488">
      <c r="A488" s="3" t="inlineStr">
        <is>
          <t>changed_values</t>
        </is>
      </c>
      <c r="B488" s="3" t="inlineStr">
        <is>
          <t>O75094</t>
        </is>
      </c>
      <c r="C488" s="3" t="inlineStr">
        <is>
          <t>SLIT3 KIAA0814 MEGF5 SLIL2 UNQ691/PRO1336</t>
        </is>
      </c>
      <c r="D488" s="3" t="inlineStr">
        <is>
          <t>EGF-like</t>
        </is>
      </c>
      <c r="E488" s="3" t="n">
        <v>1523</v>
      </c>
      <c r="F488" s="3" t="n">
        <v>1523</v>
      </c>
      <c r="G488" s="5" t="n">
        <v>0</v>
      </c>
      <c r="H488" s="3" t="n">
        <v>1074</v>
      </c>
      <c r="I488" s="3" t="n">
        <v>1074</v>
      </c>
      <c r="J488" s="5" t="n">
        <v>0</v>
      </c>
      <c r="K488" s="3" t="n">
        <v>1110</v>
      </c>
      <c r="L488" s="3" t="n">
        <v>1110</v>
      </c>
      <c r="M488" s="5" t="n">
        <v>0</v>
      </c>
      <c r="N488" s="3" t="n">
        <v>37</v>
      </c>
      <c r="O488" s="3" t="n">
        <v>37</v>
      </c>
      <c r="P488" s="5" t="n">
        <v>0</v>
      </c>
      <c r="Q488" s="5" t="n">
        <v>0.2020471543073654</v>
      </c>
      <c r="R488" s="5" t="n">
        <v>0.231654092669487</v>
      </c>
      <c r="S488" s="5" t="n">
        <v>0.02960693836212161</v>
      </c>
      <c r="T488" s="5" t="n">
        <v>0</v>
      </c>
      <c r="U488" s="5" t="n">
        <v>0</v>
      </c>
      <c r="V488" s="5" t="n">
        <v>0</v>
      </c>
      <c r="W488" s="3" t="inlineStr">
        <is>
          <t>DNDDCVAHKCRHGAQCVDTINGYTCTCPQGFSGPFCE</t>
        </is>
      </c>
      <c r="X488" s="3" t="inlineStr">
        <is>
          <t>DNDDCVAHKCRHGAQCVDTINGYTCTCPQGFSGPFCE</t>
        </is>
      </c>
    </row>
    <row r="489">
      <c r="A489" s="3" t="inlineStr">
        <is>
          <t>changed_values</t>
        </is>
      </c>
      <c r="B489" s="3" t="inlineStr">
        <is>
          <t>O75094</t>
        </is>
      </c>
      <c r="C489" s="3" t="inlineStr">
        <is>
          <t>SLIT3 KIAA0814 MEGF5 SLIL2 UNQ691/PRO1336</t>
        </is>
      </c>
      <c r="D489" s="3" t="inlineStr">
        <is>
          <t>EGF-like</t>
        </is>
      </c>
      <c r="E489" s="3" t="n">
        <v>1523</v>
      </c>
      <c r="F489" s="3" t="n">
        <v>1523</v>
      </c>
      <c r="G489" s="5" t="n">
        <v>0</v>
      </c>
      <c r="H489" s="3" t="n">
        <v>1368</v>
      </c>
      <c r="I489" s="3" t="n">
        <v>1368</v>
      </c>
      <c r="J489" s="5" t="n">
        <v>0</v>
      </c>
      <c r="K489" s="3" t="n">
        <v>1403</v>
      </c>
      <c r="L489" s="3" t="n">
        <v>1403</v>
      </c>
      <c r="M489" s="5" t="n">
        <v>0</v>
      </c>
      <c r="N489" s="3" t="n">
        <v>36</v>
      </c>
      <c r="O489" s="3" t="n">
        <v>36</v>
      </c>
      <c r="P489" s="5" t="n">
        <v>0</v>
      </c>
      <c r="Q489" s="5" t="n">
        <v>0.2589993476867676</v>
      </c>
      <c r="R489" s="5" t="n">
        <v>0.2097389101982116</v>
      </c>
      <c r="S489" s="5" t="n">
        <v>-0.04926043748855599</v>
      </c>
      <c r="T489" s="5" t="n">
        <v>0</v>
      </c>
      <c r="U489" s="5" t="n">
        <v>0</v>
      </c>
      <c r="V489" s="5" t="n">
        <v>0</v>
      </c>
      <c r="W489" s="3" t="inlineStr">
        <is>
          <t>ARDPCLGHRCHHGKCVATGTSYMCKCAEGYGGDLCD</t>
        </is>
      </c>
      <c r="X489" s="3" t="inlineStr">
        <is>
          <t>ARDPCLGHRCHHGKCVATGTSYMCKCAEGYGGDLCD</t>
        </is>
      </c>
    </row>
    <row r="490">
      <c r="A490" s="3" t="inlineStr">
        <is>
          <t>changed_values</t>
        </is>
      </c>
      <c r="B490" s="3" t="inlineStr">
        <is>
          <t>O75094</t>
        </is>
      </c>
      <c r="C490" s="3" t="inlineStr">
        <is>
          <t>SLIT3 KIAA0814 MEGF5 SLIL2 UNQ691/PRO1336</t>
        </is>
      </c>
      <c r="D490" s="3" t="inlineStr">
        <is>
          <t>EGF-like</t>
        </is>
      </c>
      <c r="E490" s="3" t="n">
        <v>1523</v>
      </c>
      <c r="F490" s="3" t="n">
        <v>1523</v>
      </c>
      <c r="G490" s="5" t="n">
        <v>0</v>
      </c>
      <c r="H490" s="3" t="n">
        <v>1408</v>
      </c>
      <c r="I490" s="3" t="n">
        <v>1408</v>
      </c>
      <c r="J490" s="5" t="n">
        <v>0</v>
      </c>
      <c r="K490" s="3" t="n">
        <v>1444</v>
      </c>
      <c r="L490" s="3" t="n">
        <v>1444</v>
      </c>
      <c r="M490" s="5" t="n">
        <v>0</v>
      </c>
      <c r="N490" s="3" t="n">
        <v>37</v>
      </c>
      <c r="O490" s="3" t="n">
        <v>37</v>
      </c>
      <c r="P490" s="5" t="n">
        <v>0</v>
      </c>
      <c r="Q490" s="5" t="n">
        <v>0.1514431536197662</v>
      </c>
      <c r="R490" s="5" t="n">
        <v>0.2452621459960937</v>
      </c>
      <c r="S490" s="5" t="n">
        <v>0.09381899237632749</v>
      </c>
      <c r="T490" s="5" t="n">
        <v>0</v>
      </c>
      <c r="U490" s="5" t="n">
        <v>0</v>
      </c>
      <c r="V490" s="5" t="n">
        <v>0</v>
      </c>
      <c r="W490" s="3" t="inlineStr">
        <is>
          <t>SANACSAFKCHHGQCHISDQGEPYCLCQPGFSGEHCQ</t>
        </is>
      </c>
      <c r="X490" s="3" t="inlineStr">
        <is>
          <t>SANACSAFKCHHGQCHISDQGEPYCLCQPGFSGEHCQ</t>
        </is>
      </c>
    </row>
    <row r="491">
      <c r="A491" s="3" t="inlineStr">
        <is>
          <t>changed_values</t>
        </is>
      </c>
      <c r="B491" s="3" t="inlineStr">
        <is>
          <t>O75094</t>
        </is>
      </c>
      <c r="C491" s="3" t="inlineStr">
        <is>
          <t>SLIT3 KIAA0814 MEGF5 SLIL2 UNQ691/PRO1336</t>
        </is>
      </c>
      <c r="D491" s="3" t="inlineStr">
        <is>
          <t>LRRCT</t>
        </is>
      </c>
      <c r="E491" s="3" t="n">
        <v>1523</v>
      </c>
      <c r="F491" s="3" t="n">
        <v>1523</v>
      </c>
      <c r="G491" s="5" t="n">
        <v>0</v>
      </c>
      <c r="H491" s="3" t="n">
        <v>215</v>
      </c>
      <c r="I491" s="3" t="n">
        <v>215</v>
      </c>
      <c r="J491" s="5" t="n">
        <v>0</v>
      </c>
      <c r="K491" s="3" t="n">
        <v>265</v>
      </c>
      <c r="L491" s="3" t="n">
        <v>265</v>
      </c>
      <c r="M491" s="5" t="n">
        <v>0</v>
      </c>
      <c r="N491" s="3" t="n">
        <v>51</v>
      </c>
      <c r="O491" s="3" t="n">
        <v>51</v>
      </c>
      <c r="P491" s="5" t="n">
        <v>0</v>
      </c>
      <c r="Q491" s="5" t="n">
        <v>0.1587035953998565</v>
      </c>
      <c r="R491" s="5" t="n">
        <v>0.1929451078176498</v>
      </c>
      <c r="S491" s="5" t="n">
        <v>0.0342415124177933</v>
      </c>
      <c r="T491" s="5" t="n">
        <v>0</v>
      </c>
      <c r="U491" s="5" t="n">
        <v>0</v>
      </c>
      <c r="V491" s="5" t="n">
        <v>0</v>
      </c>
      <c r="W491" s="3" t="inlineStr">
        <is>
          <t>NHLYCDCHLAWLSDWLRQRRTVGQFTLCMAPVHLRGFNVADVQKKEYVCPA</t>
        </is>
      </c>
      <c r="X491" s="3" t="inlineStr">
        <is>
          <t>NHLYCDCHLAWLSDWLRQRRTVGQFTLCMAPVHLRGFNVADVQKKEYVCPA</t>
        </is>
      </c>
    </row>
    <row r="492">
      <c r="A492" s="3" t="inlineStr">
        <is>
          <t>changed_values</t>
        </is>
      </c>
      <c r="B492" s="3" t="inlineStr">
        <is>
          <t>O75094</t>
        </is>
      </c>
      <c r="C492" s="3" t="inlineStr">
        <is>
          <t>SLIT3 KIAA0814 MEGF5 SLIL2 UNQ691/PRO1336</t>
        </is>
      </c>
      <c r="D492" s="3" t="inlineStr">
        <is>
          <t>LRRCT</t>
        </is>
      </c>
      <c r="E492" s="3" t="n">
        <v>1523</v>
      </c>
      <c r="F492" s="3" t="n">
        <v>1523</v>
      </c>
      <c r="G492" s="5" t="n">
        <v>0</v>
      </c>
      <c r="H492" s="3" t="n">
        <v>663</v>
      </c>
      <c r="I492" s="3" t="n">
        <v>663</v>
      </c>
      <c r="J492" s="5" t="n">
        <v>0</v>
      </c>
      <c r="K492" s="3" t="n">
        <v>713</v>
      </c>
      <c r="L492" s="3" t="n">
        <v>713</v>
      </c>
      <c r="M492" s="5" t="n">
        <v>0</v>
      </c>
      <c r="N492" s="3" t="n">
        <v>51</v>
      </c>
      <c r="O492" s="3" t="n">
        <v>51</v>
      </c>
      <c r="P492" s="5" t="n">
        <v>0</v>
      </c>
      <c r="Q492" s="5" t="n">
        <v>0.138391688466072</v>
      </c>
      <c r="R492" s="5" t="n">
        <v>0.1811137348413467</v>
      </c>
      <c r="S492" s="5" t="n">
        <v>0.04272204637527471</v>
      </c>
      <c r="T492" s="5" t="n">
        <v>0</v>
      </c>
      <c r="U492" s="5" t="n">
        <v>0</v>
      </c>
      <c r="V492" s="5" t="n">
        <v>0</v>
      </c>
      <c r="W492" s="3" t="inlineStr">
        <is>
          <t>NPFNCNCHLAWLGKWLRKRRIVSGNPRCQKPFFLKEIPIQDVAIQDFTCDG</t>
        </is>
      </c>
      <c r="X492" s="3" t="inlineStr">
        <is>
          <t>NPFNCNCHLAWLGKWLRKRRIVSGNPRCQKPFFLKEIPIQDVAIQDFTCDG</t>
        </is>
      </c>
    </row>
    <row r="493">
      <c r="A493" s="3" t="inlineStr">
        <is>
          <t>changed_values</t>
        </is>
      </c>
      <c r="B493" s="3" t="inlineStr">
        <is>
          <t>O75094</t>
        </is>
      </c>
      <c r="C493" s="3" t="inlineStr">
        <is>
          <t>SLIT3 KIAA0814 MEGF5 SLIL2 UNQ691/PRO1336</t>
        </is>
      </c>
      <c r="D493" s="3" t="inlineStr">
        <is>
          <t>LRRCT</t>
        </is>
      </c>
      <c r="E493" s="3" t="n">
        <v>1523</v>
      </c>
      <c r="F493" s="3" t="n">
        <v>1523</v>
      </c>
      <c r="G493" s="5" t="n">
        <v>0</v>
      </c>
      <c r="H493" s="3" t="n">
        <v>857</v>
      </c>
      <c r="I493" s="3" t="n">
        <v>857</v>
      </c>
      <c r="J493" s="5" t="n">
        <v>0</v>
      </c>
      <c r="K493" s="3" t="n">
        <v>907</v>
      </c>
      <c r="L493" s="3" t="n">
        <v>907</v>
      </c>
      <c r="M493" s="5" t="n">
        <v>0</v>
      </c>
      <c r="N493" s="3" t="n">
        <v>51</v>
      </c>
      <c r="O493" s="3" t="n">
        <v>51</v>
      </c>
      <c r="P493" s="5" t="n">
        <v>0</v>
      </c>
      <c r="Q493" s="5" t="n">
        <v>0.1877981573343277</v>
      </c>
      <c r="R493" s="5" t="n">
        <v>0.223747044801712</v>
      </c>
      <c r="S493" s="5" t="n">
        <v>0.03594888746738431</v>
      </c>
      <c r="T493" s="5" t="n">
        <v>0</v>
      </c>
      <c r="U493" s="5" t="n">
        <v>0</v>
      </c>
      <c r="V493" s="5" t="n">
        <v>0</v>
      </c>
      <c r="W493" s="3" t="inlineStr">
        <is>
          <t>NPLHCDCSLRWLSEWVKAGYKEPGIARCSSPEPMADRLLLTTPTHRFQCKG</t>
        </is>
      </c>
      <c r="X493" s="3" t="inlineStr">
        <is>
          <t>NPLHCDCSLRWLSEWVKAGYKEPGIARCSSPEPMADRLLLTTPTHRFQCKG</t>
        </is>
      </c>
    </row>
    <row r="494">
      <c r="A494" s="3" t="inlineStr">
        <is>
          <t>changed_values</t>
        </is>
      </c>
      <c r="B494" s="3" t="inlineStr">
        <is>
          <t>O75094</t>
        </is>
      </c>
      <c r="C494" s="3" t="inlineStr">
        <is>
          <t>SLIT3 KIAA0814 MEGF5 SLIL2 UNQ691/PRO1336</t>
        </is>
      </c>
      <c r="D494" s="3" t="inlineStr">
        <is>
          <t>LRRNT</t>
        </is>
      </c>
      <c r="E494" s="3" t="n">
        <v>1523</v>
      </c>
      <c r="F494" s="3" t="n">
        <v>1523</v>
      </c>
      <c r="G494" s="5" t="n">
        <v>0</v>
      </c>
      <c r="H494" s="3" t="n">
        <v>496</v>
      </c>
      <c r="I494" s="3" t="n">
        <v>496</v>
      </c>
      <c r="J494" s="5" t="n">
        <v>0</v>
      </c>
      <c r="K494" s="3" t="n">
        <v>532</v>
      </c>
      <c r="L494" s="3" t="n">
        <v>532</v>
      </c>
      <c r="M494" s="5" t="n">
        <v>0</v>
      </c>
      <c r="N494" s="3" t="n">
        <v>37</v>
      </c>
      <c r="O494" s="3" t="n">
        <v>37</v>
      </c>
      <c r="P494" s="5" t="n">
        <v>0</v>
      </c>
      <c r="Q494" s="5" t="n">
        <v>0.1906737834215164</v>
      </c>
      <c r="R494" s="5" t="n">
        <v>0.2494702935218811</v>
      </c>
      <c r="S494" s="5" t="n">
        <v>0.05879651010036471</v>
      </c>
      <c r="T494" s="5" t="n">
        <v>0</v>
      </c>
      <c r="U494" s="5" t="n">
        <v>0</v>
      </c>
      <c r="V494" s="5" t="n">
        <v>0</v>
      </c>
      <c r="W494" s="3" t="inlineStr">
        <is>
          <t>SSECFMDLVCPEKCRCEGTIVDCSNQKLVRIPSHLPE</t>
        </is>
      </c>
      <c r="X494" s="3" t="inlineStr">
        <is>
          <t>SSECFMDLVCPEKCRCEGTIVDCSNQKLVRIPSHLPE</t>
        </is>
      </c>
    </row>
    <row r="495">
      <c r="A495" s="3" t="inlineStr">
        <is>
          <t>changed_values</t>
        </is>
      </c>
      <c r="B495" s="3" t="inlineStr">
        <is>
          <t>O75095</t>
        </is>
      </c>
      <c r="C495" s="3" t="inlineStr">
        <is>
          <t>MEGF6 EGFL3 KIAA0815</t>
        </is>
      </c>
      <c r="D495" s="3" t="inlineStr">
        <is>
          <t>EGF-like</t>
        </is>
      </c>
      <c r="E495" s="3" t="n">
        <v>1541</v>
      </c>
      <c r="F495" s="3" t="n">
        <v>1541</v>
      </c>
      <c r="G495" s="5" t="n">
        <v>0</v>
      </c>
      <c r="H495" s="3" t="n">
        <v>206</v>
      </c>
      <c r="I495" s="3" t="n">
        <v>206</v>
      </c>
      <c r="J495" s="5" t="n">
        <v>0</v>
      </c>
      <c r="K495" s="3" t="n">
        <v>242</v>
      </c>
      <c r="L495" s="3" t="n">
        <v>242</v>
      </c>
      <c r="M495" s="5" t="n">
        <v>0</v>
      </c>
      <c r="N495" s="3" t="n">
        <v>37</v>
      </c>
      <c r="O495" s="3" t="n">
        <v>37</v>
      </c>
      <c r="P495" s="5" t="n">
        <v>0</v>
      </c>
      <c r="Q495" s="5" t="n">
        <v>0.322961151599884</v>
      </c>
      <c r="R495" s="5" t="n">
        <v>0.386843204498291</v>
      </c>
      <c r="S495" s="5" t="n">
        <v>0.06388205289840704</v>
      </c>
      <c r="T495" s="5" t="n">
        <v>0</v>
      </c>
      <c r="U495" s="5" t="n">
        <v>0.054054054054054</v>
      </c>
      <c r="V495" s="5" t="n">
        <v>0.054054054054054</v>
      </c>
      <c r="W495" s="3" t="inlineStr">
        <is>
          <t>CALGNGGCQHHCVQLTITRHRCQCRPGFQLQEDGRHC</t>
        </is>
      </c>
      <c r="X495" s="3" t="inlineStr">
        <is>
          <t>CALGNGGCQHHCVQLTITRHRCQCRPGFQLQEDGRHC</t>
        </is>
      </c>
    </row>
    <row r="496">
      <c r="A496" s="3" t="inlineStr">
        <is>
          <t>changed_values</t>
        </is>
      </c>
      <c r="B496" s="3" t="inlineStr">
        <is>
          <t>O75095</t>
        </is>
      </c>
      <c r="C496" s="3" t="inlineStr">
        <is>
          <t>MEGF6 EGFL3 KIAA0815</t>
        </is>
      </c>
      <c r="D496" s="3" t="inlineStr">
        <is>
          <t>EGF-like</t>
        </is>
      </c>
      <c r="E496" s="3" t="n">
        <v>1541</v>
      </c>
      <c r="F496" s="3" t="n">
        <v>1541</v>
      </c>
      <c r="G496" s="5" t="n">
        <v>0</v>
      </c>
      <c r="H496" s="3" t="n">
        <v>238</v>
      </c>
      <c r="I496" s="3" t="n">
        <v>238</v>
      </c>
      <c r="J496" s="5" t="n">
        <v>0</v>
      </c>
      <c r="K496" s="3" t="n">
        <v>284</v>
      </c>
      <c r="L496" s="3" t="n">
        <v>284</v>
      </c>
      <c r="M496" s="5" t="n">
        <v>0</v>
      </c>
      <c r="N496" s="3" t="n">
        <v>47</v>
      </c>
      <c r="O496" s="3" t="n">
        <v>47</v>
      </c>
      <c r="P496" s="5" t="n">
        <v>0</v>
      </c>
      <c r="Q496" s="5" t="n">
        <v>0.3035407662391662</v>
      </c>
      <c r="R496" s="5" t="n">
        <v>0.1994127780199051</v>
      </c>
      <c r="S496" s="5" t="n">
        <v>-0.1041279882192611</v>
      </c>
      <c r="T496" s="5" t="n">
        <v>0.0425531914893617</v>
      </c>
      <c r="U496" s="5" t="n">
        <v>0</v>
      </c>
      <c r="V496" s="5" t="n">
        <v>-0.0425531914893617</v>
      </c>
      <c r="W496" s="3" t="inlineStr">
        <is>
          <t>DGRHCVRRSPCANRNGSCMHRCQVVRGLARCECHVGYQLAADGKACE</t>
        </is>
      </c>
      <c r="X496" s="3" t="inlineStr">
        <is>
          <t>DGRHCVRRSPCANRNGSCMHRCQVVRGLARCECHVGYQLAADGKACE</t>
        </is>
      </c>
    </row>
    <row r="497">
      <c r="A497" s="3" t="inlineStr">
        <is>
          <t>changed_values</t>
        </is>
      </c>
      <c r="B497" s="3" t="inlineStr">
        <is>
          <t>O75095</t>
        </is>
      </c>
      <c r="C497" s="3" t="inlineStr">
        <is>
          <t>MEGF6 EGFL3 KIAA0815</t>
        </is>
      </c>
      <c r="D497" s="3" t="inlineStr">
        <is>
          <t>EGF-like</t>
        </is>
      </c>
      <c r="E497" s="3" t="n">
        <v>1541</v>
      </c>
      <c r="F497" s="3" t="n">
        <v>1541</v>
      </c>
      <c r="G497" s="5" t="n">
        <v>0</v>
      </c>
      <c r="H497" s="3" t="n">
        <v>375</v>
      </c>
      <c r="I497" s="3" t="n">
        <v>375</v>
      </c>
      <c r="J497" s="5" t="n">
        <v>0</v>
      </c>
      <c r="K497" s="3" t="n">
        <v>411</v>
      </c>
      <c r="L497" s="3" t="n">
        <v>411</v>
      </c>
      <c r="M497" s="5" t="n">
        <v>0</v>
      </c>
      <c r="N497" s="3" t="n">
        <v>37</v>
      </c>
      <c r="O497" s="3" t="n">
        <v>37</v>
      </c>
      <c r="P497" s="5" t="n">
        <v>0</v>
      </c>
      <c r="Q497" s="5" t="n">
        <v>0.2537138760089874</v>
      </c>
      <c r="R497" s="5" t="n">
        <v>0.2084351629018783</v>
      </c>
      <c r="S497" s="5" t="n">
        <v>-0.04527871310710913</v>
      </c>
      <c r="T497" s="5" t="n">
        <v>0</v>
      </c>
      <c r="U497" s="5" t="n">
        <v>0</v>
      </c>
      <c r="V497" s="5" t="n">
        <v>0</v>
      </c>
      <c r="W497" s="3" t="inlineStr">
        <is>
          <t>DCADSPCCQQVCTNNPGGYECGCYAGYRLSADGCGCE</t>
        </is>
      </c>
      <c r="X497" s="3" t="inlineStr">
        <is>
          <t>DCADSPCCQQVCTNNPGGYECGCYAGYRLSADGCGCE</t>
        </is>
      </c>
    </row>
    <row r="498">
      <c r="A498" s="3" t="inlineStr">
        <is>
          <t>changed_values</t>
        </is>
      </c>
      <c r="B498" s="3" t="inlineStr">
        <is>
          <t>O75095</t>
        </is>
      </c>
      <c r="C498" s="3" t="inlineStr">
        <is>
          <t>MEGF6 EGFL3 KIAA0815</t>
        </is>
      </c>
      <c r="D498" s="3" t="inlineStr">
        <is>
          <t>EGF-like</t>
        </is>
      </c>
      <c r="E498" s="3" t="n">
        <v>1541</v>
      </c>
      <c r="F498" s="3" t="n">
        <v>1541</v>
      </c>
      <c r="G498" s="5" t="n">
        <v>0</v>
      </c>
      <c r="H498" s="3" t="n">
        <v>516</v>
      </c>
      <c r="I498" s="3" t="n">
        <v>516</v>
      </c>
      <c r="J498" s="5" t="n">
        <v>0</v>
      </c>
      <c r="K498" s="3" t="n">
        <v>552</v>
      </c>
      <c r="L498" s="3" t="n">
        <v>552</v>
      </c>
      <c r="M498" s="5" t="n">
        <v>0</v>
      </c>
      <c r="N498" s="3" t="n">
        <v>37</v>
      </c>
      <c r="O498" s="3" t="n">
        <v>37</v>
      </c>
      <c r="P498" s="5" t="n">
        <v>0</v>
      </c>
      <c r="Q498" s="5" t="n">
        <v>0.1343438625335693</v>
      </c>
      <c r="R498" s="5" t="n">
        <v>0.1800161898136139</v>
      </c>
      <c r="S498" s="5" t="n">
        <v>0.04567232728004458</v>
      </c>
      <c r="T498" s="5" t="n">
        <v>0</v>
      </c>
      <c r="U498" s="5" t="n">
        <v>0</v>
      </c>
      <c r="V498" s="5" t="n">
        <v>0</v>
      </c>
      <c r="W498" s="3" t="inlineStr">
        <is>
          <t>FGHDCSLTCDDCRNGGTCLLGLDGCDCPEGWTGLICN</t>
        </is>
      </c>
      <c r="X498" s="3" t="inlineStr">
        <is>
          <t>FGHDCSLTCDDCRNGGTCLLGLDGCDCPEGWTGLICN</t>
        </is>
      </c>
    </row>
    <row r="499">
      <c r="A499" s="3" t="inlineStr">
        <is>
          <t>changed_values</t>
        </is>
      </c>
      <c r="B499" s="3" t="inlineStr">
        <is>
          <t>O75095</t>
        </is>
      </c>
      <c r="C499" s="3" t="inlineStr">
        <is>
          <t>MEGF6 EGFL3 KIAA0815</t>
        </is>
      </c>
      <c r="D499" s="3" t="inlineStr">
        <is>
          <t>EGF-like</t>
        </is>
      </c>
      <c r="E499" s="3" t="n">
        <v>1541</v>
      </c>
      <c r="F499" s="3" t="n">
        <v>1541</v>
      </c>
      <c r="G499" s="5" t="n">
        <v>0</v>
      </c>
      <c r="H499" s="3" t="n">
        <v>560</v>
      </c>
      <c r="I499" s="3" t="n">
        <v>560</v>
      </c>
      <c r="J499" s="5" t="n">
        <v>0</v>
      </c>
      <c r="K499" s="3" t="n">
        <v>595</v>
      </c>
      <c r="L499" s="3" t="n">
        <v>595</v>
      </c>
      <c r="M499" s="5" t="n">
        <v>0</v>
      </c>
      <c r="N499" s="3" t="n">
        <v>36</v>
      </c>
      <c r="O499" s="3" t="n">
        <v>36</v>
      </c>
      <c r="P499" s="5" t="n">
        <v>0</v>
      </c>
      <c r="Q499" s="5" t="n">
        <v>0.3752281367778778</v>
      </c>
      <c r="R499" s="5" t="n">
        <v>0.3298222124576568</v>
      </c>
      <c r="S499" s="5" t="n">
        <v>-0.045405924320221</v>
      </c>
      <c r="T499" s="5" t="n">
        <v>0</v>
      </c>
      <c r="U499" s="5" t="n">
        <v>0</v>
      </c>
      <c r="V499" s="5" t="n">
        <v>0</v>
      </c>
      <c r="W499" s="3" t="inlineStr">
        <is>
          <t>FGKNCSFSCSCQNGGTCDSVTGACRCPPGVSGTNCE</t>
        </is>
      </c>
      <c r="X499" s="3" t="inlineStr">
        <is>
          <t>FGKNCSFSCSCQNGGTCDSVTGACRCPPGVSGTNCE</t>
        </is>
      </c>
    </row>
    <row r="500">
      <c r="A500" s="3" t="inlineStr">
        <is>
          <t>changed_values</t>
        </is>
      </c>
      <c r="B500" s="3" t="inlineStr">
        <is>
          <t>O75095</t>
        </is>
      </c>
      <c r="C500" s="3" t="inlineStr">
        <is>
          <t>MEGF6 EGFL3 KIAA0815</t>
        </is>
      </c>
      <c r="D500" s="3" t="inlineStr">
        <is>
          <t>EGF-like</t>
        </is>
      </c>
      <c r="E500" s="3" t="n">
        <v>1541</v>
      </c>
      <c r="F500" s="3" t="n">
        <v>1541</v>
      </c>
      <c r="G500" s="5" t="n">
        <v>0</v>
      </c>
      <c r="H500" s="3" t="n">
        <v>603</v>
      </c>
      <c r="I500" s="3" t="n">
        <v>603</v>
      </c>
      <c r="J500" s="5" t="n">
        <v>0</v>
      </c>
      <c r="K500" s="3" t="n">
        <v>638</v>
      </c>
      <c r="L500" s="3" t="n">
        <v>638</v>
      </c>
      <c r="M500" s="5" t="n">
        <v>0</v>
      </c>
      <c r="N500" s="3" t="n">
        <v>36</v>
      </c>
      <c r="O500" s="3" t="n">
        <v>36</v>
      </c>
      <c r="P500" s="5" t="n">
        <v>0</v>
      </c>
      <c r="Q500" s="5" t="n">
        <v>0.1742336601018905</v>
      </c>
      <c r="R500" s="5" t="n">
        <v>0.2264750003814697</v>
      </c>
      <c r="S500" s="5" t="n">
        <v>0.05224134027957919</v>
      </c>
      <c r="T500" s="5" t="n">
        <v>0</v>
      </c>
      <c r="U500" s="5" t="n">
        <v>0</v>
      </c>
      <c r="V500" s="5" t="n">
        <v>0</v>
      </c>
      <c r="W500" s="3" t="inlineStr">
        <is>
          <t>YGKHCRKKCNCANRGRCHRLYGACLCDPGLYGRFCH</t>
        </is>
      </c>
      <c r="X500" s="3" t="inlineStr">
        <is>
          <t>YGKHCRKKCNCANRGRCHRLYGACLCDPGLYGRFCH</t>
        </is>
      </c>
    </row>
    <row r="501">
      <c r="A501" s="3" t="inlineStr">
        <is>
          <t>changed_values</t>
        </is>
      </c>
      <c r="B501" s="3" t="inlineStr">
        <is>
          <t>O75095</t>
        </is>
      </c>
      <c r="C501" s="3" t="inlineStr">
        <is>
          <t>MEGF6 EGFL3 KIAA0815</t>
        </is>
      </c>
      <c r="D501" s="3" t="inlineStr">
        <is>
          <t>EGF-like</t>
        </is>
      </c>
      <c r="E501" s="3" t="n">
        <v>1541</v>
      </c>
      <c r="F501" s="3" t="n">
        <v>1541</v>
      </c>
      <c r="G501" s="5" t="n">
        <v>0</v>
      </c>
      <c r="H501" s="3" t="n">
        <v>783</v>
      </c>
      <c r="I501" s="3" t="n">
        <v>783</v>
      </c>
      <c r="J501" s="5" t="n">
        <v>0</v>
      </c>
      <c r="K501" s="3" t="n">
        <v>814</v>
      </c>
      <c r="L501" s="3" t="n">
        <v>814</v>
      </c>
      <c r="M501" s="5" t="n">
        <v>0</v>
      </c>
      <c r="N501" s="3" t="n">
        <v>32</v>
      </c>
      <c r="O501" s="3" t="n">
        <v>32</v>
      </c>
      <c r="P501" s="5" t="n">
        <v>0</v>
      </c>
      <c r="Q501" s="5" t="n">
        <v>0.2935349345207214</v>
      </c>
      <c r="R501" s="5" t="n">
        <v>0.2687124907970428</v>
      </c>
      <c r="S501" s="5" t="n">
        <v>-0.02482244372367859</v>
      </c>
      <c r="T501" s="5" t="n">
        <v>0</v>
      </c>
      <c r="U501" s="5" t="n">
        <v>0</v>
      </c>
      <c r="V501" s="5" t="n">
        <v>0</v>
      </c>
      <c r="W501" s="3" t="inlineStr">
        <is>
          <t>QEICPACQHAARCDPETGACLCLPGFVGSRCQ</t>
        </is>
      </c>
      <c r="X501" s="3" t="inlineStr">
        <is>
          <t>QEICPACQHAARCDPETGACLCLPGFVGSRCQ</t>
        </is>
      </c>
    </row>
    <row r="502">
      <c r="A502" s="3" t="inlineStr">
        <is>
          <t>changed_values</t>
        </is>
      </c>
      <c r="B502" s="3" t="inlineStr">
        <is>
          <t>O75095</t>
        </is>
      </c>
      <c r="C502" s="3" t="inlineStr">
        <is>
          <t>MEGF6 EGFL3 KIAA0815</t>
        </is>
      </c>
      <c r="D502" s="3" t="inlineStr">
        <is>
          <t>EGF-like</t>
        </is>
      </c>
      <c r="E502" s="3" t="n">
        <v>1541</v>
      </c>
      <c r="F502" s="3" t="n">
        <v>1541</v>
      </c>
      <c r="G502" s="5" t="n">
        <v>0</v>
      </c>
      <c r="H502" s="3" t="n">
        <v>822</v>
      </c>
      <c r="I502" s="3" t="n">
        <v>822</v>
      </c>
      <c r="J502" s="5" t="n">
        <v>0</v>
      </c>
      <c r="K502" s="3" t="n">
        <v>857</v>
      </c>
      <c r="L502" s="3" t="n">
        <v>857</v>
      </c>
      <c r="M502" s="5" t="n">
        <v>0</v>
      </c>
      <c r="N502" s="3" t="n">
        <v>36</v>
      </c>
      <c r="O502" s="3" t="n">
        <v>36</v>
      </c>
      <c r="P502" s="5" t="n">
        <v>0</v>
      </c>
      <c r="Q502" s="5" t="n">
        <v>0.4012631475925445</v>
      </c>
      <c r="R502" s="5" t="n">
        <v>0.2729499936103821</v>
      </c>
      <c r="S502" s="5" t="n">
        <v>-0.1283131539821624</v>
      </c>
      <c r="T502" s="5" t="n">
        <v>0.0833333333333333</v>
      </c>
      <c r="U502" s="5" t="n">
        <v>0</v>
      </c>
      <c r="V502" s="5" t="n">
        <v>-0.0833333333333333</v>
      </c>
      <c r="W502" s="3" t="inlineStr">
        <is>
          <t>YGPSCQTRCSCANDGHCHPATGHCSCAPGWTGFSCQ</t>
        </is>
      </c>
      <c r="X502" s="3" t="inlineStr">
        <is>
          <t>YGPSCQTRCSCANDGHCHPATGHCSCAPGWTGFSCQ</t>
        </is>
      </c>
    </row>
    <row r="503">
      <c r="A503" s="3" t="inlineStr">
        <is>
          <t>changed_values</t>
        </is>
      </c>
      <c r="B503" s="3" t="inlineStr">
        <is>
          <t>O75095</t>
        </is>
      </c>
      <c r="C503" s="3" t="inlineStr">
        <is>
          <t>MEGF6 EGFL3 KIAA0815</t>
        </is>
      </c>
      <c r="D503" s="3" t="inlineStr">
        <is>
          <t>EGF-like</t>
        </is>
      </c>
      <c r="E503" s="3" t="n">
        <v>1541</v>
      </c>
      <c r="F503" s="3" t="n">
        <v>1541</v>
      </c>
      <c r="G503" s="5" t="n">
        <v>0</v>
      </c>
      <c r="H503" s="3" t="n">
        <v>865</v>
      </c>
      <c r="I503" s="3" t="n">
        <v>865</v>
      </c>
      <c r="J503" s="5" t="n">
        <v>0</v>
      </c>
      <c r="K503" s="3" t="n">
        <v>901</v>
      </c>
      <c r="L503" s="3" t="n">
        <v>901</v>
      </c>
      <c r="M503" s="5" t="n">
        <v>0</v>
      </c>
      <c r="N503" s="3" t="n">
        <v>37</v>
      </c>
      <c r="O503" s="3" t="n">
        <v>37</v>
      </c>
      <c r="P503" s="5" t="n">
        <v>0</v>
      </c>
      <c r="Q503" s="5" t="n">
        <v>0.2788574397563934</v>
      </c>
      <c r="R503" s="5" t="n">
        <v>0.2366810888051986</v>
      </c>
      <c r="S503" s="5" t="n">
        <v>-0.04217635095119479</v>
      </c>
      <c r="T503" s="5" t="n">
        <v>0</v>
      </c>
      <c r="U503" s="5" t="n">
        <v>0</v>
      </c>
      <c r="V503" s="5" t="n">
        <v>0</v>
      </c>
      <c r="W503" s="3" t="inlineStr">
        <is>
          <t>WGPDCSHPCNCSAGHGSCDAISGLCLCEAGYVGPRCE</t>
        </is>
      </c>
      <c r="X503" s="3" t="inlineStr">
        <is>
          <t>WGPDCSHPCNCSAGHGSCDAISGLCLCEAGYVGPRCE</t>
        </is>
      </c>
    </row>
    <row r="504">
      <c r="A504" s="3" t="inlineStr">
        <is>
          <t>changed_values</t>
        </is>
      </c>
      <c r="B504" s="3" t="inlineStr">
        <is>
          <t>O75095</t>
        </is>
      </c>
      <c r="C504" s="3" t="inlineStr">
        <is>
          <t>MEGF6 EGFL3 KIAA0815</t>
        </is>
      </c>
      <c r="D504" s="3" t="inlineStr">
        <is>
          <t>EGF-like</t>
        </is>
      </c>
      <c r="E504" s="3" t="n">
        <v>1541</v>
      </c>
      <c r="F504" s="3" t="n">
        <v>1541</v>
      </c>
      <c r="G504" s="5" t="n">
        <v>0</v>
      </c>
      <c r="H504" s="3" t="n">
        <v>955</v>
      </c>
      <c r="I504" s="3" t="n">
        <v>955</v>
      </c>
      <c r="J504" s="5" t="n">
        <v>0</v>
      </c>
      <c r="K504" s="3" t="n">
        <v>987</v>
      </c>
      <c r="L504" s="3" t="n">
        <v>987</v>
      </c>
      <c r="M504" s="5" t="n">
        <v>0</v>
      </c>
      <c r="N504" s="3" t="n">
        <v>33</v>
      </c>
      <c r="O504" s="3" t="n">
        <v>33</v>
      </c>
      <c r="P504" s="5" t="n">
        <v>0</v>
      </c>
      <c r="Q504" s="5" t="n">
        <v>0.4228970408439636</v>
      </c>
      <c r="R504" s="5" t="n">
        <v>0.3054606020450592</v>
      </c>
      <c r="S504" s="5" t="n">
        <v>-0.1174364387989044</v>
      </c>
      <c r="T504" s="5" t="n">
        <v>0</v>
      </c>
      <c r="U504" s="5" t="n">
        <v>0</v>
      </c>
      <c r="V504" s="5" t="n">
        <v>0</v>
      </c>
      <c r="W504" s="3" t="inlineStr">
        <is>
          <t>DCRSACNCTAGAACDAVNGSCLCPAGRRGPRCA</t>
        </is>
      </c>
      <c r="X504" s="3" t="inlineStr">
        <is>
          <t>DCRSACNCTAGAACDAVNGSCLCPAGRRGPRCA</t>
        </is>
      </c>
    </row>
    <row r="505">
      <c r="A505" s="3" t="inlineStr">
        <is>
          <t>changed_values</t>
        </is>
      </c>
      <c r="B505" s="3" t="inlineStr">
        <is>
          <t>O75095</t>
        </is>
      </c>
      <c r="C505" s="3" t="inlineStr">
        <is>
          <t>MEGF6 EGFL3 KIAA0815</t>
        </is>
      </c>
      <c r="D505" s="3" t="inlineStr">
        <is>
          <t>EGF-like</t>
        </is>
      </c>
      <c r="E505" s="3" t="n">
        <v>1541</v>
      </c>
      <c r="F505" s="3" t="n">
        <v>1541</v>
      </c>
      <c r="G505" s="5" t="n">
        <v>0</v>
      </c>
      <c r="H505" s="3" t="n">
        <v>995</v>
      </c>
      <c r="I505" s="3" t="n">
        <v>995</v>
      </c>
      <c r="J505" s="5" t="n">
        <v>0</v>
      </c>
      <c r="K505" s="3" t="n">
        <v>1030</v>
      </c>
      <c r="L505" s="3" t="n">
        <v>1030</v>
      </c>
      <c r="M505" s="5" t="n">
        <v>0</v>
      </c>
      <c r="N505" s="3" t="n">
        <v>36</v>
      </c>
      <c r="O505" s="3" t="n">
        <v>36</v>
      </c>
      <c r="P505" s="5" t="n">
        <v>0</v>
      </c>
      <c r="Q505" s="5" t="n">
        <v>0.1398270279169082</v>
      </c>
      <c r="R505" s="5" t="n">
        <v>0.2104805707931518</v>
      </c>
      <c r="S505" s="5" t="n">
        <v>0.07065354287624359</v>
      </c>
      <c r="T505" s="5" t="n">
        <v>0</v>
      </c>
      <c r="U505" s="5" t="n">
        <v>0</v>
      </c>
      <c r="V505" s="5" t="n">
        <v>0</v>
      </c>
      <c r="W505" s="3" t="inlineStr">
        <is>
          <t>YGHNCSQACACFNGASCDPVHGQCHCAPGWMGPSCL</t>
        </is>
      </c>
      <c r="X505" s="3" t="inlineStr">
        <is>
          <t>YGHNCSQACACFNGASCDPVHGQCHCAPGWMGPSCL</t>
        </is>
      </c>
    </row>
    <row r="506">
      <c r="A506" s="3" t="inlineStr">
        <is>
          <t>changed_values</t>
        </is>
      </c>
      <c r="B506" s="3" t="inlineStr">
        <is>
          <t>O75095</t>
        </is>
      </c>
      <c r="C506" s="3" t="inlineStr">
        <is>
          <t>MEGF6 EGFL3 KIAA0815</t>
        </is>
      </c>
      <c r="D506" s="3" t="inlineStr">
        <is>
          <t>EGF-like</t>
        </is>
      </c>
      <c r="E506" s="3" t="n">
        <v>1541</v>
      </c>
      <c r="F506" s="3" t="n">
        <v>1541</v>
      </c>
      <c r="G506" s="5" t="n">
        <v>0</v>
      </c>
      <c r="H506" s="3" t="n">
        <v>1038</v>
      </c>
      <c r="I506" s="3" t="n">
        <v>1038</v>
      </c>
      <c r="J506" s="5" t="n">
        <v>0</v>
      </c>
      <c r="K506" s="3" t="n">
        <v>1073</v>
      </c>
      <c r="L506" s="3" t="n">
        <v>1073</v>
      </c>
      <c r="M506" s="5" t="n">
        <v>0</v>
      </c>
      <c r="N506" s="3" t="n">
        <v>36</v>
      </c>
      <c r="O506" s="3" t="n">
        <v>36</v>
      </c>
      <c r="P506" s="5" t="n">
        <v>0</v>
      </c>
      <c r="Q506" s="5" t="n">
        <v>0.3636481463909149</v>
      </c>
      <c r="R506" s="5" t="n">
        <v>0.2380833625793457</v>
      </c>
      <c r="S506" s="5" t="n">
        <v>-0.1255647838115692</v>
      </c>
      <c r="T506" s="5" t="n">
        <v>0</v>
      </c>
      <c r="U506" s="5" t="n">
        <v>0</v>
      </c>
      <c r="V506" s="5" t="n">
        <v>0</v>
      </c>
      <c r="W506" s="3" t="inlineStr">
        <is>
          <t>YGDNCRHSCLCQNGGTCDPVSGHCACPEGWAGLACE</t>
        </is>
      </c>
      <c r="X506" s="3" t="inlineStr">
        <is>
          <t>YGDNCRHSCLCQNGGTCDPVSGHCACPEGWAGLACE</t>
        </is>
      </c>
    </row>
    <row r="507">
      <c r="A507" s="3" t="inlineStr">
        <is>
          <t>changed_values</t>
        </is>
      </c>
      <c r="B507" s="3" t="inlineStr">
        <is>
          <t>O75095</t>
        </is>
      </c>
      <c r="C507" s="3" t="inlineStr">
        <is>
          <t>MEGF6 EGFL3 KIAA0815</t>
        </is>
      </c>
      <c r="D507" s="3" t="inlineStr">
        <is>
          <t>EGF-like</t>
        </is>
      </c>
      <c r="E507" s="3" t="n">
        <v>1541</v>
      </c>
      <c r="F507" s="3" t="n">
        <v>1541</v>
      </c>
      <c r="G507" s="5" t="n">
        <v>0</v>
      </c>
      <c r="H507" s="3" t="n">
        <v>1211</v>
      </c>
      <c r="I507" s="3" t="n">
        <v>1211</v>
      </c>
      <c r="J507" s="5" t="n">
        <v>0</v>
      </c>
      <c r="K507" s="3" t="n">
        <v>1246</v>
      </c>
      <c r="L507" s="3" t="n">
        <v>1246</v>
      </c>
      <c r="M507" s="5" t="n">
        <v>0</v>
      </c>
      <c r="N507" s="3" t="n">
        <v>36</v>
      </c>
      <c r="O507" s="3" t="n">
        <v>36</v>
      </c>
      <c r="P507" s="5" t="n">
        <v>0</v>
      </c>
      <c r="Q507" s="5" t="n">
        <v>0.1668491959571838</v>
      </c>
      <c r="R507" s="5" t="n">
        <v>0.25326669216156</v>
      </c>
      <c r="S507" s="5" t="n">
        <v>0.08641749620437619</v>
      </c>
      <c r="T507" s="5" t="n">
        <v>0</v>
      </c>
      <c r="U507" s="5" t="n">
        <v>0</v>
      </c>
      <c r="V507" s="5" t="n">
        <v>0</v>
      </c>
      <c r="W507" s="3" t="inlineStr">
        <is>
          <t>YGPGCEQLCGCLNGGSCDAATGACRCPTGFLGTDCN</t>
        </is>
      </c>
      <c r="X507" s="3" t="inlineStr">
        <is>
          <t>YGPGCEQLCGCLNGGSCDAATGACRCPTGFLGTDCN</t>
        </is>
      </c>
    </row>
    <row r="508">
      <c r="A508" s="3" t="inlineStr">
        <is>
          <t>changed_values</t>
        </is>
      </c>
      <c r="B508" s="3" t="inlineStr">
        <is>
          <t>O75095</t>
        </is>
      </c>
      <c r="C508" s="3" t="inlineStr">
        <is>
          <t>MEGF6 EGFL3 KIAA0815</t>
        </is>
      </c>
      <c r="D508" s="3" t="inlineStr">
        <is>
          <t>EGF-like</t>
        </is>
      </c>
      <c r="E508" s="3" t="n">
        <v>1541</v>
      </c>
      <c r="F508" s="3" t="n">
        <v>1541</v>
      </c>
      <c r="G508" s="5" t="n">
        <v>0</v>
      </c>
      <c r="H508" s="3" t="n">
        <v>1254</v>
      </c>
      <c r="I508" s="3" t="n">
        <v>1254</v>
      </c>
      <c r="J508" s="5" t="n">
        <v>0</v>
      </c>
      <c r="K508" s="3" t="n">
        <v>1289</v>
      </c>
      <c r="L508" s="3" t="n">
        <v>1289</v>
      </c>
      <c r="M508" s="5" t="n">
        <v>0</v>
      </c>
      <c r="N508" s="3" t="n">
        <v>36</v>
      </c>
      <c r="O508" s="3" t="n">
        <v>36</v>
      </c>
      <c r="P508" s="5" t="n">
        <v>0</v>
      </c>
      <c r="Q508" s="5" t="n">
        <v>0.4330449104309082</v>
      </c>
      <c r="R508" s="5" t="n">
        <v>0.2163916528224945</v>
      </c>
      <c r="S508" s="5" t="n">
        <v>-0.2166532576084137</v>
      </c>
      <c r="T508" s="5" t="n">
        <v>0.0833333333333333</v>
      </c>
      <c r="U508" s="5" t="n">
        <v>0</v>
      </c>
      <c r="V508" s="5" t="n">
        <v>-0.0833333333333333</v>
      </c>
      <c r="W508" s="3" t="inlineStr">
        <is>
          <t>FGPNCTHVCGCGQGAACDPVTGTCLCPPGRAGVRCE</t>
        </is>
      </c>
      <c r="X508" s="3" t="inlineStr">
        <is>
          <t>FGPNCTHVCGCGQGAACDPVTGTCLCPPGRAGVRCE</t>
        </is>
      </c>
    </row>
    <row r="509">
      <c r="A509" s="3" t="inlineStr">
        <is>
          <t>changed_values</t>
        </is>
      </c>
      <c r="B509" s="3" t="inlineStr">
        <is>
          <t>O75095</t>
        </is>
      </c>
      <c r="C509" s="3" t="inlineStr">
        <is>
          <t>MEGF6 EGFL3 KIAA0815</t>
        </is>
      </c>
      <c r="D509" s="3" t="inlineStr">
        <is>
          <t>EGF-like</t>
        </is>
      </c>
      <c r="E509" s="3" t="n">
        <v>1541</v>
      </c>
      <c r="F509" s="3" t="n">
        <v>1541</v>
      </c>
      <c r="G509" s="5" t="n">
        <v>0</v>
      </c>
      <c r="H509" s="3" t="n">
        <v>1297</v>
      </c>
      <c r="I509" s="3" t="n">
        <v>1297</v>
      </c>
      <c r="J509" s="5" t="n">
        <v>0</v>
      </c>
      <c r="K509" s="3" t="n">
        <v>1332</v>
      </c>
      <c r="L509" s="3" t="n">
        <v>1332</v>
      </c>
      <c r="M509" s="5" t="n">
        <v>0</v>
      </c>
      <c r="N509" s="3" t="n">
        <v>36</v>
      </c>
      <c r="O509" s="3" t="n">
        <v>36</v>
      </c>
      <c r="P509" s="5" t="n">
        <v>0</v>
      </c>
      <c r="Q509" s="5" t="n">
        <v>0.1468912065029144</v>
      </c>
      <c r="R509" s="5" t="n">
        <v>0.2842333316802978</v>
      </c>
      <c r="S509" s="5" t="n">
        <v>0.1373421251773834</v>
      </c>
      <c r="T509" s="5" t="n">
        <v>0</v>
      </c>
      <c r="U509" s="5" t="n">
        <v>0</v>
      </c>
      <c r="V509" s="5" t="n">
        <v>0</v>
      </c>
      <c r="W509" s="3" t="inlineStr">
        <is>
          <t>FGVGCEHTCSCRNGGLCHASNGSCSCGLGWTGRHCE</t>
        </is>
      </c>
      <c r="X509" s="3" t="inlineStr">
        <is>
          <t>FGVGCEHTCSCRNGGLCHASNGSCSCGLGWTGRHCE</t>
        </is>
      </c>
    </row>
    <row r="510">
      <c r="A510" s="3" t="inlineStr">
        <is>
          <t>changed_values</t>
        </is>
      </c>
      <c r="B510" s="3" t="inlineStr">
        <is>
          <t>O75095</t>
        </is>
      </c>
      <c r="C510" s="3" t="inlineStr">
        <is>
          <t>MEGF6 EGFL3 KIAA0815</t>
        </is>
      </c>
      <c r="D510" s="3" t="inlineStr">
        <is>
          <t>EGF-like</t>
        </is>
      </c>
      <c r="E510" s="3" t="n">
        <v>1541</v>
      </c>
      <c r="F510" s="3" t="n">
        <v>1541</v>
      </c>
      <c r="G510" s="5" t="n">
        <v>0</v>
      </c>
      <c r="H510" s="3" t="n">
        <v>1345</v>
      </c>
      <c r="I510" s="3" t="n">
        <v>1345</v>
      </c>
      <c r="J510" s="5" t="n">
        <v>0</v>
      </c>
      <c r="K510" s="3" t="n">
        <v>1375</v>
      </c>
      <c r="L510" s="3" t="n">
        <v>1375</v>
      </c>
      <c r="M510" s="5" t="n">
        <v>0</v>
      </c>
      <c r="N510" s="3" t="n">
        <v>31</v>
      </c>
      <c r="O510" s="3" t="n">
        <v>31</v>
      </c>
      <c r="P510" s="5" t="n">
        <v>0</v>
      </c>
      <c r="Q510" s="5" t="n">
        <v>0.3674144148826599</v>
      </c>
      <c r="R510" s="5" t="n">
        <v>0.2980031967163086</v>
      </c>
      <c r="S510" s="5" t="n">
        <v>-0.06941121816635132</v>
      </c>
      <c r="T510" s="5" t="n">
        <v>0</v>
      </c>
      <c r="U510" s="5" t="n">
        <v>0</v>
      </c>
      <c r="V510" s="5" t="n">
        <v>0</v>
      </c>
      <c r="W510" s="3" t="inlineStr">
        <is>
          <t>HLECSCHNNSTCEPATGTCRCGPGFYGQACE</t>
        </is>
      </c>
      <c r="X510" s="3" t="inlineStr">
        <is>
          <t>HLECSCHNNSTCEPATGTCRCGPGFYGQACE</t>
        </is>
      </c>
    </row>
    <row r="511">
      <c r="A511" s="3" t="inlineStr">
        <is>
          <t>changed_values</t>
        </is>
      </c>
      <c r="B511" s="3" t="inlineStr">
        <is>
          <t>O75095</t>
        </is>
      </c>
      <c r="C511" s="3" t="inlineStr">
        <is>
          <t>MEGF6 EGFL3 KIAA0815</t>
        </is>
      </c>
      <c r="D511" s="3" t="inlineStr">
        <is>
          <t>EGF-like</t>
        </is>
      </c>
      <c r="E511" s="3" t="n">
        <v>1541</v>
      </c>
      <c r="F511" s="3" t="n">
        <v>1541</v>
      </c>
      <c r="G511" s="5" t="n">
        <v>0</v>
      </c>
      <c r="H511" s="3" t="n">
        <v>1383</v>
      </c>
      <c r="I511" s="3" t="n">
        <v>1383</v>
      </c>
      <c r="J511" s="5" t="n">
        <v>0</v>
      </c>
      <c r="K511" s="3" t="n">
        <v>1418</v>
      </c>
      <c r="L511" s="3" t="n">
        <v>1418</v>
      </c>
      <c r="M511" s="5" t="n">
        <v>0</v>
      </c>
      <c r="N511" s="3" t="n">
        <v>36</v>
      </c>
      <c r="O511" s="3" t="n">
        <v>36</v>
      </c>
      <c r="P511" s="5" t="n">
        <v>0</v>
      </c>
      <c r="Q511" s="5" t="n">
        <v>0.1725471317768097</v>
      </c>
      <c r="R511" s="5" t="n">
        <v>0.2839971780776977</v>
      </c>
      <c r="S511" s="5" t="n">
        <v>0.111450046300888</v>
      </c>
      <c r="T511" s="5" t="n">
        <v>0</v>
      </c>
      <c r="U511" s="5" t="n">
        <v>0.1944444444444444</v>
      </c>
      <c r="V511" s="5" t="n">
        <v>0.1944444444444444</v>
      </c>
      <c r="W511" s="3" t="inlineStr">
        <is>
          <t>HGAGCQGLCWCQHGAPCDPISGRCLCPAGFHGHFCE</t>
        </is>
      </c>
      <c r="X511" s="3" t="inlineStr">
        <is>
          <t>HGAGCQGLCWCQHGAPCDPISGRCLCPAGFHGHFCE</t>
        </is>
      </c>
    </row>
    <row r="512">
      <c r="A512" s="3" t="inlineStr">
        <is>
          <t>changed_values</t>
        </is>
      </c>
      <c r="B512" s="3" t="inlineStr">
        <is>
          <t>O75095</t>
        </is>
      </c>
      <c r="C512" s="3" t="inlineStr">
        <is>
          <t>MEGF6 EGFL3 KIAA0815</t>
        </is>
      </c>
      <c r="D512" s="3" t="inlineStr">
        <is>
          <t>EGF-like</t>
        </is>
      </c>
      <c r="E512" s="3" t="n">
        <v>1541</v>
      </c>
      <c r="F512" s="3" t="n">
        <v>1541</v>
      </c>
      <c r="G512" s="5" t="n">
        <v>0</v>
      </c>
      <c r="H512" s="3" t="n">
        <v>1469</v>
      </c>
      <c r="I512" s="3" t="n">
        <v>1469</v>
      </c>
      <c r="J512" s="5" t="n">
        <v>0</v>
      </c>
      <c r="K512" s="3" t="n">
        <v>1504</v>
      </c>
      <c r="L512" s="3" t="n">
        <v>1504</v>
      </c>
      <c r="M512" s="5" t="n">
        <v>0</v>
      </c>
      <c r="N512" s="3" t="n">
        <v>36</v>
      </c>
      <c r="O512" s="3" t="n">
        <v>36</v>
      </c>
      <c r="P512" s="5" t="n">
        <v>0</v>
      </c>
      <c r="Q512" s="5" t="n">
        <v>0.2941599488258362</v>
      </c>
      <c r="R512" s="5" t="n">
        <v>0.2213583290576934</v>
      </c>
      <c r="S512" s="5" t="n">
        <v>-0.07280161976814278</v>
      </c>
      <c r="T512" s="5" t="n">
        <v>0</v>
      </c>
      <c r="U512" s="5" t="n">
        <v>0</v>
      </c>
      <c r="V512" s="5" t="n">
        <v>0</v>
      </c>
      <c r="W512" s="3" t="inlineStr">
        <is>
          <t>FGPSCTLHCDCGGGADCDPVSGQCHCVDGYMGPTCR</t>
        </is>
      </c>
      <c r="X512" s="3" t="inlineStr">
        <is>
          <t>FGPSCTLHCDCGGGADCDPVSGQCHCVDGYMGPTCR</t>
        </is>
      </c>
    </row>
    <row r="513">
      <c r="A513" s="3" t="inlineStr">
        <is>
          <t>changed_values</t>
        </is>
      </c>
      <c r="B513" s="3" t="inlineStr">
        <is>
          <t>O75095</t>
        </is>
      </c>
      <c r="C513" s="3" t="inlineStr">
        <is>
          <t>MEGF6 EGFL3 KIAA0815</t>
        </is>
      </c>
      <c r="D513" s="3" t="inlineStr">
        <is>
          <t>EGF-like 2; calcium-binding</t>
        </is>
      </c>
      <c r="E513" s="3" t="n">
        <v>1541</v>
      </c>
      <c r="F513" s="3" t="n">
        <v>1541</v>
      </c>
      <c r="G513" s="5" t="n">
        <v>0</v>
      </c>
      <c r="H513" s="3" t="n">
        <v>161</v>
      </c>
      <c r="I513" s="3" t="n">
        <v>161</v>
      </c>
      <c r="J513" s="5" t="n">
        <v>0</v>
      </c>
      <c r="K513" s="3" t="n">
        <v>201</v>
      </c>
      <c r="L513" s="3" t="n">
        <v>201</v>
      </c>
      <c r="M513" s="5" t="n">
        <v>0</v>
      </c>
      <c r="N513" s="3" t="n">
        <v>41</v>
      </c>
      <c r="O513" s="3" t="n">
        <v>41</v>
      </c>
      <c r="P513" s="5" t="n">
        <v>0</v>
      </c>
      <c r="Q513" s="5" t="n">
        <v>0.3550527095794678</v>
      </c>
      <c r="R513" s="5" t="n">
        <v>0.2912585437297821</v>
      </c>
      <c r="S513" s="5" t="n">
        <v>-0.06379416584968567</v>
      </c>
      <c r="T513" s="5" t="n">
        <v>0.024390243902439</v>
      </c>
      <c r="U513" s="5" t="n">
        <v>0.0975609756097561</v>
      </c>
      <c r="V513" s="5" t="n">
        <v>0.0731707317073171</v>
      </c>
      <c r="W513" s="3" t="inlineStr">
        <is>
          <t>DVDECRTHNGGCQHRCVNTPGSYLCECKPGFRLHTDSRTCL</t>
        </is>
      </c>
      <c r="X513" s="3" t="inlineStr">
        <is>
          <t>DVDECRTHNGGCQHRCVNTPGSYLCECKPGFRLHTDSRTCL</t>
        </is>
      </c>
    </row>
    <row r="514">
      <c r="A514" s="3" t="inlineStr">
        <is>
          <t>changed_values</t>
        </is>
      </c>
      <c r="B514" s="3" t="inlineStr">
        <is>
          <t>O75095</t>
        </is>
      </c>
      <c r="C514" s="3" t="inlineStr">
        <is>
          <t>MEGF6 EGFL3 KIAA0815</t>
        </is>
      </c>
      <c r="D514" s="3" t="inlineStr">
        <is>
          <t>EGF-like 5; calcium-binding</t>
        </is>
      </c>
      <c r="E514" s="3" t="n">
        <v>1541</v>
      </c>
      <c r="F514" s="3" t="n">
        <v>1541</v>
      </c>
      <c r="G514" s="5" t="n">
        <v>0</v>
      </c>
      <c r="H514" s="3" t="n">
        <v>285</v>
      </c>
      <c r="I514" s="3" t="n">
        <v>285</v>
      </c>
      <c r="J514" s="5" t="n">
        <v>0</v>
      </c>
      <c r="K514" s="3" t="n">
        <v>325</v>
      </c>
      <c r="L514" s="3" t="n">
        <v>325</v>
      </c>
      <c r="M514" s="5" t="n">
        <v>0</v>
      </c>
      <c r="N514" s="3" t="n">
        <v>41</v>
      </c>
      <c r="O514" s="3" t="n">
        <v>41</v>
      </c>
      <c r="P514" s="5" t="n">
        <v>0</v>
      </c>
      <c r="Q514" s="5" t="n">
        <v>0.1490359008312225</v>
      </c>
      <c r="R514" s="5" t="n">
        <v>0.1321731656789779</v>
      </c>
      <c r="S514" s="5" t="n">
        <v>-0.0168627351522446</v>
      </c>
      <c r="T514" s="5" t="n">
        <v>0</v>
      </c>
      <c r="U514" s="5" t="n">
        <v>0</v>
      </c>
      <c r="V514" s="5" t="n">
        <v>0</v>
      </c>
      <c r="W514" s="3" t="inlineStr">
        <is>
          <t>DVDECAAGLAQCAHGCLNTQGSFKCVCHAGYELGADGRQCY</t>
        </is>
      </c>
      <c r="X514" s="3" t="inlineStr">
        <is>
          <t>DVDECAAGLAQCAHGCLNTQGSFKCVCHAGYELGADGRQCY</t>
        </is>
      </c>
    </row>
    <row r="515">
      <c r="A515" s="3" t="inlineStr">
        <is>
          <t>changed_values</t>
        </is>
      </c>
      <c r="B515" s="3" t="inlineStr">
        <is>
          <t>O75095</t>
        </is>
      </c>
      <c r="C515" s="3" t="inlineStr">
        <is>
          <t>MEGF6 EGFL3 KIAA0815</t>
        </is>
      </c>
      <c r="D515" s="3" t="inlineStr">
        <is>
          <t>EGF-like 8; calcium-binding</t>
        </is>
      </c>
      <c r="E515" s="3" t="n">
        <v>1541</v>
      </c>
      <c r="F515" s="3" t="n">
        <v>1541</v>
      </c>
      <c r="G515" s="5" t="n">
        <v>0</v>
      </c>
      <c r="H515" s="3" t="n">
        <v>412</v>
      </c>
      <c r="I515" s="3" t="n">
        <v>412</v>
      </c>
      <c r="J515" s="5" t="n">
        <v>0</v>
      </c>
      <c r="K515" s="3" t="n">
        <v>452</v>
      </c>
      <c r="L515" s="3" t="n">
        <v>452</v>
      </c>
      <c r="M515" s="5" t="n">
        <v>0</v>
      </c>
      <c r="N515" s="3" t="n">
        <v>41</v>
      </c>
      <c r="O515" s="3" t="n">
        <v>41</v>
      </c>
      <c r="P515" s="5" t="n">
        <v>0</v>
      </c>
      <c r="Q515" s="5" t="n">
        <v>0.3573236465454101</v>
      </c>
      <c r="R515" s="5" t="n">
        <v>0.3509926795959472</v>
      </c>
      <c r="S515" s="5" t="n">
        <v>-0.006330966949462891</v>
      </c>
      <c r="T515" s="5" t="n">
        <v>0</v>
      </c>
      <c r="U515" s="5" t="n">
        <v>0.1707317073170731</v>
      </c>
      <c r="V515" s="5" t="n">
        <v>0.1707317073170731</v>
      </c>
      <c r="W515" s="3" t="inlineStr">
        <is>
          <t>DVDECASSRGGCEHHCTNLAGSFQCSCEAGYRLHEDRRGCS</t>
        </is>
      </c>
      <c r="X515" s="3" t="inlineStr">
        <is>
          <t>DVDECASSRGGCEHHCTNLAGSFQCSCEAGYRLHEDRRGCS</t>
        </is>
      </c>
    </row>
    <row r="516">
      <c r="A516" s="3" t="inlineStr">
        <is>
          <t>changed_values</t>
        </is>
      </c>
      <c r="B516" s="3" t="inlineStr">
        <is>
          <t>O75096</t>
        </is>
      </c>
      <c r="C516" s="3" t="inlineStr">
        <is>
          <t>LRP4 KIAA0816 LRP10 MEGF7</t>
        </is>
      </c>
      <c r="D516" s="3" t="inlineStr">
        <is>
          <t>EGF-like 2; calcium-binding</t>
        </is>
      </c>
      <c r="E516" s="3" t="n">
        <v>1905</v>
      </c>
      <c r="F516" s="3" t="n">
        <v>1905</v>
      </c>
      <c r="G516" s="5" t="n">
        <v>0</v>
      </c>
      <c r="H516" s="3" t="n">
        <v>395</v>
      </c>
      <c r="I516" s="3" t="n">
        <v>395</v>
      </c>
      <c r="J516" s="5" t="n">
        <v>0</v>
      </c>
      <c r="K516" s="3" t="n">
        <v>434</v>
      </c>
      <c r="L516" s="3" t="n">
        <v>434</v>
      </c>
      <c r="M516" s="5" t="n">
        <v>0</v>
      </c>
      <c r="N516" s="3" t="n">
        <v>40</v>
      </c>
      <c r="O516" s="3" t="n">
        <v>40</v>
      </c>
      <c r="P516" s="5" t="n">
        <v>0</v>
      </c>
      <c r="Q516" s="5" t="n">
        <v>0.3428190350532532</v>
      </c>
      <c r="R516" s="5" t="n">
        <v>0.2196000069379806</v>
      </c>
      <c r="S516" s="5" t="n">
        <v>-0.1232190281152726</v>
      </c>
      <c r="T516" s="5" t="n">
        <v>0.025</v>
      </c>
      <c r="U516" s="5" t="n">
        <v>0</v>
      </c>
      <c r="V516" s="5" t="n">
        <v>-0.025</v>
      </c>
      <c r="W516" s="3" t="inlineStr">
        <is>
          <t>DVNECAEEGYCSQGCTNSEGAFQCWCETGYELRPDRRSCK</t>
        </is>
      </c>
      <c r="X516" s="3" t="inlineStr">
        <is>
          <t>DVNECAEEGYCSQGCTNSEGAFQCWCETGYELRPDRRSCK</t>
        </is>
      </c>
    </row>
    <row r="517">
      <c r="A517" s="3" t="inlineStr">
        <is>
          <t>changed_values</t>
        </is>
      </c>
      <c r="B517" s="3" t="inlineStr">
        <is>
          <t>O75096</t>
        </is>
      </c>
      <c r="C517" s="3" t="inlineStr">
        <is>
          <t>LRP4 KIAA0816 LRP10 MEGF7</t>
        </is>
      </c>
      <c r="D517" s="3" t="inlineStr">
        <is>
          <t>LDL-receptor class A</t>
        </is>
      </c>
      <c r="E517" s="3" t="n">
        <v>1905</v>
      </c>
      <c r="F517" s="3" t="n">
        <v>1905</v>
      </c>
      <c r="G517" s="5" t="n">
        <v>0</v>
      </c>
      <c r="H517" s="3" t="n">
        <v>147</v>
      </c>
      <c r="I517" s="3" t="n">
        <v>147</v>
      </c>
      <c r="J517" s="5" t="n">
        <v>0</v>
      </c>
      <c r="K517" s="3" t="n">
        <v>183</v>
      </c>
      <c r="L517" s="3" t="n">
        <v>183</v>
      </c>
      <c r="M517" s="5" t="n">
        <v>0</v>
      </c>
      <c r="N517" s="3" t="n">
        <v>37</v>
      </c>
      <c r="O517" s="3" t="n">
        <v>37</v>
      </c>
      <c r="P517" s="5" t="n">
        <v>0</v>
      </c>
      <c r="Q517" s="5" t="n">
        <v>0.3706524074077606</v>
      </c>
      <c r="R517" s="5" t="n">
        <v>0.3514891564846039</v>
      </c>
      <c r="S517" s="5" t="n">
        <v>-0.01916325092315674</v>
      </c>
      <c r="T517" s="5" t="n">
        <v>0.1891891891891892</v>
      </c>
      <c r="U517" s="5" t="n">
        <v>0</v>
      </c>
      <c r="V517" s="5" t="n">
        <v>-0.1891891891891892</v>
      </c>
      <c r="W517" s="3" t="inlineStr">
        <is>
          <t>KCSDKEFRCSDGSCIAEHWYCDGDTDCKDGSDEENCP</t>
        </is>
      </c>
      <c r="X517" s="3" t="inlineStr">
        <is>
          <t>KCSDKEFRCSDGSCIAEHWYCDGDTDCKDGSDEENCP</t>
        </is>
      </c>
    </row>
    <row r="518">
      <c r="A518" s="3" t="inlineStr">
        <is>
          <t>changed_values</t>
        </is>
      </c>
      <c r="B518" s="3" t="inlineStr">
        <is>
          <t>O75112</t>
        </is>
      </c>
      <c r="C518" s="3" t="inlineStr">
        <is>
          <t>LDB3 KIAA0613 ZASP</t>
        </is>
      </c>
      <c r="D518" s="3" t="inlineStr">
        <is>
          <t>LIM zinc-binding</t>
        </is>
      </c>
      <c r="E518" s="3" t="n">
        <v>727</v>
      </c>
      <c r="F518" s="3" t="n">
        <v>727</v>
      </c>
      <c r="G518" s="5" t="n">
        <v>0</v>
      </c>
      <c r="H518" s="3" t="n">
        <v>549</v>
      </c>
      <c r="I518" s="3" t="n">
        <v>549</v>
      </c>
      <c r="J518" s="5" t="n">
        <v>0</v>
      </c>
      <c r="K518" s="3" t="n">
        <v>607</v>
      </c>
      <c r="L518" s="3" t="n">
        <v>607</v>
      </c>
      <c r="M518" s="5" t="n">
        <v>0</v>
      </c>
      <c r="N518" s="3" t="n">
        <v>59</v>
      </c>
      <c r="O518" s="3" t="n">
        <v>59</v>
      </c>
      <c r="P518" s="5" t="n">
        <v>0</v>
      </c>
      <c r="Q518" s="5" t="n">
        <v>0.1515068560838699</v>
      </c>
      <c r="R518" s="5" t="n">
        <v>0.0880644023418426</v>
      </c>
      <c r="S518" s="5" t="n">
        <v>-0.06344245374202731</v>
      </c>
      <c r="T518" s="5" t="n">
        <v>0</v>
      </c>
      <c r="U518" s="5" t="n">
        <v>0</v>
      </c>
      <c r="V518" s="5" t="n">
        <v>0</v>
      </c>
      <c r="W518" s="3" t="inlineStr">
        <is>
          <t>PLCGHCNNVIRGPFLVAMGRSWHPEEFTCAYCKTSLADVCFVEEQNNVYCERCYEQFFA</t>
        </is>
      </c>
      <c r="X518" s="3" t="inlineStr">
        <is>
          <t>PLCGHCNNVIRGPFLVAMGRSWHPEEFTCAYCKTSLADVCFVEEQNNVYCERCYEQFFA</t>
        </is>
      </c>
    </row>
    <row r="519">
      <c r="A519" s="3" t="inlineStr">
        <is>
          <t>changed_values</t>
        </is>
      </c>
      <c r="B519" s="3" t="inlineStr">
        <is>
          <t>O75112</t>
        </is>
      </c>
      <c r="C519" s="3" t="inlineStr">
        <is>
          <t>LDB3 KIAA0613 ZASP</t>
        </is>
      </c>
      <c r="D519" s="3" t="inlineStr">
        <is>
          <t>LIM zinc-binding</t>
        </is>
      </c>
      <c r="E519" s="3" t="n">
        <v>727</v>
      </c>
      <c r="F519" s="3" t="n">
        <v>727</v>
      </c>
      <c r="G519" s="5" t="n">
        <v>0</v>
      </c>
      <c r="H519" s="3" t="n">
        <v>608</v>
      </c>
      <c r="I519" s="3" t="n">
        <v>608</v>
      </c>
      <c r="J519" s="5" t="n">
        <v>0</v>
      </c>
      <c r="K519" s="3" t="n">
        <v>667</v>
      </c>
      <c r="L519" s="3" t="n">
        <v>667</v>
      </c>
      <c r="M519" s="5" t="n">
        <v>0</v>
      </c>
      <c r="N519" s="3" t="n">
        <v>60</v>
      </c>
      <c r="O519" s="3" t="n">
        <v>60</v>
      </c>
      <c r="P519" s="5" t="n">
        <v>0</v>
      </c>
      <c r="Q519" s="5" t="n">
        <v>0.149281769990921</v>
      </c>
      <c r="R519" s="5" t="n">
        <v>0.1471616625785827</v>
      </c>
      <c r="S519" s="5" t="n">
        <v>-0.002120107412338285</v>
      </c>
      <c r="T519" s="5" t="n">
        <v>0</v>
      </c>
      <c r="U519" s="5" t="n">
        <v>0</v>
      </c>
      <c r="V519" s="5" t="n">
        <v>0</v>
      </c>
      <c r="W519" s="3" t="inlineStr">
        <is>
          <t>PLCAKCNTKIMGEVMHALRQTWHTTCFVCAACKKPFGNSLFHMEDGEPYCEKDYINLFST</t>
        </is>
      </c>
      <c r="X519" s="3" t="inlineStr">
        <is>
          <t>PLCAKCNTKIMGEVMHALRQTWHTTCFVCAACKKPFGNSLFHMEDGEPYCEKDYINLFST</t>
        </is>
      </c>
    </row>
    <row r="520">
      <c r="A520" s="3" t="inlineStr">
        <is>
          <t>changed_values</t>
        </is>
      </c>
      <c r="B520" s="3" t="inlineStr">
        <is>
          <t>O75112</t>
        </is>
      </c>
      <c r="C520" s="3" t="inlineStr">
        <is>
          <t>LDB3 KIAA0613 ZASP</t>
        </is>
      </c>
      <c r="D520" s="3" t="inlineStr">
        <is>
          <t>LIM zinc-binding</t>
        </is>
      </c>
      <c r="E520" s="3" t="n">
        <v>727</v>
      </c>
      <c r="F520" s="3" t="n">
        <v>727</v>
      </c>
      <c r="G520" s="5" t="n">
        <v>0</v>
      </c>
      <c r="H520" s="3" t="n">
        <v>668</v>
      </c>
      <c r="I520" s="3" t="n">
        <v>668</v>
      </c>
      <c r="J520" s="5" t="n">
        <v>0</v>
      </c>
      <c r="K520" s="3" t="n">
        <v>727</v>
      </c>
      <c r="L520" s="3" t="n">
        <v>727</v>
      </c>
      <c r="M520" s="5" t="n">
        <v>0</v>
      </c>
      <c r="N520" s="3" t="n">
        <v>60</v>
      </c>
      <c r="O520" s="3" t="n">
        <v>60</v>
      </c>
      <c r="P520" s="5" t="n">
        <v>0</v>
      </c>
      <c r="Q520" s="5" t="n">
        <v>0.2303083091974258</v>
      </c>
      <c r="R520" s="5" t="n">
        <v>0.1193066611886024</v>
      </c>
      <c r="S520" s="5" t="n">
        <v>-0.1110016480088234</v>
      </c>
      <c r="T520" s="5" t="n">
        <v>0.0166666666666666</v>
      </c>
      <c r="U520" s="5" t="n">
        <v>0</v>
      </c>
      <c r="V520" s="5" t="n">
        <v>-0.0166666666666666</v>
      </c>
      <c r="W520" s="3" t="inlineStr">
        <is>
          <t>KCHGCDFPVEAGDKFIEALGHTWHDTCFICAVCHVNLEGQPFYSKKDRPLCKKHAHTINL</t>
        </is>
      </c>
      <c r="X520" s="3" t="inlineStr">
        <is>
          <t>KCHGCDFPVEAGDKFIEALGHTWHDTCFICAVCHVNLEGQPFYSKKDRPLCKKHAHTINL</t>
        </is>
      </c>
    </row>
    <row r="521">
      <c r="A521" s="3" t="inlineStr">
        <is>
          <t>changed_values</t>
        </is>
      </c>
      <c r="B521" s="3" t="inlineStr">
        <is>
          <t>O75129</t>
        </is>
      </c>
      <c r="C521" s="3" t="inlineStr">
        <is>
          <t>ASTN2 KIAA0634</t>
        </is>
      </c>
      <c r="D521" s="3" t="inlineStr">
        <is>
          <t>EGF-like</t>
        </is>
      </c>
      <c r="E521" s="3" t="n">
        <v>1339</v>
      </c>
      <c r="F521" s="3" t="n">
        <v>1339</v>
      </c>
      <c r="G521" s="5" t="n">
        <v>0</v>
      </c>
      <c r="H521" s="3" t="n">
        <v>699</v>
      </c>
      <c r="I521" s="3" t="n">
        <v>699</v>
      </c>
      <c r="J521" s="5" t="n">
        <v>0</v>
      </c>
      <c r="K521" s="3" t="n">
        <v>751</v>
      </c>
      <c r="L521" s="3" t="n">
        <v>751</v>
      </c>
      <c r="M521" s="5" t="n">
        <v>0</v>
      </c>
      <c r="N521" s="3" t="n">
        <v>53</v>
      </c>
      <c r="O521" s="3" t="n">
        <v>53</v>
      </c>
      <c r="P521" s="5" t="n">
        <v>0</v>
      </c>
      <c r="Q521" s="5" t="n">
        <v>0.2145707607269287</v>
      </c>
      <c r="R521" s="5" t="n">
        <v>0.2241603732109069</v>
      </c>
      <c r="S521" s="5" t="n">
        <v>0.009589612483978188</v>
      </c>
      <c r="T521" s="5" t="n">
        <v>0</v>
      </c>
      <c r="U521" s="5" t="n">
        <v>0.0566037735849056</v>
      </c>
      <c r="V521" s="5" t="n">
        <v>0.0566037735849056</v>
      </c>
      <c r="W521" s="3" t="inlineStr">
        <is>
          <t>KGIDCSDGFNGGCEQLCLQQTLPLPYDATSSTIFMFCGCVEEYKLAPDGKSCL</t>
        </is>
      </c>
      <c r="X521" s="3" t="inlineStr">
        <is>
          <t>KGIDCSDGFNGGCEQLCLQQTLPLPYDATSSTIFMFCGCVEEYKLAPDGKSCL</t>
        </is>
      </c>
    </row>
    <row r="522">
      <c r="A522" s="3" t="inlineStr">
        <is>
          <t>changed_values</t>
        </is>
      </c>
      <c r="B522" s="3" t="inlineStr">
        <is>
          <t>O75145</t>
        </is>
      </c>
      <c r="C522" s="3" t="inlineStr">
        <is>
          <t>PPFIA3 KIAA0654</t>
        </is>
      </c>
      <c r="D522" s="3" t="inlineStr">
        <is>
          <t>SAM</t>
        </is>
      </c>
      <c r="E522" s="3" t="n">
        <v>1194</v>
      </c>
      <c r="F522" s="3" t="n">
        <v>1194</v>
      </c>
      <c r="G522" s="5" t="n">
        <v>0</v>
      </c>
      <c r="H522" s="3" t="n">
        <v>953</v>
      </c>
      <c r="I522" s="3" t="n">
        <v>953</v>
      </c>
      <c r="J522" s="5" t="n">
        <v>0</v>
      </c>
      <c r="K522" s="3" t="n">
        <v>1017</v>
      </c>
      <c r="L522" s="3" t="n">
        <v>1017</v>
      </c>
      <c r="M522" s="5" t="n">
        <v>0</v>
      </c>
      <c r="N522" s="3" t="n">
        <v>65</v>
      </c>
      <c r="O522" s="3" t="n">
        <v>65</v>
      </c>
      <c r="P522" s="5" t="n">
        <v>0</v>
      </c>
      <c r="Q522" s="5" t="n">
        <v>0.1495317965745926</v>
      </c>
      <c r="R522" s="5" t="n">
        <v>0.11397385597229</v>
      </c>
      <c r="S522" s="5" t="n">
        <v>-0.03555794060230259</v>
      </c>
      <c r="T522" s="5" t="n">
        <v>0</v>
      </c>
      <c r="U522" s="5" t="n">
        <v>0</v>
      </c>
      <c r="V522" s="5" t="n">
        <v>0</v>
      </c>
      <c r="W522" s="3" t="inlineStr">
        <is>
          <t>NHEWVGNDWLPSLGLPQYRSYFMESLVDARMLDHLNKKELRGQLKMVDSFHRVSLHYGIMCLKRL</t>
        </is>
      </c>
      <c r="X522" s="3" t="inlineStr">
        <is>
          <t>NHEWVGNDWLPSLGLPQYRSYFMESLVDARMLDHLNKKELRGQLKMVDSFHRVSLHYGIMCLKRL</t>
        </is>
      </c>
    </row>
    <row r="523">
      <c r="A523" s="3" t="inlineStr">
        <is>
          <t>changed_values</t>
        </is>
      </c>
      <c r="B523" s="3" t="inlineStr">
        <is>
          <t>O75154</t>
        </is>
      </c>
      <c r="C523" s="3" t="inlineStr">
        <is>
          <t>RAB11FIP3 ARFO1 KIAA0665</t>
        </is>
      </c>
      <c r="D523" s="3" t="inlineStr">
        <is>
          <t>EF-hand</t>
        </is>
      </c>
      <c r="E523" s="3" t="n">
        <v>756</v>
      </c>
      <c r="F523" s="3" t="n">
        <v>756</v>
      </c>
      <c r="G523" s="5" t="n">
        <v>0</v>
      </c>
      <c r="H523" s="3" t="n">
        <v>202</v>
      </c>
      <c r="I523" s="3" t="n">
        <v>202</v>
      </c>
      <c r="J523" s="5" t="n">
        <v>0</v>
      </c>
      <c r="K523" s="3" t="n">
        <v>237</v>
      </c>
      <c r="L523" s="3" t="n">
        <v>237</v>
      </c>
      <c r="M523" s="5" t="n">
        <v>0</v>
      </c>
      <c r="N523" s="3" t="n">
        <v>36</v>
      </c>
      <c r="O523" s="3" t="n">
        <v>36</v>
      </c>
      <c r="P523" s="5" t="n">
        <v>0</v>
      </c>
      <c r="Q523" s="5" t="n">
        <v>0.3784997761249542</v>
      </c>
      <c r="R523" s="5" t="n">
        <v>0.2034805417060852</v>
      </c>
      <c r="S523" s="5" t="n">
        <v>-0.175019234418869</v>
      </c>
      <c r="T523" s="5" t="n">
        <v>0.1111111111111111</v>
      </c>
      <c r="U523" s="5" t="n">
        <v>0</v>
      </c>
      <c r="V523" s="5" t="n">
        <v>-0.1111111111111111</v>
      </c>
      <c r="W523" s="3" t="inlineStr">
        <is>
          <t>EDGPRLRAVFDALDGDGDGFVRIEDFIQFATVYGAE</t>
        </is>
      </c>
      <c r="X523" s="3" t="inlineStr">
        <is>
          <t>EDGPRLRAVFDALDGDGDGFVRIEDFIQFATVYGAE</t>
        </is>
      </c>
    </row>
    <row r="524">
      <c r="A524" s="3" t="inlineStr">
        <is>
          <t>changed_values</t>
        </is>
      </c>
      <c r="B524" s="3" t="inlineStr">
        <is>
          <t>O75154</t>
        </is>
      </c>
      <c r="C524" s="3" t="inlineStr">
        <is>
          <t>RAB11FIP3 ARFO1 KIAA0665</t>
        </is>
      </c>
      <c r="D524" s="3" t="inlineStr">
        <is>
          <t>EF-hand</t>
        </is>
      </c>
      <c r="E524" s="3" t="n">
        <v>756</v>
      </c>
      <c r="F524" s="3" t="n">
        <v>756</v>
      </c>
      <c r="G524" s="5" t="n">
        <v>0</v>
      </c>
      <c r="H524" s="3" t="n">
        <v>234</v>
      </c>
      <c r="I524" s="3" t="n">
        <v>234</v>
      </c>
      <c r="J524" s="5" t="n">
        <v>0</v>
      </c>
      <c r="K524" s="3" t="n">
        <v>269</v>
      </c>
      <c r="L524" s="3" t="n">
        <v>269</v>
      </c>
      <c r="M524" s="5" t="n">
        <v>0</v>
      </c>
      <c r="N524" s="3" t="n">
        <v>36</v>
      </c>
      <c r="O524" s="3" t="n">
        <v>36</v>
      </c>
      <c r="P524" s="5" t="n">
        <v>0</v>
      </c>
      <c r="Q524" s="5" t="n">
        <v>0.2271067500114441</v>
      </c>
      <c r="R524" s="5" t="n">
        <v>0.218238890171051</v>
      </c>
      <c r="S524" s="5" t="n">
        <v>-0.008867859840393094</v>
      </c>
      <c r="T524" s="5" t="n">
        <v>0</v>
      </c>
      <c r="U524" s="5" t="n">
        <v>0</v>
      </c>
      <c r="V524" s="5" t="n">
        <v>0</v>
      </c>
      <c r="W524" s="3" t="inlineStr">
        <is>
          <t>YGAEQVKDLTKYLDPSGLGVISFEDFYQGITAIRNG</t>
        </is>
      </c>
      <c r="X524" s="3" t="inlineStr">
        <is>
          <t>YGAEQVKDLTKYLDPSGLGVISFEDFYQGITAIRNG</t>
        </is>
      </c>
    </row>
    <row r="525">
      <c r="A525" s="3" t="inlineStr">
        <is>
          <t>changed_values</t>
        </is>
      </c>
      <c r="B525" s="3" t="inlineStr">
        <is>
          <t>O75154</t>
        </is>
      </c>
      <c r="C525" s="3" t="inlineStr">
        <is>
          <t>RAB11FIP3 ARFO1 KIAA0665</t>
        </is>
      </c>
      <c r="D525" s="3" t="inlineStr">
        <is>
          <t>FIP-RBD</t>
        </is>
      </c>
      <c r="E525" s="3" t="n">
        <v>756</v>
      </c>
      <c r="F525" s="3" t="n">
        <v>756</v>
      </c>
      <c r="G525" s="5" t="n">
        <v>0</v>
      </c>
      <c r="H525" s="3" t="n">
        <v>694</v>
      </c>
      <c r="I525" s="3" t="n">
        <v>694</v>
      </c>
      <c r="J525" s="5" t="n">
        <v>0</v>
      </c>
      <c r="K525" s="3" t="n">
        <v>756</v>
      </c>
      <c r="L525" s="3" t="n">
        <v>756</v>
      </c>
      <c r="M525" s="5" t="n">
        <v>0</v>
      </c>
      <c r="N525" s="3" t="n">
        <v>63</v>
      </c>
      <c r="O525" s="3" t="n">
        <v>63</v>
      </c>
      <c r="P525" s="5" t="n">
        <v>0</v>
      </c>
      <c r="Q525" s="5" t="n">
        <v>0.1729126721620559</v>
      </c>
      <c r="R525" s="5" t="n">
        <v>0.1784206330776214</v>
      </c>
      <c r="S525" s="5" t="n">
        <v>0.005507960915565491</v>
      </c>
      <c r="T525" s="5" t="n">
        <v>0</v>
      </c>
      <c r="U525" s="5" t="n">
        <v>0</v>
      </c>
      <c r="V525" s="5" t="n">
        <v>0</v>
      </c>
      <c r="W525" s="3" t="inlineStr">
        <is>
          <t>QGAKSLFSTAFSESLAAEISSVSRDELMEAIQKQEEINFRLQDYIDRIIVAIMETNPSILEVK</t>
        </is>
      </c>
      <c r="X525" s="3" t="inlineStr">
        <is>
          <t>QGAKSLFSTAFSESLAAEISSVSRDELMEAIQKQEEINFRLQDYIDRIIVAIMETNPSILEVK</t>
        </is>
      </c>
    </row>
    <row r="526">
      <c r="A526" s="3" t="inlineStr">
        <is>
          <t>changed_values</t>
        </is>
      </c>
      <c r="B526" s="3" t="inlineStr">
        <is>
          <t>O75164</t>
        </is>
      </c>
      <c r="C526" s="3" t="inlineStr">
        <is>
          <t>KDM4A JHDM3A JMJD2 JMJD2A KIAA0677</t>
        </is>
      </c>
      <c r="D526" s="3" t="inlineStr">
        <is>
          <t>JmjN</t>
        </is>
      </c>
      <c r="E526" s="3" t="n">
        <v>1064</v>
      </c>
      <c r="F526" s="3" t="n">
        <v>1064</v>
      </c>
      <c r="G526" s="5" t="n">
        <v>0</v>
      </c>
      <c r="H526" s="3" t="n">
        <v>14</v>
      </c>
      <c r="I526" s="3" t="n">
        <v>14</v>
      </c>
      <c r="J526" s="5" t="n">
        <v>0</v>
      </c>
      <c r="K526" s="3" t="n">
        <v>56</v>
      </c>
      <c r="L526" s="3" t="n">
        <v>56</v>
      </c>
      <c r="M526" s="5" t="n">
        <v>0</v>
      </c>
      <c r="N526" s="3" t="n">
        <v>43</v>
      </c>
      <c r="O526" s="3" t="n">
        <v>43</v>
      </c>
      <c r="P526" s="5" t="n">
        <v>0</v>
      </c>
      <c r="Q526" s="5" t="n">
        <v>0.2851483821868896</v>
      </c>
      <c r="R526" s="5" t="n">
        <v>0.2698186337947845</v>
      </c>
      <c r="S526" s="5" t="n">
        <v>-0.0153297483921051</v>
      </c>
      <c r="T526" s="5" t="n">
        <v>0.0232558139534883</v>
      </c>
      <c r="U526" s="5" t="n">
        <v>0</v>
      </c>
      <c r="V526" s="5" t="n">
        <v>-0.0232558139534883</v>
      </c>
      <c r="W526" s="3" t="inlineStr">
        <is>
          <t>IMTFYPTMEEFRNFSRYIAYIESQGAHRAGLAKVVPPKEWKPR</t>
        </is>
      </c>
      <c r="X526" s="3" t="inlineStr">
        <is>
          <t>IMTFYPTMEEFRNFSRYIAYIESQGAHRAGLAKVVPPKEWKPR</t>
        </is>
      </c>
    </row>
    <row r="527">
      <c r="A527" s="3" t="inlineStr">
        <is>
          <t>changed_values</t>
        </is>
      </c>
      <c r="B527" s="3" t="inlineStr">
        <is>
          <t>O75164</t>
        </is>
      </c>
      <c r="C527" s="3" t="inlineStr">
        <is>
          <t>KDM4A JHDM3A JMJD2 JMJD2A KIAA0677</t>
        </is>
      </c>
      <c r="D527" s="3" t="inlineStr">
        <is>
          <t>Tudor</t>
        </is>
      </c>
      <c r="E527" s="3" t="n">
        <v>1064</v>
      </c>
      <c r="F527" s="3" t="n">
        <v>1064</v>
      </c>
      <c r="G527" s="5" t="n">
        <v>0</v>
      </c>
      <c r="H527" s="3" t="n">
        <v>897</v>
      </c>
      <c r="I527" s="3" t="n">
        <v>897</v>
      </c>
      <c r="J527" s="5" t="n">
        <v>0</v>
      </c>
      <c r="K527" s="3" t="n">
        <v>954</v>
      </c>
      <c r="L527" s="3" t="n">
        <v>954</v>
      </c>
      <c r="M527" s="5" t="n">
        <v>0</v>
      </c>
      <c r="N527" s="3" t="n">
        <v>58</v>
      </c>
      <c r="O527" s="3" t="n">
        <v>58</v>
      </c>
      <c r="P527" s="5" t="n">
        <v>0</v>
      </c>
      <c r="Q527" s="5" t="n">
        <v>0.1537207514047622</v>
      </c>
      <c r="R527" s="5" t="n">
        <v>0.213563784956932</v>
      </c>
      <c r="S527" s="5" t="n">
        <v>0.0598430335521698</v>
      </c>
      <c r="T527" s="5" t="n">
        <v>0</v>
      </c>
      <c r="U527" s="5" t="n">
        <v>0</v>
      </c>
      <c r="V527" s="5" t="n">
        <v>0</v>
      </c>
      <c r="W527" s="3" t="inlineStr">
        <is>
          <t>QSITAGQKVISKHKNGRFYQCEVVRLTTETFYEVNFDDGSFSDNLYPEDIVSQDCLQF</t>
        </is>
      </c>
      <c r="X527" s="3" t="inlineStr">
        <is>
          <t>QSITAGQKVISKHKNGRFYQCEVVRLTTETFYEVNFDDGSFSDNLYPEDIVSQDCLQF</t>
        </is>
      </c>
    </row>
    <row r="528">
      <c r="A528" s="3" t="inlineStr">
        <is>
          <t>changed_values</t>
        </is>
      </c>
      <c r="B528" s="3" t="inlineStr">
        <is>
          <t>O75179</t>
        </is>
      </c>
      <c r="C528" s="3" t="inlineStr">
        <is>
          <t>ANKRD17 GTAR KIAA0697</t>
        </is>
      </c>
      <c r="D528" s="3" t="inlineStr">
        <is>
          <t>KH</t>
        </is>
      </c>
      <c r="E528" s="3" t="n">
        <v>2603</v>
      </c>
      <c r="F528" s="3" t="n">
        <v>2603</v>
      </c>
      <c r="G528" s="5" t="n">
        <v>0</v>
      </c>
      <c r="H528" s="3" t="n">
        <v>1725</v>
      </c>
      <c r="I528" s="3" t="n">
        <v>1725</v>
      </c>
      <c r="J528" s="5" t="n">
        <v>0</v>
      </c>
      <c r="K528" s="3" t="n">
        <v>1789</v>
      </c>
      <c r="L528" s="3" t="n">
        <v>1789</v>
      </c>
      <c r="M528" s="5" t="n">
        <v>0</v>
      </c>
      <c r="N528" s="3" t="n">
        <v>65</v>
      </c>
      <c r="O528" s="3" t="n">
        <v>65</v>
      </c>
      <c r="P528" s="5" t="n">
        <v>0</v>
      </c>
      <c r="Q528" s="5" t="n">
        <v>0.3005945384502411</v>
      </c>
      <c r="R528" s="5" t="n">
        <v>0.1874215304851532</v>
      </c>
      <c r="S528" s="5" t="n">
        <v>-0.1131730079650879</v>
      </c>
      <c r="T528" s="5" t="n">
        <v>0</v>
      </c>
      <c r="U528" s="5" t="n">
        <v>0.0769230769230769</v>
      </c>
      <c r="V528" s="5" t="n">
        <v>0.0769230769230769</v>
      </c>
      <c r="W528" s="3" t="inlineStr">
        <is>
          <t>RRSKKVSVPSTVISRVIGRGGCNINAIREFTGAHIDIDKQKDKTGDRIITIRGGTESTRQATQLI</t>
        </is>
      </c>
      <c r="X528" s="3" t="inlineStr">
        <is>
          <t>RRSKKVSVPSTVISRVIGRGGCNINAIREFTGAHIDIDKQKDKTGDRIITIRGGTESTRQATQLI</t>
        </is>
      </c>
    </row>
    <row r="529">
      <c r="A529" s="3" t="inlineStr">
        <is>
          <t>changed_values</t>
        </is>
      </c>
      <c r="B529" s="3" t="inlineStr">
        <is>
          <t>O75197</t>
        </is>
      </c>
      <c r="C529" s="3" t="inlineStr">
        <is>
          <t>LRP5 LR3 LRP7</t>
        </is>
      </c>
      <c r="D529" s="3" t="inlineStr">
        <is>
          <t>LDL-receptor class A</t>
        </is>
      </c>
      <c r="E529" s="3" t="n">
        <v>1615</v>
      </c>
      <c r="F529" s="3" t="n">
        <v>1615</v>
      </c>
      <c r="G529" s="5" t="n">
        <v>0</v>
      </c>
      <c r="H529" s="3" t="n">
        <v>1335</v>
      </c>
      <c r="I529" s="3" t="n">
        <v>1335</v>
      </c>
      <c r="J529" s="5" t="n">
        <v>0</v>
      </c>
      <c r="K529" s="3" t="n">
        <v>1371</v>
      </c>
      <c r="L529" s="3" t="n">
        <v>1371</v>
      </c>
      <c r="M529" s="5" t="n">
        <v>0</v>
      </c>
      <c r="N529" s="3" t="n">
        <v>37</v>
      </c>
      <c r="O529" s="3" t="n">
        <v>37</v>
      </c>
      <c r="P529" s="5" t="n">
        <v>0</v>
      </c>
      <c r="Q529" s="5" t="n">
        <v>0.1805289685726165</v>
      </c>
      <c r="R529" s="5" t="n">
        <v>0.2278000116348266</v>
      </c>
      <c r="S529" s="5" t="n">
        <v>0.04727104306221011</v>
      </c>
      <c r="T529" s="5" t="n">
        <v>0</v>
      </c>
      <c r="U529" s="5" t="n">
        <v>0</v>
      </c>
      <c r="V529" s="5" t="n">
        <v>0</v>
      </c>
      <c r="W529" s="3" t="inlineStr">
        <is>
          <t>ICLPNQFRCASGQCVLIKQQCDSFPDCIDGSDELMCE</t>
        </is>
      </c>
      <c r="X529" s="3" t="inlineStr">
        <is>
          <t>ICLPNQFRCASGQCVLIKQQCDSFPDCIDGSDELMCE</t>
        </is>
      </c>
    </row>
    <row r="530">
      <c r="A530" s="3" t="inlineStr">
        <is>
          <t>changed_values</t>
        </is>
      </c>
      <c r="B530" s="3" t="inlineStr">
        <is>
          <t>O75325</t>
        </is>
      </c>
      <c r="C530" s="3" t="inlineStr">
        <is>
          <t>LRRN2 GAC1 LRRN5 UNQ256/PRO293</t>
        </is>
      </c>
      <c r="D530" s="3" t="inlineStr">
        <is>
          <t>LRRCT</t>
        </is>
      </c>
      <c r="E530" s="3" t="n">
        <v>713</v>
      </c>
      <c r="F530" s="3" t="n">
        <v>713</v>
      </c>
      <c r="G530" s="5" t="n">
        <v>0</v>
      </c>
      <c r="H530" s="3" t="n">
        <v>369</v>
      </c>
      <c r="I530" s="3" t="n">
        <v>369</v>
      </c>
      <c r="J530" s="5" t="n">
        <v>0</v>
      </c>
      <c r="K530" s="3" t="n">
        <v>422</v>
      </c>
      <c r="L530" s="3" t="n">
        <v>422</v>
      </c>
      <c r="M530" s="5" t="n">
        <v>0</v>
      </c>
      <c r="N530" s="3" t="n">
        <v>54</v>
      </c>
      <c r="O530" s="3" t="n">
        <v>54</v>
      </c>
      <c r="P530" s="5" t="n">
        <v>0</v>
      </c>
      <c r="Q530" s="5" t="n">
        <v>0.2405632138252258</v>
      </c>
      <c r="R530" s="5" t="n">
        <v>0.2122407257556915</v>
      </c>
      <c r="S530" s="5" t="n">
        <v>-0.0283224880695343</v>
      </c>
      <c r="T530" s="5" t="n">
        <v>0</v>
      </c>
      <c r="U530" s="5" t="n">
        <v>0</v>
      </c>
      <c r="V530" s="5" t="n">
        <v>0</v>
      </c>
      <c r="W530" s="3" t="inlineStr">
        <is>
          <t>NPIRCDCVIRWANATGTRVRFIEPQSTLCAEPPDLQRLPVREVPFREMTDHCLP</t>
        </is>
      </c>
      <c r="X530" s="3" t="inlineStr">
        <is>
          <t>NPIRCDCVIRWANATGTRVRFIEPQSTLCAEPPDLQRLPVREVPFREMTDHCLP</t>
        </is>
      </c>
    </row>
    <row r="531">
      <c r="A531" s="3" t="inlineStr">
        <is>
          <t>changed_values</t>
        </is>
      </c>
      <c r="B531" s="3" t="inlineStr">
        <is>
          <t>O75334</t>
        </is>
      </c>
      <c r="C531" s="3" t="inlineStr">
        <is>
          <t>PPFIA2</t>
        </is>
      </c>
      <c r="D531" s="3" t="inlineStr">
        <is>
          <t>SAM</t>
        </is>
      </c>
      <c r="E531" s="3" t="n">
        <v>1257</v>
      </c>
      <c r="F531" s="3" t="n">
        <v>1257</v>
      </c>
      <c r="G531" s="5" t="n">
        <v>0</v>
      </c>
      <c r="H531" s="3" t="n">
        <v>1020</v>
      </c>
      <c r="I531" s="3" t="n">
        <v>1020</v>
      </c>
      <c r="J531" s="5" t="n">
        <v>0</v>
      </c>
      <c r="K531" s="3" t="n">
        <v>1084</v>
      </c>
      <c r="L531" s="3" t="n">
        <v>1084</v>
      </c>
      <c r="M531" s="5" t="n">
        <v>0</v>
      </c>
      <c r="N531" s="3" t="n">
        <v>65</v>
      </c>
      <c r="O531" s="3" t="n">
        <v>65</v>
      </c>
      <c r="P531" s="5" t="n">
        <v>0</v>
      </c>
      <c r="Q531" s="5" t="n">
        <v>0.1521221101284027</v>
      </c>
      <c r="R531" s="5" t="n">
        <v>0.11225076764822</v>
      </c>
      <c r="S531" s="5" t="n">
        <v>-0.0398713424801827</v>
      </c>
      <c r="T531" s="5" t="n">
        <v>0</v>
      </c>
      <c r="U531" s="5" t="n">
        <v>0</v>
      </c>
      <c r="V531" s="5" t="n">
        <v>0</v>
      </c>
      <c r="W531" s="3" t="inlineStr">
        <is>
          <t>NHEWIGNEWLPSLGLPQYRSYFMECLVDARMLDHLTKKDLRVHLKMVDSFHRTSLQYGIMCLKRL</t>
        </is>
      </c>
      <c r="X531" s="3" t="inlineStr">
        <is>
          <t>NHEWIGNEWLPSLGLPQYRSYFMECLVDARMLDHLTKKDLRVHLKMVDSFHRTSLQYGIMCLKRL</t>
        </is>
      </c>
    </row>
    <row r="532">
      <c r="A532" s="3" t="inlineStr">
        <is>
          <t>changed_values</t>
        </is>
      </c>
      <c r="B532" s="3" t="inlineStr">
        <is>
          <t>O75335</t>
        </is>
      </c>
      <c r="C532" s="3" t="inlineStr">
        <is>
          <t>PPFIA4 KIAA0897</t>
        </is>
      </c>
      <c r="D532" s="3" t="inlineStr">
        <is>
          <t>SAM</t>
        </is>
      </c>
      <c r="E532" s="3" t="n">
        <v>1185</v>
      </c>
      <c r="F532" s="3" t="n">
        <v>1185</v>
      </c>
      <c r="G532" s="5" t="n">
        <v>0</v>
      </c>
      <c r="H532" s="3" t="n">
        <v>944</v>
      </c>
      <c r="I532" s="3" t="n">
        <v>944</v>
      </c>
      <c r="J532" s="5" t="n">
        <v>0</v>
      </c>
      <c r="K532" s="3" t="n">
        <v>1008</v>
      </c>
      <c r="L532" s="3" t="n">
        <v>1008</v>
      </c>
      <c r="M532" s="5" t="n">
        <v>0</v>
      </c>
      <c r="N532" s="3" t="n">
        <v>65</v>
      </c>
      <c r="O532" s="3" t="n">
        <v>65</v>
      </c>
      <c r="P532" s="5" t="n">
        <v>0</v>
      </c>
      <c r="Q532" s="5" t="n">
        <v>0.1521221101284027</v>
      </c>
      <c r="R532" s="5" t="n">
        <v>0.11225076764822</v>
      </c>
      <c r="S532" s="5" t="n">
        <v>-0.0398713424801827</v>
      </c>
      <c r="T532" s="5" t="n">
        <v>0</v>
      </c>
      <c r="U532" s="5" t="n">
        <v>0</v>
      </c>
      <c r="V532" s="5" t="n">
        <v>0</v>
      </c>
      <c r="W532" s="3" t="inlineStr">
        <is>
          <t>NHEWIGNEWLPSLGLPQYRSYFMECLVDARMLDHLTKKDLRVHLKMVDSFHRTSLQYGIMCLKRL</t>
        </is>
      </c>
      <c r="X532" s="3" t="inlineStr">
        <is>
          <t>NHEWIGNEWLPSLGLPQYRSYFMECLVDARMLDHLTKKDLRVHLKMVDSFHRTSLQYGIMCLKRL</t>
        </is>
      </c>
    </row>
    <row r="533">
      <c r="A533" s="3" t="inlineStr">
        <is>
          <t>changed_values</t>
        </is>
      </c>
      <c r="B533" s="3" t="inlineStr">
        <is>
          <t>O75339</t>
        </is>
      </c>
      <c r="C533" s="3" t="inlineStr">
        <is>
          <t>CILP UNQ602/PRO1188</t>
        </is>
      </c>
      <c r="D533" s="3" t="inlineStr">
        <is>
          <t>TSP type-</t>
        </is>
      </c>
      <c r="E533" s="3" t="n">
        <v>1184</v>
      </c>
      <c r="F533" s="3" t="n">
        <v>1184</v>
      </c>
      <c r="G533" s="5" t="n">
        <v>0</v>
      </c>
      <c r="H533" s="3" t="n">
        <v>149</v>
      </c>
      <c r="I533" s="3" t="n">
        <v>149</v>
      </c>
      <c r="J533" s="5" t="n">
        <v>0</v>
      </c>
      <c r="K533" s="3" t="n">
        <v>201</v>
      </c>
      <c r="L533" s="3" t="n">
        <v>201</v>
      </c>
      <c r="M533" s="5" t="n">
        <v>0</v>
      </c>
      <c r="N533" s="3" t="n">
        <v>53</v>
      </c>
      <c r="O533" s="3" t="n">
        <v>53</v>
      </c>
      <c r="P533" s="5" t="n">
        <v>0</v>
      </c>
      <c r="Q533" s="5" t="n">
        <v>0.3336863219738006</v>
      </c>
      <c r="R533" s="5" t="n">
        <v>0.316100001335144</v>
      </c>
      <c r="S533" s="5" t="n">
        <v>-0.01758632063865662</v>
      </c>
      <c r="T533" s="5" t="n">
        <v>0</v>
      </c>
      <c r="U533" s="5" t="n">
        <v>0.0566037735849056</v>
      </c>
      <c r="V533" s="5" t="n">
        <v>0.0566037735849056</v>
      </c>
      <c r="W533" s="3" t="inlineStr">
        <is>
          <t>ERIWSPWSPWSKCSAACGQTGVQTRTRICLAEMVSLCSEASEEGQHCMGQDCT</t>
        </is>
      </c>
      <c r="X533" s="3" t="inlineStr">
        <is>
          <t>ERIWSPWSPWSKCSAACGQTGVQTRTRICLAEMVSLCSEASEEGQHCMGQDCT</t>
        </is>
      </c>
    </row>
    <row r="534">
      <c r="A534" s="3" t="inlineStr">
        <is>
          <t>changed_values</t>
        </is>
      </c>
      <c r="B534" s="3" t="inlineStr">
        <is>
          <t>O75340</t>
        </is>
      </c>
      <c r="C534" s="3" t="inlineStr">
        <is>
          <t>PDCD6 ALG2</t>
        </is>
      </c>
      <c r="D534" s="3" t="inlineStr">
        <is>
          <t>EF-hand</t>
        </is>
      </c>
      <c r="E534" s="3" t="n">
        <v>191</v>
      </c>
      <c r="F534" s="3" t="n">
        <v>191</v>
      </c>
      <c r="G534" s="5" t="n">
        <v>0</v>
      </c>
      <c r="H534" s="3" t="n">
        <v>23</v>
      </c>
      <c r="I534" s="3" t="n">
        <v>23</v>
      </c>
      <c r="J534" s="5" t="n">
        <v>0</v>
      </c>
      <c r="K534" s="3" t="n">
        <v>58</v>
      </c>
      <c r="L534" s="3" t="n">
        <v>58</v>
      </c>
      <c r="M534" s="5" t="n">
        <v>0</v>
      </c>
      <c r="N534" s="3" t="n">
        <v>36</v>
      </c>
      <c r="O534" s="3" t="n">
        <v>36</v>
      </c>
      <c r="P534" s="5" t="n">
        <v>0</v>
      </c>
      <c r="Q534" s="5" t="n">
        <v>0.4182359278202057</v>
      </c>
      <c r="R534" s="5" t="n">
        <v>0.2836777567863464</v>
      </c>
      <c r="S534" s="5" t="n">
        <v>-0.1345581710338593</v>
      </c>
      <c r="T534" s="5" t="n">
        <v>0.0277777777777777</v>
      </c>
      <c r="U534" s="5" t="n">
        <v>0</v>
      </c>
      <c r="V534" s="5" t="n">
        <v>-0.0277777777777777</v>
      </c>
      <c r="W534" s="3" t="inlineStr">
        <is>
          <t>PDQSFLWNVFQRVDKDRSGVISDTELQQALSNGTWT</t>
        </is>
      </c>
      <c r="X534" s="3" t="inlineStr">
        <is>
          <t>PDQSFLWNVFQRVDKDRSGVISDTELQQALSNGTWT</t>
        </is>
      </c>
    </row>
    <row r="535">
      <c r="A535" s="3" t="inlineStr">
        <is>
          <t>changed_values</t>
        </is>
      </c>
      <c r="B535" s="3" t="inlineStr">
        <is>
          <t>O75340</t>
        </is>
      </c>
      <c r="C535" s="3" t="inlineStr">
        <is>
          <t>PDCD6 ALG2</t>
        </is>
      </c>
      <c r="D535" s="3" t="inlineStr">
        <is>
          <t>EF-hand</t>
        </is>
      </c>
      <c r="E535" s="3" t="n">
        <v>191</v>
      </c>
      <c r="F535" s="3" t="n">
        <v>191</v>
      </c>
      <c r="G535" s="5" t="n">
        <v>0</v>
      </c>
      <c r="H535" s="3" t="n">
        <v>59</v>
      </c>
      <c r="I535" s="3" t="n">
        <v>59</v>
      </c>
      <c r="J535" s="5" t="n">
        <v>0</v>
      </c>
      <c r="K535" s="3" t="n">
        <v>89</v>
      </c>
      <c r="L535" s="3" t="n">
        <v>89</v>
      </c>
      <c r="M535" s="5" t="n">
        <v>0</v>
      </c>
      <c r="N535" s="3" t="n">
        <v>31</v>
      </c>
      <c r="O535" s="3" t="n">
        <v>31</v>
      </c>
      <c r="P535" s="5" t="n">
        <v>0</v>
      </c>
      <c r="Q535" s="5" t="n">
        <v>0.2741381525993347</v>
      </c>
      <c r="R535" s="5" t="n">
        <v>0.2821064293384552</v>
      </c>
      <c r="S535" s="5" t="n">
        <v>0.007968276739120483</v>
      </c>
      <c r="T535" s="5" t="n">
        <v>0</v>
      </c>
      <c r="U535" s="5" t="n">
        <v>0</v>
      </c>
      <c r="V535" s="5" t="n">
        <v>0</v>
      </c>
      <c r="W535" s="3" t="inlineStr">
        <is>
          <t>PFNPVTVRSIISMFDRENKAGVNFSEFTGVW</t>
        </is>
      </c>
      <c r="X535" s="3" t="inlineStr">
        <is>
          <t>PFNPVTVRSIISMFDRENKAGVNFSEFTGVW</t>
        </is>
      </c>
    </row>
    <row r="536">
      <c r="A536" s="3" t="inlineStr">
        <is>
          <t>changed_values</t>
        </is>
      </c>
      <c r="B536" s="3" t="inlineStr">
        <is>
          <t>O75340</t>
        </is>
      </c>
      <c r="C536" s="3" t="inlineStr">
        <is>
          <t>PDCD6 ALG2</t>
        </is>
      </c>
      <c r="D536" s="3" t="inlineStr">
        <is>
          <t>EF-hand</t>
        </is>
      </c>
      <c r="E536" s="3" t="n">
        <v>191</v>
      </c>
      <c r="F536" s="3" t="n">
        <v>191</v>
      </c>
      <c r="G536" s="5" t="n">
        <v>0</v>
      </c>
      <c r="H536" s="3" t="n">
        <v>90</v>
      </c>
      <c r="I536" s="3" t="n">
        <v>90</v>
      </c>
      <c r="J536" s="5" t="n">
        <v>0</v>
      </c>
      <c r="K536" s="3" t="n">
        <v>125</v>
      </c>
      <c r="L536" s="3" t="n">
        <v>125</v>
      </c>
      <c r="M536" s="5" t="n">
        <v>0</v>
      </c>
      <c r="N536" s="3" t="n">
        <v>36</v>
      </c>
      <c r="O536" s="3" t="n">
        <v>36</v>
      </c>
      <c r="P536" s="5" t="n">
        <v>0</v>
      </c>
      <c r="Q536" s="5" t="n">
        <v>0.3848921656608581</v>
      </c>
      <c r="R536" s="5" t="n">
        <v>0.2329527586698532</v>
      </c>
      <c r="S536" s="5" t="n">
        <v>-0.1519394069910049</v>
      </c>
      <c r="T536" s="5" t="n">
        <v>0</v>
      </c>
      <c r="U536" s="5" t="n">
        <v>0</v>
      </c>
      <c r="V536" s="5" t="n">
        <v>0</v>
      </c>
      <c r="W536" s="3" t="inlineStr">
        <is>
          <t>KYITDWQNVFRTYDRDNSGMIDKNELKQALSGFGYR</t>
        </is>
      </c>
      <c r="X536" s="3" t="inlineStr">
        <is>
          <t>KYITDWQNVFRTYDRDNSGMIDKNELKQALSGFGYR</t>
        </is>
      </c>
    </row>
    <row r="537">
      <c r="A537" s="3" t="inlineStr">
        <is>
          <t>changed_values</t>
        </is>
      </c>
      <c r="B537" s="3" t="inlineStr">
        <is>
          <t>O75340</t>
        </is>
      </c>
      <c r="C537" s="3" t="inlineStr">
        <is>
          <t>PDCD6 ALG2</t>
        </is>
      </c>
      <c r="D537" s="3" t="inlineStr">
        <is>
          <t>EF-hand</t>
        </is>
      </c>
      <c r="E537" s="3" t="n">
        <v>191</v>
      </c>
      <c r="F537" s="3" t="n">
        <v>191</v>
      </c>
      <c r="G537" s="5" t="n">
        <v>0</v>
      </c>
      <c r="H537" s="3" t="n">
        <v>126</v>
      </c>
      <c r="I537" s="3" t="n">
        <v>126</v>
      </c>
      <c r="J537" s="5" t="n">
        <v>0</v>
      </c>
      <c r="K537" s="3" t="n">
        <v>161</v>
      </c>
      <c r="L537" s="3" t="n">
        <v>161</v>
      </c>
      <c r="M537" s="5" t="n">
        <v>0</v>
      </c>
      <c r="N537" s="3" t="n">
        <v>36</v>
      </c>
      <c r="O537" s="3" t="n">
        <v>36</v>
      </c>
      <c r="P537" s="5" t="n">
        <v>0</v>
      </c>
      <c r="Q537" s="5" t="n">
        <v>0.1393505930900573</v>
      </c>
      <c r="R537" s="5" t="n">
        <v>0.1376638859510421</v>
      </c>
      <c r="S537" s="5" t="n">
        <v>-0.001686707139015198</v>
      </c>
      <c r="T537" s="5" t="n">
        <v>0</v>
      </c>
      <c r="U537" s="5" t="n">
        <v>0</v>
      </c>
      <c r="V537" s="5" t="n">
        <v>0</v>
      </c>
      <c r="W537" s="3" t="inlineStr">
        <is>
          <t>LSDQFHDILIRKFDRQGRGQIAFDDFIQGCIVLQRL</t>
        </is>
      </c>
      <c r="X537" s="3" t="inlineStr">
        <is>
          <t>LSDQFHDILIRKFDRQGRGQIAFDDFIQGCIVLQRL</t>
        </is>
      </c>
    </row>
    <row r="538">
      <c r="A538" s="3" t="inlineStr">
        <is>
          <t>changed_values</t>
        </is>
      </c>
      <c r="B538" s="3" t="inlineStr">
        <is>
          <t>O75352</t>
        </is>
      </c>
      <c r="C538" s="3" t="inlineStr">
        <is>
          <t>MPDU1</t>
        </is>
      </c>
      <c r="D538" s="3" t="inlineStr">
        <is>
          <t>PQ-loop</t>
        </is>
      </c>
      <c r="E538" s="3" t="n">
        <v>247</v>
      </c>
      <c r="F538" s="3" t="n">
        <v>247</v>
      </c>
      <c r="G538" s="5" t="n">
        <v>0</v>
      </c>
      <c r="H538" s="3" t="n">
        <v>159</v>
      </c>
      <c r="I538" s="3" t="n">
        <v>159</v>
      </c>
      <c r="J538" s="5" t="n">
        <v>0</v>
      </c>
      <c r="K538" s="3" t="n">
        <v>216</v>
      </c>
      <c r="L538" s="3" t="n">
        <v>216</v>
      </c>
      <c r="M538" s="5" t="n">
        <v>0</v>
      </c>
      <c r="N538" s="3" t="n">
        <v>58</v>
      </c>
      <c r="O538" s="3" t="n">
        <v>58</v>
      </c>
      <c r="P538" s="5" t="n">
        <v>0</v>
      </c>
      <c r="Q538" s="5" t="n">
        <v>0.2383754998445511</v>
      </c>
      <c r="R538" s="5" t="n">
        <v>0.2760706841945648</v>
      </c>
      <c r="S538" s="5" t="n">
        <v>0.03769518435001373</v>
      </c>
      <c r="T538" s="5" t="n">
        <v>0</v>
      </c>
      <c r="U538" s="5" t="n">
        <v>0</v>
      </c>
      <c r="V538" s="5" t="n">
        <v>0</v>
      </c>
      <c r="W538" s="3" t="inlineStr">
        <is>
          <t>ASNVPAVVVGRLLQAATNYHNGHTGQLSAITVFLLFGGSLARIFTSIQETGDPLMAGT</t>
        </is>
      </c>
      <c r="X538" s="3" t="inlineStr">
        <is>
          <t>ASNVPAVVVGRLLQAATNYHNGHTGQLSAITVFLLFGGSLARIFTSIQETGDPLMAGT</t>
        </is>
      </c>
    </row>
    <row r="539">
      <c r="A539" s="3" t="inlineStr">
        <is>
          <t>changed_values</t>
        </is>
      </c>
      <c r="B539" s="3" t="inlineStr">
        <is>
          <t>O75376</t>
        </is>
      </c>
      <c r="C539" s="3" t="inlineStr">
        <is>
          <t>NCOR1 KIAA1047</t>
        </is>
      </c>
      <c r="D539" s="3" t="inlineStr">
        <is>
          <t>SANT</t>
        </is>
      </c>
      <c r="E539" s="3" t="n">
        <v>2440</v>
      </c>
      <c r="F539" s="3" t="n">
        <v>2440</v>
      </c>
      <c r="G539" s="5" t="n">
        <v>0</v>
      </c>
      <c r="H539" s="3" t="n">
        <v>435</v>
      </c>
      <c r="I539" s="3" t="n">
        <v>435</v>
      </c>
      <c r="J539" s="5" t="n">
        <v>0</v>
      </c>
      <c r="K539" s="3" t="n">
        <v>486</v>
      </c>
      <c r="L539" s="3" t="n">
        <v>486</v>
      </c>
      <c r="M539" s="5" t="n">
        <v>0</v>
      </c>
      <c r="N539" s="3" t="n">
        <v>52</v>
      </c>
      <c r="O539" s="3" t="n">
        <v>52</v>
      </c>
      <c r="P539" s="5" t="n">
        <v>0</v>
      </c>
      <c r="Q539" s="5" t="n">
        <v>0.1872341036796569</v>
      </c>
      <c r="R539" s="5" t="n">
        <v>0.1484346091747284</v>
      </c>
      <c r="S539" s="5" t="n">
        <v>-0.03879949450492851</v>
      </c>
      <c r="T539" s="5" t="n">
        <v>0</v>
      </c>
      <c r="U539" s="5" t="n">
        <v>0</v>
      </c>
      <c r="V539" s="5" t="n">
        <v>0</v>
      </c>
      <c r="W539" s="3" t="inlineStr">
        <is>
          <t>QFMNVWTDHEKEIFKDKFIQHPKNFGLIASYLERKSVPDCVLYYYLTKKNEN</t>
        </is>
      </c>
      <c r="X539" s="3" t="inlineStr">
        <is>
          <t>QFMNVWTDHEKEIFKDKFIQHPKNFGLIASYLERKSVPDCVLYYYLTKKNEN</t>
        </is>
      </c>
    </row>
    <row r="540">
      <c r="A540" s="3" t="inlineStr">
        <is>
          <t>changed_values</t>
        </is>
      </c>
      <c r="B540" s="3" t="inlineStr">
        <is>
          <t>O75376</t>
        </is>
      </c>
      <c r="C540" s="3" t="inlineStr">
        <is>
          <t>NCOR1 KIAA1047</t>
        </is>
      </c>
      <c r="D540" s="3" t="inlineStr">
        <is>
          <t>SANT</t>
        </is>
      </c>
      <c r="E540" s="3" t="n">
        <v>2440</v>
      </c>
      <c r="F540" s="3" t="n">
        <v>2440</v>
      </c>
      <c r="G540" s="5" t="n">
        <v>0</v>
      </c>
      <c r="H540" s="3" t="n">
        <v>623</v>
      </c>
      <c r="I540" s="3" t="n">
        <v>623</v>
      </c>
      <c r="J540" s="5" t="n">
        <v>0</v>
      </c>
      <c r="K540" s="3" t="n">
        <v>674</v>
      </c>
      <c r="L540" s="3" t="n">
        <v>674</v>
      </c>
      <c r="M540" s="5" t="n">
        <v>0</v>
      </c>
      <c r="N540" s="3" t="n">
        <v>52</v>
      </c>
      <c r="O540" s="3" t="n">
        <v>52</v>
      </c>
      <c r="P540" s="5" t="n">
        <v>0</v>
      </c>
      <c r="Q540" s="5" t="n">
        <v>0.3186900317668915</v>
      </c>
      <c r="R540" s="5" t="n">
        <v>0.2355326861143112</v>
      </c>
      <c r="S540" s="5" t="n">
        <v>-0.08315734565258029</v>
      </c>
      <c r="T540" s="5" t="n">
        <v>0.1538461538461538</v>
      </c>
      <c r="U540" s="5" t="n">
        <v>0</v>
      </c>
      <c r="V540" s="5" t="n">
        <v>-0.1538461538461538</v>
      </c>
      <c r="W540" s="3" t="inlineStr">
        <is>
          <t>VETSRWTEEEMEVAKKGLVEHGRNWAAIAKMVGTKSEAQCKNFYFNYKRRHN</t>
        </is>
      </c>
      <c r="X540" s="3" t="inlineStr">
        <is>
          <t>VETSRWTEEEMEVAKKGLVEHGRNWAAIAKMVGTKSEAQCKNFYFNYKRRHN</t>
        </is>
      </c>
    </row>
    <row r="541">
      <c r="A541" s="3" t="inlineStr">
        <is>
          <t>changed_values</t>
        </is>
      </c>
      <c r="B541" s="3" t="inlineStr">
        <is>
          <t>O75391</t>
        </is>
      </c>
      <c r="C541" s="3" t="inlineStr">
        <is>
          <t>SPAG7</t>
        </is>
      </c>
      <c r="D541" s="3" t="inlineStr">
        <is>
          <t>R3H</t>
        </is>
      </c>
      <c r="E541" s="3" t="n">
        <v>227</v>
      </c>
      <c r="F541" s="3" t="n">
        <v>227</v>
      </c>
      <c r="G541" s="5" t="n">
        <v>0</v>
      </c>
      <c r="H541" s="3" t="n">
        <v>46</v>
      </c>
      <c r="I541" s="3" t="n">
        <v>46</v>
      </c>
      <c r="J541" s="5" t="n">
        <v>0</v>
      </c>
      <c r="K541" s="3" t="n">
        <v>109</v>
      </c>
      <c r="L541" s="3" t="n">
        <v>109</v>
      </c>
      <c r="M541" s="5" t="n">
        <v>0</v>
      </c>
      <c r="N541" s="3" t="n">
        <v>64</v>
      </c>
      <c r="O541" s="3" t="n">
        <v>64</v>
      </c>
      <c r="P541" s="5" t="n">
        <v>0</v>
      </c>
      <c r="Q541" s="5" t="n">
        <v>0.2062849700450897</v>
      </c>
      <c r="R541" s="5" t="n">
        <v>0.2647578120231628</v>
      </c>
      <c r="S541" s="5" t="n">
        <v>0.05847284197807309</v>
      </c>
      <c r="T541" s="5" t="n">
        <v>0</v>
      </c>
      <c r="U541" s="5" t="n">
        <v>0</v>
      </c>
      <c r="V541" s="5" t="n">
        <v>0</v>
      </c>
      <c r="W541" s="3" t="inlineStr">
        <is>
          <t>VEFRKRMEKEVSDFIQDSGQIKKKFQPMNKIERSILHDVVEVAGLTSFSFGEDDDCRYVMIFKK</t>
        </is>
      </c>
      <c r="X541" s="3" t="inlineStr">
        <is>
          <t>VEFRKRMEKEVSDFIQDSGQIKKKFQPMNKIERSILHDVVEVAGLTSFSFGEDDDCRYVMIFKK</t>
        </is>
      </c>
    </row>
    <row r="542">
      <c r="A542" s="3" t="inlineStr">
        <is>
          <t>changed_values</t>
        </is>
      </c>
      <c r="B542" s="3" t="inlineStr">
        <is>
          <t>O75396</t>
        </is>
      </c>
      <c r="C542" s="3" t="inlineStr">
        <is>
          <t>SEC22B SEC22L1</t>
        </is>
      </c>
      <c r="D542" s="3" t="inlineStr">
        <is>
          <t>v-SNARE coiled-coil homology</t>
        </is>
      </c>
      <c r="E542" s="3" t="n">
        <v>215</v>
      </c>
      <c r="F542" s="3" t="n">
        <v>215</v>
      </c>
      <c r="G542" s="5" t="n">
        <v>0</v>
      </c>
      <c r="H542" s="3" t="n">
        <v>134</v>
      </c>
      <c r="I542" s="3" t="n">
        <v>134</v>
      </c>
      <c r="J542" s="5" t="n">
        <v>0</v>
      </c>
      <c r="K542" s="3" t="n">
        <v>194</v>
      </c>
      <c r="L542" s="3" t="n">
        <v>194</v>
      </c>
      <c r="M542" s="5" t="n">
        <v>0</v>
      </c>
      <c r="N542" s="3" t="n">
        <v>61</v>
      </c>
      <c r="O542" s="3" t="n">
        <v>61</v>
      </c>
      <c r="P542" s="5" t="n">
        <v>0</v>
      </c>
      <c r="Q542" s="5" t="n">
        <v>0.3373938202857971</v>
      </c>
      <c r="R542" s="5" t="n">
        <v>0.158572107553482</v>
      </c>
      <c r="S542" s="5" t="n">
        <v>-0.1788217127323151</v>
      </c>
      <c r="T542" s="5" t="n">
        <v>0.0655737704918032</v>
      </c>
      <c r="U542" s="5" t="n">
        <v>0</v>
      </c>
      <c r="V542" s="5" t="n">
        <v>-0.0655737704918032</v>
      </c>
      <c r="W542" s="3" t="inlineStr">
        <is>
          <t>NLGSINTELQDVQRIMVANIEEVLQRGEALSALDSKANNLSSLSKKYRQDAKYLNMRSTYA</t>
        </is>
      </c>
      <c r="X542" s="3" t="inlineStr">
        <is>
          <t>NLGSINTELQDVQRIMVANIEEVLQRGEALSALDSKANNLSSLSKKYRQDAKYLNMRSTYA</t>
        </is>
      </c>
    </row>
    <row r="543">
      <c r="A543" s="3" t="inlineStr">
        <is>
          <t>changed_values</t>
        </is>
      </c>
      <c r="B543" s="3" t="inlineStr">
        <is>
          <t>O75400</t>
        </is>
      </c>
      <c r="C543" s="3" t="inlineStr">
        <is>
          <t>PRPF40A FBP11 FLAF1 FNBP3 HIP10 HYPA HSPC225</t>
        </is>
      </c>
      <c r="D543" s="3" t="inlineStr">
        <is>
          <t>FF</t>
        </is>
      </c>
      <c r="E543" s="3" t="n">
        <v>957</v>
      </c>
      <c r="F543" s="3" t="n">
        <v>957</v>
      </c>
      <c r="G543" s="5" t="n">
        <v>0</v>
      </c>
      <c r="H543" s="3" t="n">
        <v>393</v>
      </c>
      <c r="I543" s="3" t="n">
        <v>393</v>
      </c>
      <c r="J543" s="5" t="n">
        <v>0</v>
      </c>
      <c r="K543" s="3" t="n">
        <v>447</v>
      </c>
      <c r="L543" s="3" t="n">
        <v>447</v>
      </c>
      <c r="M543" s="5" t="n">
        <v>0</v>
      </c>
      <c r="N543" s="3" t="n">
        <v>55</v>
      </c>
      <c r="O543" s="3" t="n">
        <v>55</v>
      </c>
      <c r="P543" s="5" t="n">
        <v>0</v>
      </c>
      <c r="Q543" s="5" t="n">
        <v>0.1799274086952209</v>
      </c>
      <c r="R543" s="5" t="n">
        <v>0.1600527167320251</v>
      </c>
      <c r="S543" s="5" t="n">
        <v>-0.0198746919631958</v>
      </c>
      <c r="T543" s="5" t="n">
        <v>0.0181818181818181</v>
      </c>
      <c r="U543" s="5" t="n">
        <v>0</v>
      </c>
      <c r="V543" s="5" t="n">
        <v>-0.0181818181818181</v>
      </c>
      <c r="W543" s="3" t="inlineStr">
        <is>
          <t>KEEAKQAFKELLKEKRVPSNASWEQAMKMIINDPRYSALAKLSEKKQAFNAYKVQ</t>
        </is>
      </c>
      <c r="X543" s="3" t="inlineStr">
        <is>
          <t>KEEAKQAFKELLKEKRVPSNASWEQAMKMIINDPRYSALAKLSEKKQAFNAYKVQ</t>
        </is>
      </c>
    </row>
    <row r="544">
      <c r="A544" s="3" t="inlineStr">
        <is>
          <t>changed_values</t>
        </is>
      </c>
      <c r="B544" s="3" t="inlineStr">
        <is>
          <t>O75400</t>
        </is>
      </c>
      <c r="C544" s="3" t="inlineStr">
        <is>
          <t>PRPF40A FBP11 FLAF1 FNBP3 HIP10 HYPA HSPC225</t>
        </is>
      </c>
      <c r="D544" s="3" t="inlineStr">
        <is>
          <t>FF</t>
        </is>
      </c>
      <c r="E544" s="3" t="n">
        <v>957</v>
      </c>
      <c r="F544" s="3" t="n">
        <v>957</v>
      </c>
      <c r="G544" s="5" t="n">
        <v>0</v>
      </c>
      <c r="H544" s="3" t="n">
        <v>460</v>
      </c>
      <c r="I544" s="3" t="n">
        <v>460</v>
      </c>
      <c r="J544" s="5" t="n">
        <v>0</v>
      </c>
      <c r="K544" s="3" t="n">
        <v>514</v>
      </c>
      <c r="L544" s="3" t="n">
        <v>514</v>
      </c>
      <c r="M544" s="5" t="n">
        <v>0</v>
      </c>
      <c r="N544" s="3" t="n">
        <v>55</v>
      </c>
      <c r="O544" s="3" t="n">
        <v>55</v>
      </c>
      <c r="P544" s="5" t="n">
        <v>0</v>
      </c>
      <c r="Q544" s="5" t="n">
        <v>0.3053160309791565</v>
      </c>
      <c r="R544" s="5" t="n">
        <v>0.1979272812604904</v>
      </c>
      <c r="S544" s="5" t="n">
        <v>-0.1073887497186661</v>
      </c>
      <c r="T544" s="5" t="n">
        <v>0.1272727272727272</v>
      </c>
      <c r="U544" s="5" t="n">
        <v>0</v>
      </c>
      <c r="V544" s="5" t="n">
        <v>-0.1272727272727272</v>
      </c>
      <c r="W544" s="3" t="inlineStr">
        <is>
          <t>YKEAKESFQRFLENHEKMTSTTRYKKAEQMFGEMEVWNAISERDRLEIYEDVLFF</t>
        </is>
      </c>
      <c r="X544" s="3" t="inlineStr">
        <is>
          <t>YKEAKESFQRFLENHEKMTSTTRYKKAEQMFGEMEVWNAISERDRLEIYEDVLFF</t>
        </is>
      </c>
    </row>
    <row r="545">
      <c r="A545" s="3" t="inlineStr">
        <is>
          <t>changed_values</t>
        </is>
      </c>
      <c r="B545" s="3" t="inlineStr">
        <is>
          <t>O75400</t>
        </is>
      </c>
      <c r="C545" s="3" t="inlineStr">
        <is>
          <t>PRPF40A FBP11 FLAF1 FNBP3 HIP10 HYPA HSPC225</t>
        </is>
      </c>
      <c r="D545" s="3" t="inlineStr">
        <is>
          <t>FF</t>
        </is>
      </c>
      <c r="E545" s="3" t="n">
        <v>957</v>
      </c>
      <c r="F545" s="3" t="n">
        <v>957</v>
      </c>
      <c r="G545" s="5" t="n">
        <v>0</v>
      </c>
      <c r="H545" s="3" t="n">
        <v>527</v>
      </c>
      <c r="I545" s="3" t="n">
        <v>527</v>
      </c>
      <c r="J545" s="5" t="n">
        <v>0</v>
      </c>
      <c r="K545" s="3" t="n">
        <v>587</v>
      </c>
      <c r="L545" s="3" t="n">
        <v>587</v>
      </c>
      <c r="M545" s="5" t="n">
        <v>0</v>
      </c>
      <c r="N545" s="3" t="n">
        <v>61</v>
      </c>
      <c r="O545" s="3" t="n">
        <v>61</v>
      </c>
      <c r="P545" s="5" t="n">
        <v>0</v>
      </c>
      <c r="Q545" s="5" t="n">
        <v>0.1625782996416092</v>
      </c>
      <c r="R545" s="5" t="n">
        <v>0.205580323934555</v>
      </c>
      <c r="S545" s="5" t="n">
        <v>0.04300202429294581</v>
      </c>
      <c r="T545" s="5" t="n">
        <v>0</v>
      </c>
      <c r="U545" s="5" t="n">
        <v>0</v>
      </c>
      <c r="V545" s="5" t="n">
        <v>0</v>
      </c>
      <c r="W545" s="3" t="inlineStr">
        <is>
          <t>RKRNWEALKNILDNMANVTYSTTWSEAQQYLMDNPTFAEDEELQNMDKEDALICFEEHIRA</t>
        </is>
      </c>
      <c r="X545" s="3" t="inlineStr">
        <is>
          <t>RKRNWEALKNILDNMANVTYSTTWSEAQQYLMDNPTFAEDEELQNMDKEDALICFEEHIRA</t>
        </is>
      </c>
    </row>
    <row r="546">
      <c r="A546" s="3" t="inlineStr">
        <is>
          <t>changed_values</t>
        </is>
      </c>
      <c r="B546" s="3" t="inlineStr">
        <is>
          <t>O75400</t>
        </is>
      </c>
      <c r="C546" s="3" t="inlineStr">
        <is>
          <t>PRPF40A FBP11 FLAF1 FNBP3 HIP10 HYPA HSPC225</t>
        </is>
      </c>
      <c r="D546" s="3" t="inlineStr">
        <is>
          <t>FF</t>
        </is>
      </c>
      <c r="E546" s="3" t="n">
        <v>957</v>
      </c>
      <c r="F546" s="3" t="n">
        <v>957</v>
      </c>
      <c r="G546" s="5" t="n">
        <v>0</v>
      </c>
      <c r="H546" s="3" t="n">
        <v>607</v>
      </c>
      <c r="I546" s="3" t="n">
        <v>607</v>
      </c>
      <c r="J546" s="5" t="n">
        <v>0</v>
      </c>
      <c r="K546" s="3" t="n">
        <v>667</v>
      </c>
      <c r="L546" s="3" t="n">
        <v>667</v>
      </c>
      <c r="M546" s="5" t="n">
        <v>0</v>
      </c>
      <c r="N546" s="3" t="n">
        <v>61</v>
      </c>
      <c r="O546" s="3" t="n">
        <v>61</v>
      </c>
      <c r="P546" s="5" t="n">
        <v>0</v>
      </c>
      <c r="Q546" s="5" t="n">
        <v>0.1695590168237686</v>
      </c>
      <c r="R546" s="5" t="n">
        <v>0.2343983501195907</v>
      </c>
      <c r="S546" s="5" t="n">
        <v>0.06483933329582212</v>
      </c>
      <c r="T546" s="5" t="n">
        <v>0</v>
      </c>
      <c r="U546" s="5" t="n">
        <v>0</v>
      </c>
      <c r="V546" s="5" t="n">
        <v>0</v>
      </c>
      <c r="W546" s="3" t="inlineStr">
        <is>
          <t>QRKNRESFQIFLDELHEHGQLHSMSSWMELYPTISSDIRFTNMLGQPGSTALDLFKFYVED</t>
        </is>
      </c>
      <c r="X546" s="3" t="inlineStr">
        <is>
          <t>QRKNRESFQIFLDELHEHGQLHSMSSWMELYPTISSDIRFTNMLGQPGSTALDLFKFYVED</t>
        </is>
      </c>
    </row>
    <row r="547">
      <c r="A547" s="3" t="inlineStr">
        <is>
          <t>changed_values</t>
        </is>
      </c>
      <c r="B547" s="3" t="inlineStr">
        <is>
          <t>O75400</t>
        </is>
      </c>
      <c r="C547" s="3" t="inlineStr">
        <is>
          <t>PRPF40A FBP11 FLAF1 FNBP3 HIP10 HYPA HSPC225</t>
        </is>
      </c>
      <c r="D547" s="3" t="inlineStr">
        <is>
          <t>FF</t>
        </is>
      </c>
      <c r="E547" s="3" t="n">
        <v>957</v>
      </c>
      <c r="F547" s="3" t="n">
        <v>957</v>
      </c>
      <c r="G547" s="5" t="n">
        <v>0</v>
      </c>
      <c r="H547" s="3" t="n">
        <v>672</v>
      </c>
      <c r="I547" s="3" t="n">
        <v>672</v>
      </c>
      <c r="J547" s="5" t="n">
        <v>0</v>
      </c>
      <c r="K547" s="3" t="n">
        <v>727</v>
      </c>
      <c r="L547" s="3" t="n">
        <v>727</v>
      </c>
      <c r="M547" s="5" t="n">
        <v>0</v>
      </c>
      <c r="N547" s="3" t="n">
        <v>56</v>
      </c>
      <c r="O547" s="3" t="n">
        <v>56</v>
      </c>
      <c r="P547" s="5" t="n">
        <v>0</v>
      </c>
      <c r="Q547" s="5" t="n">
        <v>0.1273917853832245</v>
      </c>
      <c r="R547" s="5" t="n">
        <v>0.2609107196331024</v>
      </c>
      <c r="S547" s="5" t="n">
        <v>0.1335189342498779</v>
      </c>
      <c r="T547" s="5" t="n">
        <v>0</v>
      </c>
      <c r="U547" s="5" t="n">
        <v>0</v>
      </c>
      <c r="V547" s="5" t="n">
        <v>0</v>
      </c>
      <c r="W547" s="3" t="inlineStr">
        <is>
          <t>YHDEKKIIKDILKDKGFVVEVNTTFEDFVAIISSTKRSTTLDAGNIKLAFNSLLEK</t>
        </is>
      </c>
      <c r="X547" s="3" t="inlineStr">
        <is>
          <t>YHDEKKIIKDILKDKGFVVEVNTTFEDFVAIISSTKRSTTLDAGNIKLAFNSLLEK</t>
        </is>
      </c>
    </row>
    <row r="548">
      <c r="A548" s="3" t="inlineStr">
        <is>
          <t>changed_values</t>
        </is>
      </c>
      <c r="B548" s="3" t="inlineStr">
        <is>
          <t>O75400</t>
        </is>
      </c>
      <c r="C548" s="3" t="inlineStr">
        <is>
          <t>PRPF40A FBP11 FLAF1 FNBP3 HIP10 HYPA HSPC225</t>
        </is>
      </c>
      <c r="D548" s="3" t="inlineStr">
        <is>
          <t>FF</t>
        </is>
      </c>
      <c r="E548" s="3" t="n">
        <v>957</v>
      </c>
      <c r="F548" s="3" t="n">
        <v>957</v>
      </c>
      <c r="G548" s="5" t="n">
        <v>0</v>
      </c>
      <c r="H548" s="3" t="n">
        <v>742</v>
      </c>
      <c r="I548" s="3" t="n">
        <v>742</v>
      </c>
      <c r="J548" s="5" t="n">
        <v>0</v>
      </c>
      <c r="K548" s="3" t="n">
        <v>799</v>
      </c>
      <c r="L548" s="3" t="n">
        <v>799</v>
      </c>
      <c r="M548" s="5" t="n">
        <v>0</v>
      </c>
      <c r="N548" s="3" t="n">
        <v>58</v>
      </c>
      <c r="O548" s="3" t="n">
        <v>58</v>
      </c>
      <c r="P548" s="5" t="n">
        <v>0</v>
      </c>
      <c r="Q548" s="5" t="n">
        <v>0.25686976313591</v>
      </c>
      <c r="R548" s="5" t="n">
        <v>0.239489659667015</v>
      </c>
      <c r="S548" s="5" t="n">
        <v>-0.01738010346889499</v>
      </c>
      <c r="T548" s="5" t="n">
        <v>0.0517241379310344</v>
      </c>
      <c r="U548" s="5" t="n">
        <v>0.0862068965517241</v>
      </c>
      <c r="V548" s="5" t="n">
        <v>0.0344827586206897</v>
      </c>
      <c r="W548" s="3" t="inlineStr">
        <is>
          <t>KMKRKESAFKSMLKQAAPPIELDAVWEDIRERFVKEPAFEDITLESERKRIFKDFMHV</t>
        </is>
      </c>
      <c r="X548" s="3" t="inlineStr">
        <is>
          <t>KMKRKESAFKSMLKQAAPPIELDAVWEDIRERFVKEPAFEDITLESERKRIFKDFMHV</t>
        </is>
      </c>
    </row>
    <row r="549">
      <c r="A549" s="3" t="inlineStr">
        <is>
          <t>changed_values</t>
        </is>
      </c>
      <c r="B549" s="3" t="inlineStr">
        <is>
          <t>O75420</t>
        </is>
      </c>
      <c r="C549" s="3" t="inlineStr">
        <is>
          <t>GIGYF1 CDS2 PERQ1 PP3360</t>
        </is>
      </c>
      <c r="D549" s="3" t="inlineStr">
        <is>
          <t>GYF</t>
        </is>
      </c>
      <c r="E549" s="3" t="n">
        <v>1035</v>
      </c>
      <c r="F549" s="3" t="n">
        <v>1035</v>
      </c>
      <c r="G549" s="5" t="n">
        <v>0</v>
      </c>
      <c r="H549" s="3" t="n">
        <v>474</v>
      </c>
      <c r="I549" s="3" t="n">
        <v>474</v>
      </c>
      <c r="J549" s="5" t="n">
        <v>0</v>
      </c>
      <c r="K549" s="3" t="n">
        <v>522</v>
      </c>
      <c r="L549" s="3" t="n">
        <v>522</v>
      </c>
      <c r="M549" s="5" t="n">
        <v>0</v>
      </c>
      <c r="N549" s="3" t="n">
        <v>49</v>
      </c>
      <c r="O549" s="3" t="n">
        <v>49</v>
      </c>
      <c r="P549" s="5" t="n">
        <v>0</v>
      </c>
      <c r="Q549" s="5" t="n">
        <v>0.3286585211753845</v>
      </c>
      <c r="R549" s="5" t="n">
        <v>0.1810530573129654</v>
      </c>
      <c r="S549" s="5" t="n">
        <v>-0.1476054638624191</v>
      </c>
      <c r="T549" s="5" t="n">
        <v>0</v>
      </c>
      <c r="U549" s="5" t="n">
        <v>0</v>
      </c>
      <c r="V549" s="5" t="n">
        <v>0</v>
      </c>
      <c r="W549" s="3" t="inlineStr">
        <is>
          <t>ARKWFYKDPQGEIQGPFTTQEMAEWFQAGYFSMSLLVKRGCDEGFQPLG</t>
        </is>
      </c>
      <c r="X549" s="3" t="inlineStr">
        <is>
          <t>ARKWFYKDPQGEIQGPFTTQEMAEWFQAGYFSMSLLVKRGCDEGFQPLG</t>
        </is>
      </c>
    </row>
    <row r="550">
      <c r="A550" s="3" t="inlineStr">
        <is>
          <t>changed_values</t>
        </is>
      </c>
      <c r="B550" s="3" t="inlineStr">
        <is>
          <t>O75426</t>
        </is>
      </c>
      <c r="C550" s="3" t="inlineStr">
        <is>
          <t>FBXO24 FBX24</t>
        </is>
      </c>
      <c r="D550" s="3" t="inlineStr">
        <is>
          <t>F-box</t>
        </is>
      </c>
      <c r="E550" s="3" t="n">
        <v>580</v>
      </c>
      <c r="F550" s="3" t="n">
        <v>580</v>
      </c>
      <c r="G550" s="5" t="n">
        <v>0</v>
      </c>
      <c r="H550" s="3" t="n">
        <v>36</v>
      </c>
      <c r="I550" s="3" t="n">
        <v>36</v>
      </c>
      <c r="J550" s="5" t="n">
        <v>0</v>
      </c>
      <c r="K550" s="3" t="n">
        <v>82</v>
      </c>
      <c r="L550" s="3" t="n">
        <v>82</v>
      </c>
      <c r="M550" s="5" t="n">
        <v>0</v>
      </c>
      <c r="N550" s="3" t="n">
        <v>47</v>
      </c>
      <c r="O550" s="3" t="n">
        <v>47</v>
      </c>
      <c r="P550" s="5" t="n">
        <v>0</v>
      </c>
      <c r="Q550" s="5" t="n">
        <v>0.1535119265317917</v>
      </c>
      <c r="R550" s="5" t="n">
        <v>0.1184787228703498</v>
      </c>
      <c r="S550" s="5" t="n">
        <v>-0.03503320366144189</v>
      </c>
      <c r="T550" s="5" t="n">
        <v>0</v>
      </c>
      <c r="U550" s="5" t="n">
        <v>0</v>
      </c>
      <c r="V550" s="5" t="n">
        <v>0</v>
      </c>
      <c r="W550" s="3" t="inlineStr">
        <is>
          <t>PISIQLFPPELVEHIISFLPVRDLVALGQTCRYFHEVCDGEGVWRRI</t>
        </is>
      </c>
      <c r="X550" s="3" t="inlineStr">
        <is>
          <t>PISIQLFPPELVEHIISFLPVRDLVALGQTCRYFHEVCDGEGVWRRI</t>
        </is>
      </c>
    </row>
    <row r="551">
      <c r="A551" s="3" t="inlineStr">
        <is>
          <t>changed_values</t>
        </is>
      </c>
      <c r="B551" s="3" t="inlineStr">
        <is>
          <t>O75443</t>
        </is>
      </c>
      <c r="C551" s="3" t="inlineStr">
        <is>
          <t>TECTA</t>
        </is>
      </c>
      <c r="D551" s="3" t="inlineStr">
        <is>
          <t>TIL</t>
        </is>
      </c>
      <c r="E551" s="3" t="n">
        <v>2155</v>
      </c>
      <c r="F551" s="3" t="n">
        <v>2155</v>
      </c>
      <c r="G551" s="5" t="n">
        <v>0</v>
      </c>
      <c r="H551" s="3" t="n">
        <v>597</v>
      </c>
      <c r="I551" s="3" t="n">
        <v>597</v>
      </c>
      <c r="J551" s="5" t="n">
        <v>0</v>
      </c>
      <c r="K551" s="3" t="n">
        <v>650</v>
      </c>
      <c r="L551" s="3" t="n">
        <v>650</v>
      </c>
      <c r="M551" s="5" t="n">
        <v>0</v>
      </c>
      <c r="N551" s="3" t="n">
        <v>54</v>
      </c>
      <c r="O551" s="3" t="n">
        <v>54</v>
      </c>
      <c r="P551" s="5" t="n">
        <v>0</v>
      </c>
      <c r="Q551" s="5" t="n">
        <v>0.1313627958297729</v>
      </c>
      <c r="R551" s="5" t="n">
        <v>0.2637370228767395</v>
      </c>
      <c r="S551" s="5" t="n">
        <v>0.1323742270469666</v>
      </c>
      <c r="T551" s="5" t="n">
        <v>0</v>
      </c>
      <c r="U551" s="5" t="n">
        <v>0.074074074074074</v>
      </c>
      <c r="V551" s="5" t="n">
        <v>0.074074074074074</v>
      </c>
      <c r="W551" s="3" t="inlineStr">
        <is>
          <t>CPSFSHYSVCTSSCPDTCSDLTASRNCATPCTEGCECNQGFVLSTSQCVPLHKC</t>
        </is>
      </c>
      <c r="X551" s="3" t="inlineStr">
        <is>
          <t>CPSFSHYSVCTSSCPDTCSDLTASRNCATPCTEGCECNQGFVLSTSQCVPLHKC</t>
        </is>
      </c>
    </row>
    <row r="552">
      <c r="A552" s="3" t="inlineStr">
        <is>
          <t>changed_values</t>
        </is>
      </c>
      <c r="B552" s="3" t="inlineStr">
        <is>
          <t>O75443</t>
        </is>
      </c>
      <c r="C552" s="3" t="inlineStr">
        <is>
          <t>TECTA</t>
        </is>
      </c>
      <c r="D552" s="3" t="inlineStr">
        <is>
          <t>TIL</t>
        </is>
      </c>
      <c r="E552" s="3" t="n">
        <v>2155</v>
      </c>
      <c r="F552" s="3" t="n">
        <v>2155</v>
      </c>
      <c r="G552" s="5" t="n">
        <v>0</v>
      </c>
      <c r="H552" s="3" t="n">
        <v>984</v>
      </c>
      <c r="I552" s="3" t="n">
        <v>984</v>
      </c>
      <c r="J552" s="5" t="n">
        <v>0</v>
      </c>
      <c r="K552" s="3" t="n">
        <v>1036</v>
      </c>
      <c r="L552" s="3" t="n">
        <v>1036</v>
      </c>
      <c r="M552" s="5" t="n">
        <v>0</v>
      </c>
      <c r="N552" s="3" t="n">
        <v>53</v>
      </c>
      <c r="O552" s="3" t="n">
        <v>53</v>
      </c>
      <c r="P552" s="5" t="n">
        <v>0</v>
      </c>
      <c r="Q552" s="5" t="n">
        <v>0.149504080414772</v>
      </c>
      <c r="R552" s="5" t="n">
        <v>0.1896566152572631</v>
      </c>
      <c r="S552" s="5" t="n">
        <v>0.04015253484249109</v>
      </c>
      <c r="T552" s="5" t="n">
        <v>0</v>
      </c>
      <c r="U552" s="5" t="n">
        <v>0</v>
      </c>
      <c r="V552" s="5" t="n">
        <v>0</v>
      </c>
      <c r="W552" s="3" t="inlineStr">
        <is>
          <t>CPENSHFEECITCTETCETLTLGPICVDSCSEGCQCDEGYALLGSQCVTRSEC</t>
        </is>
      </c>
      <c r="X552" s="3" t="inlineStr">
        <is>
          <t>CPENSHFEECITCTETCETLTLGPICVDSCSEGCQCDEGYALLGSQCVTRSEC</t>
        </is>
      </c>
    </row>
    <row r="553">
      <c r="A553" s="3" t="inlineStr">
        <is>
          <t>changed_values</t>
        </is>
      </c>
      <c r="B553" s="3" t="inlineStr">
        <is>
          <t>O75443</t>
        </is>
      </c>
      <c r="C553" s="3" t="inlineStr">
        <is>
          <t>TECTA</t>
        </is>
      </c>
      <c r="D553" s="3" t="inlineStr">
        <is>
          <t>TIL</t>
        </is>
      </c>
      <c r="E553" s="3" t="n">
        <v>2155</v>
      </c>
      <c r="F553" s="3" t="n">
        <v>2155</v>
      </c>
      <c r="G553" s="5" t="n">
        <v>0</v>
      </c>
      <c r="H553" s="3" t="n">
        <v>1372</v>
      </c>
      <c r="I553" s="3" t="n">
        <v>1372</v>
      </c>
      <c r="J553" s="5" t="n">
        <v>0</v>
      </c>
      <c r="K553" s="3" t="n">
        <v>1425</v>
      </c>
      <c r="L553" s="3" t="n">
        <v>1425</v>
      </c>
      <c r="M553" s="5" t="n">
        <v>0</v>
      </c>
      <c r="N553" s="3" t="n">
        <v>54</v>
      </c>
      <c r="O553" s="3" t="n">
        <v>54</v>
      </c>
      <c r="P553" s="5" t="n">
        <v>0</v>
      </c>
      <c r="Q553" s="5" t="n">
        <v>0.1973186433315277</v>
      </c>
      <c r="R553" s="5" t="n">
        <v>0.1875722110271453</v>
      </c>
      <c r="S553" s="5" t="n">
        <v>-0.009746432304382407</v>
      </c>
      <c r="T553" s="5" t="n">
        <v>0.037037037037037</v>
      </c>
      <c r="U553" s="5" t="n">
        <v>0</v>
      </c>
      <c r="V553" s="5" t="n">
        <v>-0.037037037037037</v>
      </c>
      <c r="W553" s="3" t="inlineStr">
        <is>
          <t>CPPNSHYESCVSVCQPRCAAIRLKSDCSHYCVEGCHCDAGYVLNGKSCILPHSC</t>
        </is>
      </c>
      <c r="X553" s="3" t="inlineStr">
        <is>
          <t>CPPNSHYESCVSVCQPRCAAIRLKSDCSHYCVEGCHCDAGYVLNGKSCILPHSC</t>
        </is>
      </c>
    </row>
    <row r="554">
      <c r="A554" s="3" t="inlineStr">
        <is>
          <t>changed_values</t>
        </is>
      </c>
      <c r="B554" s="3" t="inlineStr">
        <is>
          <t>O75443</t>
        </is>
      </c>
      <c r="C554" s="3" t="inlineStr">
        <is>
          <t>TECTA</t>
        </is>
      </c>
      <c r="D554" s="3" t="inlineStr">
        <is>
          <t>VWFC</t>
        </is>
      </c>
      <c r="E554" s="3" t="n">
        <v>2155</v>
      </c>
      <c r="F554" s="3" t="n">
        <v>2155</v>
      </c>
      <c r="G554" s="5" t="n">
        <v>0</v>
      </c>
      <c r="H554" s="3" t="n">
        <v>260</v>
      </c>
      <c r="I554" s="3" t="n">
        <v>260</v>
      </c>
      <c r="J554" s="5" t="n">
        <v>0</v>
      </c>
      <c r="K554" s="3" t="n">
        <v>314</v>
      </c>
      <c r="L554" s="3" t="n">
        <v>314</v>
      </c>
      <c r="M554" s="5" t="n">
        <v>0</v>
      </c>
      <c r="N554" s="3" t="n">
        <v>55</v>
      </c>
      <c r="O554" s="3" t="n">
        <v>55</v>
      </c>
      <c r="P554" s="5" t="n">
        <v>0</v>
      </c>
      <c r="Q554" s="5" t="n">
        <v>0.1966790705919265</v>
      </c>
      <c r="R554" s="5" t="n">
        <v>0.1420781910419464</v>
      </c>
      <c r="S554" s="5" t="n">
        <v>-0.05460087954998008</v>
      </c>
      <c r="T554" s="5" t="n">
        <v>0</v>
      </c>
      <c r="U554" s="5" t="n">
        <v>0</v>
      </c>
      <c r="V554" s="5" t="n">
        <v>0</v>
      </c>
      <c r="W554" s="3" t="inlineStr">
        <is>
          <t>CTSRGQFLRRGEVFWDDLNCTVKCRCLDFNNEIYCQEASCSPYEVCEPKGKFFYC</t>
        </is>
      </c>
      <c r="X554" s="3" t="inlineStr">
        <is>
          <t>CTSRGQFLRRGEVFWDDLNCTVKCRCLDFNNEIYCQEASCSPYEVCEPKGKFFYC</t>
        </is>
      </c>
    </row>
    <row r="555">
      <c r="A555" s="3" t="inlineStr">
        <is>
          <t>changed_values</t>
        </is>
      </c>
      <c r="B555" s="3" t="inlineStr">
        <is>
          <t>O75445</t>
        </is>
      </c>
      <c r="C555" s="3" t="inlineStr">
        <is>
          <t>USH2A</t>
        </is>
      </c>
      <c r="D555" s="3" t="inlineStr">
        <is>
          <t>Laminin EGF-like</t>
        </is>
      </c>
      <c r="E555" s="3" t="n">
        <v>5202</v>
      </c>
      <c r="F555" s="3" t="n">
        <v>5202</v>
      </c>
      <c r="G555" s="5" t="n">
        <v>0</v>
      </c>
      <c r="H555" s="3" t="n">
        <v>518</v>
      </c>
      <c r="I555" s="3" t="n">
        <v>518</v>
      </c>
      <c r="J555" s="5" t="n">
        <v>0</v>
      </c>
      <c r="K555" s="3" t="n">
        <v>574</v>
      </c>
      <c r="L555" s="3" t="n">
        <v>574</v>
      </c>
      <c r="M555" s="5" t="n">
        <v>0</v>
      </c>
      <c r="N555" s="3" t="n">
        <v>57</v>
      </c>
      <c r="O555" s="3" t="n">
        <v>57</v>
      </c>
      <c r="P555" s="5" t="n">
        <v>0</v>
      </c>
      <c r="Q555" s="5" t="n">
        <v>0.1639470010995865</v>
      </c>
      <c r="R555" s="5" t="n">
        <v>0.2846245765686035</v>
      </c>
      <c r="S555" s="5" t="n">
        <v>0.120677575469017</v>
      </c>
      <c r="T555" s="5" t="n">
        <v>0</v>
      </c>
      <c r="U555" s="5" t="n">
        <v>0.1929824561403508</v>
      </c>
      <c r="V555" s="5" t="n">
        <v>0.1929824561403508</v>
      </c>
      <c r="W555" s="3" t="inlineStr">
        <is>
          <t>CQCHGHADNCDTTSQPYRCLCSQESFTEGLHCDRCLPLYNDKPFRQGDQVYAFNCKP</t>
        </is>
      </c>
      <c r="X555" s="3" t="inlineStr">
        <is>
          <t>CQCHGHADNCDTTSQPYRCLCSQESFTEGLHCDRCLPLYNDKPFRQGDQVYAFNCKP</t>
        </is>
      </c>
    </row>
    <row r="556">
      <c r="A556" s="3" t="inlineStr">
        <is>
          <t>changed_values</t>
        </is>
      </c>
      <c r="B556" s="3" t="inlineStr">
        <is>
          <t>O75445</t>
        </is>
      </c>
      <c r="C556" s="3" t="inlineStr">
        <is>
          <t>USH2A</t>
        </is>
      </c>
      <c r="D556" s="3" t="inlineStr">
        <is>
          <t>Laminin EGF-like</t>
        </is>
      </c>
      <c r="E556" s="3" t="n">
        <v>5202</v>
      </c>
      <c r="F556" s="3" t="n">
        <v>5202</v>
      </c>
      <c r="G556" s="5" t="n">
        <v>0</v>
      </c>
      <c r="H556" s="3" t="n">
        <v>575</v>
      </c>
      <c r="I556" s="3" t="n">
        <v>575</v>
      </c>
      <c r="J556" s="5" t="n">
        <v>0</v>
      </c>
      <c r="K556" s="3" t="n">
        <v>640</v>
      </c>
      <c r="L556" s="3" t="n">
        <v>640</v>
      </c>
      <c r="M556" s="5" t="n">
        <v>0</v>
      </c>
      <c r="N556" s="3" t="n">
        <v>66</v>
      </c>
      <c r="O556" s="3" t="n">
        <v>66</v>
      </c>
      <c r="P556" s="5" t="n">
        <v>0</v>
      </c>
      <c r="Q556" s="5" t="n">
        <v>0.1691801995038986</v>
      </c>
      <c r="R556" s="5" t="n">
        <v>0.1977045387029647</v>
      </c>
      <c r="S556" s="5" t="n">
        <v>0.02852433919906611</v>
      </c>
      <c r="T556" s="5" t="n">
        <v>0</v>
      </c>
      <c r="U556" s="5" t="n">
        <v>0</v>
      </c>
      <c r="V556" s="5" t="n">
        <v>0</v>
      </c>
      <c r="W556" s="3" t="inlineStr">
        <is>
          <t>CQCNSHSKSCHYNISVDPFPFEHFRGGGGVCDDCEHNTTGRNCELCKDYFFRQVGADPSAIDVCKP</t>
        </is>
      </c>
      <c r="X556" s="3" t="inlineStr">
        <is>
          <t>CQCNSHSKSCHYNISVDPFPFEHFRGGGGVCDDCEHNTTGRNCELCKDYFFRQVGADPSAIDVCKP</t>
        </is>
      </c>
    </row>
    <row r="557">
      <c r="A557" s="3" t="inlineStr">
        <is>
          <t>changed_values</t>
        </is>
      </c>
      <c r="B557" s="3" t="inlineStr">
        <is>
          <t>O75445</t>
        </is>
      </c>
      <c r="C557" s="3" t="inlineStr">
        <is>
          <t>USH2A</t>
        </is>
      </c>
      <c r="D557" s="3" t="inlineStr">
        <is>
          <t>Laminin EGF-like</t>
        </is>
      </c>
      <c r="E557" s="3" t="n">
        <v>5202</v>
      </c>
      <c r="F557" s="3" t="n">
        <v>5202</v>
      </c>
      <c r="G557" s="5" t="n">
        <v>0</v>
      </c>
      <c r="H557" s="3" t="n">
        <v>641</v>
      </c>
      <c r="I557" s="3" t="n">
        <v>641</v>
      </c>
      <c r="J557" s="5" t="n">
        <v>0</v>
      </c>
      <c r="K557" s="3" t="n">
        <v>693</v>
      </c>
      <c r="L557" s="3" t="n">
        <v>693</v>
      </c>
      <c r="M557" s="5" t="n">
        <v>0</v>
      </c>
      <c r="N557" s="3" t="n">
        <v>53</v>
      </c>
      <c r="O557" s="3" t="n">
        <v>53</v>
      </c>
      <c r="P557" s="5" t="n">
        <v>0</v>
      </c>
      <c r="Q557" s="5" t="n">
        <v>0.2351615279912948</v>
      </c>
      <c r="R557" s="5" t="n">
        <v>0.2323867678642273</v>
      </c>
      <c r="S557" s="5" t="n">
        <v>-0.00277476012706751</v>
      </c>
      <c r="T557" s="5" t="n">
        <v>0</v>
      </c>
      <c r="U557" s="5" t="n">
        <v>0</v>
      </c>
      <c r="V557" s="5" t="n">
        <v>0</v>
      </c>
      <c r="W557" s="3" t="inlineStr">
        <is>
          <t>CDCDTVGTRNGSILCDQIGGQCNCKRHVSGRQCNQCQNGFYNLQELDPDGCSP</t>
        </is>
      </c>
      <c r="X557" s="3" t="inlineStr">
        <is>
          <t>CDCDTVGTRNGSILCDQIGGQCNCKRHVSGRQCNQCQNGFYNLQELDPDGCSP</t>
        </is>
      </c>
    </row>
    <row r="558">
      <c r="A558" s="3" t="inlineStr">
        <is>
          <t>changed_values</t>
        </is>
      </c>
      <c r="B558" s="3" t="inlineStr">
        <is>
          <t>O75445</t>
        </is>
      </c>
      <c r="C558" s="3" t="inlineStr">
        <is>
          <t>USH2A</t>
        </is>
      </c>
      <c r="D558" s="3" t="inlineStr">
        <is>
          <t>Laminin EGF-like</t>
        </is>
      </c>
      <c r="E558" s="3" t="n">
        <v>5202</v>
      </c>
      <c r="F558" s="3" t="n">
        <v>5202</v>
      </c>
      <c r="G558" s="5" t="n">
        <v>0</v>
      </c>
      <c r="H558" s="3" t="n">
        <v>694</v>
      </c>
      <c r="I558" s="3" t="n">
        <v>694</v>
      </c>
      <c r="J558" s="5" t="n">
        <v>0</v>
      </c>
      <c r="K558" s="3" t="n">
        <v>746</v>
      </c>
      <c r="L558" s="3" t="n">
        <v>746</v>
      </c>
      <c r="M558" s="5" t="n">
        <v>0</v>
      </c>
      <c r="N558" s="3" t="n">
        <v>53</v>
      </c>
      <c r="O558" s="3" t="n">
        <v>53</v>
      </c>
      <c r="P558" s="5" t="n">
        <v>0</v>
      </c>
      <c r="Q558" s="5" t="n">
        <v>0.3499632477760315</v>
      </c>
      <c r="R558" s="5" t="n">
        <v>0.2583622634410858</v>
      </c>
      <c r="S558" s="5" t="n">
        <v>-0.09160098433494568</v>
      </c>
      <c r="T558" s="5" t="n">
        <v>0.0754716981132075</v>
      </c>
      <c r="U558" s="5" t="n">
        <v>0</v>
      </c>
      <c r="V558" s="5" t="n">
        <v>-0.0754716981132075</v>
      </c>
      <c r="W558" s="3" t="inlineStr">
        <is>
          <t>CNCNTSGTVDGDITCHQNSGQCKCKANVIGLRCDHCNFGFKFLRSFNDVGCEP</t>
        </is>
      </c>
      <c r="X558" s="3" t="inlineStr">
        <is>
          <t>CNCNTSGTVDGDITCHQNSGQCKCKANVIGLRCDHCNFGFKFLRSFNDVGCEP</t>
        </is>
      </c>
    </row>
    <row r="559">
      <c r="A559" s="3" t="inlineStr">
        <is>
          <t>changed_values</t>
        </is>
      </c>
      <c r="B559" s="3" t="inlineStr">
        <is>
          <t>O75445</t>
        </is>
      </c>
      <c r="C559" s="3" t="inlineStr">
        <is>
          <t>USH2A</t>
        </is>
      </c>
      <c r="D559" s="3" t="inlineStr">
        <is>
          <t>Laminin EGF-like</t>
        </is>
      </c>
      <c r="E559" s="3" t="n">
        <v>5202</v>
      </c>
      <c r="F559" s="3" t="n">
        <v>5202</v>
      </c>
      <c r="G559" s="5" t="n">
        <v>0</v>
      </c>
      <c r="H559" s="3" t="n">
        <v>747</v>
      </c>
      <c r="I559" s="3" t="n">
        <v>747</v>
      </c>
      <c r="J559" s="5" t="n">
        <v>0</v>
      </c>
      <c r="K559" s="3" t="n">
        <v>794</v>
      </c>
      <c r="L559" s="3" t="n">
        <v>794</v>
      </c>
      <c r="M559" s="5" t="n">
        <v>0</v>
      </c>
      <c r="N559" s="3" t="n">
        <v>48</v>
      </c>
      <c r="O559" s="3" t="n">
        <v>48</v>
      </c>
      <c r="P559" s="5" t="n">
        <v>0</v>
      </c>
      <c r="Q559" s="5" t="n">
        <v>0.1473340839147567</v>
      </c>
      <c r="R559" s="5" t="n">
        <v>0.1612291634082794</v>
      </c>
      <c r="S559" s="5" t="n">
        <v>0.0138950794935227</v>
      </c>
      <c r="T559" s="5" t="n">
        <v>0</v>
      </c>
      <c r="U559" s="5" t="n">
        <v>0</v>
      </c>
      <c r="V559" s="5" t="n">
        <v>0</v>
      </c>
      <c r="W559" s="3" t="inlineStr">
        <is>
          <t>CQCNLHGSVNKFCNPHSGQCECKKEAKGLQCDTCRENFYGLDVTNCKA</t>
        </is>
      </c>
      <c r="X559" s="3" t="inlineStr">
        <is>
          <t>CQCNLHGSVNKFCNPHSGQCECKKEAKGLQCDTCRENFYGLDVTNCKA</t>
        </is>
      </c>
    </row>
    <row r="560">
      <c r="A560" s="3" t="inlineStr">
        <is>
          <t>changed_values</t>
        </is>
      </c>
      <c r="B560" s="3" t="inlineStr">
        <is>
          <t>O75445</t>
        </is>
      </c>
      <c r="C560" s="3" t="inlineStr">
        <is>
          <t>USH2A</t>
        </is>
      </c>
      <c r="D560" s="3" t="inlineStr">
        <is>
          <t>Laminin EGF-like</t>
        </is>
      </c>
      <c r="E560" s="3" t="n">
        <v>5202</v>
      </c>
      <c r="F560" s="3" t="n">
        <v>5202</v>
      </c>
      <c r="G560" s="5" t="n">
        <v>0</v>
      </c>
      <c r="H560" s="3" t="n">
        <v>795</v>
      </c>
      <c r="I560" s="3" t="n">
        <v>795</v>
      </c>
      <c r="J560" s="5" t="n">
        <v>0</v>
      </c>
      <c r="K560" s="3" t="n">
        <v>846</v>
      </c>
      <c r="L560" s="3" t="n">
        <v>846</v>
      </c>
      <c r="M560" s="5" t="n">
        <v>0</v>
      </c>
      <c r="N560" s="3" t="n">
        <v>52</v>
      </c>
      <c r="O560" s="3" t="n">
        <v>52</v>
      </c>
      <c r="P560" s="5" t="n">
        <v>0</v>
      </c>
      <c r="Q560" s="5" t="n">
        <v>0.1550843119621276</v>
      </c>
      <c r="R560" s="5" t="n">
        <v>0.285430759191513</v>
      </c>
      <c r="S560" s="5" t="n">
        <v>0.1303464472293854</v>
      </c>
      <c r="T560" s="5" t="n">
        <v>0</v>
      </c>
      <c r="U560" s="5" t="n">
        <v>0.173076923076923</v>
      </c>
      <c r="V560" s="5" t="n">
        <v>0.173076923076923</v>
      </c>
      <c r="W560" s="3" t="inlineStr">
        <is>
          <t>CDCDTAGSLPGTVCNAKTGQCICKPNVEGRQCNKCLEGNFYLRQNNSFLCLP</t>
        </is>
      </c>
      <c r="X560" s="3" t="inlineStr">
        <is>
          <t>CDCDTAGSLPGTVCNAKTGQCICKPNVEGRQCNKCLEGNFYLRQNNSFLCLP</t>
        </is>
      </c>
    </row>
    <row r="561">
      <c r="A561" s="3" t="inlineStr">
        <is>
          <t>changed_values</t>
        </is>
      </c>
      <c r="B561" s="3" t="inlineStr">
        <is>
          <t>O75445</t>
        </is>
      </c>
      <c r="C561" s="3" t="inlineStr">
        <is>
          <t>USH2A</t>
        </is>
      </c>
      <c r="D561" s="3" t="inlineStr">
        <is>
          <t>Laminin EGF-like</t>
        </is>
      </c>
      <c r="E561" s="3" t="n">
        <v>5202</v>
      </c>
      <c r="F561" s="3" t="n">
        <v>5202</v>
      </c>
      <c r="G561" s="5" t="n">
        <v>0</v>
      </c>
      <c r="H561" s="3" t="n">
        <v>847</v>
      </c>
      <c r="I561" s="3" t="n">
        <v>847</v>
      </c>
      <c r="J561" s="5" t="n">
        <v>0</v>
      </c>
      <c r="K561" s="3" t="n">
        <v>899</v>
      </c>
      <c r="L561" s="3" t="n">
        <v>899</v>
      </c>
      <c r="M561" s="5" t="n">
        <v>0</v>
      </c>
      <c r="N561" s="3" t="n">
        <v>53</v>
      </c>
      <c r="O561" s="3" t="n">
        <v>53</v>
      </c>
      <c r="P561" s="5" t="n">
        <v>0</v>
      </c>
      <c r="Q561" s="5" t="n">
        <v>0.1373710334300995</v>
      </c>
      <c r="R561" s="5" t="n">
        <v>0.1919924765825271</v>
      </c>
      <c r="S561" s="5" t="n">
        <v>0.05462144315242762</v>
      </c>
      <c r="T561" s="5" t="n">
        <v>0</v>
      </c>
      <c r="U561" s="5" t="n">
        <v>0</v>
      </c>
      <c r="V561" s="5" t="n">
        <v>0</v>
      </c>
      <c r="W561" s="3" t="inlineStr">
        <is>
          <t>CNCDKTGTINGSLLCNKSTGQCPCKLGVTGLRCNQCEPHRYNLTIDNFQHCQM</t>
        </is>
      </c>
      <c r="X561" s="3" t="inlineStr">
        <is>
          <t>CNCDKTGTINGSLLCNKSTGQCPCKLGVTGLRCNQCEPHRYNLTIDNFQHCQM</t>
        </is>
      </c>
    </row>
    <row r="562">
      <c r="A562" s="3" t="inlineStr">
        <is>
          <t>changed_values</t>
        </is>
      </c>
      <c r="B562" s="3" t="inlineStr">
        <is>
          <t>O75445</t>
        </is>
      </c>
      <c r="C562" s="3" t="inlineStr">
        <is>
          <t>USH2A</t>
        </is>
      </c>
      <c r="D562" s="3" t="inlineStr">
        <is>
          <t>Laminin EGF-like</t>
        </is>
      </c>
      <c r="E562" s="3" t="n">
        <v>5202</v>
      </c>
      <c r="F562" s="3" t="n">
        <v>5202</v>
      </c>
      <c r="G562" s="5" t="n">
        <v>0</v>
      </c>
      <c r="H562" s="3" t="n">
        <v>900</v>
      </c>
      <c r="I562" s="3" t="n">
        <v>900</v>
      </c>
      <c r="J562" s="5" t="n">
        <v>0</v>
      </c>
      <c r="K562" s="3" t="n">
        <v>950</v>
      </c>
      <c r="L562" s="3" t="n">
        <v>950</v>
      </c>
      <c r="M562" s="5" t="n">
        <v>0</v>
      </c>
      <c r="N562" s="3" t="n">
        <v>51</v>
      </c>
      <c r="O562" s="3" t="n">
        <v>51</v>
      </c>
      <c r="P562" s="5" t="n">
        <v>0</v>
      </c>
      <c r="Q562" s="5" t="n">
        <v>0.1537257432937622</v>
      </c>
      <c r="R562" s="5" t="n">
        <v>0.3275529444217682</v>
      </c>
      <c r="S562" s="5" t="n">
        <v>0.173827201128006</v>
      </c>
      <c r="T562" s="5" t="n">
        <v>0</v>
      </c>
      <c r="U562" s="5" t="n">
        <v>0.1568627450980392</v>
      </c>
      <c r="V562" s="5" t="n">
        <v>0.1568627450980392</v>
      </c>
      <c r="W562" s="3" t="inlineStr">
        <is>
          <t>CECDSLGTLPGTICDPISGQCLCVPNRQGRRCNQCQPGFYISPGNATGCLP</t>
        </is>
      </c>
      <c r="X562" s="3" t="inlineStr">
        <is>
          <t>CECDSLGTLPGTICDPISGQCLCVPNRQGRRCNQCQPGFYISPGNATGCLP</t>
        </is>
      </c>
    </row>
    <row r="563">
      <c r="A563" s="3" t="inlineStr">
        <is>
          <t>changed_values</t>
        </is>
      </c>
      <c r="B563" s="3" t="inlineStr">
        <is>
          <t>O75445</t>
        </is>
      </c>
      <c r="C563" s="3" t="inlineStr">
        <is>
          <t>USH2A</t>
        </is>
      </c>
      <c r="D563" s="3" t="inlineStr">
        <is>
          <t>Laminin EGF-like</t>
        </is>
      </c>
      <c r="E563" s="3" t="n">
        <v>5202</v>
      </c>
      <c r="F563" s="3" t="n">
        <v>5202</v>
      </c>
      <c r="G563" s="5" t="n">
        <v>0</v>
      </c>
      <c r="H563" s="3" t="n">
        <v>951</v>
      </c>
      <c r="I563" s="3" t="n">
        <v>951</v>
      </c>
      <c r="J563" s="5" t="n">
        <v>0</v>
      </c>
      <c r="K563" s="3" t="n">
        <v>1001</v>
      </c>
      <c r="L563" s="3" t="n">
        <v>1001</v>
      </c>
      <c r="M563" s="5" t="n">
        <v>0</v>
      </c>
      <c r="N563" s="3" t="n">
        <v>51</v>
      </c>
      <c r="O563" s="3" t="n">
        <v>51</v>
      </c>
      <c r="P563" s="5" t="n">
        <v>0</v>
      </c>
      <c r="Q563" s="5" t="n">
        <v>0.1937867701053619</v>
      </c>
      <c r="R563" s="5" t="n">
        <v>0.2291901856660843</v>
      </c>
      <c r="S563" s="5" t="n">
        <v>0.03540341556072238</v>
      </c>
      <c r="T563" s="5" t="n">
        <v>0</v>
      </c>
      <c r="U563" s="5" t="n">
        <v>0</v>
      </c>
      <c r="V563" s="5" t="n">
        <v>0</v>
      </c>
      <c r="W563" s="3" t="inlineStr">
        <is>
          <t>CSCHTTGAVNHICNSLTGQCVCQDASIAGQRCDQCKDHYFGFDPQTGRCQP</t>
        </is>
      </c>
      <c r="X563" s="3" t="inlineStr">
        <is>
          <t>CSCHTTGAVNHICNSLTGQCVCQDASIAGQRCDQCKDHYFGFDPQTGRCQP</t>
        </is>
      </c>
    </row>
    <row r="564">
      <c r="A564" s="3" t="inlineStr">
        <is>
          <t>changed_values</t>
        </is>
      </c>
      <c r="B564" s="3" t="inlineStr">
        <is>
          <t>O75445</t>
        </is>
      </c>
      <c r="C564" s="3" t="inlineStr">
        <is>
          <t>USH2A</t>
        </is>
      </c>
      <c r="D564" s="3" t="inlineStr">
        <is>
          <t>Laminin EGF-like</t>
        </is>
      </c>
      <c r="E564" s="3" t="n">
        <v>5202</v>
      </c>
      <c r="F564" s="3" t="n">
        <v>5202</v>
      </c>
      <c r="G564" s="5" t="n">
        <v>0</v>
      </c>
      <c r="H564" s="3" t="n">
        <v>1002</v>
      </c>
      <c r="I564" s="3" t="n">
        <v>1002</v>
      </c>
      <c r="J564" s="5" t="n">
        <v>0</v>
      </c>
      <c r="K564" s="3" t="n">
        <v>1052</v>
      </c>
      <c r="L564" s="3" t="n">
        <v>1052</v>
      </c>
      <c r="M564" s="5" t="n">
        <v>0</v>
      </c>
      <c r="N564" s="3" t="n">
        <v>51</v>
      </c>
      <c r="O564" s="3" t="n">
        <v>51</v>
      </c>
      <c r="P564" s="5" t="n">
        <v>0</v>
      </c>
      <c r="Q564" s="5" t="n">
        <v>0.178278237581253</v>
      </c>
      <c r="R564" s="5" t="n">
        <v>0.1897333115339279</v>
      </c>
      <c r="S564" s="5" t="n">
        <v>0.01145507395267489</v>
      </c>
      <c r="T564" s="5" t="n">
        <v>0</v>
      </c>
      <c r="U564" s="5" t="n">
        <v>0</v>
      </c>
      <c r="V564" s="5" t="n">
        <v>0</v>
      </c>
      <c r="W564" s="3" t="inlineStr">
        <is>
          <t>CNCHLSGALNETCHLVTGQCFCKQFVTGSKCDACVPSASHLDVNNLLGCSK</t>
        </is>
      </c>
      <c r="X564" s="3" t="inlineStr">
        <is>
          <t>CNCHLSGALNETCHLVTGQCFCKQFVTGSKCDACVPSASHLDVNNLLGCSK</t>
        </is>
      </c>
    </row>
    <row r="565">
      <c r="A565" s="3" t="inlineStr">
        <is>
          <t>changed_values</t>
        </is>
      </c>
      <c r="B565" s="3" t="inlineStr">
        <is>
          <t>O75473</t>
        </is>
      </c>
      <c r="C565" s="3" t="inlineStr">
        <is>
          <t>LGR5 GPR49 GPR67</t>
        </is>
      </c>
      <c r="D565" s="3" t="inlineStr">
        <is>
          <t>LRRNT</t>
        </is>
      </c>
      <c r="E565" s="3" t="n">
        <v>907</v>
      </c>
      <c r="F565" s="3" t="n">
        <v>907</v>
      </c>
      <c r="G565" s="5" t="n">
        <v>0</v>
      </c>
      <c r="H565" s="3" t="n">
        <v>25</v>
      </c>
      <c r="I565" s="3" t="n">
        <v>25</v>
      </c>
      <c r="J565" s="5" t="n">
        <v>0</v>
      </c>
      <c r="K565" s="3" t="n">
        <v>66</v>
      </c>
      <c r="L565" s="3" t="n">
        <v>66</v>
      </c>
      <c r="M565" s="5" t="n">
        <v>0</v>
      </c>
      <c r="N565" s="3" t="n">
        <v>42</v>
      </c>
      <c r="O565" s="3" t="n">
        <v>42</v>
      </c>
      <c r="P565" s="5" t="n">
        <v>0</v>
      </c>
      <c r="Q565" s="5" t="n">
        <v>0.2957901358604431</v>
      </c>
      <c r="R565" s="5" t="n">
        <v>0.2785975933074951</v>
      </c>
      <c r="S565" s="5" t="n">
        <v>-0.017192542552948</v>
      </c>
      <c r="T565" s="5" t="n">
        <v>0</v>
      </c>
      <c r="U565" s="5" t="n">
        <v>0</v>
      </c>
      <c r="V565" s="5" t="n">
        <v>0</v>
      </c>
      <c r="W565" s="3" t="inlineStr">
        <is>
          <t>PRSGVLLRGCPTHCHCEPDGRMLLRVDCSDLGLSELPSNLSV</t>
        </is>
      </c>
      <c r="X565" s="3" t="inlineStr">
        <is>
          <t>PRSGVLLRGCPTHCHCEPDGRMLLRVDCSDLGLSELPSNLSV</t>
        </is>
      </c>
    </row>
    <row r="566">
      <c r="A566" s="3" t="inlineStr">
        <is>
          <t>changed_values</t>
        </is>
      </c>
      <c r="B566" s="3" t="inlineStr">
        <is>
          <t>O75475</t>
        </is>
      </c>
      <c r="C566" s="3" t="inlineStr">
        <is>
          <t>PSIP1 DFS70 LEDGF PSIP2</t>
        </is>
      </c>
      <c r="D566" s="3" t="inlineStr">
        <is>
          <t>PWWP</t>
        </is>
      </c>
      <c r="E566" s="3" t="n">
        <v>530</v>
      </c>
      <c r="F566" s="3" t="n">
        <v>530</v>
      </c>
      <c r="G566" s="5" t="n">
        <v>0</v>
      </c>
      <c r="H566" s="3" t="n">
        <v>1</v>
      </c>
      <c r="I566" s="3" t="n">
        <v>1</v>
      </c>
      <c r="J566" s="5" t="n">
        <v>0</v>
      </c>
      <c r="K566" s="3" t="n">
        <v>64</v>
      </c>
      <c r="L566" s="3" t="n">
        <v>64</v>
      </c>
      <c r="M566" s="5" t="n">
        <v>0</v>
      </c>
      <c r="N566" s="3" t="n">
        <v>64</v>
      </c>
      <c r="O566" s="3" t="n">
        <v>64</v>
      </c>
      <c r="P566" s="5" t="n">
        <v>0</v>
      </c>
      <c r="Q566" s="5" t="n">
        <v>0.2248914688825607</v>
      </c>
      <c r="R566" s="5" t="n">
        <v>0.1647156178951263</v>
      </c>
      <c r="S566" s="5" t="n">
        <v>-0.06017585098743441</v>
      </c>
      <c r="T566" s="5" t="n">
        <v>0</v>
      </c>
      <c r="U566" s="5" t="n">
        <v>0</v>
      </c>
      <c r="V566" s="5" t="n">
        <v>0</v>
      </c>
      <c r="W566" s="3" t="inlineStr">
        <is>
          <t>MTRDFKPGDLIFAKMKGYPHWPARVDEVPDGAVKPPTNKLPIFFFGTHETAFLGPKDIFPYSEN</t>
        </is>
      </c>
      <c r="X566" s="3" t="inlineStr">
        <is>
          <t>MTRDFKPGDLIFAKMKGYPHWPARVDEVPDGAVKPPTNKLPIFFFGTHETAFLGPKDIFPYSEN</t>
        </is>
      </c>
    </row>
    <row r="567">
      <c r="A567" s="3" t="inlineStr">
        <is>
          <t>changed_values</t>
        </is>
      </c>
      <c r="B567" s="3" t="inlineStr">
        <is>
          <t>O75478</t>
        </is>
      </c>
      <c r="C567" s="3" t="inlineStr">
        <is>
          <t>TADA2A TADA2L KL04P</t>
        </is>
      </c>
      <c r="D567" s="3" t="inlineStr">
        <is>
          <t>SANT</t>
        </is>
      </c>
      <c r="E567" s="3" t="n">
        <v>443</v>
      </c>
      <c r="F567" s="3" t="n">
        <v>443</v>
      </c>
      <c r="G567" s="5" t="n">
        <v>0</v>
      </c>
      <c r="H567" s="3" t="n">
        <v>70</v>
      </c>
      <c r="I567" s="3" t="n">
        <v>70</v>
      </c>
      <c r="J567" s="5" t="n">
        <v>0</v>
      </c>
      <c r="K567" s="3" t="n">
        <v>122</v>
      </c>
      <c r="L567" s="3" t="n">
        <v>122</v>
      </c>
      <c r="M567" s="5" t="n">
        <v>0</v>
      </c>
      <c r="N567" s="3" t="n">
        <v>53</v>
      </c>
      <c r="O567" s="3" t="n">
        <v>53</v>
      </c>
      <c r="P567" s="5" t="n">
        <v>0</v>
      </c>
      <c r="Q567" s="5" t="n">
        <v>0.1452510207891464</v>
      </c>
      <c r="R567" s="5" t="n">
        <v>0.1530037671327591</v>
      </c>
      <c r="S567" s="5" t="n">
        <v>0.007752746343612699</v>
      </c>
      <c r="T567" s="5" t="n">
        <v>0</v>
      </c>
      <c r="U567" s="5" t="n">
        <v>0</v>
      </c>
      <c r="V567" s="5" t="n">
        <v>0</v>
      </c>
      <c r="W567" s="3" t="inlineStr">
        <is>
          <t>VLDPSWTAQEEMALLEAVMDCGFGNWQDVANQMCTKTKEECEKHYMKHFINNP</t>
        </is>
      </c>
      <c r="X567" s="3" t="inlineStr">
        <is>
          <t>VLDPSWTAQEEMALLEAVMDCGFGNWQDVANQMCTKTKEECEKHYMKHFINNP</t>
        </is>
      </c>
    </row>
    <row r="568">
      <c r="A568" s="3" t="inlineStr">
        <is>
          <t>changed_values</t>
        </is>
      </c>
      <c r="B568" s="3" t="inlineStr">
        <is>
          <t>O75534</t>
        </is>
      </c>
      <c r="C568" s="3" t="inlineStr">
        <is>
          <t>CSDE1 D1S155E KIAA0885 NRU UNR</t>
        </is>
      </c>
      <c r="D568" s="3" t="inlineStr">
        <is>
          <t>CSD</t>
        </is>
      </c>
      <c r="E568" s="3" t="n">
        <v>798</v>
      </c>
      <c r="F568" s="3" t="n">
        <v>798</v>
      </c>
      <c r="G568" s="5" t="n">
        <v>0</v>
      </c>
      <c r="H568" s="3" t="n">
        <v>26</v>
      </c>
      <c r="I568" s="3" t="n">
        <v>26</v>
      </c>
      <c r="J568" s="5" t="n">
        <v>0</v>
      </c>
      <c r="K568" s="3" t="n">
        <v>87</v>
      </c>
      <c r="L568" s="3" t="n">
        <v>87</v>
      </c>
      <c r="M568" s="5" t="n">
        <v>0</v>
      </c>
      <c r="N568" s="3" t="n">
        <v>62</v>
      </c>
      <c r="O568" s="3" t="n">
        <v>62</v>
      </c>
      <c r="P568" s="5" t="n">
        <v>0</v>
      </c>
      <c r="Q568" s="5" t="n">
        <v>0.1871589869260788</v>
      </c>
      <c r="R568" s="5" t="n">
        <v>0.1604000180959701</v>
      </c>
      <c r="S568" s="5" t="n">
        <v>-0.0267589688301087</v>
      </c>
      <c r="T568" s="5" t="n">
        <v>0</v>
      </c>
      <c r="U568" s="5" t="n">
        <v>0</v>
      </c>
      <c r="V568" s="5" t="n">
        <v>0</v>
      </c>
      <c r="W568" s="3" t="inlineStr">
        <is>
          <t>ETGVIEKLLTSYGFIQCSERQARLFFHCSQYNGNLQDLKVGDDVEFEVSSDRRTGKPIAVKL</t>
        </is>
      </c>
      <c r="X568" s="3" t="inlineStr">
        <is>
          <t>ETGVIEKLLTSYGFIQCSERQARLFFHCSQYNGNLQDLKVGDDVEFEVSSDRRTGKPIAVKL</t>
        </is>
      </c>
    </row>
    <row r="569">
      <c r="A569" s="3" t="inlineStr">
        <is>
          <t>changed_values</t>
        </is>
      </c>
      <c r="B569" s="3" t="inlineStr">
        <is>
          <t>O75534</t>
        </is>
      </c>
      <c r="C569" s="3" t="inlineStr">
        <is>
          <t>CSDE1 D1S155E KIAA0885 NRU UNR</t>
        </is>
      </c>
      <c r="D569" s="3" t="inlineStr">
        <is>
          <t>CSD</t>
        </is>
      </c>
      <c r="E569" s="3" t="n">
        <v>798</v>
      </c>
      <c r="F569" s="3" t="n">
        <v>798</v>
      </c>
      <c r="G569" s="5" t="n">
        <v>0</v>
      </c>
      <c r="H569" s="3" t="n">
        <v>186</v>
      </c>
      <c r="I569" s="3" t="n">
        <v>186</v>
      </c>
      <c r="J569" s="5" t="n">
        <v>0</v>
      </c>
      <c r="K569" s="3" t="n">
        <v>245</v>
      </c>
      <c r="L569" s="3" t="n">
        <v>245</v>
      </c>
      <c r="M569" s="5" t="n">
        <v>0</v>
      </c>
      <c r="N569" s="3" t="n">
        <v>60</v>
      </c>
      <c r="O569" s="3" t="n">
        <v>60</v>
      </c>
      <c r="P569" s="5" t="n">
        <v>0</v>
      </c>
      <c r="Q569" s="5" t="n">
        <v>0.2488631755113601</v>
      </c>
      <c r="R569" s="5" t="n">
        <v>0.1727216690778732</v>
      </c>
      <c r="S569" s="5" t="n">
        <v>-0.07614150643348691</v>
      </c>
      <c r="T569" s="5" t="n">
        <v>0</v>
      </c>
      <c r="U569" s="5" t="n">
        <v>0</v>
      </c>
      <c r="V569" s="5" t="n">
        <v>0</v>
      </c>
      <c r="W569" s="3" t="inlineStr">
        <is>
          <t>CQGVVCAMKEAFGFIERGDVVKEIFFHYSEFKGDLETLQPGDDVEFTIKDRNGKEVATDV</t>
        </is>
      </c>
      <c r="X569" s="3" t="inlineStr">
        <is>
          <t>CQGVVCAMKEAFGFIERGDVVKEIFFHYSEFKGDLETLQPGDDVEFTIKDRNGKEVATDV</t>
        </is>
      </c>
    </row>
    <row r="570">
      <c r="A570" s="3" t="inlineStr">
        <is>
          <t>changed_values</t>
        </is>
      </c>
      <c r="B570" s="3" t="inlineStr">
        <is>
          <t>O75534</t>
        </is>
      </c>
      <c r="C570" s="3" t="inlineStr">
        <is>
          <t>CSDE1 D1S155E KIAA0885 NRU UNR</t>
        </is>
      </c>
      <c r="D570" s="3" t="inlineStr">
        <is>
          <t>CSD</t>
        </is>
      </c>
      <c r="E570" s="3" t="n">
        <v>798</v>
      </c>
      <c r="F570" s="3" t="n">
        <v>798</v>
      </c>
      <c r="G570" s="5" t="n">
        <v>0</v>
      </c>
      <c r="H570" s="3" t="n">
        <v>349</v>
      </c>
      <c r="I570" s="3" t="n">
        <v>349</v>
      </c>
      <c r="J570" s="5" t="n">
        <v>0</v>
      </c>
      <c r="K570" s="3" t="n">
        <v>410</v>
      </c>
      <c r="L570" s="3" t="n">
        <v>410</v>
      </c>
      <c r="M570" s="5" t="n">
        <v>0</v>
      </c>
      <c r="N570" s="3" t="n">
        <v>62</v>
      </c>
      <c r="O570" s="3" t="n">
        <v>62</v>
      </c>
      <c r="P570" s="5" t="n">
        <v>0</v>
      </c>
      <c r="Q570" s="5" t="n">
        <v>0.1652378141880035</v>
      </c>
      <c r="R570" s="5" t="n">
        <v>0.1010548248887062</v>
      </c>
      <c r="S570" s="5" t="n">
        <v>-0.06418298929929732</v>
      </c>
      <c r="T570" s="5" t="n">
        <v>0</v>
      </c>
      <c r="U570" s="5" t="n">
        <v>0</v>
      </c>
      <c r="V570" s="5" t="n">
        <v>0</v>
      </c>
      <c r="W570" s="3" t="inlineStr">
        <is>
          <t>EMGVIAAMRDGFGFIKCVDRDVRMFFHFSEILDGNQLHIADEVEFTVVPDMLSAQRNHAIRI</t>
        </is>
      </c>
      <c r="X570" s="3" t="inlineStr">
        <is>
          <t>EMGVIAAMRDGFGFIKCVDRDVRMFFHFSEILDGNQLHIADEVEFTVVPDMLSAQRNHAIRI</t>
        </is>
      </c>
    </row>
    <row r="571">
      <c r="A571" s="3" t="inlineStr">
        <is>
          <t>changed_values</t>
        </is>
      </c>
      <c r="B571" s="3" t="inlineStr">
        <is>
          <t>O75534</t>
        </is>
      </c>
      <c r="C571" s="3" t="inlineStr">
        <is>
          <t>CSDE1 D1S155E KIAA0885 NRU UNR</t>
        </is>
      </c>
      <c r="D571" s="3" t="inlineStr">
        <is>
          <t>CSD</t>
        </is>
      </c>
      <c r="E571" s="3" t="n">
        <v>798</v>
      </c>
      <c r="F571" s="3" t="n">
        <v>798</v>
      </c>
      <c r="G571" s="5" t="n">
        <v>0</v>
      </c>
      <c r="H571" s="3" t="n">
        <v>447</v>
      </c>
      <c r="I571" s="3" t="n">
        <v>447</v>
      </c>
      <c r="J571" s="5" t="n">
        <v>0</v>
      </c>
      <c r="K571" s="3" t="n">
        <v>507</v>
      </c>
      <c r="L571" s="3" t="n">
        <v>507</v>
      </c>
      <c r="M571" s="5" t="n">
        <v>0</v>
      </c>
      <c r="N571" s="3" t="n">
        <v>61</v>
      </c>
      <c r="O571" s="3" t="n">
        <v>61</v>
      </c>
      <c r="P571" s="5" t="n">
        <v>0</v>
      </c>
      <c r="Q571" s="5" t="n">
        <v>0.3883854150772095</v>
      </c>
      <c r="R571" s="5" t="n">
        <v>0.2688819468021393</v>
      </c>
      <c r="S571" s="5" t="n">
        <v>-0.1195034682750702</v>
      </c>
      <c r="T571" s="5" t="n">
        <v>0.1147540983606557</v>
      </c>
      <c r="U571" s="5" t="n">
        <v>0.1311475409836065</v>
      </c>
      <c r="V571" s="5" t="n">
        <v>0.01639344262295081</v>
      </c>
      <c r="W571" s="3" t="inlineStr">
        <is>
          <t>NKGKEKEAEDGIIAYDDCGVKLTIAFQAKDVEGSTSPQIGDKVEFSISDKQRPGQQVATCV</t>
        </is>
      </c>
      <c r="X571" s="3" t="inlineStr">
        <is>
          <t>NKGKEKEAEDGIIAYDDCGVKLTIAFQAKDVEGSTSPQIGDKVEFSISDKQRPGQQVATCV</t>
        </is>
      </c>
    </row>
    <row r="572">
      <c r="A572" s="3" t="inlineStr">
        <is>
          <t>changed_values</t>
        </is>
      </c>
      <c r="B572" s="3" t="inlineStr">
        <is>
          <t>O75534</t>
        </is>
      </c>
      <c r="C572" s="3" t="inlineStr">
        <is>
          <t>CSDE1 D1S155E KIAA0885 NRU UNR</t>
        </is>
      </c>
      <c r="D572" s="3" t="inlineStr">
        <is>
          <t>CSD</t>
        </is>
      </c>
      <c r="E572" s="3" t="n">
        <v>798</v>
      </c>
      <c r="F572" s="3" t="n">
        <v>798</v>
      </c>
      <c r="G572" s="5" t="n">
        <v>0</v>
      </c>
      <c r="H572" s="3" t="n">
        <v>519</v>
      </c>
      <c r="I572" s="3" t="n">
        <v>519</v>
      </c>
      <c r="J572" s="5" t="n">
        <v>0</v>
      </c>
      <c r="K572" s="3" t="n">
        <v>579</v>
      </c>
      <c r="L572" s="3" t="n">
        <v>579</v>
      </c>
      <c r="M572" s="5" t="n">
        <v>0</v>
      </c>
      <c r="N572" s="3" t="n">
        <v>61</v>
      </c>
      <c r="O572" s="3" t="n">
        <v>61</v>
      </c>
      <c r="P572" s="5" t="n">
        <v>0</v>
      </c>
      <c r="Q572" s="5" t="n">
        <v>0.1696096062660217</v>
      </c>
      <c r="R572" s="5" t="n">
        <v>0.17035573720932</v>
      </c>
      <c r="S572" s="5" t="n">
        <v>0.0007461309432983121</v>
      </c>
      <c r="T572" s="5" t="n">
        <v>0</v>
      </c>
      <c r="U572" s="5" t="n">
        <v>0</v>
      </c>
      <c r="V572" s="5" t="n">
        <v>0</v>
      </c>
      <c r="W572" s="3" t="inlineStr">
        <is>
          <t>LLGYVATLKDNFGFIETANHDKEIFFHYSEFSGDVDSLELGDMVEYSLSKGKGNKVSAEKV</t>
        </is>
      </c>
      <c r="X572" s="3" t="inlineStr">
        <is>
          <t>LLGYVATLKDNFGFIETANHDKEIFFHYSEFSGDVDSLELGDMVEYSLSKGKGNKVSAEKV</t>
        </is>
      </c>
    </row>
    <row r="573">
      <c r="A573" s="3" t="inlineStr">
        <is>
          <t>changed_values</t>
        </is>
      </c>
      <c r="B573" s="3" t="inlineStr">
        <is>
          <t>O75534</t>
        </is>
      </c>
      <c r="C573" s="3" t="inlineStr">
        <is>
          <t>CSDE1 D1S155E KIAA0885 NRU UNR</t>
        </is>
      </c>
      <c r="D573" s="3" t="inlineStr">
        <is>
          <t>CSD</t>
        </is>
      </c>
      <c r="E573" s="3" t="n">
        <v>798</v>
      </c>
      <c r="F573" s="3" t="n">
        <v>798</v>
      </c>
      <c r="G573" s="5" t="n">
        <v>0</v>
      </c>
      <c r="H573" s="3" t="n">
        <v>610</v>
      </c>
      <c r="I573" s="3" t="n">
        <v>610</v>
      </c>
      <c r="J573" s="5" t="n">
        <v>0</v>
      </c>
      <c r="K573" s="3" t="n">
        <v>670</v>
      </c>
      <c r="L573" s="3" t="n">
        <v>670</v>
      </c>
      <c r="M573" s="5" t="n">
        <v>0</v>
      </c>
      <c r="N573" s="3" t="n">
        <v>61</v>
      </c>
      <c r="O573" s="3" t="n">
        <v>61</v>
      </c>
      <c r="P573" s="5" t="n">
        <v>0</v>
      </c>
      <c r="Q573" s="5" t="n">
        <v>0.222721129655838</v>
      </c>
      <c r="R573" s="5" t="n">
        <v>0.1088852435350418</v>
      </c>
      <c r="S573" s="5" t="n">
        <v>-0.1138358861207962</v>
      </c>
      <c r="T573" s="5" t="n">
        <v>0.0655737704918032</v>
      </c>
      <c r="U573" s="5" t="n">
        <v>0</v>
      </c>
      <c r="V573" s="5" t="n">
        <v>-0.0655737704918032</v>
      </c>
      <c r="W573" s="3" t="inlineStr">
        <is>
          <t>PTQTEYQGMIEIVEEGDMKGEVYPFGIVGMANKGDCLQKGESVKFQLCVLGQNAQTMAYNI</t>
        </is>
      </c>
      <c r="X573" s="3" t="inlineStr">
        <is>
          <t>PTQTEYQGMIEIVEEGDMKGEVYPFGIVGMANKGDCLQKGESVKFQLCVLGQNAQTMAYNI</t>
        </is>
      </c>
    </row>
    <row r="574">
      <c r="A574" s="3" t="inlineStr">
        <is>
          <t>changed_values</t>
        </is>
      </c>
      <c r="B574" s="3" t="inlineStr">
        <is>
          <t>O75534</t>
        </is>
      </c>
      <c r="C574" s="3" t="inlineStr">
        <is>
          <t>CSDE1 D1S155E KIAA0885 NRU UNR</t>
        </is>
      </c>
      <c r="D574" s="3" t="inlineStr">
        <is>
          <t>CSD</t>
        </is>
      </c>
      <c r="E574" s="3" t="n">
        <v>798</v>
      </c>
      <c r="F574" s="3" t="n">
        <v>798</v>
      </c>
      <c r="G574" s="5" t="n">
        <v>0</v>
      </c>
      <c r="H574" s="3" t="n">
        <v>674</v>
      </c>
      <c r="I574" s="3" t="n">
        <v>674</v>
      </c>
      <c r="J574" s="5" t="n">
        <v>0</v>
      </c>
      <c r="K574" s="3" t="n">
        <v>735</v>
      </c>
      <c r="L574" s="3" t="n">
        <v>735</v>
      </c>
      <c r="M574" s="5" t="n">
        <v>0</v>
      </c>
      <c r="N574" s="3" t="n">
        <v>62</v>
      </c>
      <c r="O574" s="3" t="n">
        <v>62</v>
      </c>
      <c r="P574" s="5" t="n">
        <v>0</v>
      </c>
      <c r="Q574" s="5" t="n">
        <v>0.1313464045524597</v>
      </c>
      <c r="R574" s="5" t="n">
        <v>0.1103677526116371</v>
      </c>
      <c r="S574" s="5" t="n">
        <v>-0.02097865194082259</v>
      </c>
      <c r="T574" s="5" t="n">
        <v>0</v>
      </c>
      <c r="U574" s="5" t="n">
        <v>0</v>
      </c>
      <c r="V574" s="5" t="n">
        <v>0</v>
      </c>
      <c r="W574" s="3" t="inlineStr">
        <is>
          <t>RRATVECVKDQFGFINYEVGDSKKLFFHVKEVQDGIELQAGDEVEFSVILNQRTGKCSACNV</t>
        </is>
      </c>
      <c r="X574" s="3" t="inlineStr">
        <is>
          <t>RRATVECVKDQFGFINYEVGDSKKLFFHVKEVQDGIELQAGDEVEFSVILNQRTGKCSACNV</t>
        </is>
      </c>
    </row>
    <row r="575">
      <c r="A575" s="3" t="inlineStr">
        <is>
          <t>changed_values</t>
        </is>
      </c>
      <c r="B575" s="3" t="inlineStr">
        <is>
          <t>O75534</t>
        </is>
      </c>
      <c r="C575" s="3" t="inlineStr">
        <is>
          <t>CSDE1 D1S155E KIAA0885 NRU UNR</t>
        </is>
      </c>
      <c r="D575" s="3" t="inlineStr">
        <is>
          <t>CSD 2; truncated</t>
        </is>
      </c>
      <c r="E575" s="3" t="n">
        <v>798</v>
      </c>
      <c r="F575" s="3" t="n">
        <v>798</v>
      </c>
      <c r="G575" s="5" t="n">
        <v>0</v>
      </c>
      <c r="H575" s="3" t="n">
        <v>136</v>
      </c>
      <c r="I575" s="3" t="n">
        <v>136</v>
      </c>
      <c r="J575" s="5" t="n">
        <v>0</v>
      </c>
      <c r="K575" s="3" t="n">
        <v>179</v>
      </c>
      <c r="L575" s="3" t="n">
        <v>179</v>
      </c>
      <c r="M575" s="5" t="n">
        <v>0</v>
      </c>
      <c r="N575" s="3" t="n">
        <v>44</v>
      </c>
      <c r="O575" s="3" t="n">
        <v>44</v>
      </c>
      <c r="P575" s="5" t="n">
        <v>0</v>
      </c>
      <c r="Q575" s="5" t="n">
        <v>0.1672319322824478</v>
      </c>
      <c r="R575" s="5" t="n">
        <v>0.0923954546451568</v>
      </c>
      <c r="S575" s="5" t="n">
        <v>-0.07483647763729098</v>
      </c>
      <c r="T575" s="5" t="n">
        <v>0</v>
      </c>
      <c r="U575" s="5" t="n">
        <v>0</v>
      </c>
      <c r="V575" s="5" t="n">
        <v>0</v>
      </c>
      <c r="W575" s="3" t="inlineStr">
        <is>
          <t>VFYLTYTPEDVEGNVQLETGDKINFVIDNNKHTGAVSARNIMLL</t>
        </is>
      </c>
      <c r="X575" s="3" t="inlineStr">
        <is>
          <t>VFYLTYTPEDVEGNVQLETGDKINFVIDNNKHTGAVSARNIMLL</t>
        </is>
      </c>
    </row>
    <row r="576">
      <c r="A576" s="3" t="inlineStr">
        <is>
          <t>changed_values</t>
        </is>
      </c>
      <c r="B576" s="3" t="inlineStr">
        <is>
          <t>O75534</t>
        </is>
      </c>
      <c r="C576" s="3" t="inlineStr">
        <is>
          <t>CSDE1 D1S155E KIAA0885 NRU UNR</t>
        </is>
      </c>
      <c r="D576" s="3" t="inlineStr">
        <is>
          <t>CSD 4; truncated</t>
        </is>
      </c>
      <c r="E576" s="3" t="n">
        <v>798</v>
      </c>
      <c r="F576" s="3" t="n">
        <v>798</v>
      </c>
      <c r="G576" s="5" t="n">
        <v>0</v>
      </c>
      <c r="H576" s="3" t="n">
        <v>297</v>
      </c>
      <c r="I576" s="3" t="n">
        <v>297</v>
      </c>
      <c r="J576" s="5" t="n">
        <v>0</v>
      </c>
      <c r="K576" s="3" t="n">
        <v>337</v>
      </c>
      <c r="L576" s="3" t="n">
        <v>337</v>
      </c>
      <c r="M576" s="5" t="n">
        <v>0</v>
      </c>
      <c r="N576" s="3" t="n">
        <v>41</v>
      </c>
      <c r="O576" s="3" t="n">
        <v>41</v>
      </c>
      <c r="P576" s="5" t="n">
        <v>0</v>
      </c>
      <c r="Q576" s="5" t="n">
        <v>0.4381635189056396</v>
      </c>
      <c r="R576" s="5" t="n">
        <v>0.2803097665309906</v>
      </c>
      <c r="S576" s="5" t="n">
        <v>-0.157853752374649</v>
      </c>
      <c r="T576" s="5" t="n">
        <v>0.0975609756097561</v>
      </c>
      <c r="U576" s="5" t="n">
        <v>0.048780487804878</v>
      </c>
      <c r="V576" s="5" t="n">
        <v>-0.0487804878048781</v>
      </c>
      <c r="W576" s="3" t="inlineStr">
        <is>
          <t>LPFGDKDTKSKVTLLEGDHVRFNISTDRRDKLERATNIEVL</t>
        </is>
      </c>
      <c r="X576" s="3" t="inlineStr">
        <is>
          <t>LPFGDKDTKSKVTLLEGDHVRFNISTDRRDKLERATNIEVL</t>
        </is>
      </c>
    </row>
    <row r="577">
      <c r="A577" s="3" t="inlineStr">
        <is>
          <t>changed_values</t>
        </is>
      </c>
      <c r="B577" s="3" t="inlineStr">
        <is>
          <t>O75558</t>
        </is>
      </c>
      <c r="C577" s="3" t="inlineStr">
        <is>
          <t>STX11</t>
        </is>
      </c>
      <c r="D577" s="3" t="inlineStr">
        <is>
          <t>t-SNARE coiled-coil homology</t>
        </is>
      </c>
      <c r="E577" s="3" t="n">
        <v>287</v>
      </c>
      <c r="F577" s="3" t="n">
        <v>287</v>
      </c>
      <c r="G577" s="5" t="n">
        <v>0</v>
      </c>
      <c r="H577" s="3" t="n">
        <v>204</v>
      </c>
      <c r="I577" s="3" t="n">
        <v>204</v>
      </c>
      <c r="J577" s="5" t="n">
        <v>0</v>
      </c>
      <c r="K577" s="3" t="n">
        <v>266</v>
      </c>
      <c r="L577" s="3" t="n">
        <v>266</v>
      </c>
      <c r="M577" s="5" t="n">
        <v>0</v>
      </c>
      <c r="N577" s="3" t="n">
        <v>63</v>
      </c>
      <c r="O577" s="3" t="n">
        <v>63</v>
      </c>
      <c r="P577" s="5" t="n">
        <v>0</v>
      </c>
      <c r="Q577" s="5" t="n">
        <v>0.2012916207313537</v>
      </c>
      <c r="R577" s="5" t="n">
        <v>0.1129174530506134</v>
      </c>
      <c r="S577" s="5" t="n">
        <v>-0.0883741676807403</v>
      </c>
      <c r="T577" s="5" t="n">
        <v>0</v>
      </c>
      <c r="U577" s="5" t="n">
        <v>0</v>
      </c>
      <c r="V577" s="5" t="n">
        <v>0</v>
      </c>
      <c r="W577" s="3" t="inlineStr">
        <is>
          <t>LNEIESRHRELLRLESRIRDVHELFLQMAVLVEKQADTLNVIELNVQKTVDYTGQAKAQVRKA</t>
        </is>
      </c>
      <c r="X577" s="3" t="inlineStr">
        <is>
          <t>LNEIESRHRELLRLESRIRDVHELFLQMAVLVEKQADTLNVIELNVQKTVDYTGQAKAQVRKA</t>
        </is>
      </c>
    </row>
    <row r="578">
      <c r="A578" s="3" t="inlineStr">
        <is>
          <t>changed_values</t>
        </is>
      </c>
      <c r="B578" s="3" t="inlineStr">
        <is>
          <t>O75563</t>
        </is>
      </c>
      <c r="C578" s="3" t="inlineStr">
        <is>
          <t>SKAP2 PRAP RA70 SAPS SCAP2 SKAP55R</t>
        </is>
      </c>
      <c r="D578" s="3" t="inlineStr">
        <is>
          <t>SH</t>
        </is>
      </c>
      <c r="E578" s="3" t="n">
        <v>359</v>
      </c>
      <c r="F578" s="3" t="n">
        <v>359</v>
      </c>
      <c r="G578" s="5" t="n">
        <v>0</v>
      </c>
      <c r="H578" s="3" t="n">
        <v>297</v>
      </c>
      <c r="I578" s="3" t="n">
        <v>297</v>
      </c>
      <c r="J578" s="5" t="n">
        <v>0</v>
      </c>
      <c r="K578" s="3" t="n">
        <v>358</v>
      </c>
      <c r="L578" s="3" t="n">
        <v>358</v>
      </c>
      <c r="M578" s="5" t="n">
        <v>0</v>
      </c>
      <c r="N578" s="3" t="n">
        <v>62</v>
      </c>
      <c r="O578" s="3" t="n">
        <v>62</v>
      </c>
      <c r="P578" s="5" t="n">
        <v>0</v>
      </c>
      <c r="Q578" s="5" t="n">
        <v>0.1431998014450073</v>
      </c>
      <c r="R578" s="5" t="n">
        <v>0.06869515776634209</v>
      </c>
      <c r="S578" s="5" t="n">
        <v>-0.0745046436786652</v>
      </c>
      <c r="T578" s="5" t="n">
        <v>0</v>
      </c>
      <c r="U578" s="5" t="n">
        <v>0</v>
      </c>
      <c r="V578" s="5" t="n">
        <v>0</v>
      </c>
      <c r="W578" s="3" t="inlineStr">
        <is>
          <t>DYANFYQGLWDCTGAFSDELSFKRGDVIYILSKEYNRYGWWVGEMKGAIGLVPKAYIMEMYD</t>
        </is>
      </c>
      <c r="X578" s="3" t="inlineStr">
        <is>
          <t>DYANFYQGLWDCTGAFSDELSFKRGDVIYILSKEYNRYGWWVGEMKGAIGLVPKAYIMEMYD</t>
        </is>
      </c>
    </row>
    <row r="579">
      <c r="A579" s="3" t="inlineStr">
        <is>
          <t>changed_values</t>
        </is>
      </c>
      <c r="B579" s="3" t="inlineStr">
        <is>
          <t>O75564</t>
        </is>
      </c>
      <c r="C579" s="3" t="inlineStr">
        <is>
          <t>JRK JH8</t>
        </is>
      </c>
      <c r="D579" s="3" t="inlineStr">
        <is>
          <t>HTH psq-type</t>
        </is>
      </c>
      <c r="E579" s="3" t="n">
        <v>556</v>
      </c>
      <c r="F579" s="3" t="n">
        <v>556</v>
      </c>
      <c r="G579" s="5" t="n">
        <v>0</v>
      </c>
      <c r="H579" s="3" t="n">
        <v>11</v>
      </c>
      <c r="I579" s="3" t="n">
        <v>11</v>
      </c>
      <c r="J579" s="5" t="n">
        <v>0</v>
      </c>
      <c r="K579" s="3" t="n">
        <v>62</v>
      </c>
      <c r="L579" s="3" t="n">
        <v>62</v>
      </c>
      <c r="M579" s="5" t="n">
        <v>0</v>
      </c>
      <c r="N579" s="3" t="n">
        <v>52</v>
      </c>
      <c r="O579" s="3" t="n">
        <v>52</v>
      </c>
      <c r="P579" s="5" t="n">
        <v>0</v>
      </c>
      <c r="Q579" s="5" t="n">
        <v>0.202472373843193</v>
      </c>
      <c r="R579" s="5" t="n">
        <v>0.1420653909444809</v>
      </c>
      <c r="S579" s="5" t="n">
        <v>-0.0604069828987121</v>
      </c>
      <c r="T579" s="5" t="n">
        <v>0</v>
      </c>
      <c r="U579" s="5" t="n">
        <v>0</v>
      </c>
      <c r="V579" s="5" t="n">
        <v>0</v>
      </c>
      <c r="W579" s="3" t="inlineStr">
        <is>
          <t>RGEKRKRVVLTLKEKIDICTRLEKGESRKALMQEYNVGMSTLYDIRAHKAQL</t>
        </is>
      </c>
      <c r="X579" s="3" t="inlineStr">
        <is>
          <t>RGEKRKRVVLTLKEKIDICTRLEKGESRKALMQEYNVGMSTLYDIRAHKAQL</t>
        </is>
      </c>
    </row>
    <row r="580">
      <c r="A580" s="3" t="inlineStr">
        <is>
          <t>changed_values</t>
        </is>
      </c>
      <c r="B580" s="3" t="inlineStr">
        <is>
          <t>O75581</t>
        </is>
      </c>
      <c r="C580" s="3" t="inlineStr">
        <is>
          <t>LRP6</t>
        </is>
      </c>
      <c r="D580" s="3" t="inlineStr">
        <is>
          <t>LDL-receptor class A</t>
        </is>
      </c>
      <c r="E580" s="3" t="n">
        <v>1613</v>
      </c>
      <c r="F580" s="3" t="n">
        <v>1613</v>
      </c>
      <c r="G580" s="5" t="n">
        <v>0</v>
      </c>
      <c r="H580" s="3" t="n">
        <v>1248</v>
      </c>
      <c r="I580" s="3" t="n">
        <v>1248</v>
      </c>
      <c r="J580" s="5" t="n">
        <v>0</v>
      </c>
      <c r="K580" s="3" t="n">
        <v>1286</v>
      </c>
      <c r="L580" s="3" t="n">
        <v>1286</v>
      </c>
      <c r="M580" s="5" t="n">
        <v>0</v>
      </c>
      <c r="N580" s="3" t="n">
        <v>39</v>
      </c>
      <c r="O580" s="3" t="n">
        <v>39</v>
      </c>
      <c r="P580" s="5" t="n">
        <v>0</v>
      </c>
      <c r="Q580" s="5" t="n">
        <v>0.2804161608219147</v>
      </c>
      <c r="R580" s="5" t="n">
        <v>0.284523069858551</v>
      </c>
      <c r="S580" s="5" t="n">
        <v>0.004106909036636353</v>
      </c>
      <c r="T580" s="5" t="n">
        <v>0</v>
      </c>
      <c r="U580" s="5" t="n">
        <v>0</v>
      </c>
      <c r="V580" s="5" t="n">
        <v>0</v>
      </c>
      <c r="W580" s="3" t="inlineStr">
        <is>
          <t>TCSPQQFTCFTGEIDCIPVAWRCDGFTECEDHSDELNCP</t>
        </is>
      </c>
      <c r="X580" s="3" t="inlineStr">
        <is>
          <t>TCSPQQFTCFTGEIDCIPVAWRCDGFTECEDHSDELNCP</t>
        </is>
      </c>
    </row>
    <row r="581">
      <c r="A581" s="3" t="inlineStr">
        <is>
          <t>changed_values</t>
        </is>
      </c>
      <c r="B581" s="3" t="inlineStr">
        <is>
          <t>O75581</t>
        </is>
      </c>
      <c r="C581" s="3" t="inlineStr">
        <is>
          <t>LRP6</t>
        </is>
      </c>
      <c r="D581" s="3" t="inlineStr">
        <is>
          <t>LDL-receptor class A</t>
        </is>
      </c>
      <c r="E581" s="3" t="n">
        <v>1613</v>
      </c>
      <c r="F581" s="3" t="n">
        <v>1613</v>
      </c>
      <c r="G581" s="5" t="n">
        <v>0</v>
      </c>
      <c r="H581" s="3" t="n">
        <v>1325</v>
      </c>
      <c r="I581" s="3" t="n">
        <v>1325</v>
      </c>
      <c r="J581" s="5" t="n">
        <v>0</v>
      </c>
      <c r="K581" s="3" t="n">
        <v>1361</v>
      </c>
      <c r="L581" s="3" t="n">
        <v>1361</v>
      </c>
      <c r="M581" s="5" t="n">
        <v>0</v>
      </c>
      <c r="N581" s="3" t="n">
        <v>37</v>
      </c>
      <c r="O581" s="3" t="n">
        <v>37</v>
      </c>
      <c r="P581" s="5" t="n">
        <v>0</v>
      </c>
      <c r="Q581" s="5" t="n">
        <v>0.1736144423484802</v>
      </c>
      <c r="R581" s="5" t="n">
        <v>0.2835081219673157</v>
      </c>
      <c r="S581" s="5" t="n">
        <v>0.1098936796188355</v>
      </c>
      <c r="T581" s="5" t="n">
        <v>0</v>
      </c>
      <c r="U581" s="5" t="n">
        <v>0</v>
      </c>
      <c r="V581" s="5" t="n">
        <v>0</v>
      </c>
      <c r="W581" s="3" t="inlineStr">
        <is>
          <t>LCLIDQFRCANGQCIGKHKKCDHNVDCSDKSDELDCY</t>
        </is>
      </c>
      <c r="X581" s="3" t="inlineStr">
        <is>
          <t>LCLIDQFRCANGQCIGKHKKCDHNVDCSDKSDELDCY</t>
        </is>
      </c>
    </row>
    <row r="582">
      <c r="A582" s="3" t="inlineStr">
        <is>
          <t>changed_values</t>
        </is>
      </c>
      <c r="B582" s="3" t="inlineStr">
        <is>
          <t>O75665</t>
        </is>
      </c>
      <c r="C582" s="3" t="inlineStr">
        <is>
          <t>OFD1 CXorf5</t>
        </is>
      </c>
      <c r="D582" s="3" t="inlineStr">
        <is>
          <t>LisH</t>
        </is>
      </c>
      <c r="E582" s="3" t="n">
        <v>1012</v>
      </c>
      <c r="F582" s="3" t="n">
        <v>1012</v>
      </c>
      <c r="G582" s="5" t="n">
        <v>0</v>
      </c>
      <c r="H582" s="3" t="n">
        <v>70</v>
      </c>
      <c r="I582" s="3" t="n">
        <v>70</v>
      </c>
      <c r="J582" s="5" t="n">
        <v>0</v>
      </c>
      <c r="K582" s="3" t="n">
        <v>102</v>
      </c>
      <c r="L582" s="3" t="n">
        <v>102</v>
      </c>
      <c r="M582" s="5" t="n">
        <v>0</v>
      </c>
      <c r="N582" s="3" t="n">
        <v>33</v>
      </c>
      <c r="O582" s="3" t="n">
        <v>33</v>
      </c>
      <c r="P582" s="5" t="n">
        <v>0</v>
      </c>
      <c r="Q582" s="5" t="n">
        <v>0.170590803027153</v>
      </c>
      <c r="R582" s="5" t="n">
        <v>0.2631878852844238</v>
      </c>
      <c r="S582" s="5" t="n">
        <v>0.09259708225727079</v>
      </c>
      <c r="T582" s="5" t="n">
        <v>0</v>
      </c>
      <c r="U582" s="5" t="n">
        <v>0</v>
      </c>
      <c r="V582" s="5" t="n">
        <v>0</v>
      </c>
      <c r="W582" s="3" t="inlineStr">
        <is>
          <t>LIGASNSLVADHLQRCGYEYSLSVFFPESGLAK</t>
        </is>
      </c>
      <c r="X582" s="3" t="inlineStr">
        <is>
          <t>LIGASNSLVADHLQRCGYEYSLSVFFPESGLAK</t>
        </is>
      </c>
    </row>
    <row r="583">
      <c r="A583" s="3" t="inlineStr">
        <is>
          <t>changed_values</t>
        </is>
      </c>
      <c r="B583" s="3" t="inlineStr">
        <is>
          <t>O75746</t>
        </is>
      </c>
      <c r="C583" s="3" t="inlineStr">
        <is>
          <t>SLC25A12 AGC1 ARALAR1</t>
        </is>
      </c>
      <c r="D583" s="3" t="inlineStr">
        <is>
          <t>EF-hand</t>
        </is>
      </c>
      <c r="E583" s="3" t="n">
        <v>678</v>
      </c>
      <c r="F583" s="3" t="n">
        <v>678</v>
      </c>
      <c r="G583" s="5" t="n">
        <v>0</v>
      </c>
      <c r="H583" s="3" t="n">
        <v>86</v>
      </c>
      <c r="I583" s="3" t="n">
        <v>86</v>
      </c>
      <c r="J583" s="5" t="n">
        <v>0</v>
      </c>
      <c r="K583" s="3" t="n">
        <v>121</v>
      </c>
      <c r="L583" s="3" t="n">
        <v>121</v>
      </c>
      <c r="M583" s="5" t="n">
        <v>0</v>
      </c>
      <c r="N583" s="3" t="n">
        <v>36</v>
      </c>
      <c r="O583" s="3" t="n">
        <v>36</v>
      </c>
      <c r="P583" s="5" t="n">
        <v>0</v>
      </c>
      <c r="Q583" s="5" t="n">
        <v>0.1318385303020477</v>
      </c>
      <c r="R583" s="5" t="n">
        <v>0.1557222306728363</v>
      </c>
      <c r="S583" s="5" t="n">
        <v>0.0238837003707886</v>
      </c>
      <c r="T583" s="5" t="n">
        <v>0</v>
      </c>
      <c r="U583" s="5" t="n">
        <v>0</v>
      </c>
      <c r="V583" s="5" t="n">
        <v>0</v>
      </c>
      <c r="W583" s="3" t="inlineStr">
        <is>
          <t>APDSMFIVAFQLFDKSGNGEVTFENVKEIFGQTIIH</t>
        </is>
      </c>
      <c r="X583" s="3" t="inlineStr">
        <is>
          <t>APDSMFIVAFQLFDKSGNGEVTFENVKEIFGQTIIH</t>
        </is>
      </c>
    </row>
    <row r="584">
      <c r="A584" s="3" t="inlineStr">
        <is>
          <t>changed_values</t>
        </is>
      </c>
      <c r="B584" s="3" t="inlineStr">
        <is>
          <t>O75746</t>
        </is>
      </c>
      <c r="C584" s="3" t="inlineStr">
        <is>
          <t>SLC25A12 AGC1 ARALAR1</t>
        </is>
      </c>
      <c r="D584" s="3" t="inlineStr">
        <is>
          <t>EF-hand</t>
        </is>
      </c>
      <c r="E584" s="3" t="n">
        <v>678</v>
      </c>
      <c r="F584" s="3" t="n">
        <v>678</v>
      </c>
      <c r="G584" s="5" t="n">
        <v>0</v>
      </c>
      <c r="H584" s="3" t="n">
        <v>157</v>
      </c>
      <c r="I584" s="3" t="n">
        <v>157</v>
      </c>
      <c r="J584" s="5" t="n">
        <v>0</v>
      </c>
      <c r="K584" s="3" t="n">
        <v>192</v>
      </c>
      <c r="L584" s="3" t="n">
        <v>192</v>
      </c>
      <c r="M584" s="5" t="n">
        <v>0</v>
      </c>
      <c r="N584" s="3" t="n">
        <v>36</v>
      </c>
      <c r="O584" s="3" t="n">
        <v>36</v>
      </c>
      <c r="P584" s="5" t="n">
        <v>0</v>
      </c>
      <c r="Q584" s="5" t="n">
        <v>0.2567914724349975</v>
      </c>
      <c r="R584" s="5" t="n">
        <v>0.2874749898910522</v>
      </c>
      <c r="S584" s="5" t="n">
        <v>0.03068351745605469</v>
      </c>
      <c r="T584" s="5" t="n">
        <v>0</v>
      </c>
      <c r="U584" s="5" t="n">
        <v>0</v>
      </c>
      <c r="V584" s="5" t="n">
        <v>0</v>
      </c>
      <c r="W584" s="3" t="inlineStr">
        <is>
          <t>LQLEHARQAFALKDKSKSGMISGLDFSDIMVTIRSH</t>
        </is>
      </c>
      <c r="X584" s="3" t="inlineStr">
        <is>
          <t>LQLEHARQAFALKDKSKSGMISGLDFSDIMVTIRSH</t>
        </is>
      </c>
    </row>
    <row r="585">
      <c r="A585" s="3" t="inlineStr">
        <is>
          <t>changed_values</t>
        </is>
      </c>
      <c r="B585" s="3" t="inlineStr">
        <is>
          <t>O75791</t>
        </is>
      </c>
      <c r="C585" s="3" t="inlineStr">
        <is>
          <t>GRAP2 GADS GRB2L GRID</t>
        </is>
      </c>
      <c r="D585" s="3" t="inlineStr">
        <is>
          <t>SH3</t>
        </is>
      </c>
      <c r="E585" s="3" t="n">
        <v>330</v>
      </c>
      <c r="F585" s="3" t="n">
        <v>330</v>
      </c>
      <c r="G585" s="5" t="n">
        <v>0</v>
      </c>
      <c r="H585" s="3" t="n">
        <v>1</v>
      </c>
      <c r="I585" s="3" t="n">
        <v>1</v>
      </c>
      <c r="J585" s="5" t="n">
        <v>0</v>
      </c>
      <c r="K585" s="3" t="n">
        <v>56</v>
      </c>
      <c r="L585" s="3" t="n">
        <v>56</v>
      </c>
      <c r="M585" s="5" t="n">
        <v>0</v>
      </c>
      <c r="N585" s="3" t="n">
        <v>56</v>
      </c>
      <c r="O585" s="3" t="n">
        <v>56</v>
      </c>
      <c r="P585" s="5" t="n">
        <v>0</v>
      </c>
      <c r="Q585" s="5" t="n">
        <v>0.131257489323616</v>
      </c>
      <c r="R585" s="5" t="n">
        <v>0.2006125003099441</v>
      </c>
      <c r="S585" s="5" t="n">
        <v>0.0693550109863281</v>
      </c>
      <c r="T585" s="5" t="n">
        <v>0</v>
      </c>
      <c r="U585" s="5" t="n">
        <v>0</v>
      </c>
      <c r="V585" s="5" t="n">
        <v>0</v>
      </c>
      <c r="W585" s="3" t="inlineStr">
        <is>
          <t>MEAVAKFDFTASGEDELSFHTGDVLKILSNQEEWFKAELGSQEGYVPKNFIDIQFP</t>
        </is>
      </c>
      <c r="X585" s="3" t="inlineStr">
        <is>
          <t>MEAVAKFDFTASGEDELSFHTGDVLKILSNQEEWFKAELGSQEGYVPKNFIDIQFP</t>
        </is>
      </c>
    </row>
    <row r="586">
      <c r="A586" s="3" t="inlineStr">
        <is>
          <t>changed_values</t>
        </is>
      </c>
      <c r="B586" s="3" t="inlineStr">
        <is>
          <t>O75791</t>
        </is>
      </c>
      <c r="C586" s="3" t="inlineStr">
        <is>
          <t>GRAP2 GADS GRB2L GRID</t>
        </is>
      </c>
      <c r="D586" s="3" t="inlineStr">
        <is>
          <t>SH3</t>
        </is>
      </c>
      <c r="E586" s="3" t="n">
        <v>330</v>
      </c>
      <c r="F586" s="3" t="n">
        <v>330</v>
      </c>
      <c r="G586" s="5" t="n">
        <v>0</v>
      </c>
      <c r="H586" s="3" t="n">
        <v>271</v>
      </c>
      <c r="I586" s="3" t="n">
        <v>271</v>
      </c>
      <c r="J586" s="5" t="n">
        <v>0</v>
      </c>
      <c r="K586" s="3" t="n">
        <v>330</v>
      </c>
      <c r="L586" s="3" t="n">
        <v>330</v>
      </c>
      <c r="M586" s="5" t="n">
        <v>0</v>
      </c>
      <c r="N586" s="3" t="n">
        <v>60</v>
      </c>
      <c r="O586" s="3" t="n">
        <v>60</v>
      </c>
      <c r="P586" s="5" t="n">
        <v>0</v>
      </c>
      <c r="Q586" s="5" t="n">
        <v>0.1545260548591613</v>
      </c>
      <c r="R586" s="5" t="n">
        <v>0.1290266811847686</v>
      </c>
      <c r="S586" s="5" t="n">
        <v>-0.0254993736743927</v>
      </c>
      <c r="T586" s="5" t="n">
        <v>0</v>
      </c>
      <c r="U586" s="5" t="n">
        <v>0</v>
      </c>
      <c r="V586" s="5" t="n">
        <v>0</v>
      </c>
      <c r="W586" s="3" t="inlineStr">
        <is>
          <t>GRVRWARALYDFEALEDDELGFHSGEVVEVLDSSNPSWWTGRLHNKLGLFPANYVAPMTR</t>
        </is>
      </c>
      <c r="X586" s="3" t="inlineStr">
        <is>
          <t>GRVRWARALYDFEALEDDELGFHSGEVVEVLDSSNPSWWTGRLHNKLGLFPANYVAPMTR</t>
        </is>
      </c>
    </row>
    <row r="587">
      <c r="A587" s="3" t="inlineStr">
        <is>
          <t>changed_values</t>
        </is>
      </c>
      <c r="B587" s="3" t="inlineStr">
        <is>
          <t>O75838</t>
        </is>
      </c>
      <c r="C587" s="3" t="inlineStr">
        <is>
          <t>CIB2 KIP2</t>
        </is>
      </c>
      <c r="D587" s="3" t="inlineStr">
        <is>
          <t>EF-hand</t>
        </is>
      </c>
      <c r="E587" s="3" t="n">
        <v>187</v>
      </c>
      <c r="F587" s="3" t="n">
        <v>187</v>
      </c>
      <c r="G587" s="5" t="n">
        <v>0</v>
      </c>
      <c r="H587" s="3" t="n">
        <v>66</v>
      </c>
      <c r="I587" s="3" t="n">
        <v>66</v>
      </c>
      <c r="J587" s="5" t="n">
        <v>0</v>
      </c>
      <c r="K587" s="3" t="n">
        <v>101</v>
      </c>
      <c r="L587" s="3" t="n">
        <v>101</v>
      </c>
      <c r="M587" s="5" t="n">
        <v>0</v>
      </c>
      <c r="N587" s="3" t="n">
        <v>36</v>
      </c>
      <c r="O587" s="3" t="n">
        <v>36</v>
      </c>
      <c r="P587" s="5" t="n">
        <v>0</v>
      </c>
      <c r="Q587" s="5" t="n">
        <v>0.2277936339378357</v>
      </c>
      <c r="R587" s="5" t="n">
        <v>0.293622225522995</v>
      </c>
      <c r="S587" s="5" t="n">
        <v>0.0658285915851593</v>
      </c>
      <c r="T587" s="5" t="n">
        <v>0</v>
      </c>
      <c r="U587" s="5" t="n">
        <v>0</v>
      </c>
      <c r="V587" s="5" t="n">
        <v>0</v>
      </c>
      <c r="W587" s="3" t="inlineStr">
        <is>
          <t>RENPFKERIVAAFSEDGEGNLTFNDFVDMFSVLCES</t>
        </is>
      </c>
      <c r="X587" s="3" t="inlineStr">
        <is>
          <t>RENPFKERIVAAFSEDGEGNLTFNDFVDMFSVLCES</t>
        </is>
      </c>
    </row>
    <row r="588">
      <c r="A588" s="3" t="inlineStr">
        <is>
          <t>changed_values</t>
        </is>
      </c>
      <c r="B588" s="3" t="inlineStr">
        <is>
          <t>O75838</t>
        </is>
      </c>
      <c r="C588" s="3" t="inlineStr">
        <is>
          <t>CIB2 KIP2</t>
        </is>
      </c>
      <c r="D588" s="3" t="inlineStr">
        <is>
          <t>EF-hand</t>
        </is>
      </c>
      <c r="E588" s="3" t="n">
        <v>187</v>
      </c>
      <c r="F588" s="3" t="n">
        <v>187</v>
      </c>
      <c r="G588" s="5" t="n">
        <v>0</v>
      </c>
      <c r="H588" s="3" t="n">
        <v>103</v>
      </c>
      <c r="I588" s="3" t="n">
        <v>103</v>
      </c>
      <c r="J588" s="5" t="n">
        <v>0</v>
      </c>
      <c r="K588" s="3" t="n">
        <v>138</v>
      </c>
      <c r="L588" s="3" t="n">
        <v>138</v>
      </c>
      <c r="M588" s="5" t="n">
        <v>0</v>
      </c>
      <c r="N588" s="3" t="n">
        <v>36</v>
      </c>
      <c r="O588" s="3" t="n">
        <v>36</v>
      </c>
      <c r="P588" s="5" t="n">
        <v>0</v>
      </c>
      <c r="Q588" s="5" t="n">
        <v>0.2592931389808655</v>
      </c>
      <c r="R588" s="5" t="n">
        <v>0.2180111110210418</v>
      </c>
      <c r="S588" s="5" t="n">
        <v>-0.04128202795982369</v>
      </c>
      <c r="T588" s="5" t="n">
        <v>0</v>
      </c>
      <c r="U588" s="5" t="n">
        <v>0</v>
      </c>
      <c r="V588" s="5" t="n">
        <v>0</v>
      </c>
      <c r="W588" s="3" t="inlineStr">
        <is>
          <t>PRELKANYAFKIYDFNTDNFICKEDLELTLARLTKS</t>
        </is>
      </c>
      <c r="X588" s="3" t="inlineStr">
        <is>
          <t>PRELKANYAFKIYDFNTDNFICKEDLELTLARLTKS</t>
        </is>
      </c>
    </row>
    <row r="589">
      <c r="A589" s="3" t="inlineStr">
        <is>
          <t>changed_values</t>
        </is>
      </c>
      <c r="B589" s="3" t="inlineStr">
        <is>
          <t>O75838</t>
        </is>
      </c>
      <c r="C589" s="3" t="inlineStr">
        <is>
          <t>CIB2 KIP2</t>
        </is>
      </c>
      <c r="D589" s="3" t="inlineStr">
        <is>
          <t>EF-hand</t>
        </is>
      </c>
      <c r="E589" s="3" t="n">
        <v>187</v>
      </c>
      <c r="F589" s="3" t="n">
        <v>187</v>
      </c>
      <c r="G589" s="5" t="n">
        <v>0</v>
      </c>
      <c r="H589" s="3" t="n">
        <v>144</v>
      </c>
      <c r="I589" s="3" t="n">
        <v>144</v>
      </c>
      <c r="J589" s="5" t="n">
        <v>0</v>
      </c>
      <c r="K589" s="3" t="n">
        <v>179</v>
      </c>
      <c r="L589" s="3" t="n">
        <v>179</v>
      </c>
      <c r="M589" s="5" t="n">
        <v>0</v>
      </c>
      <c r="N589" s="3" t="n">
        <v>36</v>
      </c>
      <c r="O589" s="3" t="n">
        <v>36</v>
      </c>
      <c r="P589" s="5" t="n">
        <v>0</v>
      </c>
      <c r="Q589" s="5" t="n">
        <v>0.1743093430995941</v>
      </c>
      <c r="R589" s="5" t="n">
        <v>0.3418305814266205</v>
      </c>
      <c r="S589" s="5" t="n">
        <v>0.1675212383270264</v>
      </c>
      <c r="T589" s="5" t="n">
        <v>0</v>
      </c>
      <c r="U589" s="5" t="n">
        <v>0</v>
      </c>
      <c r="V589" s="5" t="n">
        <v>0</v>
      </c>
      <c r="W589" s="3" t="inlineStr">
        <is>
          <t>EVVLVCDKVIEEADLDGDGKLGFADFEDMIAKAPDF</t>
        </is>
      </c>
      <c r="X589" s="3" t="inlineStr">
        <is>
          <t>EVVLVCDKVIEEADLDGDGKLGFADFEDMIAKAPDF</t>
        </is>
      </c>
    </row>
    <row r="590">
      <c r="A590" s="3" t="inlineStr">
        <is>
          <t>changed_values</t>
        </is>
      </c>
      <c r="B590" s="3" t="inlineStr">
        <is>
          <t>O75882</t>
        </is>
      </c>
      <c r="C590" s="3" t="inlineStr">
        <is>
          <t>ATRN KIAA0548 MGCA</t>
        </is>
      </c>
      <c r="D590" s="3" t="inlineStr">
        <is>
          <t>Laminin EGF-like</t>
        </is>
      </c>
      <c r="E590" s="3" t="n">
        <v>1429</v>
      </c>
      <c r="F590" s="3" t="n">
        <v>1429</v>
      </c>
      <c r="G590" s="5" t="n">
        <v>0</v>
      </c>
      <c r="H590" s="3" t="n">
        <v>1063</v>
      </c>
      <c r="I590" s="3" t="n">
        <v>1063</v>
      </c>
      <c r="J590" s="5" t="n">
        <v>0</v>
      </c>
      <c r="K590" s="3" t="n">
        <v>1108</v>
      </c>
      <c r="L590" s="3" t="n">
        <v>1108</v>
      </c>
      <c r="M590" s="5" t="n">
        <v>0</v>
      </c>
      <c r="N590" s="3" t="n">
        <v>46</v>
      </c>
      <c r="O590" s="3" t="n">
        <v>46</v>
      </c>
      <c r="P590" s="5" t="n">
        <v>0</v>
      </c>
      <c r="Q590" s="5" t="n">
        <v>0.1841508895158767</v>
      </c>
      <c r="R590" s="5" t="n">
        <v>0.2766478061676025</v>
      </c>
      <c r="S590" s="5" t="n">
        <v>0.0924969166517258</v>
      </c>
      <c r="T590" s="5" t="n">
        <v>0</v>
      </c>
      <c r="U590" s="5" t="n">
        <v>0</v>
      </c>
      <c r="V590" s="5" t="n">
        <v>0</v>
      </c>
      <c r="W590" s="3" t="inlineStr">
        <is>
          <t>CQCNGHSKCINQSICEKCENLTTGKHCETCISGFYGDPTNGGKCQP</t>
        </is>
      </c>
      <c r="X590" s="3" t="inlineStr">
        <is>
          <t>CQCNGHSKCINQSICEKCENLTTGKHCETCISGFYGDPTNGGKCQP</t>
        </is>
      </c>
    </row>
    <row r="591">
      <c r="A591" s="3" t="inlineStr">
        <is>
          <t>changed_values</t>
        </is>
      </c>
      <c r="B591" s="3" t="inlineStr">
        <is>
          <t>O75882</t>
        </is>
      </c>
      <c r="C591" s="3" t="inlineStr">
        <is>
          <t>ATRN KIAA0548 MGCA</t>
        </is>
      </c>
      <c r="D591" s="3" t="inlineStr">
        <is>
          <t>Laminin EGF-like</t>
        </is>
      </c>
      <c r="E591" s="3" t="n">
        <v>1429</v>
      </c>
      <c r="F591" s="3" t="n">
        <v>1429</v>
      </c>
      <c r="G591" s="5" t="n">
        <v>0</v>
      </c>
      <c r="H591" s="3" t="n">
        <v>1109</v>
      </c>
      <c r="I591" s="3" t="n">
        <v>1109</v>
      </c>
      <c r="J591" s="5" t="n">
        <v>0</v>
      </c>
      <c r="K591" s="3" t="n">
        <v>1157</v>
      </c>
      <c r="L591" s="3" t="n">
        <v>1157</v>
      </c>
      <c r="M591" s="5" t="n">
        <v>0</v>
      </c>
      <c r="N591" s="3" t="n">
        <v>49</v>
      </c>
      <c r="O591" s="3" t="n">
        <v>49</v>
      </c>
      <c r="P591" s="5" t="n">
        <v>0</v>
      </c>
      <c r="Q591" s="5" t="n">
        <v>0.1368125677108764</v>
      </c>
      <c r="R591" s="5" t="n">
        <v>0.176942840218544</v>
      </c>
      <c r="S591" s="5" t="n">
        <v>0.0401302725076676</v>
      </c>
      <c r="T591" s="5" t="n">
        <v>0</v>
      </c>
      <c r="U591" s="5" t="n">
        <v>0</v>
      </c>
      <c r="V591" s="5" t="n">
        <v>0</v>
      </c>
      <c r="W591" s="3" t="inlineStr">
        <is>
          <t>CKCNGHASLCNTNTGKCFCTTKGVKGDECQLCEVENRYQGNPLRGTCYY</t>
        </is>
      </c>
      <c r="X591" s="3" t="inlineStr">
        <is>
          <t>CKCNGHASLCNTNTGKCFCTTKGVKGDECQLCEVENRYQGNPLRGTCYY</t>
        </is>
      </c>
    </row>
    <row r="592">
      <c r="A592" s="3" t="inlineStr">
        <is>
          <t>changed_values</t>
        </is>
      </c>
      <c r="B592" s="3" t="inlineStr">
        <is>
          <t>O75882</t>
        </is>
      </c>
      <c r="C592" s="3" t="inlineStr">
        <is>
          <t>ATRN KIAA0548 MGCA</t>
        </is>
      </c>
      <c r="D592" s="3" t="inlineStr">
        <is>
          <t>PSI</t>
        </is>
      </c>
      <c r="E592" s="3" t="n">
        <v>1429</v>
      </c>
      <c r="F592" s="3" t="n">
        <v>1429</v>
      </c>
      <c r="G592" s="5" t="n">
        <v>0</v>
      </c>
      <c r="H592" s="3" t="n">
        <v>703</v>
      </c>
      <c r="I592" s="3" t="n">
        <v>703</v>
      </c>
      <c r="J592" s="5" t="n">
        <v>0</v>
      </c>
      <c r="K592" s="3" t="n">
        <v>748</v>
      </c>
      <c r="L592" s="3" t="n">
        <v>748</v>
      </c>
      <c r="M592" s="5" t="n">
        <v>0</v>
      </c>
      <c r="N592" s="3" t="n">
        <v>46</v>
      </c>
      <c r="O592" s="3" t="n">
        <v>46</v>
      </c>
      <c r="P592" s="5" t="n">
        <v>0</v>
      </c>
      <c r="Q592" s="5" t="n">
        <v>0.1356377154588699</v>
      </c>
      <c r="R592" s="5" t="n">
        <v>0.2186674028635025</v>
      </c>
      <c r="S592" s="5" t="n">
        <v>0.0830296874046326</v>
      </c>
      <c r="T592" s="5" t="n">
        <v>0</v>
      </c>
      <c r="U592" s="5" t="n">
        <v>0</v>
      </c>
      <c r="V592" s="5" t="n">
        <v>0</v>
      </c>
      <c r="W592" s="3" t="inlineStr">
        <is>
          <t>RCDQHTDCYSCTANTNDCHWCNDHCVPRNHSCSEGQISIFRYENCP</t>
        </is>
      </c>
      <c r="X592" s="3" t="inlineStr">
        <is>
          <t>RCDQHTDCYSCTANTNDCHWCNDHCVPRNHSCSEGQISIFRYENCP</t>
        </is>
      </c>
    </row>
    <row r="593">
      <c r="A593" s="3" t="inlineStr">
        <is>
          <t>changed_values</t>
        </is>
      </c>
      <c r="B593" s="3" t="inlineStr">
        <is>
          <t>O75882</t>
        </is>
      </c>
      <c r="C593" s="3" t="inlineStr">
        <is>
          <t>ATRN KIAA0548 MGCA</t>
        </is>
      </c>
      <c r="D593" s="3" t="inlineStr">
        <is>
          <t>PSI</t>
        </is>
      </c>
      <c r="E593" s="3" t="n">
        <v>1429</v>
      </c>
      <c r="F593" s="3" t="n">
        <v>1429</v>
      </c>
      <c r="G593" s="5" t="n">
        <v>0</v>
      </c>
      <c r="H593" s="3" t="n">
        <v>755</v>
      </c>
      <c r="I593" s="3" t="n">
        <v>755</v>
      </c>
      <c r="J593" s="5" t="n">
        <v>0</v>
      </c>
      <c r="K593" s="3" t="n">
        <v>794</v>
      </c>
      <c r="L593" s="3" t="n">
        <v>794</v>
      </c>
      <c r="M593" s="5" t="n">
        <v>0</v>
      </c>
      <c r="N593" s="3" t="n">
        <v>40</v>
      </c>
      <c r="O593" s="3" t="n">
        <v>40</v>
      </c>
      <c r="P593" s="5" t="n">
        <v>0</v>
      </c>
      <c r="Q593" s="5" t="n">
        <v>0.1751165091991424</v>
      </c>
      <c r="R593" s="5" t="n">
        <v>0.1408799886703491</v>
      </c>
      <c r="S593" s="5" t="n">
        <v>-0.03423652052879331</v>
      </c>
      <c r="T593" s="5" t="n">
        <v>0</v>
      </c>
      <c r="U593" s="5" t="n">
        <v>0</v>
      </c>
      <c r="V593" s="5" t="n">
        <v>0</v>
      </c>
      <c r="W593" s="3" t="inlineStr">
        <is>
          <t>YCNKKTSCRSCALDQNCQWEPRNQECIALPENICGIGWHL</t>
        </is>
      </c>
      <c r="X593" s="3" t="inlineStr">
        <is>
          <t>YCNKKTSCRSCALDQNCQWEPRNQECIALPENICGIGWHL</t>
        </is>
      </c>
    </row>
    <row r="594">
      <c r="A594" s="3" t="inlineStr">
        <is>
          <t>changed_values</t>
        </is>
      </c>
      <c r="B594" s="3" t="inlineStr">
        <is>
          <t>O75882</t>
        </is>
      </c>
      <c r="C594" s="3" t="inlineStr">
        <is>
          <t>ATRN KIAA0548 MGCA</t>
        </is>
      </c>
      <c r="D594" s="3" t="inlineStr">
        <is>
          <t>PSI</t>
        </is>
      </c>
      <c r="E594" s="3" t="n">
        <v>1429</v>
      </c>
      <c r="F594" s="3" t="n">
        <v>1429</v>
      </c>
      <c r="G594" s="5" t="n">
        <v>0</v>
      </c>
      <c r="H594" s="3" t="n">
        <v>932</v>
      </c>
      <c r="I594" s="3" t="n">
        <v>932</v>
      </c>
      <c r="J594" s="5" t="n">
        <v>0</v>
      </c>
      <c r="K594" s="3" t="n">
        <v>983</v>
      </c>
      <c r="L594" s="3" t="n">
        <v>983</v>
      </c>
      <c r="M594" s="5" t="n">
        <v>0</v>
      </c>
      <c r="N594" s="3" t="n">
        <v>52</v>
      </c>
      <c r="O594" s="3" t="n">
        <v>52</v>
      </c>
      <c r="P594" s="5" t="n">
        <v>0</v>
      </c>
      <c r="Q594" s="5" t="n">
        <v>0.1400764882564544</v>
      </c>
      <c r="R594" s="5" t="n">
        <v>0.1484288275241851</v>
      </c>
      <c r="S594" s="5" t="n">
        <v>0.008352339267730685</v>
      </c>
      <c r="T594" s="5" t="n">
        <v>0</v>
      </c>
      <c r="U594" s="5" t="n">
        <v>0</v>
      </c>
      <c r="V594" s="5" t="n">
        <v>0</v>
      </c>
      <c r="W594" s="3" t="inlineStr">
        <is>
          <t>PCALRTACGDCTSGSSECMWCSNMKQCVDSNAYVASFPFGQCMEWYTMSTCP</t>
        </is>
      </c>
      <c r="X594" s="3" t="inlineStr">
        <is>
          <t>PCALRTACGDCTSGSSECMWCSNMKQCVDSNAYVASFPFGQCMEWYTMSTCP</t>
        </is>
      </c>
    </row>
    <row r="595">
      <c r="A595" s="3" t="inlineStr">
        <is>
          <t>changed_values</t>
        </is>
      </c>
      <c r="B595" s="3" t="inlineStr">
        <is>
          <t>O75886</t>
        </is>
      </c>
      <c r="C595" s="3" t="inlineStr">
        <is>
          <t>STAM2 HBP</t>
        </is>
      </c>
      <c r="D595" s="3" t="inlineStr">
        <is>
          <t>ITAM</t>
        </is>
      </c>
      <c r="E595" s="3" t="n">
        <v>525</v>
      </c>
      <c r="F595" s="3" t="n">
        <v>525</v>
      </c>
      <c r="G595" s="5" t="n">
        <v>0</v>
      </c>
      <c r="H595" s="3" t="n">
        <v>360</v>
      </c>
      <c r="I595" s="3" t="n">
        <v>360</v>
      </c>
      <c r="J595" s="5" t="n">
        <v>0</v>
      </c>
      <c r="K595" s="3" t="n">
        <v>377</v>
      </c>
      <c r="L595" s="3" t="n">
        <v>377</v>
      </c>
      <c r="M595" s="5" t="n">
        <v>0</v>
      </c>
      <c r="N595" s="3" t="n">
        <v>18</v>
      </c>
      <c r="O595" s="3" t="n">
        <v>18</v>
      </c>
      <c r="P595" s="5" t="n">
        <v>0</v>
      </c>
      <c r="Q595" s="5" t="n">
        <v>0.2132177948951721</v>
      </c>
      <c r="R595" s="5" t="n">
        <v>0.4601610898971557</v>
      </c>
      <c r="S595" s="5" t="n">
        <v>0.2469432950019836</v>
      </c>
      <c r="T595" s="5" t="n">
        <v>0</v>
      </c>
      <c r="U595" s="5" t="n">
        <v>0</v>
      </c>
      <c r="V595" s="5" t="n">
        <v>0</v>
      </c>
      <c r="W595" s="3" t="inlineStr">
        <is>
          <t>LYNKLVNEAPVYSVYSKL</t>
        </is>
      </c>
      <c r="X595" s="3" t="inlineStr">
        <is>
          <t>LYNKLVNEAPVYSVYSKL</t>
        </is>
      </c>
    </row>
    <row r="596">
      <c r="A596" s="3" t="inlineStr">
        <is>
          <t>changed_values</t>
        </is>
      </c>
      <c r="B596" s="3" t="inlineStr">
        <is>
          <t>O75886</t>
        </is>
      </c>
      <c r="C596" s="3" t="inlineStr">
        <is>
          <t>STAM2 HBP</t>
        </is>
      </c>
      <c r="D596" s="3" t="inlineStr">
        <is>
          <t>SH</t>
        </is>
      </c>
      <c r="E596" s="3" t="n">
        <v>525</v>
      </c>
      <c r="F596" s="3" t="n">
        <v>525</v>
      </c>
      <c r="G596" s="5" t="n">
        <v>0</v>
      </c>
      <c r="H596" s="3" t="n">
        <v>202</v>
      </c>
      <c r="I596" s="3" t="n">
        <v>202</v>
      </c>
      <c r="J596" s="5" t="n">
        <v>0</v>
      </c>
      <c r="K596" s="3" t="n">
        <v>261</v>
      </c>
      <c r="L596" s="3" t="n">
        <v>261</v>
      </c>
      <c r="M596" s="5" t="n">
        <v>0</v>
      </c>
      <c r="N596" s="3" t="n">
        <v>60</v>
      </c>
      <c r="O596" s="3" t="n">
        <v>60</v>
      </c>
      <c r="P596" s="5" t="n">
        <v>0</v>
      </c>
      <c r="Q596" s="5" t="n">
        <v>0.1396462023258209</v>
      </c>
      <c r="R596" s="5" t="n">
        <v>0.086868330836296</v>
      </c>
      <c r="S596" s="5" t="n">
        <v>-0.0527778714895249</v>
      </c>
      <c r="T596" s="5" t="n">
        <v>0</v>
      </c>
      <c r="U596" s="5" t="n">
        <v>0</v>
      </c>
      <c r="V596" s="5" t="n">
        <v>0</v>
      </c>
      <c r="W596" s="3" t="inlineStr">
        <is>
          <t>KVARKVRALYDFEAVEDNELTFKHGEIIIVLDDSDANWWKGENHRGIGLFPSNFVTTNLN</t>
        </is>
      </c>
      <c r="X596" s="3" t="inlineStr">
        <is>
          <t>KVARKVRALYDFEAVEDNELTFKHGEIIIVLDDSDANWWKGENHRGIGLFPSNFVTTNLN</t>
        </is>
      </c>
    </row>
    <row r="597">
      <c r="A597" s="3" t="inlineStr">
        <is>
          <t>changed_values</t>
        </is>
      </c>
      <c r="B597" s="3" t="inlineStr">
        <is>
          <t>O75900</t>
        </is>
      </c>
      <c r="C597" s="3" t="inlineStr">
        <is>
          <t>MMP23B MMP21 MMP22</t>
        </is>
      </c>
      <c r="D597" s="3" t="inlineStr">
        <is>
          <t>ShKT</t>
        </is>
      </c>
      <c r="E597" s="3" t="n">
        <v>390</v>
      </c>
      <c r="F597" s="3" t="n">
        <v>390</v>
      </c>
      <c r="G597" s="5" t="n">
        <v>0</v>
      </c>
      <c r="H597" s="3" t="n">
        <v>255</v>
      </c>
      <c r="I597" s="3" t="n">
        <v>255</v>
      </c>
      <c r="J597" s="5" t="n">
        <v>0</v>
      </c>
      <c r="K597" s="3" t="n">
        <v>289</v>
      </c>
      <c r="L597" s="3" t="n">
        <v>289</v>
      </c>
      <c r="M597" s="5" t="n">
        <v>0</v>
      </c>
      <c r="N597" s="3" t="n">
        <v>35</v>
      </c>
      <c r="O597" s="3" t="n">
        <v>35</v>
      </c>
      <c r="P597" s="5" t="n">
        <v>0</v>
      </c>
      <c r="Q597" s="5" t="n">
        <v>0.1466355919837951</v>
      </c>
      <c r="R597" s="5" t="n">
        <v>0.1674714237451553</v>
      </c>
      <c r="S597" s="5" t="n">
        <v>0.0208358317613602</v>
      </c>
      <c r="T597" s="5" t="n">
        <v>0</v>
      </c>
      <c r="U597" s="5" t="n">
        <v>0</v>
      </c>
      <c r="V597" s="5" t="n">
        <v>0</v>
      </c>
      <c r="W597" s="3" t="inlineStr">
        <is>
          <t>CLDRLFVCASWARRGFCDARRRLMKRLCPSSCDFC</t>
        </is>
      </c>
      <c r="X597" s="3" t="inlineStr">
        <is>
          <t>CLDRLFVCASWARRGFCDARRRLMKRLCPSSCDFC</t>
        </is>
      </c>
    </row>
    <row r="598">
      <c r="A598" s="3" t="inlineStr">
        <is>
          <t>changed_values</t>
        </is>
      </c>
      <c r="B598" s="3" t="inlineStr">
        <is>
          <t>O75916</t>
        </is>
      </c>
      <c r="C598" s="3" t="inlineStr">
        <is>
          <t>RGS9</t>
        </is>
      </c>
      <c r="D598" s="3" t="inlineStr">
        <is>
          <t>G protein gamma</t>
        </is>
      </c>
      <c r="E598" s="3" t="n">
        <v>674</v>
      </c>
      <c r="F598" s="3" t="n">
        <v>674</v>
      </c>
      <c r="G598" s="5" t="n">
        <v>0</v>
      </c>
      <c r="H598" s="3" t="n">
        <v>219</v>
      </c>
      <c r="I598" s="3" t="n">
        <v>219</v>
      </c>
      <c r="J598" s="5" t="n">
        <v>0</v>
      </c>
      <c r="K598" s="3" t="n">
        <v>280</v>
      </c>
      <c r="L598" s="3" t="n">
        <v>280</v>
      </c>
      <c r="M598" s="5" t="n">
        <v>0</v>
      </c>
      <c r="N598" s="3" t="n">
        <v>62</v>
      </c>
      <c r="O598" s="3" t="n">
        <v>62</v>
      </c>
      <c r="P598" s="5" t="n">
        <v>0</v>
      </c>
      <c r="Q598" s="5" t="n">
        <v>0.1457540839910507</v>
      </c>
      <c r="R598" s="5" t="n">
        <v>0.3113903403282165</v>
      </c>
      <c r="S598" s="5" t="n">
        <v>0.1656362563371658</v>
      </c>
      <c r="T598" s="5" t="n">
        <v>0</v>
      </c>
      <c r="U598" s="5" t="n">
        <v>0</v>
      </c>
      <c r="V598" s="5" t="n">
        <v>0</v>
      </c>
      <c r="W598" s="3" t="inlineStr">
        <is>
          <t>KQTVVAVKKEIMYYQQALMRSTVKSSVSLGGIVKYSEQFSSNDAIMSGCLPSNPWITDDTQF</t>
        </is>
      </c>
      <c r="X598" s="3" t="inlineStr">
        <is>
          <t>KQTVVAVKKEIMYYQQALMRSTVKSSVSLGGIVKYSEQFSSNDAIMSGCLPSNPWITDDTQF</t>
        </is>
      </c>
    </row>
    <row r="599">
      <c r="A599" s="3" t="inlineStr">
        <is>
          <t>changed_values</t>
        </is>
      </c>
      <c r="B599" s="3" t="inlineStr">
        <is>
          <t>O75925</t>
        </is>
      </c>
      <c r="C599" s="3" t="inlineStr">
        <is>
          <t>PIAS1 DDXBP1</t>
        </is>
      </c>
      <c r="D599" s="3" t="inlineStr">
        <is>
          <t>SAP</t>
        </is>
      </c>
      <c r="E599" s="3" t="n">
        <v>651</v>
      </c>
      <c r="F599" s="3" t="n">
        <v>651</v>
      </c>
      <c r="G599" s="5" t="n">
        <v>0</v>
      </c>
      <c r="H599" s="3" t="n">
        <v>11</v>
      </c>
      <c r="I599" s="3" t="n">
        <v>11</v>
      </c>
      <c r="J599" s="5" t="n">
        <v>0</v>
      </c>
      <c r="K599" s="3" t="n">
        <v>45</v>
      </c>
      <c r="L599" s="3" t="n">
        <v>45</v>
      </c>
      <c r="M599" s="5" t="n">
        <v>0</v>
      </c>
      <c r="N599" s="3" t="n">
        <v>35</v>
      </c>
      <c r="O599" s="3" t="n">
        <v>35</v>
      </c>
      <c r="P599" s="5" t="n">
        <v>0</v>
      </c>
      <c r="Q599" s="5" t="n">
        <v>0.1707722097635269</v>
      </c>
      <c r="R599" s="5" t="n">
        <v>0.192508578300476</v>
      </c>
      <c r="S599" s="5" t="n">
        <v>0.0217363685369491</v>
      </c>
      <c r="T599" s="5" t="n">
        <v>0</v>
      </c>
      <c r="U599" s="5" t="n">
        <v>0</v>
      </c>
      <c r="V599" s="5" t="n">
        <v>0</v>
      </c>
      <c r="W599" s="3" t="inlineStr">
        <is>
          <t>VMSLRVSELQVLLGYAGRNKHGRKHELLTKALHLL</t>
        </is>
      </c>
      <c r="X599" s="3" t="inlineStr">
        <is>
          <t>VMSLRVSELQVLLGYAGRNKHGRKHELLTKALHLL</t>
        </is>
      </c>
    </row>
    <row r="600">
      <c r="A600" s="3" t="inlineStr">
        <is>
          <t>changed_values</t>
        </is>
      </c>
      <c r="B600" s="3" t="inlineStr">
        <is>
          <t>O75928</t>
        </is>
      </c>
      <c r="C600" s="3" t="inlineStr">
        <is>
          <t>PIAS2 PIASX</t>
        </is>
      </c>
      <c r="D600" s="3" t="inlineStr">
        <is>
          <t>SAP</t>
        </is>
      </c>
      <c r="E600" s="3" t="n">
        <v>621</v>
      </c>
      <c r="F600" s="3" t="n">
        <v>621</v>
      </c>
      <c r="G600" s="5" t="n">
        <v>0</v>
      </c>
      <c r="H600" s="3" t="n">
        <v>11</v>
      </c>
      <c r="I600" s="3" t="n">
        <v>11</v>
      </c>
      <c r="J600" s="5" t="n">
        <v>0</v>
      </c>
      <c r="K600" s="3" t="n">
        <v>45</v>
      </c>
      <c r="L600" s="3" t="n">
        <v>45</v>
      </c>
      <c r="M600" s="5" t="n">
        <v>0</v>
      </c>
      <c r="N600" s="3" t="n">
        <v>35</v>
      </c>
      <c r="O600" s="3" t="n">
        <v>35</v>
      </c>
      <c r="P600" s="5" t="n">
        <v>0</v>
      </c>
      <c r="Q600" s="5" t="n">
        <v>0.1417718678712844</v>
      </c>
      <c r="R600" s="5" t="n">
        <v>0.2780485451221466</v>
      </c>
      <c r="S600" s="5" t="n">
        <v>0.1362766772508622</v>
      </c>
      <c r="T600" s="5" t="n">
        <v>0</v>
      </c>
      <c r="U600" s="5" t="n">
        <v>0</v>
      </c>
      <c r="V600" s="5" t="n">
        <v>0</v>
      </c>
      <c r="W600" s="3" t="inlineStr">
        <is>
          <t>VSSFRVSELQVLLGFAGRNKSGRKHDLLMRALHLL</t>
        </is>
      </c>
      <c r="X600" s="3" t="inlineStr">
        <is>
          <t>VSSFRVSELQVLLGFAGRNKSGRKHDLLMRALHLL</t>
        </is>
      </c>
    </row>
    <row r="601">
      <c r="A601" s="3" t="inlineStr">
        <is>
          <t>changed_values</t>
        </is>
      </c>
      <c r="B601" s="3" t="inlineStr">
        <is>
          <t>O75940</t>
        </is>
      </c>
      <c r="C601" s="3" t="inlineStr">
        <is>
          <t>SMNDC1 SMNR SPF30</t>
        </is>
      </c>
      <c r="D601" s="3" t="inlineStr">
        <is>
          <t>Tudor</t>
        </is>
      </c>
      <c r="E601" s="3" t="n">
        <v>238</v>
      </c>
      <c r="F601" s="3" t="n">
        <v>238</v>
      </c>
      <c r="G601" s="5" t="n">
        <v>0</v>
      </c>
      <c r="H601" s="3" t="n">
        <v>72</v>
      </c>
      <c r="I601" s="3" t="n">
        <v>72</v>
      </c>
      <c r="J601" s="5" t="n">
        <v>0</v>
      </c>
      <c r="K601" s="3" t="n">
        <v>132</v>
      </c>
      <c r="L601" s="3" t="n">
        <v>132</v>
      </c>
      <c r="M601" s="5" t="n">
        <v>0</v>
      </c>
      <c r="N601" s="3" t="n">
        <v>61</v>
      </c>
      <c r="O601" s="3" t="n">
        <v>61</v>
      </c>
      <c r="P601" s="5" t="n">
        <v>0</v>
      </c>
      <c r="Q601" s="5" t="n">
        <v>0.2767283618450165</v>
      </c>
      <c r="R601" s="5" t="n">
        <v>0.2841901481151581</v>
      </c>
      <c r="S601" s="5" t="n">
        <v>0.007461786270141602</v>
      </c>
      <c r="T601" s="5" t="n">
        <v>0</v>
      </c>
      <c r="U601" s="5" t="n">
        <v>0</v>
      </c>
      <c r="V601" s="5" t="n">
        <v>0</v>
      </c>
      <c r="W601" s="3" t="inlineStr">
        <is>
          <t>SWKVGDKCMAVWSEDGQCYEAEIEEIDEENGTAAITFAGYGNAEVTPLLNLKPVEEGRKAK</t>
        </is>
      </c>
      <c r="X601" s="3" t="inlineStr">
        <is>
          <t>SWKVGDKCMAVWSEDGQCYEAEIEEIDEENGTAAITFAGYGNAEVTPLLNLKPVEEGRKAK</t>
        </is>
      </c>
    </row>
    <row r="602">
      <c r="A602" s="3" t="inlineStr">
        <is>
          <t>changed_values</t>
        </is>
      </c>
      <c r="B602" s="3" t="inlineStr">
        <is>
          <t>O75952</t>
        </is>
      </c>
      <c r="C602" s="3" t="inlineStr">
        <is>
          <t>CABYR CBP86 FSP2</t>
        </is>
      </c>
      <c r="D602" s="3" t="inlineStr">
        <is>
          <t>RIIa</t>
        </is>
      </c>
      <c r="E602" s="3" t="n">
        <v>493</v>
      </c>
      <c r="F602" s="3" t="n">
        <v>493</v>
      </c>
      <c r="G602" s="5" t="n">
        <v>0</v>
      </c>
      <c r="H602" s="3" t="n">
        <v>12</v>
      </c>
      <c r="I602" s="3" t="n">
        <v>12</v>
      </c>
      <c r="J602" s="5" t="n">
        <v>0</v>
      </c>
      <c r="K602" s="3" t="n">
        <v>49</v>
      </c>
      <c r="L602" s="3" t="n">
        <v>49</v>
      </c>
      <c r="M602" s="5" t="n">
        <v>0</v>
      </c>
      <c r="N602" s="3" t="n">
        <v>38</v>
      </c>
      <c r="O602" s="3" t="n">
        <v>38</v>
      </c>
      <c r="P602" s="5" t="n">
        <v>0</v>
      </c>
      <c r="Q602" s="5" t="n">
        <v>0.1320888102054596</v>
      </c>
      <c r="R602" s="5" t="n">
        <v>0.1553421169519424</v>
      </c>
      <c r="S602" s="5" t="n">
        <v>0.02325330674648279</v>
      </c>
      <c r="T602" s="5" t="n">
        <v>0</v>
      </c>
      <c r="U602" s="5" t="n">
        <v>0</v>
      </c>
      <c r="V602" s="5" t="n">
        <v>0</v>
      </c>
      <c r="W602" s="3" t="inlineStr">
        <is>
          <t>YGLKTLLEGISRAVLKTNPSNINQFAAAYFQELTMYRG</t>
        </is>
      </c>
      <c r="X602" s="3" t="inlineStr">
        <is>
          <t>YGLKTLLEGISRAVLKTNPSNINQFAAAYFQELTMYRG</t>
        </is>
      </c>
    </row>
    <row r="603">
      <c r="A603" s="3" t="inlineStr">
        <is>
          <t>changed_values</t>
        </is>
      </c>
      <c r="B603" s="3" t="inlineStr">
        <is>
          <t>O75962</t>
        </is>
      </c>
      <c r="C603" s="3" t="inlineStr">
        <is>
          <t>TRIO</t>
        </is>
      </c>
      <c r="D603" s="3" t="inlineStr">
        <is>
          <t>SH3</t>
        </is>
      </c>
      <c r="E603" s="3" t="n">
        <v>3097</v>
      </c>
      <c r="F603" s="3" t="n">
        <v>3097</v>
      </c>
      <c r="G603" s="5" t="n">
        <v>0</v>
      </c>
      <c r="H603" s="3" t="n">
        <v>1656</v>
      </c>
      <c r="I603" s="3" t="n">
        <v>1656</v>
      </c>
      <c r="J603" s="5" t="n">
        <v>0</v>
      </c>
      <c r="K603" s="3" t="n">
        <v>1721</v>
      </c>
      <c r="L603" s="3" t="n">
        <v>1721</v>
      </c>
      <c r="M603" s="5" t="n">
        <v>0</v>
      </c>
      <c r="N603" s="3" t="n">
        <v>66</v>
      </c>
      <c r="O603" s="3" t="n">
        <v>66</v>
      </c>
      <c r="P603" s="5" t="n">
        <v>0</v>
      </c>
      <c r="Q603" s="5" t="n">
        <v>0.1609924733638763</v>
      </c>
      <c r="R603" s="5" t="n">
        <v>0.14817576110363</v>
      </c>
      <c r="S603" s="5" t="n">
        <v>-0.01281671226024628</v>
      </c>
      <c r="T603" s="5" t="n">
        <v>0</v>
      </c>
      <c r="U603" s="5" t="n">
        <v>0</v>
      </c>
      <c r="V603" s="5" t="n">
        <v>0</v>
      </c>
      <c r="W603" s="3" t="inlineStr">
        <is>
          <t>GGCELTVVIHDFTACNSNELTIRRGQTVEVLERPHDKPDWCLVRTTDRSPAAEGLVPCGSLCIAHS</t>
        </is>
      </c>
      <c r="X603" s="3" t="inlineStr">
        <is>
          <t>GGCELTVVIHDFTACNSNELTIRRGQTVEVLERPHDKPDWCLVRTTDRSPAAEGLVPCGSLCIAHS</t>
        </is>
      </c>
    </row>
    <row r="604">
      <c r="A604" s="3" t="inlineStr">
        <is>
          <t>changed_values</t>
        </is>
      </c>
      <c r="B604" s="3" t="inlineStr">
        <is>
          <t>O75962</t>
        </is>
      </c>
      <c r="C604" s="3" t="inlineStr">
        <is>
          <t>TRIO</t>
        </is>
      </c>
      <c r="D604" s="3" t="inlineStr">
        <is>
          <t>SH3</t>
        </is>
      </c>
      <c r="E604" s="3" t="n">
        <v>3097</v>
      </c>
      <c r="F604" s="3" t="n">
        <v>3097</v>
      </c>
      <c r="G604" s="5" t="n">
        <v>0</v>
      </c>
      <c r="H604" s="3" t="n">
        <v>2551</v>
      </c>
      <c r="I604" s="3" t="n">
        <v>2551</v>
      </c>
      <c r="J604" s="5" t="n">
        <v>0</v>
      </c>
      <c r="K604" s="3" t="n">
        <v>2616</v>
      </c>
      <c r="L604" s="3" t="n">
        <v>2616</v>
      </c>
      <c r="M604" s="5" t="n">
        <v>0</v>
      </c>
      <c r="N604" s="3" t="n">
        <v>66</v>
      </c>
      <c r="O604" s="3" t="n">
        <v>66</v>
      </c>
      <c r="P604" s="5" t="n">
        <v>0</v>
      </c>
      <c r="Q604" s="5" t="n">
        <v>0.147575706243515</v>
      </c>
      <c r="R604" s="5" t="n">
        <v>0.1100954562425613</v>
      </c>
      <c r="S604" s="5" t="n">
        <v>-0.03748025000095369</v>
      </c>
      <c r="T604" s="5" t="n">
        <v>0</v>
      </c>
      <c r="U604" s="5" t="n">
        <v>0</v>
      </c>
      <c r="V604" s="5" t="n">
        <v>0</v>
      </c>
      <c r="W604" s="3" t="inlineStr">
        <is>
          <t>SNISTMLVTHDYTAVKEDEINVYQGEVVQILASNQQNMFLVFRAATDQCPAAEGWIPGFVLGHTSA</t>
        </is>
      </c>
      <c r="X604" s="3" t="inlineStr">
        <is>
          <t>SNISTMLVTHDYTAVKEDEINVYQGEVVQILASNQQNMFLVFRAATDQCPAAEGWIPGFVLGHTSA</t>
        </is>
      </c>
    </row>
    <row r="605">
      <c r="A605" s="3" t="inlineStr">
        <is>
          <t>changed_values</t>
        </is>
      </c>
      <c r="B605" s="3" t="inlineStr">
        <is>
          <t>O75970</t>
        </is>
      </c>
      <c r="C605" s="3" t="inlineStr">
        <is>
          <t>MPDZ MUPP1</t>
        </is>
      </c>
      <c r="D605" s="3" t="inlineStr">
        <is>
          <t>L</t>
        </is>
      </c>
      <c r="E605" s="3" t="n">
        <v>2070</v>
      </c>
      <c r="F605" s="3" t="n">
        <v>2070</v>
      </c>
      <c r="G605" s="5" t="n">
        <v>0</v>
      </c>
      <c r="H605" s="3" t="n">
        <v>1</v>
      </c>
      <c r="I605" s="3" t="n">
        <v>1</v>
      </c>
      <c r="J605" s="5" t="n">
        <v>0</v>
      </c>
      <c r="K605" s="3" t="n">
        <v>63</v>
      </c>
      <c r="L605" s="3" t="n">
        <v>63</v>
      </c>
      <c r="M605" s="5" t="n">
        <v>0</v>
      </c>
      <c r="N605" s="3" t="n">
        <v>63</v>
      </c>
      <c r="O605" s="3" t="n">
        <v>63</v>
      </c>
      <c r="P605" s="5" t="n">
        <v>0</v>
      </c>
      <c r="Q605" s="5" t="n">
        <v>0.2721401154994964</v>
      </c>
      <c r="R605" s="5" t="n">
        <v>0.149898424744606</v>
      </c>
      <c r="S605" s="5" t="n">
        <v>-0.1222416907548904</v>
      </c>
      <c r="T605" s="5" t="n">
        <v>0.07936507936507931</v>
      </c>
      <c r="U605" s="5" t="n">
        <v>0</v>
      </c>
      <c r="V605" s="5" t="n">
        <v>-0.07936507936507931</v>
      </c>
      <c r="W605" s="3" t="inlineStr">
        <is>
          <t>MLEAIDKNRALHAAERLQTKLRERGDVANEDKLSLLKSVLQSPLFSQILSLQTSVQQLKDQVN</t>
        </is>
      </c>
      <c r="X605" s="3" t="inlineStr">
        <is>
          <t>MLEAIDKNRALHAAERLQTKLRERGDVANEDKLSLLKSVLQSPLFSQILSLQTSVQQLKDQVN</t>
        </is>
      </c>
    </row>
    <row r="606">
      <c r="A606" s="3" t="inlineStr">
        <is>
          <t>changed_values</t>
        </is>
      </c>
      <c r="B606" s="3" t="inlineStr">
        <is>
          <t>O75995</t>
        </is>
      </c>
      <c r="C606" s="3" t="inlineStr">
        <is>
          <t>SASH3 CXorf9 SLY</t>
        </is>
      </c>
      <c r="D606" s="3" t="inlineStr">
        <is>
          <t>SAM</t>
        </is>
      </c>
      <c r="E606" s="3" t="n">
        <v>380</v>
      </c>
      <c r="F606" s="3" t="n">
        <v>380</v>
      </c>
      <c r="G606" s="5" t="n">
        <v>0</v>
      </c>
      <c r="H606" s="3" t="n">
        <v>252</v>
      </c>
      <c r="I606" s="3" t="n">
        <v>252</v>
      </c>
      <c r="J606" s="5" t="n">
        <v>0</v>
      </c>
      <c r="K606" s="3" t="n">
        <v>316</v>
      </c>
      <c r="L606" s="3" t="n">
        <v>316</v>
      </c>
      <c r="M606" s="5" t="n">
        <v>0</v>
      </c>
      <c r="N606" s="3" t="n">
        <v>65</v>
      </c>
      <c r="O606" s="3" t="n">
        <v>65</v>
      </c>
      <c r="P606" s="5" t="n">
        <v>0</v>
      </c>
      <c r="Q606" s="5" t="n">
        <v>0.1763127595186233</v>
      </c>
      <c r="R606" s="5" t="n">
        <v>0.1073507741093635</v>
      </c>
      <c r="S606" s="5" t="n">
        <v>-0.0689619854092598</v>
      </c>
      <c r="T606" s="5" t="n">
        <v>0.0153846153846153</v>
      </c>
      <c r="U606" s="5" t="n">
        <v>0</v>
      </c>
      <c r="V606" s="5" t="n">
        <v>-0.0153846153846153</v>
      </c>
      <c r="W606" s="3" t="inlineStr">
        <is>
          <t>PKPKTLHELLERIGLEEHTSTLLLNGYQTLEDFKELRETHLNELNIMDPQHRAKLLTAAELLLDY</t>
        </is>
      </c>
      <c r="X606" s="3" t="inlineStr">
        <is>
          <t>PKPKTLHELLERIGLEEHTSTLLLNGYQTLEDFKELRETHLNELNIMDPQHRAKLLTAAELLLDY</t>
        </is>
      </c>
    </row>
    <row r="607">
      <c r="A607" s="3" t="inlineStr">
        <is>
          <t>changed_values</t>
        </is>
      </c>
      <c r="B607" s="3" t="inlineStr">
        <is>
          <t>O75995</t>
        </is>
      </c>
      <c r="C607" s="3" t="inlineStr">
        <is>
          <t>SASH3 CXorf9 SLY</t>
        </is>
      </c>
      <c r="D607" s="3" t="inlineStr">
        <is>
          <t>SH</t>
        </is>
      </c>
      <c r="E607" s="3" t="n">
        <v>380</v>
      </c>
      <c r="F607" s="3" t="n">
        <v>380</v>
      </c>
      <c r="G607" s="5" t="n">
        <v>0</v>
      </c>
      <c r="H607" s="3" t="n">
        <v>173</v>
      </c>
      <c r="I607" s="3" t="n">
        <v>173</v>
      </c>
      <c r="J607" s="5" t="n">
        <v>0</v>
      </c>
      <c r="K607" s="3" t="n">
        <v>234</v>
      </c>
      <c r="L607" s="3" t="n">
        <v>234</v>
      </c>
      <c r="M607" s="5" t="n">
        <v>0</v>
      </c>
      <c r="N607" s="3" t="n">
        <v>62</v>
      </c>
      <c r="O607" s="3" t="n">
        <v>62</v>
      </c>
      <c r="P607" s="5" t="n">
        <v>0</v>
      </c>
      <c r="Q607" s="5" t="n">
        <v>0.2563484907150268</v>
      </c>
      <c r="R607" s="5" t="n">
        <v>0.157858058810234</v>
      </c>
      <c r="S607" s="5" t="n">
        <v>-0.09849043190479281</v>
      </c>
      <c r="T607" s="5" t="n">
        <v>0.0483870967741935</v>
      </c>
      <c r="U607" s="5" t="n">
        <v>0</v>
      </c>
      <c r="V607" s="5" t="n">
        <v>-0.0483870967741935</v>
      </c>
      <c r="W607" s="3" t="inlineStr">
        <is>
          <t>PFCGRARVHTDFTPSPYDHDSLKLQKGDVIQIIEKPPVGTWLGLLNGKVGSFKFIYVDVLPE</t>
        </is>
      </c>
      <c r="X607" s="3" t="inlineStr">
        <is>
          <t>PFCGRARVHTDFTPSPYDHDSLKLQKGDVIQIIEKPPVGTWLGLLNGKVGSFKFIYVDVLPE</t>
        </is>
      </c>
    </row>
    <row r="608">
      <c r="A608" s="3" t="inlineStr">
        <is>
          <t>changed_values</t>
        </is>
      </c>
      <c r="B608" s="3" t="inlineStr">
        <is>
          <t>O76031</t>
        </is>
      </c>
      <c r="C608" s="3" t="inlineStr">
        <is>
          <t>CLPX</t>
        </is>
      </c>
      <c r="D608" s="3" t="inlineStr">
        <is>
          <t>ClpX-type ZB</t>
        </is>
      </c>
      <c r="E608" s="3" t="n">
        <v>633</v>
      </c>
      <c r="F608" s="3" t="n">
        <v>633</v>
      </c>
      <c r="G608" s="5" t="n">
        <v>0</v>
      </c>
      <c r="H608" s="3" t="n">
        <v>93</v>
      </c>
      <c r="I608" s="3" t="n">
        <v>93</v>
      </c>
      <c r="J608" s="5" t="n">
        <v>0</v>
      </c>
      <c r="K608" s="3" t="n">
        <v>146</v>
      </c>
      <c r="L608" s="3" t="n">
        <v>146</v>
      </c>
      <c r="M608" s="5" t="n">
        <v>0</v>
      </c>
      <c r="N608" s="3" t="n">
        <v>54</v>
      </c>
      <c r="O608" s="3" t="n">
        <v>54</v>
      </c>
      <c r="P608" s="5" t="n">
        <v>0</v>
      </c>
      <c r="Q608" s="5" t="n">
        <v>0.3314146101474762</v>
      </c>
      <c r="R608" s="5" t="n">
        <v>0.2570092380046844</v>
      </c>
      <c r="S608" s="5" t="n">
        <v>-0.0744053721427918</v>
      </c>
      <c r="T608" s="5" t="n">
        <v>0.1481481481481481</v>
      </c>
      <c r="U608" s="5" t="n">
        <v>0.1851851851851851</v>
      </c>
      <c r="V608" s="5" t="n">
        <v>0.03703703703703698</v>
      </c>
      <c r="W608" s="3" t="inlineStr">
        <is>
          <t>SGNSGKGGNQLRCPKCGDLCTHVETFVSSTRFVKCEKCHHFFVVLSEADSKKSI</t>
        </is>
      </c>
      <c r="X608" s="3" t="inlineStr">
        <is>
          <t>SGNSGKGGNQLRCPKCGDLCTHVETFVSSTRFVKCEKCHHFFVVLSEADSKKSI</t>
        </is>
      </c>
    </row>
    <row r="609">
      <c r="A609" s="3" t="inlineStr">
        <is>
          <t>changed_values</t>
        </is>
      </c>
      <c r="B609" s="3" t="inlineStr">
        <is>
          <t>O76038</t>
        </is>
      </c>
      <c r="C609" s="3" t="inlineStr">
        <is>
          <t>SCGN SECRET</t>
        </is>
      </c>
      <c r="D609" s="3" t="inlineStr">
        <is>
          <t>EF-hand</t>
        </is>
      </c>
      <c r="E609" s="3" t="n">
        <v>276</v>
      </c>
      <c r="F609" s="3" t="n">
        <v>276</v>
      </c>
      <c r="G609" s="5" t="n">
        <v>0</v>
      </c>
      <c r="H609" s="3" t="n">
        <v>12</v>
      </c>
      <c r="I609" s="3" t="n">
        <v>12</v>
      </c>
      <c r="J609" s="5" t="n">
        <v>0</v>
      </c>
      <c r="K609" s="3" t="n">
        <v>47</v>
      </c>
      <c r="L609" s="3" t="n">
        <v>47</v>
      </c>
      <c r="M609" s="5" t="n">
        <v>0</v>
      </c>
      <c r="N609" s="3" t="n">
        <v>36</v>
      </c>
      <c r="O609" s="3" t="n">
        <v>36</v>
      </c>
      <c r="P609" s="5" t="n">
        <v>0</v>
      </c>
      <c r="Q609" s="5" t="n">
        <v>0.1465729922056198</v>
      </c>
      <c r="R609" s="5" t="n">
        <v>0.1708000153303146</v>
      </c>
      <c r="S609" s="5" t="n">
        <v>0.0242270231246948</v>
      </c>
      <c r="T609" s="5" t="n">
        <v>0</v>
      </c>
      <c r="U609" s="5" t="n">
        <v>0</v>
      </c>
      <c r="V609" s="5" t="n">
        <v>0</v>
      </c>
      <c r="W609" s="3" t="inlineStr">
        <is>
          <t>LDAAGFWQVWQRFDADEKGYIEEKELDAFFLHMLMK</t>
        </is>
      </c>
      <c r="X609" s="3" t="inlineStr">
        <is>
          <t>LDAAGFWQVWQRFDADEKGYIEEKELDAFFLHMLMK</t>
        </is>
      </c>
    </row>
    <row r="610">
      <c r="A610" s="3" t="inlineStr">
        <is>
          <t>changed_values</t>
        </is>
      </c>
      <c r="B610" s="3" t="inlineStr">
        <is>
          <t>O76038</t>
        </is>
      </c>
      <c r="C610" s="3" t="inlineStr">
        <is>
          <t>SCGN SECRET</t>
        </is>
      </c>
      <c r="D610" s="3" t="inlineStr">
        <is>
          <t>EF-hand</t>
        </is>
      </c>
      <c r="E610" s="3" t="n">
        <v>276</v>
      </c>
      <c r="F610" s="3" t="n">
        <v>276</v>
      </c>
      <c r="G610" s="5" t="n">
        <v>0</v>
      </c>
      <c r="H610" s="3" t="n">
        <v>105</v>
      </c>
      <c r="I610" s="3" t="n">
        <v>105</v>
      </c>
      <c r="J610" s="5" t="n">
        <v>0</v>
      </c>
      <c r="K610" s="3" t="n">
        <v>140</v>
      </c>
      <c r="L610" s="3" t="n">
        <v>140</v>
      </c>
      <c r="M610" s="5" t="n">
        <v>0</v>
      </c>
      <c r="N610" s="3" t="n">
        <v>36</v>
      </c>
      <c r="O610" s="3" t="n">
        <v>36</v>
      </c>
      <c r="P610" s="5" t="n">
        <v>0</v>
      </c>
      <c r="Q610" s="5" t="n">
        <v>0.151157721877098</v>
      </c>
      <c r="R610" s="5" t="n">
        <v>0.158783346414566</v>
      </c>
      <c r="S610" s="5" t="n">
        <v>0.007625624537468012</v>
      </c>
      <c r="T610" s="5" t="n">
        <v>0</v>
      </c>
      <c r="U610" s="5" t="n">
        <v>0</v>
      </c>
      <c r="V610" s="5" t="n">
        <v>0</v>
      </c>
      <c r="W610" s="3" t="inlineStr">
        <is>
          <t>DSSVEFMQIWRKYDADSSGFISAAELRNFLRDLFLH</t>
        </is>
      </c>
      <c r="X610" s="3" t="inlineStr">
        <is>
          <t>DSSVEFMQIWRKYDADSSGFISAAELRNFLRDLFLH</t>
        </is>
      </c>
    </row>
    <row r="611">
      <c r="A611" s="3" t="inlineStr">
        <is>
          <t>changed_values</t>
        </is>
      </c>
      <c r="B611" s="3" t="inlineStr">
        <is>
          <t>O76038</t>
        </is>
      </c>
      <c r="C611" s="3" t="inlineStr">
        <is>
          <t>SCGN SECRET</t>
        </is>
      </c>
      <c r="D611" s="3" t="inlineStr">
        <is>
          <t>EF-hand</t>
        </is>
      </c>
      <c r="E611" s="3" t="n">
        <v>276</v>
      </c>
      <c r="F611" s="3" t="n">
        <v>276</v>
      </c>
      <c r="G611" s="5" t="n">
        <v>0</v>
      </c>
      <c r="H611" s="3" t="n">
        <v>149</v>
      </c>
      <c r="I611" s="3" t="n">
        <v>149</v>
      </c>
      <c r="J611" s="5" t="n">
        <v>0</v>
      </c>
      <c r="K611" s="3" t="n">
        <v>184</v>
      </c>
      <c r="L611" s="3" t="n">
        <v>184</v>
      </c>
      <c r="M611" s="5" t="n">
        <v>0</v>
      </c>
      <c r="N611" s="3" t="n">
        <v>36</v>
      </c>
      <c r="O611" s="3" t="n">
        <v>36</v>
      </c>
      <c r="P611" s="5" t="n">
        <v>0</v>
      </c>
      <c r="Q611" s="5" t="n">
        <v>0.2389701753854751</v>
      </c>
      <c r="R611" s="5" t="n">
        <v>0.1783055663108825</v>
      </c>
      <c r="S611" s="5" t="n">
        <v>-0.06066460907459259</v>
      </c>
      <c r="T611" s="5" t="n">
        <v>0</v>
      </c>
      <c r="U611" s="5" t="n">
        <v>0</v>
      </c>
      <c r="V611" s="5" t="n">
        <v>0</v>
      </c>
      <c r="W611" s="3" t="inlineStr">
        <is>
          <t>KLEEYTGTMMKIFDRNKDGRLDLNDLARILALQENF</t>
        </is>
      </c>
      <c r="X611" s="3" t="inlineStr">
        <is>
          <t>KLEEYTGTMMKIFDRNKDGRLDLNDLARILALQENF</t>
        </is>
      </c>
    </row>
    <row r="612">
      <c r="A612" s="3" t="inlineStr">
        <is>
          <t>changed_values</t>
        </is>
      </c>
      <c r="B612" s="3" t="inlineStr">
        <is>
          <t>O76038</t>
        </is>
      </c>
      <c r="C612" s="3" t="inlineStr">
        <is>
          <t>SCGN SECRET</t>
        </is>
      </c>
      <c r="D612" s="3" t="inlineStr">
        <is>
          <t>EF-hand</t>
        </is>
      </c>
      <c r="E612" s="3" t="n">
        <v>276</v>
      </c>
      <c r="F612" s="3" t="n">
        <v>276</v>
      </c>
      <c r="G612" s="5" t="n">
        <v>0</v>
      </c>
      <c r="H612" s="3" t="n">
        <v>240</v>
      </c>
      <c r="I612" s="3" t="n">
        <v>240</v>
      </c>
      <c r="J612" s="5" t="n">
        <v>0</v>
      </c>
      <c r="K612" s="3" t="n">
        <v>276</v>
      </c>
      <c r="L612" s="3" t="n">
        <v>276</v>
      </c>
      <c r="M612" s="5" t="n">
        <v>0</v>
      </c>
      <c r="N612" s="3" t="n">
        <v>37</v>
      </c>
      <c r="O612" s="3" t="n">
        <v>37</v>
      </c>
      <c r="P612" s="5" t="n">
        <v>0</v>
      </c>
      <c r="Q612" s="5" t="n">
        <v>0.1305652856826782</v>
      </c>
      <c r="R612" s="5" t="n">
        <v>0.1836405247449875</v>
      </c>
      <c r="S612" s="5" t="n">
        <v>0.05307523906230929</v>
      </c>
      <c r="T612" s="5" t="n">
        <v>0</v>
      </c>
      <c r="U612" s="5" t="n">
        <v>0</v>
      </c>
      <c r="V612" s="5" t="n">
        <v>0</v>
      </c>
      <c r="W612" s="3" t="inlineStr">
        <is>
          <t>VDLDKFREILLRHCDVNKDGKIQKSELALCLGLKINP</t>
        </is>
      </c>
      <c r="X612" s="3" t="inlineStr">
        <is>
          <t>VDLDKFREILLRHCDVNKDGKIQKSELALCLGLKINP</t>
        </is>
      </c>
    </row>
    <row r="613">
      <c r="A613" s="3" t="inlineStr">
        <is>
          <t>changed_values</t>
        </is>
      </c>
      <c r="B613" s="3" t="inlineStr">
        <is>
          <t>O76041</t>
        </is>
      </c>
      <c r="C613" s="3" t="inlineStr">
        <is>
          <t>NEBL C10orf113 LNEBL</t>
        </is>
      </c>
      <c r="D613" s="3" t="inlineStr">
        <is>
          <t>SH</t>
        </is>
      </c>
      <c r="E613" s="3" t="n">
        <v>1014</v>
      </c>
      <c r="F613" s="3" t="n">
        <v>1014</v>
      </c>
      <c r="G613" s="5" t="n">
        <v>0</v>
      </c>
      <c r="H613" s="3" t="n">
        <v>954</v>
      </c>
      <c r="I613" s="3" t="n">
        <v>954</v>
      </c>
      <c r="J613" s="5" t="n">
        <v>0</v>
      </c>
      <c r="K613" s="3" t="n">
        <v>1014</v>
      </c>
      <c r="L613" s="3" t="n">
        <v>1014</v>
      </c>
      <c r="M613" s="5" t="n">
        <v>0</v>
      </c>
      <c r="N613" s="3" t="n">
        <v>61</v>
      </c>
      <c r="O613" s="3" t="n">
        <v>61</v>
      </c>
      <c r="P613" s="5" t="n">
        <v>0</v>
      </c>
      <c r="Q613" s="5" t="n">
        <v>0.2832382619380951</v>
      </c>
      <c r="R613" s="5" t="n">
        <v>0.165296733379364</v>
      </c>
      <c r="S613" s="5" t="n">
        <v>-0.1179415285587311</v>
      </c>
      <c r="T613" s="5" t="n">
        <v>0.0327868852459016</v>
      </c>
      <c r="U613" s="5" t="n">
        <v>0</v>
      </c>
      <c r="V613" s="5" t="n">
        <v>-0.0327868852459016</v>
      </c>
      <c r="W613" s="3" t="inlineStr">
        <is>
          <t>PNLRTYRAMYDYSAQDEDEVSFRDGDYIVNVQPIDDGWMYGTVQRTGRTGMLPANYIEFVN</t>
        </is>
      </c>
      <c r="X613" s="3" t="inlineStr">
        <is>
          <t>PNLRTYRAMYDYSAQDEDEVSFRDGDYIVNVQPIDDGWMYGTVQRTGRTGMLPANYIEFVN</t>
        </is>
      </c>
    </row>
    <row r="614">
      <c r="A614" s="3" t="inlineStr">
        <is>
          <t>changed_values</t>
        </is>
      </c>
      <c r="B614" s="3" t="inlineStr">
        <is>
          <t>O94769</t>
        </is>
      </c>
      <c r="C614" s="3" t="inlineStr">
        <is>
          <t>ECM2</t>
        </is>
      </c>
      <c r="D614" s="3" t="inlineStr">
        <is>
          <t>VWFC</t>
        </is>
      </c>
      <c r="E614" s="3" t="n">
        <v>699</v>
      </c>
      <c r="F614" s="3" t="n">
        <v>699</v>
      </c>
      <c r="G614" s="5" t="n">
        <v>0</v>
      </c>
      <c r="H614" s="3" t="n">
        <v>101</v>
      </c>
      <c r="I614" s="3" t="n">
        <v>101</v>
      </c>
      <c r="J614" s="5" t="n">
        <v>0</v>
      </c>
      <c r="K614" s="3" t="n">
        <v>158</v>
      </c>
      <c r="L614" s="3" t="n">
        <v>158</v>
      </c>
      <c r="M614" s="5" t="n">
        <v>0</v>
      </c>
      <c r="N614" s="3" t="n">
        <v>58</v>
      </c>
      <c r="O614" s="3" t="n">
        <v>58</v>
      </c>
      <c r="P614" s="5" t="n">
        <v>0</v>
      </c>
      <c r="Q614" s="5" t="n">
        <v>0.1470827013254165</v>
      </c>
      <c r="R614" s="5" t="n">
        <v>0.1756483018398285</v>
      </c>
      <c r="S614" s="5" t="n">
        <v>0.02856560051441198</v>
      </c>
      <c r="T614" s="5" t="n">
        <v>0</v>
      </c>
      <c r="U614" s="5" t="n">
        <v>0</v>
      </c>
      <c r="V614" s="5" t="n">
        <v>0</v>
      </c>
      <c r="W614" s="3" t="inlineStr">
        <is>
          <t>GHCLVKGITMYNKAVWSPEPCTTCLCSDGRVLCDETMCHPQRCPQTVIPEGECCPVCS</t>
        </is>
      </c>
      <c r="X614" s="3" t="inlineStr">
        <is>
          <t>GHCLVKGITMYNKAVWSPEPCTTCLCSDGRVLCDETMCHPQRCPQTVIPEGECCPVCS</t>
        </is>
      </c>
    </row>
    <row r="615">
      <c r="A615" s="3" t="inlineStr">
        <is>
          <t>changed_values</t>
        </is>
      </c>
      <c r="B615" s="3" t="inlineStr">
        <is>
          <t>O94772</t>
        </is>
      </c>
      <c r="C615" s="3" t="inlineStr">
        <is>
          <t>LY6H</t>
        </is>
      </c>
      <c r="D615" s="3" t="inlineStr">
        <is>
          <t>UPAR/Ly</t>
        </is>
      </c>
      <c r="E615" s="3" t="n">
        <v>140</v>
      </c>
      <c r="F615" s="3" t="n">
        <v>140</v>
      </c>
      <c r="G615" s="5" t="n">
        <v>0</v>
      </c>
      <c r="H615" s="3" t="n">
        <v>26</v>
      </c>
      <c r="I615" s="3" t="n">
        <v>26</v>
      </c>
      <c r="J615" s="5" t="n">
        <v>0</v>
      </c>
      <c r="K615" s="3" t="n">
        <v>91</v>
      </c>
      <c r="L615" s="3" t="n">
        <v>91</v>
      </c>
      <c r="M615" s="5" t="n">
        <v>0</v>
      </c>
      <c r="N615" s="3" t="n">
        <v>66</v>
      </c>
      <c r="O615" s="3" t="n">
        <v>66</v>
      </c>
      <c r="P615" s="5" t="n">
        <v>0</v>
      </c>
      <c r="Q615" s="5" t="n">
        <v>0.2049413025379181</v>
      </c>
      <c r="R615" s="5" t="n">
        <v>0.3453333079814911</v>
      </c>
      <c r="S615" s="5" t="n">
        <v>0.140392005443573</v>
      </c>
      <c r="T615" s="5" t="n">
        <v>0</v>
      </c>
      <c r="U615" s="5" t="n">
        <v>0</v>
      </c>
      <c r="V615" s="5" t="n">
        <v>0</v>
      </c>
      <c r="W615" s="3" t="inlineStr">
        <is>
          <t>LWCQDCTLTTNSSHCTPKQCQPSDTVCASVRITDPSSSRKDHSVNKMCASSCDFVKRHFFSDYLMG</t>
        </is>
      </c>
      <c r="X615" s="3" t="inlineStr">
        <is>
          <t>LWCQDCTLTTNSSHCTPKQCQPSDTVCASVRITDPSSSRKDHSVNKMCASSCDFVKRHFFSDYLMG</t>
        </is>
      </c>
    </row>
    <row r="616">
      <c r="A616" s="3" t="inlineStr">
        <is>
          <t>changed_values</t>
        </is>
      </c>
      <c r="B616" s="3" t="inlineStr">
        <is>
          <t>O94776</t>
        </is>
      </c>
      <c r="C616" s="3" t="inlineStr">
        <is>
          <t>MTA2 MTA1L1 PID</t>
        </is>
      </c>
      <c r="D616" s="3" t="inlineStr">
        <is>
          <t>SANT</t>
        </is>
      </c>
      <c r="E616" s="3" t="n">
        <v>668</v>
      </c>
      <c r="F616" s="3" t="n">
        <v>668</v>
      </c>
      <c r="G616" s="5" t="n">
        <v>0</v>
      </c>
      <c r="H616" s="3" t="n">
        <v>263</v>
      </c>
      <c r="I616" s="3" t="n">
        <v>263</v>
      </c>
      <c r="J616" s="5" t="n">
        <v>0</v>
      </c>
      <c r="K616" s="3" t="n">
        <v>315</v>
      </c>
      <c r="L616" s="3" t="n">
        <v>315</v>
      </c>
      <c r="M616" s="5" t="n">
        <v>0</v>
      </c>
      <c r="N616" s="3" t="n">
        <v>53</v>
      </c>
      <c r="O616" s="3" t="n">
        <v>53</v>
      </c>
      <c r="P616" s="5" t="n">
        <v>0</v>
      </c>
      <c r="Q616" s="5" t="n">
        <v>0.254915326833725</v>
      </c>
      <c r="R616" s="5" t="n">
        <v>0.169805645942688</v>
      </c>
      <c r="S616" s="5" t="n">
        <v>-0.08510968089103699</v>
      </c>
      <c r="T616" s="5" t="n">
        <v>0.1132075471698113</v>
      </c>
      <c r="U616" s="5" t="n">
        <v>0</v>
      </c>
      <c r="V616" s="5" t="n">
        <v>-0.1132075471698113</v>
      </c>
      <c r="W616" s="3" t="inlineStr">
        <is>
          <t>DEMEEWSASEAMLFEEALEKYGKDFNDIRQDFLPWKSLASIVQFYYMWKTTDR</t>
        </is>
      </c>
      <c r="X616" s="3" t="inlineStr">
        <is>
          <t>DEMEEWSASEAMLFEEALEKYGKDFNDIRQDFLPWKSLASIVQFYYMWKTTDR</t>
        </is>
      </c>
    </row>
    <row r="617">
      <c r="A617" s="3" t="inlineStr">
        <is>
          <t>changed_values</t>
        </is>
      </c>
      <c r="B617" s="3" t="inlineStr">
        <is>
          <t>O94810</t>
        </is>
      </c>
      <c r="C617" s="3" t="inlineStr">
        <is>
          <t>RGS11</t>
        </is>
      </c>
      <c r="D617" s="3" t="inlineStr">
        <is>
          <t>G protein gamma</t>
        </is>
      </c>
      <c r="E617" s="3" t="n">
        <v>467</v>
      </c>
      <c r="F617" s="3" t="n">
        <v>467</v>
      </c>
      <c r="G617" s="5" t="n">
        <v>0</v>
      </c>
      <c r="H617" s="3" t="n">
        <v>219</v>
      </c>
      <c r="I617" s="3" t="n">
        <v>219</v>
      </c>
      <c r="J617" s="5" t="n">
        <v>0</v>
      </c>
      <c r="K617" s="3" t="n">
        <v>282</v>
      </c>
      <c r="L617" s="3" t="n">
        <v>282</v>
      </c>
      <c r="M617" s="5" t="n">
        <v>0</v>
      </c>
      <c r="N617" s="3" t="n">
        <v>64</v>
      </c>
      <c r="O617" s="3" t="n">
        <v>64</v>
      </c>
      <c r="P617" s="5" t="n">
        <v>0</v>
      </c>
      <c r="Q617" s="5" t="n">
        <v>0.1782525479793548</v>
      </c>
      <c r="R617" s="5" t="n">
        <v>0.26845782995224</v>
      </c>
      <c r="S617" s="5" t="n">
        <v>0.09020528197288519</v>
      </c>
      <c r="T617" s="5" t="n">
        <v>0</v>
      </c>
      <c r="U617" s="5" t="n">
        <v>0</v>
      </c>
      <c r="V617" s="5" t="n">
        <v>0</v>
      </c>
      <c r="W617" s="3" t="inlineStr">
        <is>
          <t>MTKSADFHKREIEYFRKALGRTRVKSSVCLEAYLSFCGQRGPHDPLVSGCLPSNPWISDNDAYW</t>
        </is>
      </c>
      <c r="X617" s="3" t="inlineStr">
        <is>
          <t>MTKSADFHKREIEYFRKALGRTRVKSSVCLEAYLSFCGQRGPHDPLVSGCLPSNPWISDNDAYW</t>
        </is>
      </c>
    </row>
    <row r="618">
      <c r="A618" s="3" t="inlineStr">
        <is>
          <t>changed_values</t>
        </is>
      </c>
      <c r="B618" s="3" t="inlineStr">
        <is>
          <t>O94813</t>
        </is>
      </c>
      <c r="C618" s="3" t="inlineStr">
        <is>
          <t>SLIT2 SLIL3</t>
        </is>
      </c>
      <c r="D618" s="3" t="inlineStr">
        <is>
          <t>EGF-like</t>
        </is>
      </c>
      <c r="E618" s="3" t="n">
        <v>1529</v>
      </c>
      <c r="F618" s="3" t="n">
        <v>1529</v>
      </c>
      <c r="G618" s="5" t="n">
        <v>0</v>
      </c>
      <c r="H618" s="3" t="n">
        <v>918</v>
      </c>
      <c r="I618" s="3" t="n">
        <v>918</v>
      </c>
      <c r="J618" s="5" t="n">
        <v>0</v>
      </c>
      <c r="K618" s="3" t="n">
        <v>955</v>
      </c>
      <c r="L618" s="3" t="n">
        <v>955</v>
      </c>
      <c r="M618" s="5" t="n">
        <v>0</v>
      </c>
      <c r="N618" s="3" t="n">
        <v>38</v>
      </c>
      <c r="O618" s="3" t="n">
        <v>38</v>
      </c>
      <c r="P618" s="5" t="n">
        <v>0</v>
      </c>
      <c r="Q618" s="5" t="n">
        <v>0.2282844334840774</v>
      </c>
      <c r="R618" s="5" t="n">
        <v>0.282800018787384</v>
      </c>
      <c r="S618" s="5" t="n">
        <v>0.05451558530330658</v>
      </c>
      <c r="T618" s="5" t="n">
        <v>0</v>
      </c>
      <c r="U618" s="5" t="n">
        <v>0</v>
      </c>
      <c r="V618" s="5" t="n">
        <v>0</v>
      </c>
      <c r="W618" s="3" t="inlineStr">
        <is>
          <t>KCNPCLSNPCKNDGTCNSDPVDFYRCTCPYGFKGQDCD</t>
        </is>
      </c>
      <c r="X618" s="3" t="inlineStr">
        <is>
          <t>KCNPCLSNPCKNDGTCNSDPVDFYRCTCPYGFKGQDCD</t>
        </is>
      </c>
    </row>
    <row r="619">
      <c r="A619" s="3" t="inlineStr">
        <is>
          <t>changed_values</t>
        </is>
      </c>
      <c r="B619" s="3" t="inlineStr">
        <is>
          <t>O94813</t>
        </is>
      </c>
      <c r="C619" s="3" t="inlineStr">
        <is>
          <t>SLIT2 SLIL3</t>
        </is>
      </c>
      <c r="D619" s="3" t="inlineStr">
        <is>
          <t>EGF-like</t>
        </is>
      </c>
      <c r="E619" s="3" t="n">
        <v>1529</v>
      </c>
      <c r="F619" s="3" t="n">
        <v>1529</v>
      </c>
      <c r="G619" s="5" t="n">
        <v>0</v>
      </c>
      <c r="H619" s="3" t="n">
        <v>957</v>
      </c>
      <c r="I619" s="3" t="n">
        <v>957</v>
      </c>
      <c r="J619" s="5" t="n">
        <v>0</v>
      </c>
      <c r="K619" s="3" t="n">
        <v>996</v>
      </c>
      <c r="L619" s="3" t="n">
        <v>996</v>
      </c>
      <c r="M619" s="5" t="n">
        <v>0</v>
      </c>
      <c r="N619" s="3" t="n">
        <v>40</v>
      </c>
      <c r="O619" s="3" t="n">
        <v>40</v>
      </c>
      <c r="P619" s="5" t="n">
        <v>0</v>
      </c>
      <c r="Q619" s="5" t="n">
        <v>0.1672574281692505</v>
      </c>
      <c r="R619" s="5" t="n">
        <v>0.2876849770545959</v>
      </c>
      <c r="S619" s="5" t="n">
        <v>0.1204275488853454</v>
      </c>
      <c r="T619" s="5" t="n">
        <v>0</v>
      </c>
      <c r="U619" s="5" t="n">
        <v>0</v>
      </c>
      <c r="V619" s="5" t="n">
        <v>0</v>
      </c>
      <c r="W619" s="3" t="inlineStr">
        <is>
          <t>PIHACISNPCKHGGTCHLKEGEEDGFWCICADGFEGENCE</t>
        </is>
      </c>
      <c r="X619" s="3" t="inlineStr">
        <is>
          <t>PIHACISNPCKHGGTCHLKEGEEDGFWCICADGFEGENCE</t>
        </is>
      </c>
    </row>
    <row r="620">
      <c r="A620" s="3" t="inlineStr">
        <is>
          <t>changed_values</t>
        </is>
      </c>
      <c r="B620" s="3" t="inlineStr">
        <is>
          <t>O94813</t>
        </is>
      </c>
      <c r="C620" s="3" t="inlineStr">
        <is>
          <t>SLIT2 SLIL3</t>
        </is>
      </c>
      <c r="D620" s="3" t="inlineStr">
        <is>
          <t>EGF-like</t>
        </is>
      </c>
      <c r="E620" s="3" t="n">
        <v>1529</v>
      </c>
      <c r="F620" s="3" t="n">
        <v>1529</v>
      </c>
      <c r="G620" s="5" t="n">
        <v>0</v>
      </c>
      <c r="H620" s="3" t="n">
        <v>1036</v>
      </c>
      <c r="I620" s="3" t="n">
        <v>1036</v>
      </c>
      <c r="J620" s="5" t="n">
        <v>0</v>
      </c>
      <c r="K620" s="3" t="n">
        <v>1074</v>
      </c>
      <c r="L620" s="3" t="n">
        <v>1074</v>
      </c>
      <c r="M620" s="5" t="n">
        <v>0</v>
      </c>
      <c r="N620" s="3" t="n">
        <v>39</v>
      </c>
      <c r="O620" s="3" t="n">
        <v>39</v>
      </c>
      <c r="P620" s="5" t="n">
        <v>0</v>
      </c>
      <c r="Q620" s="5" t="n">
        <v>0.1417533606290817</v>
      </c>
      <c r="R620" s="5" t="n">
        <v>0.1749974340200424</v>
      </c>
      <c r="S620" s="5" t="n">
        <v>0.03324407339096069</v>
      </c>
      <c r="T620" s="5" t="n">
        <v>0</v>
      </c>
      <c r="U620" s="5" t="n">
        <v>0</v>
      </c>
      <c r="V620" s="5" t="n">
        <v>0</v>
      </c>
      <c r="W620" s="3" t="inlineStr">
        <is>
          <t>KLDFCAQDLNPCQHDSKCILTPKGFKCDCTPGYVGEHCD</t>
        </is>
      </c>
      <c r="X620" s="3" t="inlineStr">
        <is>
          <t>KLDFCAQDLNPCQHDSKCILTPKGFKCDCTPGYVGEHCD</t>
        </is>
      </c>
    </row>
    <row r="621">
      <c r="A621" s="3" t="inlineStr">
        <is>
          <t>changed_values</t>
        </is>
      </c>
      <c r="B621" s="3" t="inlineStr">
        <is>
          <t>O94813</t>
        </is>
      </c>
      <c r="C621" s="3" t="inlineStr">
        <is>
          <t>SLIT2 SLIL3</t>
        </is>
      </c>
      <c r="D621" s="3" t="inlineStr">
        <is>
          <t>EGF-like</t>
        </is>
      </c>
      <c r="E621" s="3" t="n">
        <v>1529</v>
      </c>
      <c r="F621" s="3" t="n">
        <v>1529</v>
      </c>
      <c r="G621" s="5" t="n">
        <v>0</v>
      </c>
      <c r="H621" s="3" t="n">
        <v>1121</v>
      </c>
      <c r="I621" s="3" t="n">
        <v>1121</v>
      </c>
      <c r="J621" s="5" t="n">
        <v>0</v>
      </c>
      <c r="K621" s="3" t="n">
        <v>1157</v>
      </c>
      <c r="L621" s="3" t="n">
        <v>1157</v>
      </c>
      <c r="M621" s="5" t="n">
        <v>0</v>
      </c>
      <c r="N621" s="3" t="n">
        <v>37</v>
      </c>
      <c r="O621" s="3" t="n">
        <v>37</v>
      </c>
      <c r="P621" s="5" t="n">
        <v>0</v>
      </c>
      <c r="Q621" s="5" t="n">
        <v>0.2744819223880768</v>
      </c>
      <c r="R621" s="5" t="n">
        <v>0.2549513280391693</v>
      </c>
      <c r="S621" s="5" t="n">
        <v>-0.01953059434890747</v>
      </c>
      <c r="T621" s="5" t="n">
        <v>0</v>
      </c>
      <c r="U621" s="5" t="n">
        <v>0</v>
      </c>
      <c r="V621" s="5" t="n">
        <v>0</v>
      </c>
      <c r="W621" s="3" t="inlineStr">
        <is>
          <t>RTSPCDNFDCQNGAQCIVRINEPICQCLPGYQGEKCE</t>
        </is>
      </c>
      <c r="X621" s="3" t="inlineStr">
        <is>
          <t>RTSPCDNFDCQNGAQCIVRINEPICQCLPGYQGEKCE</t>
        </is>
      </c>
    </row>
    <row r="622">
      <c r="A622" s="3" t="inlineStr">
        <is>
          <t>changed_values</t>
        </is>
      </c>
      <c r="B622" s="3" t="inlineStr">
        <is>
          <t>O94813</t>
        </is>
      </c>
      <c r="C622" s="3" t="inlineStr">
        <is>
          <t>SLIT2 SLIL3</t>
        </is>
      </c>
      <c r="D622" s="3" t="inlineStr">
        <is>
          <t>EGF-like</t>
        </is>
      </c>
      <c r="E622" s="3" t="n">
        <v>1529</v>
      </c>
      <c r="F622" s="3" t="n">
        <v>1529</v>
      </c>
      <c r="G622" s="5" t="n">
        <v>0</v>
      </c>
      <c r="H622" s="3" t="n">
        <v>1332</v>
      </c>
      <c r="I622" s="3" t="n">
        <v>1332</v>
      </c>
      <c r="J622" s="5" t="n">
        <v>0</v>
      </c>
      <c r="K622" s="3" t="n">
        <v>1368</v>
      </c>
      <c r="L622" s="3" t="n">
        <v>1368</v>
      </c>
      <c r="M622" s="5" t="n">
        <v>0</v>
      </c>
      <c r="N622" s="3" t="n">
        <v>37</v>
      </c>
      <c r="O622" s="3" t="n">
        <v>37</v>
      </c>
      <c r="P622" s="5" t="n">
        <v>0</v>
      </c>
      <c r="Q622" s="5" t="n">
        <v>0.2799399197101593</v>
      </c>
      <c r="R622" s="5" t="n">
        <v>0.2280864715576172</v>
      </c>
      <c r="S622" s="5" t="n">
        <v>-0.05185344815254211</v>
      </c>
      <c r="T622" s="5" t="n">
        <v>0</v>
      </c>
      <c r="U622" s="5" t="n">
        <v>0</v>
      </c>
      <c r="V622" s="5" t="n">
        <v>0</v>
      </c>
      <c r="W622" s="3" t="inlineStr">
        <is>
          <t>GCEPCHKKVCAHGTCQPSSQAGFTCECQEGWMGPLCD</t>
        </is>
      </c>
      <c r="X622" s="3" t="inlineStr">
        <is>
          <t>GCEPCHKKVCAHGTCQPSSQAGFTCECQEGWMGPLCD</t>
        </is>
      </c>
    </row>
    <row r="623">
      <c r="A623" s="3" t="inlineStr">
        <is>
          <t>changed_values</t>
        </is>
      </c>
      <c r="B623" s="3" t="inlineStr">
        <is>
          <t>O94813</t>
        </is>
      </c>
      <c r="C623" s="3" t="inlineStr">
        <is>
          <t>SLIT2 SLIL3</t>
        </is>
      </c>
      <c r="D623" s="3" t="inlineStr">
        <is>
          <t>EGF-like 5; calcium-binding</t>
        </is>
      </c>
      <c r="E623" s="3" t="n">
        <v>1529</v>
      </c>
      <c r="F623" s="3" t="n">
        <v>1529</v>
      </c>
      <c r="G623" s="5" t="n">
        <v>0</v>
      </c>
      <c r="H623" s="3" t="n">
        <v>1076</v>
      </c>
      <c r="I623" s="3" t="n">
        <v>1076</v>
      </c>
      <c r="J623" s="5" t="n">
        <v>0</v>
      </c>
      <c r="K623" s="3" t="n">
        <v>1112</v>
      </c>
      <c r="L623" s="3" t="n">
        <v>1112</v>
      </c>
      <c r="M623" s="5" t="n">
        <v>0</v>
      </c>
      <c r="N623" s="3" t="n">
        <v>37</v>
      </c>
      <c r="O623" s="3" t="n">
        <v>37</v>
      </c>
      <c r="P623" s="5" t="n">
        <v>0</v>
      </c>
      <c r="Q623" s="5" t="n">
        <v>0.196512222290039</v>
      </c>
      <c r="R623" s="5" t="n">
        <v>0.2730135023593902</v>
      </c>
      <c r="S623" s="5" t="n">
        <v>0.0765012800693512</v>
      </c>
      <c r="T623" s="5" t="n">
        <v>0</v>
      </c>
      <c r="U623" s="5" t="n">
        <v>0.1351351351351351</v>
      </c>
      <c r="V623" s="5" t="n">
        <v>0.1351351351351351</v>
      </c>
      <c r="W623" s="3" t="inlineStr">
        <is>
          <t>DFDDCQDNKCKNGAHCTDAVNGYTCICPEGYSGLFCE</t>
        </is>
      </c>
      <c r="X623" s="3" t="inlineStr">
        <is>
          <t>DFDDCQDNKCKNGAHCTDAVNGYTCICPEGYSGLFCE</t>
        </is>
      </c>
    </row>
    <row r="624">
      <c r="A624" s="3" t="inlineStr">
        <is>
          <t>changed_values</t>
        </is>
      </c>
      <c r="B624" s="3" t="inlineStr">
        <is>
          <t>O94813</t>
        </is>
      </c>
      <c r="C624" s="3" t="inlineStr">
        <is>
          <t>SLIT2 SLIL3</t>
        </is>
      </c>
      <c r="D624" s="3" t="inlineStr">
        <is>
          <t>LRRCT</t>
        </is>
      </c>
      <c r="E624" s="3" t="n">
        <v>1529</v>
      </c>
      <c r="F624" s="3" t="n">
        <v>1529</v>
      </c>
      <c r="G624" s="5" t="n">
        <v>0</v>
      </c>
      <c r="H624" s="3" t="n">
        <v>664</v>
      </c>
      <c r="I624" s="3" t="n">
        <v>664</v>
      </c>
      <c r="J624" s="5" t="n">
        <v>0</v>
      </c>
      <c r="K624" s="3" t="n">
        <v>714</v>
      </c>
      <c r="L624" s="3" t="n">
        <v>714</v>
      </c>
      <c r="M624" s="5" t="n">
        <v>0</v>
      </c>
      <c r="N624" s="3" t="n">
        <v>51</v>
      </c>
      <c r="O624" s="3" t="n">
        <v>51</v>
      </c>
      <c r="P624" s="5" t="n">
        <v>0</v>
      </c>
      <c r="Q624" s="5" t="n">
        <v>0.1537850499153137</v>
      </c>
      <c r="R624" s="5" t="n">
        <v>0.1691901832818985</v>
      </c>
      <c r="S624" s="5" t="n">
        <v>0.01540513336658481</v>
      </c>
      <c r="T624" s="5" t="n">
        <v>0</v>
      </c>
      <c r="U624" s="5" t="n">
        <v>0</v>
      </c>
      <c r="V624" s="5" t="n">
        <v>0</v>
      </c>
      <c r="W624" s="3" t="inlineStr">
        <is>
          <t>NPFNCNCYLAWLGEWLRKKRIVTGNPRCQKPYFLKEIPIQDVAIQDFTCDD</t>
        </is>
      </c>
      <c r="X624" s="3" t="inlineStr">
        <is>
          <t>NPFNCNCYLAWLGEWLRKKRIVTGNPRCQKPYFLKEIPIQDVAIQDFTCDD</t>
        </is>
      </c>
    </row>
    <row r="625">
      <c r="A625" s="3" t="inlineStr">
        <is>
          <t>changed_values</t>
        </is>
      </c>
      <c r="B625" s="3" t="inlineStr">
        <is>
          <t>O94813</t>
        </is>
      </c>
      <c r="C625" s="3" t="inlineStr">
        <is>
          <t>SLIT2 SLIL3</t>
        </is>
      </c>
      <c r="D625" s="3" t="inlineStr">
        <is>
          <t>LRRCT</t>
        </is>
      </c>
      <c r="E625" s="3" t="n">
        <v>1529</v>
      </c>
      <c r="F625" s="3" t="n">
        <v>1529</v>
      </c>
      <c r="G625" s="5" t="n">
        <v>0</v>
      </c>
      <c r="H625" s="3" t="n">
        <v>859</v>
      </c>
      <c r="I625" s="3" t="n">
        <v>859</v>
      </c>
      <c r="J625" s="5" t="n">
        <v>0</v>
      </c>
      <c r="K625" s="3" t="n">
        <v>909</v>
      </c>
      <c r="L625" s="3" t="n">
        <v>909</v>
      </c>
      <c r="M625" s="5" t="n">
        <v>0</v>
      </c>
      <c r="N625" s="3" t="n">
        <v>51</v>
      </c>
      <c r="O625" s="3" t="n">
        <v>51</v>
      </c>
      <c r="P625" s="5" t="n">
        <v>0</v>
      </c>
      <c r="Q625" s="5" t="n">
        <v>0.1529847085475921</v>
      </c>
      <c r="R625" s="5" t="n">
        <v>0.2028352916240692</v>
      </c>
      <c r="S625" s="5" t="n">
        <v>0.04985058307647711</v>
      </c>
      <c r="T625" s="5" t="n">
        <v>0</v>
      </c>
      <c r="U625" s="5" t="n">
        <v>0</v>
      </c>
      <c r="V625" s="5" t="n">
        <v>0</v>
      </c>
      <c r="W625" s="3" t="inlineStr">
        <is>
          <t>NPLYCDCNMQWLSDWVKSEYKEPGIARCAGPGEMADKLLLTTPSKKFTCQG</t>
        </is>
      </c>
      <c r="X625" s="3" t="inlineStr">
        <is>
          <t>NPLYCDCNMQWLSDWVKSEYKEPGIARCAGPGEMADKLLLTTPSKKFTCQG</t>
        </is>
      </c>
    </row>
    <row r="626">
      <c r="A626" s="3" t="inlineStr">
        <is>
          <t>changed_values</t>
        </is>
      </c>
      <c r="B626" s="3" t="inlineStr">
        <is>
          <t>O94813</t>
        </is>
      </c>
      <c r="C626" s="3" t="inlineStr">
        <is>
          <t>SLIT2 SLIL3</t>
        </is>
      </c>
      <c r="D626" s="3" t="inlineStr">
        <is>
          <t>LRRNT</t>
        </is>
      </c>
      <c r="E626" s="3" t="n">
        <v>1529</v>
      </c>
      <c r="F626" s="3" t="n">
        <v>1529</v>
      </c>
      <c r="G626" s="5" t="n">
        <v>0</v>
      </c>
      <c r="H626" s="3" t="n">
        <v>264</v>
      </c>
      <c r="I626" s="3" t="n">
        <v>264</v>
      </c>
      <c r="J626" s="5" t="n">
        <v>0</v>
      </c>
      <c r="K626" s="3" t="n">
        <v>300</v>
      </c>
      <c r="L626" s="3" t="n">
        <v>300</v>
      </c>
      <c r="M626" s="5" t="n">
        <v>0</v>
      </c>
      <c r="N626" s="3" t="n">
        <v>37</v>
      </c>
      <c r="O626" s="3" t="n">
        <v>37</v>
      </c>
      <c r="P626" s="5" t="n">
        <v>0</v>
      </c>
      <c r="Q626" s="5" t="n">
        <v>0.307943046092987</v>
      </c>
      <c r="R626" s="5" t="n">
        <v>0.3107946217060089</v>
      </c>
      <c r="S626" s="5" t="n">
        <v>0.002851575613021906</v>
      </c>
      <c r="T626" s="5" t="n">
        <v>0</v>
      </c>
      <c r="U626" s="5" t="n">
        <v>0</v>
      </c>
      <c r="V626" s="5" t="n">
        <v>0</v>
      </c>
      <c r="W626" s="3" t="inlineStr">
        <is>
          <t>MAPSCSVLHCPAACTCSNNIVDCRGKGLTEIPTNLPE</t>
        </is>
      </c>
      <c r="X626" s="3" t="inlineStr">
        <is>
          <t>MAPSCSVLHCPAACTCSNNIVDCRGKGLTEIPTNLPE</t>
        </is>
      </c>
    </row>
    <row r="627">
      <c r="A627" s="3" t="inlineStr">
        <is>
          <t>changed_values</t>
        </is>
      </c>
      <c r="B627" s="3" t="inlineStr">
        <is>
          <t>O94813</t>
        </is>
      </c>
      <c r="C627" s="3" t="inlineStr">
        <is>
          <t>SLIT2 SLIL3</t>
        </is>
      </c>
      <c r="D627" s="3" t="inlineStr">
        <is>
          <t>LRRNT</t>
        </is>
      </c>
      <c r="E627" s="3" t="n">
        <v>1529</v>
      </c>
      <c r="F627" s="3" t="n">
        <v>1529</v>
      </c>
      <c r="G627" s="5" t="n">
        <v>0</v>
      </c>
      <c r="H627" s="3" t="n">
        <v>497</v>
      </c>
      <c r="I627" s="3" t="n">
        <v>497</v>
      </c>
      <c r="J627" s="5" t="n">
        <v>0</v>
      </c>
      <c r="K627" s="3" t="n">
        <v>533</v>
      </c>
      <c r="L627" s="3" t="n">
        <v>533</v>
      </c>
      <c r="M627" s="5" t="n">
        <v>0</v>
      </c>
      <c r="N627" s="3" t="n">
        <v>37</v>
      </c>
      <c r="O627" s="3" t="n">
        <v>37</v>
      </c>
      <c r="P627" s="5" t="n">
        <v>0</v>
      </c>
      <c r="Q627" s="5" t="n">
        <v>0.3133877515792846</v>
      </c>
      <c r="R627" s="5" t="n">
        <v>0.3188080787658691</v>
      </c>
      <c r="S627" s="5" t="n">
        <v>0.005420327186584473</v>
      </c>
      <c r="T627" s="5" t="n">
        <v>0</v>
      </c>
      <c r="U627" s="5" t="n">
        <v>0</v>
      </c>
      <c r="V627" s="5" t="n">
        <v>0</v>
      </c>
      <c r="W627" s="3" t="inlineStr">
        <is>
          <t>SGDCFADLACPEKCRCEGTTVDCSNQKLNKIPEHIPQ</t>
        </is>
      </c>
      <c r="X627" s="3" t="inlineStr">
        <is>
          <t>SGDCFADLACPEKCRCEGTTVDCSNQKLNKIPEHIPQ</t>
        </is>
      </c>
    </row>
    <row r="628">
      <c r="A628" s="3" t="inlineStr">
        <is>
          <t>changed_values</t>
        </is>
      </c>
      <c r="B628" s="3" t="inlineStr">
        <is>
          <t>O94819</t>
        </is>
      </c>
      <c r="C628" s="3" t="inlineStr">
        <is>
          <t>KBTBD11 CMLAP KIAA0711 KLHDC7C</t>
        </is>
      </c>
      <c r="D628" s="3" t="inlineStr">
        <is>
          <t>BTB</t>
        </is>
      </c>
      <c r="E628" s="3" t="n">
        <v>623</v>
      </c>
      <c r="F628" s="3" t="n">
        <v>623</v>
      </c>
      <c r="G628" s="5" t="n">
        <v>0</v>
      </c>
      <c r="H628" s="3" t="n">
        <v>140</v>
      </c>
      <c r="I628" s="3" t="n">
        <v>140</v>
      </c>
      <c r="J628" s="5" t="n">
        <v>0</v>
      </c>
      <c r="K628" s="3" t="n">
        <v>196</v>
      </c>
      <c r="L628" s="3" t="n">
        <v>196</v>
      </c>
      <c r="M628" s="5" t="n">
        <v>0</v>
      </c>
      <c r="N628" s="3" t="n">
        <v>57</v>
      </c>
      <c r="O628" s="3" t="n">
        <v>57</v>
      </c>
      <c r="P628" s="5" t="n">
        <v>0</v>
      </c>
      <c r="Q628" s="5" t="n">
        <v>0.1815284192562103</v>
      </c>
      <c r="R628" s="5" t="n">
        <v>0.0968333259224891</v>
      </c>
      <c r="S628" s="5" t="n">
        <v>-0.0846950933337212</v>
      </c>
      <c r="T628" s="5" t="n">
        <v>0</v>
      </c>
      <c r="U628" s="5" t="n">
        <v>0</v>
      </c>
      <c r="V628" s="5" t="n">
        <v>0</v>
      </c>
      <c r="W628" s="3" t="inlineStr">
        <is>
          <t>PDLVLEVSGRRLRAHKAVLAARSDYFRARASRDVLRVQGVSLTALRLLLADAYSGRM</t>
        </is>
      </c>
      <c r="X628" s="3" t="inlineStr">
        <is>
          <t>PDLVLEVSGRRLRAHKAVLAARSDYFRARASRDVLRVQGVSLTALRLLLADAYSGRM</t>
        </is>
      </c>
    </row>
    <row r="629">
      <c r="A629" s="3" t="inlineStr">
        <is>
          <t>changed_values</t>
        </is>
      </c>
      <c r="B629" s="3" t="inlineStr">
        <is>
          <t>O94830</t>
        </is>
      </c>
      <c r="C629" s="3" t="inlineStr">
        <is>
          <t>DDHD2 KIAA0725 SAMWD1</t>
        </is>
      </c>
      <c r="D629" s="3" t="inlineStr">
        <is>
          <t>SAM</t>
        </is>
      </c>
      <c r="E629" s="3" t="n">
        <v>711</v>
      </c>
      <c r="F629" s="3" t="n">
        <v>711</v>
      </c>
      <c r="G629" s="5" t="n">
        <v>0</v>
      </c>
      <c r="H629" s="3" t="n">
        <v>385</v>
      </c>
      <c r="I629" s="3" t="n">
        <v>385</v>
      </c>
      <c r="J629" s="5" t="n">
        <v>0</v>
      </c>
      <c r="K629" s="3" t="n">
        <v>448</v>
      </c>
      <c r="L629" s="3" t="n">
        <v>448</v>
      </c>
      <c r="M629" s="5" t="n">
        <v>0</v>
      </c>
      <c r="N629" s="3" t="n">
        <v>64</v>
      </c>
      <c r="O629" s="3" t="n">
        <v>64</v>
      </c>
      <c r="P629" s="5" t="n">
        <v>0</v>
      </c>
      <c r="Q629" s="5" t="n">
        <v>0.1866039484739303</v>
      </c>
      <c r="R629" s="5" t="n">
        <v>0.2895078063011169</v>
      </c>
      <c r="S629" s="5" t="n">
        <v>0.1029038578271866</v>
      </c>
      <c r="T629" s="5" t="n">
        <v>0</v>
      </c>
      <c r="U629" s="5" t="n">
        <v>0.0625</v>
      </c>
      <c r="V629" s="5" t="n">
        <v>0.0625</v>
      </c>
      <c r="W629" s="3" t="inlineStr">
        <is>
          <t>GDTPTLEEDLKKLQLSEFFDIFEKEKVDKEALALCTDRDLQEIGIPLGPRKKILNYFSTRKNSM</t>
        </is>
      </c>
      <c r="X629" s="3" t="inlineStr">
        <is>
          <t>GDTPTLEEDLKKLQLSEFFDIFEKEKVDKEALALCTDRDLQEIGIPLGPRKKILNYFSTRKNSM</t>
        </is>
      </c>
    </row>
    <row r="630">
      <c r="A630" s="3" t="inlineStr">
        <is>
          <t>changed_values</t>
        </is>
      </c>
      <c r="B630" s="3" t="inlineStr">
        <is>
          <t>O94832</t>
        </is>
      </c>
      <c r="C630" s="3" t="inlineStr">
        <is>
          <t>MYO1D KIAA0727</t>
        </is>
      </c>
      <c r="D630" s="3" t="inlineStr">
        <is>
          <t>IQ</t>
        </is>
      </c>
      <c r="E630" s="3" t="n">
        <v>1006</v>
      </c>
      <c r="F630" s="3" t="n">
        <v>1006</v>
      </c>
      <c r="G630" s="5" t="n">
        <v>0</v>
      </c>
      <c r="H630" s="3" t="n">
        <v>721</v>
      </c>
      <c r="I630" s="3" t="n">
        <v>721</v>
      </c>
      <c r="J630" s="5" t="n">
        <v>0</v>
      </c>
      <c r="K630" s="3" t="n">
        <v>741</v>
      </c>
      <c r="L630" s="3" t="n">
        <v>741</v>
      </c>
      <c r="M630" s="5" t="n">
        <v>0</v>
      </c>
      <c r="N630" s="3" t="n">
        <v>21</v>
      </c>
      <c r="O630" s="3" t="n">
        <v>21</v>
      </c>
      <c r="P630" s="5" t="n">
        <v>0</v>
      </c>
      <c r="Q630" s="5" t="n">
        <v>0.2082498371601104</v>
      </c>
      <c r="R630" s="5" t="n">
        <v>0.4075143039226532</v>
      </c>
      <c r="S630" s="5" t="n">
        <v>0.1992644667625428</v>
      </c>
      <c r="T630" s="5" t="n">
        <v>0</v>
      </c>
      <c r="U630" s="5" t="n">
        <v>0.0476190476190476</v>
      </c>
      <c r="V630" s="5" t="n">
        <v>0.0476190476190476</v>
      </c>
      <c r="W630" s="3" t="inlineStr">
        <is>
          <t>TKAALTIIRYYRRYKVKSYIH</t>
        </is>
      </c>
      <c r="X630" s="3" t="inlineStr">
        <is>
          <t>TKAALTIIRYYRRYKVKSYIH</t>
        </is>
      </c>
    </row>
    <row r="631">
      <c r="A631" s="3" t="inlineStr">
        <is>
          <t>changed_values</t>
        </is>
      </c>
      <c r="B631" s="3" t="inlineStr">
        <is>
          <t>O94851</t>
        </is>
      </c>
      <c r="C631" s="3" t="inlineStr">
        <is>
          <t>MICAL2 KIAA0750 MICAL2PV1 MICAL2PV2 MICALCL</t>
        </is>
      </c>
      <c r="D631" s="3" t="inlineStr">
        <is>
          <t>LIM zinc-binding</t>
        </is>
      </c>
      <c r="E631" s="3" t="n">
        <v>1957</v>
      </c>
      <c r="F631" s="3" t="n">
        <v>1957</v>
      </c>
      <c r="G631" s="5" t="n">
        <v>0</v>
      </c>
      <c r="H631" s="3" t="n">
        <v>1000</v>
      </c>
      <c r="I631" s="3" t="n">
        <v>1000</v>
      </c>
      <c r="J631" s="5" t="n">
        <v>0</v>
      </c>
      <c r="K631" s="3" t="n">
        <v>1062</v>
      </c>
      <c r="L631" s="3" t="n">
        <v>1062</v>
      </c>
      <c r="M631" s="5" t="n">
        <v>0</v>
      </c>
      <c r="N631" s="3" t="n">
        <v>63</v>
      </c>
      <c r="O631" s="3" t="n">
        <v>63</v>
      </c>
      <c r="P631" s="5" t="n">
        <v>0</v>
      </c>
      <c r="Q631" s="5" t="n">
        <v>0.2369052320718765</v>
      </c>
      <c r="R631" s="5" t="n">
        <v>0.128961905837059</v>
      </c>
      <c r="S631" s="5" t="n">
        <v>-0.1079433262348175</v>
      </c>
      <c r="T631" s="5" t="n">
        <v>0</v>
      </c>
      <c r="U631" s="5" t="n">
        <v>0</v>
      </c>
      <c r="V631" s="5" t="n">
        <v>0</v>
      </c>
      <c r="W631" s="3" t="inlineStr">
        <is>
          <t>DTCYFCKKRVYVMERLSAEGHFFHRECFRCSICATTLRLAAYTFDCDEGKFYCKPHFIHCKTN</t>
        </is>
      </c>
      <c r="X631" s="3" t="inlineStr">
        <is>
          <t>DTCYFCKKRVYVMERLSAEGHFFHRECFRCSICATTLRLAAYTFDCDEGKFYCKPHFIHCKTN</t>
        </is>
      </c>
    </row>
    <row r="632">
      <c r="A632" s="3" t="inlineStr">
        <is>
          <t>changed_values</t>
        </is>
      </c>
      <c r="B632" s="3" t="inlineStr">
        <is>
          <t>O94854</t>
        </is>
      </c>
      <c r="C632" s="3" t="inlineStr">
        <is>
          <t>MACF1 KIAA0754</t>
        </is>
      </c>
      <c r="D632" s="3" t="inlineStr">
        <is>
          <t>EF-hand</t>
        </is>
      </c>
      <c r="E632" s="3" t="n">
        <v>3515</v>
      </c>
      <c r="F632" s="3" t="n">
        <v>3515</v>
      </c>
      <c r="G632" s="5" t="n">
        <v>0</v>
      </c>
      <c r="H632" s="3" t="n">
        <v>3168</v>
      </c>
      <c r="I632" s="3" t="n">
        <v>3168</v>
      </c>
      <c r="J632" s="5" t="n">
        <v>0</v>
      </c>
      <c r="K632" s="3" t="n">
        <v>3203</v>
      </c>
      <c r="L632" s="3" t="n">
        <v>3203</v>
      </c>
      <c r="M632" s="5" t="n">
        <v>0</v>
      </c>
      <c r="N632" s="3" t="n">
        <v>36</v>
      </c>
      <c r="O632" s="3" t="n">
        <v>36</v>
      </c>
      <c r="P632" s="5" t="n">
        <v>0</v>
      </c>
      <c r="Q632" s="5" t="n">
        <v>0.3971389830112457</v>
      </c>
      <c r="R632" s="5" t="n">
        <v>0.3732305467128753</v>
      </c>
      <c r="S632" s="5" t="n">
        <v>-0.02390843629837042</v>
      </c>
      <c r="T632" s="5" t="n">
        <v>0</v>
      </c>
      <c r="U632" s="5" t="n">
        <v>0.0277777777777777</v>
      </c>
      <c r="V632" s="5" t="n">
        <v>0.0277777777777777</v>
      </c>
      <c r="W632" s="3" t="inlineStr">
        <is>
          <t>HKKSRVMDFFRRIDKDQDGKITRQEFIDGILASKFP</t>
        </is>
      </c>
      <c r="X632" s="3" t="inlineStr">
        <is>
          <t>HKKSRVMDFFRRIDKDQDGKITRQEFIDGILASKFP</t>
        </is>
      </c>
    </row>
    <row r="633">
      <c r="A633" s="3" t="inlineStr">
        <is>
          <t>changed_values</t>
        </is>
      </c>
      <c r="B633" s="3" t="inlineStr">
        <is>
          <t>O94854</t>
        </is>
      </c>
      <c r="C633" s="3" t="inlineStr">
        <is>
          <t>MACF1 KIAA0754</t>
        </is>
      </c>
      <c r="D633" s="3" t="inlineStr">
        <is>
          <t>EF-hand</t>
        </is>
      </c>
      <c r="E633" s="3" t="n">
        <v>3515</v>
      </c>
      <c r="F633" s="3" t="n">
        <v>3515</v>
      </c>
      <c r="G633" s="5" t="n">
        <v>0</v>
      </c>
      <c r="H633" s="3" t="n">
        <v>3204</v>
      </c>
      <c r="I633" s="3" t="n">
        <v>3204</v>
      </c>
      <c r="J633" s="5" t="n">
        <v>0</v>
      </c>
      <c r="K633" s="3" t="n">
        <v>3239</v>
      </c>
      <c r="L633" s="3" t="n">
        <v>3239</v>
      </c>
      <c r="M633" s="5" t="n">
        <v>0</v>
      </c>
      <c r="N633" s="3" t="n">
        <v>36</v>
      </c>
      <c r="O633" s="3" t="n">
        <v>36</v>
      </c>
      <c r="P633" s="5" t="n">
        <v>0</v>
      </c>
      <c r="Q633" s="5" t="n">
        <v>0.202597975730896</v>
      </c>
      <c r="R633" s="5" t="n">
        <v>0.1802027821540832</v>
      </c>
      <c r="S633" s="5" t="n">
        <v>-0.0223951935768128</v>
      </c>
      <c r="T633" s="5" t="n">
        <v>0</v>
      </c>
      <c r="U633" s="5" t="n">
        <v>0</v>
      </c>
      <c r="V633" s="5" t="n">
        <v>0</v>
      </c>
      <c r="W633" s="3" t="inlineStr">
        <is>
          <t>TTKLEMTAVADIFDRDGDGYIDYYEFVAALHPNKDA</t>
        </is>
      </c>
      <c r="X633" s="3" t="inlineStr">
        <is>
          <t>TTKLEMTAVADIFDRDGDGYIDYYEFVAALHPNKDA</t>
        </is>
      </c>
    </row>
    <row r="634">
      <c r="A634" s="3" t="inlineStr">
        <is>
          <t>changed_values</t>
        </is>
      </c>
      <c r="B634" s="3" t="inlineStr">
        <is>
          <t>O94868</t>
        </is>
      </c>
      <c r="C634" s="3" t="inlineStr">
        <is>
          <t>FCHSD2 KIAA0769 SH3MD3</t>
        </is>
      </c>
      <c r="D634" s="3" t="inlineStr">
        <is>
          <t>SH3</t>
        </is>
      </c>
      <c r="E634" s="3" t="n">
        <v>740</v>
      </c>
      <c r="F634" s="3" t="n">
        <v>740</v>
      </c>
      <c r="G634" s="5" t="n">
        <v>0</v>
      </c>
      <c r="H634" s="3" t="n">
        <v>469</v>
      </c>
      <c r="I634" s="3" t="n">
        <v>469</v>
      </c>
      <c r="J634" s="5" t="n">
        <v>0</v>
      </c>
      <c r="K634" s="3" t="n">
        <v>530</v>
      </c>
      <c r="L634" s="3" t="n">
        <v>530</v>
      </c>
      <c r="M634" s="5" t="n">
        <v>0</v>
      </c>
      <c r="N634" s="3" t="n">
        <v>62</v>
      </c>
      <c r="O634" s="3" t="n">
        <v>62</v>
      </c>
      <c r="P634" s="5" t="n">
        <v>0</v>
      </c>
      <c r="Q634" s="5" t="n">
        <v>0.159881129860878</v>
      </c>
      <c r="R634" s="5" t="n">
        <v>0.1684387028217315</v>
      </c>
      <c r="S634" s="5" t="n">
        <v>0.008557572960853521</v>
      </c>
      <c r="T634" s="5" t="n">
        <v>0</v>
      </c>
      <c r="U634" s="5" t="n">
        <v>0</v>
      </c>
      <c r="V634" s="5" t="n">
        <v>0</v>
      </c>
      <c r="W634" s="3" t="inlineStr">
        <is>
          <t>NYPLTCKVVYSYKASQPDELTIEEHEVLEVIEDGDMEDWVKARNKVGQVGYVPEKYLQFPTS</t>
        </is>
      </c>
      <c r="X634" s="3" t="inlineStr">
        <is>
          <t>NYPLTCKVVYSYKASQPDELTIEEHEVLEVIEDGDMEDWVKARNKVGQVGYVPEKYLQFPTS</t>
        </is>
      </c>
    </row>
    <row r="635">
      <c r="A635" s="3" t="inlineStr">
        <is>
          <t>changed_values</t>
        </is>
      </c>
      <c r="B635" s="3" t="inlineStr">
        <is>
          <t>O94868</t>
        </is>
      </c>
      <c r="C635" s="3" t="inlineStr">
        <is>
          <t>FCHSD2 KIAA0769 SH3MD3</t>
        </is>
      </c>
      <c r="D635" s="3" t="inlineStr">
        <is>
          <t>SH3</t>
        </is>
      </c>
      <c r="E635" s="3" t="n">
        <v>740</v>
      </c>
      <c r="F635" s="3" t="n">
        <v>740</v>
      </c>
      <c r="G635" s="5" t="n">
        <v>0</v>
      </c>
      <c r="H635" s="3" t="n">
        <v>567</v>
      </c>
      <c r="I635" s="3" t="n">
        <v>567</v>
      </c>
      <c r="J635" s="5" t="n">
        <v>0</v>
      </c>
      <c r="K635" s="3" t="n">
        <v>629</v>
      </c>
      <c r="L635" s="3" t="n">
        <v>629</v>
      </c>
      <c r="M635" s="5" t="n">
        <v>0</v>
      </c>
      <c r="N635" s="3" t="n">
        <v>63</v>
      </c>
      <c r="O635" s="3" t="n">
        <v>63</v>
      </c>
      <c r="P635" s="5" t="n">
        <v>0</v>
      </c>
      <c r="Q635" s="5" t="n">
        <v>0.1244447380304336</v>
      </c>
      <c r="R635" s="5" t="n">
        <v>0.161992073059082</v>
      </c>
      <c r="S635" s="5" t="n">
        <v>0.0375473350286484</v>
      </c>
      <c r="T635" s="5" t="n">
        <v>0</v>
      </c>
      <c r="U635" s="5" t="n">
        <v>0</v>
      </c>
      <c r="V635" s="5" t="n">
        <v>0</v>
      </c>
      <c r="W635" s="3" t="inlineStr">
        <is>
          <t>ASVCFVKALYDYEGQTDDELSFPEGAIIRILNKENQDDDGFWEGEFNGRIGVFPSVLVEELSA</t>
        </is>
      </c>
      <c r="X635" s="3" t="inlineStr">
        <is>
          <t>ASVCFVKALYDYEGQTDDELSFPEGAIIRILNKENQDDDGFWEGEFNGRIGVFPSVLVEELSA</t>
        </is>
      </c>
    </row>
    <row r="636">
      <c r="A636" s="3" t="inlineStr">
        <is>
          <t>changed_values</t>
        </is>
      </c>
      <c r="B636" s="3" t="inlineStr">
        <is>
          <t>O94875</t>
        </is>
      </c>
      <c r="C636" s="3" t="inlineStr">
        <is>
          <t>SORBS2 ARGBP2 KIAA0777</t>
        </is>
      </c>
      <c r="D636" s="3" t="inlineStr">
        <is>
          <t>SH3</t>
        </is>
      </c>
      <c r="E636" s="3" t="n">
        <v>1100</v>
      </c>
      <c r="F636" s="3" t="n">
        <v>1100</v>
      </c>
      <c r="G636" s="5" t="n">
        <v>0</v>
      </c>
      <c r="H636" s="3" t="n">
        <v>863</v>
      </c>
      <c r="I636" s="3" t="n">
        <v>863</v>
      </c>
      <c r="J636" s="5" t="n">
        <v>0</v>
      </c>
      <c r="K636" s="3" t="n">
        <v>922</v>
      </c>
      <c r="L636" s="3" t="n">
        <v>922</v>
      </c>
      <c r="M636" s="5" t="n">
        <v>0</v>
      </c>
      <c r="N636" s="3" t="n">
        <v>60</v>
      </c>
      <c r="O636" s="3" t="n">
        <v>60</v>
      </c>
      <c r="P636" s="5" t="n">
        <v>0</v>
      </c>
      <c r="Q636" s="5" t="n">
        <v>0.1592012345790863</v>
      </c>
      <c r="R636" s="5" t="n">
        <v>0.1646183282136917</v>
      </c>
      <c r="S636" s="5" t="n">
        <v>0.005417093634605408</v>
      </c>
      <c r="T636" s="5" t="n">
        <v>0</v>
      </c>
      <c r="U636" s="5" t="n">
        <v>0</v>
      </c>
      <c r="V636" s="5" t="n">
        <v>0</v>
      </c>
      <c r="W636" s="3" t="inlineStr">
        <is>
          <t>KEKLPAKAVYDFKAQTSKELSFKKGDTVYILRKIDQNWYEGEHHGRVGIFPISYVEKLTP</t>
        </is>
      </c>
      <c r="X636" s="3" t="inlineStr">
        <is>
          <t>KEKLPAKAVYDFKAQTSKELSFKKGDTVYILRKIDQNWYEGEHHGRVGIFPISYVEKLTP</t>
        </is>
      </c>
    </row>
    <row r="637">
      <c r="A637" s="3" t="inlineStr">
        <is>
          <t>changed_values</t>
        </is>
      </c>
      <c r="B637" s="3" t="inlineStr">
        <is>
          <t>O94875</t>
        </is>
      </c>
      <c r="C637" s="3" t="inlineStr">
        <is>
          <t>SORBS2 ARGBP2 KIAA0777</t>
        </is>
      </c>
      <c r="D637" s="3" t="inlineStr">
        <is>
          <t>SH3</t>
        </is>
      </c>
      <c r="E637" s="3" t="n">
        <v>1100</v>
      </c>
      <c r="F637" s="3" t="n">
        <v>1100</v>
      </c>
      <c r="G637" s="5" t="n">
        <v>0</v>
      </c>
      <c r="H637" s="3" t="n">
        <v>938</v>
      </c>
      <c r="I637" s="3" t="n">
        <v>938</v>
      </c>
      <c r="J637" s="5" t="n">
        <v>0</v>
      </c>
      <c r="K637" s="3" t="n">
        <v>999</v>
      </c>
      <c r="L637" s="3" t="n">
        <v>999</v>
      </c>
      <c r="M637" s="5" t="n">
        <v>0</v>
      </c>
      <c r="N637" s="3" t="n">
        <v>62</v>
      </c>
      <c r="O637" s="3" t="n">
        <v>62</v>
      </c>
      <c r="P637" s="5" t="n">
        <v>0</v>
      </c>
      <c r="Q637" s="5" t="n">
        <v>0.1810977011919021</v>
      </c>
      <c r="R637" s="5" t="n">
        <v>0.1341048330068588</v>
      </c>
      <c r="S637" s="5" t="n">
        <v>-0.04699286818504331</v>
      </c>
      <c r="T637" s="5" t="n">
        <v>0</v>
      </c>
      <c r="U637" s="5" t="n">
        <v>0</v>
      </c>
      <c r="V637" s="5" t="n">
        <v>0</v>
      </c>
      <c r="W637" s="3" t="inlineStr">
        <is>
          <t>GEIGEAIAKYNFNADTNVELSLRKGDRVILLKRVDQNWYEGKIPGTNRQGIFPVSYVEVVKK</t>
        </is>
      </c>
      <c r="X637" s="3" t="inlineStr">
        <is>
          <t>GEIGEAIAKYNFNADTNVELSLRKGDRVILLKRVDQNWYEGKIPGTNRQGIFPVSYVEVVKK</t>
        </is>
      </c>
    </row>
    <row r="638">
      <c r="A638" s="3" t="inlineStr">
        <is>
          <t>changed_values</t>
        </is>
      </c>
      <c r="B638" s="3" t="inlineStr">
        <is>
          <t>O94875</t>
        </is>
      </c>
      <c r="C638" s="3" t="inlineStr">
        <is>
          <t>SORBS2 ARGBP2 KIAA0777</t>
        </is>
      </c>
      <c r="D638" s="3" t="inlineStr">
        <is>
          <t>SH3</t>
        </is>
      </c>
      <c r="E638" s="3" t="n">
        <v>1100</v>
      </c>
      <c r="F638" s="3" t="n">
        <v>1100</v>
      </c>
      <c r="G638" s="5" t="n">
        <v>0</v>
      </c>
      <c r="H638" s="3" t="n">
        <v>1041</v>
      </c>
      <c r="I638" s="3" t="n">
        <v>1041</v>
      </c>
      <c r="J638" s="5" t="n">
        <v>0</v>
      </c>
      <c r="K638" s="3" t="n">
        <v>1100</v>
      </c>
      <c r="L638" s="3" t="n">
        <v>1100</v>
      </c>
      <c r="M638" s="5" t="n">
        <v>0</v>
      </c>
      <c r="N638" s="3" t="n">
        <v>60</v>
      </c>
      <c r="O638" s="3" t="n">
        <v>60</v>
      </c>
      <c r="P638" s="5" t="n">
        <v>0</v>
      </c>
      <c r="Q638" s="5" t="n">
        <v>0.2774275243282318</v>
      </c>
      <c r="R638" s="5" t="n">
        <v>0.250706672668457</v>
      </c>
      <c r="S638" s="5" t="n">
        <v>-0.02672085165977484</v>
      </c>
      <c r="T638" s="5" t="n">
        <v>0.1166666666666666</v>
      </c>
      <c r="U638" s="5" t="n">
        <v>0</v>
      </c>
      <c r="V638" s="5" t="n">
        <v>-0.1166666666666666</v>
      </c>
      <c r="W638" s="3" t="inlineStr">
        <is>
          <t>GGGEPFQALYNYTPRNEDELELRESDVIDVMEKCDDGWFVGTSRRTKFFGTFPGNYVKRL</t>
        </is>
      </c>
      <c r="X638" s="3" t="inlineStr">
        <is>
          <t>GGGEPFQALYNYTPRNEDELELRESDVIDVMEKCDDGWFVGTSRRTKFFGTFPGNYVKRL</t>
        </is>
      </c>
    </row>
    <row r="639">
      <c r="A639" s="3" t="inlineStr">
        <is>
          <t>changed_values</t>
        </is>
      </c>
      <c r="B639" s="3" t="inlineStr">
        <is>
          <t>O94885</t>
        </is>
      </c>
      <c r="C639" s="3" t="inlineStr">
        <is>
          <t>SASH1 KIAA0790 PEPE1</t>
        </is>
      </c>
      <c r="D639" s="3" t="inlineStr">
        <is>
          <t>SAM</t>
        </is>
      </c>
      <c r="E639" s="3" t="n">
        <v>1247</v>
      </c>
      <c r="F639" s="3" t="n">
        <v>1247</v>
      </c>
      <c r="G639" s="5" t="n">
        <v>0</v>
      </c>
      <c r="H639" s="3" t="n">
        <v>633</v>
      </c>
      <c r="I639" s="3" t="n">
        <v>633</v>
      </c>
      <c r="J639" s="5" t="n">
        <v>0</v>
      </c>
      <c r="K639" s="3" t="n">
        <v>697</v>
      </c>
      <c r="L639" s="3" t="n">
        <v>697</v>
      </c>
      <c r="M639" s="5" t="n">
        <v>0</v>
      </c>
      <c r="N639" s="3" t="n">
        <v>65</v>
      </c>
      <c r="O639" s="3" t="n">
        <v>65</v>
      </c>
      <c r="P639" s="5" t="n">
        <v>0</v>
      </c>
      <c r="Q639" s="5" t="n">
        <v>0.17741060256958</v>
      </c>
      <c r="R639" s="5" t="n">
        <v>0.168406143784523</v>
      </c>
      <c r="S639" s="5" t="n">
        <v>-0.009004458785056985</v>
      </c>
      <c r="T639" s="5" t="n">
        <v>0.0153846153846153</v>
      </c>
      <c r="U639" s="5" t="n">
        <v>0</v>
      </c>
      <c r="V639" s="5" t="n">
        <v>-0.0153846153846153</v>
      </c>
      <c r="W639" s="3" t="inlineStr">
        <is>
          <t>PQPKSVEDLLDRINLKEHMPTFLFNGYEDLDTFKLLEEEDLDELNIRDPEHRAVLLTAVELLQEY</t>
        </is>
      </c>
      <c r="X639" s="3" t="inlineStr">
        <is>
          <t>PQPKSVEDLLDRINLKEHMPTFLFNGYEDLDTFKLLEEEDLDELNIRDPEHRAVLLTAVELLQEY</t>
        </is>
      </c>
    </row>
    <row r="640">
      <c r="A640" s="3" t="inlineStr">
        <is>
          <t>changed_values</t>
        </is>
      </c>
      <c r="B640" s="3" t="inlineStr">
        <is>
          <t>O94885</t>
        </is>
      </c>
      <c r="C640" s="3" t="inlineStr">
        <is>
          <t>SASH1 KIAA0790 PEPE1</t>
        </is>
      </c>
      <c r="D640" s="3" t="inlineStr">
        <is>
          <t>SH</t>
        </is>
      </c>
      <c r="E640" s="3" t="n">
        <v>1247</v>
      </c>
      <c r="F640" s="3" t="n">
        <v>1247</v>
      </c>
      <c r="G640" s="5" t="n">
        <v>0</v>
      </c>
      <c r="H640" s="3" t="n">
        <v>554</v>
      </c>
      <c r="I640" s="3" t="n">
        <v>554</v>
      </c>
      <c r="J640" s="5" t="n">
        <v>0</v>
      </c>
      <c r="K640" s="3" t="n">
        <v>615</v>
      </c>
      <c r="L640" s="3" t="n">
        <v>615</v>
      </c>
      <c r="M640" s="5" t="n">
        <v>0</v>
      </c>
      <c r="N640" s="3" t="n">
        <v>62</v>
      </c>
      <c r="O640" s="3" t="n">
        <v>62</v>
      </c>
      <c r="P640" s="5" t="n">
        <v>0</v>
      </c>
      <c r="Q640" s="5" t="n">
        <v>0.2240052819252014</v>
      </c>
      <c r="R640" s="5" t="n">
        <v>0.183720976114273</v>
      </c>
      <c r="S640" s="5" t="n">
        <v>-0.0402843058109284</v>
      </c>
      <c r="T640" s="5" t="n">
        <v>0.0161290322580645</v>
      </c>
      <c r="U640" s="5" t="n">
        <v>0.032258064516129</v>
      </c>
      <c r="V640" s="5" t="n">
        <v>0.0161290322580645</v>
      </c>
      <c r="W640" s="3" t="inlineStr">
        <is>
          <t>PFCGRARVHTDFTPSPYDTDSLKLKKGDIIDIISKPPMGTWMGLLNNKVGTFKFIYVDVLSE</t>
        </is>
      </c>
      <c r="X640" s="3" t="inlineStr">
        <is>
          <t>PFCGRARVHTDFTPSPYDTDSLKLKKGDIIDIISKPPMGTWMGLLNNKVGTFKFIYVDVLSE</t>
        </is>
      </c>
    </row>
    <row r="641">
      <c r="A641" s="3" t="inlineStr">
        <is>
          <t>changed_values</t>
        </is>
      </c>
      <c r="B641" s="3" t="inlineStr">
        <is>
          <t>O94898</t>
        </is>
      </c>
      <c r="C641" s="3" t="inlineStr">
        <is>
          <t>LRIG2 KIAA0806 LIG2</t>
        </is>
      </c>
      <c r="D641" s="3" t="inlineStr">
        <is>
          <t>LRRCT</t>
        </is>
      </c>
      <c r="E641" s="3" t="n">
        <v>1065</v>
      </c>
      <c r="F641" s="3" t="n">
        <v>1065</v>
      </c>
      <c r="G641" s="5" t="n">
        <v>0</v>
      </c>
      <c r="H641" s="3" t="n">
        <v>443</v>
      </c>
      <c r="I641" s="3" t="n">
        <v>443</v>
      </c>
      <c r="J641" s="5" t="n">
        <v>0</v>
      </c>
      <c r="K641" s="3" t="n">
        <v>494</v>
      </c>
      <c r="L641" s="3" t="n">
        <v>494</v>
      </c>
      <c r="M641" s="5" t="n">
        <v>0</v>
      </c>
      <c r="N641" s="3" t="n">
        <v>52</v>
      </c>
      <c r="O641" s="3" t="n">
        <v>52</v>
      </c>
      <c r="P641" s="5" t="n">
        <v>0</v>
      </c>
      <c r="Q641" s="5" t="n">
        <v>0.264690637588501</v>
      </c>
      <c r="R641" s="5" t="n">
        <v>0.1269980818033218</v>
      </c>
      <c r="S641" s="5" t="n">
        <v>-0.1376925557851792</v>
      </c>
      <c r="T641" s="5" t="n">
        <v>0</v>
      </c>
      <c r="U641" s="5" t="n">
        <v>0</v>
      </c>
      <c r="V641" s="5" t="n">
        <v>0</v>
      </c>
      <c r="W641" s="3" t="inlineStr">
        <is>
          <t>SSLLCDCHLKWLLQWLVDNNFQHSVNVSCAHPEWLAGQSILNVDLKDFVCDD</t>
        </is>
      </c>
      <c r="X641" s="3" t="inlineStr">
        <is>
          <t>SSLLCDCHLKWLLQWLVDNNFQHSVNVSCAHPEWLAGQSILNVDLKDFVCDD</t>
        </is>
      </c>
    </row>
    <row r="642">
      <c r="A642" s="3" t="inlineStr">
        <is>
          <t>changed_values</t>
        </is>
      </c>
      <c r="B642" s="3" t="inlineStr">
        <is>
          <t>O94929</t>
        </is>
      </c>
      <c r="C642" s="3" t="inlineStr">
        <is>
          <t>ABLIM3 KIAA0843 HMFN1661</t>
        </is>
      </c>
      <c r="D642" s="3" t="inlineStr">
        <is>
          <t>LIM zinc-binding</t>
        </is>
      </c>
      <c r="E642" s="3" t="n">
        <v>683</v>
      </c>
      <c r="F642" s="3" t="n">
        <v>683</v>
      </c>
      <c r="G642" s="5" t="n">
        <v>0</v>
      </c>
      <c r="H642" s="3" t="n">
        <v>21</v>
      </c>
      <c r="I642" s="3" t="n">
        <v>21</v>
      </c>
      <c r="J642" s="5" t="n">
        <v>0</v>
      </c>
      <c r="K642" s="3" t="n">
        <v>80</v>
      </c>
      <c r="L642" s="3" t="n">
        <v>80</v>
      </c>
      <c r="M642" s="5" t="n">
        <v>0</v>
      </c>
      <c r="N642" s="3" t="n">
        <v>60</v>
      </c>
      <c r="O642" s="3" t="n">
        <v>60</v>
      </c>
      <c r="P642" s="5" t="n">
        <v>0</v>
      </c>
      <c r="Q642" s="5" t="n">
        <v>0.2188942581415176</v>
      </c>
      <c r="R642" s="5" t="n">
        <v>0.115143321454525</v>
      </c>
      <c r="S642" s="5" t="n">
        <v>-0.1037509366869926</v>
      </c>
      <c r="T642" s="5" t="n">
        <v>0</v>
      </c>
      <c r="U642" s="5" t="n">
        <v>0</v>
      </c>
      <c r="V642" s="5" t="n">
        <v>0</v>
      </c>
      <c r="W642" s="3" t="inlineStr">
        <is>
          <t>IQCYRCGDTCKGEVVRVHNNHFHIRCFTCQVCGCGLAQSGFFFKNQEYICTQDYQQLYGT</t>
        </is>
      </c>
      <c r="X642" s="3" t="inlineStr">
        <is>
          <t>IQCYRCGDTCKGEVVRVHNNHFHIRCFTCQVCGCGLAQSGFFFKNQEYICTQDYQQLYGT</t>
        </is>
      </c>
    </row>
    <row r="643">
      <c r="A643" s="3" t="inlineStr">
        <is>
          <t>changed_values</t>
        </is>
      </c>
      <c r="B643" s="3" t="inlineStr">
        <is>
          <t>O94929</t>
        </is>
      </c>
      <c r="C643" s="3" t="inlineStr">
        <is>
          <t>ABLIM3 KIAA0843 HMFN1661</t>
        </is>
      </c>
      <c r="D643" s="3" t="inlineStr">
        <is>
          <t>LIM zinc-binding</t>
        </is>
      </c>
      <c r="E643" s="3" t="n">
        <v>683</v>
      </c>
      <c r="F643" s="3" t="n">
        <v>683</v>
      </c>
      <c r="G643" s="5" t="n">
        <v>0</v>
      </c>
      <c r="H643" s="3" t="n">
        <v>80</v>
      </c>
      <c r="I643" s="3" t="n">
        <v>80</v>
      </c>
      <c r="J643" s="5" t="n">
        <v>0</v>
      </c>
      <c r="K643" s="3" t="n">
        <v>140</v>
      </c>
      <c r="L643" s="3" t="n">
        <v>140</v>
      </c>
      <c r="M643" s="5" t="n">
        <v>0</v>
      </c>
      <c r="N643" s="3" t="n">
        <v>61</v>
      </c>
      <c r="O643" s="3" t="n">
        <v>61</v>
      </c>
      <c r="P643" s="5" t="n">
        <v>0</v>
      </c>
      <c r="Q643" s="5" t="n">
        <v>0.1705770790576934</v>
      </c>
      <c r="R643" s="5" t="n">
        <v>0.1373376995325088</v>
      </c>
      <c r="S643" s="5" t="n">
        <v>-0.0332393795251846</v>
      </c>
      <c r="T643" s="5" t="n">
        <v>0</v>
      </c>
      <c r="U643" s="5" t="n">
        <v>0</v>
      </c>
      <c r="V643" s="5" t="n">
        <v>0</v>
      </c>
      <c r="W643" s="3" t="inlineStr">
        <is>
          <t>TRCDSCRDFITGEVISALGRTYHPKCFVCSLCRKPFPIGDKVTFSGKECVCQTCSQSMASS</t>
        </is>
      </c>
      <c r="X643" s="3" t="inlineStr">
        <is>
          <t>TRCDSCRDFITGEVISALGRTYHPKCFVCSLCRKPFPIGDKVTFSGKECVCQTCSQSMASS</t>
        </is>
      </c>
    </row>
    <row r="644">
      <c r="A644" s="3" t="inlineStr">
        <is>
          <t>changed_values</t>
        </is>
      </c>
      <c r="B644" s="3" t="inlineStr">
        <is>
          <t>O94929</t>
        </is>
      </c>
      <c r="C644" s="3" t="inlineStr">
        <is>
          <t>ABLIM3 KIAA0843 HMFN1661</t>
        </is>
      </c>
      <c r="D644" s="3" t="inlineStr">
        <is>
          <t>LIM zinc-binding</t>
        </is>
      </c>
      <c r="E644" s="3" t="n">
        <v>683</v>
      </c>
      <c r="F644" s="3" t="n">
        <v>683</v>
      </c>
      <c r="G644" s="5" t="n">
        <v>0</v>
      </c>
      <c r="H644" s="3" t="n">
        <v>149</v>
      </c>
      <c r="I644" s="3" t="n">
        <v>149</v>
      </c>
      <c r="J644" s="5" t="n">
        <v>0</v>
      </c>
      <c r="K644" s="3" t="n">
        <v>208</v>
      </c>
      <c r="L644" s="3" t="n">
        <v>208</v>
      </c>
      <c r="M644" s="5" t="n">
        <v>0</v>
      </c>
      <c r="N644" s="3" t="n">
        <v>60</v>
      </c>
      <c r="O644" s="3" t="n">
        <v>60</v>
      </c>
      <c r="P644" s="5" t="n">
        <v>0</v>
      </c>
      <c r="Q644" s="5" t="n">
        <v>0.2546103298664093</v>
      </c>
      <c r="R644" s="5" t="n">
        <v>0.1232783421874046</v>
      </c>
      <c r="S644" s="5" t="n">
        <v>-0.1313319876790047</v>
      </c>
      <c r="T644" s="5" t="n">
        <v>0.0833333333333333</v>
      </c>
      <c r="U644" s="5" t="n">
        <v>0</v>
      </c>
      <c r="V644" s="5" t="n">
        <v>-0.0833333333333333</v>
      </c>
      <c r="W644" s="3" t="inlineStr">
        <is>
          <t>SHCAGCKEEIKHGQSLLALDKQWHVSCFKCQTCSVILTGEYISKDGVPYCESDYHAQFGI</t>
        </is>
      </c>
      <c r="X644" s="3" t="inlineStr">
        <is>
          <t>SHCAGCKEEIKHGQSLLALDKQWHVSCFKCQTCSVILTGEYISKDGVPYCESDYHAQFGI</t>
        </is>
      </c>
    </row>
    <row r="645">
      <c r="A645" s="3" t="inlineStr">
        <is>
          <t>changed_values</t>
        </is>
      </c>
      <c r="B645" s="3" t="inlineStr">
        <is>
          <t>O94929</t>
        </is>
      </c>
      <c r="C645" s="3" t="inlineStr">
        <is>
          <t>ABLIM3 KIAA0843 HMFN1661</t>
        </is>
      </c>
      <c r="D645" s="3" t="inlineStr">
        <is>
          <t>LIM zinc-binding</t>
        </is>
      </c>
      <c r="E645" s="3" t="n">
        <v>683</v>
      </c>
      <c r="F645" s="3" t="n">
        <v>683</v>
      </c>
      <c r="G645" s="5" t="n">
        <v>0</v>
      </c>
      <c r="H645" s="3" t="n">
        <v>208</v>
      </c>
      <c r="I645" s="3" t="n">
        <v>208</v>
      </c>
      <c r="J645" s="5" t="n">
        <v>0</v>
      </c>
      <c r="K645" s="3" t="n">
        <v>268</v>
      </c>
      <c r="L645" s="3" t="n">
        <v>268</v>
      </c>
      <c r="M645" s="5" t="n">
        <v>0</v>
      </c>
      <c r="N645" s="3" t="n">
        <v>61</v>
      </c>
      <c r="O645" s="3" t="n">
        <v>61</v>
      </c>
      <c r="P645" s="5" t="n">
        <v>0</v>
      </c>
      <c r="Q645" s="5" t="n">
        <v>0.1646357923746109</v>
      </c>
      <c r="R645" s="5" t="n">
        <v>0.0789852365851402</v>
      </c>
      <c r="S645" s="5" t="n">
        <v>-0.0856505557894707</v>
      </c>
      <c r="T645" s="5" t="n">
        <v>0</v>
      </c>
      <c r="U645" s="5" t="n">
        <v>0</v>
      </c>
      <c r="V645" s="5" t="n">
        <v>0</v>
      </c>
      <c r="W645" s="3" t="inlineStr">
        <is>
          <t>IKCETCDRYISGRVLEAGGKHYHPTCARCVRCHQMFTEGEEMYLTGSEVWHPICKQAARAE</t>
        </is>
      </c>
      <c r="X645" s="3" t="inlineStr">
        <is>
          <t>IKCETCDRYISGRVLEAGGKHYHPTCARCVRCHQMFTEGEEMYLTGSEVWHPICKQAARAE</t>
        </is>
      </c>
    </row>
    <row r="646">
      <c r="A646" s="3" t="inlineStr">
        <is>
          <t>changed_values</t>
        </is>
      </c>
      <c r="B646" s="3" t="inlineStr">
        <is>
          <t>O94933</t>
        </is>
      </c>
      <c r="C646" s="3" t="inlineStr">
        <is>
          <t>SLITRK3 KIAA0848</t>
        </is>
      </c>
      <c r="D646" s="3" t="inlineStr">
        <is>
          <t>LRRCT</t>
        </is>
      </c>
      <c r="E646" s="3" t="n">
        <v>977</v>
      </c>
      <c r="F646" s="3" t="n">
        <v>977</v>
      </c>
      <c r="G646" s="5" t="n">
        <v>0</v>
      </c>
      <c r="H646" s="3" t="n">
        <v>232</v>
      </c>
      <c r="I646" s="3" t="n">
        <v>232</v>
      </c>
      <c r="J646" s="5" t="n">
        <v>0</v>
      </c>
      <c r="K646" s="3" t="n">
        <v>283</v>
      </c>
      <c r="L646" s="3" t="n">
        <v>283</v>
      </c>
      <c r="M646" s="5" t="n">
        <v>0</v>
      </c>
      <c r="N646" s="3" t="n">
        <v>52</v>
      </c>
      <c r="O646" s="3" t="n">
        <v>52</v>
      </c>
      <c r="P646" s="5" t="n">
        <v>0</v>
      </c>
      <c r="Q646" s="5" t="n">
        <v>0.1454269737005233</v>
      </c>
      <c r="R646" s="5" t="n">
        <v>0.1083500012755394</v>
      </c>
      <c r="S646" s="5" t="n">
        <v>-0.0370769724249839</v>
      </c>
      <c r="T646" s="5" t="n">
        <v>0</v>
      </c>
      <c r="U646" s="5" t="n">
        <v>0</v>
      </c>
      <c r="V646" s="5" t="n">
        <v>0</v>
      </c>
      <c r="W646" s="3" t="inlineStr">
        <is>
          <t>NPWNCTCEIVQLKSWLERIPYTALVGDITCETPFHFHGKDLREIRKTELCPL</t>
        </is>
      </c>
      <c r="X646" s="3" t="inlineStr">
        <is>
          <t>NPWNCTCEIVQLKSWLERIPYTALVGDITCETPFHFHGKDLREIRKTELCPL</t>
        </is>
      </c>
    </row>
    <row r="647">
      <c r="A647" s="3" t="inlineStr">
        <is>
          <t>changed_values</t>
        </is>
      </c>
      <c r="B647" s="3" t="inlineStr">
        <is>
          <t>O94933</t>
        </is>
      </c>
      <c r="C647" s="3" t="inlineStr">
        <is>
          <t>SLITRK3 KIAA0848</t>
        </is>
      </c>
      <c r="D647" s="3" t="inlineStr">
        <is>
          <t>LRRCT</t>
        </is>
      </c>
      <c r="E647" s="3" t="n">
        <v>977</v>
      </c>
      <c r="F647" s="3" t="n">
        <v>977</v>
      </c>
      <c r="G647" s="5" t="n">
        <v>0</v>
      </c>
      <c r="H647" s="3" t="n">
        <v>562</v>
      </c>
      <c r="I647" s="3" t="n">
        <v>562</v>
      </c>
      <c r="J647" s="5" t="n">
        <v>0</v>
      </c>
      <c r="K647" s="3" t="n">
        <v>613</v>
      </c>
      <c r="L647" s="3" t="n">
        <v>613</v>
      </c>
      <c r="M647" s="5" t="n">
        <v>0</v>
      </c>
      <c r="N647" s="3" t="n">
        <v>52</v>
      </c>
      <c r="O647" s="3" t="n">
        <v>52</v>
      </c>
      <c r="P647" s="5" t="n">
        <v>0</v>
      </c>
      <c r="Q647" s="5" t="n">
        <v>0.1431340873241424</v>
      </c>
      <c r="R647" s="5" t="n">
        <v>0.142548069357872</v>
      </c>
      <c r="S647" s="5" t="n">
        <v>-0.0005860179662703913</v>
      </c>
      <c r="T647" s="5" t="n">
        <v>0</v>
      </c>
      <c r="U647" s="5" t="n">
        <v>0</v>
      </c>
      <c r="V647" s="5" t="n">
        <v>0</v>
      </c>
      <c r="W647" s="3" t="inlineStr">
        <is>
          <t>NPWDCTCDLVPFKQWIETISSVSVVGDVLCRSPENLTHRDVRTIELEVLCPE</t>
        </is>
      </c>
      <c r="X647" s="3" t="inlineStr">
        <is>
          <t>NPWDCTCDLVPFKQWIETISSVSVVGDVLCRSPENLTHRDVRTIELEVLCPE</t>
        </is>
      </c>
    </row>
    <row r="648">
      <c r="A648" s="3" t="inlineStr">
        <is>
          <t>changed_values</t>
        </is>
      </c>
      <c r="B648" s="3" t="inlineStr">
        <is>
          <t>O94933</t>
        </is>
      </c>
      <c r="C648" s="3" t="inlineStr">
        <is>
          <t>SLITRK3 KIAA0848</t>
        </is>
      </c>
      <c r="D648" s="3" t="inlineStr">
        <is>
          <t>LRRNT</t>
        </is>
      </c>
      <c r="E648" s="3" t="n">
        <v>977</v>
      </c>
      <c r="F648" s="3" t="n">
        <v>977</v>
      </c>
      <c r="G648" s="5" t="n">
        <v>0</v>
      </c>
      <c r="H648" s="3" t="n">
        <v>364</v>
      </c>
      <c r="I648" s="3" t="n">
        <v>364</v>
      </c>
      <c r="J648" s="5" t="n">
        <v>0</v>
      </c>
      <c r="K648" s="3" t="n">
        <v>406</v>
      </c>
      <c r="L648" s="3" t="n">
        <v>406</v>
      </c>
      <c r="M648" s="5" t="n">
        <v>0</v>
      </c>
      <c r="N648" s="3" t="n">
        <v>43</v>
      </c>
      <c r="O648" s="3" t="n">
        <v>43</v>
      </c>
      <c r="P648" s="5" t="n">
        <v>0</v>
      </c>
      <c r="Q648" s="5" t="n">
        <v>0.205398291349411</v>
      </c>
      <c r="R648" s="5" t="n">
        <v>0.2285325676202774</v>
      </c>
      <c r="S648" s="5" t="n">
        <v>0.02313427627086639</v>
      </c>
      <c r="T648" s="5" t="n">
        <v>0</v>
      </c>
      <c r="U648" s="5" t="n">
        <v>0</v>
      </c>
      <c r="V648" s="5" t="n">
        <v>0</v>
      </c>
      <c r="W648" s="3" t="inlineStr">
        <is>
          <t>QTRPPIPIICPTGCTCNLHINDLGLTVNCKERGFNNISELLPR</t>
        </is>
      </c>
      <c r="X648" s="3" t="inlineStr">
        <is>
          <t>QTRPPIPIICPTGCTCNLHINDLGLTVNCKERGFNNISELLPR</t>
        </is>
      </c>
    </row>
    <row r="649">
      <c r="A649" s="3" t="inlineStr">
        <is>
          <t>changed_values</t>
        </is>
      </c>
      <c r="B649" s="3" t="inlineStr">
        <is>
          <t>O94952</t>
        </is>
      </c>
      <c r="C649" s="3" t="inlineStr">
        <is>
          <t>FBXO21 FBX21 KIAA0875</t>
        </is>
      </c>
      <c r="D649" s="3" t="inlineStr">
        <is>
          <t>F-box</t>
        </is>
      </c>
      <c r="E649" s="3" t="n">
        <v>628</v>
      </c>
      <c r="F649" s="3" t="n">
        <v>628</v>
      </c>
      <c r="G649" s="5" t="n">
        <v>0</v>
      </c>
      <c r="H649" s="3" t="n">
        <v>28</v>
      </c>
      <c r="I649" s="3" t="n">
        <v>28</v>
      </c>
      <c r="J649" s="5" t="n">
        <v>0</v>
      </c>
      <c r="K649" s="3" t="n">
        <v>84</v>
      </c>
      <c r="L649" s="3" t="n">
        <v>84</v>
      </c>
      <c r="M649" s="5" t="n">
        <v>0</v>
      </c>
      <c r="N649" s="3" t="n">
        <v>57</v>
      </c>
      <c r="O649" s="3" t="n">
        <v>57</v>
      </c>
      <c r="P649" s="5" t="n">
        <v>0</v>
      </c>
      <c r="Q649" s="5" t="n">
        <v>0.1817549467086792</v>
      </c>
      <c r="R649" s="5" t="n">
        <v>0.1442403644323349</v>
      </c>
      <c r="S649" s="5" t="n">
        <v>-0.0375145822763443</v>
      </c>
      <c r="T649" s="5" t="n">
        <v>0</v>
      </c>
      <c r="U649" s="5" t="n">
        <v>0</v>
      </c>
      <c r="V649" s="5" t="n">
        <v>0</v>
      </c>
      <c r="W649" s="3" t="inlineStr">
        <is>
          <t>SCLVNLPGEVLEYILCCGSLTAADIGRVSSTCRRLRELCQSSGKVWKEQFRVRWPSL</t>
        </is>
      </c>
      <c r="X649" s="3" t="inlineStr">
        <is>
          <t>SCLVNLPGEVLEYILCCGSLTAADIGRVSSTCRRLRELCQSSGKVWKEQFRVRWPSL</t>
        </is>
      </c>
    </row>
    <row r="650">
      <c r="A650" s="3" t="inlineStr">
        <is>
          <t>changed_values</t>
        </is>
      </c>
      <c r="B650" s="3" t="inlineStr">
        <is>
          <t>O94953</t>
        </is>
      </c>
      <c r="C650" s="3" t="inlineStr">
        <is>
          <t>KDM4B JHDM3B JMJD2B KIAA0876</t>
        </is>
      </c>
      <c r="D650" s="3" t="inlineStr">
        <is>
          <t>JmjN</t>
        </is>
      </c>
      <c r="E650" s="3" t="n">
        <v>1096</v>
      </c>
      <c r="F650" s="3" t="n">
        <v>1096</v>
      </c>
      <c r="G650" s="5" t="n">
        <v>0</v>
      </c>
      <c r="H650" s="3" t="n">
        <v>15</v>
      </c>
      <c r="I650" s="3" t="n">
        <v>15</v>
      </c>
      <c r="J650" s="5" t="n">
        <v>0</v>
      </c>
      <c r="K650" s="3" t="n">
        <v>57</v>
      </c>
      <c r="L650" s="3" t="n">
        <v>57</v>
      </c>
      <c r="M650" s="5" t="n">
        <v>0</v>
      </c>
      <c r="N650" s="3" t="n">
        <v>43</v>
      </c>
      <c r="O650" s="3" t="n">
        <v>43</v>
      </c>
      <c r="P650" s="5" t="n">
        <v>0</v>
      </c>
      <c r="Q650" s="5" t="n">
        <v>0.2725983262062073</v>
      </c>
      <c r="R650" s="5" t="n">
        <v>0.1900488436222076</v>
      </c>
      <c r="S650" s="5" t="n">
        <v>-0.08254948258399966</v>
      </c>
      <c r="T650" s="5" t="n">
        <v>0</v>
      </c>
      <c r="U650" s="5" t="n">
        <v>0</v>
      </c>
      <c r="V650" s="5" t="n">
        <v>0</v>
      </c>
      <c r="W650" s="3" t="inlineStr">
        <is>
          <t>IMTFRPTMEEFKDFNKYVAYIESQGAHRAGLAKIIPPKEWKPR</t>
        </is>
      </c>
      <c r="X650" s="3" t="inlineStr">
        <is>
          <t>IMTFRPTMEEFKDFNKYVAYIESQGAHRAGLAKIIPPKEWKPR</t>
        </is>
      </c>
    </row>
    <row r="651">
      <c r="A651" s="3" t="inlineStr">
        <is>
          <t>changed_values</t>
        </is>
      </c>
      <c r="B651" s="3" t="inlineStr">
        <is>
          <t>O94953</t>
        </is>
      </c>
      <c r="C651" s="3" t="inlineStr">
        <is>
          <t>KDM4B JHDM3B JMJD2B KIAA0876</t>
        </is>
      </c>
      <c r="D651" s="3" t="inlineStr">
        <is>
          <t>Tudor</t>
        </is>
      </c>
      <c r="E651" s="3" t="n">
        <v>1096</v>
      </c>
      <c r="F651" s="3" t="n">
        <v>1096</v>
      </c>
      <c r="G651" s="5" t="n">
        <v>0</v>
      </c>
      <c r="H651" s="3" t="n">
        <v>917</v>
      </c>
      <c r="I651" s="3" t="n">
        <v>917</v>
      </c>
      <c r="J651" s="5" t="n">
        <v>0</v>
      </c>
      <c r="K651" s="3" t="n">
        <v>974</v>
      </c>
      <c r="L651" s="3" t="n">
        <v>974</v>
      </c>
      <c r="M651" s="5" t="n">
        <v>0</v>
      </c>
      <c r="N651" s="3" t="n">
        <v>58</v>
      </c>
      <c r="O651" s="3" t="n">
        <v>58</v>
      </c>
      <c r="P651" s="5" t="n">
        <v>0</v>
      </c>
      <c r="Q651" s="5" t="n">
        <v>0.1508891284465789</v>
      </c>
      <c r="R651" s="5" t="n">
        <v>0.1594241261482238</v>
      </c>
      <c r="S651" s="5" t="n">
        <v>0.008534997701644897</v>
      </c>
      <c r="T651" s="5" t="n">
        <v>0</v>
      </c>
      <c r="U651" s="5" t="n">
        <v>0</v>
      </c>
      <c r="V651" s="5" t="n">
        <v>0</v>
      </c>
      <c r="W651" s="3" t="inlineStr">
        <is>
          <t>RAVSLGQVVITKNRNGLYYRCRVIGAASQTCYEVNFDDGSYSDNLYPESITSRDCVQL</t>
        </is>
      </c>
      <c r="X651" s="3" t="inlineStr">
        <is>
          <t>RAVSLGQVVITKNRNGLYYRCRVIGAASQTCYEVNFDDGSYSDNLYPESITSRDCVQL</t>
        </is>
      </c>
    </row>
    <row r="652">
      <c r="A652" s="3" t="inlineStr">
        <is>
          <t>changed_values</t>
        </is>
      </c>
      <c r="B652" s="3" t="inlineStr">
        <is>
          <t>O94953</t>
        </is>
      </c>
      <c r="C652" s="3" t="inlineStr">
        <is>
          <t>KDM4B JHDM3B JMJD2B KIAA0876</t>
        </is>
      </c>
      <c r="D652" s="3" t="inlineStr">
        <is>
          <t>Tudor</t>
        </is>
      </c>
      <c r="E652" s="3" t="n">
        <v>1096</v>
      </c>
      <c r="F652" s="3" t="n">
        <v>1096</v>
      </c>
      <c r="G652" s="5" t="n">
        <v>0</v>
      </c>
      <c r="H652" s="3" t="n">
        <v>975</v>
      </c>
      <c r="I652" s="3" t="n">
        <v>975</v>
      </c>
      <c r="J652" s="5" t="n">
        <v>0</v>
      </c>
      <c r="K652" s="3" t="n">
        <v>1031</v>
      </c>
      <c r="L652" s="3" t="n">
        <v>1031</v>
      </c>
      <c r="M652" s="5" t="n">
        <v>0</v>
      </c>
      <c r="N652" s="3" t="n">
        <v>57</v>
      </c>
      <c r="O652" s="3" t="n">
        <v>57</v>
      </c>
      <c r="P652" s="5" t="n">
        <v>0</v>
      </c>
      <c r="Q652" s="5" t="n">
        <v>0.2608318924903869</v>
      </c>
      <c r="R652" s="5" t="n">
        <v>0.2064929753541946</v>
      </c>
      <c r="S652" s="5" t="n">
        <v>-0.05433891713619229</v>
      </c>
      <c r="T652" s="5" t="n">
        <v>0.0701754385964912</v>
      </c>
      <c r="U652" s="5" t="n">
        <v>0.087719298245614</v>
      </c>
      <c r="V652" s="5" t="n">
        <v>0.01754385964912281</v>
      </c>
      <c r="W652" s="3" t="inlineStr">
        <is>
          <t>GPPSEGELVELRWTDGNLYKAKFISSVTSHIYQVEFEDGSQLTVKRGDIFTLEEELP</t>
        </is>
      </c>
      <c r="X652" s="3" t="inlineStr">
        <is>
          <t>GPPSEGELVELRWTDGNLYKAKFISSVTSHIYQVEFEDGSQLTVKRGDIFTLEEELP</t>
        </is>
      </c>
    </row>
    <row r="653">
      <c r="A653" s="3" t="inlineStr">
        <is>
          <t>changed_values</t>
        </is>
      </c>
      <c r="B653" s="3" t="inlineStr">
        <is>
          <t>O94956</t>
        </is>
      </c>
      <c r="C653" s="3" t="inlineStr">
        <is>
          <t>SLCO2B1 KIAA0880 OATP2B1 OATPB SLC21A9</t>
        </is>
      </c>
      <c r="D653" s="3" t="inlineStr">
        <is>
          <t>Kazal-like</t>
        </is>
      </c>
      <c r="E653" s="3" t="n">
        <v>709</v>
      </c>
      <c r="F653" s="3" t="n">
        <v>709</v>
      </c>
      <c r="G653" s="5" t="n">
        <v>0</v>
      </c>
      <c r="H653" s="3" t="n">
        <v>483</v>
      </c>
      <c r="I653" s="3" t="n">
        <v>483</v>
      </c>
      <c r="J653" s="5" t="n">
        <v>0</v>
      </c>
      <c r="K653" s="3" t="n">
        <v>543</v>
      </c>
      <c r="L653" s="3" t="n">
        <v>543</v>
      </c>
      <c r="M653" s="5" t="n">
        <v>0</v>
      </c>
      <c r="N653" s="3" t="n">
        <v>61</v>
      </c>
      <c r="O653" s="3" t="n">
        <v>61</v>
      </c>
      <c r="P653" s="5" t="n">
        <v>0</v>
      </c>
      <c r="Q653" s="5" t="n">
        <v>0.130525454878807</v>
      </c>
      <c r="R653" s="5" t="n">
        <v>0.1536344289779663</v>
      </c>
      <c r="S653" s="5" t="n">
        <v>0.0231089740991593</v>
      </c>
      <c r="T653" s="5" t="n">
        <v>0</v>
      </c>
      <c r="U653" s="5" t="n">
        <v>0</v>
      </c>
      <c r="V653" s="5" t="n">
        <v>0</v>
      </c>
      <c r="W653" s="3" t="inlineStr">
        <is>
          <t>LELSPSCMEACSCPLDGFNPVCDPSTRVEYITPCHAGCSSWVVQDALDNSQVFYTNCSCVV</t>
        </is>
      </c>
      <c r="X653" s="3" t="inlineStr">
        <is>
          <t>LELSPSCMEACSCPLDGFNPVCDPSTRVEYITPCHAGCSSWVVQDALDNSQVFYTNCSCVV</t>
        </is>
      </c>
    </row>
    <row r="654">
      <c r="A654" s="3" t="inlineStr">
        <is>
          <t>changed_values</t>
        </is>
      </c>
      <c r="B654" s="3" t="inlineStr">
        <is>
          <t>O94967</t>
        </is>
      </c>
      <c r="C654" s="3" t="inlineStr">
        <is>
          <t>WDR47 KIAA0893</t>
        </is>
      </c>
      <c r="D654" s="3" t="inlineStr">
        <is>
          <t>CTLH</t>
        </is>
      </c>
      <c r="E654" s="3" t="n">
        <v>919</v>
      </c>
      <c r="F654" s="3" t="n">
        <v>919</v>
      </c>
      <c r="G654" s="5" t="n">
        <v>0</v>
      </c>
      <c r="H654" s="3" t="n">
        <v>45</v>
      </c>
      <c r="I654" s="3" t="n">
        <v>45</v>
      </c>
      <c r="J654" s="5" t="n">
        <v>0</v>
      </c>
      <c r="K654" s="3" t="n">
        <v>102</v>
      </c>
      <c r="L654" s="3" t="n">
        <v>102</v>
      </c>
      <c r="M654" s="5" t="n">
        <v>0</v>
      </c>
      <c r="N654" s="3" t="n">
        <v>58</v>
      </c>
      <c r="O654" s="3" t="n">
        <v>58</v>
      </c>
      <c r="P654" s="5" t="n">
        <v>0</v>
      </c>
      <c r="Q654" s="5" t="n">
        <v>0.2173204123973846</v>
      </c>
      <c r="R654" s="5" t="n">
        <v>0.1068465486168861</v>
      </c>
      <c r="S654" s="5" t="n">
        <v>-0.1104738637804985</v>
      </c>
      <c r="T654" s="5" t="n">
        <v>0</v>
      </c>
      <c r="U654" s="5" t="n">
        <v>0</v>
      </c>
      <c r="V654" s="5" t="n">
        <v>0</v>
      </c>
      <c r="W654" s="3" t="inlineStr">
        <is>
          <t>FSDDMLFLRQLILDGQWDEVLQFIQPLECMEKFDKKRFRYIILKQKFLEALCVNNAMS</t>
        </is>
      </c>
      <c r="X654" s="3" t="inlineStr">
        <is>
          <t>FSDDMLFLRQLILDGQWDEVLQFIQPLECMEKFDKKRFRYIILKQKFLEALCVNNAMS</t>
        </is>
      </c>
    </row>
    <row r="655">
      <c r="A655" s="3" t="inlineStr">
        <is>
          <t>changed_values</t>
        </is>
      </c>
      <c r="B655" s="3" t="inlineStr">
        <is>
          <t>O94967</t>
        </is>
      </c>
      <c r="C655" s="3" t="inlineStr">
        <is>
          <t>WDR47 KIAA0893</t>
        </is>
      </c>
      <c r="D655" s="3" t="inlineStr">
        <is>
          <t>LisH</t>
        </is>
      </c>
      <c r="E655" s="3" t="n">
        <v>919</v>
      </c>
      <c r="F655" s="3" t="n">
        <v>919</v>
      </c>
      <c r="G655" s="5" t="n">
        <v>0</v>
      </c>
      <c r="H655" s="3" t="n">
        <v>10</v>
      </c>
      <c r="I655" s="3" t="n">
        <v>10</v>
      </c>
      <c r="J655" s="5" t="n">
        <v>0</v>
      </c>
      <c r="K655" s="3" t="n">
        <v>42</v>
      </c>
      <c r="L655" s="3" t="n">
        <v>42</v>
      </c>
      <c r="M655" s="5" t="n">
        <v>0</v>
      </c>
      <c r="N655" s="3" t="n">
        <v>33</v>
      </c>
      <c r="O655" s="3" t="n">
        <v>33</v>
      </c>
      <c r="P655" s="5" t="n">
        <v>0</v>
      </c>
      <c r="Q655" s="5" t="n">
        <v>0.3389504551887512</v>
      </c>
      <c r="R655" s="5" t="n">
        <v>0.2030030190944671</v>
      </c>
      <c r="S655" s="5" t="n">
        <v>-0.1359474360942841</v>
      </c>
      <c r="T655" s="5" t="n">
        <v>0.1515151515151515</v>
      </c>
      <c r="U655" s="5" t="n">
        <v>0</v>
      </c>
      <c r="V655" s="5" t="n">
        <v>-0.1515151515151515</v>
      </c>
      <c r="W655" s="3" t="inlineStr">
        <is>
          <t>KEVEIIKLILDFLNSKKLHISMLALEKESGVIN</t>
        </is>
      </c>
      <c r="X655" s="3" t="inlineStr">
        <is>
          <t>KEVEIIKLILDFLNSKKLHISMLALEKESGVIN</t>
        </is>
      </c>
    </row>
    <row r="656">
      <c r="A656" s="3" t="inlineStr">
        <is>
          <t>changed_values</t>
        </is>
      </c>
      <c r="B656" s="3" t="inlineStr">
        <is>
          <t>O94983</t>
        </is>
      </c>
      <c r="C656" s="3" t="inlineStr">
        <is>
          <t>CAMTA2 KIAA0909</t>
        </is>
      </c>
      <c r="D656" s="3" t="inlineStr">
        <is>
          <t>IQ</t>
        </is>
      </c>
      <c r="E656" s="3" t="n">
        <v>1202</v>
      </c>
      <c r="F656" s="3" t="n">
        <v>1202</v>
      </c>
      <c r="G656" s="5" t="n">
        <v>0</v>
      </c>
      <c r="H656" s="3" t="n">
        <v>1102</v>
      </c>
      <c r="I656" s="3" t="n">
        <v>1102</v>
      </c>
      <c r="J656" s="5" t="n">
        <v>0</v>
      </c>
      <c r="K656" s="3" t="n">
        <v>1131</v>
      </c>
      <c r="L656" s="3" t="n">
        <v>1131</v>
      </c>
      <c r="M656" s="5" t="n">
        <v>0</v>
      </c>
      <c r="N656" s="3" t="n">
        <v>30</v>
      </c>
      <c r="O656" s="3" t="n">
        <v>30</v>
      </c>
      <c r="P656" s="5" t="n">
        <v>0</v>
      </c>
      <c r="Q656" s="5" t="n">
        <v>0.2786383628845215</v>
      </c>
      <c r="R656" s="5" t="n">
        <v>0.2308866530656814</v>
      </c>
      <c r="S656" s="5" t="n">
        <v>-0.04775170981884008</v>
      </c>
      <c r="T656" s="5" t="n">
        <v>0</v>
      </c>
      <c r="U656" s="5" t="n">
        <v>0</v>
      </c>
      <c r="V656" s="5" t="n">
        <v>0</v>
      </c>
      <c r="W656" s="3" t="inlineStr">
        <is>
          <t>TQAAILIQSKFRSYYEQKRFQQSRRAAVLI</t>
        </is>
      </c>
      <c r="X656" s="3" t="inlineStr">
        <is>
          <t>TQAAILIQSKFRSYYEQKRFQQSRRAAVLI</t>
        </is>
      </c>
    </row>
    <row r="657">
      <c r="A657" s="3" t="inlineStr">
        <is>
          <t>changed_values</t>
        </is>
      </c>
      <c r="B657" s="3" t="inlineStr">
        <is>
          <t>O94991</t>
        </is>
      </c>
      <c r="C657" s="3" t="inlineStr">
        <is>
          <t>SLITRK5 KIAA0918 LRRC11</t>
        </is>
      </c>
      <c r="D657" s="3" t="inlineStr">
        <is>
          <t>LRRCT</t>
        </is>
      </c>
      <c r="E657" s="3" t="n">
        <v>958</v>
      </c>
      <c r="F657" s="3" t="n">
        <v>958</v>
      </c>
      <c r="G657" s="5" t="n">
        <v>0</v>
      </c>
      <c r="H657" s="3" t="n">
        <v>235</v>
      </c>
      <c r="I657" s="3" t="n">
        <v>235</v>
      </c>
      <c r="J657" s="5" t="n">
        <v>0</v>
      </c>
      <c r="K657" s="3" t="n">
        <v>286</v>
      </c>
      <c r="L657" s="3" t="n">
        <v>286</v>
      </c>
      <c r="M657" s="5" t="n">
        <v>0</v>
      </c>
      <c r="N657" s="3" t="n">
        <v>52</v>
      </c>
      <c r="O657" s="3" t="n">
        <v>52</v>
      </c>
      <c r="P657" s="5" t="n">
        <v>0</v>
      </c>
      <c r="Q657" s="5" t="n">
        <v>0.2213479131460189</v>
      </c>
      <c r="R657" s="5" t="n">
        <v>0.2556865513324737</v>
      </c>
      <c r="S657" s="5" t="n">
        <v>0.0343386381864548</v>
      </c>
      <c r="T657" s="5" t="n">
        <v>0</v>
      </c>
      <c r="U657" s="5" t="n">
        <v>0</v>
      </c>
      <c r="V657" s="5" t="n">
        <v>0</v>
      </c>
      <c r="W657" s="3" t="inlineStr">
        <is>
          <t>NPWNCSCELISLKDWLDSISYSALVGDVVCETPFRLHGRDLDEVSKQELCPR</t>
        </is>
      </c>
      <c r="X657" s="3" t="inlineStr">
        <is>
          <t>NPWNCSCELISLKDWLDSISYSALVGDVVCETPFRLHGRDLDEVSKQELCPR</t>
        </is>
      </c>
    </row>
    <row r="658">
      <c r="A658" s="3" t="inlineStr">
        <is>
          <t>changed_values</t>
        </is>
      </c>
      <c r="B658" s="3" t="inlineStr">
        <is>
          <t>O94991</t>
        </is>
      </c>
      <c r="C658" s="3" t="inlineStr">
        <is>
          <t>SLITRK5 KIAA0918 LRRC11</t>
        </is>
      </c>
      <c r="D658" s="3" t="inlineStr">
        <is>
          <t>LRRCT</t>
        </is>
      </c>
      <c r="E658" s="3" t="n">
        <v>958</v>
      </c>
      <c r="F658" s="3" t="n">
        <v>958</v>
      </c>
      <c r="G658" s="5" t="n">
        <v>0</v>
      </c>
      <c r="H658" s="3" t="n">
        <v>563</v>
      </c>
      <c r="I658" s="3" t="n">
        <v>563</v>
      </c>
      <c r="J658" s="5" t="n">
        <v>0</v>
      </c>
      <c r="K658" s="3" t="n">
        <v>614</v>
      </c>
      <c r="L658" s="3" t="n">
        <v>614</v>
      </c>
      <c r="M658" s="5" t="n">
        <v>0</v>
      </c>
      <c r="N658" s="3" t="n">
        <v>52</v>
      </c>
      <c r="O658" s="3" t="n">
        <v>52</v>
      </c>
      <c r="P658" s="5" t="n">
        <v>0</v>
      </c>
      <c r="Q658" s="5" t="n">
        <v>0.1990647166967392</v>
      </c>
      <c r="R658" s="5" t="n">
        <v>0.1893730759620666</v>
      </c>
      <c r="S658" s="5" t="n">
        <v>-0.009691640734672602</v>
      </c>
      <c r="T658" s="5" t="n">
        <v>0</v>
      </c>
      <c r="U658" s="5" t="n">
        <v>0</v>
      </c>
      <c r="V658" s="5" t="n">
        <v>0</v>
      </c>
      <c r="W658" s="3" t="inlineStr">
        <is>
          <t>NPWDCTCDIVGMKLWVEQLKVGVLVDEVICKAPKKFAETDMRSIKSELLCPD</t>
        </is>
      </c>
      <c r="X658" s="3" t="inlineStr">
        <is>
          <t>NPWDCTCDIVGMKLWVEQLKVGVLVDEVICKAPKKFAETDMRSIKSELLCPD</t>
        </is>
      </c>
    </row>
    <row r="659">
      <c r="A659" s="3" t="inlineStr">
        <is>
          <t>changed_values</t>
        </is>
      </c>
      <c r="B659" s="3" t="inlineStr">
        <is>
          <t>O94991</t>
        </is>
      </c>
      <c r="C659" s="3" t="inlineStr">
        <is>
          <t>SLITRK5 KIAA0918 LRRC11</t>
        </is>
      </c>
      <c r="D659" s="3" t="inlineStr">
        <is>
          <t>LRRNT</t>
        </is>
      </c>
      <c r="E659" s="3" t="n">
        <v>958</v>
      </c>
      <c r="F659" s="3" t="n">
        <v>958</v>
      </c>
      <c r="G659" s="5" t="n">
        <v>0</v>
      </c>
      <c r="H659" s="3" t="n">
        <v>365</v>
      </c>
      <c r="I659" s="3" t="n">
        <v>365</v>
      </c>
      <c r="J659" s="5" t="n">
        <v>0</v>
      </c>
      <c r="K659" s="3" t="n">
        <v>407</v>
      </c>
      <c r="L659" s="3" t="n">
        <v>407</v>
      </c>
      <c r="M659" s="5" t="n">
        <v>0</v>
      </c>
      <c r="N659" s="3" t="n">
        <v>43</v>
      </c>
      <c r="O659" s="3" t="n">
        <v>43</v>
      </c>
      <c r="P659" s="5" t="n">
        <v>0</v>
      </c>
      <c r="Q659" s="5" t="n">
        <v>0.2843433320522308</v>
      </c>
      <c r="R659" s="5" t="n">
        <v>0.2776092886924743</v>
      </c>
      <c r="S659" s="5" t="n">
        <v>-0.00673404335975647</v>
      </c>
      <c r="T659" s="5" t="n">
        <v>0</v>
      </c>
      <c r="U659" s="5" t="n">
        <v>0.0465116279069767</v>
      </c>
      <c r="V659" s="5" t="n">
        <v>0.0465116279069767</v>
      </c>
      <c r="W659" s="3" t="inlineStr">
        <is>
          <t>QTKSPVPLECPTACSCNLQISDLGLNVNCQERKIESIAELQPK</t>
        </is>
      </c>
      <c r="X659" s="3" t="inlineStr">
        <is>
          <t>QTKSPVPLECPTACSCNLQISDLGLNVNCQERKIESIAELQPK</t>
        </is>
      </c>
    </row>
    <row r="660">
      <c r="A660" s="3" t="inlineStr">
        <is>
          <t>changed_values</t>
        </is>
      </c>
      <c r="B660" s="3" t="inlineStr">
        <is>
          <t>O95025</t>
        </is>
      </c>
      <c r="C660" s="3" t="inlineStr">
        <is>
          <t>SEMA3D UNQ760/PRO1491</t>
        </is>
      </c>
      <c r="D660" s="3" t="inlineStr">
        <is>
          <t>PSI</t>
        </is>
      </c>
      <c r="E660" s="3" t="n">
        <v>777</v>
      </c>
      <c r="F660" s="3" t="n">
        <v>777</v>
      </c>
      <c r="G660" s="5" t="n">
        <v>0</v>
      </c>
      <c r="H660" s="3" t="n">
        <v>533</v>
      </c>
      <c r="I660" s="3" t="n">
        <v>533</v>
      </c>
      <c r="J660" s="5" t="n">
        <v>0</v>
      </c>
      <c r="K660" s="3" t="n">
        <v>585</v>
      </c>
      <c r="L660" s="3" t="n">
        <v>585</v>
      </c>
      <c r="M660" s="5" t="n">
        <v>0</v>
      </c>
      <c r="N660" s="3" t="n">
        <v>53</v>
      </c>
      <c r="O660" s="3" t="n">
        <v>53</v>
      </c>
      <c r="P660" s="5" t="n">
        <v>0</v>
      </c>
      <c r="Q660" s="5" t="n">
        <v>0.1928421258926391</v>
      </c>
      <c r="R660" s="5" t="n">
        <v>0.2045754641294479</v>
      </c>
      <c r="S660" s="5" t="n">
        <v>0.0117333382368088</v>
      </c>
      <c r="T660" s="5" t="n">
        <v>0</v>
      </c>
      <c r="U660" s="5" t="n">
        <v>0</v>
      </c>
      <c r="V660" s="5" t="n">
        <v>0</v>
      </c>
      <c r="W660" s="3" t="inlineStr">
        <is>
          <t>RCDTYGKACADCCLARDPYCAWDGNACSRYAPTSKRRARRQDVKYGDPITQCW</t>
        </is>
      </c>
      <c r="X660" s="3" t="inlineStr">
        <is>
          <t>RCDTYGKACADCCLARDPYCAWDGNACSRYAPTSKRRARRQDVKYGDPITQCW</t>
        </is>
      </c>
    </row>
    <row r="661">
      <c r="A661" s="3" t="inlineStr">
        <is>
          <t>changed_values</t>
        </is>
      </c>
      <c r="B661" s="3" t="inlineStr">
        <is>
          <t>O95071</t>
        </is>
      </c>
      <c r="C661" s="3" t="inlineStr">
        <is>
          <t>UBR5 EDD EDD1 HYD KIAA0896</t>
        </is>
      </c>
      <c r="D661" s="3" t="inlineStr">
        <is>
          <t>UBA</t>
        </is>
      </c>
      <c r="E661" s="3" t="n">
        <v>2799</v>
      </c>
      <c r="F661" s="3" t="n">
        <v>2799</v>
      </c>
      <c r="G661" s="5" t="n">
        <v>0</v>
      </c>
      <c r="H661" s="3" t="n">
        <v>184</v>
      </c>
      <c r="I661" s="3" t="n">
        <v>184</v>
      </c>
      <c r="J661" s="5" t="n">
        <v>0</v>
      </c>
      <c r="K661" s="3" t="n">
        <v>226</v>
      </c>
      <c r="L661" s="3" t="n">
        <v>226</v>
      </c>
      <c r="M661" s="5" t="n">
        <v>0</v>
      </c>
      <c r="N661" s="3" t="n">
        <v>43</v>
      </c>
      <c r="O661" s="3" t="n">
        <v>43</v>
      </c>
      <c r="P661" s="5" t="n">
        <v>0</v>
      </c>
      <c r="Q661" s="5" t="n">
        <v>0.1747386455535888</v>
      </c>
      <c r="R661" s="5" t="n">
        <v>0.1570000052452087</v>
      </c>
      <c r="S661" s="5" t="n">
        <v>-0.0177386403083801</v>
      </c>
      <c r="T661" s="5" t="n">
        <v>0</v>
      </c>
      <c r="U661" s="5" t="n">
        <v>0</v>
      </c>
      <c r="V661" s="5" t="n">
        <v>0</v>
      </c>
      <c r="W661" s="3" t="inlineStr">
        <is>
          <t>VIPEELISQAQVVLQGKSRSVIIRELQRTNLDVNLAVNNLLSR</t>
        </is>
      </c>
      <c r="X661" s="3" t="inlineStr">
        <is>
          <t>VIPEELISQAQVVLQGKSRSVIIRELQRTNLDVNLAVNNLLSR</t>
        </is>
      </c>
    </row>
    <row r="662">
      <c r="A662" s="3" t="inlineStr">
        <is>
          <t>changed_values</t>
        </is>
      </c>
      <c r="B662" s="3" t="inlineStr">
        <is>
          <t>O95185</t>
        </is>
      </c>
      <c r="C662" s="3" t="inlineStr">
        <is>
          <t>UNC5C UNC5H3</t>
        </is>
      </c>
      <c r="D662" s="3" t="inlineStr">
        <is>
          <t>TSP type-1</t>
        </is>
      </c>
      <c r="E662" s="3" t="n">
        <v>931</v>
      </c>
      <c r="F662" s="3" t="n">
        <v>931</v>
      </c>
      <c r="G662" s="5" t="n">
        <v>0</v>
      </c>
      <c r="H662" s="3" t="n">
        <v>260</v>
      </c>
      <c r="I662" s="3" t="n">
        <v>260</v>
      </c>
      <c r="J662" s="5" t="n">
        <v>0</v>
      </c>
      <c r="K662" s="3" t="n">
        <v>314</v>
      </c>
      <c r="L662" s="3" t="n">
        <v>314</v>
      </c>
      <c r="M662" s="5" t="n">
        <v>0</v>
      </c>
      <c r="N662" s="3" t="n">
        <v>55</v>
      </c>
      <c r="O662" s="3" t="n">
        <v>55</v>
      </c>
      <c r="P662" s="5" t="n">
        <v>0</v>
      </c>
      <c r="Q662" s="5" t="n">
        <v>0.2291503548622131</v>
      </c>
      <c r="R662" s="5" t="n">
        <v>0.2651127278804779</v>
      </c>
      <c r="S662" s="5" t="n">
        <v>0.0359623730182648</v>
      </c>
      <c r="T662" s="5" t="n">
        <v>0</v>
      </c>
      <c r="U662" s="5" t="n">
        <v>0</v>
      </c>
      <c r="V662" s="5" t="n">
        <v>0</v>
      </c>
      <c r="W662" s="3" t="inlineStr">
        <is>
          <t>NGGWSTWTEWSVCNSRCGRGYQKRTRTCTNPAPLNGGAFCEGQSVQKIACTTLCP</t>
        </is>
      </c>
      <c r="X662" s="3" t="inlineStr">
        <is>
          <t>NGGWSTWTEWSVCNSRCGRGYQKRTRTCTNPAPLNGGAFCEGQSVQKIACTTLCP</t>
        </is>
      </c>
    </row>
    <row r="663">
      <c r="A663" s="3" t="inlineStr">
        <is>
          <t>changed_values</t>
        </is>
      </c>
      <c r="B663" s="3" t="inlineStr">
        <is>
          <t>O95196</t>
        </is>
      </c>
      <c r="C663" s="3" t="inlineStr">
        <is>
          <t>CSPG5 CALEB NGC</t>
        </is>
      </c>
      <c r="D663" s="3" t="inlineStr">
        <is>
          <t>EGF-like</t>
        </is>
      </c>
      <c r="E663" s="3" t="n">
        <v>566</v>
      </c>
      <c r="F663" s="3" t="n">
        <v>566</v>
      </c>
      <c r="G663" s="5" t="n">
        <v>0</v>
      </c>
      <c r="H663" s="3" t="n">
        <v>371</v>
      </c>
      <c r="I663" s="3" t="n">
        <v>371</v>
      </c>
      <c r="J663" s="5" t="n">
        <v>0</v>
      </c>
      <c r="K663" s="3" t="n">
        <v>413</v>
      </c>
      <c r="L663" s="3" t="n">
        <v>413</v>
      </c>
      <c r="M663" s="5" t="n">
        <v>0</v>
      </c>
      <c r="N663" s="3" t="n">
        <v>43</v>
      </c>
      <c r="O663" s="3" t="n">
        <v>43</v>
      </c>
      <c r="P663" s="5" t="n">
        <v>0</v>
      </c>
      <c r="Q663" s="5" t="n">
        <v>0.1868639886379242</v>
      </c>
      <c r="R663" s="5" t="n">
        <v>0.1295604705810547</v>
      </c>
      <c r="S663" s="5" t="n">
        <v>-0.05730351805686951</v>
      </c>
      <c r="T663" s="5" t="n">
        <v>0</v>
      </c>
      <c r="U663" s="5" t="n">
        <v>0</v>
      </c>
      <c r="V663" s="5" t="n">
        <v>0</v>
      </c>
      <c r="W663" s="3" t="inlineStr">
        <is>
          <t>RSVCDLFPSYCHNGGQCYLVENIGAFCRCNTQDYIWHKGMRCE</t>
        </is>
      </c>
      <c r="X663" s="3" t="inlineStr">
        <is>
          <t>RSVCDLFPSYCHNGGQCYLVENIGAFCRCNTQDYIWHKGMRCE</t>
        </is>
      </c>
    </row>
    <row r="664">
      <c r="A664" s="3" t="inlineStr">
        <is>
          <t>changed_values</t>
        </is>
      </c>
      <c r="B664" s="3" t="inlineStr">
        <is>
          <t>O95199</t>
        </is>
      </c>
      <c r="C664" s="3" t="inlineStr">
        <is>
          <t>RCBTB2 CHC1L RLG</t>
        </is>
      </c>
      <c r="D664" s="3" t="inlineStr">
        <is>
          <t>BTB</t>
        </is>
      </c>
      <c r="E664" s="3" t="n">
        <v>551</v>
      </c>
      <c r="F664" s="3" t="n">
        <v>551</v>
      </c>
      <c r="G664" s="5" t="n">
        <v>0</v>
      </c>
      <c r="H664" s="3" t="n">
        <v>394</v>
      </c>
      <c r="I664" s="3" t="n">
        <v>394</v>
      </c>
      <c r="J664" s="5" t="n">
        <v>0</v>
      </c>
      <c r="K664" s="3" t="n">
        <v>457</v>
      </c>
      <c r="L664" s="3" t="n">
        <v>457</v>
      </c>
      <c r="M664" s="5" t="n">
        <v>0</v>
      </c>
      <c r="N664" s="3" t="n">
        <v>64</v>
      </c>
      <c r="O664" s="3" t="n">
        <v>64</v>
      </c>
      <c r="P664" s="5" t="n">
        <v>0</v>
      </c>
      <c r="Q664" s="5" t="n">
        <v>0.1719017922878265</v>
      </c>
      <c r="R664" s="5" t="n">
        <v>0.1729781180620193</v>
      </c>
      <c r="S664" s="5" t="n">
        <v>0.001076325774192782</v>
      </c>
      <c r="T664" s="5" t="n">
        <v>0</v>
      </c>
      <c r="U664" s="5" t="n">
        <v>0</v>
      </c>
      <c r="V664" s="5" t="n">
        <v>0</v>
      </c>
      <c r="W664" s="3" t="inlineStr">
        <is>
          <t>ADLKFLVDGKYIYAHKVLLKIRCEHFRSSLEDNEDDIVEMSEFSYPVYRAFLEYLYTDSISLSP</t>
        </is>
      </c>
      <c r="X664" s="3" t="inlineStr">
        <is>
          <t>ADLKFLVDGKYIYAHKVLLKIRCEHFRSSLEDNEDDIVEMSEFSYPVYRAFLEYLYTDSISLSP</t>
        </is>
      </c>
    </row>
    <row r="665">
      <c r="A665" s="3" t="inlineStr">
        <is>
          <t>changed_values</t>
        </is>
      </c>
      <c r="B665" s="3" t="inlineStr">
        <is>
          <t>O95202</t>
        </is>
      </c>
      <c r="C665" s="3" t="inlineStr">
        <is>
          <t>LETM1</t>
        </is>
      </c>
      <c r="D665" s="3" t="inlineStr">
        <is>
          <t>EF-hand</t>
        </is>
      </c>
      <c r="E665" s="3" t="n">
        <v>739</v>
      </c>
      <c r="F665" s="3" t="n">
        <v>739</v>
      </c>
      <c r="G665" s="5" t="n">
        <v>0</v>
      </c>
      <c r="H665" s="3" t="n">
        <v>663</v>
      </c>
      <c r="I665" s="3" t="n">
        <v>663</v>
      </c>
      <c r="J665" s="5" t="n">
        <v>0</v>
      </c>
      <c r="K665" s="3" t="n">
        <v>698</v>
      </c>
      <c r="L665" s="3" t="n">
        <v>698</v>
      </c>
      <c r="M665" s="5" t="n">
        <v>0</v>
      </c>
      <c r="N665" s="3" t="n">
        <v>36</v>
      </c>
      <c r="O665" s="3" t="n">
        <v>36</v>
      </c>
      <c r="P665" s="5" t="n">
        <v>0</v>
      </c>
      <c r="Q665" s="5" t="n">
        <v>0.2690939009189605</v>
      </c>
      <c r="R665" s="5" t="n">
        <v>0.2460527718067169</v>
      </c>
      <c r="S665" s="5" t="n">
        <v>-0.02304112911224362</v>
      </c>
      <c r="T665" s="5" t="n">
        <v>0</v>
      </c>
      <c r="U665" s="5" t="n">
        <v>0</v>
      </c>
      <c r="V665" s="5" t="n">
        <v>0</v>
      </c>
      <c r="W665" s="3" t="inlineStr">
        <is>
          <t>IPESKLTSLAAALDENKDGKVNIDDLVKVIELVDKE</t>
        </is>
      </c>
      <c r="X665" s="3" t="inlineStr">
        <is>
          <t>IPESKLTSLAAALDENKDGKVNIDDLVKVIELVDKE</t>
        </is>
      </c>
    </row>
    <row r="666">
      <c r="A666" s="3" t="inlineStr">
        <is>
          <t>changed_values</t>
        </is>
      </c>
      <c r="B666" s="3" t="inlineStr">
        <is>
          <t>O95271</t>
        </is>
      </c>
      <c r="C666" s="3" t="inlineStr">
        <is>
          <t>TNKS PARP5A PARPL TIN1 TINF1 TNKS1</t>
        </is>
      </c>
      <c r="D666" s="3" t="inlineStr">
        <is>
          <t>SAM</t>
        </is>
      </c>
      <c r="E666" s="3" t="n">
        <v>1327</v>
      </c>
      <c r="F666" s="3" t="n">
        <v>1327</v>
      </c>
      <c r="G666" s="5" t="n">
        <v>0</v>
      </c>
      <c r="H666" s="3" t="n">
        <v>1030</v>
      </c>
      <c r="I666" s="3" t="n">
        <v>1030</v>
      </c>
      <c r="J666" s="5" t="n">
        <v>0</v>
      </c>
      <c r="K666" s="3" t="n">
        <v>1089</v>
      </c>
      <c r="L666" s="3" t="n">
        <v>1089</v>
      </c>
      <c r="M666" s="5" t="n">
        <v>0</v>
      </c>
      <c r="N666" s="3" t="n">
        <v>60</v>
      </c>
      <c r="O666" s="3" t="n">
        <v>60</v>
      </c>
      <c r="P666" s="5" t="n">
        <v>0</v>
      </c>
      <c r="Q666" s="5" t="n">
        <v>0.140467494726181</v>
      </c>
      <c r="R666" s="5" t="n">
        <v>0.1339283287525177</v>
      </c>
      <c r="S666" s="5" t="n">
        <v>-0.006539165973663302</v>
      </c>
      <c r="T666" s="5" t="n">
        <v>0</v>
      </c>
      <c r="U666" s="5" t="n">
        <v>0</v>
      </c>
      <c r="V666" s="5" t="n">
        <v>0</v>
      </c>
      <c r="W666" s="3" t="inlineStr">
        <is>
          <t>NISQFLKSLGLEHLRDIFETEQITLDVLADMGHEELKEIGINAYGHRHKLIKGVERLLGG</t>
        </is>
      </c>
      <c r="X666" s="3" t="inlineStr">
        <is>
          <t>NISQFLKSLGLEHLRDIFETEQITLDVLADMGHEELKEIGINAYGHRHKLIKGVERLLGG</t>
        </is>
      </c>
    </row>
    <row r="667">
      <c r="A667" s="3" t="inlineStr">
        <is>
          <t>changed_values</t>
        </is>
      </c>
      <c r="B667" s="3" t="inlineStr">
        <is>
          <t>O95388</t>
        </is>
      </c>
      <c r="C667" s="3" t="inlineStr">
        <is>
          <t>CCN4 WISP1</t>
        </is>
      </c>
      <c r="D667" s="3" t="inlineStr">
        <is>
          <t>VWFC</t>
        </is>
      </c>
      <c r="E667" s="3" t="n">
        <v>367</v>
      </c>
      <c r="F667" s="3" t="n">
        <v>367</v>
      </c>
      <c r="G667" s="5" t="n">
        <v>0</v>
      </c>
      <c r="H667" s="3" t="n">
        <v>121</v>
      </c>
      <c r="I667" s="3" t="n">
        <v>121</v>
      </c>
      <c r="J667" s="5" t="n">
        <v>0</v>
      </c>
      <c r="K667" s="3" t="n">
        <v>186</v>
      </c>
      <c r="L667" s="3" t="n">
        <v>186</v>
      </c>
      <c r="M667" s="5" t="n">
        <v>0</v>
      </c>
      <c r="N667" s="3" t="n">
        <v>66</v>
      </c>
      <c r="O667" s="3" t="n">
        <v>66</v>
      </c>
      <c r="P667" s="5" t="n">
        <v>0</v>
      </c>
      <c r="Q667" s="5" t="n">
        <v>0.1274613589048385</v>
      </c>
      <c r="R667" s="5" t="n">
        <v>0.2247227281332016</v>
      </c>
      <c r="S667" s="5" t="n">
        <v>0.09726136922836309</v>
      </c>
      <c r="T667" s="5" t="n">
        <v>0</v>
      </c>
      <c r="U667" s="5" t="n">
        <v>0.0151515151515151</v>
      </c>
      <c r="V667" s="5" t="n">
        <v>0.0151515151515151</v>
      </c>
      <c r="W667" s="3" t="inlineStr">
        <is>
          <t>VGCVLDGVRYNNGQSFQPNCKYNCTCIDGAVGCTPLCLRVRPPRLWCPHPRRVSIPGHCCEQWVCE</t>
        </is>
      </c>
      <c r="X667" s="3" t="inlineStr">
        <is>
          <t>VGCVLDGVRYNNGQSFQPNCKYNCTCIDGAVGCTPLCLRVRPPRLWCPHPRRVSIPGHCCEQWVCE</t>
        </is>
      </c>
    </row>
    <row r="668">
      <c r="A668" s="3" t="inlineStr">
        <is>
          <t>changed_values</t>
        </is>
      </c>
      <c r="B668" s="3" t="inlineStr">
        <is>
          <t>O95389</t>
        </is>
      </c>
      <c r="C668" s="3" t="inlineStr">
        <is>
          <t>CCN6 WISP3 UNQ462/PRO790/PRO956</t>
        </is>
      </c>
      <c r="D668" s="3" t="inlineStr">
        <is>
          <t>TSP type-</t>
        </is>
      </c>
      <c r="E668" s="3" t="n">
        <v>354</v>
      </c>
      <c r="F668" s="3" t="n">
        <v>354</v>
      </c>
      <c r="G668" s="5" t="n">
        <v>0</v>
      </c>
      <c r="H668" s="3" t="n">
        <v>208</v>
      </c>
      <c r="I668" s="3" t="n">
        <v>208</v>
      </c>
      <c r="J668" s="5" t="n">
        <v>0</v>
      </c>
      <c r="K668" s="3" t="n">
        <v>253</v>
      </c>
      <c r="L668" s="3" t="n">
        <v>253</v>
      </c>
      <c r="M668" s="5" t="n">
        <v>0</v>
      </c>
      <c r="N668" s="3" t="n">
        <v>46</v>
      </c>
      <c r="O668" s="3" t="n">
        <v>46</v>
      </c>
      <c r="P668" s="5" t="n">
        <v>0</v>
      </c>
      <c r="Q668" s="5" t="n">
        <v>0.2446595877408981</v>
      </c>
      <c r="R668" s="5" t="n">
        <v>0.2675478458404541</v>
      </c>
      <c r="S668" s="5" t="n">
        <v>0.022888258099556</v>
      </c>
      <c r="T668" s="5" t="n">
        <v>0</v>
      </c>
      <c r="U668" s="5" t="n">
        <v>0</v>
      </c>
      <c r="V668" s="5" t="n">
        <v>0</v>
      </c>
      <c r="W668" s="3" t="inlineStr">
        <is>
          <t>KCLVQATKWTPCSRTCGMGISNRVTNENSNCEMRKEKRLCYIQPCD</t>
        </is>
      </c>
      <c r="X668" s="3" t="inlineStr">
        <is>
          <t>KCLVQATKWTPCSRTCGMGISNRVTNENSNCEMRKEKRLCYIQPCD</t>
        </is>
      </c>
    </row>
    <row r="669">
      <c r="A669" s="3" t="inlineStr">
        <is>
          <t>changed_values</t>
        </is>
      </c>
      <c r="B669" s="3" t="inlineStr">
        <is>
          <t>O95400</t>
        </is>
      </c>
      <c r="C669" s="3" t="inlineStr">
        <is>
          <t>CD2BP2 KIAA1178</t>
        </is>
      </c>
      <c r="D669" s="3" t="inlineStr">
        <is>
          <t>GYF</t>
        </is>
      </c>
      <c r="E669" s="3" t="n">
        <v>341</v>
      </c>
      <c r="F669" s="3" t="n">
        <v>341</v>
      </c>
      <c r="G669" s="5" t="n">
        <v>0</v>
      </c>
      <c r="H669" s="3" t="n">
        <v>280</v>
      </c>
      <c r="I669" s="3" t="n">
        <v>280</v>
      </c>
      <c r="J669" s="5" t="n">
        <v>0</v>
      </c>
      <c r="K669" s="3" t="n">
        <v>338</v>
      </c>
      <c r="L669" s="3" t="n">
        <v>338</v>
      </c>
      <c r="M669" s="5" t="n">
        <v>0</v>
      </c>
      <c r="N669" s="3" t="n">
        <v>59</v>
      </c>
      <c r="O669" s="3" t="n">
        <v>59</v>
      </c>
      <c r="P669" s="5" t="n">
        <v>0</v>
      </c>
      <c r="Q669" s="5" t="n">
        <v>0.1646840721368789</v>
      </c>
      <c r="R669" s="5" t="n">
        <v>0.1746101677417755</v>
      </c>
      <c r="S669" s="5" t="n">
        <v>0.009926095604896601</v>
      </c>
      <c r="T669" s="5" t="n">
        <v>0</v>
      </c>
      <c r="U669" s="5" t="n">
        <v>0</v>
      </c>
      <c r="V669" s="5" t="n">
        <v>0</v>
      </c>
      <c r="W669" s="3" t="inlineStr">
        <is>
          <t>DVMWEYKWENTGDAELYGPFTSAQMQTWVSEGYFPDGVYCRKLDPPGGQFYNSKRIDFD</t>
        </is>
      </c>
      <c r="X669" s="3" t="inlineStr">
        <is>
          <t>DVMWEYKWENTGDAELYGPFTSAQMQTWVSEGYFPDGVYCRKLDPPGGQFYNSKRIDFD</t>
        </is>
      </c>
    </row>
    <row r="670">
      <c r="A670" s="3" t="inlineStr">
        <is>
          <t>changed_values</t>
        </is>
      </c>
      <c r="B670" s="3" t="inlineStr">
        <is>
          <t>O95425</t>
        </is>
      </c>
      <c r="C670" s="3" t="inlineStr">
        <is>
          <t>SVIL</t>
        </is>
      </c>
      <c r="D670" s="3" t="inlineStr">
        <is>
          <t>HP</t>
        </is>
      </c>
      <c r="E670" s="3" t="n">
        <v>2214</v>
      </c>
      <c r="F670" s="3" t="n">
        <v>2214</v>
      </c>
      <c r="G670" s="5" t="n">
        <v>0</v>
      </c>
      <c r="H670" s="3" t="n">
        <v>2151</v>
      </c>
      <c r="I670" s="3" t="n">
        <v>2151</v>
      </c>
      <c r="J670" s="5" t="n">
        <v>0</v>
      </c>
      <c r="K670" s="3" t="n">
        <v>2214</v>
      </c>
      <c r="L670" s="3" t="n">
        <v>2214</v>
      </c>
      <c r="M670" s="5" t="n">
        <v>0</v>
      </c>
      <c r="N670" s="3" t="n">
        <v>64</v>
      </c>
      <c r="O670" s="3" t="n">
        <v>64</v>
      </c>
      <c r="P670" s="5" t="n">
        <v>0</v>
      </c>
      <c r="Q670" s="5" t="n">
        <v>0.1187109798192977</v>
      </c>
      <c r="R670" s="5" t="n">
        <v>0.0850750058889389</v>
      </c>
      <c r="S670" s="5" t="n">
        <v>-0.03363597393035879</v>
      </c>
      <c r="T670" s="5" t="n">
        <v>0</v>
      </c>
      <c r="U670" s="5" t="n">
        <v>0</v>
      </c>
      <c r="V670" s="5" t="n">
        <v>0</v>
      </c>
      <c r="W670" s="3" t="inlineStr">
        <is>
          <t>KLCKTIYPLADLLARPLPEGVDPLKLEIYLTDEDFEFALDMTRDEYNALPAWKQVNLKKAKGLF</t>
        </is>
      </c>
      <c r="X670" s="3" t="inlineStr">
        <is>
          <t>KLCKTIYPLADLLARPLPEGVDPLKLEIYLTDEDFEFALDMTRDEYNALPAWKQVNLKKAKGLF</t>
        </is>
      </c>
    </row>
    <row r="671">
      <c r="A671" s="3" t="inlineStr">
        <is>
          <t>changed_values</t>
        </is>
      </c>
      <c r="B671" s="3" t="inlineStr">
        <is>
          <t>O95428</t>
        </is>
      </c>
      <c r="C671" s="3" t="inlineStr">
        <is>
          <t>PAPLN UNQ2420/PRO4977</t>
        </is>
      </c>
      <c r="D671" s="3" t="inlineStr">
        <is>
          <t>PLAC</t>
        </is>
      </c>
      <c r="E671" s="3" t="n">
        <v>1278</v>
      </c>
      <c r="F671" s="3" t="n">
        <v>1278</v>
      </c>
      <c r="G671" s="5" t="n">
        <v>0</v>
      </c>
      <c r="H671" s="3" t="n">
        <v>1231</v>
      </c>
      <c r="I671" s="3" t="n">
        <v>1231</v>
      </c>
      <c r="J671" s="5" t="n">
        <v>0</v>
      </c>
      <c r="K671" s="3" t="n">
        <v>1270</v>
      </c>
      <c r="L671" s="3" t="n">
        <v>1270</v>
      </c>
      <c r="M671" s="5" t="n">
        <v>0</v>
      </c>
      <c r="N671" s="3" t="n">
        <v>40</v>
      </c>
      <c r="O671" s="3" t="n">
        <v>40</v>
      </c>
      <c r="P671" s="5" t="n">
        <v>0</v>
      </c>
      <c r="Q671" s="5" t="n">
        <v>0.3167880177497864</v>
      </c>
      <c r="R671" s="5" t="n">
        <v>0.2428849935531616</v>
      </c>
      <c r="S671" s="5" t="n">
        <v>-0.07390302419662478</v>
      </c>
      <c r="T671" s="5" t="n">
        <v>0.05</v>
      </c>
      <c r="U671" s="5" t="n">
        <v>0.175</v>
      </c>
      <c r="V671" s="5" t="n">
        <v>0.125</v>
      </c>
      <c r="W671" s="3" t="inlineStr">
        <is>
          <t>PGRDCVDQPELANCDLILQAQLCGNEYYSSFCCASCSRFQ</t>
        </is>
      </c>
      <c r="X671" s="3" t="inlineStr">
        <is>
          <t>PGRDCVDQPELANCDLILQAQLCGNEYYSSFCCASCSRFQ</t>
        </is>
      </c>
    </row>
    <row r="672">
      <c r="A672" s="3" t="inlineStr">
        <is>
          <t>changed_values</t>
        </is>
      </c>
      <c r="B672" s="3" t="inlineStr">
        <is>
          <t>O95450</t>
        </is>
      </c>
      <c r="C672" s="3" t="inlineStr">
        <is>
          <t>ADAMTS2 PCINP PCPNI</t>
        </is>
      </c>
      <c r="D672" s="3" t="inlineStr">
        <is>
          <t>PLAC</t>
        </is>
      </c>
      <c r="E672" s="3" t="n">
        <v>1211</v>
      </c>
      <c r="F672" s="3" t="n">
        <v>1211</v>
      </c>
      <c r="G672" s="5" t="n">
        <v>0</v>
      </c>
      <c r="H672" s="3" t="n">
        <v>1059</v>
      </c>
      <c r="I672" s="3" t="n">
        <v>1059</v>
      </c>
      <c r="J672" s="5" t="n">
        <v>0</v>
      </c>
      <c r="K672" s="3" t="n">
        <v>1097</v>
      </c>
      <c r="L672" s="3" t="n">
        <v>1097</v>
      </c>
      <c r="M672" s="5" t="n">
        <v>0</v>
      </c>
      <c r="N672" s="3" t="n">
        <v>39</v>
      </c>
      <c r="O672" s="3" t="n">
        <v>39</v>
      </c>
      <c r="P672" s="5" t="n">
        <v>0</v>
      </c>
      <c r="Q672" s="5" t="n">
        <v>0.3119717836380005</v>
      </c>
      <c r="R672" s="5" t="n">
        <v>0.2916384637355804</v>
      </c>
      <c r="S672" s="5" t="n">
        <v>-0.0203333199024201</v>
      </c>
      <c r="T672" s="5" t="n">
        <v>0.0769230769230769</v>
      </c>
      <c r="U672" s="5" t="n">
        <v>0.1538461538461538</v>
      </c>
      <c r="V672" s="5" t="n">
        <v>0.0769230769230769</v>
      </c>
      <c r="W672" s="3" t="inlineStr">
        <is>
          <t>SKGHCQGDKSIFCRMEVLSRYCSIPGYNKLCCKSCNLYN</t>
        </is>
      </c>
      <c r="X672" s="3" t="inlineStr">
        <is>
          <t>SKGHCQGDKSIFCRMEVLSRYCSIPGYNKLCCKSCNLYN</t>
        </is>
      </c>
    </row>
    <row r="673">
      <c r="A673" s="3" t="inlineStr">
        <is>
          <t>changed_values</t>
        </is>
      </c>
      <c r="B673" s="3" t="inlineStr">
        <is>
          <t>O95450</t>
        </is>
      </c>
      <c r="C673" s="3" t="inlineStr">
        <is>
          <t>ADAMTS2 PCINP PCPNI</t>
        </is>
      </c>
      <c r="D673" s="3" t="inlineStr">
        <is>
          <t>TSP type-1</t>
        </is>
      </c>
      <c r="E673" s="3" t="n">
        <v>1211</v>
      </c>
      <c r="F673" s="3" t="n">
        <v>1211</v>
      </c>
      <c r="G673" s="5" t="n">
        <v>0</v>
      </c>
      <c r="H673" s="3" t="n">
        <v>561</v>
      </c>
      <c r="I673" s="3" t="n">
        <v>561</v>
      </c>
      <c r="J673" s="5" t="n">
        <v>0</v>
      </c>
      <c r="K673" s="3" t="n">
        <v>616</v>
      </c>
      <c r="L673" s="3" t="n">
        <v>616</v>
      </c>
      <c r="M673" s="5" t="n">
        <v>0</v>
      </c>
      <c r="N673" s="3" t="n">
        <v>56</v>
      </c>
      <c r="O673" s="3" t="n">
        <v>56</v>
      </c>
      <c r="P673" s="5" t="n">
        <v>0</v>
      </c>
      <c r="Q673" s="5" t="n">
        <v>0.3543789088726043</v>
      </c>
      <c r="R673" s="5" t="n">
        <v>0.2523285746574402</v>
      </c>
      <c r="S673" s="5" t="n">
        <v>-0.1020503342151641</v>
      </c>
      <c r="T673" s="5" t="n">
        <v>0.0892857142857142</v>
      </c>
      <c r="U673" s="5" t="n">
        <v>0.0714285714285714</v>
      </c>
      <c r="V673" s="5" t="n">
        <v>-0.01785714285714281</v>
      </c>
      <c r="W673" s="3" t="inlineStr">
        <is>
          <t>DGSWGAWSPFGSCSRTCGTGVKFRTRQCDNPHPANGGRTCSGLAYDFQLCSRQDCP</t>
        </is>
      </c>
      <c r="X673" s="3" t="inlineStr">
        <is>
          <t>DGSWGAWSPFGSCSRTCGTGVKFRTRQCDNPHPANGGRTCSGLAYDFQLCSRQDCP</t>
        </is>
      </c>
    </row>
    <row r="674">
      <c r="A674" s="3" t="inlineStr">
        <is>
          <t>changed_values</t>
        </is>
      </c>
      <c r="B674" s="3" t="inlineStr">
        <is>
          <t>O95450</t>
        </is>
      </c>
      <c r="C674" s="3" t="inlineStr">
        <is>
          <t>ADAMTS2 PCINP PCPNI</t>
        </is>
      </c>
      <c r="D674" s="3" t="inlineStr">
        <is>
          <t>TSP type-1</t>
        </is>
      </c>
      <c r="E674" s="3" t="n">
        <v>1211</v>
      </c>
      <c r="F674" s="3" t="n">
        <v>1211</v>
      </c>
      <c r="G674" s="5" t="n">
        <v>0</v>
      </c>
      <c r="H674" s="3" t="n">
        <v>854</v>
      </c>
      <c r="I674" s="3" t="n">
        <v>854</v>
      </c>
      <c r="J674" s="5" t="n">
        <v>0</v>
      </c>
      <c r="K674" s="3" t="n">
        <v>912</v>
      </c>
      <c r="L674" s="3" t="n">
        <v>912</v>
      </c>
      <c r="M674" s="5" t="n">
        <v>0</v>
      </c>
      <c r="N674" s="3" t="n">
        <v>59</v>
      </c>
      <c r="O674" s="3" t="n">
        <v>59</v>
      </c>
      <c r="P674" s="5" t="n">
        <v>0</v>
      </c>
      <c r="Q674" s="5" t="n">
        <v>0.1685393899679184</v>
      </c>
      <c r="R674" s="5" t="n">
        <v>0.2368999719619751</v>
      </c>
      <c r="S674" s="5" t="n">
        <v>0.0683605819940567</v>
      </c>
      <c r="T674" s="5" t="n">
        <v>0</v>
      </c>
      <c r="U674" s="5" t="n">
        <v>0.0847457627118644</v>
      </c>
      <c r="V674" s="5" t="n">
        <v>0.0847457627118644</v>
      </c>
      <c r="W674" s="3" t="inlineStr">
        <is>
          <t>VVYEWALKKWSPCSKPCGGGSQFTKYGCRRRLDHKMVHRGFCAALSKPKAIRRACNPQE</t>
        </is>
      </c>
      <c r="X674" s="3" t="inlineStr">
        <is>
          <t>VVYEWALKKWSPCSKPCGGGSQFTKYGCRRRLDHKMVHRGFCAALSKPKAIRRACNPQE</t>
        </is>
      </c>
    </row>
    <row r="675">
      <c r="A675" s="3" t="inlineStr">
        <is>
          <t>changed_values</t>
        </is>
      </c>
      <c r="B675" s="3" t="inlineStr">
        <is>
          <t>O95460</t>
        </is>
      </c>
      <c r="C675" s="3" t="inlineStr">
        <is>
          <t>MATN4</t>
        </is>
      </c>
      <c r="D675" s="3" t="inlineStr">
        <is>
          <t>EGF-like</t>
        </is>
      </c>
      <c r="E675" s="3" t="n">
        <v>622</v>
      </c>
      <c r="F675" s="3" t="n">
        <v>622</v>
      </c>
      <c r="G675" s="5" t="n">
        <v>0</v>
      </c>
      <c r="H675" s="3" t="n">
        <v>256</v>
      </c>
      <c r="I675" s="3" t="n">
        <v>256</v>
      </c>
      <c r="J675" s="5" t="n">
        <v>0</v>
      </c>
      <c r="K675" s="3" t="n">
        <v>292</v>
      </c>
      <c r="L675" s="3" t="n">
        <v>292</v>
      </c>
      <c r="M675" s="5" t="n">
        <v>0</v>
      </c>
      <c r="N675" s="3" t="n">
        <v>37</v>
      </c>
      <c r="O675" s="3" t="n">
        <v>37</v>
      </c>
      <c r="P675" s="5" t="n">
        <v>0</v>
      </c>
      <c r="Q675" s="5" t="n">
        <v>0.1511675715446472</v>
      </c>
      <c r="R675" s="5" t="n">
        <v>0.250564843416214</v>
      </c>
      <c r="S675" s="5" t="n">
        <v>0.0993972718715668</v>
      </c>
      <c r="T675" s="5" t="n">
        <v>0</v>
      </c>
      <c r="U675" s="5" t="n">
        <v>0</v>
      </c>
      <c r="V675" s="5" t="n">
        <v>0</v>
      </c>
      <c r="W675" s="3" t="inlineStr">
        <is>
          <t>AIDLCAEGTHGCEHHCVNSPGSYFCHCQVGFVLQQDQ</t>
        </is>
      </c>
      <c r="X675" s="3" t="inlineStr">
        <is>
          <t>AIDLCAEGTHGCEHHCVNSPGSYFCHCQVGFVLQQDQ</t>
        </is>
      </c>
    </row>
    <row r="676">
      <c r="A676" s="3" t="inlineStr">
        <is>
          <t>changed_values</t>
        </is>
      </c>
      <c r="B676" s="3" t="inlineStr">
        <is>
          <t>O95460</t>
        </is>
      </c>
      <c r="C676" s="3" t="inlineStr">
        <is>
          <t>MATN4</t>
        </is>
      </c>
      <c r="D676" s="3" t="inlineStr">
        <is>
          <t>EGF-like</t>
        </is>
      </c>
      <c r="E676" s="3" t="n">
        <v>622</v>
      </c>
      <c r="F676" s="3" t="n">
        <v>622</v>
      </c>
      <c r="G676" s="5" t="n">
        <v>0</v>
      </c>
      <c r="H676" s="3" t="n">
        <v>342</v>
      </c>
      <c r="I676" s="3" t="n">
        <v>342</v>
      </c>
      <c r="J676" s="5" t="n">
        <v>0</v>
      </c>
      <c r="K676" s="3" t="n">
        <v>377</v>
      </c>
      <c r="L676" s="3" t="n">
        <v>377</v>
      </c>
      <c r="M676" s="5" t="n">
        <v>0</v>
      </c>
      <c r="N676" s="3" t="n">
        <v>36</v>
      </c>
      <c r="O676" s="3" t="n">
        <v>36</v>
      </c>
      <c r="P676" s="5" t="n">
        <v>0</v>
      </c>
      <c r="Q676" s="5" t="n">
        <v>0.2825158834457397</v>
      </c>
      <c r="R676" s="5" t="n">
        <v>0.315102756023407</v>
      </c>
      <c r="S676" s="5" t="n">
        <v>0.03258687257766729</v>
      </c>
      <c r="T676" s="5" t="n">
        <v>0</v>
      </c>
      <c r="U676" s="5" t="n">
        <v>0</v>
      </c>
      <c r="V676" s="5" t="n">
        <v>0</v>
      </c>
      <c r="W676" s="3" t="inlineStr">
        <is>
          <t>CNGVDHGCEFQCVSEGLSYRCLCPEGRQLQADGKSC</t>
        </is>
      </c>
      <c r="X676" s="3" t="inlineStr">
        <is>
          <t>CNGVDHGCEFQCVSEGLSYRCLCPEGRQLQADGKSC</t>
        </is>
      </c>
    </row>
    <row r="677">
      <c r="A677" s="3" t="inlineStr">
        <is>
          <t>changed_values</t>
        </is>
      </c>
      <c r="B677" s="3" t="inlineStr">
        <is>
          <t>O95460</t>
        </is>
      </c>
      <c r="C677" s="3" t="inlineStr">
        <is>
          <t>MATN4</t>
        </is>
      </c>
      <c r="D677" s="3" t="inlineStr">
        <is>
          <t>EGF-like 1; incomplete</t>
        </is>
      </c>
      <c r="E677" s="3" t="n">
        <v>622</v>
      </c>
      <c r="F677" s="3" t="n">
        <v>622</v>
      </c>
      <c r="G677" s="5" t="n">
        <v>0</v>
      </c>
      <c r="H677" s="3" t="n">
        <v>215</v>
      </c>
      <c r="I677" s="3" t="n">
        <v>215</v>
      </c>
      <c r="J677" s="5" t="n">
        <v>0</v>
      </c>
      <c r="K677" s="3" t="n">
        <v>255</v>
      </c>
      <c r="L677" s="3" t="n">
        <v>255</v>
      </c>
      <c r="M677" s="5" t="n">
        <v>0</v>
      </c>
      <c r="N677" s="3" t="n">
        <v>41</v>
      </c>
      <c r="O677" s="3" t="n">
        <v>41</v>
      </c>
      <c r="P677" s="5" t="n">
        <v>0</v>
      </c>
      <c r="Q677" s="5" t="n">
        <v>0.2903474569320678</v>
      </c>
      <c r="R677" s="5" t="n">
        <v>0.25073903799057</v>
      </c>
      <c r="S677" s="5" t="n">
        <v>-0.0396084189414978</v>
      </c>
      <c r="T677" s="5" t="n">
        <v>0</v>
      </c>
      <c r="U677" s="5" t="n">
        <v>0.1463414634146341</v>
      </c>
      <c r="V677" s="5" t="n">
        <v>0.1463414634146341</v>
      </c>
      <c r="W677" s="3" t="inlineStr">
        <is>
          <t>GKDQCAEGGHGCQHQCVNAWAMFHCTCNPGYKLAADNKSCL</t>
        </is>
      </c>
      <c r="X677" s="3" t="inlineStr">
        <is>
          <t>GKDQCAEGGHGCQHQCVNAWAMFHCTCNPGYKLAADNKSCL</t>
        </is>
      </c>
    </row>
    <row r="678">
      <c r="A678" s="3" t="inlineStr">
        <is>
          <t>changed_values</t>
        </is>
      </c>
      <c r="B678" s="3" t="inlineStr">
        <is>
          <t>O95503</t>
        </is>
      </c>
      <c r="C678" s="3" t="inlineStr">
        <is>
          <t>CBX6</t>
        </is>
      </c>
      <c r="D678" s="3" t="inlineStr">
        <is>
          <t>Chromo</t>
        </is>
      </c>
      <c r="E678" s="3" t="n">
        <v>412</v>
      </c>
      <c r="F678" s="3" t="n">
        <v>412</v>
      </c>
      <c r="G678" s="5" t="n">
        <v>0</v>
      </c>
      <c r="H678" s="3" t="n">
        <v>11</v>
      </c>
      <c r="I678" s="3" t="n">
        <v>11</v>
      </c>
      <c r="J678" s="5" t="n">
        <v>0</v>
      </c>
      <c r="K678" s="3" t="n">
        <v>69</v>
      </c>
      <c r="L678" s="3" t="n">
        <v>69</v>
      </c>
      <c r="M678" s="5" t="n">
        <v>0</v>
      </c>
      <c r="N678" s="3" t="n">
        <v>59</v>
      </c>
      <c r="O678" s="3" t="n">
        <v>59</v>
      </c>
      <c r="P678" s="5" t="n">
        <v>0</v>
      </c>
      <c r="Q678" s="5" t="n">
        <v>0.1970912218093872</v>
      </c>
      <c r="R678" s="5" t="n">
        <v>0.1716440767049789</v>
      </c>
      <c r="S678" s="5" t="n">
        <v>-0.02544714510440832</v>
      </c>
      <c r="T678" s="5" t="n">
        <v>0</v>
      </c>
      <c r="U678" s="5" t="n">
        <v>0</v>
      </c>
      <c r="V678" s="5" t="n">
        <v>0</v>
      </c>
      <c r="W678" s="3" t="inlineStr">
        <is>
          <t>FAAESIIKRRIRKGRIEYLVKWKGWAIKYSTWEPEENILDSRLIAAFEQKERERELYGP</t>
        </is>
      </c>
      <c r="X678" s="3" t="inlineStr">
        <is>
          <t>FAAESIIKRRIRKGRIEYLVKWKGWAIKYSTWEPEENILDSRLIAAFEQKERERELYGP</t>
        </is>
      </c>
    </row>
    <row r="679">
      <c r="A679" s="3" t="inlineStr">
        <is>
          <t>changed_values</t>
        </is>
      </c>
      <c r="B679" s="3" t="inlineStr">
        <is>
          <t>O95631</t>
        </is>
      </c>
      <c r="C679" s="3" t="inlineStr">
        <is>
          <t>NTN1 NTN1L</t>
        </is>
      </c>
      <c r="D679" s="3" t="inlineStr">
        <is>
          <t>Laminin EGF-like</t>
        </is>
      </c>
      <c r="E679" s="3" t="n">
        <v>604</v>
      </c>
      <c r="F679" s="3" t="n">
        <v>604</v>
      </c>
      <c r="G679" s="5" t="n">
        <v>0</v>
      </c>
      <c r="H679" s="3" t="n">
        <v>285</v>
      </c>
      <c r="I679" s="3" t="n">
        <v>285</v>
      </c>
      <c r="J679" s="5" t="n">
        <v>0</v>
      </c>
      <c r="K679" s="3" t="n">
        <v>340</v>
      </c>
      <c r="L679" s="3" t="n">
        <v>340</v>
      </c>
      <c r="M679" s="5" t="n">
        <v>0</v>
      </c>
      <c r="N679" s="3" t="n">
        <v>56</v>
      </c>
      <c r="O679" s="3" t="n">
        <v>56</v>
      </c>
      <c r="P679" s="5" t="n">
        <v>0</v>
      </c>
      <c r="Q679" s="5" t="n">
        <v>0.2525723576545715</v>
      </c>
      <c r="R679" s="5" t="n">
        <v>0.2576035857200622</v>
      </c>
      <c r="S679" s="5" t="n">
        <v>0.005031228065490723</v>
      </c>
      <c r="T679" s="5" t="n">
        <v>0</v>
      </c>
      <c r="U679" s="5" t="n">
        <v>0</v>
      </c>
      <c r="V679" s="5" t="n">
        <v>0</v>
      </c>
      <c r="W679" s="3" t="inlineStr">
        <is>
          <t>CKCNGHAARCVRDRDDSLVCDCRHNTAGPECDRCKPFHYDRPWQRATAREANECVA</t>
        </is>
      </c>
      <c r="X679" s="3" t="inlineStr">
        <is>
          <t>CKCNGHAARCVRDRDDSLVCDCRHNTAGPECDRCKPFHYDRPWQRATAREANECVA</t>
        </is>
      </c>
    </row>
    <row r="680">
      <c r="A680" s="3" t="inlineStr">
        <is>
          <t>changed_values</t>
        </is>
      </c>
      <c r="B680" s="3" t="inlineStr">
        <is>
          <t>O95631</t>
        </is>
      </c>
      <c r="C680" s="3" t="inlineStr">
        <is>
          <t>NTN1 NTN1L</t>
        </is>
      </c>
      <c r="D680" s="3" t="inlineStr">
        <is>
          <t>Laminin EGF-like</t>
        </is>
      </c>
      <c r="E680" s="3" t="n">
        <v>604</v>
      </c>
      <c r="F680" s="3" t="n">
        <v>604</v>
      </c>
      <c r="G680" s="5" t="n">
        <v>0</v>
      </c>
      <c r="H680" s="3" t="n">
        <v>341</v>
      </c>
      <c r="I680" s="3" t="n">
        <v>341</v>
      </c>
      <c r="J680" s="5" t="n">
        <v>0</v>
      </c>
      <c r="K680" s="3" t="n">
        <v>403</v>
      </c>
      <c r="L680" s="3" t="n">
        <v>403</v>
      </c>
      <c r="M680" s="5" t="n">
        <v>0</v>
      </c>
      <c r="N680" s="3" t="n">
        <v>63</v>
      </c>
      <c r="O680" s="3" t="n">
        <v>63</v>
      </c>
      <c r="P680" s="5" t="n">
        <v>0</v>
      </c>
      <c r="Q680" s="5" t="n">
        <v>0.1495476365089416</v>
      </c>
      <c r="R680" s="5" t="n">
        <v>0.1290793716907501</v>
      </c>
      <c r="S680" s="5" t="n">
        <v>-0.0204682648181915</v>
      </c>
      <c r="T680" s="5" t="n">
        <v>0</v>
      </c>
      <c r="U680" s="5" t="n">
        <v>0</v>
      </c>
      <c r="V680" s="5" t="n">
        <v>0</v>
      </c>
      <c r="W680" s="3" t="inlineStr">
        <is>
          <t>CNCNLHARRCRFNMELYKLSGRKSGGVCLNCRHNTAGRHCHYCKEGYYRDMGKPITHRKACKA</t>
        </is>
      </c>
      <c r="X680" s="3" t="inlineStr">
        <is>
          <t>CNCNLHARRCRFNMELYKLSGRKSGGVCLNCRHNTAGRHCHYCKEGYYRDMGKPITHRKACKA</t>
        </is>
      </c>
    </row>
    <row r="681">
      <c r="A681" s="3" t="inlineStr">
        <is>
          <t>changed_values</t>
        </is>
      </c>
      <c r="B681" s="3" t="inlineStr">
        <is>
          <t>O95631</t>
        </is>
      </c>
      <c r="C681" s="3" t="inlineStr">
        <is>
          <t>NTN1 NTN1L</t>
        </is>
      </c>
      <c r="D681" s="3" t="inlineStr">
        <is>
          <t>Laminin EGF-like</t>
        </is>
      </c>
      <c r="E681" s="3" t="n">
        <v>604</v>
      </c>
      <c r="F681" s="3" t="n">
        <v>604</v>
      </c>
      <c r="G681" s="5" t="n">
        <v>0</v>
      </c>
      <c r="H681" s="3" t="n">
        <v>404</v>
      </c>
      <c r="I681" s="3" t="n">
        <v>404</v>
      </c>
      <c r="J681" s="5" t="n">
        <v>0</v>
      </c>
      <c r="K681" s="3" t="n">
        <v>453</v>
      </c>
      <c r="L681" s="3" t="n">
        <v>453</v>
      </c>
      <c r="M681" s="5" t="n">
        <v>0</v>
      </c>
      <c r="N681" s="3" t="n">
        <v>50</v>
      </c>
      <c r="O681" s="3" t="n">
        <v>50</v>
      </c>
      <c r="P681" s="5" t="n">
        <v>0</v>
      </c>
      <c r="Q681" s="5" t="n">
        <v>0.3857345879077911</v>
      </c>
      <c r="R681" s="5" t="n">
        <v>0.2739640176296234</v>
      </c>
      <c r="S681" s="5" t="n">
        <v>-0.1117705702781677</v>
      </c>
      <c r="T681" s="5" t="n">
        <v>0.02</v>
      </c>
      <c r="U681" s="5" t="n">
        <v>0</v>
      </c>
      <c r="V681" s="5" t="n">
        <v>-0.02</v>
      </c>
      <c r="W681" s="3" t="inlineStr">
        <is>
          <t>CDCHPVGAAGKTCNQTTGQCPCKDGVTGITCNRCAKGYQQSRSPIAPCIK</t>
        </is>
      </c>
      <c r="X681" s="3" t="inlineStr">
        <is>
          <t>CDCHPVGAAGKTCNQTTGQCPCKDGVTGITCNRCAKGYQQSRSPIAPCIK</t>
        </is>
      </c>
    </row>
    <row r="682">
      <c r="A682" s="3" t="inlineStr">
        <is>
          <t>changed_values</t>
        </is>
      </c>
      <c r="B682" s="3" t="inlineStr">
        <is>
          <t>O95633</t>
        </is>
      </c>
      <c r="C682" s="3" t="inlineStr">
        <is>
          <t>FSTL3 FLRG UNQ674/PRO1308</t>
        </is>
      </c>
      <c r="D682" s="3" t="inlineStr">
        <is>
          <t>Kazal-like</t>
        </is>
      </c>
      <c r="E682" s="3" t="n">
        <v>263</v>
      </c>
      <c r="F682" s="3" t="n">
        <v>263</v>
      </c>
      <c r="G682" s="5" t="n">
        <v>0</v>
      </c>
      <c r="H682" s="3" t="n">
        <v>113</v>
      </c>
      <c r="I682" s="3" t="n">
        <v>113</v>
      </c>
      <c r="J682" s="5" t="n">
        <v>0</v>
      </c>
      <c r="K682" s="3" t="n">
        <v>169</v>
      </c>
      <c r="L682" s="3" t="n">
        <v>169</v>
      </c>
      <c r="M682" s="5" t="n">
        <v>0</v>
      </c>
      <c r="N682" s="3" t="n">
        <v>57</v>
      </c>
      <c r="O682" s="3" t="n">
        <v>57</v>
      </c>
      <c r="P682" s="5" t="n">
        <v>0</v>
      </c>
      <c r="Q682" s="5" t="n">
        <v>0.3952642977237701</v>
      </c>
      <c r="R682" s="5" t="n">
        <v>0.2012403607368469</v>
      </c>
      <c r="S682" s="5" t="n">
        <v>-0.1940239369869232</v>
      </c>
      <c r="T682" s="5" t="n">
        <v>0.1929824561403508</v>
      </c>
      <c r="U682" s="5" t="n">
        <v>0</v>
      </c>
      <c r="V682" s="5" t="n">
        <v>-0.1929824561403508</v>
      </c>
      <c r="W682" s="3" t="inlineStr">
        <is>
          <t>LGGRPRCECAPDCSGLPARLQVCGSDGATYRDECELRAARCRGHPDLSVMYRGRCRK</t>
        </is>
      </c>
      <c r="X682" s="3" t="inlineStr">
        <is>
          <t>LGGRPRCECAPDCSGLPARLQVCGSDGATYRDECELRAARCRGHPDLSVMYRGRCRK</t>
        </is>
      </c>
    </row>
    <row r="683">
      <c r="A683" s="3" t="inlineStr">
        <is>
          <t>changed_values</t>
        </is>
      </c>
      <c r="B683" s="3" t="inlineStr">
        <is>
          <t>O95633</t>
        </is>
      </c>
      <c r="C683" s="3" t="inlineStr">
        <is>
          <t>FSTL3 FLRG UNQ674/PRO1308</t>
        </is>
      </c>
      <c r="D683" s="3" t="inlineStr">
        <is>
          <t>Kazal-like</t>
        </is>
      </c>
      <c r="E683" s="3" t="n">
        <v>263</v>
      </c>
      <c r="F683" s="3" t="n">
        <v>263</v>
      </c>
      <c r="G683" s="5" t="n">
        <v>0</v>
      </c>
      <c r="H683" s="3" t="n">
        <v>189</v>
      </c>
      <c r="I683" s="3" t="n">
        <v>189</v>
      </c>
      <c r="J683" s="5" t="n">
        <v>0</v>
      </c>
      <c r="K683" s="3" t="n">
        <v>245</v>
      </c>
      <c r="L683" s="3" t="n">
        <v>245</v>
      </c>
      <c r="M683" s="5" t="n">
        <v>0</v>
      </c>
      <c r="N683" s="3" t="n">
        <v>57</v>
      </c>
      <c r="O683" s="3" t="n">
        <v>57</v>
      </c>
      <c r="P683" s="5" t="n">
        <v>0</v>
      </c>
      <c r="Q683" s="5" t="n">
        <v>0.1584364026784896</v>
      </c>
      <c r="R683" s="5" t="n">
        <v>0.2789350748062134</v>
      </c>
      <c r="S683" s="5" t="n">
        <v>0.1204986721277238</v>
      </c>
      <c r="T683" s="5" t="n">
        <v>0</v>
      </c>
      <c r="U683" s="5" t="n">
        <v>0</v>
      </c>
      <c r="V683" s="5" t="n">
        <v>0</v>
      </c>
      <c r="W683" s="3" t="inlineStr">
        <is>
          <t>SAHCVVCRAAPCPVPSSPGQELCGNNNVTYISSCHMRQATCFLGRSIGVRHAGSCAG</t>
        </is>
      </c>
      <c r="X683" s="3" t="inlineStr">
        <is>
          <t>SAHCVVCRAAPCPVPSSPGQELCGNNNVTYISSCHMRQATCFLGRSIGVRHAGSCAG</t>
        </is>
      </c>
    </row>
    <row r="684">
      <c r="A684" s="3" t="inlineStr">
        <is>
          <t>changed_values</t>
        </is>
      </c>
      <c r="B684" s="3" t="inlineStr">
        <is>
          <t>O95721</t>
        </is>
      </c>
      <c r="C684" s="3" t="inlineStr">
        <is>
          <t>SNAP29</t>
        </is>
      </c>
      <c r="D684" s="3" t="inlineStr">
        <is>
          <t>t-SNARE coiled-coil homology</t>
        </is>
      </c>
      <c r="E684" s="3" t="n">
        <v>258</v>
      </c>
      <c r="F684" s="3" t="n">
        <v>258</v>
      </c>
      <c r="G684" s="5" t="n">
        <v>0</v>
      </c>
      <c r="H684" s="3" t="n">
        <v>196</v>
      </c>
      <c r="I684" s="3" t="n">
        <v>196</v>
      </c>
      <c r="J684" s="5" t="n">
        <v>0</v>
      </c>
      <c r="K684" s="3" t="n">
        <v>258</v>
      </c>
      <c r="L684" s="3" t="n">
        <v>258</v>
      </c>
      <c r="M684" s="5" t="n">
        <v>0</v>
      </c>
      <c r="N684" s="3" t="n">
        <v>63</v>
      </c>
      <c r="O684" s="3" t="n">
        <v>63</v>
      </c>
      <c r="P684" s="5" t="n">
        <v>0</v>
      </c>
      <c r="Q684" s="5" t="n">
        <v>0.4301284849643707</v>
      </c>
      <c r="R684" s="5" t="n">
        <v>0.1953618973493576</v>
      </c>
      <c r="S684" s="5" t="n">
        <v>-0.2347665876150131</v>
      </c>
      <c r="T684" s="5" t="n">
        <v>0.1428571428571428</v>
      </c>
      <c r="U684" s="5" t="n">
        <v>0</v>
      </c>
      <c r="V684" s="5" t="n">
        <v>-0.1428571428571428</v>
      </c>
      <c r="W684" s="3" t="inlineStr">
        <is>
          <t>RAYHQKIDSNLDELSMGLGRLKDIALGMQTEIEEQDDILDRLTTKVDKLDVNIKSTERKVRQL</t>
        </is>
      </c>
      <c r="X684" s="3" t="inlineStr">
        <is>
          <t>RAYHQKIDSNLDELSMGLGRLKDIALGMQTEIEEQDDILDRLTTKVDKLDVNIKSTERKVRQL</t>
        </is>
      </c>
    </row>
    <row r="685">
      <c r="A685" s="3" t="inlineStr">
        <is>
          <t>changed_values</t>
        </is>
      </c>
      <c r="B685" s="3" t="inlineStr">
        <is>
          <t>O95754</t>
        </is>
      </c>
      <c r="C685" s="3" t="inlineStr">
        <is>
          <t>SEMA4F SEMAM SEMAW</t>
        </is>
      </c>
      <c r="D685" s="3" t="inlineStr">
        <is>
          <t>Ig-like C2-type</t>
        </is>
      </c>
      <c r="E685" s="3" t="n">
        <v>770</v>
      </c>
      <c r="F685" s="3" t="n">
        <v>770</v>
      </c>
      <c r="G685" s="5" t="n">
        <v>0</v>
      </c>
      <c r="H685" s="3" t="n">
        <v>580</v>
      </c>
      <c r="I685" s="3" t="n">
        <v>580</v>
      </c>
      <c r="J685" s="5" t="n">
        <v>0</v>
      </c>
      <c r="K685" s="3" t="n">
        <v>635</v>
      </c>
      <c r="L685" s="3" t="n">
        <v>635</v>
      </c>
      <c r="M685" s="5" t="n">
        <v>0</v>
      </c>
      <c r="N685" s="3" t="n">
        <v>56</v>
      </c>
      <c r="O685" s="3" t="n">
        <v>56</v>
      </c>
      <c r="P685" s="5" t="n">
        <v>0</v>
      </c>
      <c r="Q685" s="5" t="n">
        <v>0.2585167288780212</v>
      </c>
      <c r="R685" s="5" t="n">
        <v>0.3074624836444855</v>
      </c>
      <c r="S685" s="5" t="n">
        <v>0.04894575476646429</v>
      </c>
      <c r="T685" s="5" t="n">
        <v>0</v>
      </c>
      <c r="U685" s="5" t="n">
        <v>0.0535714285714285</v>
      </c>
      <c r="V685" s="5" t="n">
        <v>0.0535714285714285</v>
      </c>
      <c r="W685" s="3" t="inlineStr">
        <is>
          <t>AAHVVLPCSPSSAWASCVWHQPSGVTALTPRRDGLEVVVTPGAMGAYACECQEGGA</t>
        </is>
      </c>
      <c r="X685" s="3" t="inlineStr">
        <is>
          <t>AAHVVLPCSPSSAWASCVWHQPSGVTALTPRRDGLEVVVTPGAMGAYACECQEGGA</t>
        </is>
      </c>
    </row>
    <row r="686">
      <c r="A686" s="3" t="inlineStr">
        <is>
          <t>changed_values</t>
        </is>
      </c>
      <c r="B686" s="3" t="inlineStr">
        <is>
          <t>O95754</t>
        </is>
      </c>
      <c r="C686" s="3" t="inlineStr">
        <is>
          <t>SEMA4F SEMAM SEMAW</t>
        </is>
      </c>
      <c r="D686" s="3" t="inlineStr">
        <is>
          <t>PSI</t>
        </is>
      </c>
      <c r="E686" s="3" t="n">
        <v>770</v>
      </c>
      <c r="F686" s="3" t="n">
        <v>770</v>
      </c>
      <c r="G686" s="5" t="n">
        <v>0</v>
      </c>
      <c r="H686" s="3" t="n">
        <v>512</v>
      </c>
      <c r="I686" s="3" t="n">
        <v>512</v>
      </c>
      <c r="J686" s="5" t="n">
        <v>0</v>
      </c>
      <c r="K686" s="3" t="n">
        <v>563</v>
      </c>
      <c r="L686" s="3" t="n">
        <v>563</v>
      </c>
      <c r="M686" s="5" t="n">
        <v>0</v>
      </c>
      <c r="N686" s="3" t="n">
        <v>52</v>
      </c>
      <c r="O686" s="3" t="n">
        <v>52</v>
      </c>
      <c r="P686" s="5" t="n">
        <v>0</v>
      </c>
      <c r="Q686" s="5" t="n">
        <v>0.1636023223400116</v>
      </c>
      <c r="R686" s="5" t="n">
        <v>0.2238711416721344</v>
      </c>
      <c r="S686" s="5" t="n">
        <v>0.0602688193321228</v>
      </c>
      <c r="T686" s="5" t="n">
        <v>0</v>
      </c>
      <c r="U686" s="5" t="n">
        <v>0</v>
      </c>
      <c r="V686" s="5" t="n">
        <v>0</v>
      </c>
      <c r="W686" s="3" t="inlineStr">
        <is>
          <t>NCGRLQSCSECILAQDPVCAWSFRLDECVAHAGEHRGLVQDIESADVSSLCP</t>
        </is>
      </c>
      <c r="X686" s="3" t="inlineStr">
        <is>
          <t>NCGRLQSCSECILAQDPVCAWSFRLDECVAHAGEHRGLVQDIESADVSSLCP</t>
        </is>
      </c>
    </row>
    <row r="687">
      <c r="A687" s="3" t="inlineStr">
        <is>
          <t>changed_values</t>
        </is>
      </c>
      <c r="B687" s="3" t="inlineStr">
        <is>
          <t>O95835</t>
        </is>
      </c>
      <c r="C687" s="3" t="inlineStr">
        <is>
          <t>LATS1 WARTS</t>
        </is>
      </c>
      <c r="D687" s="3" t="inlineStr">
        <is>
          <t>UBA</t>
        </is>
      </c>
      <c r="E687" s="3" t="n">
        <v>1130</v>
      </c>
      <c r="F687" s="3" t="n">
        <v>1130</v>
      </c>
      <c r="G687" s="5" t="n">
        <v>0</v>
      </c>
      <c r="H687" s="3" t="n">
        <v>100</v>
      </c>
      <c r="I687" s="3" t="n">
        <v>100</v>
      </c>
      <c r="J687" s="5" t="n">
        <v>0</v>
      </c>
      <c r="K687" s="3" t="n">
        <v>141</v>
      </c>
      <c r="L687" s="3" t="n">
        <v>141</v>
      </c>
      <c r="M687" s="5" t="n">
        <v>0</v>
      </c>
      <c r="N687" s="3" t="n">
        <v>42</v>
      </c>
      <c r="O687" s="3" t="n">
        <v>42</v>
      </c>
      <c r="P687" s="5" t="n">
        <v>0</v>
      </c>
      <c r="Q687" s="5" t="n">
        <v>0.3761619925498962</v>
      </c>
      <c r="R687" s="5" t="n">
        <v>0.1969999969005584</v>
      </c>
      <c r="S687" s="5" t="n">
        <v>-0.1791619956493378</v>
      </c>
      <c r="T687" s="5" t="n">
        <v>0.09523809523809521</v>
      </c>
      <c r="U687" s="5" t="n">
        <v>0</v>
      </c>
      <c r="V687" s="5" t="n">
        <v>-0.09523809523809521</v>
      </c>
      <c r="W687" s="3" t="inlineStr">
        <is>
          <t>EVNPQMLQDLQAAGFDEDMVIQALQKTNNRSIEAAIEFISKM</t>
        </is>
      </c>
      <c r="X687" s="3" t="inlineStr">
        <is>
          <t>EVNPQMLQDLQAAGFDEDMVIQALQKTNNRSIEAAIEFISKM</t>
        </is>
      </c>
    </row>
    <row r="688">
      <c r="A688" s="3" t="inlineStr">
        <is>
          <t>changed_values</t>
        </is>
      </c>
      <c r="B688" s="3" t="inlineStr">
        <is>
          <t>O95843</t>
        </is>
      </c>
      <c r="C688" s="3" t="inlineStr">
        <is>
          <t>GUCA1C GCAP3</t>
        </is>
      </c>
      <c r="D688" s="3" t="inlineStr">
        <is>
          <t>EF-hand</t>
        </is>
      </c>
      <c r="E688" s="3" t="n">
        <v>209</v>
      </c>
      <c r="F688" s="3" t="n">
        <v>209</v>
      </c>
      <c r="G688" s="5" t="n">
        <v>0</v>
      </c>
      <c r="H688" s="3" t="n">
        <v>15</v>
      </c>
      <c r="I688" s="3" t="n">
        <v>15</v>
      </c>
      <c r="J688" s="5" t="n">
        <v>0</v>
      </c>
      <c r="K688" s="3" t="n">
        <v>50</v>
      </c>
      <c r="L688" s="3" t="n">
        <v>50</v>
      </c>
      <c r="M688" s="5" t="n">
        <v>0</v>
      </c>
      <c r="N688" s="3" t="n">
        <v>36</v>
      </c>
      <c r="O688" s="3" t="n">
        <v>36</v>
      </c>
      <c r="P688" s="5" t="n">
        <v>0</v>
      </c>
      <c r="Q688" s="5" t="n">
        <v>0.3267112374305725</v>
      </c>
      <c r="R688" s="5" t="n">
        <v>0.3020777702331543</v>
      </c>
      <c r="S688" s="5" t="n">
        <v>-0.02463346719741821</v>
      </c>
      <c r="T688" s="5" t="n">
        <v>0</v>
      </c>
      <c r="U688" s="5" t="n">
        <v>0</v>
      </c>
      <c r="V688" s="5" t="n">
        <v>0</v>
      </c>
      <c r="W688" s="3" t="inlineStr">
        <is>
          <t>PTQETHVWYRTFMMEYPSGLQTLHEFKTLLGLQGLN</t>
        </is>
      </c>
      <c r="X688" s="3" t="inlineStr">
        <is>
          <t>PTQETHVWYRTFMMEYPSGLQTLHEFKTLLGLQGLN</t>
        </is>
      </c>
    </row>
    <row r="689">
      <c r="A689" s="3" t="inlineStr">
        <is>
          <t>changed_values</t>
        </is>
      </c>
      <c r="B689" s="3" t="inlineStr">
        <is>
          <t>O95843</t>
        </is>
      </c>
      <c r="C689" s="3" t="inlineStr">
        <is>
          <t>GUCA1C GCAP3</t>
        </is>
      </c>
      <c r="D689" s="3" t="inlineStr">
        <is>
          <t>EF-hand</t>
        </is>
      </c>
      <c r="E689" s="3" t="n">
        <v>209</v>
      </c>
      <c r="F689" s="3" t="n">
        <v>209</v>
      </c>
      <c r="G689" s="5" t="n">
        <v>0</v>
      </c>
      <c r="H689" s="3" t="n">
        <v>52</v>
      </c>
      <c r="I689" s="3" t="n">
        <v>52</v>
      </c>
      <c r="J689" s="5" t="n">
        <v>0</v>
      </c>
      <c r="K689" s="3" t="n">
        <v>87</v>
      </c>
      <c r="L689" s="3" t="n">
        <v>87</v>
      </c>
      <c r="M689" s="5" t="n">
        <v>0</v>
      </c>
      <c r="N689" s="3" t="n">
        <v>36</v>
      </c>
      <c r="O689" s="3" t="n">
        <v>36</v>
      </c>
      <c r="P689" s="5" t="n">
        <v>0</v>
      </c>
      <c r="Q689" s="5" t="n">
        <v>0.2821205556392669</v>
      </c>
      <c r="R689" s="5" t="n">
        <v>0.2554694414138794</v>
      </c>
      <c r="S689" s="5" t="n">
        <v>-0.02665111422538752</v>
      </c>
      <c r="T689" s="5" t="n">
        <v>0</v>
      </c>
      <c r="U689" s="5" t="n">
        <v>0</v>
      </c>
      <c r="V689" s="5" t="n">
        <v>0</v>
      </c>
      <c r="W689" s="3" t="inlineStr">
        <is>
          <t>KANKHIDQVYNTFDTNKDGFVDFLEFIAAVNLIMQE</t>
        </is>
      </c>
      <c r="X689" s="3" t="inlineStr">
        <is>
          <t>KANKHIDQVYNTFDTNKDGFVDFLEFIAAVNLIMQE</t>
        </is>
      </c>
    </row>
    <row r="690">
      <c r="A690" s="3" t="inlineStr">
        <is>
          <t>changed_values</t>
        </is>
      </c>
      <c r="B690" s="3" t="inlineStr">
        <is>
          <t>O95843</t>
        </is>
      </c>
      <c r="C690" s="3" t="inlineStr">
        <is>
          <t>GUCA1C GCAP3</t>
        </is>
      </c>
      <c r="D690" s="3" t="inlineStr">
        <is>
          <t>EF-hand</t>
        </is>
      </c>
      <c r="E690" s="3" t="n">
        <v>209</v>
      </c>
      <c r="F690" s="3" t="n">
        <v>209</v>
      </c>
      <c r="G690" s="5" t="n">
        <v>0</v>
      </c>
      <c r="H690" s="3" t="n">
        <v>88</v>
      </c>
      <c r="I690" s="3" t="n">
        <v>88</v>
      </c>
      <c r="J690" s="5" t="n">
        <v>0</v>
      </c>
      <c r="K690" s="3" t="n">
        <v>123</v>
      </c>
      <c r="L690" s="3" t="n">
        <v>123</v>
      </c>
      <c r="M690" s="5" t="n">
        <v>0</v>
      </c>
      <c r="N690" s="3" t="n">
        <v>36</v>
      </c>
      <c r="O690" s="3" t="n">
        <v>36</v>
      </c>
      <c r="P690" s="5" t="n">
        <v>0</v>
      </c>
      <c r="Q690" s="5" t="n">
        <v>0.1323368996381759</v>
      </c>
      <c r="R690" s="5" t="n">
        <v>0.1471222192049026</v>
      </c>
      <c r="S690" s="5" t="n">
        <v>0.01478531956672668</v>
      </c>
      <c r="T690" s="5" t="n">
        <v>0</v>
      </c>
      <c r="U690" s="5" t="n">
        <v>0</v>
      </c>
      <c r="V690" s="5" t="n">
        <v>0</v>
      </c>
      <c r="W690" s="3" t="inlineStr">
        <is>
          <t>KMEQKLKWYFKLYDADGNGSIDKNELLDMFMAVQAL</t>
        </is>
      </c>
      <c r="X690" s="3" t="inlineStr">
        <is>
          <t>KMEQKLKWYFKLYDADGNGSIDKNELLDMFMAVQAL</t>
        </is>
      </c>
    </row>
    <row r="691">
      <c r="A691" s="3" t="inlineStr">
        <is>
          <t>changed_values</t>
        </is>
      </c>
      <c r="B691" s="3" t="inlineStr">
        <is>
          <t>O95843</t>
        </is>
      </c>
      <c r="C691" s="3" t="inlineStr">
        <is>
          <t>GUCA1C GCAP3</t>
        </is>
      </c>
      <c r="D691" s="3" t="inlineStr">
        <is>
          <t>EF-hand</t>
        </is>
      </c>
      <c r="E691" s="3" t="n">
        <v>209</v>
      </c>
      <c r="F691" s="3" t="n">
        <v>209</v>
      </c>
      <c r="G691" s="5" t="n">
        <v>0</v>
      </c>
      <c r="H691" s="3" t="n">
        <v>130</v>
      </c>
      <c r="I691" s="3" t="n">
        <v>130</v>
      </c>
      <c r="J691" s="5" t="n">
        <v>0</v>
      </c>
      <c r="K691" s="3" t="n">
        <v>165</v>
      </c>
      <c r="L691" s="3" t="n">
        <v>165</v>
      </c>
      <c r="M691" s="5" t="n">
        <v>0</v>
      </c>
      <c r="N691" s="3" t="n">
        <v>36</v>
      </c>
      <c r="O691" s="3" t="n">
        <v>36</v>
      </c>
      <c r="P691" s="5" t="n">
        <v>0</v>
      </c>
      <c r="Q691" s="5" t="n">
        <v>0.1654981523752212</v>
      </c>
      <c r="R691" s="5" t="n">
        <v>0.2449527531862259</v>
      </c>
      <c r="S691" s="5" t="n">
        <v>0.07945460081100469</v>
      </c>
      <c r="T691" s="5" t="n">
        <v>0</v>
      </c>
      <c r="U691" s="5" t="n">
        <v>0</v>
      </c>
      <c r="V691" s="5" t="n">
        <v>0</v>
      </c>
      <c r="W691" s="3" t="inlineStr">
        <is>
          <t>SPEEFINLVFHKIDINNDGELTLEEFINGMAKDQDL</t>
        </is>
      </c>
      <c r="X691" s="3" t="inlineStr">
        <is>
          <t>SPEEFINLVFHKIDINNDGELTLEEFINGMAKDQDL</t>
        </is>
      </c>
    </row>
    <row r="692">
      <c r="A692" s="3" t="inlineStr">
        <is>
          <t>changed_values</t>
        </is>
      </c>
      <c r="B692" s="3" t="inlineStr">
        <is>
          <t>O95925</t>
        </is>
      </c>
      <c r="C692" s="3" t="inlineStr">
        <is>
          <t>EPPIN SPINLW1 WAP7 WFDC7</t>
        </is>
      </c>
      <c r="D692" s="3" t="inlineStr">
        <is>
          <t>BPTI/Kunitz inhibitor</t>
        </is>
      </c>
      <c r="E692" s="3" t="n">
        <v>133</v>
      </c>
      <c r="F692" s="3" t="n">
        <v>133</v>
      </c>
      <c r="G692" s="5" t="n">
        <v>0</v>
      </c>
      <c r="H692" s="3" t="n">
        <v>77</v>
      </c>
      <c r="I692" s="3" t="n">
        <v>77</v>
      </c>
      <c r="J692" s="5" t="n">
        <v>0</v>
      </c>
      <c r="K692" s="3" t="n">
        <v>127</v>
      </c>
      <c r="L692" s="3" t="n">
        <v>127</v>
      </c>
      <c r="M692" s="5" t="n">
        <v>0</v>
      </c>
      <c r="N692" s="3" t="n">
        <v>51</v>
      </c>
      <c r="O692" s="3" t="n">
        <v>51</v>
      </c>
      <c r="P692" s="5" t="n">
        <v>0</v>
      </c>
      <c r="Q692" s="5" t="n">
        <v>0.2251934558153152</v>
      </c>
      <c r="R692" s="5" t="n">
        <v>0.2209608107805252</v>
      </c>
      <c r="S692" s="5" t="n">
        <v>-0.004232645034789984</v>
      </c>
      <c r="T692" s="5" t="n">
        <v>0</v>
      </c>
      <c r="U692" s="5" t="n">
        <v>0</v>
      </c>
      <c r="V692" s="5" t="n">
        <v>0</v>
      </c>
      <c r="W692" s="3" t="inlineStr">
        <is>
          <t>CEMPKETGPCLAYFLHWWYDKKDNTCSMFVYGGCQGNNNNFQSKANCLNTC</t>
        </is>
      </c>
      <c r="X692" s="3" t="inlineStr">
        <is>
          <t>CEMPKETGPCLAYFLHWWYDKKDNTCSMFVYGGCQGNNNNFQSKANCLNTC</t>
        </is>
      </c>
    </row>
    <row r="693">
      <c r="A693" s="3" t="inlineStr">
        <is>
          <t>changed_values</t>
        </is>
      </c>
      <c r="B693" s="3" t="inlineStr">
        <is>
          <t>O95925</t>
        </is>
      </c>
      <c r="C693" s="3" t="inlineStr">
        <is>
          <t>EPPIN SPINLW1 WAP7 WFDC7</t>
        </is>
      </c>
      <c r="D693" s="3" t="inlineStr">
        <is>
          <t>WAP</t>
        </is>
      </c>
      <c r="E693" s="3" t="n">
        <v>133</v>
      </c>
      <c r="F693" s="3" t="n">
        <v>133</v>
      </c>
      <c r="G693" s="5" t="n">
        <v>0</v>
      </c>
      <c r="H693" s="3" t="n">
        <v>26</v>
      </c>
      <c r="I693" s="3" t="n">
        <v>26</v>
      </c>
      <c r="J693" s="5" t="n">
        <v>0</v>
      </c>
      <c r="K693" s="3" t="n">
        <v>73</v>
      </c>
      <c r="L693" s="3" t="n">
        <v>73</v>
      </c>
      <c r="M693" s="5" t="n">
        <v>0</v>
      </c>
      <c r="N693" s="3" t="n">
        <v>48</v>
      </c>
      <c r="O693" s="3" t="n">
        <v>48</v>
      </c>
      <c r="P693" s="5" t="n">
        <v>0</v>
      </c>
      <c r="Q693" s="5" t="n">
        <v>0.1399562209844589</v>
      </c>
      <c r="R693" s="5" t="n">
        <v>0.1716062426567077</v>
      </c>
      <c r="S693" s="5" t="n">
        <v>0.03165002167224881</v>
      </c>
      <c r="T693" s="5" t="n">
        <v>0</v>
      </c>
      <c r="U693" s="5" t="n">
        <v>0</v>
      </c>
      <c r="V693" s="5" t="n">
        <v>0</v>
      </c>
      <c r="W693" s="3" t="inlineStr">
        <is>
          <t>DWLFPRRCPKIREECEFQERDVCTKDRQCQDNKKCCVFSCGKKCLDLK</t>
        </is>
      </c>
      <c r="X693" s="3" t="inlineStr">
        <is>
          <t>DWLFPRRCPKIREECEFQERDVCTKDRQCQDNKKCCVFSCGKKCLDLK</t>
        </is>
      </c>
    </row>
    <row r="694">
      <c r="A694" s="3" t="inlineStr">
        <is>
          <t>changed_values</t>
        </is>
      </c>
      <c r="B694" s="3" t="inlineStr">
        <is>
          <t>O95965</t>
        </is>
      </c>
      <c r="C694" s="3" t="inlineStr">
        <is>
          <t>ITGBL1 OSCP TIED</t>
        </is>
      </c>
      <c r="D694" s="3" t="inlineStr">
        <is>
          <t>I-EGF</t>
        </is>
      </c>
      <c r="E694" s="3" t="n">
        <v>494</v>
      </c>
      <c r="F694" s="3" t="n">
        <v>494</v>
      </c>
      <c r="G694" s="5" t="n">
        <v>0</v>
      </c>
      <c r="H694" s="3" t="n">
        <v>91</v>
      </c>
      <c r="I694" s="3" t="n">
        <v>91</v>
      </c>
      <c r="J694" s="5" t="n">
        <v>0</v>
      </c>
      <c r="K694" s="3" t="n">
        <v>127</v>
      </c>
      <c r="L694" s="3" t="n">
        <v>127</v>
      </c>
      <c r="M694" s="5" t="n">
        <v>0</v>
      </c>
      <c r="N694" s="3" t="n">
        <v>37</v>
      </c>
      <c r="O694" s="3" t="n">
        <v>37</v>
      </c>
      <c r="P694" s="5" t="n">
        <v>0</v>
      </c>
      <c r="Q694" s="5" t="n">
        <v>0.1431685984134674</v>
      </c>
      <c r="R694" s="5" t="n">
        <v>0.1422216147184372</v>
      </c>
      <c r="S694" s="5" t="n">
        <v>-0.0009469836950302124</v>
      </c>
      <c r="T694" s="5" t="n">
        <v>0</v>
      </c>
      <c r="U694" s="5" t="n">
        <v>0</v>
      </c>
      <c r="V694" s="5" t="n">
        <v>0</v>
      </c>
      <c r="W694" s="3" t="inlineStr">
        <is>
          <t>CHEWVCETYDGSTCAGHGKCDCGKCKCDQGWYGDACQ</t>
        </is>
      </c>
      <c r="X694" s="3" t="inlineStr">
        <is>
          <t>CHEWVCETYDGSTCAGHGKCDCGKCKCDQGWYGDACQ</t>
        </is>
      </c>
    </row>
    <row r="695">
      <c r="A695" s="3" t="inlineStr">
        <is>
          <t>changed_values</t>
        </is>
      </c>
      <c r="B695" s="3" t="inlineStr">
        <is>
          <t>O95965</t>
        </is>
      </c>
      <c r="C695" s="3" t="inlineStr">
        <is>
          <t>ITGBL1 OSCP TIED</t>
        </is>
      </c>
      <c r="D695" s="3" t="inlineStr">
        <is>
          <t>I-EGF</t>
        </is>
      </c>
      <c r="E695" s="3" t="n">
        <v>494</v>
      </c>
      <c r="F695" s="3" t="n">
        <v>494</v>
      </c>
      <c r="G695" s="5" t="n">
        <v>0</v>
      </c>
      <c r="H695" s="3" t="n">
        <v>132</v>
      </c>
      <c r="I695" s="3" t="n">
        <v>132</v>
      </c>
      <c r="J695" s="5" t="n">
        <v>0</v>
      </c>
      <c r="K695" s="3" t="n">
        <v>179</v>
      </c>
      <c r="L695" s="3" t="n">
        <v>179</v>
      </c>
      <c r="M695" s="5" t="n">
        <v>0</v>
      </c>
      <c r="N695" s="3" t="n">
        <v>48</v>
      </c>
      <c r="O695" s="3" t="n">
        <v>48</v>
      </c>
      <c r="P695" s="5" t="n">
        <v>0</v>
      </c>
      <c r="Q695" s="5" t="n">
        <v>0.1495319008827209</v>
      </c>
      <c r="R695" s="5" t="n">
        <v>0.2874500155448913</v>
      </c>
      <c r="S695" s="5" t="n">
        <v>0.1379181146621704</v>
      </c>
      <c r="T695" s="5" t="n">
        <v>0</v>
      </c>
      <c r="U695" s="5" t="n">
        <v>0.1458333333333333</v>
      </c>
      <c r="V695" s="5" t="n">
        <v>0.1458333333333333</v>
      </c>
      <c r="W695" s="3" t="inlineStr">
        <is>
          <t>CDLTKKKSNQMCKNSQDIICSNAGTCHCGRCKCDNSDGSGLVYGKFCE</t>
        </is>
      </c>
      <c r="X695" s="3" t="inlineStr">
        <is>
          <t>CDLTKKKSNQMCKNSQDIICSNAGTCHCGRCKCDNSDGSGLVYGKFCE</t>
        </is>
      </c>
    </row>
    <row r="696">
      <c r="A696" s="3" t="inlineStr">
        <is>
          <t>changed_values</t>
        </is>
      </c>
      <c r="B696" s="3" t="inlineStr">
        <is>
          <t>O95965</t>
        </is>
      </c>
      <c r="C696" s="3" t="inlineStr">
        <is>
          <t>ITGBL1 OSCP TIED</t>
        </is>
      </c>
      <c r="D696" s="3" t="inlineStr">
        <is>
          <t>I-EGF</t>
        </is>
      </c>
      <c r="E696" s="3" t="n">
        <v>494</v>
      </c>
      <c r="F696" s="3" t="n">
        <v>494</v>
      </c>
      <c r="G696" s="5" t="n">
        <v>0</v>
      </c>
      <c r="H696" s="3" t="n">
        <v>220</v>
      </c>
      <c r="I696" s="3" t="n">
        <v>220</v>
      </c>
      <c r="J696" s="5" t="n">
        <v>0</v>
      </c>
      <c r="K696" s="3" t="n">
        <v>270</v>
      </c>
      <c r="L696" s="3" t="n">
        <v>270</v>
      </c>
      <c r="M696" s="5" t="n">
        <v>0</v>
      </c>
      <c r="N696" s="3" t="n">
        <v>51</v>
      </c>
      <c r="O696" s="3" t="n">
        <v>51</v>
      </c>
      <c r="P696" s="5" t="n">
        <v>0</v>
      </c>
      <c r="Q696" s="5" t="n">
        <v>0.3122981190681457</v>
      </c>
      <c r="R696" s="5" t="n">
        <v>0.3257941305637359</v>
      </c>
      <c r="S696" s="5" t="n">
        <v>0.01349601149559021</v>
      </c>
      <c r="T696" s="5" t="n">
        <v>0</v>
      </c>
      <c r="U696" s="5" t="n">
        <v>0.1176470588235294</v>
      </c>
      <c r="V696" s="5" t="n">
        <v>0.1176470588235294</v>
      </c>
      <c r="W696" s="3" t="inlineStr">
        <is>
          <t>CDITPWESKRRCTSPDGKICSNRGTCVCGECTCHDVDPTGDWGDIHGDTCE</t>
        </is>
      </c>
      <c r="X696" s="3" t="inlineStr">
        <is>
          <t>CDITPWESKRRCTSPDGKICSNRGTCVCGECTCHDVDPTGDWGDIHGDTCE</t>
        </is>
      </c>
    </row>
    <row r="697">
      <c r="A697" s="3" t="inlineStr">
        <is>
          <t>changed_values</t>
        </is>
      </c>
      <c r="B697" s="3" t="inlineStr">
        <is>
          <t>O95965</t>
        </is>
      </c>
      <c r="C697" s="3" t="inlineStr">
        <is>
          <t>ITGBL1 OSCP TIED</t>
        </is>
      </c>
      <c r="D697" s="3" t="inlineStr">
        <is>
          <t>I-EGF</t>
        </is>
      </c>
      <c r="E697" s="3" t="n">
        <v>494</v>
      </c>
      <c r="F697" s="3" t="n">
        <v>494</v>
      </c>
      <c r="G697" s="5" t="n">
        <v>0</v>
      </c>
      <c r="H697" s="3" t="n">
        <v>271</v>
      </c>
      <c r="I697" s="3" t="n">
        <v>271</v>
      </c>
      <c r="J697" s="5" t="n">
        <v>0</v>
      </c>
      <c r="K697" s="3" t="n">
        <v>311</v>
      </c>
      <c r="L697" s="3" t="n">
        <v>311</v>
      </c>
      <c r="M697" s="5" t="n">
        <v>0</v>
      </c>
      <c r="N697" s="3" t="n">
        <v>41</v>
      </c>
      <c r="O697" s="3" t="n">
        <v>41</v>
      </c>
      <c r="P697" s="5" t="n">
        <v>0</v>
      </c>
      <c r="Q697" s="5" t="n">
        <v>0.167349174618721</v>
      </c>
      <c r="R697" s="5" t="n">
        <v>0.1973292827606201</v>
      </c>
      <c r="S697" s="5" t="n">
        <v>0.02998010814189908</v>
      </c>
      <c r="T697" s="5" t="n">
        <v>0</v>
      </c>
      <c r="U697" s="5" t="n">
        <v>0</v>
      </c>
      <c r="V697" s="5" t="n">
        <v>0</v>
      </c>
      <c r="W697" s="3" t="inlineStr">
        <is>
          <t>CDERDCRAVYDRYSDDFCSGHGQCNCGRCDCKAGWYGKKCE</t>
        </is>
      </c>
      <c r="X697" s="3" t="inlineStr">
        <is>
          <t>CDERDCRAVYDRYSDDFCSGHGQCNCGRCDCKAGWYGKKCE</t>
        </is>
      </c>
    </row>
    <row r="698">
      <c r="A698" s="3" t="inlineStr">
        <is>
          <t>changed_values</t>
        </is>
      </c>
      <c r="B698" s="3" t="inlineStr">
        <is>
          <t>O95965</t>
        </is>
      </c>
      <c r="C698" s="3" t="inlineStr">
        <is>
          <t>ITGBL1 OSCP TIED</t>
        </is>
      </c>
      <c r="D698" s="3" t="inlineStr">
        <is>
          <t>I-EGF</t>
        </is>
      </c>
      <c r="E698" s="3" t="n">
        <v>494</v>
      </c>
      <c r="F698" s="3" t="n">
        <v>494</v>
      </c>
      <c r="G698" s="5" t="n">
        <v>0</v>
      </c>
      <c r="H698" s="3" t="n">
        <v>363</v>
      </c>
      <c r="I698" s="3" t="n">
        <v>363</v>
      </c>
      <c r="J698" s="5" t="n">
        <v>0</v>
      </c>
      <c r="K698" s="3" t="n">
        <v>399</v>
      </c>
      <c r="L698" s="3" t="n">
        <v>399</v>
      </c>
      <c r="M698" s="5" t="n">
        <v>0</v>
      </c>
      <c r="N698" s="3" t="n">
        <v>37</v>
      </c>
      <c r="O698" s="3" t="n">
        <v>37</v>
      </c>
      <c r="P698" s="5" t="n">
        <v>0</v>
      </c>
      <c r="Q698" s="5" t="n">
        <v>0.1588222831487655</v>
      </c>
      <c r="R698" s="5" t="n">
        <v>0.1781297326087951</v>
      </c>
      <c r="S698" s="5" t="n">
        <v>0.0193074494600296</v>
      </c>
      <c r="T698" s="5" t="n">
        <v>0</v>
      </c>
      <c r="U698" s="5" t="n">
        <v>0</v>
      </c>
      <c r="V698" s="5" t="n">
        <v>0</v>
      </c>
      <c r="W698" s="3" t="inlineStr">
        <is>
          <t>CDDRRCEDLDGVVCGGHGTCSCGRCVCERGWFGKLCQ</t>
        </is>
      </c>
      <c r="X698" s="3" t="inlineStr">
        <is>
          <t>CDDRRCEDLDGVVCGGHGTCSCGRCVCERGWFGKLCQ</t>
        </is>
      </c>
    </row>
    <row r="699">
      <c r="A699" s="3" t="inlineStr">
        <is>
          <t>changed_values</t>
        </is>
      </c>
      <c r="B699" s="3" t="inlineStr">
        <is>
          <t>O95965</t>
        </is>
      </c>
      <c r="C699" s="3" t="inlineStr">
        <is>
          <t>ITGBL1 OSCP TIED</t>
        </is>
      </c>
      <c r="D699" s="3" t="inlineStr">
        <is>
          <t>I-EGF</t>
        </is>
      </c>
      <c r="E699" s="3" t="n">
        <v>494</v>
      </c>
      <c r="F699" s="3" t="n">
        <v>494</v>
      </c>
      <c r="G699" s="5" t="n">
        <v>0</v>
      </c>
      <c r="H699" s="3" t="n">
        <v>450</v>
      </c>
      <c r="I699" s="3" t="n">
        <v>450</v>
      </c>
      <c r="J699" s="5" t="n">
        <v>0</v>
      </c>
      <c r="K699" s="3" t="n">
        <v>486</v>
      </c>
      <c r="L699" s="3" t="n">
        <v>486</v>
      </c>
      <c r="M699" s="5" t="n">
        <v>0</v>
      </c>
      <c r="N699" s="3" t="n">
        <v>37</v>
      </c>
      <c r="O699" s="3" t="n">
        <v>37</v>
      </c>
      <c r="P699" s="5" t="n">
        <v>0</v>
      </c>
      <c r="Q699" s="5" t="n">
        <v>0.2140412181615829</v>
      </c>
      <c r="R699" s="5" t="n">
        <v>0.2440648674964904</v>
      </c>
      <c r="S699" s="5" t="n">
        <v>0.0300236493349075</v>
      </c>
      <c r="T699" s="5" t="n">
        <v>0</v>
      </c>
      <c r="U699" s="5" t="n">
        <v>0.081081081081081</v>
      </c>
      <c r="V699" s="5" t="n">
        <v>0.081081081081081</v>
      </c>
      <c r="W699" s="3" t="inlineStr">
        <is>
          <t>CDDRDCDKHDGLICTGNGICSCGNCECWDGWNGNACE</t>
        </is>
      </c>
      <c r="X699" s="3" t="inlineStr">
        <is>
          <t>CDDRDCDKHDGLICTGNGICSCGNCECWDGWNGNACE</t>
        </is>
      </c>
    </row>
    <row r="700">
      <c r="A700" s="3" t="inlineStr">
        <is>
          <t>changed_values</t>
        </is>
      </c>
      <c r="B700" s="3" t="inlineStr">
        <is>
          <t>O95967</t>
        </is>
      </c>
      <c r="C700" s="3" t="inlineStr">
        <is>
          <t>EFEMP2 FBLN4 UNQ200/PRO226</t>
        </is>
      </c>
      <c r="D700" s="3" t="inlineStr">
        <is>
          <t>EGF-like 1; atypical</t>
        </is>
      </c>
      <c r="E700" s="3" t="n">
        <v>443</v>
      </c>
      <c r="F700" s="3" t="n">
        <v>443</v>
      </c>
      <c r="G700" s="5" t="n">
        <v>0</v>
      </c>
      <c r="H700" s="3" t="n">
        <v>36</v>
      </c>
      <c r="I700" s="3" t="n">
        <v>36</v>
      </c>
      <c r="J700" s="5" t="n">
        <v>0</v>
      </c>
      <c r="K700" s="3" t="n">
        <v>81</v>
      </c>
      <c r="L700" s="3" t="n">
        <v>81</v>
      </c>
      <c r="M700" s="5" t="n">
        <v>0</v>
      </c>
      <c r="N700" s="3" t="n">
        <v>46</v>
      </c>
      <c r="O700" s="3" t="n">
        <v>46</v>
      </c>
      <c r="P700" s="5" t="n">
        <v>0</v>
      </c>
      <c r="Q700" s="5" t="n">
        <v>0.234890267252922</v>
      </c>
      <c r="R700" s="5" t="n">
        <v>0.1110760867595672</v>
      </c>
      <c r="S700" s="5" t="n">
        <v>-0.1238141804933548</v>
      </c>
      <c r="T700" s="5" t="n">
        <v>0</v>
      </c>
      <c r="U700" s="5" t="n">
        <v>0</v>
      </c>
      <c r="V700" s="5" t="n">
        <v>0</v>
      </c>
      <c r="W700" s="3" t="inlineStr">
        <is>
          <t>YTECTDGYEWDPDSQHCRDVNECLTIPEACKGEMKCINHYGGYLCL</t>
        </is>
      </c>
      <c r="X700" s="3" t="inlineStr">
        <is>
          <t>YTECTDGYEWDPDSQHCRDVNECLTIPEACKGEMKCINHYGGYLCL</t>
        </is>
      </c>
    </row>
    <row r="701">
      <c r="A701" s="3" t="inlineStr">
        <is>
          <t>changed_values</t>
        </is>
      </c>
      <c r="B701" s="3" t="inlineStr">
        <is>
          <t>O95967</t>
        </is>
      </c>
      <c r="C701" s="3" t="inlineStr">
        <is>
          <t>EFEMP2 FBLN4 UNQ200/PRO226</t>
        </is>
      </c>
      <c r="D701" s="3" t="inlineStr">
        <is>
          <t>EGF-like 3; calcium-binding</t>
        </is>
      </c>
      <c r="E701" s="3" t="n">
        <v>443</v>
      </c>
      <c r="F701" s="3" t="n">
        <v>443</v>
      </c>
      <c r="G701" s="5" t="n">
        <v>0</v>
      </c>
      <c r="H701" s="3" t="n">
        <v>164</v>
      </c>
      <c r="I701" s="3" t="n">
        <v>164</v>
      </c>
      <c r="J701" s="5" t="n">
        <v>0</v>
      </c>
      <c r="K701" s="3" t="n">
        <v>202</v>
      </c>
      <c r="L701" s="3" t="n">
        <v>202</v>
      </c>
      <c r="M701" s="5" t="n">
        <v>0</v>
      </c>
      <c r="N701" s="3" t="n">
        <v>39</v>
      </c>
      <c r="O701" s="3" t="n">
        <v>39</v>
      </c>
      <c r="P701" s="5" t="n">
        <v>0</v>
      </c>
      <c r="Q701" s="5" t="n">
        <v>0.1836295872926712</v>
      </c>
      <c r="R701" s="5" t="n">
        <v>0.2105897814035415</v>
      </c>
      <c r="S701" s="5" t="n">
        <v>0.02696019411087031</v>
      </c>
      <c r="T701" s="5" t="n">
        <v>0</v>
      </c>
      <c r="U701" s="5" t="n">
        <v>0</v>
      </c>
      <c r="V701" s="5" t="n">
        <v>0</v>
      </c>
      <c r="W701" s="3" t="inlineStr">
        <is>
          <t>DIDECRYRYCQHRCVNLPGSFRCQCEPGFQLGPNNRSCV</t>
        </is>
      </c>
      <c r="X701" s="3" t="inlineStr">
        <is>
          <t>DIDECRYRYCQHRCVNLPGSFRCQCEPGFQLGPNNRSCV</t>
        </is>
      </c>
    </row>
    <row r="702">
      <c r="A702" s="3" t="inlineStr">
        <is>
          <t>changed_values</t>
        </is>
      </c>
      <c r="B702" s="3" t="inlineStr">
        <is>
          <t>O95967</t>
        </is>
      </c>
      <c r="C702" s="3" t="inlineStr">
        <is>
          <t>EFEMP2 FBLN4 UNQ200/PRO226</t>
        </is>
      </c>
      <c r="D702" s="3" t="inlineStr">
        <is>
          <t>EGF-like 4; calcium-binding</t>
        </is>
      </c>
      <c r="E702" s="3" t="n">
        <v>443</v>
      </c>
      <c r="F702" s="3" t="n">
        <v>443</v>
      </c>
      <c r="G702" s="5" t="n">
        <v>0</v>
      </c>
      <c r="H702" s="3" t="n">
        <v>203</v>
      </c>
      <c r="I702" s="3" t="n">
        <v>203</v>
      </c>
      <c r="J702" s="5" t="n">
        <v>0</v>
      </c>
      <c r="K702" s="3" t="n">
        <v>242</v>
      </c>
      <c r="L702" s="3" t="n">
        <v>242</v>
      </c>
      <c r="M702" s="5" t="n">
        <v>0</v>
      </c>
      <c r="N702" s="3" t="n">
        <v>40</v>
      </c>
      <c r="O702" s="3" t="n">
        <v>40</v>
      </c>
      <c r="P702" s="5" t="n">
        <v>0</v>
      </c>
      <c r="Q702" s="5" t="n">
        <v>0.2024676352739334</v>
      </c>
      <c r="R702" s="5" t="n">
        <v>0.2081900089979171</v>
      </c>
      <c r="S702" s="5" t="n">
        <v>0.005722373723983681</v>
      </c>
      <c r="T702" s="5" t="n">
        <v>0</v>
      </c>
      <c r="U702" s="5" t="n">
        <v>0</v>
      </c>
      <c r="V702" s="5" t="n">
        <v>0</v>
      </c>
      <c r="W702" s="3" t="inlineStr">
        <is>
          <t>DVNECDMGAPCEQRCFNSYGTFLCRCHQGYELHRDGFSCS</t>
        </is>
      </c>
      <c r="X702" s="3" t="inlineStr">
        <is>
          <t>DVNECDMGAPCEQRCFNSYGTFLCRCHQGYELHRDGFSCS</t>
        </is>
      </c>
    </row>
    <row r="703">
      <c r="A703" s="3" t="inlineStr">
        <is>
          <t>changed_values</t>
        </is>
      </c>
      <c r="B703" s="3" t="inlineStr">
        <is>
          <t>O95967</t>
        </is>
      </c>
      <c r="C703" s="3" t="inlineStr">
        <is>
          <t>EFEMP2 FBLN4 UNQ200/PRO226</t>
        </is>
      </c>
      <c r="D703" s="3" t="inlineStr">
        <is>
          <t>EGF-like 5; calcium-binding</t>
        </is>
      </c>
      <c r="E703" s="3" t="n">
        <v>443</v>
      </c>
      <c r="F703" s="3" t="n">
        <v>443</v>
      </c>
      <c r="G703" s="5" t="n">
        <v>0</v>
      </c>
      <c r="H703" s="3" t="n">
        <v>243</v>
      </c>
      <c r="I703" s="3" t="n">
        <v>243</v>
      </c>
      <c r="J703" s="5" t="n">
        <v>0</v>
      </c>
      <c r="K703" s="3" t="n">
        <v>282</v>
      </c>
      <c r="L703" s="3" t="n">
        <v>282</v>
      </c>
      <c r="M703" s="5" t="n">
        <v>0</v>
      </c>
      <c r="N703" s="3" t="n">
        <v>40</v>
      </c>
      <c r="O703" s="3" t="n">
        <v>40</v>
      </c>
      <c r="P703" s="5" t="n">
        <v>0</v>
      </c>
      <c r="Q703" s="5" t="n">
        <v>0.1384967714548111</v>
      </c>
      <c r="R703" s="5" t="n">
        <v>0.1457649916410446</v>
      </c>
      <c r="S703" s="5" t="n">
        <v>0.007268220186233493</v>
      </c>
      <c r="T703" s="5" t="n">
        <v>0</v>
      </c>
      <c r="U703" s="5" t="n">
        <v>0</v>
      </c>
      <c r="V703" s="5" t="n">
        <v>0</v>
      </c>
      <c r="W703" s="3" t="inlineStr">
        <is>
          <t>DIDECSYSSYLCQYRCINEPGRFSCHCPQGYQLLATRLCQ</t>
        </is>
      </c>
      <c r="X703" s="3" t="inlineStr">
        <is>
          <t>DIDECSYSSYLCQYRCINEPGRFSCHCPQGYQLLATRLCQ</t>
        </is>
      </c>
    </row>
    <row r="704">
      <c r="A704" s="3" t="inlineStr">
        <is>
          <t>changed_values</t>
        </is>
      </c>
      <c r="B704" s="3" t="inlineStr">
        <is>
          <t>O95967</t>
        </is>
      </c>
      <c r="C704" s="3" t="inlineStr">
        <is>
          <t>EFEMP2 FBLN4 UNQ200/PRO226</t>
        </is>
      </c>
      <c r="D704" s="3" t="inlineStr">
        <is>
          <t>EGF-like 6; calcium-binding</t>
        </is>
      </c>
      <c r="E704" s="3" t="n">
        <v>443</v>
      </c>
      <c r="F704" s="3" t="n">
        <v>443</v>
      </c>
      <c r="G704" s="5" t="n">
        <v>0</v>
      </c>
      <c r="H704" s="3" t="n">
        <v>283</v>
      </c>
      <c r="I704" s="3" t="n">
        <v>283</v>
      </c>
      <c r="J704" s="5" t="n">
        <v>0</v>
      </c>
      <c r="K704" s="3" t="n">
        <v>328</v>
      </c>
      <c r="L704" s="3" t="n">
        <v>328</v>
      </c>
      <c r="M704" s="5" t="n">
        <v>0</v>
      </c>
      <c r="N704" s="3" t="n">
        <v>46</v>
      </c>
      <c r="O704" s="3" t="n">
        <v>46</v>
      </c>
      <c r="P704" s="5" t="n">
        <v>0</v>
      </c>
      <c r="Q704" s="5" t="n">
        <v>0.2276781350374221</v>
      </c>
      <c r="R704" s="5" t="n">
        <v>0.1857739388942718</v>
      </c>
      <c r="S704" s="5" t="n">
        <v>-0.0419041961431503</v>
      </c>
      <c r="T704" s="5" t="n">
        <v>0</v>
      </c>
      <c r="U704" s="5" t="n">
        <v>0</v>
      </c>
      <c r="V704" s="5" t="n">
        <v>0</v>
      </c>
      <c r="W704" s="3" t="inlineStr">
        <is>
          <t>DIDECESGAHQCSEAQTCVNFHGGYRCVDTNRCVEPYIQVSENRCL</t>
        </is>
      </c>
      <c r="X704" s="3" t="inlineStr">
        <is>
          <t>DIDECESGAHQCSEAQTCVNFHGGYRCVDTNRCVEPYIQVSENRCL</t>
        </is>
      </c>
    </row>
    <row r="705">
      <c r="A705" s="3" t="inlineStr">
        <is>
          <t>changed_values</t>
        </is>
      </c>
      <c r="B705" s="3" t="inlineStr">
        <is>
          <t>O95970</t>
        </is>
      </c>
      <c r="C705" s="3" t="inlineStr">
        <is>
          <t>LGI1 EPT UNQ775/PRO1569</t>
        </is>
      </c>
      <c r="D705" s="3" t="inlineStr">
        <is>
          <t>LRRCT</t>
        </is>
      </c>
      <c r="E705" s="3" t="n">
        <v>557</v>
      </c>
      <c r="F705" s="3" t="n">
        <v>557</v>
      </c>
      <c r="G705" s="5" t="n">
        <v>0</v>
      </c>
      <c r="H705" s="3" t="n">
        <v>173</v>
      </c>
      <c r="I705" s="3" t="n">
        <v>173</v>
      </c>
      <c r="J705" s="5" t="n">
        <v>0</v>
      </c>
      <c r="K705" s="3" t="n">
        <v>223</v>
      </c>
      <c r="L705" s="3" t="n">
        <v>223</v>
      </c>
      <c r="M705" s="5" t="n">
        <v>0</v>
      </c>
      <c r="N705" s="3" t="n">
        <v>51</v>
      </c>
      <c r="O705" s="3" t="n">
        <v>51</v>
      </c>
      <c r="P705" s="5" t="n">
        <v>0</v>
      </c>
      <c r="Q705" s="5" t="n">
        <v>0.164894625544548</v>
      </c>
      <c r="R705" s="5" t="n">
        <v>0.1899411827325821</v>
      </c>
      <c r="S705" s="5" t="n">
        <v>0.02504655718803409</v>
      </c>
      <c r="T705" s="5" t="n">
        <v>0</v>
      </c>
      <c r="U705" s="5" t="n">
        <v>0</v>
      </c>
      <c r="V705" s="5" t="n">
        <v>0</v>
      </c>
      <c r="W705" s="3" t="inlineStr">
        <is>
          <t>NSFNCDCKLKWLVEWLGHTNATVEDIYCEGPPEYKKRKINSLSSKDFDCII</t>
        </is>
      </c>
      <c r="X705" s="3" t="inlineStr">
        <is>
          <t>NSFNCDCKLKWLVEWLGHTNATVEDIYCEGPPEYKKRKINSLSSKDFDCII</t>
        </is>
      </c>
    </row>
    <row r="706">
      <c r="A706" s="3" t="inlineStr">
        <is>
          <t>changed_values</t>
        </is>
      </c>
      <c r="B706" s="3" t="inlineStr">
        <is>
          <t>O95970</t>
        </is>
      </c>
      <c r="C706" s="3" t="inlineStr">
        <is>
          <t>LGI1 EPT UNQ775/PRO1569</t>
        </is>
      </c>
      <c r="D706" s="3" t="inlineStr">
        <is>
          <t>LRRNT</t>
        </is>
      </c>
      <c r="E706" s="3" t="n">
        <v>557</v>
      </c>
      <c r="F706" s="3" t="n">
        <v>557</v>
      </c>
      <c r="G706" s="5" t="n">
        <v>0</v>
      </c>
      <c r="H706" s="3" t="n">
        <v>35</v>
      </c>
      <c r="I706" s="3" t="n">
        <v>35</v>
      </c>
      <c r="J706" s="5" t="n">
        <v>0</v>
      </c>
      <c r="K706" s="3" t="n">
        <v>72</v>
      </c>
      <c r="L706" s="3" t="n">
        <v>72</v>
      </c>
      <c r="M706" s="5" t="n">
        <v>0</v>
      </c>
      <c r="N706" s="3" t="n">
        <v>38</v>
      </c>
      <c r="O706" s="3" t="n">
        <v>38</v>
      </c>
      <c r="P706" s="5" t="n">
        <v>0</v>
      </c>
      <c r="Q706" s="5" t="n">
        <v>0.444342702627182</v>
      </c>
      <c r="R706" s="5" t="n">
        <v>0.273184210062027</v>
      </c>
      <c r="S706" s="5" t="n">
        <v>-0.171158492565155</v>
      </c>
      <c r="T706" s="5" t="n">
        <v>0.0263157894736842</v>
      </c>
      <c r="U706" s="5" t="n">
        <v>0</v>
      </c>
      <c r="V706" s="5" t="n">
        <v>-0.0263157894736842</v>
      </c>
      <c r="W706" s="3" t="inlineStr">
        <is>
          <t>KKPAKPKCPAVCTCTKDNALCENARSIPRTVPPDVISL</t>
        </is>
      </c>
      <c r="X706" s="3" t="inlineStr">
        <is>
          <t>KKPAKPKCPAVCTCTKDNALCENARSIPRTVPPDVISL</t>
        </is>
      </c>
    </row>
    <row r="707">
      <c r="A707" s="3" t="inlineStr">
        <is>
          <t>changed_values</t>
        </is>
      </c>
      <c r="B707" s="3" t="inlineStr">
        <is>
          <t>O95980</t>
        </is>
      </c>
      <c r="C707" s="3" t="inlineStr">
        <is>
          <t>RECK ST15</t>
        </is>
      </c>
      <c r="D707" s="3" t="inlineStr">
        <is>
          <t>Kazal-like</t>
        </is>
      </c>
      <c r="E707" s="3" t="n">
        <v>971</v>
      </c>
      <c r="F707" s="3" t="n">
        <v>971</v>
      </c>
      <c r="G707" s="5" t="n">
        <v>0</v>
      </c>
      <c r="H707" s="3" t="n">
        <v>627</v>
      </c>
      <c r="I707" s="3" t="n">
        <v>627</v>
      </c>
      <c r="J707" s="5" t="n">
        <v>0</v>
      </c>
      <c r="K707" s="3" t="n">
        <v>673</v>
      </c>
      <c r="L707" s="3" t="n">
        <v>673</v>
      </c>
      <c r="M707" s="5" t="n">
        <v>0</v>
      </c>
      <c r="N707" s="3" t="n">
        <v>47</v>
      </c>
      <c r="O707" s="3" t="n">
        <v>47</v>
      </c>
      <c r="P707" s="5" t="n">
        <v>0</v>
      </c>
      <c r="Q707" s="5" t="n">
        <v>0.1314104497432708</v>
      </c>
      <c r="R707" s="5" t="n">
        <v>0.1775893568992614</v>
      </c>
      <c r="S707" s="5" t="n">
        <v>0.0461789071559906</v>
      </c>
      <c r="T707" s="5" t="n">
        <v>0</v>
      </c>
      <c r="U707" s="5" t="n">
        <v>0</v>
      </c>
      <c r="V707" s="5" t="n">
        <v>0</v>
      </c>
      <c r="W707" s="3" t="inlineStr">
        <is>
          <t>TFTGLPCNCADQFVPVCGQNGRTYPSACIARCVGLQDHQFEFGSCMS</t>
        </is>
      </c>
      <c r="X707" s="3" t="inlineStr">
        <is>
          <t>TFTGLPCNCADQFVPVCGQNGRTYPSACIARCVGLQDHQFEFGSCMS</t>
        </is>
      </c>
    </row>
    <row r="708">
      <c r="A708" s="3" t="inlineStr">
        <is>
          <t>changed_values</t>
        </is>
      </c>
      <c r="B708" s="3" t="inlineStr">
        <is>
          <t>O95980</t>
        </is>
      </c>
      <c r="C708" s="3" t="inlineStr">
        <is>
          <t>RECK ST15</t>
        </is>
      </c>
      <c r="D708" s="3" t="inlineStr">
        <is>
          <t>Kazal-like</t>
        </is>
      </c>
      <c r="E708" s="3" t="n">
        <v>971</v>
      </c>
      <c r="F708" s="3" t="n">
        <v>971</v>
      </c>
      <c r="G708" s="5" t="n">
        <v>0</v>
      </c>
      <c r="H708" s="3" t="n">
        <v>698</v>
      </c>
      <c r="I708" s="3" t="n">
        <v>698</v>
      </c>
      <c r="J708" s="5" t="n">
        <v>0</v>
      </c>
      <c r="K708" s="3" t="n">
        <v>752</v>
      </c>
      <c r="L708" s="3" t="n">
        <v>752</v>
      </c>
      <c r="M708" s="5" t="n">
        <v>0</v>
      </c>
      <c r="N708" s="3" t="n">
        <v>55</v>
      </c>
      <c r="O708" s="3" t="n">
        <v>55</v>
      </c>
      <c r="P708" s="5" t="n">
        <v>0</v>
      </c>
      <c r="Q708" s="5" t="n">
        <v>0.177181988954544</v>
      </c>
      <c r="R708" s="5" t="n">
        <v>0.2489836364984512</v>
      </c>
      <c r="S708" s="5" t="n">
        <v>0.07180164754390719</v>
      </c>
      <c r="T708" s="5" t="n">
        <v>0</v>
      </c>
      <c r="U708" s="5" t="n">
        <v>0.0363636363636363</v>
      </c>
      <c r="V708" s="5" t="n">
        <v>0.0363636363636363</v>
      </c>
      <c r="W708" s="3" t="inlineStr">
        <is>
          <t>TFDKFGCSQYECVPRQLACDQVQDPVCDTDHMEHNNLCTLYQRGKSLSYKGPCQP</t>
        </is>
      </c>
      <c r="X708" s="3" t="inlineStr">
        <is>
          <t>TFDKFGCSQYECVPRQLACDQVQDPVCDTDHMEHNNLCTLYQRGKSLSYKGPCQP</t>
        </is>
      </c>
    </row>
    <row r="709">
      <c r="A709" s="3" t="inlineStr">
        <is>
          <t>changed_values</t>
        </is>
      </c>
      <c r="B709" s="3" t="inlineStr">
        <is>
          <t>O95980</t>
        </is>
      </c>
      <c r="C709" s="3" t="inlineStr">
        <is>
          <t>RECK ST15</t>
        </is>
      </c>
      <c r="D709" s="3" t="inlineStr">
        <is>
          <t>Kazal-like</t>
        </is>
      </c>
      <c r="E709" s="3" t="n">
        <v>971</v>
      </c>
      <c r="F709" s="3" t="n">
        <v>971</v>
      </c>
      <c r="G709" s="5" t="n">
        <v>0</v>
      </c>
      <c r="H709" s="3" t="n">
        <v>753</v>
      </c>
      <c r="I709" s="3" t="n">
        <v>753</v>
      </c>
      <c r="J709" s="5" t="n">
        <v>0</v>
      </c>
      <c r="K709" s="3" t="n">
        <v>789</v>
      </c>
      <c r="L709" s="3" t="n">
        <v>789</v>
      </c>
      <c r="M709" s="5" t="n">
        <v>0</v>
      </c>
      <c r="N709" s="3" t="n">
        <v>37</v>
      </c>
      <c r="O709" s="3" t="n">
        <v>37</v>
      </c>
      <c r="P709" s="5" t="n">
        <v>0</v>
      </c>
      <c r="Q709" s="5" t="n">
        <v>0.1743171960115432</v>
      </c>
      <c r="R709" s="5" t="n">
        <v>0.2555567622184753</v>
      </c>
      <c r="S709" s="5" t="n">
        <v>0.0812395662069321</v>
      </c>
      <c r="T709" s="5" t="n">
        <v>0</v>
      </c>
      <c r="U709" s="5" t="n">
        <v>0</v>
      </c>
      <c r="V709" s="5" t="n">
        <v>0</v>
      </c>
      <c r="W709" s="3" t="inlineStr">
        <is>
          <t>FCRATEPVCGHNGETYSSVCAAYSDRVAVDYYGDCQA</t>
        </is>
      </c>
      <c r="X709" s="3" t="inlineStr">
        <is>
          <t>FCRATEPVCGHNGETYSSVCAAYSDRVAVDYYGDCQA</t>
        </is>
      </c>
    </row>
    <row r="710">
      <c r="A710" s="3" t="inlineStr">
        <is>
          <t>changed_values</t>
        </is>
      </c>
      <c r="B710" s="3" t="inlineStr">
        <is>
          <t>O96017</t>
        </is>
      </c>
      <c r="C710" s="3" t="inlineStr">
        <is>
          <t>CHEK2 CDS1 CHK2 RAD53</t>
        </is>
      </c>
      <c r="D710" s="3" t="inlineStr">
        <is>
          <t>FHA</t>
        </is>
      </c>
      <c r="E710" s="3" t="n">
        <v>543</v>
      </c>
      <c r="F710" s="3" t="n">
        <v>543</v>
      </c>
      <c r="G710" s="5" t="n">
        <v>0</v>
      </c>
      <c r="H710" s="3" t="n">
        <v>113</v>
      </c>
      <c r="I710" s="3" t="n">
        <v>113</v>
      </c>
      <c r="J710" s="5" t="n">
        <v>0</v>
      </c>
      <c r="K710" s="3" t="n">
        <v>175</v>
      </c>
      <c r="L710" s="3" t="n">
        <v>175</v>
      </c>
      <c r="M710" s="5" t="n">
        <v>0</v>
      </c>
      <c r="N710" s="3" t="n">
        <v>63</v>
      </c>
      <c r="O710" s="3" t="n">
        <v>63</v>
      </c>
      <c r="P710" s="5" t="n">
        <v>0</v>
      </c>
      <c r="Q710" s="5" t="n">
        <v>0.132364422082901</v>
      </c>
      <c r="R710" s="5" t="n">
        <v>0.1619142889976501</v>
      </c>
      <c r="S710" s="5" t="n">
        <v>0.02954986691474909</v>
      </c>
      <c r="T710" s="5" t="n">
        <v>0</v>
      </c>
      <c r="U710" s="5" t="n">
        <v>0</v>
      </c>
      <c r="V710" s="5" t="n">
        <v>0</v>
      </c>
      <c r="W710" s="3" t="inlineStr">
        <is>
          <t>YWFGRDKSCEYCFDEPLLKRTDKYRTYSKKHFRIFREVGPKNSYIAYIEDHSGNGTFVNTELV</t>
        </is>
      </c>
      <c r="X710" s="3" t="inlineStr">
        <is>
          <t>YWFGRDKSCEYCFDEPLLKRTDKYRTYSKKHFRIFREVGPKNSYIAYIEDHSGNGTFVNTELV</t>
        </is>
      </c>
    </row>
    <row r="711">
      <c r="A711" s="3" t="inlineStr">
        <is>
          <t>changed_values</t>
        </is>
      </c>
      <c r="B711" s="3" t="inlineStr">
        <is>
          <t>O96028</t>
        </is>
      </c>
      <c r="C711" s="3" t="inlineStr">
        <is>
          <t>NSD2 KIAA1090 MMSET TRX5 WHSC1</t>
        </is>
      </c>
      <c r="D711" s="3" t="inlineStr">
        <is>
          <t>AWS</t>
        </is>
      </c>
      <c r="E711" s="3" t="n">
        <v>1365</v>
      </c>
      <c r="F711" s="3" t="n">
        <v>1365</v>
      </c>
      <c r="G711" s="5" t="n">
        <v>0</v>
      </c>
      <c r="H711" s="3" t="n">
        <v>1011</v>
      </c>
      <c r="I711" s="3" t="n">
        <v>1011</v>
      </c>
      <c r="J711" s="5" t="n">
        <v>0</v>
      </c>
      <c r="K711" s="3" t="n">
        <v>1061</v>
      </c>
      <c r="L711" s="3" t="n">
        <v>1061</v>
      </c>
      <c r="M711" s="5" t="n">
        <v>0</v>
      </c>
      <c r="N711" s="3" t="n">
        <v>51</v>
      </c>
      <c r="O711" s="3" t="n">
        <v>51</v>
      </c>
      <c r="P711" s="5" t="n">
        <v>0</v>
      </c>
      <c r="Q711" s="5" t="n">
        <v>0.2314434796571731</v>
      </c>
      <c r="R711" s="5" t="n">
        <v>0.2428627461194992</v>
      </c>
      <c r="S711" s="5" t="n">
        <v>0.01141926646232611</v>
      </c>
      <c r="T711" s="5" t="n">
        <v>0</v>
      </c>
      <c r="U711" s="5" t="n">
        <v>0.09803921568627449</v>
      </c>
      <c r="V711" s="5" t="n">
        <v>0.09803921568627449</v>
      </c>
      <c r="W711" s="3" t="inlineStr">
        <is>
          <t>SEIPKCNCKPTDENPCGFDSECLNRMLMFECHPQVCPAGEFCQNQCFTKRQ</t>
        </is>
      </c>
      <c r="X711" s="3" t="inlineStr">
        <is>
          <t>SEIPKCNCKPTDENPCGFDSECLNRMLMFECHPQVCPAGEFCQNQCFTKRQ</t>
        </is>
      </c>
    </row>
    <row r="712">
      <c r="A712" s="3" t="inlineStr">
        <is>
          <t>changed_values</t>
        </is>
      </c>
      <c r="B712" s="3" t="inlineStr">
        <is>
          <t>O96028</t>
        </is>
      </c>
      <c r="C712" s="3" t="inlineStr">
        <is>
          <t>NSD2 KIAA1090 MMSET TRX5 WHSC1</t>
        </is>
      </c>
      <c r="D712" s="3" t="inlineStr">
        <is>
          <t>PWWP</t>
        </is>
      </c>
      <c r="E712" s="3" t="n">
        <v>1365</v>
      </c>
      <c r="F712" s="3" t="n">
        <v>1365</v>
      </c>
      <c r="G712" s="5" t="n">
        <v>0</v>
      </c>
      <c r="H712" s="3" t="n">
        <v>222</v>
      </c>
      <c r="I712" s="3" t="n">
        <v>222</v>
      </c>
      <c r="J712" s="5" t="n">
        <v>0</v>
      </c>
      <c r="K712" s="3" t="n">
        <v>286</v>
      </c>
      <c r="L712" s="3" t="n">
        <v>286</v>
      </c>
      <c r="M712" s="5" t="n">
        <v>0</v>
      </c>
      <c r="N712" s="3" t="n">
        <v>65</v>
      </c>
      <c r="O712" s="3" t="n">
        <v>65</v>
      </c>
      <c r="P712" s="5" t="n">
        <v>0</v>
      </c>
      <c r="Q712" s="5" t="n">
        <v>0.1237111166119575</v>
      </c>
      <c r="R712" s="5" t="n">
        <v>0.238318458199501</v>
      </c>
      <c r="S712" s="5" t="n">
        <v>0.1146073415875435</v>
      </c>
      <c r="T712" s="5" t="n">
        <v>0</v>
      </c>
      <c r="U712" s="5" t="n">
        <v>0.0615384615384615</v>
      </c>
      <c r="V712" s="5" t="n">
        <v>0.0615384615384615</v>
      </c>
      <c r="W712" s="3" t="inlineStr">
        <is>
          <t>VGDLVWSKVSGYPWWPCMVSADPLLHSYTKLKGQKKSARQYHVQFFGDAPERAWIFEKSLVAFEG</t>
        </is>
      </c>
      <c r="X712" s="3" t="inlineStr">
        <is>
          <t>VGDLVWSKVSGYPWWPCMVSADPLLHSYTKLKGQKKSARQYHVQFFGDAPERAWIFEKSLVAFEG</t>
        </is>
      </c>
    </row>
    <row r="713">
      <c r="A713" s="3" t="inlineStr">
        <is>
          <t>changed_values</t>
        </is>
      </c>
      <c r="B713" s="3" t="inlineStr">
        <is>
          <t>O96028</t>
        </is>
      </c>
      <c r="C713" s="3" t="inlineStr">
        <is>
          <t>NSD2 KIAA1090 MMSET TRX5 WHSC1</t>
        </is>
      </c>
      <c r="D713" s="3" t="inlineStr">
        <is>
          <t>PWWP</t>
        </is>
      </c>
      <c r="E713" s="3" t="n">
        <v>1365</v>
      </c>
      <c r="F713" s="3" t="n">
        <v>1365</v>
      </c>
      <c r="G713" s="5" t="n">
        <v>0</v>
      </c>
      <c r="H713" s="3" t="n">
        <v>880</v>
      </c>
      <c r="I713" s="3" t="n">
        <v>880</v>
      </c>
      <c r="J713" s="5" t="n">
        <v>0</v>
      </c>
      <c r="K713" s="3" t="n">
        <v>942</v>
      </c>
      <c r="L713" s="3" t="n">
        <v>942</v>
      </c>
      <c r="M713" s="5" t="n">
        <v>0</v>
      </c>
      <c r="N713" s="3" t="n">
        <v>63</v>
      </c>
      <c r="O713" s="3" t="n">
        <v>63</v>
      </c>
      <c r="P713" s="5" t="n">
        <v>0</v>
      </c>
      <c r="Q713" s="5" t="n">
        <v>0.1427256315946579</v>
      </c>
      <c r="R713" s="5" t="n">
        <v>0.1095412671566009</v>
      </c>
      <c r="S713" s="5" t="n">
        <v>-0.033184364438057</v>
      </c>
      <c r="T713" s="5" t="n">
        <v>0</v>
      </c>
      <c r="U713" s="5" t="n">
        <v>0</v>
      </c>
      <c r="V713" s="5" t="n">
        <v>0</v>
      </c>
      <c r="W713" s="3" t="inlineStr">
        <is>
          <t>FQDIIWVKLGNYRWWPAEVCHPKNVPPNIQKMKHEIGEFPVFFFGSKDYYWTHQARVFPYMEG</t>
        </is>
      </c>
      <c r="X713" s="3" t="inlineStr">
        <is>
          <t>FQDIIWVKLGNYRWWPAEVCHPKNVPPNIQKMKHEIGEFPVFFFGSKDYYWTHQARVFPYMEG</t>
        </is>
      </c>
    </row>
    <row r="714">
      <c r="A714" s="3" t="inlineStr">
        <is>
          <t>changed_values</t>
        </is>
      </c>
      <c r="B714" s="3" t="inlineStr">
        <is>
          <t>P00519</t>
        </is>
      </c>
      <c r="C714" s="3" t="inlineStr">
        <is>
          <t>ABL1 ABL JTK7</t>
        </is>
      </c>
      <c r="D714" s="3" t="inlineStr">
        <is>
          <t>SH</t>
        </is>
      </c>
      <c r="E714" s="3" t="n">
        <v>1130</v>
      </c>
      <c r="F714" s="3" t="n">
        <v>1130</v>
      </c>
      <c r="G714" s="5" t="n">
        <v>0</v>
      </c>
      <c r="H714" s="3" t="n">
        <v>61</v>
      </c>
      <c r="I714" s="3" t="n">
        <v>61</v>
      </c>
      <c r="J714" s="5" t="n">
        <v>0</v>
      </c>
      <c r="K714" s="3" t="n">
        <v>121</v>
      </c>
      <c r="L714" s="3" t="n">
        <v>121</v>
      </c>
      <c r="M714" s="5" t="n">
        <v>0</v>
      </c>
      <c r="N714" s="3" t="n">
        <v>61</v>
      </c>
      <c r="O714" s="3" t="n">
        <v>61</v>
      </c>
      <c r="P714" s="5" t="n">
        <v>0</v>
      </c>
      <c r="Q714" s="5" t="n">
        <v>0.1868143230676651</v>
      </c>
      <c r="R714" s="5" t="n">
        <v>0.1215032786130905</v>
      </c>
      <c r="S714" s="5" t="n">
        <v>-0.0653110444545746</v>
      </c>
      <c r="T714" s="5" t="n">
        <v>0</v>
      </c>
      <c r="U714" s="5" t="n">
        <v>0</v>
      </c>
      <c r="V714" s="5" t="n">
        <v>0</v>
      </c>
      <c r="W714" s="3" t="inlineStr">
        <is>
          <t>NDPNLFVALYDFVASGDNTLSITKGEKLRVLGYNHNGEWCEAQTKNGQGWVPSNYITPVNS</t>
        </is>
      </c>
      <c r="X714" s="3" t="inlineStr">
        <is>
          <t>NDPNLFVALYDFVASGDNTLSITKGEKLRVLGYNHNGEWCEAQTKNGQGWVPSNYITPVNS</t>
        </is>
      </c>
    </row>
    <row r="715">
      <c r="A715" s="3" t="inlineStr">
        <is>
          <t>changed_values</t>
        </is>
      </c>
      <c r="B715" s="3" t="inlineStr">
        <is>
          <t>P00734</t>
        </is>
      </c>
      <c r="C715" s="3" t="inlineStr">
        <is>
          <t>F2</t>
        </is>
      </c>
      <c r="D715" s="3" t="inlineStr">
        <is>
          <t>Gla</t>
        </is>
      </c>
      <c r="E715" s="3" t="n">
        <v>622</v>
      </c>
      <c r="F715" s="3" t="n">
        <v>622</v>
      </c>
      <c r="G715" s="5" t="n">
        <v>0</v>
      </c>
      <c r="H715" s="3" t="n">
        <v>44</v>
      </c>
      <c r="I715" s="3" t="n">
        <v>44</v>
      </c>
      <c r="J715" s="5" t="n">
        <v>0</v>
      </c>
      <c r="K715" s="3" t="n">
        <v>89</v>
      </c>
      <c r="L715" s="3" t="n">
        <v>89</v>
      </c>
      <c r="M715" s="5" t="n">
        <v>0</v>
      </c>
      <c r="N715" s="3" t="n">
        <v>46</v>
      </c>
      <c r="O715" s="3" t="n">
        <v>46</v>
      </c>
      <c r="P715" s="5" t="n">
        <v>0</v>
      </c>
      <c r="Q715" s="5" t="n">
        <v>0.1958426535129547</v>
      </c>
      <c r="R715" s="5" t="n">
        <v>0.2314543575048446</v>
      </c>
      <c r="S715" s="5" t="n">
        <v>0.0356117039918899</v>
      </c>
      <c r="T715" s="5" t="n">
        <v>0</v>
      </c>
      <c r="U715" s="5" t="n">
        <v>0</v>
      </c>
      <c r="V715" s="5" t="n">
        <v>0</v>
      </c>
      <c r="W715" s="3" t="inlineStr">
        <is>
          <t>ANTFLEEVRKGNLERECVEETCSYEEAFEALESSTATDVFWAKYTA</t>
        </is>
      </c>
      <c r="X715" s="3" t="inlineStr">
        <is>
          <t>ANTFLEEVRKGNLERECVEETCSYEEAFEALESSTATDVFWAKYTA</t>
        </is>
      </c>
    </row>
    <row r="716">
      <c r="A716" s="3" t="inlineStr">
        <is>
          <t>changed_values</t>
        </is>
      </c>
      <c r="B716" s="3" t="inlineStr">
        <is>
          <t>P00738</t>
        </is>
      </c>
      <c r="C716" s="3" t="inlineStr">
        <is>
          <t>HP</t>
        </is>
      </c>
      <c r="D716" s="3" t="inlineStr">
        <is>
          <t>Sushi</t>
        </is>
      </c>
      <c r="E716" s="3" t="n">
        <v>406</v>
      </c>
      <c r="F716" s="3" t="n">
        <v>406</v>
      </c>
      <c r="G716" s="5" t="n">
        <v>0</v>
      </c>
      <c r="H716" s="3" t="n">
        <v>31</v>
      </c>
      <c r="I716" s="3" t="n">
        <v>31</v>
      </c>
      <c r="J716" s="5" t="n">
        <v>0</v>
      </c>
      <c r="K716" s="3" t="n">
        <v>88</v>
      </c>
      <c r="L716" s="3" t="n">
        <v>88</v>
      </c>
      <c r="M716" s="5" t="n">
        <v>0</v>
      </c>
      <c r="N716" s="3" t="n">
        <v>58</v>
      </c>
      <c r="O716" s="3" t="n">
        <v>58</v>
      </c>
      <c r="P716" s="5" t="n">
        <v>0</v>
      </c>
      <c r="Q716" s="5" t="n">
        <v>0.3781407177448272</v>
      </c>
      <c r="R716" s="5" t="n">
        <v>0.1788189709186554</v>
      </c>
      <c r="S716" s="5" t="n">
        <v>-0.1993217468261718</v>
      </c>
      <c r="T716" s="5" t="n">
        <v>0.1551724137931034</v>
      </c>
      <c r="U716" s="5" t="n">
        <v>0</v>
      </c>
      <c r="V716" s="5" t="n">
        <v>-0.1551724137931034</v>
      </c>
      <c r="W716" s="3" t="inlineStr">
        <is>
          <t>DGCPKPPEIAHGYVEHSVRYQCKNYYKLRTEGDGVYTLNDKKQWINKAVGDKLPECEA</t>
        </is>
      </c>
      <c r="X716" s="3" t="inlineStr">
        <is>
          <t>DGCPKPPEIAHGYVEHSVRYQCKNYYKLRTEGDGVYTLNDKKQWINKAVGDKLPECEA</t>
        </is>
      </c>
    </row>
    <row r="717">
      <c r="A717" s="3" t="inlineStr">
        <is>
          <t>changed_values</t>
        </is>
      </c>
      <c r="B717" s="3" t="inlineStr">
        <is>
          <t>P00738</t>
        </is>
      </c>
      <c r="C717" s="3" t="inlineStr">
        <is>
          <t>HP</t>
        </is>
      </c>
      <c r="D717" s="3" t="inlineStr">
        <is>
          <t>Sushi</t>
        </is>
      </c>
      <c r="E717" s="3" t="n">
        <v>406</v>
      </c>
      <c r="F717" s="3" t="n">
        <v>406</v>
      </c>
      <c r="G717" s="5" t="n">
        <v>0</v>
      </c>
      <c r="H717" s="3" t="n">
        <v>90</v>
      </c>
      <c r="I717" s="3" t="n">
        <v>90</v>
      </c>
      <c r="J717" s="5" t="n">
        <v>0</v>
      </c>
      <c r="K717" s="3" t="n">
        <v>147</v>
      </c>
      <c r="L717" s="3" t="n">
        <v>147</v>
      </c>
      <c r="M717" s="5" t="n">
        <v>0</v>
      </c>
      <c r="N717" s="3" t="n">
        <v>58</v>
      </c>
      <c r="O717" s="3" t="n">
        <v>58</v>
      </c>
      <c r="P717" s="5" t="n">
        <v>0</v>
      </c>
      <c r="Q717" s="5" t="n">
        <v>0.3978205323219299</v>
      </c>
      <c r="R717" s="5" t="n">
        <v>0.1791068911552429</v>
      </c>
      <c r="S717" s="5" t="n">
        <v>-0.218713641166687</v>
      </c>
      <c r="T717" s="5" t="n">
        <v>0.1896551724137931</v>
      </c>
      <c r="U717" s="5" t="n">
        <v>0</v>
      </c>
      <c r="V717" s="5" t="n">
        <v>-0.1896551724137931</v>
      </c>
      <c r="W717" s="3" t="inlineStr">
        <is>
          <t>DGCPKPPEIAHGYVEHSVRYQCKNYYKLRTEGDGVYTLNNEKQWINKAVGDKLPECEA</t>
        </is>
      </c>
      <c r="X717" s="3" t="inlineStr">
        <is>
          <t>DGCPKPPEIAHGYVEHSVRYQCKNYYKLRTEGDGVYTLNNEKQWINKAVGDKLPECEA</t>
        </is>
      </c>
    </row>
    <row r="718">
      <c r="A718" s="3" t="inlineStr">
        <is>
          <t>changed_values</t>
        </is>
      </c>
      <c r="B718" s="3" t="inlineStr">
        <is>
          <t>P00739</t>
        </is>
      </c>
      <c r="C718" s="3" t="inlineStr">
        <is>
          <t>HPR</t>
        </is>
      </c>
      <c r="D718" s="3" t="inlineStr">
        <is>
          <t>Sushi</t>
        </is>
      </c>
      <c r="E718" s="3" t="n">
        <v>348</v>
      </c>
      <c r="F718" s="3" t="n">
        <v>348</v>
      </c>
      <c r="G718" s="5" t="n">
        <v>0</v>
      </c>
      <c r="H718" s="3" t="n">
        <v>34</v>
      </c>
      <c r="I718" s="3" t="n">
        <v>34</v>
      </c>
      <c r="J718" s="5" t="n">
        <v>0</v>
      </c>
      <c r="K718" s="3" t="n">
        <v>87</v>
      </c>
      <c r="L718" s="3" t="n">
        <v>87</v>
      </c>
      <c r="M718" s="5" t="n">
        <v>0</v>
      </c>
      <c r="N718" s="3" t="n">
        <v>54</v>
      </c>
      <c r="O718" s="3" t="n">
        <v>54</v>
      </c>
      <c r="P718" s="5" t="n">
        <v>0</v>
      </c>
      <c r="Q718" s="5" t="n">
        <v>0.186489924788475</v>
      </c>
      <c r="R718" s="5" t="n">
        <v>0.1413851827383041</v>
      </c>
      <c r="S718" s="5" t="n">
        <v>-0.0451047420501709</v>
      </c>
      <c r="T718" s="5" t="n">
        <v>0</v>
      </c>
      <c r="U718" s="5" t="n">
        <v>0</v>
      </c>
      <c r="V718" s="5" t="n">
        <v>0</v>
      </c>
      <c r="W718" s="3" t="inlineStr">
        <is>
          <t>FPKPPEIANGYVEHLFRYQCKNYYRLRTEGDGVYTLNDKKQWINKAVGDKLPEC</t>
        </is>
      </c>
      <c r="X718" s="3" t="inlineStr">
        <is>
          <t>FPKPPEIANGYVEHLFRYQCKNYYRLRTEGDGVYTLNDKKQWINKAVGDKLPEC</t>
        </is>
      </c>
    </row>
    <row r="719">
      <c r="A719" s="3" t="inlineStr">
        <is>
          <t>changed_values</t>
        </is>
      </c>
      <c r="B719" s="3" t="inlineStr">
        <is>
          <t>P00740</t>
        </is>
      </c>
      <c r="C719" s="3" t="inlineStr">
        <is>
          <t>F9</t>
        </is>
      </c>
      <c r="D719" s="3" t="inlineStr">
        <is>
          <t>EGF-like</t>
        </is>
      </c>
      <c r="E719" s="3" t="n">
        <v>461</v>
      </c>
      <c r="F719" s="3" t="n">
        <v>461</v>
      </c>
      <c r="G719" s="5" t="n">
        <v>0</v>
      </c>
      <c r="H719" s="3" t="n">
        <v>130</v>
      </c>
      <c r="I719" s="3" t="n">
        <v>130</v>
      </c>
      <c r="J719" s="5" t="n">
        <v>0</v>
      </c>
      <c r="K719" s="3" t="n">
        <v>171</v>
      </c>
      <c r="L719" s="3" t="n">
        <v>171</v>
      </c>
      <c r="M719" s="5" t="n">
        <v>0</v>
      </c>
      <c r="N719" s="3" t="n">
        <v>42</v>
      </c>
      <c r="O719" s="3" t="n">
        <v>42</v>
      </c>
      <c r="P719" s="5" t="n">
        <v>0</v>
      </c>
      <c r="Q719" s="5" t="n">
        <v>0.1691998690366745</v>
      </c>
      <c r="R719" s="5" t="n">
        <v>0.15681192278862</v>
      </c>
      <c r="S719" s="5" t="n">
        <v>-0.0123879462480545</v>
      </c>
      <c r="T719" s="5" t="n">
        <v>0</v>
      </c>
      <c r="U719" s="5" t="n">
        <v>0</v>
      </c>
      <c r="V719" s="5" t="n">
        <v>0</v>
      </c>
      <c r="W719" s="3" t="inlineStr">
        <is>
          <t>LDVTCNIKNGRCEQFCKNSADNKVVCSCTEGYRLAENQKSCE</t>
        </is>
      </c>
      <c r="X719" s="3" t="inlineStr">
        <is>
          <t>LDVTCNIKNGRCEQFCKNSADNKVVCSCTEGYRLAENQKSCE</t>
        </is>
      </c>
    </row>
    <row r="720">
      <c r="A720" s="3" t="inlineStr">
        <is>
          <t>changed_values</t>
        </is>
      </c>
      <c r="B720" s="3" t="inlineStr">
        <is>
          <t>P00740</t>
        </is>
      </c>
      <c r="C720" s="3" t="inlineStr">
        <is>
          <t>F9</t>
        </is>
      </c>
      <c r="D720" s="3" t="inlineStr">
        <is>
          <t>Gla</t>
        </is>
      </c>
      <c r="E720" s="3" t="n">
        <v>461</v>
      </c>
      <c r="F720" s="3" t="n">
        <v>461</v>
      </c>
      <c r="G720" s="5" t="n">
        <v>0</v>
      </c>
      <c r="H720" s="3" t="n">
        <v>47</v>
      </c>
      <c r="I720" s="3" t="n">
        <v>47</v>
      </c>
      <c r="J720" s="5" t="n">
        <v>0</v>
      </c>
      <c r="K720" s="3" t="n">
        <v>92</v>
      </c>
      <c r="L720" s="3" t="n">
        <v>92</v>
      </c>
      <c r="M720" s="5" t="n">
        <v>0</v>
      </c>
      <c r="N720" s="3" t="n">
        <v>46</v>
      </c>
      <c r="O720" s="3" t="n">
        <v>46</v>
      </c>
      <c r="P720" s="5" t="n">
        <v>0</v>
      </c>
      <c r="Q720" s="5" t="n">
        <v>0.4583476185798645</v>
      </c>
      <c r="R720" s="5" t="n">
        <v>0.2123630195856094</v>
      </c>
      <c r="S720" s="5" t="n">
        <v>-0.2459845989942551</v>
      </c>
      <c r="T720" s="5" t="n">
        <v>0.1739130434782608</v>
      </c>
      <c r="U720" s="5" t="n">
        <v>0</v>
      </c>
      <c r="V720" s="5" t="n">
        <v>-0.1739130434782608</v>
      </c>
      <c r="W720" s="3" t="inlineStr">
        <is>
          <t>YNSGKLEEFVQGNLERECMEEKCSFEEAREVFENTERTTEFWKQYV</t>
        </is>
      </c>
      <c r="X720" s="3" t="inlineStr">
        <is>
          <t>YNSGKLEEFVQGNLERECMEEKCSFEEAREVFENTERTTEFWKQYV</t>
        </is>
      </c>
    </row>
    <row r="721">
      <c r="A721" s="3" t="inlineStr">
        <is>
          <t>changed_values</t>
        </is>
      </c>
      <c r="B721" s="3" t="inlineStr">
        <is>
          <t>P00742</t>
        </is>
      </c>
      <c r="C721" s="3" t="inlineStr">
        <is>
          <t>F10</t>
        </is>
      </c>
      <c r="D721" s="3" t="inlineStr">
        <is>
          <t>EGF-like</t>
        </is>
      </c>
      <c r="E721" s="3" t="n">
        <v>488</v>
      </c>
      <c r="F721" s="3" t="n">
        <v>488</v>
      </c>
      <c r="G721" s="5" t="n">
        <v>0</v>
      </c>
      <c r="H721" s="3" t="n">
        <v>125</v>
      </c>
      <c r="I721" s="3" t="n">
        <v>125</v>
      </c>
      <c r="J721" s="5" t="n">
        <v>0</v>
      </c>
      <c r="K721" s="3" t="n">
        <v>165</v>
      </c>
      <c r="L721" s="3" t="n">
        <v>165</v>
      </c>
      <c r="M721" s="5" t="n">
        <v>0</v>
      </c>
      <c r="N721" s="3" t="n">
        <v>41</v>
      </c>
      <c r="O721" s="3" t="n">
        <v>41</v>
      </c>
      <c r="P721" s="5" t="n">
        <v>0</v>
      </c>
      <c r="Q721" s="5" t="n">
        <v>0.1432348787784576</v>
      </c>
      <c r="R721" s="5" t="n">
        <v>0.1790829449892044</v>
      </c>
      <c r="S721" s="5" t="n">
        <v>0.03584806621074679</v>
      </c>
      <c r="T721" s="5" t="n">
        <v>0</v>
      </c>
      <c r="U721" s="5" t="n">
        <v>0</v>
      </c>
      <c r="V721" s="5" t="n">
        <v>0</v>
      </c>
      <c r="W721" s="3" t="inlineStr">
        <is>
          <t>TRKLCSLDNGDCDQFCHEEQNSVVCSCARGYTLADNGKACI</t>
        </is>
      </c>
      <c r="X721" s="3" t="inlineStr">
        <is>
          <t>TRKLCSLDNGDCDQFCHEEQNSVVCSCARGYTLADNGKACI</t>
        </is>
      </c>
    </row>
    <row r="722">
      <c r="A722" s="3" t="inlineStr">
        <is>
          <t>changed_values</t>
        </is>
      </c>
      <c r="B722" s="3" t="inlineStr">
        <is>
          <t>P00748</t>
        </is>
      </c>
      <c r="C722" s="3" t="inlineStr">
        <is>
          <t>F12</t>
        </is>
      </c>
      <c r="D722" s="3" t="inlineStr">
        <is>
          <t>EGF-like</t>
        </is>
      </c>
      <c r="E722" s="3" t="n">
        <v>615</v>
      </c>
      <c r="F722" s="3" t="n">
        <v>615</v>
      </c>
      <c r="G722" s="5" t="n">
        <v>0</v>
      </c>
      <c r="H722" s="3" t="n">
        <v>174</v>
      </c>
      <c r="I722" s="3" t="n">
        <v>174</v>
      </c>
      <c r="J722" s="5" t="n">
        <v>0</v>
      </c>
      <c r="K722" s="3" t="n">
        <v>210</v>
      </c>
      <c r="L722" s="3" t="n">
        <v>210</v>
      </c>
      <c r="M722" s="5" t="n">
        <v>0</v>
      </c>
      <c r="N722" s="3" t="n">
        <v>37</v>
      </c>
      <c r="O722" s="3" t="n">
        <v>37</v>
      </c>
      <c r="P722" s="5" t="n">
        <v>0</v>
      </c>
      <c r="Q722" s="5" t="n">
        <v>0.201837733387947</v>
      </c>
      <c r="R722" s="5" t="n">
        <v>0.2228702902793884</v>
      </c>
      <c r="S722" s="5" t="n">
        <v>0.0210325568914414</v>
      </c>
      <c r="T722" s="5" t="n">
        <v>0</v>
      </c>
      <c r="U722" s="5" t="n">
        <v>0</v>
      </c>
      <c r="V722" s="5" t="n">
        <v>0</v>
      </c>
      <c r="W722" s="3" t="inlineStr">
        <is>
          <t>ASQACRTNPCLHGGRCLEVEGHRLCHCPVGYTGAFCD</t>
        </is>
      </c>
      <c r="X722" s="3" t="inlineStr">
        <is>
          <t>ASQACRTNPCLHGGRCLEVEGHRLCHCPVGYTGAFCD</t>
        </is>
      </c>
    </row>
    <row r="723">
      <c r="A723" s="3" t="inlineStr">
        <is>
          <t>changed_values</t>
        </is>
      </c>
      <c r="B723" s="3" t="inlineStr">
        <is>
          <t>P00748</t>
        </is>
      </c>
      <c r="C723" s="3" t="inlineStr">
        <is>
          <t>F12</t>
        </is>
      </c>
      <c r="D723" s="3" t="inlineStr">
        <is>
          <t>Fibronectin type-I</t>
        </is>
      </c>
      <c r="E723" s="3" t="n">
        <v>615</v>
      </c>
      <c r="F723" s="3" t="n">
        <v>615</v>
      </c>
      <c r="G723" s="5" t="n">
        <v>0</v>
      </c>
      <c r="H723" s="3" t="n">
        <v>133</v>
      </c>
      <c r="I723" s="3" t="n">
        <v>133</v>
      </c>
      <c r="J723" s="5" t="n">
        <v>0</v>
      </c>
      <c r="K723" s="3" t="n">
        <v>173</v>
      </c>
      <c r="L723" s="3" t="n">
        <v>173</v>
      </c>
      <c r="M723" s="5" t="n">
        <v>0</v>
      </c>
      <c r="N723" s="3" t="n">
        <v>41</v>
      </c>
      <c r="O723" s="3" t="n">
        <v>41</v>
      </c>
      <c r="P723" s="5" t="n">
        <v>0</v>
      </c>
      <c r="Q723" s="5" t="n">
        <v>0.1661404520273208</v>
      </c>
      <c r="R723" s="5" t="n">
        <v>0.1462853699922561</v>
      </c>
      <c r="S723" s="5" t="n">
        <v>-0.0198550820350647</v>
      </c>
      <c r="T723" s="5" t="n">
        <v>0</v>
      </c>
      <c r="U723" s="5" t="n">
        <v>0</v>
      </c>
      <c r="V723" s="5" t="n">
        <v>0</v>
      </c>
      <c r="W723" s="3" t="inlineStr">
        <is>
          <t>EKCFEPQLLRFFHKNEIWYRTEQAAVARCQCKGPDAHCQRL</t>
        </is>
      </c>
      <c r="X723" s="3" t="inlineStr">
        <is>
          <t>EKCFEPQLLRFFHKNEIWYRTEQAAVARCQCKGPDAHCQRL</t>
        </is>
      </c>
    </row>
    <row r="724">
      <c r="A724" s="3" t="inlineStr">
        <is>
          <t>changed_values</t>
        </is>
      </c>
      <c r="B724" s="3" t="inlineStr">
        <is>
          <t>P00749</t>
        </is>
      </c>
      <c r="C724" s="3" t="inlineStr">
        <is>
          <t>PLAU</t>
        </is>
      </c>
      <c r="D724" s="3" t="inlineStr">
        <is>
          <t>EGF-like</t>
        </is>
      </c>
      <c r="E724" s="3" t="n">
        <v>431</v>
      </c>
      <c r="F724" s="3" t="n">
        <v>431</v>
      </c>
      <c r="G724" s="5" t="n">
        <v>0</v>
      </c>
      <c r="H724" s="3" t="n">
        <v>27</v>
      </c>
      <c r="I724" s="3" t="n">
        <v>27</v>
      </c>
      <c r="J724" s="5" t="n">
        <v>0</v>
      </c>
      <c r="K724" s="3" t="n">
        <v>63</v>
      </c>
      <c r="L724" s="3" t="n">
        <v>63</v>
      </c>
      <c r="M724" s="5" t="n">
        <v>0</v>
      </c>
      <c r="N724" s="3" t="n">
        <v>37</v>
      </c>
      <c r="O724" s="3" t="n">
        <v>37</v>
      </c>
      <c r="P724" s="5" t="n">
        <v>0</v>
      </c>
      <c r="Q724" s="5" t="n">
        <v>0.2633719444274902</v>
      </c>
      <c r="R724" s="5" t="n">
        <v>0.2222135066986084</v>
      </c>
      <c r="S724" s="5" t="n">
        <v>-0.04115843772888178</v>
      </c>
      <c r="T724" s="5" t="n">
        <v>0</v>
      </c>
      <c r="U724" s="5" t="n">
        <v>0</v>
      </c>
      <c r="V724" s="5" t="n">
        <v>0</v>
      </c>
      <c r="W724" s="3" t="inlineStr">
        <is>
          <t>VPSNCDCLNGGTCVSNKYFSNIHWCNCPKKFGGQHCE</t>
        </is>
      </c>
      <c r="X724" s="3" t="inlineStr">
        <is>
          <t>VPSNCDCLNGGTCVSNKYFSNIHWCNCPKKFGGQHCE</t>
        </is>
      </c>
    </row>
    <row r="725">
      <c r="A725" s="3" t="inlineStr">
        <is>
          <t>changed_values</t>
        </is>
      </c>
      <c r="B725" s="3" t="inlineStr">
        <is>
          <t>P00750</t>
        </is>
      </c>
      <c r="C725" s="3" t="inlineStr">
        <is>
          <t>PLAT</t>
        </is>
      </c>
      <c r="D725" s="3" t="inlineStr">
        <is>
          <t>EGF-like</t>
        </is>
      </c>
      <c r="E725" s="3" t="n">
        <v>562</v>
      </c>
      <c r="F725" s="3" t="n">
        <v>562</v>
      </c>
      <c r="G725" s="5" t="n">
        <v>0</v>
      </c>
      <c r="H725" s="3" t="n">
        <v>82</v>
      </c>
      <c r="I725" s="3" t="n">
        <v>82</v>
      </c>
      <c r="J725" s="5" t="n">
        <v>0</v>
      </c>
      <c r="K725" s="3" t="n">
        <v>120</v>
      </c>
      <c r="L725" s="3" t="n">
        <v>120</v>
      </c>
      <c r="M725" s="5" t="n">
        <v>0</v>
      </c>
      <c r="N725" s="3" t="n">
        <v>39</v>
      </c>
      <c r="O725" s="3" t="n">
        <v>39</v>
      </c>
      <c r="P725" s="5" t="n">
        <v>0</v>
      </c>
      <c r="Q725" s="5" t="n">
        <v>0.22518390417099</v>
      </c>
      <c r="R725" s="5" t="n">
        <v>0.2586974501609802</v>
      </c>
      <c r="S725" s="5" t="n">
        <v>0.03351354598999023</v>
      </c>
      <c r="T725" s="5" t="n">
        <v>0</v>
      </c>
      <c r="U725" s="5" t="n">
        <v>0.1794871794871795</v>
      </c>
      <c r="V725" s="5" t="n">
        <v>0.1794871794871795</v>
      </c>
      <c r="W725" s="3" t="inlineStr">
        <is>
          <t>PVKSCSEPRCFNGGTCQQALYFSDFVCQCPEGFAGKCCE</t>
        </is>
      </c>
      <c r="X725" s="3" t="inlineStr">
        <is>
          <t>PVKSCSEPRCFNGGTCQQALYFSDFVCQCPEGFAGKCCE</t>
        </is>
      </c>
    </row>
    <row r="726">
      <c r="A726" s="3" t="inlineStr">
        <is>
          <t>changed_values</t>
        </is>
      </c>
      <c r="B726" s="3" t="inlineStr">
        <is>
          <t>P00750</t>
        </is>
      </c>
      <c r="C726" s="3" t="inlineStr">
        <is>
          <t>PLAT</t>
        </is>
      </c>
      <c r="D726" s="3" t="inlineStr">
        <is>
          <t>Fibronectin type-I</t>
        </is>
      </c>
      <c r="E726" s="3" t="n">
        <v>562</v>
      </c>
      <c r="F726" s="3" t="n">
        <v>562</v>
      </c>
      <c r="G726" s="5" t="n">
        <v>0</v>
      </c>
      <c r="H726" s="3" t="n">
        <v>39</v>
      </c>
      <c r="I726" s="3" t="n">
        <v>39</v>
      </c>
      <c r="J726" s="5" t="n">
        <v>0</v>
      </c>
      <c r="K726" s="3" t="n">
        <v>81</v>
      </c>
      <c r="L726" s="3" t="n">
        <v>81</v>
      </c>
      <c r="M726" s="5" t="n">
        <v>0</v>
      </c>
      <c r="N726" s="3" t="n">
        <v>43</v>
      </c>
      <c r="O726" s="3" t="n">
        <v>43</v>
      </c>
      <c r="P726" s="5" t="n">
        <v>0</v>
      </c>
      <c r="Q726" s="5" t="n">
        <v>0.1594039499759674</v>
      </c>
      <c r="R726" s="5" t="n">
        <v>0.3988604545593261</v>
      </c>
      <c r="S726" s="5" t="n">
        <v>0.2394565045833587</v>
      </c>
      <c r="T726" s="5" t="n">
        <v>0</v>
      </c>
      <c r="U726" s="5" t="n">
        <v>0</v>
      </c>
      <c r="V726" s="5" t="n">
        <v>0</v>
      </c>
      <c r="W726" s="3" t="inlineStr">
        <is>
          <t>VICRDEKTQMIYQQHQSWLRPVLRSNRVEYCWCNSGRAQCHSV</t>
        </is>
      </c>
      <c r="X726" s="3" t="inlineStr">
        <is>
          <t>VICRDEKTQMIYQQHQSWLRPVLRSNRVEYCWCNSGRAQCHSV</t>
        </is>
      </c>
    </row>
    <row r="727">
      <c r="A727" s="3" t="inlineStr">
        <is>
          <t>changed_values</t>
        </is>
      </c>
      <c r="B727" s="3" t="inlineStr">
        <is>
          <t>P00995</t>
        </is>
      </c>
      <c r="C727" s="3" t="inlineStr">
        <is>
          <t>SPINK1 PSTI</t>
        </is>
      </c>
      <c r="D727" s="3" t="inlineStr">
        <is>
          <t>Kazal-like</t>
        </is>
      </c>
      <c r="E727" s="3" t="n">
        <v>79</v>
      </c>
      <c r="F727" s="3" t="n">
        <v>79</v>
      </c>
      <c r="G727" s="5" t="n">
        <v>0</v>
      </c>
      <c r="H727" s="3" t="n">
        <v>26</v>
      </c>
      <c r="I727" s="3" t="n">
        <v>26</v>
      </c>
      <c r="J727" s="5" t="n">
        <v>0</v>
      </c>
      <c r="K727" s="3" t="n">
        <v>79</v>
      </c>
      <c r="L727" s="3" t="n">
        <v>79</v>
      </c>
      <c r="M727" s="5" t="n">
        <v>0</v>
      </c>
      <c r="N727" s="3" t="n">
        <v>54</v>
      </c>
      <c r="O727" s="3" t="n">
        <v>54</v>
      </c>
      <c r="P727" s="5" t="n">
        <v>0</v>
      </c>
      <c r="Q727" s="5" t="n">
        <v>0.1330762505531311</v>
      </c>
      <c r="R727" s="5" t="n">
        <v>0.1589036881923675</v>
      </c>
      <c r="S727" s="5" t="n">
        <v>0.02582743763923639</v>
      </c>
      <c r="T727" s="5" t="n">
        <v>0</v>
      </c>
      <c r="U727" s="5" t="n">
        <v>0</v>
      </c>
      <c r="V727" s="5" t="n">
        <v>0</v>
      </c>
      <c r="W727" s="3" t="inlineStr">
        <is>
          <t>LGREAKCYNELNGCTKIYDPVCGTDGNTYPNECVLCFENRKRQTSILIQKSGPC</t>
        </is>
      </c>
      <c r="X727" s="3" t="inlineStr">
        <is>
          <t>LGREAKCYNELNGCTKIYDPVCGTDGNTYPNECVLCFENRKRQTSILIQKSGPC</t>
        </is>
      </c>
    </row>
    <row r="728">
      <c r="A728" s="3" t="inlineStr">
        <is>
          <t>changed_values</t>
        </is>
      </c>
      <c r="B728" s="3" t="inlineStr">
        <is>
          <t>P01106</t>
        </is>
      </c>
      <c r="C728" s="3" t="inlineStr">
        <is>
          <t>MYC BHLHE39</t>
        </is>
      </c>
      <c r="D728" s="3" t="inlineStr">
        <is>
          <t>bHLH</t>
        </is>
      </c>
      <c r="E728" s="3" t="n">
        <v>454</v>
      </c>
      <c r="F728" s="3" t="n">
        <v>454</v>
      </c>
      <c r="G728" s="5" t="n">
        <v>0</v>
      </c>
      <c r="H728" s="3" t="n">
        <v>369</v>
      </c>
      <c r="I728" s="3" t="n">
        <v>369</v>
      </c>
      <c r="J728" s="5" t="n">
        <v>0</v>
      </c>
      <c r="K728" s="3" t="n">
        <v>421</v>
      </c>
      <c r="L728" s="3" t="n">
        <v>421</v>
      </c>
      <c r="M728" s="5" t="n">
        <v>0</v>
      </c>
      <c r="N728" s="3" t="n">
        <v>53</v>
      </c>
      <c r="O728" s="3" t="n">
        <v>53</v>
      </c>
      <c r="P728" s="5" t="n">
        <v>0</v>
      </c>
      <c r="Q728" s="5" t="n">
        <v>0.2462953180074691</v>
      </c>
      <c r="R728" s="5" t="n">
        <v>0.4037943184375763</v>
      </c>
      <c r="S728" s="5" t="n">
        <v>0.1574990004301072</v>
      </c>
      <c r="T728" s="5" t="n">
        <v>0.0943396226415094</v>
      </c>
      <c r="U728" s="5" t="n">
        <v>0.0943396226415094</v>
      </c>
      <c r="V728" s="5" t="n">
        <v>0</v>
      </c>
      <c r="W728" s="3" t="inlineStr">
        <is>
          <t>VKRRTHNVLERQRRNELKRSFFALRDQIPELENNEKAPKVVILKKATAYILSV</t>
        </is>
      </c>
      <c r="X728" s="3" t="inlineStr">
        <is>
          <t>VKRRTHNVLERQRRNELKRSFFALRDQIPELENNEKAPKVVILKKATAYILSV</t>
        </is>
      </c>
    </row>
    <row r="729">
      <c r="A729" s="3" t="inlineStr">
        <is>
          <t>changed_values</t>
        </is>
      </c>
      <c r="B729" s="3" t="inlineStr">
        <is>
          <t>P01130</t>
        </is>
      </c>
      <c r="C729" s="3" t="inlineStr">
        <is>
          <t>LDLR</t>
        </is>
      </c>
      <c r="D729" s="3" t="inlineStr">
        <is>
          <t>EGF-like</t>
        </is>
      </c>
      <c r="E729" s="3" t="n">
        <v>860</v>
      </c>
      <c r="F729" s="3" t="n">
        <v>860</v>
      </c>
      <c r="G729" s="5" t="n">
        <v>0</v>
      </c>
      <c r="H729" s="3" t="n">
        <v>663</v>
      </c>
      <c r="I729" s="3" t="n">
        <v>663</v>
      </c>
      <c r="J729" s="5" t="n">
        <v>0</v>
      </c>
      <c r="K729" s="3" t="n">
        <v>712</v>
      </c>
      <c r="L729" s="3" t="n">
        <v>712</v>
      </c>
      <c r="M729" s="5" t="n">
        <v>0</v>
      </c>
      <c r="N729" s="3" t="n">
        <v>50</v>
      </c>
      <c r="O729" s="3" t="n">
        <v>50</v>
      </c>
      <c r="P729" s="5" t="n">
        <v>0</v>
      </c>
      <c r="Q729" s="5" t="n">
        <v>0.1251878291368484</v>
      </c>
      <c r="R729" s="5" t="n">
        <v>0.2887519896030426</v>
      </c>
      <c r="S729" s="5" t="n">
        <v>0.1635641604661942</v>
      </c>
      <c r="T729" s="5" t="n">
        <v>0</v>
      </c>
      <c r="U729" s="5" t="n">
        <v>0</v>
      </c>
      <c r="V729" s="5" t="n">
        <v>0</v>
      </c>
      <c r="W729" s="3" t="inlineStr">
        <is>
          <t>GVNWCERTTLSNGGCQYLCLPAPQINPHSPKFTCACPDGMLLARDMRSCL</t>
        </is>
      </c>
      <c r="X729" s="3" t="inlineStr">
        <is>
          <t>GVNWCERTTLSNGGCQYLCLPAPQINPHSPKFTCACPDGMLLARDMRSCL</t>
        </is>
      </c>
    </row>
    <row r="730">
      <c r="A730" s="3" t="inlineStr">
        <is>
          <t>changed_values</t>
        </is>
      </c>
      <c r="B730" s="3" t="inlineStr">
        <is>
          <t>P01130</t>
        </is>
      </c>
      <c r="C730" s="3" t="inlineStr">
        <is>
          <t>LDLR</t>
        </is>
      </c>
      <c r="D730" s="3" t="inlineStr">
        <is>
          <t>EGF-like 2; calcium-binding</t>
        </is>
      </c>
      <c r="E730" s="3" t="n">
        <v>860</v>
      </c>
      <c r="F730" s="3" t="n">
        <v>860</v>
      </c>
      <c r="G730" s="5" t="n">
        <v>0</v>
      </c>
      <c r="H730" s="3" t="n">
        <v>354</v>
      </c>
      <c r="I730" s="3" t="n">
        <v>354</v>
      </c>
      <c r="J730" s="5" t="n">
        <v>0</v>
      </c>
      <c r="K730" s="3" t="n">
        <v>393</v>
      </c>
      <c r="L730" s="3" t="n">
        <v>393</v>
      </c>
      <c r="M730" s="5" t="n">
        <v>0</v>
      </c>
      <c r="N730" s="3" t="n">
        <v>40</v>
      </c>
      <c r="O730" s="3" t="n">
        <v>40</v>
      </c>
      <c r="P730" s="5" t="n">
        <v>0</v>
      </c>
      <c r="Q730" s="5" t="n">
        <v>0.218059703707695</v>
      </c>
      <c r="R730" s="5" t="n">
        <v>0.201104998588562</v>
      </c>
      <c r="S730" s="5" t="n">
        <v>-0.016954705119133</v>
      </c>
      <c r="T730" s="5" t="n">
        <v>0</v>
      </c>
      <c r="U730" s="5" t="n">
        <v>0</v>
      </c>
      <c r="V730" s="5" t="n">
        <v>0</v>
      </c>
      <c r="W730" s="3" t="inlineStr">
        <is>
          <t>DIDECQDPDTCSQLCVNLEGGYKCQCEEGFQLDPHTKACK</t>
        </is>
      </c>
      <c r="X730" s="3" t="inlineStr">
        <is>
          <t>DIDECQDPDTCSQLCVNLEGGYKCQCEEGFQLDPHTKACK</t>
        </is>
      </c>
    </row>
    <row r="731">
      <c r="A731" s="3" t="inlineStr">
        <is>
          <t>changed_values</t>
        </is>
      </c>
      <c r="B731" s="3" t="inlineStr">
        <is>
          <t>P01130</t>
        </is>
      </c>
      <c r="C731" s="3" t="inlineStr">
        <is>
          <t>LDLR</t>
        </is>
      </c>
      <c r="D731" s="3" t="inlineStr">
        <is>
          <t>LDL-receptor class A</t>
        </is>
      </c>
      <c r="E731" s="3" t="n">
        <v>860</v>
      </c>
      <c r="F731" s="3" t="n">
        <v>860</v>
      </c>
      <c r="G731" s="5" t="n">
        <v>0</v>
      </c>
      <c r="H731" s="3" t="n">
        <v>107</v>
      </c>
      <c r="I731" s="3" t="n">
        <v>107</v>
      </c>
      <c r="J731" s="5" t="n">
        <v>0</v>
      </c>
      <c r="K731" s="3" t="n">
        <v>145</v>
      </c>
      <c r="L731" s="3" t="n">
        <v>145</v>
      </c>
      <c r="M731" s="5" t="n">
        <v>0</v>
      </c>
      <c r="N731" s="3" t="n">
        <v>39</v>
      </c>
      <c r="O731" s="3" t="n">
        <v>39</v>
      </c>
      <c r="P731" s="5" t="n">
        <v>0</v>
      </c>
      <c r="Q731" s="5" t="n">
        <v>0.3004921972751617</v>
      </c>
      <c r="R731" s="5" t="n">
        <v>0.3173820674419403</v>
      </c>
      <c r="S731" s="5" t="n">
        <v>0.01688987016677862</v>
      </c>
      <c r="T731" s="5" t="n">
        <v>0</v>
      </c>
      <c r="U731" s="5" t="n">
        <v>0</v>
      </c>
      <c r="V731" s="5" t="n">
        <v>0</v>
      </c>
      <c r="W731" s="3" t="inlineStr">
        <is>
          <t>KTCSQDEFRCHDGKCISRQFVCDSDRDCLDGSDEASCPV</t>
        </is>
      </c>
      <c r="X731" s="3" t="inlineStr">
        <is>
          <t>KTCSQDEFRCHDGKCISRQFVCDSDRDCLDGSDEASCPV</t>
        </is>
      </c>
    </row>
    <row r="732">
      <c r="A732" s="3" t="inlineStr">
        <is>
          <t>changed_values</t>
        </is>
      </c>
      <c r="B732" s="3" t="inlineStr">
        <is>
          <t>P01130</t>
        </is>
      </c>
      <c r="C732" s="3" t="inlineStr">
        <is>
          <t>LDLR</t>
        </is>
      </c>
      <c r="D732" s="3" t="inlineStr">
        <is>
          <t>LDL-receptor class A</t>
        </is>
      </c>
      <c r="E732" s="3" t="n">
        <v>860</v>
      </c>
      <c r="F732" s="3" t="n">
        <v>860</v>
      </c>
      <c r="G732" s="5" t="n">
        <v>0</v>
      </c>
      <c r="H732" s="3" t="n">
        <v>146</v>
      </c>
      <c r="I732" s="3" t="n">
        <v>146</v>
      </c>
      <c r="J732" s="5" t="n">
        <v>0</v>
      </c>
      <c r="K732" s="3" t="n">
        <v>186</v>
      </c>
      <c r="L732" s="3" t="n">
        <v>186</v>
      </c>
      <c r="M732" s="5" t="n">
        <v>0</v>
      </c>
      <c r="N732" s="3" t="n">
        <v>41</v>
      </c>
      <c r="O732" s="3" t="n">
        <v>41</v>
      </c>
      <c r="P732" s="5" t="n">
        <v>0</v>
      </c>
      <c r="Q732" s="5" t="n">
        <v>0.3497968018054962</v>
      </c>
      <c r="R732" s="5" t="n">
        <v>0.3883439004421234</v>
      </c>
      <c r="S732" s="5" t="n">
        <v>0.0385470986366272</v>
      </c>
      <c r="T732" s="5" t="n">
        <v>0.073170731707317</v>
      </c>
      <c r="U732" s="5" t="n">
        <v>0.1463414634146341</v>
      </c>
      <c r="V732" s="5" t="n">
        <v>0.07317073170731711</v>
      </c>
      <c r="W732" s="3" t="inlineStr">
        <is>
          <t>LTCGPASFQCNSSTCIPQLWACDNDPDCEDGSDEWPQRCRG</t>
        </is>
      </c>
      <c r="X732" s="3" t="inlineStr">
        <is>
          <t>LTCGPASFQCNSSTCIPQLWACDNDPDCEDGSDEWPQRCRG</t>
        </is>
      </c>
    </row>
    <row r="733">
      <c r="A733" s="3" t="inlineStr">
        <is>
          <t>changed_values</t>
        </is>
      </c>
      <c r="B733" s="3" t="inlineStr">
        <is>
          <t>P01130</t>
        </is>
      </c>
      <c r="C733" s="3" t="inlineStr">
        <is>
          <t>LDLR</t>
        </is>
      </c>
      <c r="D733" s="3" t="inlineStr">
        <is>
          <t>LDL-receptor class A</t>
        </is>
      </c>
      <c r="E733" s="3" t="n">
        <v>860</v>
      </c>
      <c r="F733" s="3" t="n">
        <v>860</v>
      </c>
      <c r="G733" s="5" t="n">
        <v>0</v>
      </c>
      <c r="H733" s="3" t="n">
        <v>234</v>
      </c>
      <c r="I733" s="3" t="n">
        <v>234</v>
      </c>
      <c r="J733" s="5" t="n">
        <v>0</v>
      </c>
      <c r="K733" s="3" t="n">
        <v>272</v>
      </c>
      <c r="L733" s="3" t="n">
        <v>272</v>
      </c>
      <c r="M733" s="5" t="n">
        <v>0</v>
      </c>
      <c r="N733" s="3" t="n">
        <v>39</v>
      </c>
      <c r="O733" s="3" t="n">
        <v>39</v>
      </c>
      <c r="P733" s="5" t="n">
        <v>0</v>
      </c>
      <c r="Q733" s="5" t="n">
        <v>0.3436758816242218</v>
      </c>
      <c r="R733" s="5" t="n">
        <v>0.2569486796855926</v>
      </c>
      <c r="S733" s="5" t="n">
        <v>-0.08672720193862921</v>
      </c>
      <c r="T733" s="5" t="n">
        <v>0</v>
      </c>
      <c r="U733" s="5" t="n">
        <v>0</v>
      </c>
      <c r="V733" s="5" t="n">
        <v>0</v>
      </c>
      <c r="W733" s="3" t="inlineStr">
        <is>
          <t>ATCRPDEFQCSDGNCIHGSRQCDREYDCKDMSDEVGCVN</t>
        </is>
      </c>
      <c r="X733" s="3" t="inlineStr">
        <is>
          <t>ATCRPDEFQCSDGNCIHGSRQCDREYDCKDMSDEVGCVN</t>
        </is>
      </c>
    </row>
    <row r="734">
      <c r="A734" s="3" t="inlineStr">
        <is>
          <t>changed_values</t>
        </is>
      </c>
      <c r="B734" s="3" t="inlineStr">
        <is>
          <t>P01130</t>
        </is>
      </c>
      <c r="C734" s="3" t="inlineStr">
        <is>
          <t>LDLR</t>
        </is>
      </c>
      <c r="D734" s="3" t="inlineStr">
        <is>
          <t>LDL-receptor class A</t>
        </is>
      </c>
      <c r="E734" s="3" t="n">
        <v>860</v>
      </c>
      <c r="F734" s="3" t="n">
        <v>860</v>
      </c>
      <c r="G734" s="5" t="n">
        <v>0</v>
      </c>
      <c r="H734" s="3" t="n">
        <v>274</v>
      </c>
      <c r="I734" s="3" t="n">
        <v>274</v>
      </c>
      <c r="J734" s="5" t="n">
        <v>0</v>
      </c>
      <c r="K734" s="3" t="n">
        <v>313</v>
      </c>
      <c r="L734" s="3" t="n">
        <v>313</v>
      </c>
      <c r="M734" s="5" t="n">
        <v>0</v>
      </c>
      <c r="N734" s="3" t="n">
        <v>40</v>
      </c>
      <c r="O734" s="3" t="n">
        <v>40</v>
      </c>
      <c r="P734" s="5" t="n">
        <v>0</v>
      </c>
      <c r="Q734" s="5" t="n">
        <v>0.2037082612514495</v>
      </c>
      <c r="R734" s="5" t="n">
        <v>0.1903350055217743</v>
      </c>
      <c r="S734" s="5" t="n">
        <v>-0.01337325572967521</v>
      </c>
      <c r="T734" s="5" t="n">
        <v>0</v>
      </c>
      <c r="U734" s="5" t="n">
        <v>0</v>
      </c>
      <c r="V734" s="5" t="n">
        <v>0</v>
      </c>
      <c r="W734" s="3" t="inlineStr">
        <is>
          <t>TLCEGPNKFKCHSGECITLDKVCNMARDCRDWSDEPIKEC</t>
        </is>
      </c>
      <c r="X734" s="3" t="inlineStr">
        <is>
          <t>TLCEGPNKFKCHSGECITLDKVCNMARDCRDWSDEPIKEC</t>
        </is>
      </c>
    </row>
    <row r="735">
      <c r="A735" s="3" t="inlineStr">
        <is>
          <t>changed_values</t>
        </is>
      </c>
      <c r="B735" s="3" t="inlineStr">
        <is>
          <t>P01133</t>
        </is>
      </c>
      <c r="C735" s="3" t="inlineStr">
        <is>
          <t>EGF</t>
        </is>
      </c>
      <c r="D735" s="3" t="inlineStr">
        <is>
          <t>EGF-like</t>
        </is>
      </c>
      <c r="E735" s="3" t="n">
        <v>1207</v>
      </c>
      <c r="F735" s="3" t="n">
        <v>1207</v>
      </c>
      <c r="G735" s="5" t="n">
        <v>0</v>
      </c>
      <c r="H735" s="3" t="n">
        <v>314</v>
      </c>
      <c r="I735" s="3" t="n">
        <v>314</v>
      </c>
      <c r="J735" s="5" t="n">
        <v>0</v>
      </c>
      <c r="K735" s="3" t="n">
        <v>355</v>
      </c>
      <c r="L735" s="3" t="n">
        <v>355</v>
      </c>
      <c r="M735" s="5" t="n">
        <v>0</v>
      </c>
      <c r="N735" s="3" t="n">
        <v>42</v>
      </c>
      <c r="O735" s="3" t="n">
        <v>42</v>
      </c>
      <c r="P735" s="5" t="n">
        <v>0</v>
      </c>
      <c r="Q735" s="5" t="n">
        <v>0.157243013381958</v>
      </c>
      <c r="R735" s="5" t="n">
        <v>0.1904833167791366</v>
      </c>
      <c r="S735" s="5" t="n">
        <v>0.03324030339717859</v>
      </c>
      <c r="T735" s="5" t="n">
        <v>0</v>
      </c>
      <c r="U735" s="5" t="n">
        <v>0</v>
      </c>
      <c r="V735" s="5" t="n">
        <v>0</v>
      </c>
      <c r="W735" s="3" t="inlineStr">
        <is>
          <t>EQKLCKLRKGNCSSTVCGQDLQSHLCMCAEGYALSRDRKYCE</t>
        </is>
      </c>
      <c r="X735" s="3" t="inlineStr">
        <is>
          <t>EQKLCKLRKGNCSSTVCGQDLQSHLCMCAEGYALSRDRKYCE</t>
        </is>
      </c>
    </row>
    <row r="736">
      <c r="A736" s="3" t="inlineStr">
        <is>
          <t>changed_values</t>
        </is>
      </c>
      <c r="B736" s="3" t="inlineStr">
        <is>
          <t>P01133</t>
        </is>
      </c>
      <c r="C736" s="3" t="inlineStr">
        <is>
          <t>EGF</t>
        </is>
      </c>
      <c r="D736" s="3" t="inlineStr">
        <is>
          <t>EGF-like</t>
        </is>
      </c>
      <c r="E736" s="3" t="n">
        <v>1207</v>
      </c>
      <c r="F736" s="3" t="n">
        <v>1207</v>
      </c>
      <c r="G736" s="5" t="n">
        <v>0</v>
      </c>
      <c r="H736" s="3" t="n">
        <v>397</v>
      </c>
      <c r="I736" s="3" t="n">
        <v>397</v>
      </c>
      <c r="J736" s="5" t="n">
        <v>0</v>
      </c>
      <c r="K736" s="3" t="n">
        <v>437</v>
      </c>
      <c r="L736" s="3" t="n">
        <v>437</v>
      </c>
      <c r="M736" s="5" t="n">
        <v>0</v>
      </c>
      <c r="N736" s="3" t="n">
        <v>41</v>
      </c>
      <c r="O736" s="3" t="n">
        <v>41</v>
      </c>
      <c r="P736" s="5" t="n">
        <v>0</v>
      </c>
      <c r="Q736" s="5" t="n">
        <v>0.1779951453208923</v>
      </c>
      <c r="R736" s="5" t="n">
        <v>0.2682463526725769</v>
      </c>
      <c r="S736" s="5" t="n">
        <v>0.0902512073516846</v>
      </c>
      <c r="T736" s="5" t="n">
        <v>0</v>
      </c>
      <c r="U736" s="5" t="n">
        <v>0</v>
      </c>
      <c r="V736" s="5" t="n">
        <v>0</v>
      </c>
      <c r="W736" s="3" t="inlineStr">
        <is>
          <t>QLVSCPRNVSECSHDCVLTSEGPLCFCPEGSVLERDGKTCS</t>
        </is>
      </c>
      <c r="X736" s="3" t="inlineStr">
        <is>
          <t>QLVSCPRNVSECSHDCVLTSEGPLCFCPEGSVLERDGKTCS</t>
        </is>
      </c>
    </row>
    <row r="737">
      <c r="A737" s="3" t="inlineStr">
        <is>
          <t>changed_values</t>
        </is>
      </c>
      <c r="B737" s="3" t="inlineStr">
        <is>
          <t>P01133</t>
        </is>
      </c>
      <c r="C737" s="3" t="inlineStr">
        <is>
          <t>EGF</t>
        </is>
      </c>
      <c r="D737" s="3" t="inlineStr">
        <is>
          <t>EGF-like</t>
        </is>
      </c>
      <c r="E737" s="3" t="n">
        <v>1207</v>
      </c>
      <c r="F737" s="3" t="n">
        <v>1207</v>
      </c>
      <c r="G737" s="5" t="n">
        <v>0</v>
      </c>
      <c r="H737" s="3" t="n">
        <v>741</v>
      </c>
      <c r="I737" s="3" t="n">
        <v>741</v>
      </c>
      <c r="J737" s="5" t="n">
        <v>0</v>
      </c>
      <c r="K737" s="3" t="n">
        <v>781</v>
      </c>
      <c r="L737" s="3" t="n">
        <v>781</v>
      </c>
      <c r="M737" s="5" t="n">
        <v>0</v>
      </c>
      <c r="N737" s="3" t="n">
        <v>41</v>
      </c>
      <c r="O737" s="3" t="n">
        <v>41</v>
      </c>
      <c r="P737" s="5" t="n">
        <v>0</v>
      </c>
      <c r="Q737" s="5" t="n">
        <v>0.1611371338367462</v>
      </c>
      <c r="R737" s="5" t="n">
        <v>0.1947195082902908</v>
      </c>
      <c r="S737" s="5" t="n">
        <v>0.03358237445354462</v>
      </c>
      <c r="T737" s="5" t="n">
        <v>0</v>
      </c>
      <c r="U737" s="5" t="n">
        <v>0</v>
      </c>
      <c r="V737" s="5" t="n">
        <v>0</v>
      </c>
      <c r="W737" s="3" t="inlineStr">
        <is>
          <t>GADPCLYQNGGCEHICKKRLGTAWCSCREGFMKASDGKTCL</t>
        </is>
      </c>
      <c r="X737" s="3" t="inlineStr">
        <is>
          <t>GADPCLYQNGGCEHICKKRLGTAWCSCREGFMKASDGKTCL</t>
        </is>
      </c>
    </row>
    <row r="738">
      <c r="A738" s="3" t="inlineStr">
        <is>
          <t>changed_values</t>
        </is>
      </c>
      <c r="B738" s="3" t="inlineStr">
        <is>
          <t>P01133</t>
        </is>
      </c>
      <c r="C738" s="3" t="inlineStr">
        <is>
          <t>EGF</t>
        </is>
      </c>
      <c r="D738" s="3" t="inlineStr">
        <is>
          <t>EGF-like</t>
        </is>
      </c>
      <c r="E738" s="3" t="n">
        <v>1207</v>
      </c>
      <c r="F738" s="3" t="n">
        <v>1207</v>
      </c>
      <c r="G738" s="5" t="n">
        <v>0</v>
      </c>
      <c r="H738" s="3" t="n">
        <v>831</v>
      </c>
      <c r="I738" s="3" t="n">
        <v>831</v>
      </c>
      <c r="J738" s="5" t="n">
        <v>0</v>
      </c>
      <c r="K738" s="3" t="n">
        <v>869</v>
      </c>
      <c r="L738" s="3" t="n">
        <v>869</v>
      </c>
      <c r="M738" s="5" t="n">
        <v>0</v>
      </c>
      <c r="N738" s="3" t="n">
        <v>39</v>
      </c>
      <c r="O738" s="3" t="n">
        <v>39</v>
      </c>
      <c r="P738" s="5" t="n">
        <v>0</v>
      </c>
      <c r="Q738" s="5" t="n">
        <v>0.2082224190235138</v>
      </c>
      <c r="R738" s="5" t="n">
        <v>0.2575794756412506</v>
      </c>
      <c r="S738" s="5" t="n">
        <v>0.04935705661773682</v>
      </c>
      <c r="T738" s="5" t="n">
        <v>0</v>
      </c>
      <c r="U738" s="5" t="n">
        <v>0.0769230769230769</v>
      </c>
      <c r="V738" s="5" t="n">
        <v>0.0769230769230769</v>
      </c>
      <c r="W738" s="3" t="inlineStr">
        <is>
          <t>DQDDCAPVGCSMYARCISEGEDATCQCLKGFAGDGKLCS</t>
        </is>
      </c>
      <c r="X738" s="3" t="inlineStr">
        <is>
          <t>DQDDCAPVGCSMYARCISEGEDATCQCLKGFAGDGKLCS</t>
        </is>
      </c>
    </row>
    <row r="739">
      <c r="A739" s="3" t="inlineStr">
        <is>
          <t>changed_values</t>
        </is>
      </c>
      <c r="B739" s="3" t="inlineStr">
        <is>
          <t>P01133</t>
        </is>
      </c>
      <c r="C739" s="3" t="inlineStr">
        <is>
          <t>EGF</t>
        </is>
      </c>
      <c r="D739" s="3" t="inlineStr">
        <is>
          <t>EGF-like 2; calcium-binding</t>
        </is>
      </c>
      <c r="E739" s="3" t="n">
        <v>1207</v>
      </c>
      <c r="F739" s="3" t="n">
        <v>1207</v>
      </c>
      <c r="G739" s="5" t="n">
        <v>0</v>
      </c>
      <c r="H739" s="3" t="n">
        <v>356</v>
      </c>
      <c r="I739" s="3" t="n">
        <v>356</v>
      </c>
      <c r="J739" s="5" t="n">
        <v>0</v>
      </c>
      <c r="K739" s="3" t="n">
        <v>396</v>
      </c>
      <c r="L739" s="3" t="n">
        <v>396</v>
      </c>
      <c r="M739" s="5" t="n">
        <v>0</v>
      </c>
      <c r="N739" s="3" t="n">
        <v>41</v>
      </c>
      <c r="O739" s="3" t="n">
        <v>41</v>
      </c>
      <c r="P739" s="5" t="n">
        <v>0</v>
      </c>
      <c r="Q739" s="5" t="n">
        <v>0.1439455151557922</v>
      </c>
      <c r="R739" s="5" t="n">
        <v>0.1487268209457397</v>
      </c>
      <c r="S739" s="5" t="n">
        <v>0.004781305789947482</v>
      </c>
      <c r="T739" s="5" t="n">
        <v>0</v>
      </c>
      <c r="U739" s="5" t="n">
        <v>0</v>
      </c>
      <c r="V739" s="5" t="n">
        <v>0</v>
      </c>
      <c r="W739" s="3" t="inlineStr">
        <is>
          <t>DVNECAFWNHGCTLGCKNTPGSYYCTCPVGFVLLPDGKRCH</t>
        </is>
      </c>
      <c r="X739" s="3" t="inlineStr">
        <is>
          <t>DVNECAFWNHGCTLGCKNTPGSYYCTCPVGFVLLPDGKRCH</t>
        </is>
      </c>
    </row>
    <row r="740">
      <c r="A740" s="3" t="inlineStr">
        <is>
          <t>changed_values</t>
        </is>
      </c>
      <c r="B740" s="3" t="inlineStr">
        <is>
          <t>P01133</t>
        </is>
      </c>
      <c r="C740" s="3" t="inlineStr">
        <is>
          <t>EGF</t>
        </is>
      </c>
      <c r="D740" s="3" t="inlineStr">
        <is>
          <t>EGF-like 7; calcium-binding</t>
        </is>
      </c>
      <c r="E740" s="3" t="n">
        <v>1207</v>
      </c>
      <c r="F740" s="3" t="n">
        <v>1207</v>
      </c>
      <c r="G740" s="5" t="n">
        <v>0</v>
      </c>
      <c r="H740" s="3" t="n">
        <v>870</v>
      </c>
      <c r="I740" s="3" t="n">
        <v>870</v>
      </c>
      <c r="J740" s="5" t="n">
        <v>0</v>
      </c>
      <c r="K740" s="3" t="n">
        <v>911</v>
      </c>
      <c r="L740" s="3" t="n">
        <v>911</v>
      </c>
      <c r="M740" s="5" t="n">
        <v>0</v>
      </c>
      <c r="N740" s="3" t="n">
        <v>42</v>
      </c>
      <c r="O740" s="3" t="n">
        <v>42</v>
      </c>
      <c r="P740" s="5" t="n">
        <v>0</v>
      </c>
      <c r="Q740" s="5" t="n">
        <v>0.2524117529392242</v>
      </c>
      <c r="R740" s="5" t="n">
        <v>0.2262619137763977</v>
      </c>
      <c r="S740" s="5" t="n">
        <v>-0.02614983916282648</v>
      </c>
      <c r="T740" s="5" t="n">
        <v>0</v>
      </c>
      <c r="U740" s="5" t="n">
        <v>0</v>
      </c>
      <c r="V740" s="5" t="n">
        <v>0</v>
      </c>
      <c r="W740" s="3" t="inlineStr">
        <is>
          <t>DIDECEMGVPVCPPASSKCINTEGGYVCRCSEGYQGDGIHCL</t>
        </is>
      </c>
      <c r="X740" s="3" t="inlineStr">
        <is>
          <t>DIDECEMGVPVCPPASSKCINTEGGYVCRCSEGYQGDGIHCL</t>
        </is>
      </c>
    </row>
    <row r="741">
      <c r="A741" s="3" t="inlineStr">
        <is>
          <t>changed_values</t>
        </is>
      </c>
      <c r="B741" s="3" t="inlineStr">
        <is>
          <t>P01133</t>
        </is>
      </c>
      <c r="C741" s="3" t="inlineStr">
        <is>
          <t>EGF</t>
        </is>
      </c>
      <c r="D741" s="3" t="inlineStr">
        <is>
          <t>EGF-like 8; calcium-binding</t>
        </is>
      </c>
      <c r="E741" s="3" t="n">
        <v>1207</v>
      </c>
      <c r="F741" s="3" t="n">
        <v>1207</v>
      </c>
      <c r="G741" s="5" t="n">
        <v>0</v>
      </c>
      <c r="H741" s="3" t="n">
        <v>912</v>
      </c>
      <c r="I741" s="3" t="n">
        <v>912</v>
      </c>
      <c r="J741" s="5" t="n">
        <v>0</v>
      </c>
      <c r="K741" s="3" t="n">
        <v>952</v>
      </c>
      <c r="L741" s="3" t="n">
        <v>952</v>
      </c>
      <c r="M741" s="5" t="n">
        <v>0</v>
      </c>
      <c r="N741" s="3" t="n">
        <v>41</v>
      </c>
      <c r="O741" s="3" t="n">
        <v>41</v>
      </c>
      <c r="P741" s="5" t="n">
        <v>0</v>
      </c>
      <c r="Q741" s="5" t="n">
        <v>0.3546304106712341</v>
      </c>
      <c r="R741" s="5" t="n">
        <v>0.2439780384302139</v>
      </c>
      <c r="S741" s="5" t="n">
        <v>-0.1106523722410202</v>
      </c>
      <c r="T741" s="5" t="n">
        <v>0</v>
      </c>
      <c r="U741" s="5" t="n">
        <v>0</v>
      </c>
      <c r="V741" s="5" t="n">
        <v>0</v>
      </c>
      <c r="W741" s="3" t="inlineStr">
        <is>
          <t>DIDECQLGEHSCGENASCTNTEGGYTCMCAGRLSEPGLICP</t>
        </is>
      </c>
      <c r="X741" s="3" t="inlineStr">
        <is>
          <t>DIDECQLGEHSCGENASCTNTEGGYTCMCAGRLSEPGLICP</t>
        </is>
      </c>
    </row>
    <row r="742">
      <c r="A742" s="3" t="inlineStr">
        <is>
          <t>changed_values</t>
        </is>
      </c>
      <c r="B742" s="3" t="inlineStr">
        <is>
          <t>P01135</t>
        </is>
      </c>
      <c r="C742" s="3" t="inlineStr">
        <is>
          <t>TGFA</t>
        </is>
      </c>
      <c r="D742" s="3" t="inlineStr">
        <is>
          <t>EGF-like</t>
        </is>
      </c>
      <c r="E742" s="3" t="n">
        <v>160</v>
      </c>
      <c r="F742" s="3" t="n">
        <v>160</v>
      </c>
      <c r="G742" s="5" t="n">
        <v>0</v>
      </c>
      <c r="H742" s="3" t="n">
        <v>43</v>
      </c>
      <c r="I742" s="3" t="n">
        <v>43</v>
      </c>
      <c r="J742" s="5" t="n">
        <v>0</v>
      </c>
      <c r="K742" s="3" t="n">
        <v>83</v>
      </c>
      <c r="L742" s="3" t="n">
        <v>83</v>
      </c>
      <c r="M742" s="5" t="n">
        <v>0</v>
      </c>
      <c r="N742" s="3" t="n">
        <v>41</v>
      </c>
      <c r="O742" s="3" t="n">
        <v>41</v>
      </c>
      <c r="P742" s="5" t="n">
        <v>0</v>
      </c>
      <c r="Q742" s="5" t="n">
        <v>0.1760419011116027</v>
      </c>
      <c r="R742" s="5" t="n">
        <v>0.210585355758667</v>
      </c>
      <c r="S742" s="5" t="n">
        <v>0.03454345464706429</v>
      </c>
      <c r="T742" s="5" t="n">
        <v>0</v>
      </c>
      <c r="U742" s="5" t="n">
        <v>0</v>
      </c>
      <c r="V742" s="5" t="n">
        <v>0</v>
      </c>
      <c r="W742" s="3" t="inlineStr">
        <is>
          <t>HFNDCPDSHTQFCFHGTCRFLVQEDKPACVCHSGYVGARCE</t>
        </is>
      </c>
      <c r="X742" s="3" t="inlineStr">
        <is>
          <t>HFNDCPDSHTQFCFHGTCRFLVQEDKPACVCHSGYVGARCE</t>
        </is>
      </c>
    </row>
    <row r="743">
      <c r="A743" s="3" t="inlineStr">
        <is>
          <t>changed_values</t>
        </is>
      </c>
      <c r="B743" s="3" t="inlineStr">
        <is>
          <t>P01266</t>
        </is>
      </c>
      <c r="C743" s="3" t="inlineStr">
        <is>
          <t>TG</t>
        </is>
      </c>
      <c r="D743" s="3" t="inlineStr">
        <is>
          <t>Thyroglobulin type-1</t>
        </is>
      </c>
      <c r="E743" s="3" t="n">
        <v>2768</v>
      </c>
      <c r="F743" s="3" t="n">
        <v>2768</v>
      </c>
      <c r="G743" s="5" t="n">
        <v>0</v>
      </c>
      <c r="H743" s="3" t="n">
        <v>31</v>
      </c>
      <c r="I743" s="3" t="n">
        <v>31</v>
      </c>
      <c r="J743" s="5" t="n">
        <v>0</v>
      </c>
      <c r="K743" s="3" t="n">
        <v>92</v>
      </c>
      <c r="L743" s="3" t="n">
        <v>92</v>
      </c>
      <c r="M743" s="5" t="n">
        <v>0</v>
      </c>
      <c r="N743" s="3" t="n">
        <v>62</v>
      </c>
      <c r="O743" s="3" t="n">
        <v>62</v>
      </c>
      <c r="P743" s="5" t="n">
        <v>0</v>
      </c>
      <c r="Q743" s="5" t="n">
        <v>0.2269680202007293</v>
      </c>
      <c r="R743" s="5" t="n">
        <v>0.3123499751091003</v>
      </c>
      <c r="S743" s="5" t="n">
        <v>0.085381954908371</v>
      </c>
      <c r="T743" s="5" t="n">
        <v>0</v>
      </c>
      <c r="U743" s="5" t="n">
        <v>0</v>
      </c>
      <c r="V743" s="5" t="n">
        <v>0</v>
      </c>
      <c r="W743" s="3" t="inlineStr">
        <is>
          <t>LRPCELQRETAFLKQADYVPQCAEDGSFQTVQCQNDGRSCWCVGANGSEVLGSRQPGRPVAC</t>
        </is>
      </c>
      <c r="X743" s="3" t="inlineStr">
        <is>
          <t>LRPCELQRETAFLKQADYVPQCAEDGSFQTVQCQNDGRSCWCVGANGSEVLGSRQPGRPVAC</t>
        </is>
      </c>
    </row>
    <row r="744">
      <c r="A744" s="3" t="inlineStr">
        <is>
          <t>changed_values</t>
        </is>
      </c>
      <c r="B744" s="3" t="inlineStr">
        <is>
          <t>P01589</t>
        </is>
      </c>
      <c r="C744" s="3" t="inlineStr">
        <is>
          <t>IL2RA</t>
        </is>
      </c>
      <c r="D744" s="3" t="inlineStr">
        <is>
          <t>Sushi</t>
        </is>
      </c>
      <c r="E744" s="3" t="n">
        <v>272</v>
      </c>
      <c r="F744" s="3" t="n">
        <v>272</v>
      </c>
      <c r="G744" s="5" t="n">
        <v>0</v>
      </c>
      <c r="H744" s="3" t="n">
        <v>22</v>
      </c>
      <c r="I744" s="3" t="n">
        <v>22</v>
      </c>
      <c r="J744" s="5" t="n">
        <v>0</v>
      </c>
      <c r="K744" s="3" t="n">
        <v>84</v>
      </c>
      <c r="L744" s="3" t="n">
        <v>84</v>
      </c>
      <c r="M744" s="5" t="n">
        <v>0</v>
      </c>
      <c r="N744" s="3" t="n">
        <v>63</v>
      </c>
      <c r="O744" s="3" t="n">
        <v>63</v>
      </c>
      <c r="P744" s="5" t="n">
        <v>0</v>
      </c>
      <c r="Q744" s="5" t="n">
        <v>0.2197142243385315</v>
      </c>
      <c r="R744" s="5" t="n">
        <v>0.2614412903785705</v>
      </c>
      <c r="S744" s="5" t="n">
        <v>0.04172706604003901</v>
      </c>
      <c r="T744" s="5" t="n">
        <v>0</v>
      </c>
      <c r="U744" s="5" t="n">
        <v>0.1428571428571428</v>
      </c>
      <c r="V744" s="5" t="n">
        <v>0.1428571428571428</v>
      </c>
      <c r="W744" s="3" t="inlineStr">
        <is>
          <t>ELCDDDPPEIPHATFKAMAYKEGTMLNCECKRGFRRIKSGSLYMLCTGNSSHSSWDNQCQCTS</t>
        </is>
      </c>
      <c r="X744" s="3" t="inlineStr">
        <is>
          <t>ELCDDDPPEIPHATFKAMAYKEGTMLNCECKRGFRRIKSGSLYMLCTGNSSHSSWDNQCQCTS</t>
        </is>
      </c>
    </row>
    <row r="745">
      <c r="A745" s="3" t="inlineStr">
        <is>
          <t>changed_values</t>
        </is>
      </c>
      <c r="B745" s="3" t="inlineStr">
        <is>
          <t>P01589</t>
        </is>
      </c>
      <c r="C745" s="3" t="inlineStr">
        <is>
          <t>IL2RA</t>
        </is>
      </c>
      <c r="D745" s="3" t="inlineStr">
        <is>
          <t>Sushi</t>
        </is>
      </c>
      <c r="E745" s="3" t="n">
        <v>272</v>
      </c>
      <c r="F745" s="3" t="n">
        <v>272</v>
      </c>
      <c r="G745" s="5" t="n">
        <v>0</v>
      </c>
      <c r="H745" s="3" t="n">
        <v>123</v>
      </c>
      <c r="I745" s="3" t="n">
        <v>123</v>
      </c>
      <c r="J745" s="5" t="n">
        <v>0</v>
      </c>
      <c r="K745" s="3" t="n">
        <v>186</v>
      </c>
      <c r="L745" s="3" t="n">
        <v>186</v>
      </c>
      <c r="M745" s="5" t="n">
        <v>0</v>
      </c>
      <c r="N745" s="3" t="n">
        <v>64</v>
      </c>
      <c r="O745" s="3" t="n">
        <v>64</v>
      </c>
      <c r="P745" s="5" t="n">
        <v>0</v>
      </c>
      <c r="Q745" s="5" t="n">
        <v>0.366307258605957</v>
      </c>
      <c r="R745" s="5" t="n">
        <v>0.2442281246185302</v>
      </c>
      <c r="S745" s="5" t="n">
        <v>-0.1220791339874268</v>
      </c>
      <c r="T745" s="5" t="n">
        <v>0.15625</v>
      </c>
      <c r="U745" s="5" t="n">
        <v>0.09375</v>
      </c>
      <c r="V745" s="5" t="n">
        <v>-0.0625</v>
      </c>
      <c r="W745" s="3" t="inlineStr">
        <is>
          <t>GHCREPPPWENEATERIYHFVVGQMVYYQCVQGYRALHRGPAESVCKMTHGKTRWTQPQLICTG</t>
        </is>
      </c>
      <c r="X745" s="3" t="inlineStr">
        <is>
          <t>GHCREPPPWENEATERIYHFVVGQMVYYQCVQGYRALHRGPAESVCKMTHGKTRWTQPQLICTG</t>
        </is>
      </c>
    </row>
    <row r="746">
      <c r="A746" s="3" t="inlineStr">
        <is>
          <t>changed_values</t>
        </is>
      </c>
      <c r="B746" s="3" t="inlineStr">
        <is>
          <t>P01730</t>
        </is>
      </c>
      <c r="C746" s="3" t="inlineStr">
        <is>
          <t>CD4</t>
        </is>
      </c>
      <c r="D746" s="3" t="inlineStr">
        <is>
          <t>Ig-like C2-type</t>
        </is>
      </c>
      <c r="E746" s="3" t="n">
        <v>458</v>
      </c>
      <c r="F746" s="3" t="n">
        <v>458</v>
      </c>
      <c r="G746" s="5" t="n">
        <v>0</v>
      </c>
      <c r="H746" s="3" t="n">
        <v>318</v>
      </c>
      <c r="I746" s="3" t="n">
        <v>318</v>
      </c>
      <c r="J746" s="5" t="n">
        <v>0</v>
      </c>
      <c r="K746" s="3" t="n">
        <v>374</v>
      </c>
      <c r="L746" s="3" t="n">
        <v>374</v>
      </c>
      <c r="M746" s="5" t="n">
        <v>0</v>
      </c>
      <c r="N746" s="3" t="n">
        <v>57</v>
      </c>
      <c r="O746" s="3" t="n">
        <v>57</v>
      </c>
      <c r="P746" s="5" t="n">
        <v>0</v>
      </c>
      <c r="Q746" s="5" t="n">
        <v>0.1780804991722107</v>
      </c>
      <c r="R746" s="5" t="n">
        <v>0.1628754436969757</v>
      </c>
      <c r="S746" s="5" t="n">
        <v>-0.01520505547523499</v>
      </c>
      <c r="T746" s="5" t="n">
        <v>0</v>
      </c>
      <c r="U746" s="5" t="n">
        <v>0</v>
      </c>
      <c r="V746" s="5" t="n">
        <v>0</v>
      </c>
      <c r="W746" s="3" t="inlineStr">
        <is>
          <t>RATQLQKNLTCEVWGPTSPKLMLSLKLENKEAKVSKREKAVWVLNPEAGMWQCLLSD</t>
        </is>
      </c>
      <c r="X746" s="3" t="inlineStr">
        <is>
          <t>RATQLQKNLTCEVWGPTSPKLMLSLKLENKEAKVSKREKAVWVLNPEAGMWQCLLSD</t>
        </is>
      </c>
    </row>
    <row r="747">
      <c r="A747" s="3" t="inlineStr">
        <is>
          <t>changed_values</t>
        </is>
      </c>
      <c r="B747" s="3" t="inlineStr">
        <is>
          <t>P02452</t>
        </is>
      </c>
      <c r="C747" s="3" t="inlineStr">
        <is>
          <t>COL1A1</t>
        </is>
      </c>
      <c r="D747" s="3" t="inlineStr">
        <is>
          <t>VWFC</t>
        </is>
      </c>
      <c r="E747" s="3" t="n">
        <v>1464</v>
      </c>
      <c r="F747" s="3" t="n">
        <v>1464</v>
      </c>
      <c r="G747" s="5" t="n">
        <v>0</v>
      </c>
      <c r="H747" s="3" t="n">
        <v>38</v>
      </c>
      <c r="I747" s="3" t="n">
        <v>38</v>
      </c>
      <c r="J747" s="5" t="n">
        <v>0</v>
      </c>
      <c r="K747" s="3" t="n">
        <v>96</v>
      </c>
      <c r="L747" s="3" t="n">
        <v>96</v>
      </c>
      <c r="M747" s="5" t="n">
        <v>0</v>
      </c>
      <c r="N747" s="3" t="n">
        <v>59</v>
      </c>
      <c r="O747" s="3" t="n">
        <v>59</v>
      </c>
      <c r="P747" s="5" t="n">
        <v>0</v>
      </c>
      <c r="Q747" s="5" t="n">
        <v>0.1744188815355301</v>
      </c>
      <c r="R747" s="5" t="n">
        <v>0.2306966334581375</v>
      </c>
      <c r="S747" s="5" t="n">
        <v>0.05627775192260742</v>
      </c>
      <c r="T747" s="5" t="n">
        <v>0</v>
      </c>
      <c r="U747" s="5" t="n">
        <v>0.0169491525423728</v>
      </c>
      <c r="V747" s="5" t="n">
        <v>0.0169491525423728</v>
      </c>
      <c r="W747" s="3" t="inlineStr">
        <is>
          <t>ITCVQNGLRYHDRDVWKPEPCRICVCDNGKVLCDDVICDETKNCPGAEVPEGECCPVCP</t>
        </is>
      </c>
      <c r="X747" s="3" t="inlineStr">
        <is>
          <t>ITCVQNGLRYHDRDVWKPEPCRICVCDNGKVLCDDVICDETKNCPGAEVPEGECCPVCP</t>
        </is>
      </c>
    </row>
    <row r="748">
      <c r="A748" s="3" t="inlineStr">
        <is>
          <t>changed_values</t>
        </is>
      </c>
      <c r="B748" s="3" t="inlineStr">
        <is>
          <t>P02458</t>
        </is>
      </c>
      <c r="C748" s="3" t="inlineStr">
        <is>
          <t>COL2A1</t>
        </is>
      </c>
      <c r="D748" s="3" t="inlineStr">
        <is>
          <t>VWFC</t>
        </is>
      </c>
      <c r="E748" s="3" t="n">
        <v>1487</v>
      </c>
      <c r="F748" s="3" t="n">
        <v>1487</v>
      </c>
      <c r="G748" s="5" t="n">
        <v>0</v>
      </c>
      <c r="H748" s="3" t="n">
        <v>32</v>
      </c>
      <c r="I748" s="3" t="n">
        <v>32</v>
      </c>
      <c r="J748" s="5" t="n">
        <v>0</v>
      </c>
      <c r="K748" s="3" t="n">
        <v>90</v>
      </c>
      <c r="L748" s="3" t="n">
        <v>90</v>
      </c>
      <c r="M748" s="5" t="n">
        <v>0</v>
      </c>
      <c r="N748" s="3" t="n">
        <v>59</v>
      </c>
      <c r="O748" s="3" t="n">
        <v>59</v>
      </c>
      <c r="P748" s="5" t="n">
        <v>0</v>
      </c>
      <c r="Q748" s="5" t="n">
        <v>0.2476461380720138</v>
      </c>
      <c r="R748" s="5" t="n">
        <v>0.2522423565387726</v>
      </c>
      <c r="S748" s="5" t="n">
        <v>0.004596218466758784</v>
      </c>
      <c r="T748" s="5" t="n">
        <v>0.1186440677966101</v>
      </c>
      <c r="U748" s="5" t="n">
        <v>0.1864406779661017</v>
      </c>
      <c r="V748" s="5" t="n">
        <v>0.06779661016949159</v>
      </c>
      <c r="W748" s="3" t="inlineStr">
        <is>
          <t>GSCVQDGQRYNDKDVWKPEPCRICVCDTGTVLCDDIICEDVKDCLSPEIPFGECCPICP</t>
        </is>
      </c>
      <c r="X748" s="3" t="inlineStr">
        <is>
          <t>GSCVQDGQRYNDKDVWKPEPCRICVCDTGTVLCDDIICEDVKDCLSPEIPFGECCPICP</t>
        </is>
      </c>
    </row>
    <row r="749">
      <c r="A749" s="3" t="inlineStr">
        <is>
          <t>changed_values</t>
        </is>
      </c>
      <c r="B749" s="3" t="inlineStr">
        <is>
          <t>P02461</t>
        </is>
      </c>
      <c r="C749" s="3" t="inlineStr">
        <is>
          <t>COL3A1</t>
        </is>
      </c>
      <c r="D749" s="3" t="inlineStr">
        <is>
          <t>VWFC</t>
        </is>
      </c>
      <c r="E749" s="3" t="n">
        <v>1466</v>
      </c>
      <c r="F749" s="3" t="n">
        <v>1466</v>
      </c>
      <c r="G749" s="5" t="n">
        <v>0</v>
      </c>
      <c r="H749" s="3" t="n">
        <v>30</v>
      </c>
      <c r="I749" s="3" t="n">
        <v>30</v>
      </c>
      <c r="J749" s="5" t="n">
        <v>0</v>
      </c>
      <c r="K749" s="3" t="n">
        <v>89</v>
      </c>
      <c r="L749" s="3" t="n">
        <v>89</v>
      </c>
      <c r="M749" s="5" t="n">
        <v>0</v>
      </c>
      <c r="N749" s="3" t="n">
        <v>60</v>
      </c>
      <c r="O749" s="3" t="n">
        <v>60</v>
      </c>
      <c r="P749" s="5" t="n">
        <v>0</v>
      </c>
      <c r="Q749" s="5" t="n">
        <v>0.1721298843622207</v>
      </c>
      <c r="R749" s="5" t="n">
        <v>0.256948322057724</v>
      </c>
      <c r="S749" s="5" t="n">
        <v>0.08481843769550329</v>
      </c>
      <c r="T749" s="5" t="n">
        <v>0</v>
      </c>
      <c r="U749" s="5" t="n">
        <v>0.1666666666666666</v>
      </c>
      <c r="V749" s="5" t="n">
        <v>0.1666666666666666</v>
      </c>
      <c r="W749" s="3" t="inlineStr">
        <is>
          <t>GGCSHLGQSYADRDVWKPEPCQICVCDSGSVLCDDIICDDQELDCPNPEIPFGECCAVCP</t>
        </is>
      </c>
      <c r="X749" s="3" t="inlineStr">
        <is>
          <t>GGCSHLGQSYADRDVWKPEPCQICVCDSGSVLCDDIICDDQELDCPNPEIPFGECCAVCP</t>
        </is>
      </c>
    </row>
    <row r="750">
      <c r="A750" s="3" t="inlineStr">
        <is>
          <t>changed_values</t>
        </is>
      </c>
      <c r="B750" s="3" t="inlineStr">
        <is>
          <t>P02549</t>
        </is>
      </c>
      <c r="C750" s="3" t="inlineStr">
        <is>
          <t>SPTA1 SPTA</t>
        </is>
      </c>
      <c r="D750" s="3" t="inlineStr">
        <is>
          <t>EF-hand</t>
        </is>
      </c>
      <c r="E750" s="3" t="n">
        <v>2419</v>
      </c>
      <c r="F750" s="3" t="n">
        <v>2419</v>
      </c>
      <c r="G750" s="5" t="n">
        <v>0</v>
      </c>
      <c r="H750" s="3" t="n">
        <v>2271</v>
      </c>
      <c r="I750" s="3" t="n">
        <v>2271</v>
      </c>
      <c r="J750" s="5" t="n">
        <v>0</v>
      </c>
      <c r="K750" s="3" t="n">
        <v>2306</v>
      </c>
      <c r="L750" s="3" t="n">
        <v>2306</v>
      </c>
      <c r="M750" s="5" t="n">
        <v>0</v>
      </c>
      <c r="N750" s="3" t="n">
        <v>36</v>
      </c>
      <c r="O750" s="3" t="n">
        <v>36</v>
      </c>
      <c r="P750" s="5" t="n">
        <v>0</v>
      </c>
      <c r="Q750" s="5" t="n">
        <v>0.1708373129367828</v>
      </c>
      <c r="R750" s="5" t="n">
        <v>0.1547055542469024</v>
      </c>
      <c r="S750" s="5" t="n">
        <v>-0.0161317586898804</v>
      </c>
      <c r="T750" s="5" t="n">
        <v>0</v>
      </c>
      <c r="U750" s="5" t="n">
        <v>0</v>
      </c>
      <c r="V750" s="5" t="n">
        <v>0</v>
      </c>
      <c r="W750" s="3" t="inlineStr">
        <is>
          <t>ETLKEFSTIYKHFDENLTGRLTHKEFRSCLRGLNYY</t>
        </is>
      </c>
      <c r="X750" s="3" t="inlineStr">
        <is>
          <t>ETLKEFSTIYKHFDENLTGRLTHKEFRSCLRGLNYY</t>
        </is>
      </c>
    </row>
    <row r="751">
      <c r="A751" s="3" t="inlineStr">
        <is>
          <t>changed_values</t>
        </is>
      </c>
      <c r="B751" s="3" t="inlineStr">
        <is>
          <t>P02549</t>
        </is>
      </c>
      <c r="C751" s="3" t="inlineStr">
        <is>
          <t>SPTA1 SPTA</t>
        </is>
      </c>
      <c r="D751" s="3" t="inlineStr">
        <is>
          <t>SH</t>
        </is>
      </c>
      <c r="E751" s="3" t="n">
        <v>2419</v>
      </c>
      <c r="F751" s="3" t="n">
        <v>2419</v>
      </c>
      <c r="G751" s="5" t="n">
        <v>0</v>
      </c>
      <c r="H751" s="3" t="n">
        <v>977</v>
      </c>
      <c r="I751" s="3" t="n">
        <v>977</v>
      </c>
      <c r="J751" s="5" t="n">
        <v>0</v>
      </c>
      <c r="K751" s="3" t="n">
        <v>1036</v>
      </c>
      <c r="L751" s="3" t="n">
        <v>1036</v>
      </c>
      <c r="M751" s="5" t="n">
        <v>0</v>
      </c>
      <c r="N751" s="3" t="n">
        <v>60</v>
      </c>
      <c r="O751" s="3" t="n">
        <v>60</v>
      </c>
      <c r="P751" s="5" t="n">
        <v>0</v>
      </c>
      <c r="Q751" s="5" t="n">
        <v>0.172082632780075</v>
      </c>
      <c r="R751" s="5" t="n">
        <v>0.1260550022125244</v>
      </c>
      <c r="S751" s="5" t="n">
        <v>-0.0460276305675506</v>
      </c>
      <c r="T751" s="5" t="n">
        <v>0</v>
      </c>
      <c r="U751" s="5" t="n">
        <v>0</v>
      </c>
      <c r="V751" s="5" t="n">
        <v>0</v>
      </c>
      <c r="W751" s="3" t="inlineStr">
        <is>
          <t>AGEQRVMALYDFQARSPREVTMKKGDVLTLLSSINKDWWKVEAADHQGIVPAVYVRRLAH</t>
        </is>
      </c>
      <c r="X751" s="3" t="inlineStr">
        <is>
          <t>AGEQRVMALYDFQARSPREVTMKKGDVLTLLSSINKDWWKVEAADHQGIVPAVYVRRLAH</t>
        </is>
      </c>
    </row>
    <row r="752">
      <c r="A752" s="3" t="inlineStr">
        <is>
          <t>changed_values</t>
        </is>
      </c>
      <c r="B752" s="3" t="inlineStr">
        <is>
          <t>P02585</t>
        </is>
      </c>
      <c r="C752" s="3" t="inlineStr">
        <is>
          <t>TNNC2</t>
        </is>
      </c>
      <c r="D752" s="3" t="inlineStr">
        <is>
          <t>EF-hand</t>
        </is>
      </c>
      <c r="E752" s="3" t="n">
        <v>160</v>
      </c>
      <c r="F752" s="3" t="n">
        <v>160</v>
      </c>
      <c r="G752" s="5" t="n">
        <v>0</v>
      </c>
      <c r="H752" s="3" t="n">
        <v>91</v>
      </c>
      <c r="I752" s="3" t="n">
        <v>91</v>
      </c>
      <c r="J752" s="5" t="n">
        <v>0</v>
      </c>
      <c r="K752" s="3" t="n">
        <v>126</v>
      </c>
      <c r="L752" s="3" t="n">
        <v>126</v>
      </c>
      <c r="M752" s="5" t="n">
        <v>0</v>
      </c>
      <c r="N752" s="3" t="n">
        <v>36</v>
      </c>
      <c r="O752" s="3" t="n">
        <v>36</v>
      </c>
      <c r="P752" s="5" t="n">
        <v>0</v>
      </c>
      <c r="Q752" s="5" t="n">
        <v>0.3108926713466644</v>
      </c>
      <c r="R752" s="5" t="n">
        <v>0.2516805231571197</v>
      </c>
      <c r="S752" s="5" t="n">
        <v>-0.05921214818954468</v>
      </c>
      <c r="T752" s="5" t="n">
        <v>0</v>
      </c>
      <c r="U752" s="5" t="n">
        <v>0</v>
      </c>
      <c r="V752" s="5" t="n">
        <v>0</v>
      </c>
      <c r="W752" s="3" t="inlineStr">
        <is>
          <t>KSEEELAECFRIFDRNADGYIDPEELAEIFRASGEH</t>
        </is>
      </c>
      <c r="X752" s="3" t="inlineStr">
        <is>
          <t>KSEEELAECFRIFDRNADGYIDPEELAEIFRASGEH</t>
        </is>
      </c>
    </row>
    <row r="753">
      <c r="A753" s="3" t="inlineStr">
        <is>
          <t>changed_values</t>
        </is>
      </c>
      <c r="B753" s="3" t="inlineStr">
        <is>
          <t>P02748</t>
        </is>
      </c>
      <c r="C753" s="3" t="inlineStr">
        <is>
          <t>C9</t>
        </is>
      </c>
      <c r="D753" s="3" t="inlineStr">
        <is>
          <t>EGF-like</t>
        </is>
      </c>
      <c r="E753" s="3" t="n">
        <v>559</v>
      </c>
      <c r="F753" s="3" t="n">
        <v>559</v>
      </c>
      <c r="G753" s="5" t="n">
        <v>0</v>
      </c>
      <c r="H753" s="3" t="n">
        <v>510</v>
      </c>
      <c r="I753" s="3" t="n">
        <v>510</v>
      </c>
      <c r="J753" s="5" t="n">
        <v>0</v>
      </c>
      <c r="K753" s="3" t="n">
        <v>540</v>
      </c>
      <c r="L753" s="3" t="n">
        <v>540</v>
      </c>
      <c r="M753" s="5" t="n">
        <v>0</v>
      </c>
      <c r="N753" s="3" t="n">
        <v>31</v>
      </c>
      <c r="O753" s="3" t="n">
        <v>31</v>
      </c>
      <c r="P753" s="5" t="n">
        <v>0</v>
      </c>
      <c r="Q753" s="5" t="n">
        <v>0.3093851804733276</v>
      </c>
      <c r="R753" s="5" t="n">
        <v>0.2267903238534927</v>
      </c>
      <c r="S753" s="5" t="n">
        <v>-0.08259485661983487</v>
      </c>
      <c r="T753" s="5" t="n">
        <v>0</v>
      </c>
      <c r="U753" s="5" t="n">
        <v>0</v>
      </c>
      <c r="V753" s="5" t="n">
        <v>0</v>
      </c>
      <c r="W753" s="3" t="inlineStr">
        <is>
          <t>CHTCQNGGTVILMDGKCLCACPFKFEGIACE</t>
        </is>
      </c>
      <c r="X753" s="3" t="inlineStr">
        <is>
          <t>CHTCQNGGTVILMDGKCLCACPFKFEGIACE</t>
        </is>
      </c>
    </row>
    <row r="754">
      <c r="A754" s="3" t="inlineStr">
        <is>
          <t>changed_values</t>
        </is>
      </c>
      <c r="B754" s="3" t="inlineStr">
        <is>
          <t>P02749</t>
        </is>
      </c>
      <c r="C754" s="3" t="inlineStr">
        <is>
          <t>APOH B2G1</t>
        </is>
      </c>
      <c r="D754" s="3" t="inlineStr">
        <is>
          <t>Sushi</t>
        </is>
      </c>
      <c r="E754" s="3" t="n">
        <v>345</v>
      </c>
      <c r="F754" s="3" t="n">
        <v>345</v>
      </c>
      <c r="G754" s="5" t="n">
        <v>0</v>
      </c>
      <c r="H754" s="3" t="n">
        <v>21</v>
      </c>
      <c r="I754" s="3" t="n">
        <v>21</v>
      </c>
      <c r="J754" s="5" t="n">
        <v>0</v>
      </c>
      <c r="K754" s="3" t="n">
        <v>81</v>
      </c>
      <c r="L754" s="3" t="n">
        <v>81</v>
      </c>
      <c r="M754" s="5" t="n">
        <v>0</v>
      </c>
      <c r="N754" s="3" t="n">
        <v>61</v>
      </c>
      <c r="O754" s="3" t="n">
        <v>61</v>
      </c>
      <c r="P754" s="5" t="n">
        <v>0</v>
      </c>
      <c r="Q754" s="5" t="n">
        <v>0.2210327684879303</v>
      </c>
      <c r="R754" s="5" t="n">
        <v>0.310698390007019</v>
      </c>
      <c r="S754" s="5" t="n">
        <v>0.08966562151908869</v>
      </c>
      <c r="T754" s="5" t="n">
        <v>0.1311475409836065</v>
      </c>
      <c r="U754" s="5" t="n">
        <v>0.180327868852459</v>
      </c>
      <c r="V754" s="5" t="n">
        <v>0.04918032786885249</v>
      </c>
      <c r="W754" s="3" t="inlineStr">
        <is>
          <t>RTCPKPDDLPFSTVVPLKTFYEPGEEITYSCKPGYVSRGGMRKFICPLTGLWPINTLKCTP</t>
        </is>
      </c>
      <c r="X754" s="3" t="inlineStr">
        <is>
          <t>RTCPKPDDLPFSTVVPLKTFYEPGEEITYSCKPGYVSRGGMRKFICPLTGLWPINTLKCTP</t>
        </is>
      </c>
    </row>
    <row r="755">
      <c r="A755" s="3" t="inlineStr">
        <is>
          <t>changed_values</t>
        </is>
      </c>
      <c r="B755" s="3" t="inlineStr">
        <is>
          <t>P02749</t>
        </is>
      </c>
      <c r="C755" s="3" t="inlineStr">
        <is>
          <t>APOH B2G1</t>
        </is>
      </c>
      <c r="D755" s="3" t="inlineStr">
        <is>
          <t>Sushi</t>
        </is>
      </c>
      <c r="E755" s="3" t="n">
        <v>345</v>
      </c>
      <c r="F755" s="3" t="n">
        <v>345</v>
      </c>
      <c r="G755" s="5" t="n">
        <v>0</v>
      </c>
      <c r="H755" s="3" t="n">
        <v>82</v>
      </c>
      <c r="I755" s="3" t="n">
        <v>82</v>
      </c>
      <c r="J755" s="5" t="n">
        <v>0</v>
      </c>
      <c r="K755" s="3" t="n">
        <v>139</v>
      </c>
      <c r="L755" s="3" t="n">
        <v>139</v>
      </c>
      <c r="M755" s="5" t="n">
        <v>0</v>
      </c>
      <c r="N755" s="3" t="n">
        <v>58</v>
      </c>
      <c r="O755" s="3" t="n">
        <v>58</v>
      </c>
      <c r="P755" s="5" t="n">
        <v>0</v>
      </c>
      <c r="Q755" s="5" t="n">
        <v>0.1599323600530624</v>
      </c>
      <c r="R755" s="5" t="n">
        <v>0.2506482899188995</v>
      </c>
      <c r="S755" s="5" t="n">
        <v>0.09071592986583707</v>
      </c>
      <c r="T755" s="5" t="n">
        <v>0</v>
      </c>
      <c r="U755" s="5" t="n">
        <v>0</v>
      </c>
      <c r="V755" s="5" t="n">
        <v>0</v>
      </c>
      <c r="W755" s="3" t="inlineStr">
        <is>
          <t>RVCPFAGILENGAVRYTTFEYPNTISFSCNTGFYLNGADSAKCTEEGKWSPELPVCAP</t>
        </is>
      </c>
      <c r="X755" s="3" t="inlineStr">
        <is>
          <t>RVCPFAGILENGAVRYTTFEYPNTISFSCNTGFYLNGADSAKCTEEGKWSPELPVCAP</t>
        </is>
      </c>
    </row>
    <row r="756">
      <c r="A756" s="3" t="inlineStr">
        <is>
          <t>changed_values</t>
        </is>
      </c>
      <c r="B756" s="3" t="inlineStr">
        <is>
          <t>P02749</t>
        </is>
      </c>
      <c r="C756" s="3" t="inlineStr">
        <is>
          <t>APOH B2G1</t>
        </is>
      </c>
      <c r="D756" s="3" t="inlineStr">
        <is>
          <t>Sushi</t>
        </is>
      </c>
      <c r="E756" s="3" t="n">
        <v>345</v>
      </c>
      <c r="F756" s="3" t="n">
        <v>345</v>
      </c>
      <c r="G756" s="5" t="n">
        <v>0</v>
      </c>
      <c r="H756" s="3" t="n">
        <v>140</v>
      </c>
      <c r="I756" s="3" t="n">
        <v>140</v>
      </c>
      <c r="J756" s="5" t="n">
        <v>0</v>
      </c>
      <c r="K756" s="3" t="n">
        <v>202</v>
      </c>
      <c r="L756" s="3" t="n">
        <v>202</v>
      </c>
      <c r="M756" s="5" t="n">
        <v>0</v>
      </c>
      <c r="N756" s="3" t="n">
        <v>63</v>
      </c>
      <c r="O756" s="3" t="n">
        <v>63</v>
      </c>
      <c r="P756" s="5" t="n">
        <v>0</v>
      </c>
      <c r="Q756" s="5" t="n">
        <v>0.1678298115730285</v>
      </c>
      <c r="R756" s="5" t="n">
        <v>0.1961888968944549</v>
      </c>
      <c r="S756" s="5" t="n">
        <v>0.02835908532142639</v>
      </c>
      <c r="T756" s="5" t="n">
        <v>0</v>
      </c>
      <c r="U756" s="5" t="n">
        <v>0</v>
      </c>
      <c r="V756" s="5" t="n">
        <v>0</v>
      </c>
      <c r="W756" s="3" t="inlineStr">
        <is>
          <t>IICPPPSIPTFATLRVYKPSAGNNSLYRDTAVFECLPQHAMFGNDTITCTTHGNWTKLPECRE</t>
        </is>
      </c>
      <c r="X756" s="3" t="inlineStr">
        <is>
          <t>IICPPPSIPTFATLRVYKPSAGNNSLYRDTAVFECLPQHAMFGNDTITCTTHGNWTKLPECRE</t>
        </is>
      </c>
    </row>
    <row r="757">
      <c r="A757" s="3" t="inlineStr">
        <is>
          <t>changed_values</t>
        </is>
      </c>
      <c r="B757" s="3" t="inlineStr">
        <is>
          <t>P02749</t>
        </is>
      </c>
      <c r="C757" s="3" t="inlineStr">
        <is>
          <t>APOH B2G1</t>
        </is>
      </c>
      <c r="D757" s="3" t="inlineStr">
        <is>
          <t>Sushi</t>
        </is>
      </c>
      <c r="E757" s="3" t="n">
        <v>345</v>
      </c>
      <c r="F757" s="3" t="n">
        <v>345</v>
      </c>
      <c r="G757" s="5" t="n">
        <v>0</v>
      </c>
      <c r="H757" s="3" t="n">
        <v>203</v>
      </c>
      <c r="I757" s="3" t="n">
        <v>203</v>
      </c>
      <c r="J757" s="5" t="n">
        <v>0</v>
      </c>
      <c r="K757" s="3" t="n">
        <v>262</v>
      </c>
      <c r="L757" s="3" t="n">
        <v>262</v>
      </c>
      <c r="M757" s="5" t="n">
        <v>0</v>
      </c>
      <c r="N757" s="3" t="n">
        <v>60</v>
      </c>
      <c r="O757" s="3" t="n">
        <v>60</v>
      </c>
      <c r="P757" s="5" t="n">
        <v>0</v>
      </c>
      <c r="Q757" s="5" t="n">
        <v>0.1812489181756973</v>
      </c>
      <c r="R757" s="5" t="n">
        <v>0.2453699856996536</v>
      </c>
      <c r="S757" s="5" t="n">
        <v>0.0641210675239563</v>
      </c>
      <c r="T757" s="5" t="n">
        <v>0</v>
      </c>
      <c r="U757" s="5" t="n">
        <v>0.0833333333333333</v>
      </c>
      <c r="V757" s="5" t="n">
        <v>0.0833333333333333</v>
      </c>
      <c r="W757" s="3" t="inlineStr">
        <is>
          <t>VKCPFPSRPDNGFVNYPAKPTLYYKDKATFGCHDGYSLDGPEEIECTKLGNWSAMPSCKA</t>
        </is>
      </c>
      <c r="X757" s="3" t="inlineStr">
        <is>
          <t>VKCPFPSRPDNGFVNYPAKPTLYYKDKATFGCHDGYSLDGPEEIECTKLGNWSAMPSCKA</t>
        </is>
      </c>
    </row>
    <row r="758">
      <c r="A758" s="3" t="inlineStr">
        <is>
          <t>changed_values</t>
        </is>
      </c>
      <c r="B758" s="3" t="inlineStr">
        <is>
          <t>P02750</t>
        </is>
      </c>
      <c r="C758" s="3" t="inlineStr">
        <is>
          <t>LRG1 LRG</t>
        </is>
      </c>
      <c r="D758" s="3" t="inlineStr">
        <is>
          <t>LRRCT</t>
        </is>
      </c>
      <c r="E758" s="3" t="n">
        <v>347</v>
      </c>
      <c r="F758" s="3" t="n">
        <v>347</v>
      </c>
      <c r="G758" s="5" t="n">
        <v>0</v>
      </c>
      <c r="H758" s="3" t="n">
        <v>299</v>
      </c>
      <c r="I758" s="3" t="n">
        <v>299</v>
      </c>
      <c r="J758" s="5" t="n">
        <v>0</v>
      </c>
      <c r="K758" s="3" t="n">
        <v>347</v>
      </c>
      <c r="L758" s="3" t="n">
        <v>347</v>
      </c>
      <c r="M758" s="5" t="n">
        <v>0</v>
      </c>
      <c r="N758" s="3" t="n">
        <v>49</v>
      </c>
      <c r="O758" s="3" t="n">
        <v>49</v>
      </c>
      <c r="P758" s="5" t="n">
        <v>0</v>
      </c>
      <c r="Q758" s="5" t="n">
        <v>0.1767672449350357</v>
      </c>
      <c r="R758" s="5" t="n">
        <v>0.2380204051733017</v>
      </c>
      <c r="S758" s="5" t="n">
        <v>0.06125316023826599</v>
      </c>
      <c r="T758" s="5" t="n">
        <v>0</v>
      </c>
      <c r="U758" s="5" t="n">
        <v>0</v>
      </c>
      <c r="V758" s="5" t="n">
        <v>0</v>
      </c>
      <c r="W758" s="3" t="inlineStr">
        <is>
          <t>NPWICDQNLSDLYRWLQAQKDKMFSQNDTRCAGPEAVKGQTLLAVAKSQ</t>
        </is>
      </c>
      <c r="X758" s="3" t="inlineStr">
        <is>
          <t>NPWICDQNLSDLYRWLQAQKDKMFSQNDTRCAGPEAVKGQTLLAVAKSQ</t>
        </is>
      </c>
    </row>
    <row r="759">
      <c r="A759" s="3" t="inlineStr">
        <is>
          <t>changed_values</t>
        </is>
      </c>
      <c r="B759" s="3" t="inlineStr">
        <is>
          <t>P02751</t>
        </is>
      </c>
      <c r="C759" s="3" t="inlineStr">
        <is>
          <t>FN1 FN</t>
        </is>
      </c>
      <c r="D759" s="3" t="inlineStr">
        <is>
          <t>Fibronectin type-I</t>
        </is>
      </c>
      <c r="E759" s="3" t="n">
        <v>2477</v>
      </c>
      <c r="F759" s="3" t="n">
        <v>2477</v>
      </c>
      <c r="G759" s="5" t="n">
        <v>0</v>
      </c>
      <c r="H759" s="3" t="n">
        <v>50</v>
      </c>
      <c r="I759" s="3" t="n">
        <v>50</v>
      </c>
      <c r="J759" s="5" t="n">
        <v>0</v>
      </c>
      <c r="K759" s="3" t="n">
        <v>90</v>
      </c>
      <c r="L759" s="3" t="n">
        <v>90</v>
      </c>
      <c r="M759" s="5" t="n">
        <v>0</v>
      </c>
      <c r="N759" s="3" t="n">
        <v>41</v>
      </c>
      <c r="O759" s="3" t="n">
        <v>41</v>
      </c>
      <c r="P759" s="5" t="n">
        <v>0</v>
      </c>
      <c r="Q759" s="5" t="n">
        <v>0.2671604752540588</v>
      </c>
      <c r="R759" s="5" t="n">
        <v>0.2121365666389465</v>
      </c>
      <c r="S759" s="5" t="n">
        <v>-0.05502390861511228</v>
      </c>
      <c r="T759" s="5" t="n">
        <v>0</v>
      </c>
      <c r="U759" s="5" t="n">
        <v>0</v>
      </c>
      <c r="V759" s="5" t="n">
        <v>0</v>
      </c>
      <c r="W759" s="3" t="inlineStr">
        <is>
          <t>PGCYDNGKHYQINQQWERTYLGNALVCTCYGGSRGFNCESK</t>
        </is>
      </c>
      <c r="X759" s="3" t="inlineStr">
        <is>
          <t>PGCYDNGKHYQINQQWERTYLGNALVCTCYGGSRGFNCESK</t>
        </is>
      </c>
    </row>
    <row r="760">
      <c r="A760" s="3" t="inlineStr">
        <is>
          <t>changed_values</t>
        </is>
      </c>
      <c r="B760" s="3" t="inlineStr">
        <is>
          <t>P02751</t>
        </is>
      </c>
      <c r="C760" s="3" t="inlineStr">
        <is>
          <t>FN1 FN</t>
        </is>
      </c>
      <c r="D760" s="3" t="inlineStr">
        <is>
          <t>Fibronectin type-I</t>
        </is>
      </c>
      <c r="E760" s="3" t="n">
        <v>2477</v>
      </c>
      <c r="F760" s="3" t="n">
        <v>2477</v>
      </c>
      <c r="G760" s="5" t="n">
        <v>0</v>
      </c>
      <c r="H760" s="3" t="n">
        <v>95</v>
      </c>
      <c r="I760" s="3" t="n">
        <v>95</v>
      </c>
      <c r="J760" s="5" t="n">
        <v>0</v>
      </c>
      <c r="K760" s="3" t="n">
        <v>138</v>
      </c>
      <c r="L760" s="3" t="n">
        <v>138</v>
      </c>
      <c r="M760" s="5" t="n">
        <v>0</v>
      </c>
      <c r="N760" s="3" t="n">
        <v>44</v>
      </c>
      <c r="O760" s="3" t="n">
        <v>44</v>
      </c>
      <c r="P760" s="5" t="n">
        <v>0</v>
      </c>
      <c r="Q760" s="5" t="n">
        <v>0.1854930520057678</v>
      </c>
      <c r="R760" s="5" t="n">
        <v>0.1468454450368881</v>
      </c>
      <c r="S760" s="5" t="n">
        <v>-0.0386476069688797</v>
      </c>
      <c r="T760" s="5" t="n">
        <v>0</v>
      </c>
      <c r="U760" s="5" t="n">
        <v>0</v>
      </c>
      <c r="V760" s="5" t="n">
        <v>0</v>
      </c>
      <c r="W760" s="3" t="inlineStr">
        <is>
          <t>ETCFDKYTGNTYRVGDTYERPKDSMIWDCTCIGAGRGRISCTIA</t>
        </is>
      </c>
      <c r="X760" s="3" t="inlineStr">
        <is>
          <t>ETCFDKYTGNTYRVGDTYERPKDSMIWDCTCIGAGRGRISCTIA</t>
        </is>
      </c>
    </row>
    <row r="761">
      <c r="A761" s="3" t="inlineStr">
        <is>
          <t>changed_values</t>
        </is>
      </c>
      <c r="B761" s="3" t="inlineStr">
        <is>
          <t>P02751</t>
        </is>
      </c>
      <c r="C761" s="3" t="inlineStr">
        <is>
          <t>FN1 FN</t>
        </is>
      </c>
      <c r="D761" s="3" t="inlineStr">
        <is>
          <t>Fibronectin type-I</t>
        </is>
      </c>
      <c r="E761" s="3" t="n">
        <v>2477</v>
      </c>
      <c r="F761" s="3" t="n">
        <v>2477</v>
      </c>
      <c r="G761" s="5" t="n">
        <v>0</v>
      </c>
      <c r="H761" s="3" t="n">
        <v>184</v>
      </c>
      <c r="I761" s="3" t="n">
        <v>184</v>
      </c>
      <c r="J761" s="5" t="n">
        <v>0</v>
      </c>
      <c r="K761" s="3" t="n">
        <v>228</v>
      </c>
      <c r="L761" s="3" t="n">
        <v>228</v>
      </c>
      <c r="M761" s="5" t="n">
        <v>0</v>
      </c>
      <c r="N761" s="3" t="n">
        <v>45</v>
      </c>
      <c r="O761" s="3" t="n">
        <v>45</v>
      </c>
      <c r="P761" s="5" t="n">
        <v>0</v>
      </c>
      <c r="Q761" s="5" t="n">
        <v>0.1947879940271377</v>
      </c>
      <c r="R761" s="5" t="n">
        <v>0.1866422444581985</v>
      </c>
      <c r="S761" s="5" t="n">
        <v>-0.008145749568939209</v>
      </c>
      <c r="T761" s="5" t="n">
        <v>0</v>
      </c>
      <c r="U761" s="5" t="n">
        <v>0</v>
      </c>
      <c r="V761" s="5" t="n">
        <v>0</v>
      </c>
      <c r="W761" s="3" t="inlineStr">
        <is>
          <t>EKCFDHAAGTSYVVGETWEKPYQGWMMVDCTCLGEGSGRITCTSR</t>
        </is>
      </c>
      <c r="X761" s="3" t="inlineStr">
        <is>
          <t>EKCFDHAAGTSYVVGETWEKPYQGWMMVDCTCLGEGSGRITCTSR</t>
        </is>
      </c>
    </row>
    <row r="762">
      <c r="A762" s="3" t="inlineStr">
        <is>
          <t>changed_values</t>
        </is>
      </c>
      <c r="B762" s="3" t="inlineStr">
        <is>
          <t>P02751</t>
        </is>
      </c>
      <c r="C762" s="3" t="inlineStr">
        <is>
          <t>FN1 FN</t>
        </is>
      </c>
      <c r="D762" s="3" t="inlineStr">
        <is>
          <t>Fibronectin type-I</t>
        </is>
      </c>
      <c r="E762" s="3" t="n">
        <v>2477</v>
      </c>
      <c r="F762" s="3" t="n">
        <v>2477</v>
      </c>
      <c r="G762" s="5" t="n">
        <v>0</v>
      </c>
      <c r="H762" s="3" t="n">
        <v>306</v>
      </c>
      <c r="I762" s="3" t="n">
        <v>306</v>
      </c>
      <c r="J762" s="5" t="n">
        <v>0</v>
      </c>
      <c r="K762" s="3" t="n">
        <v>345</v>
      </c>
      <c r="L762" s="3" t="n">
        <v>345</v>
      </c>
      <c r="M762" s="5" t="n">
        <v>0</v>
      </c>
      <c r="N762" s="3" t="n">
        <v>40</v>
      </c>
      <c r="O762" s="3" t="n">
        <v>40</v>
      </c>
      <c r="P762" s="5" t="n">
        <v>0</v>
      </c>
      <c r="Q762" s="5" t="n">
        <v>0.1511162221431732</v>
      </c>
      <c r="R762" s="5" t="n">
        <v>0.2744625210762024</v>
      </c>
      <c r="S762" s="5" t="n">
        <v>0.1233462989330292</v>
      </c>
      <c r="T762" s="5" t="n">
        <v>0</v>
      </c>
      <c r="U762" s="5" t="n">
        <v>0</v>
      </c>
      <c r="V762" s="5" t="n">
        <v>0</v>
      </c>
      <c r="W762" s="3" t="inlineStr">
        <is>
          <t>GHCVTDSGVVYSVGMQWLKTQGNKQMLCTCLGNGVSCQET</t>
        </is>
      </c>
      <c r="X762" s="3" t="inlineStr">
        <is>
          <t>GHCVTDSGVVYSVGMQWLKTQGNKQMLCTCLGNGVSCQET</t>
        </is>
      </c>
    </row>
    <row r="763">
      <c r="A763" s="3" t="inlineStr">
        <is>
          <t>changed_values</t>
        </is>
      </c>
      <c r="B763" s="3" t="inlineStr">
        <is>
          <t>P02751</t>
        </is>
      </c>
      <c r="C763" s="3" t="inlineStr">
        <is>
          <t>FN1 FN</t>
        </is>
      </c>
      <c r="D763" s="3" t="inlineStr">
        <is>
          <t>Fibronectin type-I</t>
        </is>
      </c>
      <c r="E763" s="3" t="n">
        <v>2477</v>
      </c>
      <c r="F763" s="3" t="n">
        <v>2477</v>
      </c>
      <c r="G763" s="5" t="n">
        <v>0</v>
      </c>
      <c r="H763" s="3" t="n">
        <v>468</v>
      </c>
      <c r="I763" s="3" t="n">
        <v>468</v>
      </c>
      <c r="J763" s="5" t="n">
        <v>0</v>
      </c>
      <c r="K763" s="3" t="n">
        <v>511</v>
      </c>
      <c r="L763" s="3" t="n">
        <v>511</v>
      </c>
      <c r="M763" s="5" t="n">
        <v>0</v>
      </c>
      <c r="N763" s="3" t="n">
        <v>44</v>
      </c>
      <c r="O763" s="3" t="n">
        <v>44</v>
      </c>
      <c r="P763" s="5" t="n">
        <v>0</v>
      </c>
      <c r="Q763" s="5" t="n">
        <v>0.1980715841054916</v>
      </c>
      <c r="R763" s="5" t="n">
        <v>0.112386368215084</v>
      </c>
      <c r="S763" s="5" t="n">
        <v>-0.0856852158904076</v>
      </c>
      <c r="T763" s="5" t="n">
        <v>0</v>
      </c>
      <c r="U763" s="5" t="n">
        <v>0</v>
      </c>
      <c r="V763" s="5" t="n">
        <v>0</v>
      </c>
      <c r="W763" s="3" t="inlineStr">
        <is>
          <t>EICTTNEGVMYRIGDQWDKQHDMGHMMRCTCVGNGRGEWTCIAY</t>
        </is>
      </c>
      <c r="X763" s="3" t="inlineStr">
        <is>
          <t>EICTTNEGVMYRIGDQWDKQHDMGHMMRCTCVGNGRGEWTCIAY</t>
        </is>
      </c>
    </row>
    <row r="764">
      <c r="A764" s="3" t="inlineStr">
        <is>
          <t>changed_values</t>
        </is>
      </c>
      <c r="B764" s="3" t="inlineStr">
        <is>
          <t>P02751</t>
        </is>
      </c>
      <c r="C764" s="3" t="inlineStr">
        <is>
          <t>FN1 FN</t>
        </is>
      </c>
      <c r="D764" s="3" t="inlineStr">
        <is>
          <t>Fibronectin type-I</t>
        </is>
      </c>
      <c r="E764" s="3" t="n">
        <v>2477</v>
      </c>
      <c r="F764" s="3" t="n">
        <v>2477</v>
      </c>
      <c r="G764" s="5" t="n">
        <v>0</v>
      </c>
      <c r="H764" s="3" t="n">
        <v>516</v>
      </c>
      <c r="I764" s="3" t="n">
        <v>516</v>
      </c>
      <c r="J764" s="5" t="n">
        <v>0</v>
      </c>
      <c r="K764" s="3" t="n">
        <v>558</v>
      </c>
      <c r="L764" s="3" t="n">
        <v>558</v>
      </c>
      <c r="M764" s="5" t="n">
        <v>0</v>
      </c>
      <c r="N764" s="3" t="n">
        <v>43</v>
      </c>
      <c r="O764" s="3" t="n">
        <v>43</v>
      </c>
      <c r="P764" s="5" t="n">
        <v>0</v>
      </c>
      <c r="Q764" s="5" t="n">
        <v>0.3167044520378113</v>
      </c>
      <c r="R764" s="5" t="n">
        <v>0.1751465201377868</v>
      </c>
      <c r="S764" s="5" t="n">
        <v>-0.1415579319000245</v>
      </c>
      <c r="T764" s="5" t="n">
        <v>0</v>
      </c>
      <c r="U764" s="5" t="n">
        <v>0</v>
      </c>
      <c r="V764" s="5" t="n">
        <v>0</v>
      </c>
      <c r="W764" s="3" t="inlineStr">
        <is>
          <t>DQCIVDDITYNVNDTFHKRHEEGHMLNCTCFGQGRGRWKCDPV</t>
        </is>
      </c>
      <c r="X764" s="3" t="inlineStr">
        <is>
          <t>DQCIVDDITYNVNDTFHKRHEEGHMLNCTCFGQGRGRWKCDPV</t>
        </is>
      </c>
    </row>
    <row r="765">
      <c r="A765" s="3" t="inlineStr">
        <is>
          <t>changed_values</t>
        </is>
      </c>
      <c r="B765" s="3" t="inlineStr">
        <is>
          <t>P02751</t>
        </is>
      </c>
      <c r="C765" s="3" t="inlineStr">
        <is>
          <t>FN1 FN</t>
        </is>
      </c>
      <c r="D765" s="3" t="inlineStr">
        <is>
          <t>Fibronectin type-I</t>
        </is>
      </c>
      <c r="E765" s="3" t="n">
        <v>2477</v>
      </c>
      <c r="F765" s="3" t="n">
        <v>2477</v>
      </c>
      <c r="G765" s="5" t="n">
        <v>0</v>
      </c>
      <c r="H765" s="3" t="n">
        <v>559</v>
      </c>
      <c r="I765" s="3" t="n">
        <v>559</v>
      </c>
      <c r="J765" s="5" t="n">
        <v>0</v>
      </c>
      <c r="K765" s="3" t="n">
        <v>602</v>
      </c>
      <c r="L765" s="3" t="n">
        <v>602</v>
      </c>
      <c r="M765" s="5" t="n">
        <v>0</v>
      </c>
      <c r="N765" s="3" t="n">
        <v>44</v>
      </c>
      <c r="O765" s="3" t="n">
        <v>44</v>
      </c>
      <c r="P765" s="5" t="n">
        <v>0</v>
      </c>
      <c r="Q765" s="5" t="n">
        <v>0.3012414872646332</v>
      </c>
      <c r="R765" s="5" t="n">
        <v>0.1708909124135971</v>
      </c>
      <c r="S765" s="5" t="n">
        <v>-0.1303505748510361</v>
      </c>
      <c r="T765" s="5" t="n">
        <v>0.0227272727272727</v>
      </c>
      <c r="U765" s="5" t="n">
        <v>0</v>
      </c>
      <c r="V765" s="5" t="n">
        <v>-0.0227272727272727</v>
      </c>
      <c r="W765" s="3" t="inlineStr">
        <is>
          <t>DQCQDSETGTFYQIGDSWEKYVHGVRYQCYCYGRGIGEWHCQPL</t>
        </is>
      </c>
      <c r="X765" s="3" t="inlineStr">
        <is>
          <t>DQCQDSETGTFYQIGDSWEKYVHGVRYQCYCYGRGIGEWHCQPL</t>
        </is>
      </c>
    </row>
    <row r="766">
      <c r="A766" s="3" t="inlineStr">
        <is>
          <t>changed_values</t>
        </is>
      </c>
      <c r="B766" s="3" t="inlineStr">
        <is>
          <t>P02751</t>
        </is>
      </c>
      <c r="C766" s="3" t="inlineStr">
        <is>
          <t>FN1 FN</t>
        </is>
      </c>
      <c r="D766" s="3" t="inlineStr">
        <is>
          <t>Fibronectin type-I</t>
        </is>
      </c>
      <c r="E766" s="3" t="n">
        <v>2477</v>
      </c>
      <c r="F766" s="3" t="n">
        <v>2477</v>
      </c>
      <c r="G766" s="5" t="n">
        <v>0</v>
      </c>
      <c r="H766" s="3" t="n">
        <v>2295</v>
      </c>
      <c r="I766" s="3" t="n">
        <v>2295</v>
      </c>
      <c r="J766" s="5" t="n">
        <v>0</v>
      </c>
      <c r="K766" s="3" t="n">
        <v>2339</v>
      </c>
      <c r="L766" s="3" t="n">
        <v>2339</v>
      </c>
      <c r="M766" s="5" t="n">
        <v>0</v>
      </c>
      <c r="N766" s="3" t="n">
        <v>45</v>
      </c>
      <c r="O766" s="3" t="n">
        <v>45</v>
      </c>
      <c r="P766" s="5" t="n">
        <v>0</v>
      </c>
      <c r="Q766" s="5" t="n">
        <v>0.1603201627731323</v>
      </c>
      <c r="R766" s="5" t="n">
        <v>0.2494022399187088</v>
      </c>
      <c r="S766" s="5" t="n">
        <v>0.0890820771455765</v>
      </c>
      <c r="T766" s="5" t="n">
        <v>0</v>
      </c>
      <c r="U766" s="5" t="n">
        <v>0</v>
      </c>
      <c r="V766" s="5" t="n">
        <v>0</v>
      </c>
      <c r="W766" s="3" t="inlineStr">
        <is>
          <t>DSCFDPYTVSHYAVGDEWERMSESGFKLLCQCLGFGSGHFRCDSS</t>
        </is>
      </c>
      <c r="X766" s="3" t="inlineStr">
        <is>
          <t>DSCFDPYTVSHYAVGDEWERMSESGFKLLCQCLGFGSGHFRCDSS</t>
        </is>
      </c>
    </row>
    <row r="767">
      <c r="A767" s="3" t="inlineStr">
        <is>
          <t>changed_values</t>
        </is>
      </c>
      <c r="B767" s="3" t="inlineStr">
        <is>
          <t>P02751</t>
        </is>
      </c>
      <c r="C767" s="3" t="inlineStr">
        <is>
          <t>FN1 FN</t>
        </is>
      </c>
      <c r="D767" s="3" t="inlineStr">
        <is>
          <t>Fibronectin type-I</t>
        </is>
      </c>
      <c r="E767" s="3" t="n">
        <v>2477</v>
      </c>
      <c r="F767" s="3" t="n">
        <v>2477</v>
      </c>
      <c r="G767" s="5" t="n">
        <v>0</v>
      </c>
      <c r="H767" s="3" t="n">
        <v>2384</v>
      </c>
      <c r="I767" s="3" t="n">
        <v>2384</v>
      </c>
      <c r="J767" s="5" t="n">
        <v>0</v>
      </c>
      <c r="K767" s="3" t="n">
        <v>2427</v>
      </c>
      <c r="L767" s="3" t="n">
        <v>2427</v>
      </c>
      <c r="M767" s="5" t="n">
        <v>0</v>
      </c>
      <c r="N767" s="3" t="n">
        <v>44</v>
      </c>
      <c r="O767" s="3" t="n">
        <v>44</v>
      </c>
      <c r="P767" s="5" t="n">
        <v>0</v>
      </c>
      <c r="Q767" s="5" t="n">
        <v>0.210567757487297</v>
      </c>
      <c r="R767" s="5" t="n">
        <v>0.1700113713741302</v>
      </c>
      <c r="S767" s="5" t="n">
        <v>-0.04055638611316681</v>
      </c>
      <c r="T767" s="5" t="n">
        <v>0</v>
      </c>
      <c r="U767" s="5" t="n">
        <v>0</v>
      </c>
      <c r="V767" s="5" t="n">
        <v>0</v>
      </c>
      <c r="W767" s="3" t="inlineStr">
        <is>
          <t>ATCYDDGKTYHVGEQWQKEYLGAICSCTCFGGQRGWRCDNCRRP</t>
        </is>
      </c>
      <c r="X767" s="3" t="inlineStr">
        <is>
          <t>ATCYDDGKTYHVGEQWQKEYLGAICSCTCFGGQRGWRCDNCRRP</t>
        </is>
      </c>
    </row>
    <row r="768">
      <c r="A768" s="3" t="inlineStr">
        <is>
          <t>changed_values</t>
        </is>
      </c>
      <c r="B768" s="3" t="inlineStr">
        <is>
          <t>P02751</t>
        </is>
      </c>
      <c r="C768" s="3" t="inlineStr">
        <is>
          <t>FN1 FN</t>
        </is>
      </c>
      <c r="D768" s="3" t="inlineStr">
        <is>
          <t>Fibronectin type-II</t>
        </is>
      </c>
      <c r="E768" s="3" t="n">
        <v>2477</v>
      </c>
      <c r="F768" s="3" t="n">
        <v>2477</v>
      </c>
      <c r="G768" s="5" t="n">
        <v>0</v>
      </c>
      <c r="H768" s="3" t="n">
        <v>355</v>
      </c>
      <c r="I768" s="3" t="n">
        <v>355</v>
      </c>
      <c r="J768" s="5" t="n">
        <v>0</v>
      </c>
      <c r="K768" s="3" t="n">
        <v>403</v>
      </c>
      <c r="L768" s="3" t="n">
        <v>403</v>
      </c>
      <c r="M768" s="5" t="n">
        <v>0</v>
      </c>
      <c r="N768" s="3" t="n">
        <v>49</v>
      </c>
      <c r="O768" s="3" t="n">
        <v>49</v>
      </c>
      <c r="P768" s="5" t="n">
        <v>0</v>
      </c>
      <c r="Q768" s="5" t="n">
        <v>0.1590586453676223</v>
      </c>
      <c r="R768" s="5" t="n">
        <v>0.2552632689476013</v>
      </c>
      <c r="S768" s="5" t="n">
        <v>0.09620462357997903</v>
      </c>
      <c r="T768" s="5" t="n">
        <v>0</v>
      </c>
      <c r="U768" s="5" t="n">
        <v>0</v>
      </c>
      <c r="V768" s="5" t="n">
        <v>0</v>
      </c>
      <c r="W768" s="3" t="inlineStr">
        <is>
          <t>SNGEPCVLPFTYNGRTFYSCTTEGRQDGHLWCSTTSNYEQDQKYSFCTD</t>
        </is>
      </c>
      <c r="X768" s="3" t="inlineStr">
        <is>
          <t>SNGEPCVLPFTYNGRTFYSCTTEGRQDGHLWCSTTSNYEQDQKYSFCTD</t>
        </is>
      </c>
    </row>
    <row r="769">
      <c r="A769" s="3" t="inlineStr">
        <is>
          <t>changed_values</t>
        </is>
      </c>
      <c r="B769" s="3" t="inlineStr">
        <is>
          <t>P02760</t>
        </is>
      </c>
      <c r="C769" s="3" t="inlineStr">
        <is>
          <t>AMBP HCP ITIL</t>
        </is>
      </c>
      <c r="D769" s="3" t="inlineStr">
        <is>
          <t>BPTI/Kunitz inhibitor</t>
        </is>
      </c>
      <c r="E769" s="3" t="n">
        <v>352</v>
      </c>
      <c r="F769" s="3" t="n">
        <v>352</v>
      </c>
      <c r="G769" s="5" t="n">
        <v>0</v>
      </c>
      <c r="H769" s="3" t="n">
        <v>231</v>
      </c>
      <c r="I769" s="3" t="n">
        <v>231</v>
      </c>
      <c r="J769" s="5" t="n">
        <v>0</v>
      </c>
      <c r="K769" s="3" t="n">
        <v>281</v>
      </c>
      <c r="L769" s="3" t="n">
        <v>281</v>
      </c>
      <c r="M769" s="5" t="n">
        <v>0</v>
      </c>
      <c r="N769" s="3" t="n">
        <v>51</v>
      </c>
      <c r="O769" s="3" t="n">
        <v>51</v>
      </c>
      <c r="P769" s="5" t="n">
        <v>0</v>
      </c>
      <c r="Q769" s="5" t="n">
        <v>0.1334076821804046</v>
      </c>
      <c r="R769" s="5" t="n">
        <v>0.185649037361145</v>
      </c>
      <c r="S769" s="5" t="n">
        <v>0.05224135518074038</v>
      </c>
      <c r="T769" s="5" t="n">
        <v>0</v>
      </c>
      <c r="U769" s="5" t="n">
        <v>0</v>
      </c>
      <c r="V769" s="5" t="n">
        <v>0</v>
      </c>
      <c r="W769" s="3" t="inlineStr">
        <is>
          <t>CQLGYSAGPCMGMTSRYFYNGTSMACETFQYGGCMGNGNNFVTEKECLQTC</t>
        </is>
      </c>
      <c r="X769" s="3" t="inlineStr">
        <is>
          <t>CQLGYSAGPCMGMTSRYFYNGTSMACETFQYGGCMGNGNNFVTEKECLQTC</t>
        </is>
      </c>
    </row>
    <row r="770">
      <c r="A770" s="3" t="inlineStr">
        <is>
          <t>changed_values</t>
        </is>
      </c>
      <c r="B770" s="3" t="inlineStr">
        <is>
          <t>P02760</t>
        </is>
      </c>
      <c r="C770" s="3" t="inlineStr">
        <is>
          <t>AMBP HCP ITIL</t>
        </is>
      </c>
      <c r="D770" s="3" t="inlineStr">
        <is>
          <t>BPTI/Kunitz inhibitor</t>
        </is>
      </c>
      <c r="E770" s="3" t="n">
        <v>352</v>
      </c>
      <c r="F770" s="3" t="n">
        <v>352</v>
      </c>
      <c r="G770" s="5" t="n">
        <v>0</v>
      </c>
      <c r="H770" s="3" t="n">
        <v>287</v>
      </c>
      <c r="I770" s="3" t="n">
        <v>287</v>
      </c>
      <c r="J770" s="5" t="n">
        <v>0</v>
      </c>
      <c r="K770" s="3" t="n">
        <v>337</v>
      </c>
      <c r="L770" s="3" t="n">
        <v>337</v>
      </c>
      <c r="M770" s="5" t="n">
        <v>0</v>
      </c>
      <c r="N770" s="3" t="n">
        <v>51</v>
      </c>
      <c r="O770" s="3" t="n">
        <v>51</v>
      </c>
      <c r="P770" s="5" t="n">
        <v>0</v>
      </c>
      <c r="Q770" s="5" t="n">
        <v>0.2384204268455505</v>
      </c>
      <c r="R770" s="5" t="n">
        <v>0.1873941272497177</v>
      </c>
      <c r="S770" s="5" t="n">
        <v>-0.0510262995958328</v>
      </c>
      <c r="T770" s="5" t="n">
        <v>0</v>
      </c>
      <c r="U770" s="5" t="n">
        <v>0</v>
      </c>
      <c r="V770" s="5" t="n">
        <v>0</v>
      </c>
      <c r="W770" s="3" t="inlineStr">
        <is>
          <t>CNLPIVRGPCRAFIQLWAFDAVKGKCVLFPYGGCQGNGNKFYSEKECREYC</t>
        </is>
      </c>
      <c r="X770" s="3" t="inlineStr">
        <is>
          <t>CNLPIVRGPCRAFIQLWAFDAVKGKCVLFPYGGCQGNGNKFYSEKECREYC</t>
        </is>
      </c>
    </row>
    <row r="771">
      <c r="A771" s="3" t="inlineStr">
        <is>
          <t>changed_values</t>
        </is>
      </c>
      <c r="B771" s="3" t="inlineStr">
        <is>
          <t>P02818</t>
        </is>
      </c>
      <c r="C771" s="3" t="inlineStr">
        <is>
          <t>BGLAP</t>
        </is>
      </c>
      <c r="D771" s="3" t="inlineStr">
        <is>
          <t>Gla</t>
        </is>
      </c>
      <c r="E771" s="3" t="n">
        <v>100</v>
      </c>
      <c r="F771" s="3" t="n">
        <v>100</v>
      </c>
      <c r="G771" s="5" t="n">
        <v>0</v>
      </c>
      <c r="H771" s="3" t="n">
        <v>52</v>
      </c>
      <c r="I771" s="3" t="n">
        <v>52</v>
      </c>
      <c r="J771" s="5" t="n">
        <v>0</v>
      </c>
      <c r="K771" s="3" t="n">
        <v>98</v>
      </c>
      <c r="L771" s="3" t="n">
        <v>98</v>
      </c>
      <c r="M771" s="5" t="n">
        <v>0</v>
      </c>
      <c r="N771" s="3" t="n">
        <v>47</v>
      </c>
      <c r="O771" s="3" t="n">
        <v>47</v>
      </c>
      <c r="P771" s="5" t="n">
        <v>0</v>
      </c>
      <c r="Q771" s="5" t="n">
        <v>0.1755967885255813</v>
      </c>
      <c r="R771" s="5" t="n">
        <v>0.2275510281324386</v>
      </c>
      <c r="S771" s="5" t="n">
        <v>0.0519542396068573</v>
      </c>
      <c r="T771" s="5" t="n">
        <v>0</v>
      </c>
      <c r="U771" s="5" t="n">
        <v>0</v>
      </c>
      <c r="V771" s="5" t="n">
        <v>0</v>
      </c>
      <c r="W771" s="3" t="inlineStr">
        <is>
          <t>YLYQWLGAPVPYPDPLEPRREVCELNPDCDELADHIGFQEAYRRFYG</t>
        </is>
      </c>
      <c r="X771" s="3" t="inlineStr">
        <is>
          <t>YLYQWLGAPVPYPDPLEPRREVCELNPDCDELADHIGFQEAYRRFYG</t>
        </is>
      </c>
    </row>
    <row r="772">
      <c r="A772" s="3" t="inlineStr">
        <is>
          <t>changed_values</t>
        </is>
      </c>
      <c r="B772" s="3" t="inlineStr">
        <is>
          <t>P03973</t>
        </is>
      </c>
      <c r="C772" s="3" t="inlineStr">
        <is>
          <t>SLPI WAP4 WFDC4</t>
        </is>
      </c>
      <c r="D772" s="3" t="inlineStr">
        <is>
          <t>WAP</t>
        </is>
      </c>
      <c r="E772" s="3" t="n">
        <v>132</v>
      </c>
      <c r="F772" s="3" t="n">
        <v>132</v>
      </c>
      <c r="G772" s="5" t="n">
        <v>0</v>
      </c>
      <c r="H772" s="3" t="n">
        <v>28</v>
      </c>
      <c r="I772" s="3" t="n">
        <v>28</v>
      </c>
      <c r="J772" s="5" t="n">
        <v>0</v>
      </c>
      <c r="K772" s="3" t="n">
        <v>76</v>
      </c>
      <c r="L772" s="3" t="n">
        <v>76</v>
      </c>
      <c r="M772" s="5" t="n">
        <v>0</v>
      </c>
      <c r="N772" s="3" t="n">
        <v>49</v>
      </c>
      <c r="O772" s="3" t="n">
        <v>49</v>
      </c>
      <c r="P772" s="5" t="n">
        <v>0</v>
      </c>
      <c r="Q772" s="5" t="n">
        <v>0.221275970339775</v>
      </c>
      <c r="R772" s="5" t="n">
        <v>0.3010673522949219</v>
      </c>
      <c r="S772" s="5" t="n">
        <v>0.07979138195514687</v>
      </c>
      <c r="T772" s="5" t="n">
        <v>0</v>
      </c>
      <c r="U772" s="5" t="n">
        <v>0.1428571428571428</v>
      </c>
      <c r="V772" s="5" t="n">
        <v>0.1428571428571428</v>
      </c>
      <c r="W772" s="3" t="inlineStr">
        <is>
          <t>KSFKAGVCPPKKSAQCLRYKKPECQSDWQCPGKKRCCPDTCGIKCLDPV</t>
        </is>
      </c>
      <c r="X772" s="3" t="inlineStr">
        <is>
          <t>KSFKAGVCPPKKSAQCLRYKKPECQSDWQCPGKKRCCPDTCGIKCLDPV</t>
        </is>
      </c>
    </row>
    <row r="773">
      <c r="A773" s="3" t="inlineStr">
        <is>
          <t>changed_values</t>
        </is>
      </c>
      <c r="B773" s="3" t="inlineStr">
        <is>
          <t>P03973</t>
        </is>
      </c>
      <c r="C773" s="3" t="inlineStr">
        <is>
          <t>SLPI WAP4 WFDC4</t>
        </is>
      </c>
      <c r="D773" s="3" t="inlineStr">
        <is>
          <t>WAP</t>
        </is>
      </c>
      <c r="E773" s="3" t="n">
        <v>132</v>
      </c>
      <c r="F773" s="3" t="n">
        <v>132</v>
      </c>
      <c r="G773" s="5" t="n">
        <v>0</v>
      </c>
      <c r="H773" s="3" t="n">
        <v>82</v>
      </c>
      <c r="I773" s="3" t="n">
        <v>82</v>
      </c>
      <c r="J773" s="5" t="n">
        <v>0</v>
      </c>
      <c r="K773" s="3" t="n">
        <v>130</v>
      </c>
      <c r="L773" s="3" t="n">
        <v>130</v>
      </c>
      <c r="M773" s="5" t="n">
        <v>0</v>
      </c>
      <c r="N773" s="3" t="n">
        <v>49</v>
      </c>
      <c r="O773" s="3" t="n">
        <v>49</v>
      </c>
      <c r="P773" s="5" t="n">
        <v>0</v>
      </c>
      <c r="Q773" s="5" t="n">
        <v>0.2069595456123352</v>
      </c>
      <c r="R773" s="5" t="n">
        <v>0.2664285898208618</v>
      </c>
      <c r="S773" s="5" t="n">
        <v>0.05946904420852661</v>
      </c>
      <c r="T773" s="5" t="n">
        <v>0.0204081632653061</v>
      </c>
      <c r="U773" s="5" t="n">
        <v>0.1224489795918367</v>
      </c>
      <c r="V773" s="5" t="n">
        <v>0.1020408163265306</v>
      </c>
      <c r="W773" s="3" t="inlineStr">
        <is>
          <t>TRRKPGKCPVTYGQCLMLNPPNFCEMDGQCKRDLKCCMGMCGKSCVSPV</t>
        </is>
      </c>
      <c r="X773" s="3" t="inlineStr">
        <is>
          <t>TRRKPGKCPVTYGQCLMLNPPNFCEMDGQCKRDLKCCMGMCGKSCVSPV</t>
        </is>
      </c>
    </row>
    <row r="774">
      <c r="A774" s="3" t="inlineStr">
        <is>
          <t>changed_values</t>
        </is>
      </c>
      <c r="B774" s="3" t="inlineStr">
        <is>
          <t>P04003</t>
        </is>
      </c>
      <c r="C774" s="3" t="inlineStr">
        <is>
          <t>C4BPA C4BP</t>
        </is>
      </c>
      <c r="D774" s="3" t="inlineStr">
        <is>
          <t>Sushi</t>
        </is>
      </c>
      <c r="E774" s="3" t="n">
        <v>597</v>
      </c>
      <c r="F774" s="3" t="n">
        <v>597</v>
      </c>
      <c r="G774" s="5" t="n">
        <v>0</v>
      </c>
      <c r="H774" s="3" t="n">
        <v>49</v>
      </c>
      <c r="I774" s="3" t="n">
        <v>49</v>
      </c>
      <c r="J774" s="5" t="n">
        <v>0</v>
      </c>
      <c r="K774" s="3" t="n">
        <v>110</v>
      </c>
      <c r="L774" s="3" t="n">
        <v>110</v>
      </c>
      <c r="M774" s="5" t="n">
        <v>0</v>
      </c>
      <c r="N774" s="3" t="n">
        <v>62</v>
      </c>
      <c r="O774" s="3" t="n">
        <v>62</v>
      </c>
      <c r="P774" s="5" t="n">
        <v>0</v>
      </c>
      <c r="Q774" s="5" t="n">
        <v>0.1717719584703445</v>
      </c>
      <c r="R774" s="5" t="n">
        <v>0.2637258470058441</v>
      </c>
      <c r="S774" s="5" t="n">
        <v>0.09195388853549963</v>
      </c>
      <c r="T774" s="5" t="n">
        <v>0</v>
      </c>
      <c r="U774" s="5" t="n">
        <v>0.1129032258064516</v>
      </c>
      <c r="V774" s="5" t="n">
        <v>0.1129032258064516</v>
      </c>
      <c r="W774" s="3" t="inlineStr">
        <is>
          <t>NCGPPPTLSFAAPMDITLTETRFKTGTTLKYTCLPGYVRSHSTQTLTCNSDGEWVYNTFCIY</t>
        </is>
      </c>
      <c r="X774" s="3" t="inlineStr">
        <is>
          <t>NCGPPPTLSFAAPMDITLTETRFKTGTTLKYTCLPGYVRSHSTQTLTCNSDGEWVYNTFCIY</t>
        </is>
      </c>
    </row>
    <row r="775">
      <c r="A775" s="3" t="inlineStr">
        <is>
          <t>changed_values</t>
        </is>
      </c>
      <c r="B775" s="3" t="inlineStr">
        <is>
          <t>P04003</t>
        </is>
      </c>
      <c r="C775" s="3" t="inlineStr">
        <is>
          <t>C4BPA C4BP</t>
        </is>
      </c>
      <c r="D775" s="3" t="inlineStr">
        <is>
          <t>Sushi</t>
        </is>
      </c>
      <c r="E775" s="3" t="n">
        <v>597</v>
      </c>
      <c r="F775" s="3" t="n">
        <v>597</v>
      </c>
      <c r="G775" s="5" t="n">
        <v>0</v>
      </c>
      <c r="H775" s="3" t="n">
        <v>111</v>
      </c>
      <c r="I775" s="3" t="n">
        <v>111</v>
      </c>
      <c r="J775" s="5" t="n">
        <v>0</v>
      </c>
      <c r="K775" s="3" t="n">
        <v>172</v>
      </c>
      <c r="L775" s="3" t="n">
        <v>172</v>
      </c>
      <c r="M775" s="5" t="n">
        <v>0</v>
      </c>
      <c r="N775" s="3" t="n">
        <v>62</v>
      </c>
      <c r="O775" s="3" t="n">
        <v>62</v>
      </c>
      <c r="P775" s="5" t="n">
        <v>0</v>
      </c>
      <c r="Q775" s="5" t="n">
        <v>0.2503247857093811</v>
      </c>
      <c r="R775" s="5" t="n">
        <v>0.2044661343097686</v>
      </c>
      <c r="S775" s="5" t="n">
        <v>-0.04585865139961251</v>
      </c>
      <c r="T775" s="5" t="n">
        <v>0.0483870967741935</v>
      </c>
      <c r="U775" s="5" t="n">
        <v>0</v>
      </c>
      <c r="V775" s="5" t="n">
        <v>-0.0483870967741935</v>
      </c>
      <c r="W775" s="3" t="inlineStr">
        <is>
          <t>KRCRHPGELRNGQVEIKTDLSFGSQIEFSCSEGFFLIGSTTSRCEVQDRGVGWSHPLPQCEI</t>
        </is>
      </c>
      <c r="X775" s="3" t="inlineStr">
        <is>
          <t>KRCRHPGELRNGQVEIKTDLSFGSQIEFSCSEGFFLIGSTTSRCEVQDRGVGWSHPLPQCEI</t>
        </is>
      </c>
    </row>
    <row r="776">
      <c r="A776" s="3" t="inlineStr">
        <is>
          <t>changed_values</t>
        </is>
      </c>
      <c r="B776" s="3" t="inlineStr">
        <is>
          <t>P04003</t>
        </is>
      </c>
      <c r="C776" s="3" t="inlineStr">
        <is>
          <t>C4BPA C4BP</t>
        </is>
      </c>
      <c r="D776" s="3" t="inlineStr">
        <is>
          <t>Sushi</t>
        </is>
      </c>
      <c r="E776" s="3" t="n">
        <v>597</v>
      </c>
      <c r="F776" s="3" t="n">
        <v>597</v>
      </c>
      <c r="G776" s="5" t="n">
        <v>0</v>
      </c>
      <c r="H776" s="3" t="n">
        <v>237</v>
      </c>
      <c r="I776" s="3" t="n">
        <v>237</v>
      </c>
      <c r="J776" s="5" t="n">
        <v>0</v>
      </c>
      <c r="K776" s="3" t="n">
        <v>296</v>
      </c>
      <c r="L776" s="3" t="n">
        <v>296</v>
      </c>
      <c r="M776" s="5" t="n">
        <v>0</v>
      </c>
      <c r="N776" s="3" t="n">
        <v>60</v>
      </c>
      <c r="O776" s="3" t="n">
        <v>60</v>
      </c>
      <c r="P776" s="5" t="n">
        <v>0</v>
      </c>
      <c r="Q776" s="5" t="n">
        <v>0.4017110168933868</v>
      </c>
      <c r="R776" s="5" t="n">
        <v>0.2637499868869781</v>
      </c>
      <c r="S776" s="5" t="n">
        <v>-0.1379610300064087</v>
      </c>
      <c r="T776" s="5" t="n">
        <v>0.1833333333333333</v>
      </c>
      <c r="U776" s="5" t="n">
        <v>0</v>
      </c>
      <c r="V776" s="5" t="n">
        <v>-0.1833333333333333</v>
      </c>
      <c r="W776" s="3" t="inlineStr">
        <is>
          <t>ITCRKPDVSHGEMVSGFGPIYNYKDTIVFKCQKGFVLRGSSVIHCDADSKWNPSPPACEP</t>
        </is>
      </c>
      <c r="X776" s="3" t="inlineStr">
        <is>
          <t>ITCRKPDVSHGEMVSGFGPIYNYKDTIVFKCQKGFVLRGSSVIHCDADSKWNPSPPACEP</t>
        </is>
      </c>
    </row>
    <row r="777">
      <c r="A777" s="3" t="inlineStr">
        <is>
          <t>changed_values</t>
        </is>
      </c>
      <c r="B777" s="3" t="inlineStr">
        <is>
          <t>P04003</t>
        </is>
      </c>
      <c r="C777" s="3" t="inlineStr">
        <is>
          <t>C4BPA C4BP</t>
        </is>
      </c>
      <c r="D777" s="3" t="inlineStr">
        <is>
          <t>Sushi</t>
        </is>
      </c>
      <c r="E777" s="3" t="n">
        <v>597</v>
      </c>
      <c r="F777" s="3" t="n">
        <v>597</v>
      </c>
      <c r="G777" s="5" t="n">
        <v>0</v>
      </c>
      <c r="H777" s="3" t="n">
        <v>297</v>
      </c>
      <c r="I777" s="3" t="n">
        <v>297</v>
      </c>
      <c r="J777" s="5" t="n">
        <v>0</v>
      </c>
      <c r="K777" s="3" t="n">
        <v>362</v>
      </c>
      <c r="L777" s="3" t="n">
        <v>362</v>
      </c>
      <c r="M777" s="5" t="n">
        <v>0</v>
      </c>
      <c r="N777" s="3" t="n">
        <v>66</v>
      </c>
      <c r="O777" s="3" t="n">
        <v>66</v>
      </c>
      <c r="P777" s="5" t="n">
        <v>0</v>
      </c>
      <c r="Q777" s="5" t="n">
        <v>0.2958625853061676</v>
      </c>
      <c r="R777" s="5" t="n">
        <v>0.1661454439163208</v>
      </c>
      <c r="S777" s="5" t="n">
        <v>-0.1297171413898468</v>
      </c>
      <c r="T777" s="5" t="n">
        <v>0</v>
      </c>
      <c r="U777" s="5" t="n">
        <v>0</v>
      </c>
      <c r="V777" s="5" t="n">
        <v>0</v>
      </c>
      <c r="W777" s="3" t="inlineStr">
        <is>
          <t>NSCINLPDIPHASWETYPRPTKEDVYVVGTVLRYRCHPGYKPTTDEPTTVICQKNLRWTPYQGCEA</t>
        </is>
      </c>
      <c r="X777" s="3" t="inlineStr">
        <is>
          <t>NSCINLPDIPHASWETYPRPTKEDVYVVGTVLRYRCHPGYKPTTDEPTTVICQKNLRWTPYQGCEA</t>
        </is>
      </c>
    </row>
    <row r="778">
      <c r="A778" s="3" t="inlineStr">
        <is>
          <t>changed_values</t>
        </is>
      </c>
      <c r="B778" s="3" t="inlineStr">
        <is>
          <t>P04003</t>
        </is>
      </c>
      <c r="C778" s="3" t="inlineStr">
        <is>
          <t>C4BPA C4BP</t>
        </is>
      </c>
      <c r="D778" s="3" t="inlineStr">
        <is>
          <t>Sushi</t>
        </is>
      </c>
      <c r="E778" s="3" t="n">
        <v>597</v>
      </c>
      <c r="F778" s="3" t="n">
        <v>597</v>
      </c>
      <c r="G778" s="5" t="n">
        <v>0</v>
      </c>
      <c r="H778" s="3" t="n">
        <v>425</v>
      </c>
      <c r="I778" s="3" t="n">
        <v>425</v>
      </c>
      <c r="J778" s="5" t="n">
        <v>0</v>
      </c>
      <c r="K778" s="3" t="n">
        <v>482</v>
      </c>
      <c r="L778" s="3" t="n">
        <v>482</v>
      </c>
      <c r="M778" s="5" t="n">
        <v>0</v>
      </c>
      <c r="N778" s="3" t="n">
        <v>58</v>
      </c>
      <c r="O778" s="3" t="n">
        <v>58</v>
      </c>
      <c r="P778" s="5" t="n">
        <v>0</v>
      </c>
      <c r="Q778" s="5" t="n">
        <v>0.238510325551033</v>
      </c>
      <c r="R778" s="5" t="n">
        <v>0.172310322523117</v>
      </c>
      <c r="S778" s="5" t="n">
        <v>-0.06620000302791598</v>
      </c>
      <c r="T778" s="5" t="n">
        <v>0</v>
      </c>
      <c r="U778" s="5" t="n">
        <v>0</v>
      </c>
      <c r="V778" s="5" t="n">
        <v>0</v>
      </c>
      <c r="W778" s="3" t="inlineStr">
        <is>
          <t>ICNFPPKIAHGHYKQSSSYSFFKEEIIYECDKGYILVGQAKLSCSYSHWSAPAPQCKA</t>
        </is>
      </c>
      <c r="X778" s="3" t="inlineStr">
        <is>
          <t>ICNFPPKIAHGHYKQSSSYSFFKEEIIYECDKGYILVGQAKLSCSYSHWSAPAPQCKA</t>
        </is>
      </c>
    </row>
    <row r="779">
      <c r="A779" s="3" t="inlineStr">
        <is>
          <t>changed_values</t>
        </is>
      </c>
      <c r="B779" s="3" t="inlineStr">
        <is>
          <t>P04003</t>
        </is>
      </c>
      <c r="C779" s="3" t="inlineStr">
        <is>
          <t>C4BPA C4BP</t>
        </is>
      </c>
      <c r="D779" s="3" t="inlineStr">
        <is>
          <t>Sushi</t>
        </is>
      </c>
      <c r="E779" s="3" t="n">
        <v>597</v>
      </c>
      <c r="F779" s="3" t="n">
        <v>597</v>
      </c>
      <c r="G779" s="5" t="n">
        <v>0</v>
      </c>
      <c r="H779" s="3" t="n">
        <v>483</v>
      </c>
      <c r="I779" s="3" t="n">
        <v>483</v>
      </c>
      <c r="J779" s="5" t="n">
        <v>0</v>
      </c>
      <c r="K779" s="3" t="n">
        <v>540</v>
      </c>
      <c r="L779" s="3" t="n">
        <v>540</v>
      </c>
      <c r="M779" s="5" t="n">
        <v>0</v>
      </c>
      <c r="N779" s="3" t="n">
        <v>58</v>
      </c>
      <c r="O779" s="3" t="n">
        <v>58</v>
      </c>
      <c r="P779" s="5" t="n">
        <v>0</v>
      </c>
      <c r="Q779" s="5" t="n">
        <v>0.3113219439983368</v>
      </c>
      <c r="R779" s="5" t="n">
        <v>0.1592051833868026</v>
      </c>
      <c r="S779" s="5" t="n">
        <v>-0.1521167606115342</v>
      </c>
      <c r="T779" s="5" t="n">
        <v>0</v>
      </c>
      <c r="U779" s="5" t="n">
        <v>0</v>
      </c>
      <c r="V779" s="5" t="n">
        <v>0</v>
      </c>
      <c r="W779" s="3" t="inlineStr">
        <is>
          <t>LCRKPELVNGRLSVDKDQYVEPENVTIQCDSGYGVVGPQSITCSGNRTWYPEVPKCEW</t>
        </is>
      </c>
      <c r="X779" s="3" t="inlineStr">
        <is>
          <t>LCRKPELVNGRLSVDKDQYVEPENVTIQCDSGYGVVGPQSITCSGNRTWYPEVPKCEW</t>
        </is>
      </c>
    </row>
    <row r="780">
      <c r="A780" s="3" t="inlineStr">
        <is>
          <t>changed_values</t>
        </is>
      </c>
      <c r="B780" s="3" t="inlineStr">
        <is>
          <t>P04004</t>
        </is>
      </c>
      <c r="C780" s="3" t="inlineStr">
        <is>
          <t>VTN</t>
        </is>
      </c>
      <c r="D780" s="3" t="inlineStr">
        <is>
          <t>SMB</t>
        </is>
      </c>
      <c r="E780" s="3" t="n">
        <v>478</v>
      </c>
      <c r="F780" s="3" t="n">
        <v>478</v>
      </c>
      <c r="G780" s="5" t="n">
        <v>0</v>
      </c>
      <c r="H780" s="3" t="n">
        <v>20</v>
      </c>
      <c r="I780" s="3" t="n">
        <v>20</v>
      </c>
      <c r="J780" s="5" t="n">
        <v>0</v>
      </c>
      <c r="K780" s="3" t="n">
        <v>63</v>
      </c>
      <c r="L780" s="3" t="n">
        <v>63</v>
      </c>
      <c r="M780" s="5" t="n">
        <v>0</v>
      </c>
      <c r="N780" s="3" t="n">
        <v>44</v>
      </c>
      <c r="O780" s="3" t="n">
        <v>44</v>
      </c>
      <c r="P780" s="5" t="n">
        <v>0</v>
      </c>
      <c r="Q780" s="5" t="n">
        <v>0.2598317861557007</v>
      </c>
      <c r="R780" s="5" t="n">
        <v>0.2337750047445297</v>
      </c>
      <c r="S780" s="5" t="n">
        <v>-0.02605678141117099</v>
      </c>
      <c r="T780" s="5" t="n">
        <v>0</v>
      </c>
      <c r="U780" s="5" t="n">
        <v>0</v>
      </c>
      <c r="V780" s="5" t="n">
        <v>0</v>
      </c>
      <c r="W780" s="3" t="inlineStr">
        <is>
          <t>DQESCKGRCTEGFNVDKKCQCDELCSYYQSCCTDYTAECKPQVT</t>
        </is>
      </c>
      <c r="X780" s="3" t="inlineStr">
        <is>
          <t>DQESCKGRCTEGFNVDKKCQCDELCSYYQSCCTDYTAECKPQVT</t>
        </is>
      </c>
    </row>
    <row r="781">
      <c r="A781" s="3" t="inlineStr">
        <is>
          <t>changed_values</t>
        </is>
      </c>
      <c r="B781" s="3" t="inlineStr">
        <is>
          <t>P04070</t>
        </is>
      </c>
      <c r="C781" s="3" t="inlineStr">
        <is>
          <t>PROC</t>
        </is>
      </c>
      <c r="D781" s="3" t="inlineStr">
        <is>
          <t>EGF-like</t>
        </is>
      </c>
      <c r="E781" s="3" t="n">
        <v>461</v>
      </c>
      <c r="F781" s="3" t="n">
        <v>461</v>
      </c>
      <c r="G781" s="5" t="n">
        <v>0</v>
      </c>
      <c r="H781" s="3" t="n">
        <v>97</v>
      </c>
      <c r="I781" s="3" t="n">
        <v>97</v>
      </c>
      <c r="J781" s="5" t="n">
        <v>0</v>
      </c>
      <c r="K781" s="3" t="n">
        <v>132</v>
      </c>
      <c r="L781" s="3" t="n">
        <v>132</v>
      </c>
      <c r="M781" s="5" t="n">
        <v>0</v>
      </c>
      <c r="N781" s="3" t="n">
        <v>36</v>
      </c>
      <c r="O781" s="3" t="n">
        <v>36</v>
      </c>
      <c r="P781" s="5" t="n">
        <v>0</v>
      </c>
      <c r="Q781" s="5" t="n">
        <v>0.1567218899726867</v>
      </c>
      <c r="R781" s="5" t="n">
        <v>0.193350002169609</v>
      </c>
      <c r="S781" s="5" t="n">
        <v>0.03662811219692227</v>
      </c>
      <c r="T781" s="5" t="n">
        <v>0</v>
      </c>
      <c r="U781" s="5" t="n">
        <v>0</v>
      </c>
      <c r="V781" s="5" t="n">
        <v>0</v>
      </c>
      <c r="W781" s="3" t="inlineStr">
        <is>
          <t>LEHPCASLCCGHGTCIDGIGSFSCDCRSGWEGRFCQ</t>
        </is>
      </c>
      <c r="X781" s="3" t="inlineStr">
        <is>
          <t>LEHPCASLCCGHGTCIDGIGSFSCDCRSGWEGRFCQ</t>
        </is>
      </c>
    </row>
    <row r="782">
      <c r="A782" s="3" t="inlineStr">
        <is>
          <t>changed_values</t>
        </is>
      </c>
      <c r="B782" s="3" t="inlineStr">
        <is>
          <t>P04070</t>
        </is>
      </c>
      <c r="C782" s="3" t="inlineStr">
        <is>
          <t>PROC</t>
        </is>
      </c>
      <c r="D782" s="3" t="inlineStr">
        <is>
          <t>EGF-like</t>
        </is>
      </c>
      <c r="E782" s="3" t="n">
        <v>461</v>
      </c>
      <c r="F782" s="3" t="n">
        <v>461</v>
      </c>
      <c r="G782" s="5" t="n">
        <v>0</v>
      </c>
      <c r="H782" s="3" t="n">
        <v>136</v>
      </c>
      <c r="I782" s="3" t="n">
        <v>136</v>
      </c>
      <c r="J782" s="5" t="n">
        <v>0</v>
      </c>
      <c r="K782" s="3" t="n">
        <v>176</v>
      </c>
      <c r="L782" s="3" t="n">
        <v>176</v>
      </c>
      <c r="M782" s="5" t="n">
        <v>0</v>
      </c>
      <c r="N782" s="3" t="n">
        <v>41</v>
      </c>
      <c r="O782" s="3" t="n">
        <v>41</v>
      </c>
      <c r="P782" s="5" t="n">
        <v>0</v>
      </c>
      <c r="Q782" s="5" t="n">
        <v>0.1341339498758316</v>
      </c>
      <c r="R782" s="5" t="n">
        <v>0.2618341445922851</v>
      </c>
      <c r="S782" s="5" t="n">
        <v>0.1277001947164535</v>
      </c>
      <c r="T782" s="5" t="n">
        <v>0</v>
      </c>
      <c r="U782" s="5" t="n">
        <v>0.1463414634146341</v>
      </c>
      <c r="V782" s="5" t="n">
        <v>0.1463414634146341</v>
      </c>
      <c r="W782" s="3" t="inlineStr">
        <is>
          <t>SFLNCSLDNGGCTHYCLEEVGWRRCSCAPGYKLGDDLLQCH</t>
        </is>
      </c>
      <c r="X782" s="3" t="inlineStr">
        <is>
          <t>SFLNCSLDNGGCTHYCLEEVGWRRCSCAPGYKLGDDLLQCH</t>
        </is>
      </c>
    </row>
    <row r="783">
      <c r="A783" s="3" t="inlineStr">
        <is>
          <t>changed_values</t>
        </is>
      </c>
      <c r="B783" s="3" t="inlineStr">
        <is>
          <t>P04070</t>
        </is>
      </c>
      <c r="C783" s="3" t="inlineStr">
        <is>
          <t>PROC</t>
        </is>
      </c>
      <c r="D783" s="3" t="inlineStr">
        <is>
          <t>Gla</t>
        </is>
      </c>
      <c r="E783" s="3" t="n">
        <v>461</v>
      </c>
      <c r="F783" s="3" t="n">
        <v>461</v>
      </c>
      <c r="G783" s="5" t="n">
        <v>0</v>
      </c>
      <c r="H783" s="3" t="n">
        <v>43</v>
      </c>
      <c r="I783" s="3" t="n">
        <v>43</v>
      </c>
      <c r="J783" s="5" t="n">
        <v>0</v>
      </c>
      <c r="K783" s="3" t="n">
        <v>88</v>
      </c>
      <c r="L783" s="3" t="n">
        <v>88</v>
      </c>
      <c r="M783" s="5" t="n">
        <v>0</v>
      </c>
      <c r="N783" s="3" t="n">
        <v>46</v>
      </c>
      <c r="O783" s="3" t="n">
        <v>46</v>
      </c>
      <c r="P783" s="5" t="n">
        <v>0</v>
      </c>
      <c r="Q783" s="5" t="n">
        <v>0.1455185860395431</v>
      </c>
      <c r="R783" s="5" t="n">
        <v>0.2140913158655166</v>
      </c>
      <c r="S783" s="5" t="n">
        <v>0.06857272982597351</v>
      </c>
      <c r="T783" s="5" t="n">
        <v>0</v>
      </c>
      <c r="U783" s="5" t="n">
        <v>0</v>
      </c>
      <c r="V783" s="5" t="n">
        <v>0</v>
      </c>
      <c r="W783" s="3" t="inlineStr">
        <is>
          <t>ANSFLEELRHSSLERECIEEICDFEEAKEIFQNVDDTLAFWSKHVD</t>
        </is>
      </c>
      <c r="X783" s="3" t="inlineStr">
        <is>
          <t>ANSFLEELRHSSLERECIEEICDFEEAKEIFQNVDDTLAFWSKHVD</t>
        </is>
      </c>
    </row>
    <row r="784">
      <c r="A784" s="3" t="inlineStr">
        <is>
          <t>changed_values</t>
        </is>
      </c>
      <c r="B784" s="3" t="inlineStr">
        <is>
          <t>P04155</t>
        </is>
      </c>
      <c r="C784" s="3" t="inlineStr">
        <is>
          <t>TFF1 BCEI PS2</t>
        </is>
      </c>
      <c r="D784" s="3" t="inlineStr">
        <is>
          <t>P-type</t>
        </is>
      </c>
      <c r="E784" s="3" t="n">
        <v>84</v>
      </c>
      <c r="F784" s="3" t="n">
        <v>84</v>
      </c>
      <c r="G784" s="5" t="n">
        <v>0</v>
      </c>
      <c r="H784" s="3" t="n">
        <v>29</v>
      </c>
      <c r="I784" s="3" t="n">
        <v>29</v>
      </c>
      <c r="J784" s="5" t="n">
        <v>0</v>
      </c>
      <c r="K784" s="3" t="n">
        <v>72</v>
      </c>
      <c r="L784" s="3" t="n">
        <v>72</v>
      </c>
      <c r="M784" s="5" t="n">
        <v>0</v>
      </c>
      <c r="N784" s="3" t="n">
        <v>44</v>
      </c>
      <c r="O784" s="3" t="n">
        <v>44</v>
      </c>
      <c r="P784" s="5" t="n">
        <v>0</v>
      </c>
      <c r="Q784" s="5" t="n">
        <v>0.2951287031173706</v>
      </c>
      <c r="R784" s="5" t="n">
        <v>0.3284226953983307</v>
      </c>
      <c r="S784" s="5" t="n">
        <v>0.03329399228096008</v>
      </c>
      <c r="T784" s="5" t="n">
        <v>0</v>
      </c>
      <c r="U784" s="5" t="n">
        <v>0.1590909090909091</v>
      </c>
      <c r="V784" s="5" t="n">
        <v>0.1590909090909091</v>
      </c>
      <c r="W784" s="3" t="inlineStr">
        <is>
          <t>ETCTVAPRERQNCGFPGVTPSQCANKGCCFDDTVRGVPWCFYPN</t>
        </is>
      </c>
      <c r="X784" s="3" t="inlineStr">
        <is>
          <t>ETCTVAPRERQNCGFPGVTPSQCANKGCCFDDTVRGVPWCFYPN</t>
        </is>
      </c>
    </row>
    <row r="785">
      <c r="A785" s="3" t="inlineStr">
        <is>
          <t>changed_values</t>
        </is>
      </c>
      <c r="B785" s="3" t="inlineStr">
        <is>
          <t>P04275</t>
        </is>
      </c>
      <c r="C785" s="3" t="inlineStr">
        <is>
          <t>VWF F8VWF</t>
        </is>
      </c>
      <c r="D785" s="3" t="inlineStr">
        <is>
          <t>TIL</t>
        </is>
      </c>
      <c r="E785" s="3" t="n">
        <v>2813</v>
      </c>
      <c r="F785" s="3" t="n">
        <v>2813</v>
      </c>
      <c r="G785" s="5" t="n">
        <v>0</v>
      </c>
      <c r="H785" s="3" t="n">
        <v>295</v>
      </c>
      <c r="I785" s="3" t="n">
        <v>295</v>
      </c>
      <c r="J785" s="5" t="n">
        <v>0</v>
      </c>
      <c r="K785" s="3" t="n">
        <v>348</v>
      </c>
      <c r="L785" s="3" t="n">
        <v>348</v>
      </c>
      <c r="M785" s="5" t="n">
        <v>0</v>
      </c>
      <c r="N785" s="3" t="n">
        <v>54</v>
      </c>
      <c r="O785" s="3" t="n">
        <v>54</v>
      </c>
      <c r="P785" s="5" t="n">
        <v>0</v>
      </c>
      <c r="Q785" s="5" t="n">
        <v>0.1423809379339218</v>
      </c>
      <c r="R785" s="5" t="n">
        <v>0.2271425873041153</v>
      </c>
      <c r="S785" s="5" t="n">
        <v>0.08476164937019351</v>
      </c>
      <c r="T785" s="5" t="n">
        <v>0</v>
      </c>
      <c r="U785" s="5" t="n">
        <v>0</v>
      </c>
      <c r="V785" s="5" t="n">
        <v>0</v>
      </c>
      <c r="W785" s="3" t="inlineStr">
        <is>
          <t>CPAGMEYRQCVSPCARTCQSLHINEMCQERCVDGCSCPEGQLLDEGLCVESTEC</t>
        </is>
      </c>
      <c r="X785" s="3" t="inlineStr">
        <is>
          <t>CPAGMEYRQCVSPCARTCQSLHINEMCQERCVDGCSCPEGQLLDEGLCVESTEC</t>
        </is>
      </c>
    </row>
    <row r="786">
      <c r="A786" s="3" t="inlineStr">
        <is>
          <t>changed_values</t>
        </is>
      </c>
      <c r="B786" s="3" t="inlineStr">
        <is>
          <t>P04275</t>
        </is>
      </c>
      <c r="C786" s="3" t="inlineStr">
        <is>
          <t>VWF F8VWF</t>
        </is>
      </c>
      <c r="D786" s="3" t="inlineStr">
        <is>
          <t>TIL</t>
        </is>
      </c>
      <c r="E786" s="3" t="n">
        <v>2813</v>
      </c>
      <c r="F786" s="3" t="n">
        <v>2813</v>
      </c>
      <c r="G786" s="5" t="n">
        <v>0</v>
      </c>
      <c r="H786" s="3" t="n">
        <v>652</v>
      </c>
      <c r="I786" s="3" t="n">
        <v>652</v>
      </c>
      <c r="J786" s="5" t="n">
        <v>0</v>
      </c>
      <c r="K786" s="3" t="n">
        <v>707</v>
      </c>
      <c r="L786" s="3" t="n">
        <v>707</v>
      </c>
      <c r="M786" s="5" t="n">
        <v>0</v>
      </c>
      <c r="N786" s="3" t="n">
        <v>56</v>
      </c>
      <c r="O786" s="3" t="n">
        <v>56</v>
      </c>
      <c r="P786" s="5" t="n">
        <v>0</v>
      </c>
      <c r="Q786" s="5" t="n">
        <v>0.1444994658231735</v>
      </c>
      <c r="R786" s="5" t="n">
        <v>0.1940196454524994</v>
      </c>
      <c r="S786" s="5" t="n">
        <v>0.04952017962932589</v>
      </c>
      <c r="T786" s="5" t="n">
        <v>0</v>
      </c>
      <c r="U786" s="5" t="n">
        <v>0</v>
      </c>
      <c r="V786" s="5" t="n">
        <v>0</v>
      </c>
      <c r="W786" s="3" t="inlineStr">
        <is>
          <t>CPKGQVYLQCGTPCNLTCRSLSYPDEECNEACLEGCFCPPGLYMDERGDCVPKAQC</t>
        </is>
      </c>
      <c r="X786" s="3" t="inlineStr">
        <is>
          <t>CPKGQVYLQCGTPCNLTCRSLSYPDEECNEACLEGCFCPPGLYMDERGDCVPKAQC</t>
        </is>
      </c>
    </row>
    <row r="787">
      <c r="A787" s="3" t="inlineStr">
        <is>
          <t>changed_values</t>
        </is>
      </c>
      <c r="B787" s="3" t="inlineStr">
        <is>
          <t>P04275</t>
        </is>
      </c>
      <c r="C787" s="3" t="inlineStr">
        <is>
          <t>VWF F8VWF</t>
        </is>
      </c>
      <c r="D787" s="3" t="inlineStr">
        <is>
          <t>TIL</t>
        </is>
      </c>
      <c r="E787" s="3" t="n">
        <v>2813</v>
      </c>
      <c r="F787" s="3" t="n">
        <v>2813</v>
      </c>
      <c r="G787" s="5" t="n">
        <v>0</v>
      </c>
      <c r="H787" s="3" t="n">
        <v>776</v>
      </c>
      <c r="I787" s="3" t="n">
        <v>776</v>
      </c>
      <c r="J787" s="5" t="n">
        <v>0</v>
      </c>
      <c r="K787" s="3" t="n">
        <v>827</v>
      </c>
      <c r="L787" s="3" t="n">
        <v>827</v>
      </c>
      <c r="M787" s="5" t="n">
        <v>0</v>
      </c>
      <c r="N787" s="3" t="n">
        <v>52</v>
      </c>
      <c r="O787" s="3" t="n">
        <v>52</v>
      </c>
      <c r="P787" s="5" t="n">
        <v>0</v>
      </c>
      <c r="Q787" s="5" t="n">
        <v>0.150606095790863</v>
      </c>
      <c r="R787" s="5" t="n">
        <v>0.1876250058412552</v>
      </c>
      <c r="S787" s="5" t="n">
        <v>0.03701891005039218</v>
      </c>
      <c r="T787" s="5" t="n">
        <v>0</v>
      </c>
      <c r="U787" s="5" t="n">
        <v>0.0192307692307692</v>
      </c>
      <c r="V787" s="5" t="n">
        <v>0.0192307692307692</v>
      </c>
      <c r="W787" s="3" t="inlineStr">
        <is>
          <t>CPADNLRAEGLECTKTCQNYDLECMSMGCVSGCLCPPGMVRHENRCVALERC</t>
        </is>
      </c>
      <c r="X787" s="3" t="inlineStr">
        <is>
          <t>CPADNLRAEGLECTKTCQNYDLECMSMGCVSGCLCPPGMVRHENRCVALERC</t>
        </is>
      </c>
    </row>
    <row r="788">
      <c r="A788" s="3" t="inlineStr">
        <is>
          <t>changed_values</t>
        </is>
      </c>
      <c r="B788" s="3" t="inlineStr">
        <is>
          <t>P04275</t>
        </is>
      </c>
      <c r="C788" s="3" t="inlineStr">
        <is>
          <t>VWF F8VWF</t>
        </is>
      </c>
      <c r="D788" s="3" t="inlineStr">
        <is>
          <t>TIL</t>
        </is>
      </c>
      <c r="E788" s="3" t="n">
        <v>2813</v>
      </c>
      <c r="F788" s="3" t="n">
        <v>2813</v>
      </c>
      <c r="G788" s="5" t="n">
        <v>0</v>
      </c>
      <c r="H788" s="3" t="n">
        <v>1146</v>
      </c>
      <c r="I788" s="3" t="n">
        <v>1146</v>
      </c>
      <c r="J788" s="5" t="n">
        <v>0</v>
      </c>
      <c r="K788" s="3" t="n">
        <v>1196</v>
      </c>
      <c r="L788" s="3" t="n">
        <v>1196</v>
      </c>
      <c r="M788" s="5" t="n">
        <v>0</v>
      </c>
      <c r="N788" s="3" t="n">
        <v>51</v>
      </c>
      <c r="O788" s="3" t="n">
        <v>51</v>
      </c>
      <c r="P788" s="5" t="n">
        <v>0</v>
      </c>
      <c r="Q788" s="5" t="n">
        <v>0.1552053838968277</v>
      </c>
      <c r="R788" s="5" t="n">
        <v>0.1757097989320755</v>
      </c>
      <c r="S788" s="5" t="n">
        <v>0.0205044150352478</v>
      </c>
      <c r="T788" s="5" t="n">
        <v>0</v>
      </c>
      <c r="U788" s="5" t="n">
        <v>0</v>
      </c>
      <c r="V788" s="5" t="n">
        <v>0</v>
      </c>
      <c r="W788" s="3" t="inlineStr">
        <is>
          <t>YNSCAPACQVTCQHPEPLACPVQCVEGCHAHCPPGKILDELLQTCVDPEDC</t>
        </is>
      </c>
      <c r="X788" s="3" t="inlineStr">
        <is>
          <t>YNSCAPACQVTCQHPEPLACPVQCVEGCHAHCPPGKILDELLQTCVDPEDC</t>
        </is>
      </c>
    </row>
    <row r="789">
      <c r="A789" s="3" t="inlineStr">
        <is>
          <t>changed_values</t>
        </is>
      </c>
      <c r="B789" s="3" t="inlineStr">
        <is>
          <t>P04275</t>
        </is>
      </c>
      <c r="C789" s="3" t="inlineStr">
        <is>
          <t>VWF F8VWF</t>
        </is>
      </c>
      <c r="D789" s="3" t="inlineStr">
        <is>
          <t>VWFC</t>
        </is>
      </c>
      <c r="E789" s="3" t="n">
        <v>2813</v>
      </c>
      <c r="F789" s="3" t="n">
        <v>2813</v>
      </c>
      <c r="G789" s="5" t="n">
        <v>0</v>
      </c>
      <c r="H789" s="3" t="n">
        <v>2580</v>
      </c>
      <c r="I789" s="3" t="n">
        <v>2580</v>
      </c>
      <c r="J789" s="5" t="n">
        <v>0</v>
      </c>
      <c r="K789" s="3" t="n">
        <v>2645</v>
      </c>
      <c r="L789" s="3" t="n">
        <v>2645</v>
      </c>
      <c r="M789" s="5" t="n">
        <v>0</v>
      </c>
      <c r="N789" s="3" t="n">
        <v>66</v>
      </c>
      <c r="O789" s="3" t="n">
        <v>66</v>
      </c>
      <c r="P789" s="5" t="n">
        <v>0</v>
      </c>
      <c r="Q789" s="5" t="n">
        <v>0.1868357360363006</v>
      </c>
      <c r="R789" s="5" t="n">
        <v>0.1914802938699722</v>
      </c>
      <c r="S789" s="5" t="n">
        <v>0.004644557833671598</v>
      </c>
      <c r="T789" s="5" t="n">
        <v>0</v>
      </c>
      <c r="U789" s="5" t="n">
        <v>0.0151515151515151</v>
      </c>
      <c r="V789" s="5" t="n">
        <v>0.0151515151515151</v>
      </c>
      <c r="W789" s="3" t="inlineStr">
        <is>
          <t>EACMLNGTVIGPGKTVMIDVCTTCRCMVQVGVISGFKLECRKTTCNPCPLGYKEENNTGECCGRCL</t>
        </is>
      </c>
      <c r="X789" s="3" t="inlineStr">
        <is>
          <t>EACMLNGTVIGPGKTVMIDVCTTCRCMVQVGVISGFKLECRKTTCNPCPLGYKEENNTGECCGRCL</t>
        </is>
      </c>
    </row>
    <row r="790">
      <c r="A790" s="3" t="inlineStr">
        <is>
          <t>changed_values</t>
        </is>
      </c>
      <c r="B790" s="3" t="inlineStr">
        <is>
          <t>P04629</t>
        </is>
      </c>
      <c r="C790" s="3" t="inlineStr">
        <is>
          <t>NTRK1 MTC TRK TRKA</t>
        </is>
      </c>
      <c r="D790" s="3" t="inlineStr">
        <is>
          <t>LRRCT</t>
        </is>
      </c>
      <c r="E790" s="3" t="n">
        <v>796</v>
      </c>
      <c r="F790" s="3" t="n">
        <v>796</v>
      </c>
      <c r="G790" s="5" t="n">
        <v>0</v>
      </c>
      <c r="H790" s="3" t="n">
        <v>148</v>
      </c>
      <c r="I790" s="3" t="n">
        <v>148</v>
      </c>
      <c r="J790" s="5" t="n">
        <v>0</v>
      </c>
      <c r="K790" s="3" t="n">
        <v>193</v>
      </c>
      <c r="L790" s="3" t="n">
        <v>193</v>
      </c>
      <c r="M790" s="5" t="n">
        <v>0</v>
      </c>
      <c r="N790" s="3" t="n">
        <v>46</v>
      </c>
      <c r="O790" s="3" t="n">
        <v>46</v>
      </c>
      <c r="P790" s="5" t="n">
        <v>0</v>
      </c>
      <c r="Q790" s="5" t="n">
        <v>0.3487250804901123</v>
      </c>
      <c r="R790" s="5" t="n">
        <v>0.3713934421539306</v>
      </c>
      <c r="S790" s="5" t="n">
        <v>0.0226683616638183</v>
      </c>
      <c r="T790" s="5" t="n">
        <v>0.0217391304347826</v>
      </c>
      <c r="U790" s="5" t="n">
        <v>0.0217391304347826</v>
      </c>
      <c r="V790" s="5" t="n">
        <v>0</v>
      </c>
      <c r="W790" s="3" t="inlineStr">
        <is>
          <t>NPLHCSCALRWLQRWEEEGLGGVPEQKLQCHGQGPLAHMPNASCGV</t>
        </is>
      </c>
      <c r="X790" s="3" t="inlineStr">
        <is>
          <t>NPLHCSCALRWLQRWEEEGLGGVPEQKLQCHGQGPLAHMPNASCGV</t>
        </is>
      </c>
    </row>
    <row r="791">
      <c r="A791" s="3" t="inlineStr">
        <is>
          <t>changed_values</t>
        </is>
      </c>
      <c r="B791" s="3" t="inlineStr">
        <is>
          <t>P04632</t>
        </is>
      </c>
      <c r="C791" s="3" t="inlineStr">
        <is>
          <t>CAPNS1 CAPN4 CAPNS</t>
        </is>
      </c>
      <c r="D791" s="3" t="inlineStr">
        <is>
          <t>EF-hand</t>
        </is>
      </c>
      <c r="E791" s="3" t="n">
        <v>268</v>
      </c>
      <c r="F791" s="3" t="n">
        <v>268</v>
      </c>
      <c r="G791" s="5" t="n">
        <v>0</v>
      </c>
      <c r="H791" s="3" t="n">
        <v>139</v>
      </c>
      <c r="I791" s="3" t="n">
        <v>139</v>
      </c>
      <c r="J791" s="5" t="n">
        <v>0</v>
      </c>
      <c r="K791" s="3" t="n">
        <v>172</v>
      </c>
      <c r="L791" s="3" t="n">
        <v>172</v>
      </c>
      <c r="M791" s="5" t="n">
        <v>0</v>
      </c>
      <c r="N791" s="3" t="n">
        <v>34</v>
      </c>
      <c r="O791" s="3" t="n">
        <v>34</v>
      </c>
      <c r="P791" s="5" t="n">
        <v>0</v>
      </c>
      <c r="Q791" s="5" t="n">
        <v>0.1585206985473632</v>
      </c>
      <c r="R791" s="5" t="n">
        <v>0.2336058914661407</v>
      </c>
      <c r="S791" s="5" t="n">
        <v>0.07508519291877749</v>
      </c>
      <c r="T791" s="5" t="n">
        <v>0</v>
      </c>
      <c r="U791" s="5" t="n">
        <v>0</v>
      </c>
      <c r="V791" s="5" t="n">
        <v>0</v>
      </c>
      <c r="W791" s="3" t="inlineStr">
        <is>
          <t>FGIDTCRSMVAVMDSDTTGKLGFEEFKYLWNNIK</t>
        </is>
      </c>
      <c r="X791" s="3" t="inlineStr">
        <is>
          <t>FGIDTCRSMVAVMDSDTTGKLGFEEFKYLWNNIK</t>
        </is>
      </c>
    </row>
    <row r="792">
      <c r="A792" s="3" t="inlineStr">
        <is>
          <t>changed_values</t>
        </is>
      </c>
      <c r="B792" s="3" t="inlineStr">
        <is>
          <t>P04632</t>
        </is>
      </c>
      <c r="C792" s="3" t="inlineStr">
        <is>
          <t>CAPNS1 CAPN4 CAPNS</t>
        </is>
      </c>
      <c r="D792" s="3" t="inlineStr">
        <is>
          <t>EF-hand</t>
        </is>
      </c>
      <c r="E792" s="3" t="n">
        <v>268</v>
      </c>
      <c r="F792" s="3" t="n">
        <v>268</v>
      </c>
      <c r="G792" s="5" t="n">
        <v>0</v>
      </c>
      <c r="H792" s="3" t="n">
        <v>169</v>
      </c>
      <c r="I792" s="3" t="n">
        <v>169</v>
      </c>
      <c r="J792" s="5" t="n">
        <v>0</v>
      </c>
      <c r="K792" s="3" t="n">
        <v>204</v>
      </c>
      <c r="L792" s="3" t="n">
        <v>204</v>
      </c>
      <c r="M792" s="5" t="n">
        <v>0</v>
      </c>
      <c r="N792" s="3" t="n">
        <v>36</v>
      </c>
      <c r="O792" s="3" t="n">
        <v>36</v>
      </c>
      <c r="P792" s="5" t="n">
        <v>0</v>
      </c>
      <c r="Q792" s="5" t="n">
        <v>0.2955641150474548</v>
      </c>
      <c r="R792" s="5" t="n">
        <v>0.241330549120903</v>
      </c>
      <c r="S792" s="5" t="n">
        <v>-0.05423356592655179</v>
      </c>
      <c r="T792" s="5" t="n">
        <v>0</v>
      </c>
      <c r="U792" s="5" t="n">
        <v>0</v>
      </c>
      <c r="V792" s="5" t="n">
        <v>0</v>
      </c>
      <c r="W792" s="3" t="inlineStr">
        <is>
          <t>NNIKRWQAIYKQFDTDRSGTICSSELPGAFEAAGFH</t>
        </is>
      </c>
      <c r="X792" s="3" t="inlineStr">
        <is>
          <t>NNIKRWQAIYKQFDTDRSGTICSSELPGAFEAAGFH</t>
        </is>
      </c>
    </row>
    <row r="793">
      <c r="A793" s="3" t="inlineStr">
        <is>
          <t>changed_values</t>
        </is>
      </c>
      <c r="B793" s="3" t="inlineStr">
        <is>
          <t>P04632</t>
        </is>
      </c>
      <c r="C793" s="3" t="inlineStr">
        <is>
          <t>CAPNS1 CAPN4 CAPNS</t>
        </is>
      </c>
      <c r="D793" s="3" t="inlineStr">
        <is>
          <t>EF-hand</t>
        </is>
      </c>
      <c r="E793" s="3" t="n">
        <v>268</v>
      </c>
      <c r="F793" s="3" t="n">
        <v>268</v>
      </c>
      <c r="G793" s="5" t="n">
        <v>0</v>
      </c>
      <c r="H793" s="3" t="n">
        <v>234</v>
      </c>
      <c r="I793" s="3" t="n">
        <v>234</v>
      </c>
      <c r="J793" s="5" t="n">
        <v>0</v>
      </c>
      <c r="K793" s="3" t="n">
        <v>268</v>
      </c>
      <c r="L793" s="3" t="n">
        <v>268</v>
      </c>
      <c r="M793" s="5" t="n">
        <v>0</v>
      </c>
      <c r="N793" s="3" t="n">
        <v>35</v>
      </c>
      <c r="O793" s="3" t="n">
        <v>35</v>
      </c>
      <c r="P793" s="5" t="n">
        <v>0</v>
      </c>
      <c r="Q793" s="5" t="n">
        <v>0.2196718007326126</v>
      </c>
      <c r="R793" s="5" t="n">
        <v>0.1736057102680206</v>
      </c>
      <c r="S793" s="5" t="n">
        <v>-0.04606609046459201</v>
      </c>
      <c r="T793" s="5" t="n">
        <v>0</v>
      </c>
      <c r="U793" s="5" t="n">
        <v>0</v>
      </c>
      <c r="V793" s="5" t="n">
        <v>0</v>
      </c>
      <c r="W793" s="3" t="inlineStr">
        <is>
          <t>VRLDAMFRAFKSLDKDGTGQIQVNIQEWLQLTMYS</t>
        </is>
      </c>
      <c r="X793" s="3" t="inlineStr">
        <is>
          <t>VRLDAMFRAFKSLDKDGTGQIQVNIQEWLQLTMYS</t>
        </is>
      </c>
    </row>
    <row r="794">
      <c r="A794" s="3" t="inlineStr">
        <is>
          <t>changed_values</t>
        </is>
      </c>
      <c r="B794" s="3" t="inlineStr">
        <is>
          <t>P05067</t>
        </is>
      </c>
      <c r="C794" s="3" t="inlineStr">
        <is>
          <t>APP A4 AD1</t>
        </is>
      </c>
      <c r="D794" s="3" t="inlineStr">
        <is>
          <t>BPTI/Kunitz inhibitor</t>
        </is>
      </c>
      <c r="E794" s="3" t="n">
        <v>770</v>
      </c>
      <c r="F794" s="3" t="n">
        <v>770</v>
      </c>
      <c r="G794" s="5" t="n">
        <v>0</v>
      </c>
      <c r="H794" s="3" t="n">
        <v>291</v>
      </c>
      <c r="I794" s="3" t="n">
        <v>291</v>
      </c>
      <c r="J794" s="5" t="n">
        <v>0</v>
      </c>
      <c r="K794" s="3" t="n">
        <v>341</v>
      </c>
      <c r="L794" s="3" t="n">
        <v>341</v>
      </c>
      <c r="M794" s="5" t="n">
        <v>0</v>
      </c>
      <c r="N794" s="3" t="n">
        <v>51</v>
      </c>
      <c r="O794" s="3" t="n">
        <v>51</v>
      </c>
      <c r="P794" s="5" t="n">
        <v>0</v>
      </c>
      <c r="Q794" s="5" t="n">
        <v>0.1517114490270614</v>
      </c>
      <c r="R794" s="5" t="n">
        <v>0.2128980457782745</v>
      </c>
      <c r="S794" s="5" t="n">
        <v>0.0611865967512131</v>
      </c>
      <c r="T794" s="5" t="n">
        <v>0</v>
      </c>
      <c r="U794" s="5" t="n">
        <v>0.09803921568627449</v>
      </c>
      <c r="V794" s="5" t="n">
        <v>0.09803921568627449</v>
      </c>
      <c r="W794" s="3" t="inlineStr">
        <is>
          <t>CSEQAETGPCRAMISRWYFDVTEGKCAPFFYGGCGGNRNNFDTEEYCMAVC</t>
        </is>
      </c>
      <c r="X794" s="3" t="inlineStr">
        <is>
          <t>CSEQAETGPCRAMISRWYFDVTEGKCAPFFYGGCGGNRNNFDTEEYCMAVC</t>
        </is>
      </c>
    </row>
    <row r="795">
      <c r="A795" s="3" t="inlineStr">
        <is>
          <t>changed_values</t>
        </is>
      </c>
      <c r="B795" s="3" t="inlineStr">
        <is>
          <t>P05106</t>
        </is>
      </c>
      <c r="C795" s="3" t="inlineStr">
        <is>
          <t>ITGB3 GP3A</t>
        </is>
      </c>
      <c r="D795" s="3" t="inlineStr">
        <is>
          <t>I-EGF</t>
        </is>
      </c>
      <c r="E795" s="3" t="n">
        <v>788</v>
      </c>
      <c r="F795" s="3" t="n">
        <v>788</v>
      </c>
      <c r="G795" s="5" t="n">
        <v>0</v>
      </c>
      <c r="H795" s="3" t="n">
        <v>549</v>
      </c>
      <c r="I795" s="3" t="n">
        <v>549</v>
      </c>
      <c r="J795" s="5" t="n">
        <v>0</v>
      </c>
      <c r="K795" s="3" t="n">
        <v>585</v>
      </c>
      <c r="L795" s="3" t="n">
        <v>585</v>
      </c>
      <c r="M795" s="5" t="n">
        <v>0</v>
      </c>
      <c r="N795" s="3" t="n">
        <v>37</v>
      </c>
      <c r="O795" s="3" t="n">
        <v>37</v>
      </c>
      <c r="P795" s="5" t="n">
        <v>0</v>
      </c>
      <c r="Q795" s="5" t="n">
        <v>0.1252002120018005</v>
      </c>
      <c r="R795" s="5" t="n">
        <v>0.1838702708482742</v>
      </c>
      <c r="S795" s="5" t="n">
        <v>0.05867005884647369</v>
      </c>
      <c r="T795" s="5" t="n">
        <v>0</v>
      </c>
      <c r="U795" s="5" t="n">
        <v>0</v>
      </c>
      <c r="V795" s="5" t="n">
        <v>0</v>
      </c>
      <c r="W795" s="3" t="inlineStr">
        <is>
          <t>CDDFSCVRYKGEMCSGHGQCSCGDCLCDSDWTGYYCN</t>
        </is>
      </c>
      <c r="X795" s="3" t="inlineStr">
        <is>
          <t>CDDFSCVRYKGEMCSGHGQCSCGDCLCDSDWTGYYCN</t>
        </is>
      </c>
    </row>
    <row r="796">
      <c r="A796" s="3" t="inlineStr">
        <is>
          <t>changed_values</t>
        </is>
      </c>
      <c r="B796" s="3" t="inlineStr">
        <is>
          <t>P05106</t>
        </is>
      </c>
      <c r="C796" s="3" t="inlineStr">
        <is>
          <t>ITGB3 GP3A</t>
        </is>
      </c>
      <c r="D796" s="3" t="inlineStr">
        <is>
          <t>PSI</t>
        </is>
      </c>
      <c r="E796" s="3" t="n">
        <v>788</v>
      </c>
      <c r="F796" s="3" t="n">
        <v>788</v>
      </c>
      <c r="G796" s="5" t="n">
        <v>0</v>
      </c>
      <c r="H796" s="3" t="n">
        <v>30</v>
      </c>
      <c r="I796" s="3" t="n">
        <v>30</v>
      </c>
      <c r="J796" s="5" t="n">
        <v>0</v>
      </c>
      <c r="K796" s="3" t="n">
        <v>76</v>
      </c>
      <c r="L796" s="3" t="n">
        <v>76</v>
      </c>
      <c r="M796" s="5" t="n">
        <v>0</v>
      </c>
      <c r="N796" s="3" t="n">
        <v>47</v>
      </c>
      <c r="O796" s="3" t="n">
        <v>47</v>
      </c>
      <c r="P796" s="5" t="n">
        <v>0</v>
      </c>
      <c r="Q796" s="5" t="n">
        <v>0.1399465203285217</v>
      </c>
      <c r="R796" s="5" t="n">
        <v>0.2887383103370666</v>
      </c>
      <c r="S796" s="5" t="n">
        <v>0.1487917900085449</v>
      </c>
      <c r="T796" s="5" t="n">
        <v>0</v>
      </c>
      <c r="U796" s="5" t="n">
        <v>0</v>
      </c>
      <c r="V796" s="5" t="n">
        <v>0</v>
      </c>
      <c r="W796" s="3" t="inlineStr">
        <is>
          <t>ICTTRGVSSCQQCLAVSPMCAWCSDEALPLGSPRCDLKENLLKDNCA</t>
        </is>
      </c>
      <c r="X796" s="3" t="inlineStr">
        <is>
          <t>ICTTRGVSSCQQCLAVSPMCAWCSDEALPLGSPRCDLKENLLKDNCA</t>
        </is>
      </c>
    </row>
    <row r="797">
      <c r="A797" s="3" t="inlineStr">
        <is>
          <t>changed_values</t>
        </is>
      </c>
      <c r="B797" s="3" t="inlineStr">
        <is>
          <t>P05107</t>
        </is>
      </c>
      <c r="C797" s="3" t="inlineStr">
        <is>
          <t>ITGB2 CD18 MFI7</t>
        </is>
      </c>
      <c r="D797" s="3" t="inlineStr">
        <is>
          <t>I-EGF</t>
        </is>
      </c>
      <c r="E797" s="3" t="n">
        <v>769</v>
      </c>
      <c r="F797" s="3" t="n">
        <v>769</v>
      </c>
      <c r="G797" s="5" t="n">
        <v>0</v>
      </c>
      <c r="H797" s="3" t="n">
        <v>536</v>
      </c>
      <c r="I797" s="3" t="n">
        <v>536</v>
      </c>
      <c r="J797" s="5" t="n">
        <v>0</v>
      </c>
      <c r="K797" s="3" t="n">
        <v>574</v>
      </c>
      <c r="L797" s="3" t="n">
        <v>574</v>
      </c>
      <c r="M797" s="5" t="n">
        <v>0</v>
      </c>
      <c r="N797" s="3" t="n">
        <v>39</v>
      </c>
      <c r="O797" s="3" t="n">
        <v>39</v>
      </c>
      <c r="P797" s="5" t="n">
        <v>0</v>
      </c>
      <c r="Q797" s="5" t="n">
        <v>0.1813960820436477</v>
      </c>
      <c r="R797" s="5" t="n">
        <v>0.2320718020200729</v>
      </c>
      <c r="S797" s="5" t="n">
        <v>0.0506757199764252</v>
      </c>
      <c r="T797" s="5" t="n">
        <v>0</v>
      </c>
      <c r="U797" s="5" t="n">
        <v>0</v>
      </c>
      <c r="V797" s="5" t="n">
        <v>0</v>
      </c>
      <c r="W797" s="3" t="inlineStr">
        <is>
          <t>CDTINCERYNGQVCGGPGRGLCFCGKCRCHPGFEGSACQ</t>
        </is>
      </c>
      <c r="X797" s="3" t="inlineStr">
        <is>
          <t>CDTINCERYNGQVCGGPGRGLCFCGKCRCHPGFEGSACQ</t>
        </is>
      </c>
    </row>
    <row r="798">
      <c r="A798" s="3" t="inlineStr">
        <is>
          <t>changed_values</t>
        </is>
      </c>
      <c r="B798" s="3" t="inlineStr">
        <is>
          <t>P05107</t>
        </is>
      </c>
      <c r="C798" s="3" t="inlineStr">
        <is>
          <t>ITGB2 CD18 MFI7</t>
        </is>
      </c>
      <c r="D798" s="3" t="inlineStr">
        <is>
          <t>PSI</t>
        </is>
      </c>
      <c r="E798" s="3" t="n">
        <v>769</v>
      </c>
      <c r="F798" s="3" t="n">
        <v>769</v>
      </c>
      <c r="G798" s="5" t="n">
        <v>0</v>
      </c>
      <c r="H798" s="3" t="n">
        <v>24</v>
      </c>
      <c r="I798" s="3" t="n">
        <v>24</v>
      </c>
      <c r="J798" s="5" t="n">
        <v>0</v>
      </c>
      <c r="K798" s="3" t="n">
        <v>74</v>
      </c>
      <c r="L798" s="3" t="n">
        <v>74</v>
      </c>
      <c r="M798" s="5" t="n">
        <v>0</v>
      </c>
      <c r="N798" s="3" t="n">
        <v>51</v>
      </c>
      <c r="O798" s="3" t="n">
        <v>51</v>
      </c>
      <c r="P798" s="5" t="n">
        <v>0</v>
      </c>
      <c r="Q798" s="5" t="n">
        <v>0.1888873279094696</v>
      </c>
      <c r="R798" s="5" t="n">
        <v>0.2148274630308151</v>
      </c>
      <c r="S798" s="5" t="n">
        <v>0.02594013512134549</v>
      </c>
      <c r="T798" s="5" t="n">
        <v>0</v>
      </c>
      <c r="U798" s="5" t="n">
        <v>0</v>
      </c>
      <c r="V798" s="5" t="n">
        <v>0</v>
      </c>
      <c r="W798" s="3" t="inlineStr">
        <is>
          <t>ECTKFKVSSCRECIESGPGCTWCQKLNFTGPGDPDSIRCDTRPQLLMRGCA</t>
        </is>
      </c>
      <c r="X798" s="3" t="inlineStr">
        <is>
          <t>ECTKFKVSSCRECIESGPGCTWCQKLNFTGPGDPDSIRCDTRPQLLMRGCA</t>
        </is>
      </c>
    </row>
    <row r="799">
      <c r="A799" s="3" t="inlineStr">
        <is>
          <t>changed_values</t>
        </is>
      </c>
      <c r="B799" s="3" t="inlineStr">
        <is>
          <t>P05109</t>
        </is>
      </c>
      <c r="C799" s="3" t="inlineStr">
        <is>
          <t>S100A8 CAGA CFAG MRP8</t>
        </is>
      </c>
      <c r="D799" s="3" t="inlineStr">
        <is>
          <t>EF-hand</t>
        </is>
      </c>
      <c r="E799" s="3" t="n">
        <v>93</v>
      </c>
      <c r="F799" s="3" t="n">
        <v>93</v>
      </c>
      <c r="G799" s="5" t="n">
        <v>0</v>
      </c>
      <c r="H799" s="3" t="n">
        <v>12</v>
      </c>
      <c r="I799" s="3" t="n">
        <v>12</v>
      </c>
      <c r="J799" s="5" t="n">
        <v>0</v>
      </c>
      <c r="K799" s="3" t="n">
        <v>47</v>
      </c>
      <c r="L799" s="3" t="n">
        <v>47</v>
      </c>
      <c r="M799" s="5" t="n">
        <v>0</v>
      </c>
      <c r="N799" s="3" t="n">
        <v>36</v>
      </c>
      <c r="O799" s="3" t="n">
        <v>36</v>
      </c>
      <c r="P799" s="5" t="n">
        <v>0</v>
      </c>
      <c r="Q799" s="5" t="n">
        <v>0.1522690653800964</v>
      </c>
      <c r="R799" s="5" t="n">
        <v>0.08688054978847499</v>
      </c>
      <c r="S799" s="5" t="n">
        <v>-0.06538851559162141</v>
      </c>
      <c r="T799" s="5" t="n">
        <v>0</v>
      </c>
      <c r="U799" s="5" t="n">
        <v>0</v>
      </c>
      <c r="V799" s="5" t="n">
        <v>0</v>
      </c>
      <c r="W799" s="3" t="inlineStr">
        <is>
          <t>IIDVYHKYSLIKGNFHAVYRDDLKKLLETECPQYIR</t>
        </is>
      </c>
      <c r="X799" s="3" t="inlineStr">
        <is>
          <t>IIDVYHKYSLIKGNFHAVYRDDLKKLLETECPQYIR</t>
        </is>
      </c>
    </row>
    <row r="800">
      <c r="A800" s="3" t="inlineStr">
        <is>
          <t>changed_values</t>
        </is>
      </c>
      <c r="B800" s="3" t="inlineStr">
        <is>
          <t>P05156</t>
        </is>
      </c>
      <c r="C800" s="3" t="inlineStr">
        <is>
          <t>CFI IF</t>
        </is>
      </c>
      <c r="D800" s="3" t="inlineStr">
        <is>
          <t>Kazal-like</t>
        </is>
      </c>
      <c r="E800" s="3" t="n">
        <v>583</v>
      </c>
      <c r="F800" s="3" t="n">
        <v>583</v>
      </c>
      <c r="G800" s="5" t="n">
        <v>0</v>
      </c>
      <c r="H800" s="3" t="n">
        <v>55</v>
      </c>
      <c r="I800" s="3" t="n">
        <v>55</v>
      </c>
      <c r="J800" s="5" t="n">
        <v>0</v>
      </c>
      <c r="K800" s="3" t="n">
        <v>108</v>
      </c>
      <c r="L800" s="3" t="n">
        <v>108</v>
      </c>
      <c r="M800" s="5" t="n">
        <v>0</v>
      </c>
      <c r="N800" s="3" t="n">
        <v>54</v>
      </c>
      <c r="O800" s="3" t="n">
        <v>54</v>
      </c>
      <c r="P800" s="5" t="n">
        <v>0</v>
      </c>
      <c r="Q800" s="5" t="n">
        <v>0.127103105187416</v>
      </c>
      <c r="R800" s="5" t="n">
        <v>0.3003185093402862</v>
      </c>
      <c r="S800" s="5" t="n">
        <v>0.1732154041528702</v>
      </c>
      <c r="T800" s="5" t="n">
        <v>0</v>
      </c>
      <c r="U800" s="5" t="n">
        <v>0</v>
      </c>
      <c r="V800" s="5" t="n">
        <v>0</v>
      </c>
      <c r="W800" s="3" t="inlineStr">
        <is>
          <t>IEGTCVCKLPYQCPKNGTAVCATNRRSFPTYCQQKSLECLHPGTKFLNNGTCTA</t>
        </is>
      </c>
      <c r="X800" s="3" t="inlineStr">
        <is>
          <t>IEGTCVCKLPYQCPKNGTAVCATNRRSFPTYCQQKSLECLHPGTKFLNNGTCTA</t>
        </is>
      </c>
    </row>
    <row r="801">
      <c r="A801" s="3" t="inlineStr">
        <is>
          <t>changed_values</t>
        </is>
      </c>
      <c r="B801" s="3" t="inlineStr">
        <is>
          <t>P05156</t>
        </is>
      </c>
      <c r="C801" s="3" t="inlineStr">
        <is>
          <t>CFI IF</t>
        </is>
      </c>
      <c r="D801" s="3" t="inlineStr">
        <is>
          <t>LDL-receptor class A</t>
        </is>
      </c>
      <c r="E801" s="3" t="n">
        <v>583</v>
      </c>
      <c r="F801" s="3" t="n">
        <v>583</v>
      </c>
      <c r="G801" s="5" t="n">
        <v>0</v>
      </c>
      <c r="H801" s="3" t="n">
        <v>258</v>
      </c>
      <c r="I801" s="3" t="n">
        <v>258</v>
      </c>
      <c r="J801" s="5" t="n">
        <v>0</v>
      </c>
      <c r="K801" s="3" t="n">
        <v>294</v>
      </c>
      <c r="L801" s="3" t="n">
        <v>294</v>
      </c>
      <c r="M801" s="5" t="n">
        <v>0</v>
      </c>
      <c r="N801" s="3" t="n">
        <v>37</v>
      </c>
      <c r="O801" s="3" t="n">
        <v>37</v>
      </c>
      <c r="P801" s="5" t="n">
        <v>0</v>
      </c>
      <c r="Q801" s="5" t="n">
        <v>0.1807793527841568</v>
      </c>
      <c r="R801" s="5" t="n">
        <v>0.2496432214975357</v>
      </c>
      <c r="S801" s="5" t="n">
        <v>0.06886386871337891</v>
      </c>
      <c r="T801" s="5" t="n">
        <v>0</v>
      </c>
      <c r="U801" s="5" t="n">
        <v>0</v>
      </c>
      <c r="V801" s="5" t="n">
        <v>0</v>
      </c>
      <c r="W801" s="3" t="inlineStr">
        <is>
          <t>ACQGKGFHCKSGVCIPSQYQCNGEVDCITGEDEVGCA</t>
        </is>
      </c>
      <c r="X801" s="3" t="inlineStr">
        <is>
          <t>ACQGKGFHCKSGVCIPSQYQCNGEVDCITGEDEVGCA</t>
        </is>
      </c>
    </row>
    <row r="802">
      <c r="A802" s="3" t="inlineStr">
        <is>
          <t>changed_values</t>
        </is>
      </c>
      <c r="B802" s="3" t="inlineStr">
        <is>
          <t>P05160</t>
        </is>
      </c>
      <c r="C802" s="3" t="inlineStr">
        <is>
          <t>F13B</t>
        </is>
      </c>
      <c r="D802" s="3" t="inlineStr">
        <is>
          <t>Sushi</t>
        </is>
      </c>
      <c r="E802" s="3" t="n">
        <v>661</v>
      </c>
      <c r="F802" s="3" t="n">
        <v>661</v>
      </c>
      <c r="G802" s="5" t="n">
        <v>0</v>
      </c>
      <c r="H802" s="3" t="n">
        <v>89</v>
      </c>
      <c r="I802" s="3" t="n">
        <v>89</v>
      </c>
      <c r="J802" s="5" t="n">
        <v>0</v>
      </c>
      <c r="K802" s="3" t="n">
        <v>148</v>
      </c>
      <c r="L802" s="3" t="n">
        <v>148</v>
      </c>
      <c r="M802" s="5" t="n">
        <v>0</v>
      </c>
      <c r="N802" s="3" t="n">
        <v>60</v>
      </c>
      <c r="O802" s="3" t="n">
        <v>60</v>
      </c>
      <c r="P802" s="5" t="n">
        <v>0</v>
      </c>
      <c r="Q802" s="5" t="n">
        <v>0.2817302644252777</v>
      </c>
      <c r="R802" s="5" t="n">
        <v>0.2289083302021026</v>
      </c>
      <c r="S802" s="5" t="n">
        <v>-0.0528219342231751</v>
      </c>
      <c r="T802" s="5" t="n">
        <v>0</v>
      </c>
      <c r="U802" s="5" t="n">
        <v>0</v>
      </c>
      <c r="V802" s="5" t="n">
        <v>0</v>
      </c>
      <c r="W802" s="3" t="inlineStr">
        <is>
          <t>KKCTKPDLSNGYISDVKLLYKIQENMRYGCASGYKTTGGKDEEVVQCLSDGWSSQPTCRK</t>
        </is>
      </c>
      <c r="X802" s="3" t="inlineStr">
        <is>
          <t>KKCTKPDLSNGYISDVKLLYKIQENMRYGCASGYKTTGGKDEEVVQCLSDGWSSQPTCRK</t>
        </is>
      </c>
    </row>
    <row r="803">
      <c r="A803" s="3" t="inlineStr">
        <is>
          <t>changed_values</t>
        </is>
      </c>
      <c r="B803" s="3" t="inlineStr">
        <is>
          <t>P05160</t>
        </is>
      </c>
      <c r="C803" s="3" t="inlineStr">
        <is>
          <t>F13B</t>
        </is>
      </c>
      <c r="D803" s="3" t="inlineStr">
        <is>
          <t>Sushi</t>
        </is>
      </c>
      <c r="E803" s="3" t="n">
        <v>661</v>
      </c>
      <c r="F803" s="3" t="n">
        <v>661</v>
      </c>
      <c r="G803" s="5" t="n">
        <v>0</v>
      </c>
      <c r="H803" s="3" t="n">
        <v>151</v>
      </c>
      <c r="I803" s="3" t="n">
        <v>151</v>
      </c>
      <c r="J803" s="5" t="n">
        <v>0</v>
      </c>
      <c r="K803" s="3" t="n">
        <v>210</v>
      </c>
      <c r="L803" s="3" t="n">
        <v>210</v>
      </c>
      <c r="M803" s="5" t="n">
        <v>0</v>
      </c>
      <c r="N803" s="3" t="n">
        <v>60</v>
      </c>
      <c r="O803" s="3" t="n">
        <v>60</v>
      </c>
      <c r="P803" s="5" t="n">
        <v>0</v>
      </c>
      <c r="Q803" s="5" t="n">
        <v>0.1358426511287689</v>
      </c>
      <c r="R803" s="5" t="n">
        <v>0.1634516566991806</v>
      </c>
      <c r="S803" s="5" t="n">
        <v>0.02760900557041171</v>
      </c>
      <c r="T803" s="5" t="n">
        <v>0</v>
      </c>
      <c r="U803" s="5" t="n">
        <v>0</v>
      </c>
      <c r="V803" s="5" t="n">
        <v>0</v>
      </c>
      <c r="W803" s="3" t="inlineStr">
        <is>
          <t>ETCLAPELYNGNYSTTQKTFKVKDKVQYECATGYYTAGGKKTEEVECLTYGWSLTPKCTK</t>
        </is>
      </c>
      <c r="X803" s="3" t="inlineStr">
        <is>
          <t>ETCLAPELYNGNYSTTQKTFKVKDKVQYECATGYYTAGGKKTEEVECLTYGWSLTPKCTK</t>
        </is>
      </c>
    </row>
    <row r="804">
      <c r="A804" s="3" t="inlineStr">
        <is>
          <t>changed_values</t>
        </is>
      </c>
      <c r="B804" s="3" t="inlineStr">
        <is>
          <t>P05160</t>
        </is>
      </c>
      <c r="C804" s="3" t="inlineStr">
        <is>
          <t>F13B</t>
        </is>
      </c>
      <c r="D804" s="3" t="inlineStr">
        <is>
          <t>Sushi</t>
        </is>
      </c>
      <c r="E804" s="3" t="n">
        <v>661</v>
      </c>
      <c r="F804" s="3" t="n">
        <v>661</v>
      </c>
      <c r="G804" s="5" t="n">
        <v>0</v>
      </c>
      <c r="H804" s="3" t="n">
        <v>211</v>
      </c>
      <c r="I804" s="3" t="n">
        <v>211</v>
      </c>
      <c r="J804" s="5" t="n">
        <v>0</v>
      </c>
      <c r="K804" s="3" t="n">
        <v>269</v>
      </c>
      <c r="L804" s="3" t="n">
        <v>269</v>
      </c>
      <c r="M804" s="5" t="n">
        <v>0</v>
      </c>
      <c r="N804" s="3" t="n">
        <v>59</v>
      </c>
      <c r="O804" s="3" t="n">
        <v>59</v>
      </c>
      <c r="P804" s="5" t="n">
        <v>0</v>
      </c>
      <c r="Q804" s="5" t="n">
        <v>0.1830001920461654</v>
      </c>
      <c r="R804" s="5" t="n">
        <v>0.1302322000265121</v>
      </c>
      <c r="S804" s="5" t="n">
        <v>-0.05276799201965332</v>
      </c>
      <c r="T804" s="5" t="n">
        <v>0</v>
      </c>
      <c r="U804" s="5" t="n">
        <v>0</v>
      </c>
      <c r="V804" s="5" t="n">
        <v>0</v>
      </c>
      <c r="W804" s="3" t="inlineStr">
        <is>
          <t>LKCSSLRLIENGYFHPVKQTYEEGDVVQFFCHENYYLSGSDLIQCYNFGWYPESPVCEG</t>
        </is>
      </c>
      <c r="X804" s="3" t="inlineStr">
        <is>
          <t>LKCSSLRLIENGYFHPVKQTYEEGDVVQFFCHENYYLSGSDLIQCYNFGWYPESPVCEG</t>
        </is>
      </c>
    </row>
    <row r="805">
      <c r="A805" s="3" t="inlineStr">
        <is>
          <t>changed_values</t>
        </is>
      </c>
      <c r="B805" s="3" t="inlineStr">
        <is>
          <t>P05160</t>
        </is>
      </c>
      <c r="C805" s="3" t="inlineStr">
        <is>
          <t>F13B</t>
        </is>
      </c>
      <c r="D805" s="3" t="inlineStr">
        <is>
          <t>Sushi</t>
        </is>
      </c>
      <c r="E805" s="3" t="n">
        <v>661</v>
      </c>
      <c r="F805" s="3" t="n">
        <v>661</v>
      </c>
      <c r="G805" s="5" t="n">
        <v>0</v>
      </c>
      <c r="H805" s="3" t="n">
        <v>334</v>
      </c>
      <c r="I805" s="3" t="n">
        <v>334</v>
      </c>
      <c r="J805" s="5" t="n">
        <v>0</v>
      </c>
      <c r="K805" s="3" t="n">
        <v>391</v>
      </c>
      <c r="L805" s="3" t="n">
        <v>391</v>
      </c>
      <c r="M805" s="5" t="n">
        <v>0</v>
      </c>
      <c r="N805" s="3" t="n">
        <v>58</v>
      </c>
      <c r="O805" s="3" t="n">
        <v>58</v>
      </c>
      <c r="P805" s="5" t="n">
        <v>0</v>
      </c>
      <c r="Q805" s="5" t="n">
        <v>0.1667733043432235</v>
      </c>
      <c r="R805" s="5" t="n">
        <v>0.1980327516794204</v>
      </c>
      <c r="S805" s="5" t="n">
        <v>0.0312594473361969</v>
      </c>
      <c r="T805" s="5" t="n">
        <v>0</v>
      </c>
      <c r="U805" s="5" t="n">
        <v>0.0344827586206896</v>
      </c>
      <c r="V805" s="5" t="n">
        <v>0.0344827586206896</v>
      </c>
      <c r="W805" s="3" t="inlineStr">
        <is>
          <t>VACEEPPFIENGAANLHSKIYYNGDKVTYACKSGYLLHGSNEITCNRGKWTLPPECVE</t>
        </is>
      </c>
      <c r="X805" s="3" t="inlineStr">
        <is>
          <t>VACEEPPFIENGAANLHSKIYYNGDKVTYACKSGYLLHGSNEITCNRGKWTLPPECVE</t>
        </is>
      </c>
    </row>
    <row r="806">
      <c r="A806" s="3" t="inlineStr">
        <is>
          <t>changed_values</t>
        </is>
      </c>
      <c r="B806" s="3" t="inlineStr">
        <is>
          <t>P05160</t>
        </is>
      </c>
      <c r="C806" s="3" t="inlineStr">
        <is>
          <t>F13B</t>
        </is>
      </c>
      <c r="D806" s="3" t="inlineStr">
        <is>
          <t>Sushi</t>
        </is>
      </c>
      <c r="E806" s="3" t="n">
        <v>661</v>
      </c>
      <c r="F806" s="3" t="n">
        <v>661</v>
      </c>
      <c r="G806" s="5" t="n">
        <v>0</v>
      </c>
      <c r="H806" s="3" t="n">
        <v>394</v>
      </c>
      <c r="I806" s="3" t="n">
        <v>394</v>
      </c>
      <c r="J806" s="5" t="n">
        <v>0</v>
      </c>
      <c r="K806" s="3" t="n">
        <v>452</v>
      </c>
      <c r="L806" s="3" t="n">
        <v>452</v>
      </c>
      <c r="M806" s="5" t="n">
        <v>0</v>
      </c>
      <c r="N806" s="3" t="n">
        <v>59</v>
      </c>
      <c r="O806" s="3" t="n">
        <v>59</v>
      </c>
      <c r="P806" s="5" t="n">
        <v>0</v>
      </c>
      <c r="Q806" s="5" t="n">
        <v>0.1957020312547683</v>
      </c>
      <c r="R806" s="5" t="n">
        <v>0.1852898150682449</v>
      </c>
      <c r="S806" s="5" t="n">
        <v>-0.01041221618652338</v>
      </c>
      <c r="T806" s="5" t="n">
        <v>0</v>
      </c>
      <c r="U806" s="5" t="n">
        <v>0</v>
      </c>
      <c r="V806" s="5" t="n">
        <v>0</v>
      </c>
      <c r="W806" s="3" t="inlineStr">
        <is>
          <t>ENCKHPPVVMNGAVADGILASYATGSSVEYRCNEYYLLRGSKISRCEQGKWSSPPVCLE</t>
        </is>
      </c>
      <c r="X806" s="3" t="inlineStr">
        <is>
          <t>ENCKHPPVVMNGAVADGILASYATGSSVEYRCNEYYLLRGSKISRCEQGKWSSPPVCLE</t>
        </is>
      </c>
    </row>
    <row r="807">
      <c r="A807" s="3" t="inlineStr">
        <is>
          <t>changed_values</t>
        </is>
      </c>
      <c r="B807" s="3" t="inlineStr">
        <is>
          <t>P05160</t>
        </is>
      </c>
      <c r="C807" s="3" t="inlineStr">
        <is>
          <t>F13B</t>
        </is>
      </c>
      <c r="D807" s="3" t="inlineStr">
        <is>
          <t>Sushi</t>
        </is>
      </c>
      <c r="E807" s="3" t="n">
        <v>661</v>
      </c>
      <c r="F807" s="3" t="n">
        <v>661</v>
      </c>
      <c r="G807" s="5" t="n">
        <v>0</v>
      </c>
      <c r="H807" s="3" t="n">
        <v>453</v>
      </c>
      <c r="I807" s="3" t="n">
        <v>453</v>
      </c>
      <c r="J807" s="5" t="n">
        <v>0</v>
      </c>
      <c r="K807" s="3" t="n">
        <v>516</v>
      </c>
      <c r="L807" s="3" t="n">
        <v>516</v>
      </c>
      <c r="M807" s="5" t="n">
        <v>0</v>
      </c>
      <c r="N807" s="3" t="n">
        <v>64</v>
      </c>
      <c r="O807" s="3" t="n">
        <v>64</v>
      </c>
      <c r="P807" s="5" t="n">
        <v>0</v>
      </c>
      <c r="Q807" s="5" t="n">
        <v>0.1395783573389053</v>
      </c>
      <c r="R807" s="5" t="n">
        <v>0.09702343493700021</v>
      </c>
      <c r="S807" s="5" t="n">
        <v>-0.0425549224019051</v>
      </c>
      <c r="T807" s="5" t="n">
        <v>0</v>
      </c>
      <c r="U807" s="5" t="n">
        <v>0</v>
      </c>
      <c r="V807" s="5" t="n">
        <v>0</v>
      </c>
      <c r="W807" s="3" t="inlineStr">
        <is>
          <t>PCTVNVDYMNRNNIEMKWKYEGKVLHGDLIDFVCKQGYDLSPLTPLSELSVQCNRGEVKYPLCT</t>
        </is>
      </c>
      <c r="X807" s="3" t="inlineStr">
        <is>
          <t>PCTVNVDYMNRNNIEMKWKYEGKVLHGDLIDFVCKQGYDLSPLTPLSELSVQCNRGEVKYPLCT</t>
        </is>
      </c>
    </row>
    <row r="808">
      <c r="A808" s="3" t="inlineStr">
        <is>
          <t>changed_values</t>
        </is>
      </c>
      <c r="B808" s="3" t="inlineStr">
        <is>
          <t>P05160</t>
        </is>
      </c>
      <c r="C808" s="3" t="inlineStr">
        <is>
          <t>F13B</t>
        </is>
      </c>
      <c r="D808" s="3" t="inlineStr">
        <is>
          <t>Sushi</t>
        </is>
      </c>
      <c r="E808" s="3" t="n">
        <v>661</v>
      </c>
      <c r="F808" s="3" t="n">
        <v>661</v>
      </c>
      <c r="G808" s="5" t="n">
        <v>0</v>
      </c>
      <c r="H808" s="3" t="n">
        <v>522</v>
      </c>
      <c r="I808" s="3" t="n">
        <v>522</v>
      </c>
      <c r="J808" s="5" t="n">
        <v>0</v>
      </c>
      <c r="K808" s="3" t="n">
        <v>580</v>
      </c>
      <c r="L808" s="3" t="n">
        <v>580</v>
      </c>
      <c r="M808" s="5" t="n">
        <v>0</v>
      </c>
      <c r="N808" s="3" t="n">
        <v>59</v>
      </c>
      <c r="O808" s="3" t="n">
        <v>59</v>
      </c>
      <c r="P808" s="5" t="n">
        <v>0</v>
      </c>
      <c r="Q808" s="5" t="n">
        <v>0.1455164104700088</v>
      </c>
      <c r="R808" s="5" t="n">
        <v>0.1883508563041687</v>
      </c>
      <c r="S808" s="5" t="n">
        <v>0.04283444583415991</v>
      </c>
      <c r="T808" s="5" t="n">
        <v>0</v>
      </c>
      <c r="U808" s="5" t="n">
        <v>0.0169491525423728</v>
      </c>
      <c r="V808" s="5" t="n">
        <v>0.0169491525423728</v>
      </c>
      <c r="W808" s="3" t="inlineStr">
        <is>
          <t>GMCTSPPLIKHGVIISSTVDTYENGSSVEYRCFDHHFLEGSREAYCLDGMWTTPPLCLE</t>
        </is>
      </c>
      <c r="X808" s="3" t="inlineStr">
        <is>
          <t>GMCTSPPLIKHGVIISSTVDTYENGSSVEYRCFDHHFLEGSREAYCLDGMWTTPPLCLE</t>
        </is>
      </c>
    </row>
    <row r="809">
      <c r="A809" s="3" t="inlineStr">
        <is>
          <t>changed_values</t>
        </is>
      </c>
      <c r="B809" s="3" t="inlineStr">
        <is>
          <t>P05362</t>
        </is>
      </c>
      <c r="C809" s="3" t="inlineStr">
        <is>
          <t>ICAM1</t>
        </is>
      </c>
      <c r="D809" s="3" t="inlineStr">
        <is>
          <t>Ig-like C2-type</t>
        </is>
      </c>
      <c r="E809" s="3" t="n">
        <v>532</v>
      </c>
      <c r="F809" s="3" t="n">
        <v>532</v>
      </c>
      <c r="G809" s="5" t="n">
        <v>0</v>
      </c>
      <c r="H809" s="3" t="n">
        <v>128</v>
      </c>
      <c r="I809" s="3" t="n">
        <v>128</v>
      </c>
      <c r="J809" s="5" t="n">
        <v>0</v>
      </c>
      <c r="K809" s="3" t="n">
        <v>193</v>
      </c>
      <c r="L809" s="3" t="n">
        <v>193</v>
      </c>
      <c r="M809" s="5" t="n">
        <v>0</v>
      </c>
      <c r="N809" s="3" t="n">
        <v>66</v>
      </c>
      <c r="O809" s="3" t="n">
        <v>66</v>
      </c>
      <c r="P809" s="5" t="n">
        <v>0</v>
      </c>
      <c r="Q809" s="5" t="n">
        <v>0.2931490838527679</v>
      </c>
      <c r="R809" s="5" t="n">
        <v>0.1798727214336395</v>
      </c>
      <c r="S809" s="5" t="n">
        <v>-0.1132763624191284</v>
      </c>
      <c r="T809" s="5" t="n">
        <v>0</v>
      </c>
      <c r="U809" s="5" t="n">
        <v>0</v>
      </c>
      <c r="V809" s="5" t="n">
        <v>0</v>
      </c>
      <c r="W809" s="3" t="inlineStr">
        <is>
          <t>GKNLTLRCQVEGGAPRANLTVVLLRGEKELKREPAVGEPAEVTTTVLVRRDHHGANFSCRTELDLR</t>
        </is>
      </c>
      <c r="X809" s="3" t="inlineStr">
        <is>
          <t>GKNLTLRCQVEGGAPRANLTVVLLRGEKELKREPAVGEPAEVTTTVLVRRDHHGANFSCRTELDLR</t>
        </is>
      </c>
    </row>
    <row r="810">
      <c r="A810" s="3" t="inlineStr">
        <is>
          <t>changed_values</t>
        </is>
      </c>
      <c r="B810" s="3" t="inlineStr">
        <is>
          <t>P05362</t>
        </is>
      </c>
      <c r="C810" s="3" t="inlineStr">
        <is>
          <t>ICAM1</t>
        </is>
      </c>
      <c r="D810" s="3" t="inlineStr">
        <is>
          <t>Ig-like C2-type</t>
        </is>
      </c>
      <c r="E810" s="3" t="n">
        <v>532</v>
      </c>
      <c r="F810" s="3" t="n">
        <v>532</v>
      </c>
      <c r="G810" s="5" t="n">
        <v>0</v>
      </c>
      <c r="H810" s="3" t="n">
        <v>412</v>
      </c>
      <c r="I810" s="3" t="n">
        <v>412</v>
      </c>
      <c r="J810" s="5" t="n">
        <v>0</v>
      </c>
      <c r="K810" s="3" t="n">
        <v>464</v>
      </c>
      <c r="L810" s="3" t="n">
        <v>464</v>
      </c>
      <c r="M810" s="5" t="n">
        <v>0</v>
      </c>
      <c r="N810" s="3" t="n">
        <v>53</v>
      </c>
      <c r="O810" s="3" t="n">
        <v>53</v>
      </c>
      <c r="P810" s="5" t="n">
        <v>0</v>
      </c>
      <c r="Q810" s="5" t="n">
        <v>0.3951297402381897</v>
      </c>
      <c r="R810" s="5" t="n">
        <v>0.2755565941333771</v>
      </c>
      <c r="S810" s="5" t="n">
        <v>-0.1195731461048126</v>
      </c>
      <c r="T810" s="5" t="n">
        <v>0.1132075471698113</v>
      </c>
      <c r="U810" s="5" t="n">
        <v>0.1509433962264151</v>
      </c>
      <c r="V810" s="5" t="n">
        <v>0.03773584905660379</v>
      </c>
      <c r="W810" s="3" t="inlineStr">
        <is>
          <t>NSQQTPMCQAWGNPLPELKCLKDGTFPLPIGESVTVTRDLEGTYLCRARSTQG</t>
        </is>
      </c>
      <c r="X810" s="3" t="inlineStr">
        <is>
          <t>NSQQTPMCQAWGNPLPELKCLKDGTFPLPIGESVTVTRDLEGTYLCRARSTQG</t>
        </is>
      </c>
    </row>
    <row r="811">
      <c r="A811" s="3" t="inlineStr">
        <is>
          <t>changed_values</t>
        </is>
      </c>
      <c r="B811" s="3" t="inlineStr">
        <is>
          <t>P05556</t>
        </is>
      </c>
      <c r="C811" s="3" t="inlineStr">
        <is>
          <t>ITGB1 FNRB MDF2 MSK12</t>
        </is>
      </c>
      <c r="D811" s="3" t="inlineStr">
        <is>
          <t>I-EGF</t>
        </is>
      </c>
      <c r="E811" s="3" t="n">
        <v>798</v>
      </c>
      <c r="F811" s="3" t="n">
        <v>798</v>
      </c>
      <c r="G811" s="5" t="n">
        <v>0</v>
      </c>
      <c r="H811" s="3" t="n">
        <v>555</v>
      </c>
      <c r="I811" s="3" t="n">
        <v>555</v>
      </c>
      <c r="J811" s="5" t="n">
        <v>0</v>
      </c>
      <c r="K811" s="3" t="n">
        <v>591</v>
      </c>
      <c r="L811" s="3" t="n">
        <v>591</v>
      </c>
      <c r="M811" s="5" t="n">
        <v>0</v>
      </c>
      <c r="N811" s="3" t="n">
        <v>37</v>
      </c>
      <c r="O811" s="3" t="n">
        <v>37</v>
      </c>
      <c r="P811" s="5" t="n">
        <v>0</v>
      </c>
      <c r="Q811" s="5" t="n">
        <v>0.1834035962820053</v>
      </c>
      <c r="R811" s="5" t="n">
        <v>0.2020730078220367</v>
      </c>
      <c r="S811" s="5" t="n">
        <v>0.01866941154003138</v>
      </c>
      <c r="T811" s="5" t="n">
        <v>0</v>
      </c>
      <c r="U811" s="5" t="n">
        <v>0</v>
      </c>
      <c r="V811" s="5" t="n">
        <v>0</v>
      </c>
      <c r="W811" s="3" t="inlineStr">
        <is>
          <t>CDNFNCDRSNGLICGGNGVCKCRVCECNPNYTGSACD</t>
        </is>
      </c>
      <c r="X811" s="3" t="inlineStr">
        <is>
          <t>CDNFNCDRSNGLICGGNGVCKCRVCECNPNYTGSACD</t>
        </is>
      </c>
    </row>
    <row r="812">
      <c r="A812" s="3" t="inlineStr">
        <is>
          <t>changed_values</t>
        </is>
      </c>
      <c r="B812" s="3" t="inlineStr">
        <is>
          <t>P05556</t>
        </is>
      </c>
      <c r="C812" s="3" t="inlineStr">
        <is>
          <t>ITGB1 FNRB MDF2 MSK12</t>
        </is>
      </c>
      <c r="D812" s="3" t="inlineStr">
        <is>
          <t>I-EGF</t>
        </is>
      </c>
      <c r="E812" s="3" t="n">
        <v>798</v>
      </c>
      <c r="F812" s="3" t="n">
        <v>798</v>
      </c>
      <c r="G812" s="5" t="n">
        <v>0</v>
      </c>
      <c r="H812" s="3" t="n">
        <v>592</v>
      </c>
      <c r="I812" s="3" t="n">
        <v>592</v>
      </c>
      <c r="J812" s="5" t="n">
        <v>0</v>
      </c>
      <c r="K812" s="3" t="n">
        <v>631</v>
      </c>
      <c r="L812" s="3" t="n">
        <v>631</v>
      </c>
      <c r="M812" s="5" t="n">
        <v>0</v>
      </c>
      <c r="N812" s="3" t="n">
        <v>40</v>
      </c>
      <c r="O812" s="3" t="n">
        <v>40</v>
      </c>
      <c r="P812" s="5" t="n">
        <v>0</v>
      </c>
      <c r="Q812" s="5" t="n">
        <v>0.2014827281236648</v>
      </c>
      <c r="R812" s="5" t="n">
        <v>0.2991649806499481</v>
      </c>
      <c r="S812" s="5" t="n">
        <v>0.09768225252628332</v>
      </c>
      <c r="T812" s="5" t="n">
        <v>0</v>
      </c>
      <c r="U812" s="5" t="n">
        <v>0.2</v>
      </c>
      <c r="V812" s="5" t="n">
        <v>0.2</v>
      </c>
      <c r="W812" s="3" t="inlineStr">
        <is>
          <t>CSLDTSTCEASNGQICNGRGICECGVCKCTDPKFQGQTCE</t>
        </is>
      </c>
      <c r="X812" s="3" t="inlineStr">
        <is>
          <t>CSLDTSTCEASNGQICNGRGICECGVCKCTDPKFQGQTCE</t>
        </is>
      </c>
    </row>
    <row r="813">
      <c r="A813" s="3" t="inlineStr">
        <is>
          <t>changed_values</t>
        </is>
      </c>
      <c r="B813" s="3" t="inlineStr">
        <is>
          <t>P05556</t>
        </is>
      </c>
      <c r="C813" s="3" t="inlineStr">
        <is>
          <t>ITGB1 FNRB MDF2 MSK12</t>
        </is>
      </c>
      <c r="D813" s="3" t="inlineStr">
        <is>
          <t>PSI</t>
        </is>
      </c>
      <c r="E813" s="3" t="n">
        <v>798</v>
      </c>
      <c r="F813" s="3" t="n">
        <v>798</v>
      </c>
      <c r="G813" s="5" t="n">
        <v>0</v>
      </c>
      <c r="H813" s="3" t="n">
        <v>26</v>
      </c>
      <c r="I813" s="3" t="n">
        <v>26</v>
      </c>
      <c r="J813" s="5" t="n">
        <v>0</v>
      </c>
      <c r="K813" s="3" t="n">
        <v>76</v>
      </c>
      <c r="L813" s="3" t="n">
        <v>76</v>
      </c>
      <c r="M813" s="5" t="n">
        <v>0</v>
      </c>
      <c r="N813" s="3" t="n">
        <v>51</v>
      </c>
      <c r="O813" s="3" t="n">
        <v>51</v>
      </c>
      <c r="P813" s="5" t="n">
        <v>0</v>
      </c>
      <c r="Q813" s="5" t="n">
        <v>0.1906270235776901</v>
      </c>
      <c r="R813" s="5" t="n">
        <v>0.2210882157087326</v>
      </c>
      <c r="S813" s="5" t="n">
        <v>0.03046119213104251</v>
      </c>
      <c r="T813" s="5" t="n">
        <v>0</v>
      </c>
      <c r="U813" s="5" t="n">
        <v>0</v>
      </c>
      <c r="V813" s="5" t="n">
        <v>0</v>
      </c>
      <c r="W813" s="3" t="inlineStr">
        <is>
          <t>RCLKANAKSCGECIQAGPNCGWCTNSTFLQEGMPTSARCDDLEALKKKGCP</t>
        </is>
      </c>
      <c r="X813" s="3" t="inlineStr">
        <is>
          <t>RCLKANAKSCGECIQAGPNCGWCTNSTFLQEGMPTSARCDDLEALKKKGCP</t>
        </is>
      </c>
    </row>
    <row r="814">
      <c r="A814" s="3" t="inlineStr">
        <is>
          <t>changed_values</t>
        </is>
      </c>
      <c r="B814" s="3" t="inlineStr">
        <is>
          <t>P05813</t>
        </is>
      </c>
      <c r="C814" s="3" t="inlineStr">
        <is>
          <t>CRYBA1 CRYB1</t>
        </is>
      </c>
      <c r="D814" s="3" t="inlineStr">
        <is>
          <t>Beta/gamma crystallin 'Greek key'</t>
        </is>
      </c>
      <c r="E814" s="3" t="n">
        <v>215</v>
      </c>
      <c r="F814" s="3" t="n">
        <v>215</v>
      </c>
      <c r="G814" s="5" t="n">
        <v>0</v>
      </c>
      <c r="H814" s="3" t="n">
        <v>31</v>
      </c>
      <c r="I814" s="3" t="n">
        <v>31</v>
      </c>
      <c r="J814" s="5" t="n">
        <v>0</v>
      </c>
      <c r="K814" s="3" t="n">
        <v>70</v>
      </c>
      <c r="L814" s="3" t="n">
        <v>70</v>
      </c>
      <c r="M814" s="5" t="n">
        <v>0</v>
      </c>
      <c r="N814" s="3" t="n">
        <v>40</v>
      </c>
      <c r="O814" s="3" t="n">
        <v>40</v>
      </c>
      <c r="P814" s="5" t="n">
        <v>0</v>
      </c>
      <c r="Q814" s="5" t="n">
        <v>0.3282810747623443</v>
      </c>
      <c r="R814" s="5" t="n">
        <v>0.2929475009441376</v>
      </c>
      <c r="S814" s="5" t="n">
        <v>-0.03533357381820673</v>
      </c>
      <c r="T814" s="5" t="n">
        <v>0</v>
      </c>
      <c r="U814" s="5" t="n">
        <v>0</v>
      </c>
      <c r="V814" s="5" t="n">
        <v>0</v>
      </c>
      <c r="W814" s="3" t="inlineStr">
        <is>
          <t>WKITIYDQENFQGKRMEFTSSCPNVSERSFDNVRSLKVES</t>
        </is>
      </c>
      <c r="X814" s="3" t="inlineStr">
        <is>
          <t>WKITIYDQENFQGKRMEFTSSCPNVSERSFDNVRSLKVES</t>
        </is>
      </c>
    </row>
    <row r="815">
      <c r="A815" s="3" t="inlineStr">
        <is>
          <t>changed_values</t>
        </is>
      </c>
      <c r="B815" s="3" t="inlineStr">
        <is>
          <t>P05813</t>
        </is>
      </c>
      <c r="C815" s="3" t="inlineStr">
        <is>
          <t>CRYBA1 CRYB1</t>
        </is>
      </c>
      <c r="D815" s="3" t="inlineStr">
        <is>
          <t>Beta/gamma crystallin 'Greek key'</t>
        </is>
      </c>
      <c r="E815" s="3" t="n">
        <v>215</v>
      </c>
      <c r="F815" s="3" t="n">
        <v>215</v>
      </c>
      <c r="G815" s="5" t="n">
        <v>0</v>
      </c>
      <c r="H815" s="3" t="n">
        <v>71</v>
      </c>
      <c r="I815" s="3" t="n">
        <v>71</v>
      </c>
      <c r="J815" s="5" t="n">
        <v>0</v>
      </c>
      <c r="K815" s="3" t="n">
        <v>117</v>
      </c>
      <c r="L815" s="3" t="n">
        <v>117</v>
      </c>
      <c r="M815" s="5" t="n">
        <v>0</v>
      </c>
      <c r="N815" s="3" t="n">
        <v>47</v>
      </c>
      <c r="O815" s="3" t="n">
        <v>47</v>
      </c>
      <c r="P815" s="5" t="n">
        <v>0</v>
      </c>
      <c r="Q815" s="5" t="n">
        <v>0.1254122406244278</v>
      </c>
      <c r="R815" s="5" t="n">
        <v>0.1138723418116569</v>
      </c>
      <c r="S815" s="5" t="n">
        <v>-0.0115398988127709</v>
      </c>
      <c r="T815" s="5" t="n">
        <v>0</v>
      </c>
      <c r="U815" s="5" t="n">
        <v>0</v>
      </c>
      <c r="V815" s="5" t="n">
        <v>0</v>
      </c>
      <c r="W815" s="3" t="inlineStr">
        <is>
          <t>GAWIGYEHTSFCGQQFILERGEYPRWDAWSGSNAYHIERLMSFRPIC</t>
        </is>
      </c>
      <c r="X815" s="3" t="inlineStr">
        <is>
          <t>GAWIGYEHTSFCGQQFILERGEYPRWDAWSGSNAYHIERLMSFRPIC</t>
        </is>
      </c>
    </row>
    <row r="816">
      <c r="A816" s="3" t="inlineStr">
        <is>
          <t>changed_values</t>
        </is>
      </c>
      <c r="B816" s="3" t="inlineStr">
        <is>
          <t>P05813</t>
        </is>
      </c>
      <c r="C816" s="3" t="inlineStr">
        <is>
          <t>CRYBA1 CRYB1</t>
        </is>
      </c>
      <c r="D816" s="3" t="inlineStr">
        <is>
          <t>Beta/gamma crystallin 'Greek key'</t>
        </is>
      </c>
      <c r="E816" s="3" t="n">
        <v>215</v>
      </c>
      <c r="F816" s="3" t="n">
        <v>215</v>
      </c>
      <c r="G816" s="5" t="n">
        <v>0</v>
      </c>
      <c r="H816" s="3" t="n">
        <v>124</v>
      </c>
      <c r="I816" s="3" t="n">
        <v>124</v>
      </c>
      <c r="J816" s="5" t="n">
        <v>0</v>
      </c>
      <c r="K816" s="3" t="n">
        <v>165</v>
      </c>
      <c r="L816" s="3" t="n">
        <v>165</v>
      </c>
      <c r="M816" s="5" t="n">
        <v>0</v>
      </c>
      <c r="N816" s="3" t="n">
        <v>42</v>
      </c>
      <c r="O816" s="3" t="n">
        <v>42</v>
      </c>
      <c r="P816" s="5" t="n">
        <v>0</v>
      </c>
      <c r="Q816" s="5" t="n">
        <v>0.3466322124004364</v>
      </c>
      <c r="R816" s="5" t="n">
        <v>0.2323952615261078</v>
      </c>
      <c r="S816" s="5" t="n">
        <v>-0.1142369508743286</v>
      </c>
      <c r="T816" s="5" t="n">
        <v>0</v>
      </c>
      <c r="U816" s="5" t="n">
        <v>0</v>
      </c>
      <c r="V816" s="5" t="n">
        <v>0</v>
      </c>
      <c r="W816" s="3" t="inlineStr">
        <is>
          <t>SKMTIFEKENFIGRQWEISDDYPSLQAMGWFNNEVGSMKIQS</t>
        </is>
      </c>
      <c r="X816" s="3" t="inlineStr">
        <is>
          <t>SKMTIFEKENFIGRQWEISDDYPSLQAMGWFNNEVGSMKIQS</t>
        </is>
      </c>
    </row>
    <row r="817">
      <c r="A817" s="3" t="inlineStr">
        <is>
          <t>changed_values</t>
        </is>
      </c>
      <c r="B817" s="3" t="inlineStr">
        <is>
          <t>P05813</t>
        </is>
      </c>
      <c r="C817" s="3" t="inlineStr">
        <is>
          <t>CRYBA1 CRYB1</t>
        </is>
      </c>
      <c r="D817" s="3" t="inlineStr">
        <is>
          <t>Beta/gamma crystallin 'Greek key'</t>
        </is>
      </c>
      <c r="E817" s="3" t="n">
        <v>215</v>
      </c>
      <c r="F817" s="3" t="n">
        <v>215</v>
      </c>
      <c r="G817" s="5" t="n">
        <v>0</v>
      </c>
      <c r="H817" s="3" t="n">
        <v>166</v>
      </c>
      <c r="I817" s="3" t="n">
        <v>166</v>
      </c>
      <c r="J817" s="5" t="n">
        <v>0</v>
      </c>
      <c r="K817" s="3" t="n">
        <v>214</v>
      </c>
      <c r="L817" s="3" t="n">
        <v>214</v>
      </c>
      <c r="M817" s="5" t="n">
        <v>0</v>
      </c>
      <c r="N817" s="3" t="n">
        <v>49</v>
      </c>
      <c r="O817" s="3" t="n">
        <v>49</v>
      </c>
      <c r="P817" s="5" t="n">
        <v>0</v>
      </c>
      <c r="Q817" s="5" t="n">
        <v>0.3025380969047546</v>
      </c>
      <c r="R817" s="5" t="n">
        <v>0.1386938840150833</v>
      </c>
      <c r="S817" s="5" t="n">
        <v>-0.1638442128896713</v>
      </c>
      <c r="T817" s="5" t="n">
        <v>0</v>
      </c>
      <c r="U817" s="5" t="n">
        <v>0</v>
      </c>
      <c r="V817" s="5" t="n">
        <v>0</v>
      </c>
      <c r="W817" s="3" t="inlineStr">
        <is>
          <t>GAWVCYQYPGYRGYQYILECDHHGGDYKHWREWGSHAQTSQIQSIRRIQ</t>
        </is>
      </c>
      <c r="X817" s="3" t="inlineStr">
        <is>
          <t>GAWVCYQYPGYRGYQYILECDHHGGDYKHWREWGSHAQTSQIQSIRRIQ</t>
        </is>
      </c>
    </row>
    <row r="818">
      <c r="A818" s="3" t="inlineStr">
        <is>
          <t>changed_values</t>
        </is>
      </c>
      <c r="B818" s="3" t="inlineStr">
        <is>
          <t>P05937</t>
        </is>
      </c>
      <c r="C818" s="3" t="inlineStr">
        <is>
          <t>CALB1 CAB27</t>
        </is>
      </c>
      <c r="D818" s="3" t="inlineStr">
        <is>
          <t>EF-hand</t>
        </is>
      </c>
      <c r="E818" s="3" t="n">
        <v>261</v>
      </c>
      <c r="F818" s="3" t="n">
        <v>261</v>
      </c>
      <c r="G818" s="5" t="n">
        <v>0</v>
      </c>
      <c r="H818" s="3" t="n">
        <v>11</v>
      </c>
      <c r="I818" s="3" t="n">
        <v>11</v>
      </c>
      <c r="J818" s="5" t="n">
        <v>0</v>
      </c>
      <c r="K818" s="3" t="n">
        <v>46</v>
      </c>
      <c r="L818" s="3" t="n">
        <v>46</v>
      </c>
      <c r="M818" s="5" t="n">
        <v>0</v>
      </c>
      <c r="N818" s="3" t="n">
        <v>36</v>
      </c>
      <c r="O818" s="3" t="n">
        <v>36</v>
      </c>
      <c r="P818" s="5" t="n">
        <v>0</v>
      </c>
      <c r="Q818" s="5" t="n">
        <v>0.1647410541772842</v>
      </c>
      <c r="R818" s="5" t="n">
        <v>0.143369436264038</v>
      </c>
      <c r="S818" s="5" t="n">
        <v>-0.02137161791324621</v>
      </c>
      <c r="T818" s="5" t="n">
        <v>0</v>
      </c>
      <c r="U818" s="5" t="n">
        <v>0</v>
      </c>
      <c r="V818" s="5" t="n">
        <v>0</v>
      </c>
      <c r="W818" s="3" t="inlineStr">
        <is>
          <t>ITASQFFEIWLHFDADGSGYLEGKELQNLIQELQQA</t>
        </is>
      </c>
      <c r="X818" s="3" t="inlineStr">
        <is>
          <t>ITASQFFEIWLHFDADGSGYLEGKELQNLIQELQQA</t>
        </is>
      </c>
    </row>
    <row r="819">
      <c r="A819" s="3" t="inlineStr">
        <is>
          <t>changed_values</t>
        </is>
      </c>
      <c r="B819" s="3" t="inlineStr">
        <is>
          <t>P05937</t>
        </is>
      </c>
      <c r="C819" s="3" t="inlineStr">
        <is>
          <t>CALB1 CAB27</t>
        </is>
      </c>
      <c r="D819" s="3" t="inlineStr">
        <is>
          <t>EF-hand</t>
        </is>
      </c>
      <c r="E819" s="3" t="n">
        <v>261</v>
      </c>
      <c r="F819" s="3" t="n">
        <v>261</v>
      </c>
      <c r="G819" s="5" t="n">
        <v>0</v>
      </c>
      <c r="H819" s="3" t="n">
        <v>98</v>
      </c>
      <c r="I819" s="3" t="n">
        <v>98</v>
      </c>
      <c r="J819" s="5" t="n">
        <v>0</v>
      </c>
      <c r="K819" s="3" t="n">
        <v>133</v>
      </c>
      <c r="L819" s="3" t="n">
        <v>133</v>
      </c>
      <c r="M819" s="5" t="n">
        <v>0</v>
      </c>
      <c r="N819" s="3" t="n">
        <v>36</v>
      </c>
      <c r="O819" s="3" t="n">
        <v>36</v>
      </c>
      <c r="P819" s="5" t="n">
        <v>0</v>
      </c>
      <c r="Q819" s="5" t="n">
        <v>0.2440479844808578</v>
      </c>
      <c r="R819" s="5" t="n">
        <v>0.2004249989986419</v>
      </c>
      <c r="S819" s="5" t="n">
        <v>-0.04362298548221588</v>
      </c>
      <c r="T819" s="5" t="n">
        <v>0</v>
      </c>
      <c r="U819" s="5" t="n">
        <v>0</v>
      </c>
      <c r="V819" s="5" t="n">
        <v>0</v>
      </c>
      <c r="W819" s="3" t="inlineStr">
        <is>
          <t>KSCEEFMKTWRKYDTDHSGFIETEELKNFLKDLLEK</t>
        </is>
      </c>
      <c r="X819" s="3" t="inlineStr">
        <is>
          <t>KSCEEFMKTWRKYDTDHSGFIETEELKNFLKDLLEK</t>
        </is>
      </c>
    </row>
    <row r="820">
      <c r="A820" s="3" t="inlineStr">
        <is>
          <t>changed_values</t>
        </is>
      </c>
      <c r="B820" s="3" t="inlineStr">
        <is>
          <t>P05937</t>
        </is>
      </c>
      <c r="C820" s="3" t="inlineStr">
        <is>
          <t>CALB1 CAB27</t>
        </is>
      </c>
      <c r="D820" s="3" t="inlineStr">
        <is>
          <t>EF-hand</t>
        </is>
      </c>
      <c r="E820" s="3" t="n">
        <v>261</v>
      </c>
      <c r="F820" s="3" t="n">
        <v>261</v>
      </c>
      <c r="G820" s="5" t="n">
        <v>0</v>
      </c>
      <c r="H820" s="3" t="n">
        <v>142</v>
      </c>
      <c r="I820" s="3" t="n">
        <v>142</v>
      </c>
      <c r="J820" s="5" t="n">
        <v>0</v>
      </c>
      <c r="K820" s="3" t="n">
        <v>177</v>
      </c>
      <c r="L820" s="3" t="n">
        <v>177</v>
      </c>
      <c r="M820" s="5" t="n">
        <v>0</v>
      </c>
      <c r="N820" s="3" t="n">
        <v>36</v>
      </c>
      <c r="O820" s="3" t="n">
        <v>36</v>
      </c>
      <c r="P820" s="5" t="n">
        <v>0</v>
      </c>
      <c r="Q820" s="5" t="n">
        <v>0.2151784300804138</v>
      </c>
      <c r="R820" s="5" t="n">
        <v>0.1721722185611724</v>
      </c>
      <c r="S820" s="5" t="n">
        <v>-0.04300621151924139</v>
      </c>
      <c r="T820" s="5" t="n">
        <v>0</v>
      </c>
      <c r="U820" s="5" t="n">
        <v>0</v>
      </c>
      <c r="V820" s="5" t="n">
        <v>0</v>
      </c>
      <c r="W820" s="3" t="inlineStr">
        <is>
          <t>KLAEYTDLMLKLFDSNNDGKLELTEMARLLPVQENF</t>
        </is>
      </c>
      <c r="X820" s="3" t="inlineStr">
        <is>
          <t>KLAEYTDLMLKLFDSNNDGKLELTEMARLLPVQENF</t>
        </is>
      </c>
    </row>
    <row r="821">
      <c r="A821" s="3" t="inlineStr">
        <is>
          <t>changed_values</t>
        </is>
      </c>
      <c r="B821" s="3" t="inlineStr">
        <is>
          <t>P05976</t>
        </is>
      </c>
      <c r="C821" s="3" t="inlineStr">
        <is>
          <t>MYL1</t>
        </is>
      </c>
      <c r="D821" s="3" t="inlineStr">
        <is>
          <t>EF-hand</t>
        </is>
      </c>
      <c r="E821" s="3" t="n">
        <v>194</v>
      </c>
      <c r="F821" s="3" t="n">
        <v>194</v>
      </c>
      <c r="G821" s="5" t="n">
        <v>0</v>
      </c>
      <c r="H821" s="3" t="n">
        <v>50</v>
      </c>
      <c r="I821" s="3" t="n">
        <v>50</v>
      </c>
      <c r="J821" s="5" t="n">
        <v>0</v>
      </c>
      <c r="K821" s="3" t="n">
        <v>85</v>
      </c>
      <c r="L821" s="3" t="n">
        <v>85</v>
      </c>
      <c r="M821" s="5" t="n">
        <v>0</v>
      </c>
      <c r="N821" s="3" t="n">
        <v>36</v>
      </c>
      <c r="O821" s="3" t="n">
        <v>36</v>
      </c>
      <c r="P821" s="5" t="n">
        <v>0</v>
      </c>
      <c r="Q821" s="5" t="n">
        <v>0.2852118015289306</v>
      </c>
      <c r="R821" s="5" t="n">
        <v>0.2109222263097763</v>
      </c>
      <c r="S821" s="5" t="n">
        <v>-0.0742895752191543</v>
      </c>
      <c r="T821" s="5" t="n">
        <v>0</v>
      </c>
      <c r="U821" s="5" t="n">
        <v>0</v>
      </c>
      <c r="V821" s="5" t="n">
        <v>0</v>
      </c>
      <c r="W821" s="3" t="inlineStr">
        <is>
          <t>EQQDEFKEAFLLFDRTGDSKITLSQVGDVLRALGTN</t>
        </is>
      </c>
      <c r="X821" s="3" t="inlineStr">
        <is>
          <t>EQQDEFKEAFLLFDRTGDSKITLSQVGDVLRALGTN</t>
        </is>
      </c>
    </row>
    <row r="822">
      <c r="A822" s="3" t="inlineStr">
        <is>
          <t>changed_values</t>
        </is>
      </c>
      <c r="B822" s="3" t="inlineStr">
        <is>
          <t>P05997</t>
        </is>
      </c>
      <c r="C822" s="3" t="inlineStr">
        <is>
          <t>COL5A2</t>
        </is>
      </c>
      <c r="D822" s="3" t="inlineStr">
        <is>
          <t>VWFC</t>
        </is>
      </c>
      <c r="E822" s="3" t="n">
        <v>1499</v>
      </c>
      <c r="F822" s="3" t="n">
        <v>1499</v>
      </c>
      <c r="G822" s="5" t="n">
        <v>0</v>
      </c>
      <c r="H822" s="3" t="n">
        <v>39</v>
      </c>
      <c r="I822" s="3" t="n">
        <v>39</v>
      </c>
      <c r="J822" s="5" t="n">
        <v>0</v>
      </c>
      <c r="K822" s="3" t="n">
        <v>97</v>
      </c>
      <c r="L822" s="3" t="n">
        <v>97</v>
      </c>
      <c r="M822" s="5" t="n">
        <v>0</v>
      </c>
      <c r="N822" s="3" t="n">
        <v>59</v>
      </c>
      <c r="O822" s="3" t="n">
        <v>59</v>
      </c>
      <c r="P822" s="5" t="n">
        <v>0</v>
      </c>
      <c r="Q822" s="5" t="n">
        <v>0.1727985739707946</v>
      </c>
      <c r="R822" s="5" t="n">
        <v>0.1490118652582168</v>
      </c>
      <c r="S822" s="5" t="n">
        <v>-0.02378670871257779</v>
      </c>
      <c r="T822" s="5" t="n">
        <v>0</v>
      </c>
      <c r="U822" s="5" t="n">
        <v>0</v>
      </c>
      <c r="V822" s="5" t="n">
        <v>0</v>
      </c>
      <c r="W822" s="3" t="inlineStr">
        <is>
          <t>IACTQNGQMYLNRDIWKPAPCQICVCDNGAILCDKIECQDVLDCADPVTPPGECCPVCS</t>
        </is>
      </c>
      <c r="X822" s="3" t="inlineStr">
        <is>
          <t>IACTQNGQMYLNRDIWKPAPCQICVCDNGAILCDKIECQDVLDCADPVTPPGECCPVCS</t>
        </is>
      </c>
    </row>
    <row r="823">
      <c r="A823" s="3" t="inlineStr">
        <is>
          <t>changed_values</t>
        </is>
      </c>
      <c r="B823" s="3" t="inlineStr">
        <is>
          <t>P06239</t>
        </is>
      </c>
      <c r="C823" s="3" t="inlineStr">
        <is>
          <t>LCK</t>
        </is>
      </c>
      <c r="D823" s="3" t="inlineStr">
        <is>
          <t>SH</t>
        </is>
      </c>
      <c r="E823" s="3" t="n">
        <v>509</v>
      </c>
      <c r="F823" s="3" t="n">
        <v>509</v>
      </c>
      <c r="G823" s="5" t="n">
        <v>0</v>
      </c>
      <c r="H823" s="3" t="n">
        <v>61</v>
      </c>
      <c r="I823" s="3" t="n">
        <v>61</v>
      </c>
      <c r="J823" s="5" t="n">
        <v>0</v>
      </c>
      <c r="K823" s="3" t="n">
        <v>121</v>
      </c>
      <c r="L823" s="3" t="n">
        <v>121</v>
      </c>
      <c r="M823" s="5" t="n">
        <v>0</v>
      </c>
      <c r="N823" s="3" t="n">
        <v>61</v>
      </c>
      <c r="O823" s="3" t="n">
        <v>61</v>
      </c>
      <c r="P823" s="5" t="n">
        <v>0</v>
      </c>
      <c r="Q823" s="5" t="n">
        <v>0.1800282895565033</v>
      </c>
      <c r="R823" s="5" t="n">
        <v>0.2155311554670334</v>
      </c>
      <c r="S823" s="5" t="n">
        <v>0.03550286591053009</v>
      </c>
      <c r="T823" s="5" t="n">
        <v>0</v>
      </c>
      <c r="U823" s="5" t="n">
        <v>0</v>
      </c>
      <c r="V823" s="5" t="n">
        <v>0</v>
      </c>
      <c r="W823" s="3" t="inlineStr">
        <is>
          <t>LQDNLVIALHSYEPSHDGDLGFEKGEQLRILEQSGEWWKAQSLTTGQEGFIPFNFVAKANS</t>
        </is>
      </c>
      <c r="X823" s="3" t="inlineStr">
        <is>
          <t>LQDNLVIALHSYEPSHDGDLGFEKGEQLRILEQSGEWWKAQSLTTGQEGFIPFNFVAKANS</t>
        </is>
      </c>
    </row>
    <row r="824">
      <c r="A824" s="3" t="inlineStr">
        <is>
          <t>changed_values</t>
        </is>
      </c>
      <c r="B824" s="3" t="inlineStr">
        <is>
          <t>P06241</t>
        </is>
      </c>
      <c r="C824" s="3" t="inlineStr">
        <is>
          <t>FYN</t>
        </is>
      </c>
      <c r="D824" s="3" t="inlineStr">
        <is>
          <t>SH</t>
        </is>
      </c>
      <c r="E824" s="3" t="n">
        <v>537</v>
      </c>
      <c r="F824" s="3" t="n">
        <v>537</v>
      </c>
      <c r="G824" s="5" t="n">
        <v>0</v>
      </c>
      <c r="H824" s="3" t="n">
        <v>82</v>
      </c>
      <c r="I824" s="3" t="n">
        <v>82</v>
      </c>
      <c r="J824" s="5" t="n">
        <v>0</v>
      </c>
      <c r="K824" s="3" t="n">
        <v>143</v>
      </c>
      <c r="L824" s="3" t="n">
        <v>143</v>
      </c>
      <c r="M824" s="5" t="n">
        <v>0</v>
      </c>
      <c r="N824" s="3" t="n">
        <v>62</v>
      </c>
      <c r="O824" s="3" t="n">
        <v>62</v>
      </c>
      <c r="P824" s="5" t="n">
        <v>0</v>
      </c>
      <c r="Q824" s="5" t="n">
        <v>0.1832654029130935</v>
      </c>
      <c r="R824" s="5" t="n">
        <v>0.1603741943836212</v>
      </c>
      <c r="S824" s="5" t="n">
        <v>-0.02289120852947232</v>
      </c>
      <c r="T824" s="5" t="n">
        <v>0.0161290322580645</v>
      </c>
      <c r="U824" s="5" t="n">
        <v>0</v>
      </c>
      <c r="V824" s="5" t="n">
        <v>-0.0161290322580645</v>
      </c>
      <c r="W824" s="3" t="inlineStr">
        <is>
          <t>TGVTLFVALYDYEARTEDDLSFHKGEKFQILNSSEGDWWEARSLTTGETGYIPSNYVAPVDS</t>
        </is>
      </c>
      <c r="X824" s="3" t="inlineStr">
        <is>
          <t>TGVTLFVALYDYEARTEDDLSFHKGEKFQILNSSEGDWWEARSLTTGETGYIPSNYVAPVDS</t>
        </is>
      </c>
    </row>
    <row r="825">
      <c r="A825" s="3" t="inlineStr">
        <is>
          <t>changed_values</t>
        </is>
      </c>
      <c r="B825" s="3" t="inlineStr">
        <is>
          <t>P06681</t>
        </is>
      </c>
      <c r="C825" s="3" t="inlineStr">
        <is>
          <t>C2</t>
        </is>
      </c>
      <c r="D825" s="3" t="inlineStr">
        <is>
          <t>Sushi</t>
        </is>
      </c>
      <c r="E825" s="3" t="n">
        <v>752</v>
      </c>
      <c r="F825" s="3" t="n">
        <v>752</v>
      </c>
      <c r="G825" s="5" t="n">
        <v>0</v>
      </c>
      <c r="H825" s="3" t="n">
        <v>87</v>
      </c>
      <c r="I825" s="3" t="n">
        <v>87</v>
      </c>
      <c r="J825" s="5" t="n">
        <v>0</v>
      </c>
      <c r="K825" s="3" t="n">
        <v>146</v>
      </c>
      <c r="L825" s="3" t="n">
        <v>146</v>
      </c>
      <c r="M825" s="5" t="n">
        <v>0</v>
      </c>
      <c r="N825" s="3" t="n">
        <v>60</v>
      </c>
      <c r="O825" s="3" t="n">
        <v>60</v>
      </c>
      <c r="P825" s="5" t="n">
        <v>0</v>
      </c>
      <c r="Q825" s="5" t="n">
        <v>0.240043431520462</v>
      </c>
      <c r="R825" s="5" t="n">
        <v>0.2693833112716675</v>
      </c>
      <c r="S825" s="5" t="n">
        <v>0.02933987975120547</v>
      </c>
      <c r="T825" s="5" t="n">
        <v>0</v>
      </c>
      <c r="U825" s="5" t="n">
        <v>0</v>
      </c>
      <c r="V825" s="5" t="n">
        <v>0</v>
      </c>
      <c r="W825" s="3" t="inlineStr">
        <is>
          <t>VRCPAPVSFENGIYTPRLGSYPVGGNVSFECEDGFILRGSPVRQCRPNGMWDGETAVCDN</t>
        </is>
      </c>
      <c r="X825" s="3" t="inlineStr">
        <is>
          <t>VRCPAPVSFENGIYTPRLGSYPVGGNVSFECEDGFILRGSPVRQCRPNGMWDGETAVCDN</t>
        </is>
      </c>
    </row>
    <row r="826">
      <c r="A826" s="3" t="inlineStr">
        <is>
          <t>changed_values</t>
        </is>
      </c>
      <c r="B826" s="3" t="inlineStr">
        <is>
          <t>P06681</t>
        </is>
      </c>
      <c r="C826" s="3" t="inlineStr">
        <is>
          <t>C2</t>
        </is>
      </c>
      <c r="D826" s="3" t="inlineStr">
        <is>
          <t>Sushi</t>
        </is>
      </c>
      <c r="E826" s="3" t="n">
        <v>752</v>
      </c>
      <c r="F826" s="3" t="n">
        <v>752</v>
      </c>
      <c r="G826" s="5" t="n">
        <v>0</v>
      </c>
      <c r="H826" s="3" t="n">
        <v>149</v>
      </c>
      <c r="I826" s="3" t="n">
        <v>149</v>
      </c>
      <c r="J826" s="5" t="n">
        <v>0</v>
      </c>
      <c r="K826" s="3" t="n">
        <v>206</v>
      </c>
      <c r="L826" s="3" t="n">
        <v>206</v>
      </c>
      <c r="M826" s="5" t="n">
        <v>0</v>
      </c>
      <c r="N826" s="3" t="n">
        <v>58</v>
      </c>
      <c r="O826" s="3" t="n">
        <v>58</v>
      </c>
      <c r="P826" s="5" t="n">
        <v>0</v>
      </c>
      <c r="Q826" s="5" t="n">
        <v>0.3531094789505005</v>
      </c>
      <c r="R826" s="5" t="n">
        <v>0.2742741405963897</v>
      </c>
      <c r="S826" s="5" t="n">
        <v>-0.07883533835411077</v>
      </c>
      <c r="T826" s="5" t="n">
        <v>0.0172413793103448</v>
      </c>
      <c r="U826" s="5" t="n">
        <v>0.0517241379310344</v>
      </c>
      <c r="V826" s="5" t="n">
        <v>0.0344827586206896</v>
      </c>
      <c r="W826" s="3" t="inlineStr">
        <is>
          <t>GHCPNPGISLGAVRTGFRFGHGDKVRYRCSSNLVLTGSSERECQGNGVWSGTEPICRQ</t>
        </is>
      </c>
      <c r="X826" s="3" t="inlineStr">
        <is>
          <t>GHCPNPGISLGAVRTGFRFGHGDKVRYRCSSNLVLTGSSERECQGNGVWSGTEPICRQ</t>
        </is>
      </c>
    </row>
    <row r="827">
      <c r="A827" s="3" t="inlineStr">
        <is>
          <t>changed_values</t>
        </is>
      </c>
      <c r="B827" s="3" t="inlineStr">
        <is>
          <t>P06702</t>
        </is>
      </c>
      <c r="C827" s="3" t="inlineStr">
        <is>
          <t>S100A9 CAGB CFAG MRP14</t>
        </is>
      </c>
      <c r="D827" s="3" t="inlineStr">
        <is>
          <t>EF-hand</t>
        </is>
      </c>
      <c r="E827" s="3" t="n">
        <v>114</v>
      </c>
      <c r="F827" s="3" t="n">
        <v>114</v>
      </c>
      <c r="G827" s="5" t="n">
        <v>0</v>
      </c>
      <c r="H827" s="3" t="n">
        <v>12</v>
      </c>
      <c r="I827" s="3" t="n">
        <v>12</v>
      </c>
      <c r="J827" s="5" t="n">
        <v>0</v>
      </c>
      <c r="K827" s="3" t="n">
        <v>47</v>
      </c>
      <c r="L827" s="3" t="n">
        <v>47</v>
      </c>
      <c r="M827" s="5" t="n">
        <v>0</v>
      </c>
      <c r="N827" s="3" t="n">
        <v>36</v>
      </c>
      <c r="O827" s="3" t="n">
        <v>36</v>
      </c>
      <c r="P827" s="5" t="n">
        <v>0</v>
      </c>
      <c r="Q827" s="5" t="n">
        <v>0.4518338441848755</v>
      </c>
      <c r="R827" s="5" t="n">
        <v>0.3229444324970245</v>
      </c>
      <c r="S827" s="5" t="n">
        <v>-0.128889411687851</v>
      </c>
      <c r="T827" s="5" t="n">
        <v>0.1388888888888889</v>
      </c>
      <c r="U827" s="5" t="n">
        <v>0</v>
      </c>
      <c r="V827" s="5" t="n">
        <v>-0.1388888888888889</v>
      </c>
      <c r="W827" s="3" t="inlineStr">
        <is>
          <t>IETIINTFHQYSVKLGHPDTLNQGEFKELVRKDLQN</t>
        </is>
      </c>
      <c r="X827" s="3" t="inlineStr">
        <is>
          <t>IETIINTFHQYSVKLGHPDTLNQGEFKELVRKDLQN</t>
        </is>
      </c>
    </row>
    <row r="828">
      <c r="A828" s="3" t="inlineStr">
        <is>
          <t>changed_values</t>
        </is>
      </c>
      <c r="B828" s="3" t="inlineStr">
        <is>
          <t>P06702</t>
        </is>
      </c>
      <c r="C828" s="3" t="inlineStr">
        <is>
          <t>S100A9 CAGB CFAG MRP14</t>
        </is>
      </c>
      <c r="D828" s="3" t="inlineStr">
        <is>
          <t>EF-hand</t>
        </is>
      </c>
      <c r="E828" s="3" t="n">
        <v>114</v>
      </c>
      <c r="F828" s="3" t="n">
        <v>114</v>
      </c>
      <c r="G828" s="5" t="n">
        <v>0</v>
      </c>
      <c r="H828" s="3" t="n">
        <v>54</v>
      </c>
      <c r="I828" s="3" t="n">
        <v>54</v>
      </c>
      <c r="J828" s="5" t="n">
        <v>0</v>
      </c>
      <c r="K828" s="3" t="n">
        <v>89</v>
      </c>
      <c r="L828" s="3" t="n">
        <v>89</v>
      </c>
      <c r="M828" s="5" t="n">
        <v>0</v>
      </c>
      <c r="N828" s="3" t="n">
        <v>36</v>
      </c>
      <c r="O828" s="3" t="n">
        <v>36</v>
      </c>
      <c r="P828" s="5" t="n">
        <v>0</v>
      </c>
      <c r="Q828" s="5" t="n">
        <v>0.2072875350713729</v>
      </c>
      <c r="R828" s="5" t="n">
        <v>0.2375361621379852</v>
      </c>
      <c r="S828" s="5" t="n">
        <v>0.0302486270666123</v>
      </c>
      <c r="T828" s="5" t="n">
        <v>0</v>
      </c>
      <c r="U828" s="5" t="n">
        <v>0</v>
      </c>
      <c r="V828" s="5" t="n">
        <v>0</v>
      </c>
      <c r="W828" s="3" t="inlineStr">
        <is>
          <t>KNEKVIEHIMEDLDTNADKQLSFEEFIMLMARLTWA</t>
        </is>
      </c>
      <c r="X828" s="3" t="inlineStr">
        <is>
          <t>KNEKVIEHIMEDLDTNADKQLSFEEFIMLMARLTWA</t>
        </is>
      </c>
    </row>
    <row r="829">
      <c r="A829" s="3" t="inlineStr">
        <is>
          <t>changed_values</t>
        </is>
      </c>
      <c r="B829" s="3" t="inlineStr">
        <is>
          <t>P06703</t>
        </is>
      </c>
      <c r="C829" s="3" t="inlineStr">
        <is>
          <t>S100A6 CACY</t>
        </is>
      </c>
      <c r="D829" s="3" t="inlineStr">
        <is>
          <t>EF-hand</t>
        </is>
      </c>
      <c r="E829" s="3" t="n">
        <v>90</v>
      </c>
      <c r="F829" s="3" t="n">
        <v>90</v>
      </c>
      <c r="G829" s="5" t="n">
        <v>0</v>
      </c>
      <c r="H829" s="3" t="n">
        <v>12</v>
      </c>
      <c r="I829" s="3" t="n">
        <v>12</v>
      </c>
      <c r="J829" s="5" t="n">
        <v>0</v>
      </c>
      <c r="K829" s="3" t="n">
        <v>47</v>
      </c>
      <c r="L829" s="3" t="n">
        <v>47</v>
      </c>
      <c r="M829" s="5" t="n">
        <v>0</v>
      </c>
      <c r="N829" s="3" t="n">
        <v>36</v>
      </c>
      <c r="O829" s="3" t="n">
        <v>36</v>
      </c>
      <c r="P829" s="5" t="n">
        <v>0</v>
      </c>
      <c r="Q829" s="5" t="n">
        <v>0.3724055886268616</v>
      </c>
      <c r="R829" s="5" t="n">
        <v>0.332530528306961</v>
      </c>
      <c r="S829" s="5" t="n">
        <v>-0.03987506031990057</v>
      </c>
      <c r="T829" s="5" t="n">
        <v>0.0277777777777777</v>
      </c>
      <c r="U829" s="5" t="n">
        <v>0</v>
      </c>
      <c r="V829" s="5" t="n">
        <v>-0.0277777777777777</v>
      </c>
      <c r="W829" s="3" t="inlineStr">
        <is>
          <t>LVAIFHKYSGREGDKHTLSKKELKELIQKELTIGSK</t>
        </is>
      </c>
      <c r="X829" s="3" t="inlineStr">
        <is>
          <t>LVAIFHKYSGREGDKHTLSKKELKELIQKELTIGSK</t>
        </is>
      </c>
    </row>
    <row r="830">
      <c r="A830" s="3" t="inlineStr">
        <is>
          <t>changed_values</t>
        </is>
      </c>
      <c r="B830" s="3" t="inlineStr">
        <is>
          <t>P06703</t>
        </is>
      </c>
      <c r="C830" s="3" t="inlineStr">
        <is>
          <t>S100A6 CACY</t>
        </is>
      </c>
      <c r="D830" s="3" t="inlineStr">
        <is>
          <t>EF-hand</t>
        </is>
      </c>
      <c r="E830" s="3" t="n">
        <v>90</v>
      </c>
      <c r="F830" s="3" t="n">
        <v>90</v>
      </c>
      <c r="G830" s="5" t="n">
        <v>0</v>
      </c>
      <c r="H830" s="3" t="n">
        <v>48</v>
      </c>
      <c r="I830" s="3" t="n">
        <v>48</v>
      </c>
      <c r="J830" s="5" t="n">
        <v>0</v>
      </c>
      <c r="K830" s="3" t="n">
        <v>83</v>
      </c>
      <c r="L830" s="3" t="n">
        <v>83</v>
      </c>
      <c r="M830" s="5" t="n">
        <v>0</v>
      </c>
      <c r="N830" s="3" t="n">
        <v>36</v>
      </c>
      <c r="O830" s="3" t="n">
        <v>36</v>
      </c>
      <c r="P830" s="5" t="n">
        <v>0</v>
      </c>
      <c r="Q830" s="5" t="n">
        <v>0.2326233983039856</v>
      </c>
      <c r="R830" s="5" t="n">
        <v>0.3250472545623779</v>
      </c>
      <c r="S830" s="5" t="n">
        <v>0.09242385625839228</v>
      </c>
      <c r="T830" s="5" t="n">
        <v>0</v>
      </c>
      <c r="U830" s="5" t="n">
        <v>0</v>
      </c>
      <c r="V830" s="5" t="n">
        <v>0</v>
      </c>
      <c r="W830" s="3" t="inlineStr">
        <is>
          <t>LQDAEIARLMEDLDRNKDQEVNFQEYVTFLGALALI</t>
        </is>
      </c>
      <c r="X830" s="3" t="inlineStr">
        <is>
          <t>LQDAEIARLMEDLDRNKDQEVNFQEYVTFLGALALI</t>
        </is>
      </c>
    </row>
    <row r="831">
      <c r="A831" s="3" t="inlineStr">
        <is>
          <t>changed_values</t>
        </is>
      </c>
      <c r="B831" s="3" t="inlineStr">
        <is>
          <t>P07202</t>
        </is>
      </c>
      <c r="C831" s="3" t="inlineStr">
        <is>
          <t>TPO</t>
        </is>
      </c>
      <c r="D831" s="3" t="inlineStr">
        <is>
          <t>EGF-like; calcium-binding</t>
        </is>
      </c>
      <c r="E831" s="3" t="n">
        <v>933</v>
      </c>
      <c r="F831" s="3" t="n">
        <v>933</v>
      </c>
      <c r="G831" s="5" t="n">
        <v>0</v>
      </c>
      <c r="H831" s="3" t="n">
        <v>796</v>
      </c>
      <c r="I831" s="3" t="n">
        <v>796</v>
      </c>
      <c r="J831" s="5" t="n">
        <v>0</v>
      </c>
      <c r="K831" s="3" t="n">
        <v>839</v>
      </c>
      <c r="L831" s="3" t="n">
        <v>839</v>
      </c>
      <c r="M831" s="5" t="n">
        <v>0</v>
      </c>
      <c r="N831" s="3" t="n">
        <v>44</v>
      </c>
      <c r="O831" s="3" t="n">
        <v>44</v>
      </c>
      <c r="P831" s="5" t="n">
        <v>0</v>
      </c>
      <c r="Q831" s="5" t="n">
        <v>0.3556026220321655</v>
      </c>
      <c r="R831" s="5" t="n">
        <v>0.3129113912582397</v>
      </c>
      <c r="S831" s="5" t="n">
        <v>-0.04269123077392584</v>
      </c>
      <c r="T831" s="5" t="n">
        <v>0.06818181818181809</v>
      </c>
      <c r="U831" s="5" t="n">
        <v>0.1136363636363636</v>
      </c>
      <c r="V831" s="5" t="n">
        <v>0.04545454545454551</v>
      </c>
      <c r="W831" s="3" t="inlineStr">
        <is>
          <t>DVNECADGAHPPCHASARCRNTKGGFQCLCADPYELGDDGRTCV</t>
        </is>
      </c>
      <c r="X831" s="3" t="inlineStr">
        <is>
          <t>DVNECADGAHPPCHASARCRNTKGGFQCLCADPYELGDDGRTCV</t>
        </is>
      </c>
    </row>
    <row r="832">
      <c r="A832" s="3" t="inlineStr">
        <is>
          <t>changed_values</t>
        </is>
      </c>
      <c r="B832" s="3" t="inlineStr">
        <is>
          <t>P07202</t>
        </is>
      </c>
      <c r="C832" s="3" t="inlineStr">
        <is>
          <t>TPO</t>
        </is>
      </c>
      <c r="D832" s="3" t="inlineStr">
        <is>
          <t>Sushi</t>
        </is>
      </c>
      <c r="E832" s="3" t="n">
        <v>933</v>
      </c>
      <c r="F832" s="3" t="n">
        <v>933</v>
      </c>
      <c r="G832" s="5" t="n">
        <v>0</v>
      </c>
      <c r="H832" s="3" t="n">
        <v>740</v>
      </c>
      <c r="I832" s="3" t="n">
        <v>740</v>
      </c>
      <c r="J832" s="5" t="n">
        <v>0</v>
      </c>
      <c r="K832" s="3" t="n">
        <v>795</v>
      </c>
      <c r="L832" s="3" t="n">
        <v>795</v>
      </c>
      <c r="M832" s="5" t="n">
        <v>0</v>
      </c>
      <c r="N832" s="3" t="n">
        <v>56</v>
      </c>
      <c r="O832" s="3" t="n">
        <v>56</v>
      </c>
      <c r="P832" s="5" t="n">
        <v>0</v>
      </c>
      <c r="Q832" s="5" t="n">
        <v>0.2339612990617752</v>
      </c>
      <c r="R832" s="5" t="n">
        <v>0.1542732268571853</v>
      </c>
      <c r="S832" s="5" t="n">
        <v>-0.0796880722045899</v>
      </c>
      <c r="T832" s="5" t="n">
        <v>0</v>
      </c>
      <c r="U832" s="5" t="n">
        <v>0</v>
      </c>
      <c r="V832" s="5" t="n">
        <v>0</v>
      </c>
      <c r="W832" s="3" t="inlineStr">
        <is>
          <t>DKCGFPESVENGDFVHCEESGRRVLVYSCRHGYELQGREQLTCTQEGWDFQPPLCK</t>
        </is>
      </c>
      <c r="X832" s="3" t="inlineStr">
        <is>
          <t>DKCGFPESVENGDFVHCEESGRRVLVYSCRHGYELQGREQLTCTQEGWDFQPPLCK</t>
        </is>
      </c>
    </row>
    <row r="833">
      <c r="A833" s="3" t="inlineStr">
        <is>
          <t>changed_values</t>
        </is>
      </c>
      <c r="B833" s="3" t="inlineStr">
        <is>
          <t>P07204</t>
        </is>
      </c>
      <c r="C833" s="3" t="inlineStr">
        <is>
          <t>THBD THRM</t>
        </is>
      </c>
      <c r="D833" s="3" t="inlineStr">
        <is>
          <t>EGF-like</t>
        </is>
      </c>
      <c r="E833" s="3" t="n">
        <v>575</v>
      </c>
      <c r="F833" s="3" t="n">
        <v>575</v>
      </c>
      <c r="G833" s="5" t="n">
        <v>0</v>
      </c>
      <c r="H833" s="3" t="n">
        <v>284</v>
      </c>
      <c r="I833" s="3" t="n">
        <v>284</v>
      </c>
      <c r="J833" s="5" t="n">
        <v>0</v>
      </c>
      <c r="K833" s="3" t="n">
        <v>324</v>
      </c>
      <c r="L833" s="3" t="n">
        <v>324</v>
      </c>
      <c r="M833" s="5" t="n">
        <v>0</v>
      </c>
      <c r="N833" s="3" t="n">
        <v>41</v>
      </c>
      <c r="O833" s="3" t="n">
        <v>41</v>
      </c>
      <c r="P833" s="5" t="n">
        <v>0</v>
      </c>
      <c r="Q833" s="5" t="n">
        <v>0.2221719026565551</v>
      </c>
      <c r="R833" s="5" t="n">
        <v>0.1835682988166809</v>
      </c>
      <c r="S833" s="5" t="n">
        <v>-0.03860360383987418</v>
      </c>
      <c r="T833" s="5" t="n">
        <v>0</v>
      </c>
      <c r="U833" s="5" t="n">
        <v>0</v>
      </c>
      <c r="V833" s="5" t="n">
        <v>0</v>
      </c>
      <c r="W833" s="3" t="inlineStr">
        <is>
          <t>ATQSCNDLCEHFCVPNPDQPGSYSCMCETGYRLAADQHRCE</t>
        </is>
      </c>
      <c r="X833" s="3" t="inlineStr">
        <is>
          <t>ATQSCNDLCEHFCVPNPDQPGSYSCMCETGYRLAADQHRCE</t>
        </is>
      </c>
    </row>
    <row r="834">
      <c r="A834" s="3" t="inlineStr">
        <is>
          <t>changed_values</t>
        </is>
      </c>
      <c r="B834" s="3" t="inlineStr">
        <is>
          <t>P07204</t>
        </is>
      </c>
      <c r="C834" s="3" t="inlineStr">
        <is>
          <t>THBD THRM</t>
        </is>
      </c>
      <c r="D834" s="3" t="inlineStr">
        <is>
          <t>EGF-like</t>
        </is>
      </c>
      <c r="E834" s="3" t="n">
        <v>575</v>
      </c>
      <c r="F834" s="3" t="n">
        <v>575</v>
      </c>
      <c r="G834" s="5" t="n">
        <v>0</v>
      </c>
      <c r="H834" s="3" t="n">
        <v>365</v>
      </c>
      <c r="I834" s="3" t="n">
        <v>365</v>
      </c>
      <c r="J834" s="5" t="n">
        <v>0</v>
      </c>
      <c r="K834" s="3" t="n">
        <v>405</v>
      </c>
      <c r="L834" s="3" t="n">
        <v>405</v>
      </c>
      <c r="M834" s="5" t="n">
        <v>0</v>
      </c>
      <c r="N834" s="3" t="n">
        <v>41</v>
      </c>
      <c r="O834" s="3" t="n">
        <v>41</v>
      </c>
      <c r="P834" s="5" t="n">
        <v>0</v>
      </c>
      <c r="Q834" s="5" t="n">
        <v>0.2476989179849624</v>
      </c>
      <c r="R834" s="5" t="n">
        <v>0.183529257774353</v>
      </c>
      <c r="S834" s="5" t="n">
        <v>-0.06416966021060941</v>
      </c>
      <c r="T834" s="5" t="n">
        <v>0</v>
      </c>
      <c r="U834" s="5" t="n">
        <v>0</v>
      </c>
      <c r="V834" s="5" t="n">
        <v>0</v>
      </c>
      <c r="W834" s="3" t="inlineStr">
        <is>
          <t>PVDPCFRANCEYQCQPLNQTSYLCVCAEGFAPIPHEPHRCQ</t>
        </is>
      </c>
      <c r="X834" s="3" t="inlineStr">
        <is>
          <t>PVDPCFRANCEYQCQPLNQTSYLCVCAEGFAPIPHEPHRCQ</t>
        </is>
      </c>
    </row>
    <row r="835">
      <c r="A835" s="3" t="inlineStr">
        <is>
          <t>changed_values</t>
        </is>
      </c>
      <c r="B835" s="3" t="inlineStr">
        <is>
          <t>P07204</t>
        </is>
      </c>
      <c r="C835" s="3" t="inlineStr">
        <is>
          <t>THBD THRM</t>
        </is>
      </c>
      <c r="D835" s="3" t="inlineStr">
        <is>
          <t>EGF-like</t>
        </is>
      </c>
      <c r="E835" s="3" t="n">
        <v>575</v>
      </c>
      <c r="F835" s="3" t="n">
        <v>575</v>
      </c>
      <c r="G835" s="5" t="n">
        <v>0</v>
      </c>
      <c r="H835" s="3" t="n">
        <v>404</v>
      </c>
      <c r="I835" s="3" t="n">
        <v>404</v>
      </c>
      <c r="J835" s="5" t="n">
        <v>0</v>
      </c>
      <c r="K835" s="3" t="n">
        <v>440</v>
      </c>
      <c r="L835" s="3" t="n">
        <v>440</v>
      </c>
      <c r="M835" s="5" t="n">
        <v>0</v>
      </c>
      <c r="N835" s="3" t="n">
        <v>37</v>
      </c>
      <c r="O835" s="3" t="n">
        <v>37</v>
      </c>
      <c r="P835" s="5" t="n">
        <v>0</v>
      </c>
      <c r="Q835" s="5" t="n">
        <v>0.1235667467117309</v>
      </c>
      <c r="R835" s="5" t="n">
        <v>0.2601919174194336</v>
      </c>
      <c r="S835" s="5" t="n">
        <v>0.1366251707077027</v>
      </c>
      <c r="T835" s="5" t="n">
        <v>0</v>
      </c>
      <c r="U835" s="5" t="n">
        <v>0</v>
      </c>
      <c r="V835" s="5" t="n">
        <v>0</v>
      </c>
      <c r="W835" s="3" t="inlineStr">
        <is>
          <t>CQMFCNQTACPADCDPNTQASCECPEGYILDDGFICT</t>
        </is>
      </c>
      <c r="X835" s="3" t="inlineStr">
        <is>
          <t>CQMFCNQTACPADCDPNTQASCECPEGYILDDGFICT</t>
        </is>
      </c>
    </row>
    <row r="836">
      <c r="A836" s="3" t="inlineStr">
        <is>
          <t>changed_values</t>
        </is>
      </c>
      <c r="B836" s="3" t="inlineStr">
        <is>
          <t>P07204</t>
        </is>
      </c>
      <c r="C836" s="3" t="inlineStr">
        <is>
          <t>THBD THRM</t>
        </is>
      </c>
      <c r="D836" s="3" t="inlineStr">
        <is>
          <t>EGF-like 3; calcium-binding</t>
        </is>
      </c>
      <c r="E836" s="3" t="n">
        <v>575</v>
      </c>
      <c r="F836" s="3" t="n">
        <v>575</v>
      </c>
      <c r="G836" s="5" t="n">
        <v>0</v>
      </c>
      <c r="H836" s="3" t="n">
        <v>325</v>
      </c>
      <c r="I836" s="3" t="n">
        <v>325</v>
      </c>
      <c r="J836" s="5" t="n">
        <v>0</v>
      </c>
      <c r="K836" s="3" t="n">
        <v>363</v>
      </c>
      <c r="L836" s="3" t="n">
        <v>363</v>
      </c>
      <c r="M836" s="5" t="n">
        <v>0</v>
      </c>
      <c r="N836" s="3" t="n">
        <v>39</v>
      </c>
      <c r="O836" s="3" t="n">
        <v>39</v>
      </c>
      <c r="P836" s="5" t="n">
        <v>0</v>
      </c>
      <c r="Q836" s="5" t="n">
        <v>0.1699463278055191</v>
      </c>
      <c r="R836" s="5" t="n">
        <v>0.3082846403121948</v>
      </c>
      <c r="S836" s="5" t="n">
        <v>0.1383383125066757</v>
      </c>
      <c r="T836" s="5" t="n">
        <v>0</v>
      </c>
      <c r="U836" s="5" t="n">
        <v>0.1025641025641025</v>
      </c>
      <c r="V836" s="5" t="n">
        <v>0.1025641025641025</v>
      </c>
      <c r="W836" s="3" t="inlineStr">
        <is>
          <t>DVDDCILEPSPCPQRCVNTQGGFECHCYPNYDLVDGECV</t>
        </is>
      </c>
      <c r="X836" s="3" t="inlineStr">
        <is>
          <t>DVDDCILEPSPCPQRCVNTQGGFECHCYPNYDLVDGECV</t>
        </is>
      </c>
    </row>
    <row r="837">
      <c r="A837" s="3" t="inlineStr">
        <is>
          <t>changed_values</t>
        </is>
      </c>
      <c r="B837" s="3" t="inlineStr">
        <is>
          <t>P07204</t>
        </is>
      </c>
      <c r="C837" s="3" t="inlineStr">
        <is>
          <t>THBD THRM</t>
        </is>
      </c>
      <c r="D837" s="3" t="inlineStr">
        <is>
          <t>EGF-like 6; calcium-binding</t>
        </is>
      </c>
      <c r="E837" s="3" t="n">
        <v>575</v>
      </c>
      <c r="F837" s="3" t="n">
        <v>575</v>
      </c>
      <c r="G837" s="5" t="n">
        <v>0</v>
      </c>
      <c r="H837" s="3" t="n">
        <v>441</v>
      </c>
      <c r="I837" s="3" t="n">
        <v>441</v>
      </c>
      <c r="J837" s="5" t="n">
        <v>0</v>
      </c>
      <c r="K837" s="3" t="n">
        <v>481</v>
      </c>
      <c r="L837" s="3" t="n">
        <v>481</v>
      </c>
      <c r="M837" s="5" t="n">
        <v>0</v>
      </c>
      <c r="N837" s="3" t="n">
        <v>41</v>
      </c>
      <c r="O837" s="3" t="n">
        <v>41</v>
      </c>
      <c r="P837" s="5" t="n">
        <v>0</v>
      </c>
      <c r="Q837" s="5" t="n">
        <v>0.1856636255979538</v>
      </c>
      <c r="R837" s="5" t="n">
        <v>0.2321585416793823</v>
      </c>
      <c r="S837" s="5" t="n">
        <v>0.0464949160814285</v>
      </c>
      <c r="T837" s="5" t="n">
        <v>0</v>
      </c>
      <c r="U837" s="5" t="n">
        <v>0</v>
      </c>
      <c r="V837" s="5" t="n">
        <v>0</v>
      </c>
      <c r="W837" s="3" t="inlineStr">
        <is>
          <t>DIDECENGGFCSGVCHNLPGTFECICGPDSALARHIGTDCD</t>
        </is>
      </c>
      <c r="X837" s="3" t="inlineStr">
        <is>
          <t>DIDECENGGFCSGVCHNLPGTFECICGPDSALARHIGTDCD</t>
        </is>
      </c>
    </row>
    <row r="838">
      <c r="A838" s="3" t="inlineStr">
        <is>
          <t>changed_values</t>
        </is>
      </c>
      <c r="B838" s="3" t="inlineStr">
        <is>
          <t>P07225</t>
        </is>
      </c>
      <c r="C838" s="3" t="inlineStr">
        <is>
          <t>PROS1 PROS</t>
        </is>
      </c>
      <c r="D838" s="3" t="inlineStr">
        <is>
          <t>EGF-like</t>
        </is>
      </c>
      <c r="E838" s="3" t="n">
        <v>676</v>
      </c>
      <c r="F838" s="3" t="n">
        <v>676</v>
      </c>
      <c r="G838" s="5" t="n">
        <v>0</v>
      </c>
      <c r="H838" s="3" t="n">
        <v>117</v>
      </c>
      <c r="I838" s="3" t="n">
        <v>117</v>
      </c>
      <c r="J838" s="5" t="n">
        <v>0</v>
      </c>
      <c r="K838" s="3" t="n">
        <v>155</v>
      </c>
      <c r="L838" s="3" t="n">
        <v>155</v>
      </c>
      <c r="M838" s="5" t="n">
        <v>0</v>
      </c>
      <c r="N838" s="3" t="n">
        <v>39</v>
      </c>
      <c r="O838" s="3" t="n">
        <v>39</v>
      </c>
      <c r="P838" s="5" t="n">
        <v>0</v>
      </c>
      <c r="Q838" s="5" t="n">
        <v>0.2640741765499115</v>
      </c>
      <c r="R838" s="5" t="n">
        <v>0.2484256476163864</v>
      </c>
      <c r="S838" s="5" t="n">
        <v>-0.01564852893352509</v>
      </c>
      <c r="T838" s="5" t="n">
        <v>0</v>
      </c>
      <c r="U838" s="5" t="n">
        <v>0</v>
      </c>
      <c r="V838" s="5" t="n">
        <v>0</v>
      </c>
      <c r="W838" s="3" t="inlineStr">
        <is>
          <t>IPDQCSPLPCNEDGYMSCKDGKASFTCTCKPGWQGEKCE</t>
        </is>
      </c>
      <c r="X838" s="3" t="inlineStr">
        <is>
          <t>IPDQCSPLPCNEDGYMSCKDGKASFTCTCKPGWQGEKCE</t>
        </is>
      </c>
    </row>
    <row r="839">
      <c r="A839" s="3" t="inlineStr">
        <is>
          <t>changed_values</t>
        </is>
      </c>
      <c r="B839" s="3" t="inlineStr">
        <is>
          <t>P07225</t>
        </is>
      </c>
      <c r="C839" s="3" t="inlineStr">
        <is>
          <t>PROS1 PROS</t>
        </is>
      </c>
      <c r="D839" s="3" t="inlineStr">
        <is>
          <t>EGF-like 2; calcium-binding</t>
        </is>
      </c>
      <c r="E839" s="3" t="n">
        <v>676</v>
      </c>
      <c r="F839" s="3" t="n">
        <v>676</v>
      </c>
      <c r="G839" s="5" t="n">
        <v>0</v>
      </c>
      <c r="H839" s="3" t="n">
        <v>157</v>
      </c>
      <c r="I839" s="3" t="n">
        <v>157</v>
      </c>
      <c r="J839" s="5" t="n">
        <v>0</v>
      </c>
      <c r="K839" s="3" t="n">
        <v>200</v>
      </c>
      <c r="L839" s="3" t="n">
        <v>200</v>
      </c>
      <c r="M839" s="5" t="n">
        <v>0</v>
      </c>
      <c r="N839" s="3" t="n">
        <v>44</v>
      </c>
      <c r="O839" s="3" t="n">
        <v>44</v>
      </c>
      <c r="P839" s="5" t="n">
        <v>0</v>
      </c>
      <c r="Q839" s="5" t="n">
        <v>0.1634992212057113</v>
      </c>
      <c r="R839" s="5" t="n">
        <v>0.2489840984344482</v>
      </c>
      <c r="S839" s="5" t="n">
        <v>0.08548487722873688</v>
      </c>
      <c r="T839" s="5" t="n">
        <v>0</v>
      </c>
      <c r="U839" s="5" t="n">
        <v>0</v>
      </c>
      <c r="V839" s="5" t="n">
        <v>0</v>
      </c>
      <c r="W839" s="3" t="inlineStr">
        <is>
          <t>DINECKDPSNINGGCSQICDNTPGSYHCSCKNGFVMLSNKKDCK</t>
        </is>
      </c>
      <c r="X839" s="3" t="inlineStr">
        <is>
          <t>DINECKDPSNINGGCSQICDNTPGSYHCSCKNGFVMLSNKKDCK</t>
        </is>
      </c>
    </row>
    <row r="840">
      <c r="A840" s="3" t="inlineStr">
        <is>
          <t>changed_values</t>
        </is>
      </c>
      <c r="B840" s="3" t="inlineStr">
        <is>
          <t>P07225</t>
        </is>
      </c>
      <c r="C840" s="3" t="inlineStr">
        <is>
          <t>PROS1 PROS</t>
        </is>
      </c>
      <c r="D840" s="3" t="inlineStr">
        <is>
          <t>EGF-like 3; calcium-binding</t>
        </is>
      </c>
      <c r="E840" s="3" t="n">
        <v>676</v>
      </c>
      <c r="F840" s="3" t="n">
        <v>676</v>
      </c>
      <c r="G840" s="5" t="n">
        <v>0</v>
      </c>
      <c r="H840" s="3" t="n">
        <v>201</v>
      </c>
      <c r="I840" s="3" t="n">
        <v>201</v>
      </c>
      <c r="J840" s="5" t="n">
        <v>0</v>
      </c>
      <c r="K840" s="3" t="n">
        <v>242</v>
      </c>
      <c r="L840" s="3" t="n">
        <v>242</v>
      </c>
      <c r="M840" s="5" t="n">
        <v>0</v>
      </c>
      <c r="N840" s="3" t="n">
        <v>42</v>
      </c>
      <c r="O840" s="3" t="n">
        <v>42</v>
      </c>
      <c r="P840" s="5" t="n">
        <v>0</v>
      </c>
      <c r="Q840" s="5" t="n">
        <v>0.17339988052845</v>
      </c>
      <c r="R840" s="5" t="n">
        <v>0.2192785590887069</v>
      </c>
      <c r="S840" s="5" t="n">
        <v>0.04587867856025687</v>
      </c>
      <c r="T840" s="5" t="n">
        <v>0</v>
      </c>
      <c r="U840" s="5" t="n">
        <v>0</v>
      </c>
      <c r="V840" s="5" t="n">
        <v>0</v>
      </c>
      <c r="W840" s="3" t="inlineStr">
        <is>
          <t>DVDECSLKPSICGTAVCKNIPGDFECECPEGYRYNLKSKSCE</t>
        </is>
      </c>
      <c r="X840" s="3" t="inlineStr">
        <is>
          <t>DVDECSLKPSICGTAVCKNIPGDFECECPEGYRYNLKSKSCE</t>
        </is>
      </c>
    </row>
    <row r="841">
      <c r="A841" s="3" t="inlineStr">
        <is>
          <t>changed_values</t>
        </is>
      </c>
      <c r="B841" s="3" t="inlineStr">
        <is>
          <t>P07225</t>
        </is>
      </c>
      <c r="C841" s="3" t="inlineStr">
        <is>
          <t>PROS1 PROS</t>
        </is>
      </c>
      <c r="D841" s="3" t="inlineStr">
        <is>
          <t>EGF-like 4; calcium-binding</t>
        </is>
      </c>
      <c r="E841" s="3" t="n">
        <v>676</v>
      </c>
      <c r="F841" s="3" t="n">
        <v>676</v>
      </c>
      <c r="G841" s="5" t="n">
        <v>0</v>
      </c>
      <c r="H841" s="3" t="n">
        <v>243</v>
      </c>
      <c r="I841" s="3" t="n">
        <v>243</v>
      </c>
      <c r="J841" s="5" t="n">
        <v>0</v>
      </c>
      <c r="K841" s="3" t="n">
        <v>283</v>
      </c>
      <c r="L841" s="3" t="n">
        <v>283</v>
      </c>
      <c r="M841" s="5" t="n">
        <v>0</v>
      </c>
      <c r="N841" s="3" t="n">
        <v>41</v>
      </c>
      <c r="O841" s="3" t="n">
        <v>41</v>
      </c>
      <c r="P841" s="5" t="n">
        <v>0</v>
      </c>
      <c r="Q841" s="5" t="n">
        <v>0.2386837303638458</v>
      </c>
      <c r="R841" s="5" t="n">
        <v>0.183890238404274</v>
      </c>
      <c r="S841" s="5" t="n">
        <v>-0.05479349195957181</v>
      </c>
      <c r="T841" s="5" t="n">
        <v>0</v>
      </c>
      <c r="U841" s="5" t="n">
        <v>0</v>
      </c>
      <c r="V841" s="5" t="n">
        <v>0</v>
      </c>
      <c r="W841" s="3" t="inlineStr">
        <is>
          <t>DIDECSENMCAQLCVNYPGGYTCYCDGKKGFKLAQDQKSCE</t>
        </is>
      </c>
      <c r="X841" s="3" t="inlineStr">
        <is>
          <t>DIDECSENMCAQLCVNYPGGYTCYCDGKKGFKLAQDQKSCE</t>
        </is>
      </c>
    </row>
    <row r="842">
      <c r="A842" s="3" t="inlineStr">
        <is>
          <t>changed_values</t>
        </is>
      </c>
      <c r="B842" s="3" t="inlineStr">
        <is>
          <t>P07315</t>
        </is>
      </c>
      <c r="C842" s="3" t="inlineStr">
        <is>
          <t>CRYGC CRYG3</t>
        </is>
      </c>
      <c r="D842" s="3" t="inlineStr">
        <is>
          <t>Beta/gamma crystallin 'Greek key'</t>
        </is>
      </c>
      <c r="E842" s="3" t="n">
        <v>174</v>
      </c>
      <c r="F842" s="3" t="n">
        <v>174</v>
      </c>
      <c r="G842" s="5" t="n">
        <v>0</v>
      </c>
      <c r="H842" s="3" t="n">
        <v>2</v>
      </c>
      <c r="I842" s="3" t="n">
        <v>2</v>
      </c>
      <c r="J842" s="5" t="n">
        <v>0</v>
      </c>
      <c r="K842" s="3" t="n">
        <v>40</v>
      </c>
      <c r="L842" s="3" t="n">
        <v>40</v>
      </c>
      <c r="M842" s="5" t="n">
        <v>0</v>
      </c>
      <c r="N842" s="3" t="n">
        <v>39</v>
      </c>
      <c r="O842" s="3" t="n">
        <v>39</v>
      </c>
      <c r="P842" s="5" t="n">
        <v>0</v>
      </c>
      <c r="Q842" s="5" t="n">
        <v>0.337811529636383</v>
      </c>
      <c r="R842" s="5" t="n">
        <v>0.2583718001842499</v>
      </c>
      <c r="S842" s="5" t="n">
        <v>-0.07943972945213312</v>
      </c>
      <c r="T842" s="5" t="n">
        <v>0</v>
      </c>
      <c r="U842" s="5" t="n">
        <v>0</v>
      </c>
      <c r="V842" s="5" t="n">
        <v>0</v>
      </c>
      <c r="W842" s="3" t="inlineStr">
        <is>
          <t>GKITFYEDRAFQGRSYETTTDCPNLQPYFSRCNSIRVES</t>
        </is>
      </c>
      <c r="X842" s="3" t="inlineStr">
        <is>
          <t>GKITFYEDRAFQGRSYETTTDCPNLQPYFSRCNSIRVES</t>
        </is>
      </c>
    </row>
    <row r="843">
      <c r="A843" s="3" t="inlineStr">
        <is>
          <t>changed_values</t>
        </is>
      </c>
      <c r="B843" s="3" t="inlineStr">
        <is>
          <t>P07315</t>
        </is>
      </c>
      <c r="C843" s="3" t="inlineStr">
        <is>
          <t>CRYGC CRYG3</t>
        </is>
      </c>
      <c r="D843" s="3" t="inlineStr">
        <is>
          <t>Beta/gamma crystallin 'Greek key'</t>
        </is>
      </c>
      <c r="E843" s="3" t="n">
        <v>174</v>
      </c>
      <c r="F843" s="3" t="n">
        <v>174</v>
      </c>
      <c r="G843" s="5" t="n">
        <v>0</v>
      </c>
      <c r="H843" s="3" t="n">
        <v>88</v>
      </c>
      <c r="I843" s="3" t="n">
        <v>88</v>
      </c>
      <c r="J843" s="5" t="n">
        <v>0</v>
      </c>
      <c r="K843" s="3" t="n">
        <v>128</v>
      </c>
      <c r="L843" s="3" t="n">
        <v>128</v>
      </c>
      <c r="M843" s="5" t="n">
        <v>0</v>
      </c>
      <c r="N843" s="3" t="n">
        <v>41</v>
      </c>
      <c r="O843" s="3" t="n">
        <v>41</v>
      </c>
      <c r="P843" s="5" t="n">
        <v>0</v>
      </c>
      <c r="Q843" s="5" t="n">
        <v>0.3491337597370147</v>
      </c>
      <c r="R843" s="5" t="n">
        <v>0.2659902572631836</v>
      </c>
      <c r="S843" s="5" t="n">
        <v>-0.08314350247383112</v>
      </c>
      <c r="T843" s="5" t="n">
        <v>0</v>
      </c>
      <c r="U843" s="5" t="n">
        <v>0</v>
      </c>
      <c r="V843" s="5" t="n">
        <v>0</v>
      </c>
      <c r="W843" s="3" t="inlineStr">
        <is>
          <t>HRLRLYEREDHKGLMMELSEDCPSIQDRFHLSEIRSLHVLE</t>
        </is>
      </c>
      <c r="X843" s="3" t="inlineStr">
        <is>
          <t>HRLRLYEREDHKGLMMELSEDCPSIQDRFHLSEIRSLHVLE</t>
        </is>
      </c>
    </row>
    <row r="844">
      <c r="A844" s="3" t="inlineStr">
        <is>
          <t>changed_values</t>
        </is>
      </c>
      <c r="B844" s="3" t="inlineStr">
        <is>
          <t>P07315</t>
        </is>
      </c>
      <c r="C844" s="3" t="inlineStr">
        <is>
          <t>CRYGC CRYG3</t>
        </is>
      </c>
      <c r="D844" s="3" t="inlineStr">
        <is>
          <t>Beta/gamma crystallin 'Greek key'</t>
        </is>
      </c>
      <c r="E844" s="3" t="n">
        <v>174</v>
      </c>
      <c r="F844" s="3" t="n">
        <v>174</v>
      </c>
      <c r="G844" s="5" t="n">
        <v>0</v>
      </c>
      <c r="H844" s="3" t="n">
        <v>129</v>
      </c>
      <c r="I844" s="3" t="n">
        <v>129</v>
      </c>
      <c r="J844" s="5" t="n">
        <v>0</v>
      </c>
      <c r="K844" s="3" t="n">
        <v>171</v>
      </c>
      <c r="L844" s="3" t="n">
        <v>171</v>
      </c>
      <c r="M844" s="5" t="n">
        <v>0</v>
      </c>
      <c r="N844" s="3" t="n">
        <v>43</v>
      </c>
      <c r="O844" s="3" t="n">
        <v>43</v>
      </c>
      <c r="P844" s="5" t="n">
        <v>0</v>
      </c>
      <c r="Q844" s="5" t="n">
        <v>0.1732349842786789</v>
      </c>
      <c r="R844" s="5" t="n">
        <v>0.4020163118839264</v>
      </c>
      <c r="S844" s="5" t="n">
        <v>0.2287813276052475</v>
      </c>
      <c r="T844" s="5" t="n">
        <v>0</v>
      </c>
      <c r="U844" s="5" t="n">
        <v>0</v>
      </c>
      <c r="V844" s="5" t="n">
        <v>0</v>
      </c>
      <c r="W844" s="3" t="inlineStr">
        <is>
          <t>GCWVLYELPNYRGRQYLLRPQEYRRCQDWGAMDAKAGSLRRVV</t>
        </is>
      </c>
      <c r="X844" s="3" t="inlineStr">
        <is>
          <t>GCWVLYELPNYRGRQYLLRPQEYRRCQDWGAMDAKAGSLRRVV</t>
        </is>
      </c>
    </row>
    <row r="845">
      <c r="A845" s="3" t="inlineStr">
        <is>
          <t>changed_values</t>
        </is>
      </c>
      <c r="B845" s="3" t="inlineStr">
        <is>
          <t>P07316</t>
        </is>
      </c>
      <c r="C845" s="3" t="inlineStr">
        <is>
          <t>CRYGB CRYG2</t>
        </is>
      </c>
      <c r="D845" s="3" t="inlineStr">
        <is>
          <t>Beta/gamma crystallin 'Greek key'</t>
        </is>
      </c>
      <c r="E845" s="3" t="n">
        <v>175</v>
      </c>
      <c r="F845" s="3" t="n">
        <v>175</v>
      </c>
      <c r="G845" s="5" t="n">
        <v>0</v>
      </c>
      <c r="H845" s="3" t="n">
        <v>2</v>
      </c>
      <c r="I845" s="3" t="n">
        <v>2</v>
      </c>
      <c r="J845" s="5" t="n">
        <v>0</v>
      </c>
      <c r="K845" s="3" t="n">
        <v>40</v>
      </c>
      <c r="L845" s="3" t="n">
        <v>40</v>
      </c>
      <c r="M845" s="5" t="n">
        <v>0</v>
      </c>
      <c r="N845" s="3" t="n">
        <v>39</v>
      </c>
      <c r="O845" s="3" t="n">
        <v>39</v>
      </c>
      <c r="P845" s="5" t="n">
        <v>0</v>
      </c>
      <c r="Q845" s="5" t="n">
        <v>0.2085171490907669</v>
      </c>
      <c r="R845" s="5" t="n">
        <v>0.2010974586009979</v>
      </c>
      <c r="S845" s="5" t="n">
        <v>-0.00741969048976901</v>
      </c>
      <c r="T845" s="5" t="n">
        <v>0</v>
      </c>
      <c r="U845" s="5" t="n">
        <v>0</v>
      </c>
      <c r="V845" s="5" t="n">
        <v>0</v>
      </c>
      <c r="W845" s="3" t="inlineStr">
        <is>
          <t>GKITFYEDRAFQGRSYECTTDCPNLQPYFSRCNSIRVES</t>
        </is>
      </c>
      <c r="X845" s="3" t="inlineStr">
        <is>
          <t>GKITFYEDRAFQGRSYECTTDCPNLQPYFSRCNSIRVES</t>
        </is>
      </c>
    </row>
    <row r="846">
      <c r="A846" s="3" t="inlineStr">
        <is>
          <t>changed_values</t>
        </is>
      </c>
      <c r="B846" s="3" t="inlineStr">
        <is>
          <t>P07316</t>
        </is>
      </c>
      <c r="C846" s="3" t="inlineStr">
        <is>
          <t>CRYGB CRYG2</t>
        </is>
      </c>
      <c r="D846" s="3" t="inlineStr">
        <is>
          <t>Beta/gamma crystallin 'Greek key'</t>
        </is>
      </c>
      <c r="E846" s="3" t="n">
        <v>175</v>
      </c>
      <c r="F846" s="3" t="n">
        <v>175</v>
      </c>
      <c r="G846" s="5" t="n">
        <v>0</v>
      </c>
      <c r="H846" s="3" t="n">
        <v>89</v>
      </c>
      <c r="I846" s="3" t="n">
        <v>89</v>
      </c>
      <c r="J846" s="5" t="n">
        <v>0</v>
      </c>
      <c r="K846" s="3" t="n">
        <v>129</v>
      </c>
      <c r="L846" s="3" t="n">
        <v>129</v>
      </c>
      <c r="M846" s="5" t="n">
        <v>0</v>
      </c>
      <c r="N846" s="3" t="n">
        <v>41</v>
      </c>
      <c r="O846" s="3" t="n">
        <v>41</v>
      </c>
      <c r="P846" s="5" t="n">
        <v>0</v>
      </c>
      <c r="Q846" s="5" t="n">
        <v>0.1707732677459716</v>
      </c>
      <c r="R846" s="5" t="n">
        <v>0.1644048690795898</v>
      </c>
      <c r="S846" s="5" t="n">
        <v>-0.006368398666381808</v>
      </c>
      <c r="T846" s="5" t="n">
        <v>0</v>
      </c>
      <c r="U846" s="5" t="n">
        <v>0</v>
      </c>
      <c r="V846" s="5" t="n">
        <v>0</v>
      </c>
      <c r="W846" s="3" t="inlineStr">
        <is>
          <t>YRMKIYDRDELRGQMSELTDDCISVQDRFHLTEIHSLNVLE</t>
        </is>
      </c>
      <c r="X846" s="3" t="inlineStr">
        <is>
          <t>YRMKIYDRDELRGQMSELTDDCISVQDRFHLTEIHSLNVLE</t>
        </is>
      </c>
    </row>
    <row r="847">
      <c r="A847" s="3" t="inlineStr">
        <is>
          <t>changed_values</t>
        </is>
      </c>
      <c r="B847" s="3" t="inlineStr">
        <is>
          <t>P07316</t>
        </is>
      </c>
      <c r="C847" s="3" t="inlineStr">
        <is>
          <t>CRYGB CRYG2</t>
        </is>
      </c>
      <c r="D847" s="3" t="inlineStr">
        <is>
          <t>Beta/gamma crystallin 'Greek key'</t>
        </is>
      </c>
      <c r="E847" s="3" t="n">
        <v>175</v>
      </c>
      <c r="F847" s="3" t="n">
        <v>175</v>
      </c>
      <c r="G847" s="5" t="n">
        <v>0</v>
      </c>
      <c r="H847" s="3" t="n">
        <v>130</v>
      </c>
      <c r="I847" s="3" t="n">
        <v>130</v>
      </c>
      <c r="J847" s="5" t="n">
        <v>0</v>
      </c>
      <c r="K847" s="3" t="n">
        <v>172</v>
      </c>
      <c r="L847" s="3" t="n">
        <v>172</v>
      </c>
      <c r="M847" s="5" t="n">
        <v>0</v>
      </c>
      <c r="N847" s="3" t="n">
        <v>43</v>
      </c>
      <c r="O847" s="3" t="n">
        <v>43</v>
      </c>
      <c r="P847" s="5" t="n">
        <v>0</v>
      </c>
      <c r="Q847" s="5" t="n">
        <v>0.1745687127113342</v>
      </c>
      <c r="R847" s="5" t="n">
        <v>0.190188392996788</v>
      </c>
      <c r="S847" s="5" t="n">
        <v>0.0156196802854538</v>
      </c>
      <c r="T847" s="5" t="n">
        <v>0</v>
      </c>
      <c r="U847" s="5" t="n">
        <v>0</v>
      </c>
      <c r="V847" s="5" t="n">
        <v>0</v>
      </c>
      <c r="W847" s="3" t="inlineStr">
        <is>
          <t>GSWILYEMPNYRGRQYLLRPGEYRRFLDWGAPNAKVGSLRRVM</t>
        </is>
      </c>
      <c r="X847" s="3" t="inlineStr">
        <is>
          <t>GSWILYEMPNYRGRQYLLRPGEYRRFLDWGAPNAKVGSLRRVM</t>
        </is>
      </c>
    </row>
    <row r="848">
      <c r="A848" s="3" t="inlineStr">
        <is>
          <t>changed_values</t>
        </is>
      </c>
      <c r="B848" s="3" t="inlineStr">
        <is>
          <t>P07320</t>
        </is>
      </c>
      <c r="C848" s="3" t="inlineStr">
        <is>
          <t>CRYGD CRYG4</t>
        </is>
      </c>
      <c r="D848" s="3" t="inlineStr">
        <is>
          <t>Beta/gamma crystallin 'Greek key'</t>
        </is>
      </c>
      <c r="E848" s="3" t="n">
        <v>174</v>
      </c>
      <c r="F848" s="3" t="n">
        <v>174</v>
      </c>
      <c r="G848" s="5" t="n">
        <v>0</v>
      </c>
      <c r="H848" s="3" t="n">
        <v>2</v>
      </c>
      <c r="I848" s="3" t="n">
        <v>2</v>
      </c>
      <c r="J848" s="5" t="n">
        <v>0</v>
      </c>
      <c r="K848" s="3" t="n">
        <v>40</v>
      </c>
      <c r="L848" s="3" t="n">
        <v>40</v>
      </c>
      <c r="M848" s="5" t="n">
        <v>0</v>
      </c>
      <c r="N848" s="3" t="n">
        <v>39</v>
      </c>
      <c r="O848" s="3" t="n">
        <v>39</v>
      </c>
      <c r="P848" s="5" t="n">
        <v>0</v>
      </c>
      <c r="Q848" s="5" t="n">
        <v>0.4407086372375488</v>
      </c>
      <c r="R848" s="5" t="n">
        <v>0.269607663154602</v>
      </c>
      <c r="S848" s="5" t="n">
        <v>-0.1711009740829468</v>
      </c>
      <c r="T848" s="5" t="n">
        <v>0.1025641025641025</v>
      </c>
      <c r="U848" s="5" t="n">
        <v>0</v>
      </c>
      <c r="V848" s="5" t="n">
        <v>-0.1025641025641025</v>
      </c>
      <c r="W848" s="3" t="inlineStr">
        <is>
          <t>GKITLYEDRGFQGRHYECSSDHPNLQPYLSRCNSARVDS</t>
        </is>
      </c>
      <c r="X848" s="3" t="inlineStr">
        <is>
          <t>GKITLYEDRGFQGRHYECSSDHPNLQPYLSRCNSARVDS</t>
        </is>
      </c>
    </row>
    <row r="849">
      <c r="A849" s="3" t="inlineStr">
        <is>
          <t>changed_values</t>
        </is>
      </c>
      <c r="B849" s="3" t="inlineStr">
        <is>
          <t>P07320</t>
        </is>
      </c>
      <c r="C849" s="3" t="inlineStr">
        <is>
          <t>CRYGD CRYG4</t>
        </is>
      </c>
      <c r="D849" s="3" t="inlineStr">
        <is>
          <t>Beta/gamma crystallin 'Greek key'</t>
        </is>
      </c>
      <c r="E849" s="3" t="n">
        <v>174</v>
      </c>
      <c r="F849" s="3" t="n">
        <v>174</v>
      </c>
      <c r="G849" s="5" t="n">
        <v>0</v>
      </c>
      <c r="H849" s="3" t="n">
        <v>88</v>
      </c>
      <c r="I849" s="3" t="n">
        <v>88</v>
      </c>
      <c r="J849" s="5" t="n">
        <v>0</v>
      </c>
      <c r="K849" s="3" t="n">
        <v>128</v>
      </c>
      <c r="L849" s="3" t="n">
        <v>128</v>
      </c>
      <c r="M849" s="5" t="n">
        <v>0</v>
      </c>
      <c r="N849" s="3" t="n">
        <v>41</v>
      </c>
      <c r="O849" s="3" t="n">
        <v>41</v>
      </c>
      <c r="P849" s="5" t="n">
        <v>0</v>
      </c>
      <c r="Q849" s="5" t="n">
        <v>0.1465861797332763</v>
      </c>
      <c r="R849" s="5" t="n">
        <v>0.1579975634813308</v>
      </c>
      <c r="S849" s="5" t="n">
        <v>0.01141138374805448</v>
      </c>
      <c r="T849" s="5" t="n">
        <v>0</v>
      </c>
      <c r="U849" s="5" t="n">
        <v>0</v>
      </c>
      <c r="V849" s="5" t="n">
        <v>0</v>
      </c>
      <c r="W849" s="3" t="inlineStr">
        <is>
          <t>HRIRLYEREDYRGQMIEFTEDCSCLQDRFRFNEIHSLNVLE</t>
        </is>
      </c>
      <c r="X849" s="3" t="inlineStr">
        <is>
          <t>HRIRLYEREDYRGQMIEFTEDCSCLQDRFRFNEIHSLNVLE</t>
        </is>
      </c>
    </row>
    <row r="850">
      <c r="A850" s="3" t="inlineStr">
        <is>
          <t>changed_values</t>
        </is>
      </c>
      <c r="B850" s="3" t="inlineStr">
        <is>
          <t>P07320</t>
        </is>
      </c>
      <c r="C850" s="3" t="inlineStr">
        <is>
          <t>CRYGD CRYG4</t>
        </is>
      </c>
      <c r="D850" s="3" t="inlineStr">
        <is>
          <t>Beta/gamma crystallin 'Greek key'</t>
        </is>
      </c>
      <c r="E850" s="3" t="n">
        <v>174</v>
      </c>
      <c r="F850" s="3" t="n">
        <v>174</v>
      </c>
      <c r="G850" s="5" t="n">
        <v>0</v>
      </c>
      <c r="H850" s="3" t="n">
        <v>129</v>
      </c>
      <c r="I850" s="3" t="n">
        <v>129</v>
      </c>
      <c r="J850" s="5" t="n">
        <v>0</v>
      </c>
      <c r="K850" s="3" t="n">
        <v>171</v>
      </c>
      <c r="L850" s="3" t="n">
        <v>171</v>
      </c>
      <c r="M850" s="5" t="n">
        <v>0</v>
      </c>
      <c r="N850" s="3" t="n">
        <v>43</v>
      </c>
      <c r="O850" s="3" t="n">
        <v>43</v>
      </c>
      <c r="P850" s="5" t="n">
        <v>0</v>
      </c>
      <c r="Q850" s="5" t="n">
        <v>0.1504122614860534</v>
      </c>
      <c r="R850" s="5" t="n">
        <v>0.263879120349884</v>
      </c>
      <c r="S850" s="5" t="n">
        <v>0.1134668588638306</v>
      </c>
      <c r="T850" s="5" t="n">
        <v>0</v>
      </c>
      <c r="U850" s="5" t="n">
        <v>0</v>
      </c>
      <c r="V850" s="5" t="n">
        <v>0</v>
      </c>
      <c r="W850" s="3" t="inlineStr">
        <is>
          <t>GSWVLYELSNYRGRQYLLMPGDYRRYQDWGATNARVGSLRRVI</t>
        </is>
      </c>
      <c r="X850" s="3" t="inlineStr">
        <is>
          <t>GSWVLYELSNYRGRQYLLMPGDYRRYQDWGATNARVGSLRRVI</t>
        </is>
      </c>
    </row>
    <row r="851">
      <c r="A851" s="3" t="inlineStr">
        <is>
          <t>changed_values</t>
        </is>
      </c>
      <c r="B851" s="3" t="inlineStr">
        <is>
          <t>P07357</t>
        </is>
      </c>
      <c r="C851" s="3" t="inlineStr">
        <is>
          <t>C8A</t>
        </is>
      </c>
      <c r="D851" s="3" t="inlineStr">
        <is>
          <t>TSP type-1</t>
        </is>
      </c>
      <c r="E851" s="3" t="n">
        <v>584</v>
      </c>
      <c r="F851" s="3" t="n">
        <v>584</v>
      </c>
      <c r="G851" s="5" t="n">
        <v>0</v>
      </c>
      <c r="H851" s="3" t="n">
        <v>38</v>
      </c>
      <c r="I851" s="3" t="n">
        <v>38</v>
      </c>
      <c r="J851" s="5" t="n">
        <v>0</v>
      </c>
      <c r="K851" s="3" t="n">
        <v>91</v>
      </c>
      <c r="L851" s="3" t="n">
        <v>91</v>
      </c>
      <c r="M851" s="5" t="n">
        <v>0</v>
      </c>
      <c r="N851" s="3" t="n">
        <v>54</v>
      </c>
      <c r="O851" s="3" t="n">
        <v>54</v>
      </c>
      <c r="P851" s="5" t="n">
        <v>0</v>
      </c>
      <c r="Q851" s="5" t="n">
        <v>0.132360890507698</v>
      </c>
      <c r="R851" s="5" t="n">
        <v>0.2511277496814728</v>
      </c>
      <c r="S851" s="5" t="n">
        <v>0.1187668591737748</v>
      </c>
      <c r="T851" s="5" t="n">
        <v>0</v>
      </c>
      <c r="U851" s="5" t="n">
        <v>0</v>
      </c>
      <c r="V851" s="5" t="n">
        <v>0</v>
      </c>
      <c r="W851" s="3" t="inlineStr">
        <is>
          <t>TCQLSNWSEWTDCFPCQDKKYRHRSLLQPNKFGGTICSGDIWDQASCSSSTTCV</t>
        </is>
      </c>
      <c r="X851" s="3" t="inlineStr">
        <is>
          <t>TCQLSNWSEWTDCFPCQDKKYRHRSLLQPNKFGGTICSGDIWDQASCSSSTTCV</t>
        </is>
      </c>
    </row>
    <row r="852">
      <c r="A852" s="3" t="inlineStr">
        <is>
          <t>changed_values</t>
        </is>
      </c>
      <c r="B852" s="3" t="inlineStr">
        <is>
          <t>P07358</t>
        </is>
      </c>
      <c r="C852" s="3" t="inlineStr">
        <is>
          <t>C8B</t>
        </is>
      </c>
      <c r="D852" s="3" t="inlineStr">
        <is>
          <t>EGF-like</t>
        </is>
      </c>
      <c r="E852" s="3" t="n">
        <v>591</v>
      </c>
      <c r="F852" s="3" t="n">
        <v>591</v>
      </c>
      <c r="G852" s="5" t="n">
        <v>0</v>
      </c>
      <c r="H852" s="3" t="n">
        <v>505</v>
      </c>
      <c r="I852" s="3" t="n">
        <v>505</v>
      </c>
      <c r="J852" s="5" t="n">
        <v>0</v>
      </c>
      <c r="K852" s="3" t="n">
        <v>535</v>
      </c>
      <c r="L852" s="3" t="n">
        <v>535</v>
      </c>
      <c r="M852" s="5" t="n">
        <v>0</v>
      </c>
      <c r="N852" s="3" t="n">
        <v>31</v>
      </c>
      <c r="O852" s="3" t="n">
        <v>31</v>
      </c>
      <c r="P852" s="5" t="n">
        <v>0</v>
      </c>
      <c r="Q852" s="5" t="n">
        <v>0.3036755621433258</v>
      </c>
      <c r="R852" s="5" t="n">
        <v>0.3289515972137451</v>
      </c>
      <c r="S852" s="5" t="n">
        <v>0.02527603507041931</v>
      </c>
      <c r="T852" s="5" t="n">
        <v>0</v>
      </c>
      <c r="U852" s="5" t="n">
        <v>0.09677419354838709</v>
      </c>
      <c r="V852" s="5" t="n">
        <v>0.09677419354838709</v>
      </c>
      <c r="W852" s="3" t="inlineStr">
        <is>
          <t>CAPCQGNGVPVLKGSRCDCICPVGSQGLACE</t>
        </is>
      </c>
      <c r="X852" s="3" t="inlineStr">
        <is>
          <t>CAPCQGNGVPVLKGSRCDCICPVGSQGLACE</t>
        </is>
      </c>
    </row>
    <row r="853">
      <c r="A853" s="3" t="inlineStr">
        <is>
          <t>changed_values</t>
        </is>
      </c>
      <c r="B853" s="3" t="inlineStr">
        <is>
          <t>P07358</t>
        </is>
      </c>
      <c r="C853" s="3" t="inlineStr">
        <is>
          <t>C8B</t>
        </is>
      </c>
      <c r="D853" s="3" t="inlineStr">
        <is>
          <t>TSP type-1</t>
        </is>
      </c>
      <c r="E853" s="3" t="n">
        <v>591</v>
      </c>
      <c r="F853" s="3" t="n">
        <v>591</v>
      </c>
      <c r="G853" s="5" t="n">
        <v>0</v>
      </c>
      <c r="H853" s="3" t="n">
        <v>64</v>
      </c>
      <c r="I853" s="3" t="n">
        <v>64</v>
      </c>
      <c r="J853" s="5" t="n">
        <v>0</v>
      </c>
      <c r="K853" s="3" t="n">
        <v>117</v>
      </c>
      <c r="L853" s="3" t="n">
        <v>117</v>
      </c>
      <c r="M853" s="5" t="n">
        <v>0</v>
      </c>
      <c r="N853" s="3" t="n">
        <v>54</v>
      </c>
      <c r="O853" s="3" t="n">
        <v>54</v>
      </c>
      <c r="P853" s="5" t="n">
        <v>0</v>
      </c>
      <c r="Q853" s="5" t="n">
        <v>0.1913793832063675</v>
      </c>
      <c r="R853" s="5" t="n">
        <v>0.1961555480957031</v>
      </c>
      <c r="S853" s="5" t="n">
        <v>0.004776164889335605</v>
      </c>
      <c r="T853" s="5" t="n">
        <v>0</v>
      </c>
      <c r="U853" s="5" t="n">
        <v>0</v>
      </c>
      <c r="V853" s="5" t="n">
        <v>0</v>
      </c>
      <c r="W853" s="3" t="inlineStr">
        <is>
          <t>DCELSSWSSWTTCDPCQKKRYRYAYLLQPSQFHGEPCNFSDKEVEDCVTNRPCG</t>
        </is>
      </c>
      <c r="X853" s="3" t="inlineStr">
        <is>
          <t>DCELSSWSSWTTCDPCQKKRYRYAYLLQPSQFHGEPCNFSDKEVEDCVTNRPCG</t>
        </is>
      </c>
    </row>
    <row r="854">
      <c r="A854" s="3" t="inlineStr">
        <is>
          <t>changed_values</t>
        </is>
      </c>
      <c r="B854" s="3" t="inlineStr">
        <is>
          <t>P07359</t>
        </is>
      </c>
      <c r="C854" s="3" t="inlineStr">
        <is>
          <t>GP1BA</t>
        </is>
      </c>
      <c r="D854" s="3" t="inlineStr">
        <is>
          <t>LRRCT</t>
        </is>
      </c>
      <c r="E854" s="3" t="n">
        <v>652</v>
      </c>
      <c r="F854" s="3" t="n">
        <v>652</v>
      </c>
      <c r="G854" s="5" t="n">
        <v>0</v>
      </c>
      <c r="H854" s="3" t="n">
        <v>221</v>
      </c>
      <c r="I854" s="3" t="n">
        <v>221</v>
      </c>
      <c r="J854" s="5" t="n">
        <v>0</v>
      </c>
      <c r="K854" s="3" t="n">
        <v>282</v>
      </c>
      <c r="L854" s="3" t="n">
        <v>282</v>
      </c>
      <c r="M854" s="5" t="n">
        <v>0</v>
      </c>
      <c r="N854" s="3" t="n">
        <v>62</v>
      </c>
      <c r="O854" s="3" t="n">
        <v>62</v>
      </c>
      <c r="P854" s="5" t="n">
        <v>0</v>
      </c>
      <c r="Q854" s="5" t="n">
        <v>0.2099469751119613</v>
      </c>
      <c r="R854" s="5" t="n">
        <v>0.1544564515352249</v>
      </c>
      <c r="S854" s="5" t="n">
        <v>-0.05549052357673642</v>
      </c>
      <c r="T854" s="5" t="n">
        <v>0</v>
      </c>
      <c r="U854" s="5" t="n">
        <v>0</v>
      </c>
      <c r="V854" s="5" t="n">
        <v>0</v>
      </c>
      <c r="W854" s="3" t="inlineStr">
        <is>
          <t>NPWLCNCEILYFRRWLQDNAENVYVWKQGVDVKAMTSNVASVQCDNSDKFPVYKYPGKGCPT</t>
        </is>
      </c>
      <c r="X854" s="3" t="inlineStr">
        <is>
          <t>NPWLCNCEILYFRRWLQDNAENVYVWKQGVDVKAMTSNVASVQCDNSDKFPVYKYPGKGCPT</t>
        </is>
      </c>
    </row>
    <row r="855">
      <c r="A855" s="3" t="inlineStr">
        <is>
          <t>changed_values</t>
        </is>
      </c>
      <c r="B855" s="3" t="inlineStr">
        <is>
          <t>P07384</t>
        </is>
      </c>
      <c r="C855" s="3" t="inlineStr">
        <is>
          <t>CAPN1 CANPL1 PIG30</t>
        </is>
      </c>
      <c r="D855" s="3" t="inlineStr">
        <is>
          <t>EF-hand</t>
        </is>
      </c>
      <c r="E855" s="3" t="n">
        <v>714</v>
      </c>
      <c r="F855" s="3" t="n">
        <v>714</v>
      </c>
      <c r="G855" s="5" t="n">
        <v>0</v>
      </c>
      <c r="H855" s="3" t="n">
        <v>541</v>
      </c>
      <c r="I855" s="3" t="n">
        <v>541</v>
      </c>
      <c r="J855" s="5" t="n">
        <v>0</v>
      </c>
      <c r="K855" s="3" t="n">
        <v>576</v>
      </c>
      <c r="L855" s="3" t="n">
        <v>576</v>
      </c>
      <c r="M855" s="5" t="n">
        <v>0</v>
      </c>
      <c r="N855" s="3" t="n">
        <v>36</v>
      </c>
      <c r="O855" s="3" t="n">
        <v>36</v>
      </c>
      <c r="P855" s="5" t="n">
        <v>0</v>
      </c>
      <c r="Q855" s="5" t="n">
        <v>0.1937877982854843</v>
      </c>
      <c r="R855" s="5" t="n">
        <v>0.1776416599750518</v>
      </c>
      <c r="S855" s="5" t="n">
        <v>-0.01614613831043249</v>
      </c>
      <c r="T855" s="5" t="n">
        <v>0</v>
      </c>
      <c r="U855" s="5" t="n">
        <v>0</v>
      </c>
      <c r="V855" s="5" t="n">
        <v>0</v>
      </c>
      <c r="W855" s="3" t="inlineStr">
        <is>
          <t>EEIDENFKALFRQLAGEDMEISVKELRTILNRIISK</t>
        </is>
      </c>
      <c r="X855" s="3" t="inlineStr">
        <is>
          <t>EEIDENFKALFRQLAGEDMEISVKELRTILNRIISK</t>
        </is>
      </c>
    </row>
    <row r="856">
      <c r="A856" s="3" t="inlineStr">
        <is>
          <t>changed_values</t>
        </is>
      </c>
      <c r="B856" s="3" t="inlineStr">
        <is>
          <t>P07384</t>
        </is>
      </c>
      <c r="C856" s="3" t="inlineStr">
        <is>
          <t>CAPN1 CANPL1 PIG30</t>
        </is>
      </c>
      <c r="D856" s="3" t="inlineStr">
        <is>
          <t>EF-hand</t>
        </is>
      </c>
      <c r="E856" s="3" t="n">
        <v>714</v>
      </c>
      <c r="F856" s="3" t="n">
        <v>714</v>
      </c>
      <c r="G856" s="5" t="n">
        <v>0</v>
      </c>
      <c r="H856" s="3" t="n">
        <v>585</v>
      </c>
      <c r="I856" s="3" t="n">
        <v>585</v>
      </c>
      <c r="J856" s="5" t="n">
        <v>0</v>
      </c>
      <c r="K856" s="3" t="n">
        <v>618</v>
      </c>
      <c r="L856" s="3" t="n">
        <v>618</v>
      </c>
      <c r="M856" s="5" t="n">
        <v>0</v>
      </c>
      <c r="N856" s="3" t="n">
        <v>34</v>
      </c>
      <c r="O856" s="3" t="n">
        <v>34</v>
      </c>
      <c r="P856" s="5" t="n">
        <v>0</v>
      </c>
      <c r="Q856" s="5" t="n">
        <v>0.2525695860385895</v>
      </c>
      <c r="R856" s="5" t="n">
        <v>0.3130382299423218</v>
      </c>
      <c r="S856" s="5" t="n">
        <v>0.0604686439037323</v>
      </c>
      <c r="T856" s="5" t="n">
        <v>0</v>
      </c>
      <c r="U856" s="5" t="n">
        <v>0</v>
      </c>
      <c r="V856" s="5" t="n">
        <v>0</v>
      </c>
      <c r="W856" s="3" t="inlineStr">
        <is>
          <t>FSLESCRSMVNLMDRDGNGKLGLVEFNILWNRIR</t>
        </is>
      </c>
      <c r="X856" s="3" t="inlineStr">
        <is>
          <t>FSLESCRSMVNLMDRDGNGKLGLVEFNILWNRIR</t>
        </is>
      </c>
    </row>
    <row r="857">
      <c r="A857" s="3" t="inlineStr">
        <is>
          <t>changed_values</t>
        </is>
      </c>
      <c r="B857" s="3" t="inlineStr">
        <is>
          <t>P07384</t>
        </is>
      </c>
      <c r="C857" s="3" t="inlineStr">
        <is>
          <t>CAPN1 CANPL1 PIG30</t>
        </is>
      </c>
      <c r="D857" s="3" t="inlineStr">
        <is>
          <t>EF-hand</t>
        </is>
      </c>
      <c r="E857" s="3" t="n">
        <v>714</v>
      </c>
      <c r="F857" s="3" t="n">
        <v>714</v>
      </c>
      <c r="G857" s="5" t="n">
        <v>0</v>
      </c>
      <c r="H857" s="3" t="n">
        <v>615</v>
      </c>
      <c r="I857" s="3" t="n">
        <v>615</v>
      </c>
      <c r="J857" s="5" t="n">
        <v>0</v>
      </c>
      <c r="K857" s="3" t="n">
        <v>650</v>
      </c>
      <c r="L857" s="3" t="n">
        <v>650</v>
      </c>
      <c r="M857" s="5" t="n">
        <v>0</v>
      </c>
      <c r="N857" s="3" t="n">
        <v>36</v>
      </c>
      <c r="O857" s="3" t="n">
        <v>36</v>
      </c>
      <c r="P857" s="5" t="n">
        <v>0</v>
      </c>
      <c r="Q857" s="5" t="n">
        <v>0.2312204092741012</v>
      </c>
      <c r="R857" s="5" t="n">
        <v>0.2857305705547333</v>
      </c>
      <c r="S857" s="5" t="n">
        <v>0.05451016128063207</v>
      </c>
      <c r="T857" s="5" t="n">
        <v>0</v>
      </c>
      <c r="U857" s="5" t="n">
        <v>0</v>
      </c>
      <c r="V857" s="5" t="n">
        <v>0</v>
      </c>
      <c r="W857" s="3" t="inlineStr">
        <is>
          <t>NRIRNYLSIFRKFDLDKSGSMSAYEMRMAIESAGFK</t>
        </is>
      </c>
      <c r="X857" s="3" t="inlineStr">
        <is>
          <t>NRIRNYLSIFRKFDLDKSGSMSAYEMRMAIESAGFK</t>
        </is>
      </c>
    </row>
    <row r="858">
      <c r="A858" s="3" t="inlineStr">
        <is>
          <t>changed_values</t>
        </is>
      </c>
      <c r="B858" s="3" t="inlineStr">
        <is>
          <t>P07384</t>
        </is>
      </c>
      <c r="C858" s="3" t="inlineStr">
        <is>
          <t>CAPN1 CANPL1 PIG30</t>
        </is>
      </c>
      <c r="D858" s="3" t="inlineStr">
        <is>
          <t>EF-hand</t>
        </is>
      </c>
      <c r="E858" s="3" t="n">
        <v>714</v>
      </c>
      <c r="F858" s="3" t="n">
        <v>714</v>
      </c>
      <c r="G858" s="5" t="n">
        <v>0</v>
      </c>
      <c r="H858" s="3" t="n">
        <v>680</v>
      </c>
      <c r="I858" s="3" t="n">
        <v>680</v>
      </c>
      <c r="J858" s="5" t="n">
        <v>0</v>
      </c>
      <c r="K858" s="3" t="n">
        <v>714</v>
      </c>
      <c r="L858" s="3" t="n">
        <v>714</v>
      </c>
      <c r="M858" s="5" t="n">
        <v>0</v>
      </c>
      <c r="N858" s="3" t="n">
        <v>35</v>
      </c>
      <c r="O858" s="3" t="n">
        <v>35</v>
      </c>
      <c r="P858" s="5" t="n">
        <v>0</v>
      </c>
      <c r="Q858" s="5" t="n">
        <v>0.1516855806112289</v>
      </c>
      <c r="R858" s="5" t="n">
        <v>0.2354600131511688</v>
      </c>
      <c r="S858" s="5" t="n">
        <v>0.08377443253993991</v>
      </c>
      <c r="T858" s="5" t="n">
        <v>0</v>
      </c>
      <c r="U858" s="5" t="n">
        <v>0</v>
      </c>
      <c r="V858" s="5" t="n">
        <v>0</v>
      </c>
      <c r="W858" s="3" t="inlineStr">
        <is>
          <t>VRLETMFRFFKTLDTDLDGVVTFDLFKWLQLTMFA</t>
        </is>
      </c>
      <c r="X858" s="3" t="inlineStr">
        <is>
          <t>VRLETMFRFFKTLDTDLDGVVTFDLFKWLQLTMFA</t>
        </is>
      </c>
    </row>
    <row r="859">
      <c r="A859" s="3" t="inlineStr">
        <is>
          <t>changed_values</t>
        </is>
      </c>
      <c r="B859" s="3" t="inlineStr">
        <is>
          <t>P07602</t>
        </is>
      </c>
      <c r="C859" s="3" t="inlineStr">
        <is>
          <t>PSAP GLBA SAP1</t>
        </is>
      </c>
      <c r="D859" s="3" t="inlineStr">
        <is>
          <t>Saposin A-type</t>
        </is>
      </c>
      <c r="E859" s="3" t="n">
        <v>524</v>
      </c>
      <c r="F859" s="3" t="n">
        <v>524</v>
      </c>
      <c r="G859" s="5" t="n">
        <v>0</v>
      </c>
      <c r="H859" s="3" t="n">
        <v>18</v>
      </c>
      <c r="I859" s="3" t="n">
        <v>18</v>
      </c>
      <c r="J859" s="5" t="n">
        <v>0</v>
      </c>
      <c r="K859" s="3" t="n">
        <v>58</v>
      </c>
      <c r="L859" s="3" t="n">
        <v>58</v>
      </c>
      <c r="M859" s="5" t="n">
        <v>0</v>
      </c>
      <c r="N859" s="3" t="n">
        <v>41</v>
      </c>
      <c r="O859" s="3" t="n">
        <v>41</v>
      </c>
      <c r="P859" s="5" t="n">
        <v>0</v>
      </c>
      <c r="Q859" s="5" t="n">
        <v>0.1572874784469604</v>
      </c>
      <c r="R859" s="5" t="n">
        <v>0.22684146463871</v>
      </c>
      <c r="S859" s="5" t="n">
        <v>0.0695539861917496</v>
      </c>
      <c r="T859" s="5" t="n">
        <v>0</v>
      </c>
      <c r="U859" s="5" t="n">
        <v>0</v>
      </c>
      <c r="V859" s="5" t="n">
        <v>0</v>
      </c>
      <c r="W859" s="3" t="inlineStr">
        <is>
          <t>PVLGLKECTRGSAVWCQNVKTASDCGAVKHCLQTVWNKPTV</t>
        </is>
      </c>
      <c r="X859" s="3" t="inlineStr">
        <is>
          <t>PVLGLKECTRGSAVWCQNVKTASDCGAVKHCLQTVWNKPTV</t>
        </is>
      </c>
    </row>
    <row r="860">
      <c r="A860" s="3" t="inlineStr">
        <is>
          <t>changed_values</t>
        </is>
      </c>
      <c r="B860" s="3" t="inlineStr">
        <is>
          <t>P07602</t>
        </is>
      </c>
      <c r="C860" s="3" t="inlineStr">
        <is>
          <t>PSAP GLBA SAP1</t>
        </is>
      </c>
      <c r="D860" s="3" t="inlineStr">
        <is>
          <t>Saposin A-type</t>
        </is>
      </c>
      <c r="E860" s="3" t="n">
        <v>524</v>
      </c>
      <c r="F860" s="3" t="n">
        <v>524</v>
      </c>
      <c r="G860" s="5" t="n">
        <v>0</v>
      </c>
      <c r="H860" s="3" t="n">
        <v>488</v>
      </c>
      <c r="I860" s="3" t="n">
        <v>488</v>
      </c>
      <c r="J860" s="5" t="n">
        <v>0</v>
      </c>
      <c r="K860" s="3" t="n">
        <v>524</v>
      </c>
      <c r="L860" s="3" t="n">
        <v>524</v>
      </c>
      <c r="M860" s="5" t="n">
        <v>0</v>
      </c>
      <c r="N860" s="3" t="n">
        <v>37</v>
      </c>
      <c r="O860" s="3" t="n">
        <v>37</v>
      </c>
      <c r="P860" s="5" t="n">
        <v>0</v>
      </c>
      <c r="Q860" s="5" t="n">
        <v>0.1882571130990982</v>
      </c>
      <c r="R860" s="5" t="n">
        <v>0.1901135146617889</v>
      </c>
      <c r="S860" s="5" t="n">
        <v>0.001856401562690707</v>
      </c>
      <c r="T860" s="5" t="n">
        <v>0</v>
      </c>
      <c r="U860" s="5" t="n">
        <v>0</v>
      </c>
      <c r="V860" s="5" t="n">
        <v>0</v>
      </c>
      <c r="W860" s="3" t="inlineStr">
        <is>
          <t>PLLGTEKCIWGPSYWCQNTETAAQCNAVEHCKRHVWN</t>
        </is>
      </c>
      <c r="X860" s="3" t="inlineStr">
        <is>
          <t>PLLGTEKCIWGPSYWCQNTETAAQCNAVEHCKRHVWN</t>
        </is>
      </c>
    </row>
    <row r="861">
      <c r="A861" s="3" t="inlineStr">
        <is>
          <t>changed_values</t>
        </is>
      </c>
      <c r="B861" s="3" t="inlineStr">
        <is>
          <t>P07814</t>
        </is>
      </c>
      <c r="C861" s="3" t="inlineStr">
        <is>
          <t>EPRS1 EPRS GLNS PARS QARS QPRS PIG32</t>
        </is>
      </c>
      <c r="D861" s="3" t="inlineStr">
        <is>
          <t>WHEP-TRS</t>
        </is>
      </c>
      <c r="E861" s="3" t="n">
        <v>1512</v>
      </c>
      <c r="F861" s="3" t="n">
        <v>1512</v>
      </c>
      <c r="G861" s="5" t="n">
        <v>0</v>
      </c>
      <c r="H861" s="3" t="n">
        <v>900</v>
      </c>
      <c r="I861" s="3" t="n">
        <v>900</v>
      </c>
      <c r="J861" s="5" t="n">
        <v>0</v>
      </c>
      <c r="K861" s="3" t="n">
        <v>956</v>
      </c>
      <c r="L861" s="3" t="n">
        <v>956</v>
      </c>
      <c r="M861" s="5" t="n">
        <v>0</v>
      </c>
      <c r="N861" s="3" t="n">
        <v>57</v>
      </c>
      <c r="O861" s="3" t="n">
        <v>57</v>
      </c>
      <c r="P861" s="5" t="n">
        <v>0</v>
      </c>
      <c r="Q861" s="5" t="n">
        <v>0.2959129214286804</v>
      </c>
      <c r="R861" s="5" t="n">
        <v>0.2674859762191772</v>
      </c>
      <c r="S861" s="5" t="n">
        <v>-0.02842694520950323</v>
      </c>
      <c r="T861" s="5" t="n">
        <v>0.0526315789473684</v>
      </c>
      <c r="U861" s="5" t="n">
        <v>0</v>
      </c>
      <c r="V861" s="5" t="n">
        <v>-0.0526315789473684</v>
      </c>
      <c r="W861" s="3" t="inlineStr">
        <is>
          <t>EAKVLFDKVASQGEVVRKLKTEKAPKDQVDIAVQELLQLKAQYKSLIGVEYKPVSAT</t>
        </is>
      </c>
      <c r="X861" s="3" t="inlineStr">
        <is>
          <t>EAKVLFDKVASQGEVVRKLKTEKAPKDQVDIAVQELLQLKAQYKSLIGVEYKPVSAT</t>
        </is>
      </c>
    </row>
    <row r="862">
      <c r="A862" s="3" t="inlineStr">
        <is>
          <t>changed_values</t>
        </is>
      </c>
      <c r="B862" s="3" t="inlineStr">
        <is>
          <t>P07911</t>
        </is>
      </c>
      <c r="C862" s="3" t="inlineStr">
        <is>
          <t>UMOD</t>
        </is>
      </c>
      <c r="D862" s="3" t="inlineStr">
        <is>
          <t>EGF-like</t>
        </is>
      </c>
      <c r="E862" s="3" t="n">
        <v>640</v>
      </c>
      <c r="F862" s="3" t="n">
        <v>640</v>
      </c>
      <c r="G862" s="5" t="n">
        <v>0</v>
      </c>
      <c r="H862" s="3" t="n">
        <v>28</v>
      </c>
      <c r="I862" s="3" t="n">
        <v>28</v>
      </c>
      <c r="J862" s="5" t="n">
        <v>0</v>
      </c>
      <c r="K862" s="3" t="n">
        <v>64</v>
      </c>
      <c r="L862" s="3" t="n">
        <v>64</v>
      </c>
      <c r="M862" s="5" t="n">
        <v>0</v>
      </c>
      <c r="N862" s="3" t="n">
        <v>37</v>
      </c>
      <c r="O862" s="3" t="n">
        <v>37</v>
      </c>
      <c r="P862" s="5" t="n">
        <v>0</v>
      </c>
      <c r="Q862" s="5" t="n">
        <v>0.3130973577499389</v>
      </c>
      <c r="R862" s="5" t="n">
        <v>0.1766297221183776</v>
      </c>
      <c r="S862" s="5" t="n">
        <v>-0.1364676356315613</v>
      </c>
      <c r="T862" s="5" t="n">
        <v>0</v>
      </c>
      <c r="U862" s="5" t="n">
        <v>0</v>
      </c>
      <c r="V862" s="5" t="n">
        <v>0</v>
      </c>
      <c r="W862" s="3" t="inlineStr">
        <is>
          <t>EARWCSECHSNATCTEDEAVTTCTCQEGFTGDGLTCV</t>
        </is>
      </c>
      <c r="X862" s="3" t="inlineStr">
        <is>
          <t>EARWCSECHSNATCTEDEAVTTCTCQEGFTGDGLTCV</t>
        </is>
      </c>
    </row>
    <row r="863">
      <c r="A863" s="3" t="inlineStr">
        <is>
          <t>changed_values</t>
        </is>
      </c>
      <c r="B863" s="3" t="inlineStr">
        <is>
          <t>P07911</t>
        </is>
      </c>
      <c r="C863" s="3" t="inlineStr">
        <is>
          <t>UMOD</t>
        </is>
      </c>
      <c r="D863" s="3" t="inlineStr">
        <is>
          <t>EGF-like</t>
        </is>
      </c>
      <c r="E863" s="3" t="n">
        <v>640</v>
      </c>
      <c r="F863" s="3" t="n">
        <v>640</v>
      </c>
      <c r="G863" s="5" t="n">
        <v>0</v>
      </c>
      <c r="H863" s="3" t="n">
        <v>292</v>
      </c>
      <c r="I863" s="3" t="n">
        <v>292</v>
      </c>
      <c r="J863" s="5" t="n">
        <v>0</v>
      </c>
      <c r="K863" s="3" t="n">
        <v>323</v>
      </c>
      <c r="L863" s="3" t="n">
        <v>323</v>
      </c>
      <c r="M863" s="5" t="n">
        <v>0</v>
      </c>
      <c r="N863" s="3" t="n">
        <v>32</v>
      </c>
      <c r="O863" s="3" t="n">
        <v>32</v>
      </c>
      <c r="P863" s="5" t="n">
        <v>0</v>
      </c>
      <c r="Q863" s="5" t="n">
        <v>0.2928404510021209</v>
      </c>
      <c r="R863" s="5" t="n">
        <v>0.246446892619133</v>
      </c>
      <c r="S863" s="5" t="n">
        <v>-0.04639355838298792</v>
      </c>
      <c r="T863" s="5" t="n">
        <v>0</v>
      </c>
      <c r="U863" s="5" t="n">
        <v>0</v>
      </c>
      <c r="V863" s="5" t="n">
        <v>0</v>
      </c>
      <c r="W863" s="3" t="inlineStr">
        <is>
          <t>SVEGTCEECSIDEDCKSNNGRWHCQCKQDFNI</t>
        </is>
      </c>
      <c r="X863" s="3" t="inlineStr">
        <is>
          <t>SVEGTCEECSIDEDCKSNNGRWHCQCKQDFNI</t>
        </is>
      </c>
    </row>
    <row r="864">
      <c r="A864" s="3" t="inlineStr">
        <is>
          <t>changed_values</t>
        </is>
      </c>
      <c r="B864" s="3" t="inlineStr">
        <is>
          <t>P07911</t>
        </is>
      </c>
      <c r="C864" s="3" t="inlineStr">
        <is>
          <t>UMOD</t>
        </is>
      </c>
      <c r="D864" s="3" t="inlineStr">
        <is>
          <t>EGF-like 3; calcium-binding</t>
        </is>
      </c>
      <c r="E864" s="3" t="n">
        <v>640</v>
      </c>
      <c r="F864" s="3" t="n">
        <v>640</v>
      </c>
      <c r="G864" s="5" t="n">
        <v>0</v>
      </c>
      <c r="H864" s="3" t="n">
        <v>108</v>
      </c>
      <c r="I864" s="3" t="n">
        <v>108</v>
      </c>
      <c r="J864" s="5" t="n">
        <v>0</v>
      </c>
      <c r="K864" s="3" t="n">
        <v>149</v>
      </c>
      <c r="L864" s="3" t="n">
        <v>149</v>
      </c>
      <c r="M864" s="5" t="n">
        <v>0</v>
      </c>
      <c r="N864" s="3" t="n">
        <v>42</v>
      </c>
      <c r="O864" s="3" t="n">
        <v>42</v>
      </c>
      <c r="P864" s="5" t="n">
        <v>0</v>
      </c>
      <c r="Q864" s="5" t="n">
        <v>0.2943559288978576</v>
      </c>
      <c r="R864" s="5" t="n">
        <v>0.2258261889219284</v>
      </c>
      <c r="S864" s="5" t="n">
        <v>-0.0685297399759292</v>
      </c>
      <c r="T864" s="5" t="n">
        <v>0</v>
      </c>
      <c r="U864" s="5" t="n">
        <v>0.0714285714285714</v>
      </c>
      <c r="V864" s="5" t="n">
        <v>0.0714285714285714</v>
      </c>
      <c r="W864" s="3" t="inlineStr">
        <is>
          <t>DVDECAEPGLSHCHALATCVNVVGSYLCVCPAGYRGDGWHCE</t>
        </is>
      </c>
      <c r="X864" s="3" t="inlineStr">
        <is>
          <t>DVDECAEPGLSHCHALATCVNVVGSYLCVCPAGYRGDGWHCE</t>
        </is>
      </c>
    </row>
    <row r="865">
      <c r="A865" s="3" t="inlineStr">
        <is>
          <t>changed_values</t>
        </is>
      </c>
      <c r="B865" s="3" t="inlineStr">
        <is>
          <t>P07942</t>
        </is>
      </c>
      <c r="C865" s="3" t="inlineStr">
        <is>
          <t>LAMB1</t>
        </is>
      </c>
      <c r="D865" s="3" t="inlineStr">
        <is>
          <t>Laminin EGF-like</t>
        </is>
      </c>
      <c r="E865" s="3" t="n">
        <v>1786</v>
      </c>
      <c r="F865" s="3" t="n">
        <v>1786</v>
      </c>
      <c r="G865" s="5" t="n">
        <v>0</v>
      </c>
      <c r="H865" s="3" t="n">
        <v>271</v>
      </c>
      <c r="I865" s="3" t="n">
        <v>271</v>
      </c>
      <c r="J865" s="5" t="n">
        <v>0</v>
      </c>
      <c r="K865" s="3" t="n">
        <v>334</v>
      </c>
      <c r="L865" s="3" t="n">
        <v>334</v>
      </c>
      <c r="M865" s="5" t="n">
        <v>0</v>
      </c>
      <c r="N865" s="3" t="n">
        <v>64</v>
      </c>
      <c r="O865" s="3" t="n">
        <v>64</v>
      </c>
      <c r="P865" s="5" t="n">
        <v>0</v>
      </c>
      <c r="Q865" s="5" t="n">
        <v>0.183961346745491</v>
      </c>
      <c r="R865" s="5" t="n">
        <v>0.2395937442779541</v>
      </c>
      <c r="S865" s="5" t="n">
        <v>0.0556323975324631</v>
      </c>
      <c r="T865" s="5" t="n">
        <v>0</v>
      </c>
      <c r="U865" s="5" t="n">
        <v>0</v>
      </c>
      <c r="V865" s="5" t="n">
        <v>0</v>
      </c>
      <c r="W865" s="3" t="inlineStr">
        <is>
          <t>CFCYGHASECAPVDGFNEEVEGMVHGHCMCRHNTKGLNCELCMDFYHDLPWRPAEGRNSNACKK</t>
        </is>
      </c>
      <c r="X865" s="3" t="inlineStr">
        <is>
          <t>CFCYGHASECAPVDGFNEEVEGMVHGHCMCRHNTKGLNCELCMDFYHDLPWRPAEGRNSNACKK</t>
        </is>
      </c>
    </row>
    <row r="866">
      <c r="A866" s="3" t="inlineStr">
        <is>
          <t>changed_values</t>
        </is>
      </c>
      <c r="B866" s="3" t="inlineStr">
        <is>
          <t>P07942</t>
        </is>
      </c>
      <c r="C866" s="3" t="inlineStr">
        <is>
          <t>LAMB1</t>
        </is>
      </c>
      <c r="D866" s="3" t="inlineStr">
        <is>
          <t>Laminin EGF-like</t>
        </is>
      </c>
      <c r="E866" s="3" t="n">
        <v>1786</v>
      </c>
      <c r="F866" s="3" t="n">
        <v>1786</v>
      </c>
      <c r="G866" s="5" t="n">
        <v>0</v>
      </c>
      <c r="H866" s="3" t="n">
        <v>335</v>
      </c>
      <c r="I866" s="3" t="n">
        <v>335</v>
      </c>
      <c r="J866" s="5" t="n">
        <v>0</v>
      </c>
      <c r="K866" s="3" t="n">
        <v>397</v>
      </c>
      <c r="L866" s="3" t="n">
        <v>397</v>
      </c>
      <c r="M866" s="5" t="n">
        <v>0</v>
      </c>
      <c r="N866" s="3" t="n">
        <v>63</v>
      </c>
      <c r="O866" s="3" t="n">
        <v>63</v>
      </c>
      <c r="P866" s="5" t="n">
        <v>0</v>
      </c>
      <c r="Q866" s="5" t="n">
        <v>0.198288232088089</v>
      </c>
      <c r="R866" s="5" t="n">
        <v>0.1557253748178482</v>
      </c>
      <c r="S866" s="5" t="n">
        <v>-0.04256285727024078</v>
      </c>
      <c r="T866" s="5" t="n">
        <v>0</v>
      </c>
      <c r="U866" s="5" t="n">
        <v>0</v>
      </c>
      <c r="V866" s="5" t="n">
        <v>0</v>
      </c>
      <c r="W866" s="3" t="inlineStr">
        <is>
          <t>CNCNEHSISCHFDMAVYLATGNVSGGVCDDCQHNTMGRNCEQCKPFYYQHPERDIRDPNFCER</t>
        </is>
      </c>
      <c r="X866" s="3" t="inlineStr">
        <is>
          <t>CNCNEHSISCHFDMAVYLATGNVSGGVCDDCQHNTMGRNCEQCKPFYYQHPERDIRDPNFCER</t>
        </is>
      </c>
    </row>
    <row r="867">
      <c r="A867" s="3" t="inlineStr">
        <is>
          <t>changed_values</t>
        </is>
      </c>
      <c r="B867" s="3" t="inlineStr">
        <is>
          <t>P07942</t>
        </is>
      </c>
      <c r="C867" s="3" t="inlineStr">
        <is>
          <t>LAMB1</t>
        </is>
      </c>
      <c r="D867" s="3" t="inlineStr">
        <is>
          <t>Laminin EGF-like</t>
        </is>
      </c>
      <c r="E867" s="3" t="n">
        <v>1786</v>
      </c>
      <c r="F867" s="3" t="n">
        <v>1786</v>
      </c>
      <c r="G867" s="5" t="n">
        <v>0</v>
      </c>
      <c r="H867" s="3" t="n">
        <v>458</v>
      </c>
      <c r="I867" s="3" t="n">
        <v>458</v>
      </c>
      <c r="J867" s="5" t="n">
        <v>0</v>
      </c>
      <c r="K867" s="3" t="n">
        <v>509</v>
      </c>
      <c r="L867" s="3" t="n">
        <v>509</v>
      </c>
      <c r="M867" s="5" t="n">
        <v>0</v>
      </c>
      <c r="N867" s="3" t="n">
        <v>52</v>
      </c>
      <c r="O867" s="3" t="n">
        <v>52</v>
      </c>
      <c r="P867" s="5" t="n">
        <v>0</v>
      </c>
      <c r="Q867" s="5" t="n">
        <v>0.3603380620479584</v>
      </c>
      <c r="R867" s="5" t="n">
        <v>0.3344365358352661</v>
      </c>
      <c r="S867" s="5" t="n">
        <v>-0.02590152621269226</v>
      </c>
      <c r="T867" s="5" t="n">
        <v>0.0576923076923076</v>
      </c>
      <c r="U867" s="5" t="n">
        <v>0.173076923076923</v>
      </c>
      <c r="V867" s="5" t="n">
        <v>0.1153846153846154</v>
      </c>
      <c r="W867" s="3" t="inlineStr">
        <is>
          <t>CACNPLGTIPGGNPCDSETGHCYCKRLVTGQHCDQCLPEHWGLSNDLDGCRP</t>
        </is>
      </c>
      <c r="X867" s="3" t="inlineStr">
        <is>
          <t>CACNPLGTIPGGNPCDSETGHCYCKRLVTGQHCDQCLPEHWGLSNDLDGCRP</t>
        </is>
      </c>
    </row>
    <row r="868">
      <c r="A868" s="3" t="inlineStr">
        <is>
          <t>changed_values</t>
        </is>
      </c>
      <c r="B868" s="3" t="inlineStr">
        <is>
          <t>P07942</t>
        </is>
      </c>
      <c r="C868" s="3" t="inlineStr">
        <is>
          <t>LAMB1</t>
        </is>
      </c>
      <c r="D868" s="3" t="inlineStr">
        <is>
          <t>Laminin EGF-like</t>
        </is>
      </c>
      <c r="E868" s="3" t="n">
        <v>1786</v>
      </c>
      <c r="F868" s="3" t="n">
        <v>1786</v>
      </c>
      <c r="G868" s="5" t="n">
        <v>0</v>
      </c>
      <c r="H868" s="3" t="n">
        <v>821</v>
      </c>
      <c r="I868" s="3" t="n">
        <v>821</v>
      </c>
      <c r="J868" s="5" t="n">
        <v>0</v>
      </c>
      <c r="K868" s="3" t="n">
        <v>866</v>
      </c>
      <c r="L868" s="3" t="n">
        <v>866</v>
      </c>
      <c r="M868" s="5" t="n">
        <v>0</v>
      </c>
      <c r="N868" s="3" t="n">
        <v>46</v>
      </c>
      <c r="O868" s="3" t="n">
        <v>46</v>
      </c>
      <c r="P868" s="5" t="n">
        <v>0</v>
      </c>
      <c r="Q868" s="5" t="n">
        <v>0.1612458676099777</v>
      </c>
      <c r="R868" s="5" t="n">
        <v>0.2143913209438324</v>
      </c>
      <c r="S868" s="5" t="n">
        <v>0.0531454533338547</v>
      </c>
      <c r="T868" s="5" t="n">
        <v>0</v>
      </c>
      <c r="U868" s="5" t="n">
        <v>0</v>
      </c>
      <c r="V868" s="5" t="n">
        <v>0</v>
      </c>
      <c r="W868" s="3" t="inlineStr">
        <is>
          <t>CECHLQGSVNAFCNPVTGQCHCFQGVYARQCDRCLPGHWGFPSCQP</t>
        </is>
      </c>
      <c r="X868" s="3" t="inlineStr">
        <is>
          <t>CECHLQGSVNAFCNPVTGQCHCFQGVYARQCDRCLPGHWGFPSCQP</t>
        </is>
      </c>
    </row>
    <row r="869">
      <c r="A869" s="3" t="inlineStr">
        <is>
          <t>changed_values</t>
        </is>
      </c>
      <c r="B869" s="3" t="inlineStr">
        <is>
          <t>P07942</t>
        </is>
      </c>
      <c r="C869" s="3" t="inlineStr">
        <is>
          <t>LAMB1</t>
        </is>
      </c>
      <c r="D869" s="3" t="inlineStr">
        <is>
          <t>Laminin EGF-like</t>
        </is>
      </c>
      <c r="E869" s="3" t="n">
        <v>1786</v>
      </c>
      <c r="F869" s="3" t="n">
        <v>1786</v>
      </c>
      <c r="G869" s="5" t="n">
        <v>0</v>
      </c>
      <c r="H869" s="3" t="n">
        <v>867</v>
      </c>
      <c r="I869" s="3" t="n">
        <v>867</v>
      </c>
      <c r="J869" s="5" t="n">
        <v>0</v>
      </c>
      <c r="K869" s="3" t="n">
        <v>916</v>
      </c>
      <c r="L869" s="3" t="n">
        <v>916</v>
      </c>
      <c r="M869" s="5" t="n">
        <v>0</v>
      </c>
      <c r="N869" s="3" t="n">
        <v>50</v>
      </c>
      <c r="O869" s="3" t="n">
        <v>50</v>
      </c>
      <c r="P869" s="5" t="n">
        <v>0</v>
      </c>
      <c r="Q869" s="5" t="n">
        <v>0.266279399394989</v>
      </c>
      <c r="R869" s="5" t="n">
        <v>0.3490520417690277</v>
      </c>
      <c r="S869" s="5" t="n">
        <v>0.0827726423740387</v>
      </c>
      <c r="T869" s="5" t="n">
        <v>0</v>
      </c>
      <c r="U869" s="5" t="n">
        <v>0.2</v>
      </c>
      <c r="V869" s="5" t="n">
        <v>0.2</v>
      </c>
      <c r="W869" s="3" t="inlineStr">
        <is>
          <t>CQCNGHADDCDPVTGECLNCQDYTMGHNCERCLAGYYGDPIIGSGDHCRP</t>
        </is>
      </c>
      <c r="X869" s="3" t="inlineStr">
        <is>
          <t>CQCNGHADDCDPVTGECLNCQDYTMGHNCERCLAGYYGDPIIGSGDHCRP</t>
        </is>
      </c>
    </row>
    <row r="870">
      <c r="A870" s="3" t="inlineStr">
        <is>
          <t>changed_values</t>
        </is>
      </c>
      <c r="B870" s="3" t="inlineStr">
        <is>
          <t>P07942</t>
        </is>
      </c>
      <c r="C870" s="3" t="inlineStr">
        <is>
          <t>LAMB1</t>
        </is>
      </c>
      <c r="D870" s="3" t="inlineStr">
        <is>
          <t>Laminin EGF-like</t>
        </is>
      </c>
      <c r="E870" s="3" t="n">
        <v>1786</v>
      </c>
      <c r="F870" s="3" t="n">
        <v>1786</v>
      </c>
      <c r="G870" s="5" t="n">
        <v>0</v>
      </c>
      <c r="H870" s="3" t="n">
        <v>976</v>
      </c>
      <c r="I870" s="3" t="n">
        <v>976</v>
      </c>
      <c r="J870" s="5" t="n">
        <v>0</v>
      </c>
      <c r="K870" s="3" t="n">
        <v>1027</v>
      </c>
      <c r="L870" s="3" t="n">
        <v>1027</v>
      </c>
      <c r="M870" s="5" t="n">
        <v>0</v>
      </c>
      <c r="N870" s="3" t="n">
        <v>52</v>
      </c>
      <c r="O870" s="3" t="n">
        <v>52</v>
      </c>
      <c r="P870" s="5" t="n">
        <v>0</v>
      </c>
      <c r="Q870" s="5" t="n">
        <v>0.2650734186172485</v>
      </c>
      <c r="R870" s="5" t="n">
        <v>0.2323269248008728</v>
      </c>
      <c r="S870" s="5" t="n">
        <v>-0.03274649381637568</v>
      </c>
      <c r="T870" s="5" t="n">
        <v>0.0384615384615384</v>
      </c>
      <c r="U870" s="5" t="n">
        <v>0.1153846153846153</v>
      </c>
      <c r="V870" s="5" t="n">
        <v>0.0769230769230769</v>
      </c>
      <c r="W870" s="3" t="inlineStr">
        <is>
          <t>CQCHNNIDTTDPEACDKETGRCLKCLYHTEGEHCQFCRFGYYGDALQQDCRK</t>
        </is>
      </c>
      <c r="X870" s="3" t="inlineStr">
        <is>
          <t>CQCHNNIDTTDPEACDKETGRCLKCLYHTEGEHCQFCRFGYYGDALQQDCRK</t>
        </is>
      </c>
    </row>
    <row r="871">
      <c r="A871" s="3" t="inlineStr">
        <is>
          <t>changed_values</t>
        </is>
      </c>
      <c r="B871" s="3" t="inlineStr">
        <is>
          <t>P07942</t>
        </is>
      </c>
      <c r="C871" s="3" t="inlineStr">
        <is>
          <t>LAMB1</t>
        </is>
      </c>
      <c r="D871" s="3" t="inlineStr">
        <is>
          <t>Laminin EGF-like</t>
        </is>
      </c>
      <c r="E871" s="3" t="n">
        <v>1786</v>
      </c>
      <c r="F871" s="3" t="n">
        <v>1786</v>
      </c>
      <c r="G871" s="5" t="n">
        <v>0</v>
      </c>
      <c r="H871" s="3" t="n">
        <v>1028</v>
      </c>
      <c r="I871" s="3" t="n">
        <v>1028</v>
      </c>
      <c r="J871" s="5" t="n">
        <v>0</v>
      </c>
      <c r="K871" s="3" t="n">
        <v>1083</v>
      </c>
      <c r="L871" s="3" t="n">
        <v>1083</v>
      </c>
      <c r="M871" s="5" t="n">
        <v>0</v>
      </c>
      <c r="N871" s="3" t="n">
        <v>56</v>
      </c>
      <c r="O871" s="3" t="n">
        <v>56</v>
      </c>
      <c r="P871" s="5" t="n">
        <v>0</v>
      </c>
      <c r="Q871" s="5" t="n">
        <v>0.153913140296936</v>
      </c>
      <c r="R871" s="5" t="n">
        <v>0.2027678489685058</v>
      </c>
      <c r="S871" s="5" t="n">
        <v>0.0488547086715698</v>
      </c>
      <c r="T871" s="5" t="n">
        <v>0</v>
      </c>
      <c r="U871" s="5" t="n">
        <v>0</v>
      </c>
      <c r="V871" s="5" t="n">
        <v>0</v>
      </c>
      <c r="W871" s="3" t="inlineStr">
        <is>
          <t>CVCNYLGTVQEHCNGSDCQCDKATGQCLCLPNVIGQNCDRCAPNTWQLASGTGCDP</t>
        </is>
      </c>
      <c r="X871" s="3" t="inlineStr">
        <is>
          <t>CVCNYLGTVQEHCNGSDCQCDKATGQCLCLPNVIGQNCDRCAPNTWQLASGTGCDP</t>
        </is>
      </c>
    </row>
    <row r="872">
      <c r="A872" s="3" t="inlineStr">
        <is>
          <t>changed_values</t>
        </is>
      </c>
      <c r="B872" s="3" t="inlineStr">
        <is>
          <t>P07942</t>
        </is>
      </c>
      <c r="C872" s="3" t="inlineStr">
        <is>
          <t>LAMB1</t>
        </is>
      </c>
      <c r="D872" s="3" t="inlineStr">
        <is>
          <t>Laminin EGF-like</t>
        </is>
      </c>
      <c r="E872" s="3" t="n">
        <v>1786</v>
      </c>
      <c r="F872" s="3" t="n">
        <v>1786</v>
      </c>
      <c r="G872" s="5" t="n">
        <v>0</v>
      </c>
      <c r="H872" s="3" t="n">
        <v>1084</v>
      </c>
      <c r="I872" s="3" t="n">
        <v>1084</v>
      </c>
      <c r="J872" s="5" t="n">
        <v>0</v>
      </c>
      <c r="K872" s="3" t="n">
        <v>1131</v>
      </c>
      <c r="L872" s="3" t="n">
        <v>1131</v>
      </c>
      <c r="M872" s="5" t="n">
        <v>0</v>
      </c>
      <c r="N872" s="3" t="n">
        <v>48</v>
      </c>
      <c r="O872" s="3" t="n">
        <v>48</v>
      </c>
      <c r="P872" s="5" t="n">
        <v>0</v>
      </c>
      <c r="Q872" s="5" t="n">
        <v>0.2329276204109192</v>
      </c>
      <c r="R872" s="5" t="n">
        <v>0.2289062291383743</v>
      </c>
      <c r="S872" s="5" t="n">
        <v>-0.004021391272544889</v>
      </c>
      <c r="T872" s="5" t="n">
        <v>0</v>
      </c>
      <c r="U872" s="5" t="n">
        <v>0</v>
      </c>
      <c r="V872" s="5" t="n">
        <v>0</v>
      </c>
      <c r="W872" s="3" t="inlineStr">
        <is>
          <t>CNCNAAHSFGPSCNEFTGQCQCMPGFGGRTCSECQELFWGDPDVECRA</t>
        </is>
      </c>
      <c r="X872" s="3" t="inlineStr">
        <is>
          <t>CNCNAAHSFGPSCNEFTGQCQCMPGFGGRTCSECQELFWGDPDVECRA</t>
        </is>
      </c>
    </row>
    <row r="873">
      <c r="A873" s="3" t="inlineStr">
        <is>
          <t>changed_values</t>
        </is>
      </c>
      <c r="B873" s="3" t="inlineStr">
        <is>
          <t>P07942</t>
        </is>
      </c>
      <c r="C873" s="3" t="inlineStr">
        <is>
          <t>LAMB1</t>
        </is>
      </c>
      <c r="D873" s="3" t="inlineStr">
        <is>
          <t>Laminin EGF-like</t>
        </is>
      </c>
      <c r="E873" s="3" t="n">
        <v>1786</v>
      </c>
      <c r="F873" s="3" t="n">
        <v>1786</v>
      </c>
      <c r="G873" s="5" t="n">
        <v>0</v>
      </c>
      <c r="H873" s="3" t="n">
        <v>1132</v>
      </c>
      <c r="I873" s="3" t="n">
        <v>1132</v>
      </c>
      <c r="J873" s="5" t="n">
        <v>0</v>
      </c>
      <c r="K873" s="3" t="n">
        <v>1178</v>
      </c>
      <c r="L873" s="3" t="n">
        <v>1178</v>
      </c>
      <c r="M873" s="5" t="n">
        <v>0</v>
      </c>
      <c r="N873" s="3" t="n">
        <v>47</v>
      </c>
      <c r="O873" s="3" t="n">
        <v>47</v>
      </c>
      <c r="P873" s="5" t="n">
        <v>0</v>
      </c>
      <c r="Q873" s="5" t="n">
        <v>0.2953351438045501</v>
      </c>
      <c r="R873" s="5" t="n">
        <v>0.3040786981582641</v>
      </c>
      <c r="S873" s="5" t="n">
        <v>0.008743554353713989</v>
      </c>
      <c r="T873" s="5" t="n">
        <v>0</v>
      </c>
      <c r="U873" s="5" t="n">
        <v>0.1489361702127659</v>
      </c>
      <c r="V873" s="5" t="n">
        <v>0.1489361702127659</v>
      </c>
      <c r="W873" s="3" t="inlineStr">
        <is>
          <t>CDCDPRGIETPQCDQSTGQCVCVEGVEGPRCDKCTRGYSGVFPDCTP</t>
        </is>
      </c>
      <c r="X873" s="3" t="inlineStr">
        <is>
          <t>CDCDPRGIETPQCDQSTGQCVCVEGVEGPRCDKCTRGYSGVFPDCTP</t>
        </is>
      </c>
    </row>
    <row r="874">
      <c r="A874" s="3" t="inlineStr">
        <is>
          <t>changed_values</t>
        </is>
      </c>
      <c r="B874" s="3" t="inlineStr">
        <is>
          <t>P07942</t>
        </is>
      </c>
      <c r="C874" s="3" t="inlineStr">
        <is>
          <t>LAMB1</t>
        </is>
      </c>
      <c r="D874" s="3" t="inlineStr">
        <is>
          <t>Laminin EGF-like 5; truncated</t>
        </is>
      </c>
      <c r="E874" s="3" t="n">
        <v>1786</v>
      </c>
      <c r="F874" s="3" t="n">
        <v>1786</v>
      </c>
      <c r="G874" s="5" t="n">
        <v>0</v>
      </c>
      <c r="H874" s="3" t="n">
        <v>510</v>
      </c>
      <c r="I874" s="3" t="n">
        <v>510</v>
      </c>
      <c r="J874" s="5" t="n">
        <v>0</v>
      </c>
      <c r="K874" s="3" t="n">
        <v>540</v>
      </c>
      <c r="L874" s="3" t="n">
        <v>540</v>
      </c>
      <c r="M874" s="5" t="n">
        <v>0</v>
      </c>
      <c r="N874" s="3" t="n">
        <v>31</v>
      </c>
      <c r="O874" s="3" t="n">
        <v>31</v>
      </c>
      <c r="P874" s="5" t="n">
        <v>0</v>
      </c>
      <c r="Q874" s="5" t="n">
        <v>0.2371899187564849</v>
      </c>
      <c r="R874" s="5" t="n">
        <v>0.3326903879642486</v>
      </c>
      <c r="S874" s="5" t="n">
        <v>0.0955004692077637</v>
      </c>
      <c r="T874" s="5" t="n">
        <v>0</v>
      </c>
      <c r="U874" s="5" t="n">
        <v>0.032258064516129</v>
      </c>
      <c r="V874" s="5" t="n">
        <v>0.032258064516129</v>
      </c>
      <c r="W874" s="3" t="inlineStr">
        <is>
          <t>CDCDLGGALNNSCFAESGQCSCRPHMIGRQC</t>
        </is>
      </c>
      <c r="X874" s="3" t="inlineStr">
        <is>
          <t>CDCDLGGALNNSCFAESGQCSCRPHMIGRQC</t>
        </is>
      </c>
    </row>
    <row r="875">
      <c r="A875" s="3" t="inlineStr">
        <is>
          <t>changed_values</t>
        </is>
      </c>
      <c r="B875" s="3" t="inlineStr">
        <is>
          <t>P07947</t>
        </is>
      </c>
      <c r="C875" s="3" t="inlineStr">
        <is>
          <t>YES1 YES</t>
        </is>
      </c>
      <c r="D875" s="3" t="inlineStr">
        <is>
          <t>SH</t>
        </is>
      </c>
      <c r="E875" s="3" t="n">
        <v>543</v>
      </c>
      <c r="F875" s="3" t="n">
        <v>543</v>
      </c>
      <c r="G875" s="5" t="n">
        <v>0</v>
      </c>
      <c r="H875" s="3" t="n">
        <v>91</v>
      </c>
      <c r="I875" s="3" t="n">
        <v>91</v>
      </c>
      <c r="J875" s="5" t="n">
        <v>0</v>
      </c>
      <c r="K875" s="3" t="n">
        <v>152</v>
      </c>
      <c r="L875" s="3" t="n">
        <v>152</v>
      </c>
      <c r="M875" s="5" t="n">
        <v>0</v>
      </c>
      <c r="N875" s="3" t="n">
        <v>62</v>
      </c>
      <c r="O875" s="3" t="n">
        <v>62</v>
      </c>
      <c r="P875" s="5" t="n">
        <v>0</v>
      </c>
      <c r="Q875" s="5" t="n">
        <v>0.1732031553983688</v>
      </c>
      <c r="R875" s="5" t="n">
        <v>0.1353854984045028</v>
      </c>
      <c r="S875" s="5" t="n">
        <v>-0.03781765699386599</v>
      </c>
      <c r="T875" s="5" t="n">
        <v>0</v>
      </c>
      <c r="U875" s="5" t="n">
        <v>0</v>
      </c>
      <c r="V875" s="5" t="n">
        <v>0</v>
      </c>
      <c r="W875" s="3" t="inlineStr">
        <is>
          <t>GGVTIFVALYDYEARTTEDLSFKKGERFQIINNTEGDWWEARSIATGKNGYIPSNYVAPADS</t>
        </is>
      </c>
      <c r="X875" s="3" t="inlineStr">
        <is>
          <t>GGVTIFVALYDYEARTTEDLSFKKGERFQIINNTEGDWWEARSIATGKNGYIPSNYVAPADS</t>
        </is>
      </c>
    </row>
    <row r="876">
      <c r="A876" s="3" t="inlineStr">
        <is>
          <t>changed_values</t>
        </is>
      </c>
      <c r="B876" s="3" t="inlineStr">
        <is>
          <t>P07948</t>
        </is>
      </c>
      <c r="C876" s="3" t="inlineStr">
        <is>
          <t>LYN JTK8</t>
        </is>
      </c>
      <c r="D876" s="3" t="inlineStr">
        <is>
          <t>SH</t>
        </is>
      </c>
      <c r="E876" s="3" t="n">
        <v>512</v>
      </c>
      <c r="F876" s="3" t="n">
        <v>512</v>
      </c>
      <c r="G876" s="5" t="n">
        <v>0</v>
      </c>
      <c r="H876" s="3" t="n">
        <v>63</v>
      </c>
      <c r="I876" s="3" t="n">
        <v>63</v>
      </c>
      <c r="J876" s="5" t="n">
        <v>0</v>
      </c>
      <c r="K876" s="3" t="n">
        <v>123</v>
      </c>
      <c r="L876" s="3" t="n">
        <v>123</v>
      </c>
      <c r="M876" s="5" t="n">
        <v>0</v>
      </c>
      <c r="N876" s="3" t="n">
        <v>61</v>
      </c>
      <c r="O876" s="3" t="n">
        <v>61</v>
      </c>
      <c r="P876" s="5" t="n">
        <v>0</v>
      </c>
      <c r="Q876" s="5" t="n">
        <v>0.1382006555795669</v>
      </c>
      <c r="R876" s="5" t="n">
        <v>0.147427886724472</v>
      </c>
      <c r="S876" s="5" t="n">
        <v>0.00922723114490509</v>
      </c>
      <c r="T876" s="5" t="n">
        <v>0</v>
      </c>
      <c r="U876" s="5" t="n">
        <v>0</v>
      </c>
      <c r="V876" s="5" t="n">
        <v>0</v>
      </c>
      <c r="W876" s="3" t="inlineStr">
        <is>
          <t>EQGDIVVALYPYDGIHPDDLSFKKGEKMKVLEEHGEWWKAKSLLTKKEGFIPSNYVAKLNT</t>
        </is>
      </c>
      <c r="X876" s="3" t="inlineStr">
        <is>
          <t>EQGDIVVALYPYDGIHPDDLSFKKGEKMKVLEEHGEWWKAKSLLTKKEGFIPSNYVAKLNT</t>
        </is>
      </c>
    </row>
    <row r="877">
      <c r="A877" s="3" t="inlineStr">
        <is>
          <t>changed_values</t>
        </is>
      </c>
      <c r="B877" s="3" t="inlineStr">
        <is>
          <t>P07988</t>
        </is>
      </c>
      <c r="C877" s="3" t="inlineStr">
        <is>
          <t>SFTPB SFTP3</t>
        </is>
      </c>
      <c r="D877" s="3" t="inlineStr">
        <is>
          <t>Saposin A-type</t>
        </is>
      </c>
      <c r="E877" s="3" t="n">
        <v>381</v>
      </c>
      <c r="F877" s="3" t="n">
        <v>381</v>
      </c>
      <c r="G877" s="5" t="n">
        <v>0</v>
      </c>
      <c r="H877" s="3" t="n">
        <v>25</v>
      </c>
      <c r="I877" s="3" t="n">
        <v>25</v>
      </c>
      <c r="J877" s="5" t="n">
        <v>0</v>
      </c>
      <c r="K877" s="3" t="n">
        <v>65</v>
      </c>
      <c r="L877" s="3" t="n">
        <v>65</v>
      </c>
      <c r="M877" s="5" t="n">
        <v>0</v>
      </c>
      <c r="N877" s="3" t="n">
        <v>41</v>
      </c>
      <c r="O877" s="3" t="n">
        <v>41</v>
      </c>
      <c r="P877" s="5" t="n">
        <v>0</v>
      </c>
      <c r="Q877" s="5" t="n">
        <v>0.1677397042512893</v>
      </c>
      <c r="R877" s="5" t="n">
        <v>0.2864292562007904</v>
      </c>
      <c r="S877" s="5" t="n">
        <v>0.1186895519495011</v>
      </c>
      <c r="T877" s="5" t="n">
        <v>0</v>
      </c>
      <c r="U877" s="5" t="n">
        <v>0.1951219512195122</v>
      </c>
      <c r="V877" s="5" t="n">
        <v>0.1951219512195122</v>
      </c>
      <c r="W877" s="3" t="inlineStr">
        <is>
          <t>WTTSSLACAQGPEFWCQSLEQALQCRALGHCLQEVWGHVGA</t>
        </is>
      </c>
      <c r="X877" s="3" t="inlineStr">
        <is>
          <t>WTTSSLACAQGPEFWCQSLEQALQCRALGHCLQEVWGHVGA</t>
        </is>
      </c>
    </row>
    <row r="878">
      <c r="A878" s="3" t="inlineStr">
        <is>
          <t>changed_values</t>
        </is>
      </c>
      <c r="B878" s="3" t="inlineStr">
        <is>
          <t>P07996</t>
        </is>
      </c>
      <c r="C878" s="3" t="inlineStr">
        <is>
          <t>THBS1 TSP TSP1</t>
        </is>
      </c>
      <c r="D878" s="3" t="inlineStr">
        <is>
          <t>EGF-like</t>
        </is>
      </c>
      <c r="E878" s="3" t="n">
        <v>1170</v>
      </c>
      <c r="F878" s="3" t="n">
        <v>1170</v>
      </c>
      <c r="G878" s="5" t="n">
        <v>0</v>
      </c>
      <c r="H878" s="3" t="n">
        <v>547</v>
      </c>
      <c r="I878" s="3" t="n">
        <v>547</v>
      </c>
      <c r="J878" s="5" t="n">
        <v>0</v>
      </c>
      <c r="K878" s="3" t="n">
        <v>587</v>
      </c>
      <c r="L878" s="3" t="n">
        <v>587</v>
      </c>
      <c r="M878" s="5" t="n">
        <v>0</v>
      </c>
      <c r="N878" s="3" t="n">
        <v>41</v>
      </c>
      <c r="O878" s="3" t="n">
        <v>41</v>
      </c>
      <c r="P878" s="5" t="n">
        <v>0</v>
      </c>
      <c r="Q878" s="5" t="n">
        <v>0.1503384411334991</v>
      </c>
      <c r="R878" s="5" t="n">
        <v>0.2139999866485595</v>
      </c>
      <c r="S878" s="5" t="n">
        <v>0.0636615455150604</v>
      </c>
      <c r="T878" s="5" t="n">
        <v>0</v>
      </c>
      <c r="U878" s="5" t="n">
        <v>0</v>
      </c>
      <c r="V878" s="5" t="n">
        <v>0</v>
      </c>
      <c r="W878" s="3" t="inlineStr">
        <is>
          <t>PIDGCLSNPCFAGVKCTSYPDGSWKCGACPPGYSGNGIQCT</t>
        </is>
      </c>
      <c r="X878" s="3" t="inlineStr">
        <is>
          <t>PIDGCLSNPCFAGVKCTSYPDGSWKCGACPPGYSGNGIQCT</t>
        </is>
      </c>
    </row>
    <row r="879">
      <c r="A879" s="3" t="inlineStr">
        <is>
          <t>changed_values</t>
        </is>
      </c>
      <c r="B879" s="3" t="inlineStr">
        <is>
          <t>P07996</t>
        </is>
      </c>
      <c r="C879" s="3" t="inlineStr">
        <is>
          <t>THBS1 TSP TSP1</t>
        </is>
      </c>
      <c r="D879" s="3" t="inlineStr">
        <is>
          <t>VWFC</t>
        </is>
      </c>
      <c r="E879" s="3" t="n">
        <v>1170</v>
      </c>
      <c r="F879" s="3" t="n">
        <v>1170</v>
      </c>
      <c r="G879" s="5" t="n">
        <v>0</v>
      </c>
      <c r="H879" s="3" t="n">
        <v>316</v>
      </c>
      <c r="I879" s="3" t="n">
        <v>316</v>
      </c>
      <c r="J879" s="5" t="n">
        <v>0</v>
      </c>
      <c r="K879" s="3" t="n">
        <v>373</v>
      </c>
      <c r="L879" s="3" t="n">
        <v>373</v>
      </c>
      <c r="M879" s="5" t="n">
        <v>0</v>
      </c>
      <c r="N879" s="3" t="n">
        <v>58</v>
      </c>
      <c r="O879" s="3" t="n">
        <v>58</v>
      </c>
      <c r="P879" s="5" t="n">
        <v>0</v>
      </c>
      <c r="Q879" s="5" t="n">
        <v>0.1466225385665893</v>
      </c>
      <c r="R879" s="5" t="n">
        <v>0.1463000178337097</v>
      </c>
      <c r="S879" s="5" t="n">
        <v>-0.0003225207328796109</v>
      </c>
      <c r="T879" s="5" t="n">
        <v>0</v>
      </c>
      <c r="U879" s="5" t="n">
        <v>0</v>
      </c>
      <c r="V879" s="5" t="n">
        <v>0</v>
      </c>
      <c r="W879" s="3" t="inlineStr">
        <is>
          <t>PLCYHNGVQYRNNEEWTVDSCTECHCQNSVTICKKVSCPIMPCSNATVPDGECCPRCW</t>
        </is>
      </c>
      <c r="X879" s="3" t="inlineStr">
        <is>
          <t>PLCYHNGVQYRNNEEWTVDSCTECHCQNSVTICKKVSCPIMPCSNATVPDGECCPRCW</t>
        </is>
      </c>
    </row>
    <row r="880">
      <c r="A880" s="3" t="inlineStr">
        <is>
          <t>changed_values</t>
        </is>
      </c>
      <c r="B880" s="3" t="inlineStr">
        <is>
          <t>P08174</t>
        </is>
      </c>
      <c r="C880" s="3" t="inlineStr">
        <is>
          <t>CD55 CR DAF</t>
        </is>
      </c>
      <c r="D880" s="3" t="inlineStr">
        <is>
          <t>Sushi</t>
        </is>
      </c>
      <c r="E880" s="3" t="n">
        <v>381</v>
      </c>
      <c r="F880" s="3" t="n">
        <v>381</v>
      </c>
      <c r="G880" s="5" t="n">
        <v>0</v>
      </c>
      <c r="H880" s="3" t="n">
        <v>161</v>
      </c>
      <c r="I880" s="3" t="n">
        <v>161</v>
      </c>
      <c r="J880" s="5" t="n">
        <v>0</v>
      </c>
      <c r="K880" s="3" t="n">
        <v>222</v>
      </c>
      <c r="L880" s="3" t="n">
        <v>222</v>
      </c>
      <c r="M880" s="5" t="n">
        <v>0</v>
      </c>
      <c r="N880" s="3" t="n">
        <v>62</v>
      </c>
      <c r="O880" s="3" t="n">
        <v>62</v>
      </c>
      <c r="P880" s="5" t="n">
        <v>0</v>
      </c>
      <c r="Q880" s="5" t="n">
        <v>0.367285668849945</v>
      </c>
      <c r="R880" s="5" t="n">
        <v>0.2637774348258972</v>
      </c>
      <c r="S880" s="5" t="n">
        <v>-0.1035082340240478</v>
      </c>
      <c r="T880" s="5" t="n">
        <v>0.1935483870967742</v>
      </c>
      <c r="U880" s="5" t="n">
        <v>0.1774193548387097</v>
      </c>
      <c r="V880" s="5" t="n">
        <v>-0.0161290322580645</v>
      </c>
      <c r="W880" s="3" t="inlineStr">
        <is>
          <t>KSCPNPGEIRNGQIDVPGGILFGATISFSCNTGYKLFGSTSSFCLISGSSVQWSDPLPECRE</t>
        </is>
      </c>
      <c r="X880" s="3" t="inlineStr">
        <is>
          <t>KSCPNPGEIRNGQIDVPGGILFGATISFSCNTGYKLFGSTSSFCLISGSSVQWSDPLPECRE</t>
        </is>
      </c>
    </row>
    <row r="881">
      <c r="A881" s="3" t="inlineStr">
        <is>
          <t>changed_values</t>
        </is>
      </c>
      <c r="B881" s="3" t="inlineStr">
        <is>
          <t>P08253</t>
        </is>
      </c>
      <c r="C881" s="3" t="inlineStr">
        <is>
          <t>MMP2 CLG4A</t>
        </is>
      </c>
      <c r="D881" s="3" t="inlineStr">
        <is>
          <t>Fibronectin type-II</t>
        </is>
      </c>
      <c r="E881" s="3" t="n">
        <v>660</v>
      </c>
      <c r="F881" s="3" t="n">
        <v>660</v>
      </c>
      <c r="G881" s="5" t="n">
        <v>0</v>
      </c>
      <c r="H881" s="3" t="n">
        <v>228</v>
      </c>
      <c r="I881" s="3" t="n">
        <v>228</v>
      </c>
      <c r="J881" s="5" t="n">
        <v>0</v>
      </c>
      <c r="K881" s="3" t="n">
        <v>276</v>
      </c>
      <c r="L881" s="3" t="n">
        <v>276</v>
      </c>
      <c r="M881" s="5" t="n">
        <v>0</v>
      </c>
      <c r="N881" s="3" t="n">
        <v>49</v>
      </c>
      <c r="O881" s="3" t="n">
        <v>49</v>
      </c>
      <c r="P881" s="5" t="n">
        <v>0</v>
      </c>
      <c r="Q881" s="5" t="n">
        <v>0.1272953003644943</v>
      </c>
      <c r="R881" s="5" t="n">
        <v>0.1856265366077423</v>
      </c>
      <c r="S881" s="5" t="n">
        <v>0.05833123624324801</v>
      </c>
      <c r="T881" s="5" t="n">
        <v>0</v>
      </c>
      <c r="U881" s="5" t="n">
        <v>0</v>
      </c>
      <c r="V881" s="5" t="n">
        <v>0</v>
      </c>
      <c r="W881" s="3" t="inlineStr">
        <is>
          <t>ADGEYCKFPFLFNGKEYNSCTDTGRSDGFLWCSTTYNFEKDGKYGFCPH</t>
        </is>
      </c>
      <c r="X881" s="3" t="inlineStr">
        <is>
          <t>ADGEYCKFPFLFNGKEYNSCTDTGRSDGFLWCSTTYNFEKDGKYGFCPH</t>
        </is>
      </c>
    </row>
    <row r="882">
      <c r="A882" s="3" t="inlineStr">
        <is>
          <t>changed_values</t>
        </is>
      </c>
      <c r="B882" s="3" t="inlineStr">
        <is>
          <t>P08253</t>
        </is>
      </c>
      <c r="C882" s="3" t="inlineStr">
        <is>
          <t>MMP2 CLG4A</t>
        </is>
      </c>
      <c r="D882" s="3" t="inlineStr">
        <is>
          <t>Fibronectin type-II</t>
        </is>
      </c>
      <c r="E882" s="3" t="n">
        <v>660</v>
      </c>
      <c r="F882" s="3" t="n">
        <v>660</v>
      </c>
      <c r="G882" s="5" t="n">
        <v>0</v>
      </c>
      <c r="H882" s="3" t="n">
        <v>344</v>
      </c>
      <c r="I882" s="3" t="n">
        <v>344</v>
      </c>
      <c r="J882" s="5" t="n">
        <v>0</v>
      </c>
      <c r="K882" s="3" t="n">
        <v>392</v>
      </c>
      <c r="L882" s="3" t="n">
        <v>392</v>
      </c>
      <c r="M882" s="5" t="n">
        <v>0</v>
      </c>
      <c r="N882" s="3" t="n">
        <v>49</v>
      </c>
      <c r="O882" s="3" t="n">
        <v>49</v>
      </c>
      <c r="P882" s="5" t="n">
        <v>0</v>
      </c>
      <c r="Q882" s="5" t="n">
        <v>0.1827962398529052</v>
      </c>
      <c r="R882" s="5" t="n">
        <v>0.1925571262836456</v>
      </c>
      <c r="S882" s="5" t="n">
        <v>0.009760886430740412</v>
      </c>
      <c r="T882" s="5" t="n">
        <v>0</v>
      </c>
      <c r="U882" s="5" t="n">
        <v>0</v>
      </c>
      <c r="V882" s="5" t="n">
        <v>0</v>
      </c>
      <c r="W882" s="3" t="inlineStr">
        <is>
          <t>SEGAPCVFPFTFLGNKYESCTSAGRSDGKMWCATTANYDDDRKWGFCPD</t>
        </is>
      </c>
      <c r="X882" s="3" t="inlineStr">
        <is>
          <t>SEGAPCVFPFTFLGNKYESCTSAGRSDGKMWCATTANYDDDRKWGFCPD</t>
        </is>
      </c>
    </row>
    <row r="883">
      <c r="A883" s="3" t="inlineStr">
        <is>
          <t>changed_values</t>
        </is>
      </c>
      <c r="B883" s="3" t="inlineStr">
        <is>
          <t>P08590</t>
        </is>
      </c>
      <c r="C883" s="3" t="inlineStr">
        <is>
          <t>MYL3</t>
        </is>
      </c>
      <c r="D883" s="3" t="inlineStr">
        <is>
          <t>EF-hand</t>
        </is>
      </c>
      <c r="E883" s="3" t="n">
        <v>195</v>
      </c>
      <c r="F883" s="3" t="n">
        <v>195</v>
      </c>
      <c r="G883" s="5" t="n">
        <v>0</v>
      </c>
      <c r="H883" s="3" t="n">
        <v>49</v>
      </c>
      <c r="I883" s="3" t="n">
        <v>49</v>
      </c>
      <c r="J883" s="5" t="n">
        <v>0</v>
      </c>
      <c r="K883" s="3" t="n">
        <v>86</v>
      </c>
      <c r="L883" s="3" t="n">
        <v>86</v>
      </c>
      <c r="M883" s="5" t="n">
        <v>0</v>
      </c>
      <c r="N883" s="3" t="n">
        <v>38</v>
      </c>
      <c r="O883" s="3" t="n">
        <v>38</v>
      </c>
      <c r="P883" s="5" t="n">
        <v>0</v>
      </c>
      <c r="Q883" s="5" t="n">
        <v>0.2924243509769439</v>
      </c>
      <c r="R883" s="5" t="n">
        <v>0.1426684409379959</v>
      </c>
      <c r="S883" s="5" t="n">
        <v>-0.149755910038948</v>
      </c>
      <c r="T883" s="5" t="n">
        <v>0</v>
      </c>
      <c r="U883" s="5" t="n">
        <v>0</v>
      </c>
      <c r="V883" s="5" t="n">
        <v>0</v>
      </c>
      <c r="W883" s="3" t="inlineStr">
        <is>
          <t>EQIEEFKEAFMLFDRTPKCEMKITYGQCGDVLRALGQN</t>
        </is>
      </c>
      <c r="X883" s="3" t="inlineStr">
        <is>
          <t>EQIEEFKEAFMLFDRTPKCEMKITYGQCGDVLRALGQN</t>
        </is>
      </c>
    </row>
    <row r="884">
      <c r="A884" s="3" t="inlineStr">
        <is>
          <t>changed_values</t>
        </is>
      </c>
      <c r="B884" s="3" t="inlineStr">
        <is>
          <t>P08603</t>
        </is>
      </c>
      <c r="C884" s="3" t="inlineStr">
        <is>
          <t>CFH HF HF1 HF2</t>
        </is>
      </c>
      <c r="D884" s="3" t="inlineStr">
        <is>
          <t>Sushi</t>
        </is>
      </c>
      <c r="E884" s="3" t="n">
        <v>1231</v>
      </c>
      <c r="F884" s="3" t="n">
        <v>1231</v>
      </c>
      <c r="G884" s="5" t="n">
        <v>0</v>
      </c>
      <c r="H884" s="3" t="n">
        <v>83</v>
      </c>
      <c r="I884" s="3" t="n">
        <v>83</v>
      </c>
      <c r="J884" s="5" t="n">
        <v>0</v>
      </c>
      <c r="K884" s="3" t="n">
        <v>143</v>
      </c>
      <c r="L884" s="3" t="n">
        <v>143</v>
      </c>
      <c r="M884" s="5" t="n">
        <v>0</v>
      </c>
      <c r="N884" s="3" t="n">
        <v>61</v>
      </c>
      <c r="O884" s="3" t="n">
        <v>61</v>
      </c>
      <c r="P884" s="5" t="n">
        <v>0</v>
      </c>
      <c r="Q884" s="5" t="n">
        <v>0.2371120303869247</v>
      </c>
      <c r="R884" s="5" t="n">
        <v>0.2434868961572647</v>
      </c>
      <c r="S884" s="5" t="n">
        <v>0.006374865770340021</v>
      </c>
      <c r="T884" s="5" t="n">
        <v>0.1311475409836065</v>
      </c>
      <c r="U884" s="5" t="n">
        <v>0.1967213114754098</v>
      </c>
      <c r="V884" s="5" t="n">
        <v>0.0655737704918033</v>
      </c>
      <c r="W884" s="3" t="inlineStr">
        <is>
          <t>RPCGHPGDTPFGTFTLTGGNVFEYGVKAVYTCNEGYQLLGEINYRECDTDGWTNDIPICEV</t>
        </is>
      </c>
      <c r="X884" s="3" t="inlineStr">
        <is>
          <t>RPCGHPGDTPFGTFTLTGGNVFEYGVKAVYTCNEGYQLLGEINYRECDTDGWTNDIPICEV</t>
        </is>
      </c>
    </row>
    <row r="885">
      <c r="A885" s="3" t="inlineStr">
        <is>
          <t>changed_values</t>
        </is>
      </c>
      <c r="B885" s="3" t="inlineStr">
        <is>
          <t>P08603</t>
        </is>
      </c>
      <c r="C885" s="3" t="inlineStr">
        <is>
          <t>CFH HF HF1 HF2</t>
        </is>
      </c>
      <c r="D885" s="3" t="inlineStr">
        <is>
          <t>Sushi</t>
        </is>
      </c>
      <c r="E885" s="3" t="n">
        <v>1231</v>
      </c>
      <c r="F885" s="3" t="n">
        <v>1231</v>
      </c>
      <c r="G885" s="5" t="n">
        <v>0</v>
      </c>
      <c r="H885" s="3" t="n">
        <v>144</v>
      </c>
      <c r="I885" s="3" t="n">
        <v>144</v>
      </c>
      <c r="J885" s="5" t="n">
        <v>0</v>
      </c>
      <c r="K885" s="3" t="n">
        <v>207</v>
      </c>
      <c r="L885" s="3" t="n">
        <v>207</v>
      </c>
      <c r="M885" s="5" t="n">
        <v>0</v>
      </c>
      <c r="N885" s="3" t="n">
        <v>64</v>
      </c>
      <c r="O885" s="3" t="n">
        <v>64</v>
      </c>
      <c r="P885" s="5" t="n">
        <v>0</v>
      </c>
      <c r="Q885" s="5" t="n">
        <v>0.2257639616727829</v>
      </c>
      <c r="R885" s="5" t="n">
        <v>0.324260950088501</v>
      </c>
      <c r="S885" s="5" t="n">
        <v>0.09849698841571808</v>
      </c>
      <c r="T885" s="5" t="n">
        <v>0</v>
      </c>
      <c r="U885" s="5" t="n">
        <v>0.171875</v>
      </c>
      <c r="V885" s="5" t="n">
        <v>0.171875</v>
      </c>
      <c r="W885" s="3" t="inlineStr">
        <is>
          <t>VKCLPVTAPENGKIVSSAMEPDREYHFGQAVRFVCNSGYKIEGDEEMHCSDDGFWSKEKPKCVE</t>
        </is>
      </c>
      <c r="X885" s="3" t="inlineStr">
        <is>
          <t>VKCLPVTAPENGKIVSSAMEPDREYHFGQAVRFVCNSGYKIEGDEEMHCSDDGFWSKEKPKCVE</t>
        </is>
      </c>
    </row>
    <row r="886">
      <c r="A886" s="3" t="inlineStr">
        <is>
          <t>changed_values</t>
        </is>
      </c>
      <c r="B886" s="3" t="inlineStr">
        <is>
          <t>P08603</t>
        </is>
      </c>
      <c r="C886" s="3" t="inlineStr">
        <is>
          <t>CFH HF HF1 HF2</t>
        </is>
      </c>
      <c r="D886" s="3" t="inlineStr">
        <is>
          <t>Sushi</t>
        </is>
      </c>
      <c r="E886" s="3" t="n">
        <v>1231</v>
      </c>
      <c r="F886" s="3" t="n">
        <v>1231</v>
      </c>
      <c r="G886" s="5" t="n">
        <v>0</v>
      </c>
      <c r="H886" s="3" t="n">
        <v>208</v>
      </c>
      <c r="I886" s="3" t="n">
        <v>208</v>
      </c>
      <c r="J886" s="5" t="n">
        <v>0</v>
      </c>
      <c r="K886" s="3" t="n">
        <v>264</v>
      </c>
      <c r="L886" s="3" t="n">
        <v>264</v>
      </c>
      <c r="M886" s="5" t="n">
        <v>0</v>
      </c>
      <c r="N886" s="3" t="n">
        <v>57</v>
      </c>
      <c r="O886" s="3" t="n">
        <v>57</v>
      </c>
      <c r="P886" s="5" t="n">
        <v>0</v>
      </c>
      <c r="Q886" s="5" t="n">
        <v>0.2519206702709198</v>
      </c>
      <c r="R886" s="5" t="n">
        <v>0.2706403434276581</v>
      </c>
      <c r="S886" s="5" t="n">
        <v>0.01871967315673828</v>
      </c>
      <c r="T886" s="5" t="n">
        <v>0</v>
      </c>
      <c r="U886" s="5" t="n">
        <v>0.0526315789473684</v>
      </c>
      <c r="V886" s="5" t="n">
        <v>0.0526315789473684</v>
      </c>
      <c r="W886" s="3" t="inlineStr">
        <is>
          <t>ISCKSPDVINGSPISQKIIYKENERFQYKCNMGYEYSERGDAVCTESGWRPLPSCEE</t>
        </is>
      </c>
      <c r="X886" s="3" t="inlineStr">
        <is>
          <t>ISCKSPDVINGSPISQKIIYKENERFQYKCNMGYEYSERGDAVCTESGWRPLPSCEE</t>
        </is>
      </c>
    </row>
    <row r="887">
      <c r="A887" s="3" t="inlineStr">
        <is>
          <t>changed_values</t>
        </is>
      </c>
      <c r="B887" s="3" t="inlineStr">
        <is>
          <t>P08603</t>
        </is>
      </c>
      <c r="C887" s="3" t="inlineStr">
        <is>
          <t>CFH HF HF1 HF2</t>
        </is>
      </c>
      <c r="D887" s="3" t="inlineStr">
        <is>
          <t>Sushi</t>
        </is>
      </c>
      <c r="E887" s="3" t="n">
        <v>1231</v>
      </c>
      <c r="F887" s="3" t="n">
        <v>1231</v>
      </c>
      <c r="G887" s="5" t="n">
        <v>0</v>
      </c>
      <c r="H887" s="3" t="n">
        <v>265</v>
      </c>
      <c r="I887" s="3" t="n">
        <v>265</v>
      </c>
      <c r="J887" s="5" t="n">
        <v>0</v>
      </c>
      <c r="K887" s="3" t="n">
        <v>322</v>
      </c>
      <c r="L887" s="3" t="n">
        <v>322</v>
      </c>
      <c r="M887" s="5" t="n">
        <v>0</v>
      </c>
      <c r="N887" s="3" t="n">
        <v>58</v>
      </c>
      <c r="O887" s="3" t="n">
        <v>58</v>
      </c>
      <c r="P887" s="5" t="n">
        <v>0</v>
      </c>
      <c r="Q887" s="5" t="n">
        <v>0.2845776379108429</v>
      </c>
      <c r="R887" s="5" t="n">
        <v>0.2286120802164077</v>
      </c>
      <c r="S887" s="5" t="n">
        <v>-0.0559655576944352</v>
      </c>
      <c r="T887" s="5" t="n">
        <v>0.0172413793103448</v>
      </c>
      <c r="U887" s="5" t="n">
        <v>0</v>
      </c>
      <c r="V887" s="5" t="n">
        <v>-0.0172413793103448</v>
      </c>
      <c r="W887" s="3" t="inlineStr">
        <is>
          <t>KSCDNPYIPNGDYSPLRIKHRTGDEITYQCRNGFYPATRGNTAKCTSTGWIPAPRCTL</t>
        </is>
      </c>
      <c r="X887" s="3" t="inlineStr">
        <is>
          <t>KSCDNPYIPNGDYSPLRIKHRTGDEITYQCRNGFYPATRGNTAKCTSTGWIPAPRCTL</t>
        </is>
      </c>
    </row>
    <row r="888">
      <c r="A888" s="3" t="inlineStr">
        <is>
          <t>changed_values</t>
        </is>
      </c>
      <c r="B888" s="3" t="inlineStr">
        <is>
          <t>P08603</t>
        </is>
      </c>
      <c r="C888" s="3" t="inlineStr">
        <is>
          <t>CFH HF HF1 HF2</t>
        </is>
      </c>
      <c r="D888" s="3" t="inlineStr">
        <is>
          <t>Sushi</t>
        </is>
      </c>
      <c r="E888" s="3" t="n">
        <v>1231</v>
      </c>
      <c r="F888" s="3" t="n">
        <v>1231</v>
      </c>
      <c r="G888" s="5" t="n">
        <v>0</v>
      </c>
      <c r="H888" s="3" t="n">
        <v>324</v>
      </c>
      <c r="I888" s="3" t="n">
        <v>324</v>
      </c>
      <c r="J888" s="5" t="n">
        <v>0</v>
      </c>
      <c r="K888" s="3" t="n">
        <v>386</v>
      </c>
      <c r="L888" s="3" t="n">
        <v>386</v>
      </c>
      <c r="M888" s="5" t="n">
        <v>0</v>
      </c>
      <c r="N888" s="3" t="n">
        <v>63</v>
      </c>
      <c r="O888" s="3" t="n">
        <v>63</v>
      </c>
      <c r="P888" s="5" t="n">
        <v>0</v>
      </c>
      <c r="Q888" s="5" t="n">
        <v>0.1719080358743667</v>
      </c>
      <c r="R888" s="5" t="n">
        <v>0.1641984283924102</v>
      </c>
      <c r="S888" s="5" t="n">
        <v>-0.00770960748195651</v>
      </c>
      <c r="T888" s="5" t="n">
        <v>0</v>
      </c>
      <c r="U888" s="5" t="n">
        <v>0.0158730158730158</v>
      </c>
      <c r="V888" s="5" t="n">
        <v>0.0158730158730158</v>
      </c>
      <c r="W888" s="3" t="inlineStr">
        <is>
          <t>PCDYPDIKHGGLYHENMRRPYFPVAVGKYYSYYCDEHFETPSGSYWDHIHCTQDGWSPAVPCL</t>
        </is>
      </c>
      <c r="X888" s="3" t="inlineStr">
        <is>
          <t>PCDYPDIKHGGLYHENMRRPYFPVAVGKYYSYYCDEHFETPSGSYWDHIHCTQDGWSPAVPCL</t>
        </is>
      </c>
    </row>
    <row r="889">
      <c r="A889" s="3" t="inlineStr">
        <is>
          <t>changed_values</t>
        </is>
      </c>
      <c r="B889" s="3" t="inlineStr">
        <is>
          <t>P08603</t>
        </is>
      </c>
      <c r="C889" s="3" t="inlineStr">
        <is>
          <t>CFH HF HF1 HF2</t>
        </is>
      </c>
      <c r="D889" s="3" t="inlineStr">
        <is>
          <t>Sushi</t>
        </is>
      </c>
      <c r="E889" s="3" t="n">
        <v>1231</v>
      </c>
      <c r="F889" s="3" t="n">
        <v>1231</v>
      </c>
      <c r="G889" s="5" t="n">
        <v>0</v>
      </c>
      <c r="H889" s="3" t="n">
        <v>387</v>
      </c>
      <c r="I889" s="3" t="n">
        <v>387</v>
      </c>
      <c r="J889" s="5" t="n">
        <v>0</v>
      </c>
      <c r="K889" s="3" t="n">
        <v>444</v>
      </c>
      <c r="L889" s="3" t="n">
        <v>444</v>
      </c>
      <c r="M889" s="5" t="n">
        <v>0</v>
      </c>
      <c r="N889" s="3" t="n">
        <v>58</v>
      </c>
      <c r="O889" s="3" t="n">
        <v>58</v>
      </c>
      <c r="P889" s="5" t="n">
        <v>0</v>
      </c>
      <c r="Q889" s="5" t="n">
        <v>0.1643694788217544</v>
      </c>
      <c r="R889" s="5" t="n">
        <v>0.1537396609783172</v>
      </c>
      <c r="S889" s="5" t="n">
        <v>-0.01062981784343719</v>
      </c>
      <c r="T889" s="5" t="n">
        <v>0</v>
      </c>
      <c r="U889" s="5" t="n">
        <v>0</v>
      </c>
      <c r="V889" s="5" t="n">
        <v>0</v>
      </c>
      <c r="W889" s="3" t="inlineStr">
        <is>
          <t>RKCYFPYLENGYNQNYGRKFVQGKSIDVACHPGYALPKAQTTVTCMENGWSPTPRCIR</t>
        </is>
      </c>
      <c r="X889" s="3" t="inlineStr">
        <is>
          <t>RKCYFPYLENGYNQNYGRKFVQGKSIDVACHPGYALPKAQTTVTCMENGWSPTPRCIR</t>
        </is>
      </c>
    </row>
    <row r="890">
      <c r="A890" s="3" t="inlineStr">
        <is>
          <t>changed_values</t>
        </is>
      </c>
      <c r="B890" s="3" t="inlineStr">
        <is>
          <t>P08603</t>
        </is>
      </c>
      <c r="C890" s="3" t="inlineStr">
        <is>
          <t>CFH HF HF1 HF2</t>
        </is>
      </c>
      <c r="D890" s="3" t="inlineStr">
        <is>
          <t>Sushi</t>
        </is>
      </c>
      <c r="E890" s="3" t="n">
        <v>1231</v>
      </c>
      <c r="F890" s="3" t="n">
        <v>1231</v>
      </c>
      <c r="G890" s="5" t="n">
        <v>0</v>
      </c>
      <c r="H890" s="3" t="n">
        <v>446</v>
      </c>
      <c r="I890" s="3" t="n">
        <v>446</v>
      </c>
      <c r="J890" s="5" t="n">
        <v>0</v>
      </c>
      <c r="K890" s="3" t="n">
        <v>507</v>
      </c>
      <c r="L890" s="3" t="n">
        <v>507</v>
      </c>
      <c r="M890" s="5" t="n">
        <v>0</v>
      </c>
      <c r="N890" s="3" t="n">
        <v>62</v>
      </c>
      <c r="O890" s="3" t="n">
        <v>62</v>
      </c>
      <c r="P890" s="5" t="n">
        <v>0</v>
      </c>
      <c r="Q890" s="5" t="n">
        <v>0.1644211709499359</v>
      </c>
      <c r="R890" s="5" t="n">
        <v>0.1905661523342132</v>
      </c>
      <c r="S890" s="5" t="n">
        <v>0.02614498138427729</v>
      </c>
      <c r="T890" s="5" t="n">
        <v>0</v>
      </c>
      <c r="U890" s="5" t="n">
        <v>0</v>
      </c>
      <c r="V890" s="5" t="n">
        <v>0</v>
      </c>
      <c r="W890" s="3" t="inlineStr">
        <is>
          <t>KTCSKSSIDIENGFISESQYTYALKEKAKYQCKLGYVTADGETSGSITCGKDGWSAQPTCIK</t>
        </is>
      </c>
      <c r="X890" s="3" t="inlineStr">
        <is>
          <t>KTCSKSSIDIENGFISESQYTYALKEKAKYQCKLGYVTADGETSGSITCGKDGWSAQPTCIK</t>
        </is>
      </c>
    </row>
    <row r="891">
      <c r="A891" s="3" t="inlineStr">
        <is>
          <t>changed_values</t>
        </is>
      </c>
      <c r="B891" s="3" t="inlineStr">
        <is>
          <t>P08603</t>
        </is>
      </c>
      <c r="C891" s="3" t="inlineStr">
        <is>
          <t>CFH HF HF1 HF2</t>
        </is>
      </c>
      <c r="D891" s="3" t="inlineStr">
        <is>
          <t>Sushi</t>
        </is>
      </c>
      <c r="E891" s="3" t="n">
        <v>1231</v>
      </c>
      <c r="F891" s="3" t="n">
        <v>1231</v>
      </c>
      <c r="G891" s="5" t="n">
        <v>0</v>
      </c>
      <c r="H891" s="3" t="n">
        <v>567</v>
      </c>
      <c r="I891" s="3" t="n">
        <v>567</v>
      </c>
      <c r="J891" s="5" t="n">
        <v>0</v>
      </c>
      <c r="K891" s="3" t="n">
        <v>625</v>
      </c>
      <c r="L891" s="3" t="n">
        <v>625</v>
      </c>
      <c r="M891" s="5" t="n">
        <v>0</v>
      </c>
      <c r="N891" s="3" t="n">
        <v>59</v>
      </c>
      <c r="O891" s="3" t="n">
        <v>59</v>
      </c>
      <c r="P891" s="5" t="n">
        <v>0</v>
      </c>
      <c r="Q891" s="5" t="n">
        <v>0.1650488525629043</v>
      </c>
      <c r="R891" s="5" t="n">
        <v>0.1398423761129379</v>
      </c>
      <c r="S891" s="5" t="n">
        <v>-0.0252064764499664</v>
      </c>
      <c r="T891" s="5" t="n">
        <v>0</v>
      </c>
      <c r="U891" s="5" t="n">
        <v>0</v>
      </c>
      <c r="V891" s="5" t="n">
        <v>0</v>
      </c>
      <c r="W891" s="3" t="inlineStr">
        <is>
          <t>RECELPKIDVHLVPDRKKDQYKVGEVLKFSCKPGFTIVGPNSVQCYHFGLSPDLPICKE</t>
        </is>
      </c>
      <c r="X891" s="3" t="inlineStr">
        <is>
          <t>RECELPKIDVHLVPDRKKDQYKVGEVLKFSCKPGFTIVGPNSVQCYHFGLSPDLPICKE</t>
        </is>
      </c>
    </row>
    <row r="892">
      <c r="A892" s="3" t="inlineStr">
        <is>
          <t>changed_values</t>
        </is>
      </c>
      <c r="B892" s="3" t="inlineStr">
        <is>
          <t>P08603</t>
        </is>
      </c>
      <c r="C892" s="3" t="inlineStr">
        <is>
          <t>CFH HF HF1 HF2</t>
        </is>
      </c>
      <c r="D892" s="3" t="inlineStr">
        <is>
          <t>Sushi</t>
        </is>
      </c>
      <c r="E892" s="3" t="n">
        <v>1231</v>
      </c>
      <c r="F892" s="3" t="n">
        <v>1231</v>
      </c>
      <c r="G892" s="5" t="n">
        <v>0</v>
      </c>
      <c r="H892" s="3" t="n">
        <v>689</v>
      </c>
      <c r="I892" s="3" t="n">
        <v>689</v>
      </c>
      <c r="J892" s="5" t="n">
        <v>0</v>
      </c>
      <c r="K892" s="3" t="n">
        <v>746</v>
      </c>
      <c r="L892" s="3" t="n">
        <v>746</v>
      </c>
      <c r="M892" s="5" t="n">
        <v>0</v>
      </c>
      <c r="N892" s="3" t="n">
        <v>58</v>
      </c>
      <c r="O892" s="3" t="n">
        <v>58</v>
      </c>
      <c r="P892" s="5" t="n">
        <v>0</v>
      </c>
      <c r="Q892" s="5" t="n">
        <v>0.1876473575830459</v>
      </c>
      <c r="R892" s="5" t="n">
        <v>0.1594448387622833</v>
      </c>
      <c r="S892" s="5" t="n">
        <v>-0.02820251882076261</v>
      </c>
      <c r="T892" s="5" t="n">
        <v>0.0344827586206896</v>
      </c>
      <c r="U892" s="5" t="n">
        <v>0.0517241379310344</v>
      </c>
      <c r="V892" s="5" t="n">
        <v>0.0172413793103448</v>
      </c>
      <c r="W892" s="3" t="inlineStr">
        <is>
          <t>STCGDIPELEHGWAQLSSPPYYYGDSVEFNCSESFTMIGHRSITCIHGVWTQLPQCVA</t>
        </is>
      </c>
      <c r="X892" s="3" t="inlineStr">
        <is>
          <t>STCGDIPELEHGWAQLSSPPYYYGDSVEFNCSESFTMIGHRSITCIHGVWTQLPQCVA</t>
        </is>
      </c>
    </row>
    <row r="893">
      <c r="A893" s="3" t="inlineStr">
        <is>
          <t>changed_values</t>
        </is>
      </c>
      <c r="B893" s="3" t="inlineStr">
        <is>
          <t>P08603</t>
        </is>
      </c>
      <c r="C893" s="3" t="inlineStr">
        <is>
          <t>CFH HF HF1 HF2</t>
        </is>
      </c>
      <c r="D893" s="3" t="inlineStr">
        <is>
          <t>Sushi</t>
        </is>
      </c>
      <c r="E893" s="3" t="n">
        <v>1231</v>
      </c>
      <c r="F893" s="3" t="n">
        <v>1231</v>
      </c>
      <c r="G893" s="5" t="n">
        <v>0</v>
      </c>
      <c r="H893" s="3" t="n">
        <v>751</v>
      </c>
      <c r="I893" s="3" t="n">
        <v>751</v>
      </c>
      <c r="J893" s="5" t="n">
        <v>0</v>
      </c>
      <c r="K893" s="3" t="n">
        <v>805</v>
      </c>
      <c r="L893" s="3" t="n">
        <v>805</v>
      </c>
      <c r="M893" s="5" t="n">
        <v>0</v>
      </c>
      <c r="N893" s="3" t="n">
        <v>55</v>
      </c>
      <c r="O893" s="3" t="n">
        <v>55</v>
      </c>
      <c r="P893" s="5" t="n">
        <v>0</v>
      </c>
      <c r="Q893" s="5" t="n">
        <v>0.1452611982822418</v>
      </c>
      <c r="R893" s="5" t="n">
        <v>0.1554163694381714</v>
      </c>
      <c r="S893" s="5" t="n">
        <v>0.01015517115592959</v>
      </c>
      <c r="T893" s="5" t="n">
        <v>0</v>
      </c>
      <c r="U893" s="5" t="n">
        <v>0</v>
      </c>
      <c r="V893" s="5" t="n">
        <v>0</v>
      </c>
      <c r="W893" s="3" t="inlineStr">
        <is>
          <t>KKCKSSNLIILEEHLKNKKEFDHNSNIRYRCRGKEGWIHTVCINGRWDPEVNCSM</t>
        </is>
      </c>
      <c r="X893" s="3" t="inlineStr">
        <is>
          <t>KKCKSSNLIILEEHLKNKKEFDHNSNIRYRCRGKEGWIHTVCINGRWDPEVNCSM</t>
        </is>
      </c>
    </row>
    <row r="894">
      <c r="A894" s="3" t="inlineStr">
        <is>
          <t>changed_values</t>
        </is>
      </c>
      <c r="B894" s="3" t="inlineStr">
        <is>
          <t>P08603</t>
        </is>
      </c>
      <c r="C894" s="3" t="inlineStr">
        <is>
          <t>CFH HF HF1 HF2</t>
        </is>
      </c>
      <c r="D894" s="3" t="inlineStr">
        <is>
          <t>Sushi</t>
        </is>
      </c>
      <c r="E894" s="3" t="n">
        <v>1231</v>
      </c>
      <c r="F894" s="3" t="n">
        <v>1231</v>
      </c>
      <c r="G894" s="5" t="n">
        <v>0</v>
      </c>
      <c r="H894" s="3" t="n">
        <v>929</v>
      </c>
      <c r="I894" s="3" t="n">
        <v>929</v>
      </c>
      <c r="J894" s="5" t="n">
        <v>0</v>
      </c>
      <c r="K894" s="3" t="n">
        <v>986</v>
      </c>
      <c r="L894" s="3" t="n">
        <v>986</v>
      </c>
      <c r="M894" s="5" t="n">
        <v>0</v>
      </c>
      <c r="N894" s="3" t="n">
        <v>58</v>
      </c>
      <c r="O894" s="3" t="n">
        <v>58</v>
      </c>
      <c r="P894" s="5" t="n">
        <v>0</v>
      </c>
      <c r="Q894" s="5" t="n">
        <v>0.1807473748922348</v>
      </c>
      <c r="R894" s="5" t="n">
        <v>0.1963499933481216</v>
      </c>
      <c r="S894" s="5" t="n">
        <v>0.01560261845588679</v>
      </c>
      <c r="T894" s="5" t="n">
        <v>0</v>
      </c>
      <c r="U894" s="5" t="n">
        <v>0.0344827586206896</v>
      </c>
      <c r="V894" s="5" t="n">
        <v>0.0344827586206896</v>
      </c>
      <c r="W894" s="3" t="inlineStr">
        <is>
          <t>LPCKSPPEISHGVVAHMSDSYQYGEEVTYKCFEGFGIDGPAIAKCLGEKWSHPPSCIK</t>
        </is>
      </c>
      <c r="X894" s="3" t="inlineStr">
        <is>
          <t>LPCKSPPEISHGVVAHMSDSYQYGEEVTYKCFEGFGIDGPAIAKCLGEKWSHPPSCIK</t>
        </is>
      </c>
    </row>
    <row r="895">
      <c r="A895" s="3" t="inlineStr">
        <is>
          <t>changed_values</t>
        </is>
      </c>
      <c r="B895" s="3" t="inlineStr">
        <is>
          <t>P08603</t>
        </is>
      </c>
      <c r="C895" s="3" t="inlineStr">
        <is>
          <t>CFH HF HF1 HF2</t>
        </is>
      </c>
      <c r="D895" s="3" t="inlineStr">
        <is>
          <t>Sushi</t>
        </is>
      </c>
      <c r="E895" s="3" t="n">
        <v>1231</v>
      </c>
      <c r="F895" s="3" t="n">
        <v>1231</v>
      </c>
      <c r="G895" s="5" t="n">
        <v>0</v>
      </c>
      <c r="H895" s="3" t="n">
        <v>987</v>
      </c>
      <c r="I895" s="3" t="n">
        <v>987</v>
      </c>
      <c r="J895" s="5" t="n">
        <v>0</v>
      </c>
      <c r="K895" s="3" t="n">
        <v>1045</v>
      </c>
      <c r="L895" s="3" t="n">
        <v>1045</v>
      </c>
      <c r="M895" s="5" t="n">
        <v>0</v>
      </c>
      <c r="N895" s="3" t="n">
        <v>59</v>
      </c>
      <c r="O895" s="3" t="n">
        <v>59</v>
      </c>
      <c r="P895" s="5" t="n">
        <v>0</v>
      </c>
      <c r="Q895" s="5" t="n">
        <v>0.1772803962230682</v>
      </c>
      <c r="R895" s="5" t="n">
        <v>0.2400271296501159</v>
      </c>
      <c r="S895" s="5" t="n">
        <v>0.0627467334270477</v>
      </c>
      <c r="T895" s="5" t="n">
        <v>0</v>
      </c>
      <c r="U895" s="5" t="n">
        <v>0.0677966101694915</v>
      </c>
      <c r="V895" s="5" t="n">
        <v>0.0677966101694915</v>
      </c>
      <c r="W895" s="3" t="inlineStr">
        <is>
          <t>TDCLSLPSFENAIPMGEKKDVYKAGEQVTYTCATYYKMDGASNVTCINSRWTGRPTCRD</t>
        </is>
      </c>
      <c r="X895" s="3" t="inlineStr">
        <is>
          <t>TDCLSLPSFENAIPMGEKKDVYKAGEQVTYTCATYYKMDGASNVTCINSRWTGRPTCRD</t>
        </is>
      </c>
    </row>
    <row r="896">
      <c r="A896" s="3" t="inlineStr">
        <is>
          <t>changed_values</t>
        </is>
      </c>
      <c r="B896" s="3" t="inlineStr">
        <is>
          <t>P08603</t>
        </is>
      </c>
      <c r="C896" s="3" t="inlineStr">
        <is>
          <t>CFH HF HF1 HF2</t>
        </is>
      </c>
      <c r="D896" s="3" t="inlineStr">
        <is>
          <t>Sushi</t>
        </is>
      </c>
      <c r="E896" s="3" t="n">
        <v>1231</v>
      </c>
      <c r="F896" s="3" t="n">
        <v>1231</v>
      </c>
      <c r="G896" s="5" t="n">
        <v>0</v>
      </c>
      <c r="H896" s="3" t="n">
        <v>1170</v>
      </c>
      <c r="I896" s="3" t="n">
        <v>1170</v>
      </c>
      <c r="J896" s="5" t="n">
        <v>0</v>
      </c>
      <c r="K896" s="3" t="n">
        <v>1230</v>
      </c>
      <c r="L896" s="3" t="n">
        <v>1230</v>
      </c>
      <c r="M896" s="5" t="n">
        <v>0</v>
      </c>
      <c r="N896" s="3" t="n">
        <v>61</v>
      </c>
      <c r="O896" s="3" t="n">
        <v>61</v>
      </c>
      <c r="P896" s="5" t="n">
        <v>0</v>
      </c>
      <c r="Q896" s="5" t="n">
        <v>0.143563687801361</v>
      </c>
      <c r="R896" s="5" t="n">
        <v>0.1758196800947189</v>
      </c>
      <c r="S896" s="5" t="n">
        <v>0.0322559922933579</v>
      </c>
      <c r="T896" s="5" t="n">
        <v>0</v>
      </c>
      <c r="U896" s="5" t="n">
        <v>0</v>
      </c>
      <c r="V896" s="5" t="n">
        <v>0</v>
      </c>
      <c r="W896" s="3" t="inlineStr">
        <is>
          <t>SREIMENYNIALRWTAKQKLYSRTGESVEFVCKRGYRLSSRSHTLRTTCWDGKLEYPTCAK</t>
        </is>
      </c>
      <c r="X896" s="3" t="inlineStr">
        <is>
          <t>SREIMENYNIALRWTAKQKLYSRTGESVEFVCKRGYRLSSRSHTLRTTCWDGKLEYPTCAK</t>
        </is>
      </c>
    </row>
    <row r="897">
      <c r="A897" s="3" t="inlineStr">
        <is>
          <t>changed_values</t>
        </is>
      </c>
      <c r="B897" s="3" t="inlineStr">
        <is>
          <t>P08631</t>
        </is>
      </c>
      <c r="C897" s="3" t="inlineStr">
        <is>
          <t>HCK</t>
        </is>
      </c>
      <c r="D897" s="3" t="inlineStr">
        <is>
          <t>SH</t>
        </is>
      </c>
      <c r="E897" s="3" t="n">
        <v>526</v>
      </c>
      <c r="F897" s="3" t="n">
        <v>526</v>
      </c>
      <c r="G897" s="5" t="n">
        <v>0</v>
      </c>
      <c r="H897" s="3" t="n">
        <v>78</v>
      </c>
      <c r="I897" s="3" t="n">
        <v>78</v>
      </c>
      <c r="J897" s="5" t="n">
        <v>0</v>
      </c>
      <c r="K897" s="3" t="n">
        <v>138</v>
      </c>
      <c r="L897" s="3" t="n">
        <v>138</v>
      </c>
      <c r="M897" s="5" t="n">
        <v>0</v>
      </c>
      <c r="N897" s="3" t="n">
        <v>61</v>
      </c>
      <c r="O897" s="3" t="n">
        <v>61</v>
      </c>
      <c r="P897" s="5" t="n">
        <v>0</v>
      </c>
      <c r="Q897" s="5" t="n">
        <v>0.1564720869064331</v>
      </c>
      <c r="R897" s="5" t="n">
        <v>0.1244737654924392</v>
      </c>
      <c r="S897" s="5" t="n">
        <v>-0.0319983214139939</v>
      </c>
      <c r="T897" s="5" t="n">
        <v>0</v>
      </c>
      <c r="U897" s="5" t="n">
        <v>0</v>
      </c>
      <c r="V897" s="5" t="n">
        <v>0</v>
      </c>
      <c r="W897" s="3" t="inlineStr">
        <is>
          <t>SEDIIVVALYDYEAIHHEDLSFQKGDQMVVLEESGEWWKARSLATRKEGYIPSNYVARVDS</t>
        </is>
      </c>
      <c r="X897" s="3" t="inlineStr">
        <is>
          <t>SEDIIVVALYDYEAIHHEDLSFQKGDQMVVLEESGEWWKARSLATRKEGYIPSNYVARVDS</t>
        </is>
      </c>
    </row>
    <row r="898">
      <c r="A898" s="3" t="inlineStr">
        <is>
          <t>changed_values</t>
        </is>
      </c>
      <c r="B898" s="3" t="inlineStr">
        <is>
          <t>P08709</t>
        </is>
      </c>
      <c r="C898" s="3" t="inlineStr">
        <is>
          <t>F7</t>
        </is>
      </c>
      <c r="D898" s="3" t="inlineStr">
        <is>
          <t>EGF-like</t>
        </is>
      </c>
      <c r="E898" s="3" t="n">
        <v>466</v>
      </c>
      <c r="F898" s="3" t="n">
        <v>466</v>
      </c>
      <c r="G898" s="5" t="n">
        <v>0</v>
      </c>
      <c r="H898" s="3" t="n">
        <v>147</v>
      </c>
      <c r="I898" s="3" t="n">
        <v>147</v>
      </c>
      <c r="J898" s="5" t="n">
        <v>0</v>
      </c>
      <c r="K898" s="3" t="n">
        <v>188</v>
      </c>
      <c r="L898" s="3" t="n">
        <v>188</v>
      </c>
      <c r="M898" s="5" t="n">
        <v>0</v>
      </c>
      <c r="N898" s="3" t="n">
        <v>42</v>
      </c>
      <c r="O898" s="3" t="n">
        <v>42</v>
      </c>
      <c r="P898" s="5" t="n">
        <v>0</v>
      </c>
      <c r="Q898" s="5" t="n">
        <v>0.1912654042243957</v>
      </c>
      <c r="R898" s="5" t="n">
        <v>0.17506904900074</v>
      </c>
      <c r="S898" s="5" t="n">
        <v>-0.0161963552236557</v>
      </c>
      <c r="T898" s="5" t="n">
        <v>0</v>
      </c>
      <c r="U898" s="5" t="n">
        <v>0</v>
      </c>
      <c r="V898" s="5" t="n">
        <v>0</v>
      </c>
      <c r="W898" s="3" t="inlineStr">
        <is>
          <t>DQLICVNENGGCEQYCSDHTGTKRSCRCHEGYSLLADGVSCT</t>
        </is>
      </c>
      <c r="X898" s="3" t="inlineStr">
        <is>
          <t>DQLICVNENGGCEQYCSDHTGTKRSCRCHEGYSLLADGVSCT</t>
        </is>
      </c>
    </row>
    <row r="899">
      <c r="A899" s="3" t="inlineStr">
        <is>
          <t>changed_values</t>
        </is>
      </c>
      <c r="B899" s="3" t="inlineStr">
        <is>
          <t>P09486</t>
        </is>
      </c>
      <c r="C899" s="3" t="inlineStr">
        <is>
          <t>SPARC ON</t>
        </is>
      </c>
      <c r="D899" s="3" t="inlineStr">
        <is>
          <t>EF-hand</t>
        </is>
      </c>
      <c r="E899" s="3" t="n">
        <v>303</v>
      </c>
      <c r="F899" s="3" t="n">
        <v>303</v>
      </c>
      <c r="G899" s="5" t="n">
        <v>0</v>
      </c>
      <c r="H899" s="3" t="n">
        <v>261</v>
      </c>
      <c r="I899" s="3" t="n">
        <v>261</v>
      </c>
      <c r="J899" s="5" t="n">
        <v>0</v>
      </c>
      <c r="K899" s="3" t="n">
        <v>296</v>
      </c>
      <c r="L899" s="3" t="n">
        <v>296</v>
      </c>
      <c r="M899" s="5" t="n">
        <v>0</v>
      </c>
      <c r="N899" s="3" t="n">
        <v>36</v>
      </c>
      <c r="O899" s="3" t="n">
        <v>36</v>
      </c>
      <c r="P899" s="5" t="n">
        <v>0</v>
      </c>
      <c r="Q899" s="5" t="n">
        <v>0.1855704486370086</v>
      </c>
      <c r="R899" s="5" t="n">
        <v>0.191055566072464</v>
      </c>
      <c r="S899" s="5" t="n">
        <v>0.005485117435455378</v>
      </c>
      <c r="T899" s="5" t="n">
        <v>0</v>
      </c>
      <c r="U899" s="5" t="n">
        <v>0</v>
      </c>
      <c r="V899" s="5" t="n">
        <v>0</v>
      </c>
      <c r="W899" s="3" t="inlineStr">
        <is>
          <t>PMEHCTTRFFETCDLDNDKYIALDEWAGCFGIKQKD</t>
        </is>
      </c>
      <c r="X899" s="3" t="inlineStr">
        <is>
          <t>PMEHCTTRFFETCDLDNDKYIALDEWAGCFGIKQKD</t>
        </is>
      </c>
    </row>
    <row r="900">
      <c r="A900" s="3" t="inlineStr">
        <is>
          <t>changed_values</t>
        </is>
      </c>
      <c r="B900" s="3" t="inlineStr">
        <is>
          <t>P09486</t>
        </is>
      </c>
      <c r="C900" s="3" t="inlineStr">
        <is>
          <t>SPARC ON</t>
        </is>
      </c>
      <c r="D900" s="3" t="inlineStr">
        <is>
          <t>Kazal-like</t>
        </is>
      </c>
      <c r="E900" s="3" t="n">
        <v>303</v>
      </c>
      <c r="F900" s="3" t="n">
        <v>303</v>
      </c>
      <c r="G900" s="5" t="n">
        <v>0</v>
      </c>
      <c r="H900" s="3" t="n">
        <v>89</v>
      </c>
      <c r="I900" s="3" t="n">
        <v>89</v>
      </c>
      <c r="J900" s="5" t="n">
        <v>0</v>
      </c>
      <c r="K900" s="3" t="n">
        <v>151</v>
      </c>
      <c r="L900" s="3" t="n">
        <v>151</v>
      </c>
      <c r="M900" s="5" t="n">
        <v>0</v>
      </c>
      <c r="N900" s="3" t="n">
        <v>63</v>
      </c>
      <c r="O900" s="3" t="n">
        <v>63</v>
      </c>
      <c r="P900" s="5" t="n">
        <v>0</v>
      </c>
      <c r="Q900" s="5" t="n">
        <v>0.1428226977586746</v>
      </c>
      <c r="R900" s="5" t="n">
        <v>0.1258269697427749</v>
      </c>
      <c r="S900" s="5" t="n">
        <v>-0.01699572801589969</v>
      </c>
      <c r="T900" s="5" t="n">
        <v>0</v>
      </c>
      <c r="U900" s="5" t="n">
        <v>0</v>
      </c>
      <c r="V900" s="5" t="n">
        <v>0</v>
      </c>
      <c r="W900" s="3" t="inlineStr">
        <is>
          <t>NTPMCVCQDPTSCPAPIGEFEKVCSNDNKTFDSSCHFFATKCTLEGTKKGHKLHLDYIGPCKY</t>
        </is>
      </c>
      <c r="X900" s="3" t="inlineStr">
        <is>
          <t>NTPMCVCQDPTSCPAPIGEFEKVCSNDNKTFDSSCHFFATKCTLEGTKKGHKLHLDYIGPCKY</t>
        </is>
      </c>
    </row>
    <row r="901">
      <c r="A901" s="3" t="inlineStr">
        <is>
          <t>changed_values</t>
        </is>
      </c>
      <c r="B901" s="3" t="inlineStr">
        <is>
          <t>P09661</t>
        </is>
      </c>
      <c r="C901" s="3" t="inlineStr">
        <is>
          <t>SNRPA1</t>
        </is>
      </c>
      <c r="D901" s="3" t="inlineStr">
        <is>
          <t>LRRCT</t>
        </is>
      </c>
      <c r="E901" s="3" t="n">
        <v>255</v>
      </c>
      <c r="F901" s="3" t="n">
        <v>255</v>
      </c>
      <c r="G901" s="5" t="n">
        <v>0</v>
      </c>
      <c r="H901" s="3" t="n">
        <v>123</v>
      </c>
      <c r="I901" s="3" t="n">
        <v>123</v>
      </c>
      <c r="J901" s="5" t="n">
        <v>0</v>
      </c>
      <c r="K901" s="3" t="n">
        <v>161</v>
      </c>
      <c r="L901" s="3" t="n">
        <v>161</v>
      </c>
      <c r="M901" s="5" t="n">
        <v>0</v>
      </c>
      <c r="N901" s="3" t="n">
        <v>39</v>
      </c>
      <c r="O901" s="3" t="n">
        <v>39</v>
      </c>
      <c r="P901" s="5" t="n">
        <v>0</v>
      </c>
      <c r="Q901" s="5" t="n">
        <v>0.260350614786148</v>
      </c>
      <c r="R901" s="5" t="n">
        <v>0.2098923027515411</v>
      </c>
      <c r="S901" s="5" t="n">
        <v>-0.05045831203460691</v>
      </c>
      <c r="T901" s="5" t="n">
        <v>0</v>
      </c>
      <c r="U901" s="5" t="n">
        <v>0</v>
      </c>
      <c r="V901" s="5" t="n">
        <v>0</v>
      </c>
      <c r="W901" s="3" t="inlineStr">
        <is>
          <t>NPVTNKKHYRLYVIYKVPQVRVLDFQKVKLKERQEAEKM</t>
        </is>
      </c>
      <c r="X901" s="3" t="inlineStr">
        <is>
          <t>NPVTNKKHYRLYVIYKVPQVRVLDFQKVKLKERQEAEKM</t>
        </is>
      </c>
    </row>
    <row r="902">
      <c r="A902" s="3" t="inlineStr">
        <is>
          <t>changed_values</t>
        </is>
      </c>
      <c r="B902" s="3" t="inlineStr">
        <is>
          <t>P09769</t>
        </is>
      </c>
      <c r="C902" s="3" t="inlineStr">
        <is>
          <t>FGR SRC2</t>
        </is>
      </c>
      <c r="D902" s="3" t="inlineStr">
        <is>
          <t>SH</t>
        </is>
      </c>
      <c r="E902" s="3" t="n">
        <v>529</v>
      </c>
      <c r="F902" s="3" t="n">
        <v>529</v>
      </c>
      <c r="G902" s="5" t="n">
        <v>0</v>
      </c>
      <c r="H902" s="3" t="n">
        <v>77</v>
      </c>
      <c r="I902" s="3" t="n">
        <v>77</v>
      </c>
      <c r="J902" s="5" t="n">
        <v>0</v>
      </c>
      <c r="K902" s="3" t="n">
        <v>138</v>
      </c>
      <c r="L902" s="3" t="n">
        <v>138</v>
      </c>
      <c r="M902" s="5" t="n">
        <v>0</v>
      </c>
      <c r="N902" s="3" t="n">
        <v>62</v>
      </c>
      <c r="O902" s="3" t="n">
        <v>62</v>
      </c>
      <c r="P902" s="5" t="n">
        <v>0</v>
      </c>
      <c r="Q902" s="5" t="n">
        <v>0.167802557349205</v>
      </c>
      <c r="R902" s="5" t="n">
        <v>0.1643661558628082</v>
      </c>
      <c r="S902" s="5" t="n">
        <v>-0.00343640148639679</v>
      </c>
      <c r="T902" s="5" t="n">
        <v>0</v>
      </c>
      <c r="U902" s="5" t="n">
        <v>0</v>
      </c>
      <c r="V902" s="5" t="n">
        <v>0</v>
      </c>
      <c r="W902" s="3" t="inlineStr">
        <is>
          <t>IGVTLFIALYDYEARTEDDLTFTKGEKFHILNNTEGDWWEARSLSSGKTGCIPSNYVAPVDS</t>
        </is>
      </c>
      <c r="X902" s="3" t="inlineStr">
        <is>
          <t>IGVTLFIALYDYEARTEDDLTFTKGEKFHILNNTEGDWWEARSLSSGKTGCIPSNYVAPVDS</t>
        </is>
      </c>
    </row>
    <row r="903">
      <c r="A903" s="3" t="inlineStr">
        <is>
          <t>changed_values</t>
        </is>
      </c>
      <c r="B903" s="3" t="inlineStr">
        <is>
          <t>P09871</t>
        </is>
      </c>
      <c r="C903" s="3" t="inlineStr">
        <is>
          <t>C1S</t>
        </is>
      </c>
      <c r="D903" s="3" t="inlineStr">
        <is>
          <t>EGF-like; calcium-binding</t>
        </is>
      </c>
      <c r="E903" s="3" t="n">
        <v>688</v>
      </c>
      <c r="F903" s="3" t="n">
        <v>688</v>
      </c>
      <c r="G903" s="5" t="n">
        <v>0</v>
      </c>
      <c r="H903" s="3" t="n">
        <v>131</v>
      </c>
      <c r="I903" s="3" t="n">
        <v>131</v>
      </c>
      <c r="J903" s="5" t="n">
        <v>0</v>
      </c>
      <c r="K903" s="3" t="n">
        <v>172</v>
      </c>
      <c r="L903" s="3" t="n">
        <v>172</v>
      </c>
      <c r="M903" s="5" t="n">
        <v>0</v>
      </c>
      <c r="N903" s="3" t="n">
        <v>42</v>
      </c>
      <c r="O903" s="3" t="n">
        <v>42</v>
      </c>
      <c r="P903" s="5" t="n">
        <v>0</v>
      </c>
      <c r="Q903" s="5" t="n">
        <v>0.3790205419063568</v>
      </c>
      <c r="R903" s="5" t="n">
        <v>0.197242870926857</v>
      </c>
      <c r="S903" s="5" t="n">
        <v>-0.1817776709794998</v>
      </c>
      <c r="T903" s="5" t="n">
        <v>0.0476190476190476</v>
      </c>
      <c r="U903" s="5" t="n">
        <v>0</v>
      </c>
      <c r="V903" s="5" t="n">
        <v>-0.0476190476190476</v>
      </c>
      <c r="W903" s="3" t="inlineStr">
        <is>
          <t>DINECTDFVDVPCSHFCNNFIGGYFCSCPPEYFLHDDMKNCG</t>
        </is>
      </c>
      <c r="X903" s="3" t="inlineStr">
        <is>
          <t>DINECTDFVDVPCSHFCNNFIGGYFCSCPPEYFLHDDMKNCG</t>
        </is>
      </c>
    </row>
    <row r="904">
      <c r="A904" s="3" t="inlineStr">
        <is>
          <t>changed_values</t>
        </is>
      </c>
      <c r="B904" s="3" t="inlineStr">
        <is>
          <t>P09871</t>
        </is>
      </c>
      <c r="C904" s="3" t="inlineStr">
        <is>
          <t>C1S</t>
        </is>
      </c>
      <c r="D904" s="3" t="inlineStr">
        <is>
          <t>Sushi</t>
        </is>
      </c>
      <c r="E904" s="3" t="n">
        <v>688</v>
      </c>
      <c r="F904" s="3" t="n">
        <v>688</v>
      </c>
      <c r="G904" s="5" t="n">
        <v>0</v>
      </c>
      <c r="H904" s="3" t="n">
        <v>292</v>
      </c>
      <c r="I904" s="3" t="n">
        <v>292</v>
      </c>
      <c r="J904" s="5" t="n">
        <v>0</v>
      </c>
      <c r="K904" s="3" t="n">
        <v>356</v>
      </c>
      <c r="L904" s="3" t="n">
        <v>356</v>
      </c>
      <c r="M904" s="5" t="n">
        <v>0</v>
      </c>
      <c r="N904" s="3" t="n">
        <v>65</v>
      </c>
      <c r="O904" s="3" t="n">
        <v>65</v>
      </c>
      <c r="P904" s="5" t="n">
        <v>0</v>
      </c>
      <c r="Q904" s="5" t="n">
        <v>0.3453902900218963</v>
      </c>
      <c r="R904" s="5" t="n">
        <v>0.3502722680568695</v>
      </c>
      <c r="S904" s="5" t="n">
        <v>0.0048819780349732</v>
      </c>
      <c r="T904" s="5" t="n">
        <v>0.1538461538461538</v>
      </c>
      <c r="U904" s="5" t="n">
        <v>0.1846153846153846</v>
      </c>
      <c r="V904" s="5" t="n">
        <v>0.0307692307692308</v>
      </c>
      <c r="W904" s="3" t="inlineStr">
        <is>
          <t>MPCPKEDTPNSVWEPAKAKYVFRDVVQITCLDGFEVVEGRVGATSFYSTCQSNGKWSNSKLKCQP</t>
        </is>
      </c>
      <c r="X904" s="3" t="inlineStr">
        <is>
          <t>MPCPKEDTPNSVWEPAKAKYVFRDVVQITCLDGFEVVEGRVGATSFYSTCQSNGKWSNSKLKCQP</t>
        </is>
      </c>
    </row>
    <row r="905">
      <c r="A905" s="3" t="inlineStr">
        <is>
          <t>changed_values</t>
        </is>
      </c>
      <c r="B905" s="3" t="inlineStr">
        <is>
          <t>P0C2W1</t>
        </is>
      </c>
      <c r="C905" s="3" t="inlineStr">
        <is>
          <t>FBXO45 FBX45</t>
        </is>
      </c>
      <c r="D905" s="3" t="inlineStr">
        <is>
          <t>F-box</t>
        </is>
      </c>
      <c r="E905" s="3" t="n">
        <v>286</v>
      </c>
      <c r="F905" s="3" t="n">
        <v>286</v>
      </c>
      <c r="G905" s="5" t="n">
        <v>0</v>
      </c>
      <c r="H905" s="3" t="n">
        <v>33</v>
      </c>
      <c r="I905" s="3" t="n">
        <v>33</v>
      </c>
      <c r="J905" s="5" t="n">
        <v>0</v>
      </c>
      <c r="K905" s="3" t="n">
        <v>82</v>
      </c>
      <c r="L905" s="3" t="n">
        <v>82</v>
      </c>
      <c r="M905" s="5" t="n">
        <v>0</v>
      </c>
      <c r="N905" s="3" t="n">
        <v>50</v>
      </c>
      <c r="O905" s="3" t="n">
        <v>50</v>
      </c>
      <c r="P905" s="5" t="n">
        <v>0</v>
      </c>
      <c r="Q905" s="5" t="n">
        <v>0.3474355041980743</v>
      </c>
      <c r="R905" s="5" t="n">
        <v>0.214028000831604</v>
      </c>
      <c r="S905" s="5" t="n">
        <v>-0.1334075033664703</v>
      </c>
      <c r="T905" s="5" t="n">
        <v>0.06</v>
      </c>
      <c r="U905" s="5" t="n">
        <v>0.12</v>
      </c>
      <c r="V905" s="5" t="n">
        <v>0.06</v>
      </c>
      <c r="W905" s="3" t="inlineStr">
        <is>
          <t>AGAGGRLPSRVLELVFSYLELSELRSCALVCKHWYRCLHGDENSEVWRSL</t>
        </is>
      </c>
      <c r="X905" s="3" t="inlineStr">
        <is>
          <t>AGAGGRLPSRVLELVFSYLELSELRSCALVCKHWYRCLHGDENSEVWRSL</t>
        </is>
      </c>
    </row>
    <row r="906">
      <c r="A906" s="3" t="inlineStr">
        <is>
          <t>changed_values</t>
        </is>
      </c>
      <c r="B906" s="3" t="inlineStr">
        <is>
          <t>P0C6S8</t>
        </is>
      </c>
      <c r="C906" s="3" t="inlineStr">
        <is>
          <t>LINGO3 LERN2 LRRN6B</t>
        </is>
      </c>
      <c r="D906" s="3" t="inlineStr">
        <is>
          <t>LRRCT</t>
        </is>
      </c>
      <c r="E906" s="3" t="n">
        <v>592</v>
      </c>
      <c r="F906" s="3" t="n">
        <v>592</v>
      </c>
      <c r="G906" s="5" t="n">
        <v>0</v>
      </c>
      <c r="H906" s="3" t="n">
        <v>352</v>
      </c>
      <c r="I906" s="3" t="n">
        <v>352</v>
      </c>
      <c r="J906" s="5" t="n">
        <v>0</v>
      </c>
      <c r="K906" s="3" t="n">
        <v>406</v>
      </c>
      <c r="L906" s="3" t="n">
        <v>406</v>
      </c>
      <c r="M906" s="5" t="n">
        <v>0</v>
      </c>
      <c r="N906" s="3" t="n">
        <v>55</v>
      </c>
      <c r="O906" s="3" t="n">
        <v>55</v>
      </c>
      <c r="P906" s="5" t="n">
        <v>0</v>
      </c>
      <c r="Q906" s="5" t="n">
        <v>0.1478119194507599</v>
      </c>
      <c r="R906" s="5" t="n">
        <v>0.1287636458873748</v>
      </c>
      <c r="S906" s="5" t="n">
        <v>-0.01904827356338509</v>
      </c>
      <c r="T906" s="5" t="n">
        <v>0</v>
      </c>
      <c r="U906" s="5" t="n">
        <v>0</v>
      </c>
      <c r="V906" s="5" t="n">
        <v>0</v>
      </c>
      <c r="W906" s="3" t="inlineStr">
        <is>
          <t>NPLACDCRLLWIVQRRKTLNFDGRLPACATPAEVRGDALRNLPDSVLFEYFVCRK</t>
        </is>
      </c>
      <c r="X906" s="3" t="inlineStr">
        <is>
          <t>NPLACDCRLLWIVQRRKTLNFDGRLPACATPAEVRGDALRNLPDSVLFEYFVCRK</t>
        </is>
      </c>
    </row>
    <row r="907">
      <c r="A907" s="3" t="inlineStr">
        <is>
          <t>changed_values</t>
        </is>
      </c>
      <c r="B907" s="3" t="inlineStr">
        <is>
          <t>P0C7L1</t>
        </is>
      </c>
      <c r="C907" s="3" t="inlineStr">
        <is>
          <t>SPINK8</t>
        </is>
      </c>
      <c r="D907" s="3" t="inlineStr">
        <is>
          <t>Kazal-like</t>
        </is>
      </c>
      <c r="E907" s="3" t="n">
        <v>97</v>
      </c>
      <c r="F907" s="3" t="n">
        <v>97</v>
      </c>
      <c r="G907" s="5" t="n">
        <v>0</v>
      </c>
      <c r="H907" s="3" t="n">
        <v>36</v>
      </c>
      <c r="I907" s="3" t="n">
        <v>36</v>
      </c>
      <c r="J907" s="5" t="n">
        <v>0</v>
      </c>
      <c r="K907" s="3" t="n">
        <v>96</v>
      </c>
      <c r="L907" s="3" t="n">
        <v>96</v>
      </c>
      <c r="M907" s="5" t="n">
        <v>0</v>
      </c>
      <c r="N907" s="3" t="n">
        <v>61</v>
      </c>
      <c r="O907" s="3" t="n">
        <v>61</v>
      </c>
      <c r="P907" s="5" t="n">
        <v>0</v>
      </c>
      <c r="Q907" s="5" t="n">
        <v>0.2574533224105835</v>
      </c>
      <c r="R907" s="5" t="n">
        <v>0.1281950771808624</v>
      </c>
      <c r="S907" s="5" t="n">
        <v>-0.1292582452297211</v>
      </c>
      <c r="T907" s="5" t="n">
        <v>0</v>
      </c>
      <c r="U907" s="5" t="n">
        <v>0</v>
      </c>
      <c r="V907" s="5" t="n">
        <v>0</v>
      </c>
      <c r="W907" s="3" t="inlineStr">
        <is>
          <t>DKTIVECLKNVNKCWFLSYIKPSEPICGSDQVTYSSDCHLCSKILFEGLNITKLYDGQCEN</t>
        </is>
      </c>
      <c r="X907" s="3" t="inlineStr">
        <is>
          <t>DKTIVECLKNVNKCWFLSYIKPSEPICGSDQVTYSSDCHLCSKILFEGLNITKLYDGQCEN</t>
        </is>
      </c>
    </row>
    <row r="908">
      <c r="A908" s="3" t="inlineStr">
        <is>
          <t>changed_values</t>
        </is>
      </c>
      <c r="B908" s="3" t="inlineStr">
        <is>
          <t>P0C7M6</t>
        </is>
      </c>
      <c r="C908" s="3" t="inlineStr">
        <is>
          <t>IQCF3</t>
        </is>
      </c>
      <c r="D908" s="3" t="inlineStr">
        <is>
          <t>IQ</t>
        </is>
      </c>
      <c r="E908" s="3" t="n">
        <v>154</v>
      </c>
      <c r="F908" s="3" t="n">
        <v>154</v>
      </c>
      <c r="G908" s="5" t="n">
        <v>0</v>
      </c>
      <c r="H908" s="3" t="n">
        <v>89</v>
      </c>
      <c r="I908" s="3" t="n">
        <v>89</v>
      </c>
      <c r="J908" s="5" t="n">
        <v>0</v>
      </c>
      <c r="K908" s="3" t="n">
        <v>118</v>
      </c>
      <c r="L908" s="3" t="n">
        <v>118</v>
      </c>
      <c r="M908" s="5" t="n">
        <v>0</v>
      </c>
      <c r="N908" s="3" t="n">
        <v>30</v>
      </c>
      <c r="O908" s="3" t="n">
        <v>30</v>
      </c>
      <c r="P908" s="5" t="n">
        <v>0</v>
      </c>
      <c r="Q908" s="5" t="n">
        <v>0.2416458129882812</v>
      </c>
      <c r="R908" s="5" t="n">
        <v>0.2609866559505462</v>
      </c>
      <c r="S908" s="5" t="n">
        <v>0.01934084296226501</v>
      </c>
      <c r="T908" s="5" t="n">
        <v>0</v>
      </c>
      <c r="U908" s="5" t="n">
        <v>0</v>
      </c>
      <c r="V908" s="5" t="n">
        <v>0</v>
      </c>
      <c r="W908" s="3" t="inlineStr">
        <is>
          <t>QEQATVKLQSCIRMWQCRQCYRQMCNALCL</t>
        </is>
      </c>
      <c r="X908" s="3" t="inlineStr">
        <is>
          <t>QEQATVKLQSCIRMWQCRQCYRQMCNALCL</t>
        </is>
      </c>
    </row>
    <row r="909">
      <c r="A909" s="3" t="inlineStr">
        <is>
          <t>changed_values</t>
        </is>
      </c>
      <c r="B909" s="3" t="inlineStr">
        <is>
          <t>P0C7Q5</t>
        </is>
      </c>
      <c r="C909" s="3" t="inlineStr">
        <is>
          <t>SLC35G4 AMAC1L1 SLC35G4P</t>
        </is>
      </c>
      <c r="D909" s="3" t="inlineStr">
        <is>
          <t>EamA</t>
        </is>
      </c>
      <c r="E909" s="3" t="n">
        <v>338</v>
      </c>
      <c r="F909" s="3" t="n">
        <v>338</v>
      </c>
      <c r="G909" s="5" t="n">
        <v>0</v>
      </c>
      <c r="H909" s="3" t="n">
        <v>272</v>
      </c>
      <c r="I909" s="3" t="n">
        <v>272</v>
      </c>
      <c r="J909" s="5" t="n">
        <v>0</v>
      </c>
      <c r="K909" s="3" t="n">
        <v>325</v>
      </c>
      <c r="L909" s="3" t="n">
        <v>325</v>
      </c>
      <c r="M909" s="5" t="n">
        <v>0</v>
      </c>
      <c r="N909" s="3" t="n">
        <v>54</v>
      </c>
      <c r="O909" s="3" t="n">
        <v>54</v>
      </c>
      <c r="P909" s="5" t="n">
        <v>0</v>
      </c>
      <c r="Q909" s="5" t="n">
        <v>0.2452514618635177</v>
      </c>
      <c r="R909" s="5" t="n">
        <v>0.2101351916790008</v>
      </c>
      <c r="S909" s="5" t="n">
        <v>-0.03511627018451691</v>
      </c>
      <c r="T909" s="5" t="n">
        <v>0.0185185185185185</v>
      </c>
      <c r="U909" s="5" t="n">
        <v>0</v>
      </c>
      <c r="V909" s="5" t="n">
        <v>-0.0185185185185185</v>
      </c>
      <c r="W909" s="3" t="inlineStr">
        <is>
          <t>YAVTKAHPALVCAVLHSEVVMALILQYFMLHETVAPSDIMGAGVVLGSIAIITA</t>
        </is>
      </c>
      <c r="X909" s="3" t="inlineStr">
        <is>
          <t>YAVTKAHPALVCAVLHSEVVMALILQYFMLHETVAPSDIMGAGVVLGSIAIITA</t>
        </is>
      </c>
    </row>
    <row r="910">
      <c r="A910" s="3" t="inlineStr">
        <is>
          <t>changed_values</t>
        </is>
      </c>
      <c r="B910" s="3" t="inlineStr">
        <is>
          <t>P0C7Q6</t>
        </is>
      </c>
      <c r="C910" s="3" t="inlineStr">
        <is>
          <t>SLC35G6 AMAC1L3 TMEM21B</t>
        </is>
      </c>
      <c r="D910" s="3" t="inlineStr">
        <is>
          <t>EamA</t>
        </is>
      </c>
      <c r="E910" s="3" t="n">
        <v>338</v>
      </c>
      <c r="F910" s="3" t="n">
        <v>338</v>
      </c>
      <c r="G910" s="5" t="n">
        <v>0</v>
      </c>
      <c r="H910" s="3" t="n">
        <v>272</v>
      </c>
      <c r="I910" s="3" t="n">
        <v>272</v>
      </c>
      <c r="J910" s="5" t="n">
        <v>0</v>
      </c>
      <c r="K910" s="3" t="n">
        <v>325</v>
      </c>
      <c r="L910" s="3" t="n">
        <v>325</v>
      </c>
      <c r="M910" s="5" t="n">
        <v>0</v>
      </c>
      <c r="N910" s="3" t="n">
        <v>54</v>
      </c>
      <c r="O910" s="3" t="n">
        <v>54</v>
      </c>
      <c r="P910" s="5" t="n">
        <v>0</v>
      </c>
      <c r="Q910" s="5" t="n">
        <v>0.2581365406513214</v>
      </c>
      <c r="R910" s="5" t="n">
        <v>0.1877759099006652</v>
      </c>
      <c r="S910" s="5" t="n">
        <v>-0.07036063075065621</v>
      </c>
      <c r="T910" s="5" t="n">
        <v>0.0185185185185185</v>
      </c>
      <c r="U910" s="5" t="n">
        <v>0</v>
      </c>
      <c r="V910" s="5" t="n">
        <v>-0.0185185185185185</v>
      </c>
      <c r="W910" s="3" t="inlineStr">
        <is>
          <t>YAVTKAHPALVCAVLHSEVVVALILQYYMLHETVAPSDIVGAGVVLGSIAIITA</t>
        </is>
      </c>
      <c r="X910" s="3" t="inlineStr">
        <is>
          <t>YAVTKAHPALVCAVLHSEVVVALILQYYMLHETVAPSDIVGAGVVLGSIAIITA</t>
        </is>
      </c>
    </row>
    <row r="911">
      <c r="A911" s="3" t="inlineStr">
        <is>
          <t>changed_values</t>
        </is>
      </c>
      <c r="B911" s="3" t="inlineStr">
        <is>
          <t>P0C7U0</t>
        </is>
      </c>
      <c r="C911" s="3" t="inlineStr">
        <is>
          <t>ELFN1 PPP1R28</t>
        </is>
      </c>
      <c r="D911" s="3" t="inlineStr">
        <is>
          <t>LRRCT</t>
        </is>
      </c>
      <c r="E911" s="3" t="n">
        <v>828</v>
      </c>
      <c r="F911" s="3" t="n">
        <v>828</v>
      </c>
      <c r="G911" s="5" t="n">
        <v>0</v>
      </c>
      <c r="H911" s="3" t="n">
        <v>190</v>
      </c>
      <c r="I911" s="3" t="n">
        <v>190</v>
      </c>
      <c r="J911" s="5" t="n">
        <v>0</v>
      </c>
      <c r="K911" s="3" t="n">
        <v>252</v>
      </c>
      <c r="L911" s="3" t="n">
        <v>252</v>
      </c>
      <c r="M911" s="5" t="n">
        <v>0</v>
      </c>
      <c r="N911" s="3" t="n">
        <v>63</v>
      </c>
      <c r="O911" s="3" t="n">
        <v>63</v>
      </c>
      <c r="P911" s="5" t="n">
        <v>0</v>
      </c>
      <c r="Q911" s="5" t="n">
        <v>0.206005647778511</v>
      </c>
      <c r="R911" s="5" t="n">
        <v>0.2650698721408844</v>
      </c>
      <c r="S911" s="5" t="n">
        <v>0.05906422436237341</v>
      </c>
      <c r="T911" s="5" t="n">
        <v>0</v>
      </c>
      <c r="U911" s="5" t="n">
        <v>0</v>
      </c>
      <c r="V911" s="5" t="n">
        <v>0</v>
      </c>
      <c r="W911" s="3" t="inlineStr">
        <is>
          <t>NPFYCSCELLGFLRWLAAFTNATQTYDRMQCESPPVYSGYYLLGQGRRGHRSILSKLQSVCTE</t>
        </is>
      </c>
      <c r="X911" s="3" t="inlineStr">
        <is>
          <t>NPFYCSCELLGFLRWLAAFTNATQTYDRMQCESPPVYSGYYLLGQGRRGHRSILSKLQSVCTE</t>
        </is>
      </c>
    </row>
    <row r="912">
      <c r="A912" s="3" t="inlineStr">
        <is>
          <t>changed_values</t>
        </is>
      </c>
      <c r="B912" s="3" t="inlineStr">
        <is>
          <t>P0C7U3</t>
        </is>
      </c>
      <c r="C912" s="3" t="inlineStr">
        <is>
          <t>ZDHHC11B</t>
        </is>
      </c>
      <c r="D912" s="3" t="inlineStr">
        <is>
          <t>DHHC</t>
        </is>
      </c>
      <c r="E912" s="3" t="n">
        <v>371</v>
      </c>
      <c r="F912" s="3" t="n">
        <v>371</v>
      </c>
      <c r="G912" s="5" t="n">
        <v>0</v>
      </c>
      <c r="H912" s="3" t="n">
        <v>125</v>
      </c>
      <c r="I912" s="3" t="n">
        <v>125</v>
      </c>
      <c r="J912" s="5" t="n">
        <v>0</v>
      </c>
      <c r="K912" s="3" t="n">
        <v>175</v>
      </c>
      <c r="L912" s="3" t="n">
        <v>175</v>
      </c>
      <c r="M912" s="5" t="n">
        <v>0</v>
      </c>
      <c r="N912" s="3" t="n">
        <v>51</v>
      </c>
      <c r="O912" s="3" t="n">
        <v>51</v>
      </c>
      <c r="P912" s="5" t="n">
        <v>0</v>
      </c>
      <c r="Q912" s="5" t="n">
        <v>0.1968013197183609</v>
      </c>
      <c r="R912" s="5" t="n">
        <v>0.1509392261505127</v>
      </c>
      <c r="S912" s="5" t="n">
        <v>-0.04586209356784821</v>
      </c>
      <c r="T912" s="5" t="n">
        <v>0</v>
      </c>
      <c r="U912" s="5" t="n">
        <v>0</v>
      </c>
      <c r="V912" s="5" t="n">
        <v>0</v>
      </c>
      <c r="W912" s="3" t="inlineStr">
        <is>
          <t>QFCHLCKVTVNKKTKHCISCNKCVSGFDHHCKWINNCVGSRNYWFFFSTVA</t>
        </is>
      </c>
      <c r="X912" s="3" t="inlineStr">
        <is>
          <t>QFCHLCKVTVNKKTKHCISCNKCVSGFDHHCKWINNCVGSRNYWFFFSTVA</t>
        </is>
      </c>
    </row>
    <row r="913">
      <c r="A913" s="3" t="inlineStr">
        <is>
          <t>changed_values</t>
        </is>
      </c>
      <c r="B913" s="3" t="inlineStr">
        <is>
          <t>P0CE71</t>
        </is>
      </c>
      <c r="C913" s="3" t="inlineStr">
        <is>
          <t>OCM2 OCMN</t>
        </is>
      </c>
      <c r="D913" s="3" t="inlineStr">
        <is>
          <t>EF-hand</t>
        </is>
      </c>
      <c r="E913" s="3" t="n">
        <v>109</v>
      </c>
      <c r="F913" s="3" t="n">
        <v>109</v>
      </c>
      <c r="G913" s="5" t="n">
        <v>0</v>
      </c>
      <c r="H913" s="3" t="n">
        <v>39</v>
      </c>
      <c r="I913" s="3" t="n">
        <v>39</v>
      </c>
      <c r="J913" s="5" t="n">
        <v>0</v>
      </c>
      <c r="K913" s="3" t="n">
        <v>74</v>
      </c>
      <c r="L913" s="3" t="n">
        <v>74</v>
      </c>
      <c r="M913" s="5" t="n">
        <v>0</v>
      </c>
      <c r="N913" s="3" t="n">
        <v>36</v>
      </c>
      <c r="O913" s="3" t="n">
        <v>36</v>
      </c>
      <c r="P913" s="5" t="n">
        <v>0</v>
      </c>
      <c r="Q913" s="5" t="n">
        <v>0.2067282646894455</v>
      </c>
      <c r="R913" s="5" t="n">
        <v>0.3311944603919983</v>
      </c>
      <c r="S913" s="5" t="n">
        <v>0.1244661957025528</v>
      </c>
      <c r="T913" s="5" t="n">
        <v>0</v>
      </c>
      <c r="U913" s="5" t="n">
        <v>0.0277777777777777</v>
      </c>
      <c r="V913" s="5" t="n">
        <v>0.0277777777777777</v>
      </c>
      <c r="W913" s="3" t="inlineStr">
        <is>
          <t>MSASQVKDVFRFIDNDQSGYLDEEELKFFLQKFESG</t>
        </is>
      </c>
      <c r="X913" s="3" t="inlineStr">
        <is>
          <t>MSASQVKDVFRFIDNDQSGYLDEEELKFFLQKFESG</t>
        </is>
      </c>
    </row>
    <row r="914">
      <c r="A914" s="3" t="inlineStr">
        <is>
          <t>changed_values</t>
        </is>
      </c>
      <c r="B914" s="3" t="inlineStr">
        <is>
          <t>P0CE72</t>
        </is>
      </c>
      <c r="C914" s="3" t="inlineStr">
        <is>
          <t>OCM OCM1 OCMN</t>
        </is>
      </c>
      <c r="D914" s="3" t="inlineStr">
        <is>
          <t>EF-hand</t>
        </is>
      </c>
      <c r="E914" s="3" t="n">
        <v>109</v>
      </c>
      <c r="F914" s="3" t="n">
        <v>109</v>
      </c>
      <c r="G914" s="5" t="n">
        <v>0</v>
      </c>
      <c r="H914" s="3" t="n">
        <v>39</v>
      </c>
      <c r="I914" s="3" t="n">
        <v>39</v>
      </c>
      <c r="J914" s="5" t="n">
        <v>0</v>
      </c>
      <c r="K914" s="3" t="n">
        <v>74</v>
      </c>
      <c r="L914" s="3" t="n">
        <v>74</v>
      </c>
      <c r="M914" s="5" t="n">
        <v>0</v>
      </c>
      <c r="N914" s="3" t="n">
        <v>36</v>
      </c>
      <c r="O914" s="3" t="n">
        <v>36</v>
      </c>
      <c r="P914" s="5" t="n">
        <v>0</v>
      </c>
      <c r="Q914" s="5" t="n">
        <v>0.2050186395645141</v>
      </c>
      <c r="R914" s="5" t="n">
        <v>0.3286694288253784</v>
      </c>
      <c r="S914" s="5" t="n">
        <v>0.1236507892608643</v>
      </c>
      <c r="T914" s="5" t="n">
        <v>0</v>
      </c>
      <c r="U914" s="5" t="n">
        <v>0</v>
      </c>
      <c r="V914" s="5" t="n">
        <v>0</v>
      </c>
      <c r="W914" s="3" t="inlineStr">
        <is>
          <t>MSANQVKDVFRFIDNDQSGYLDEEELKFFLQKFESG</t>
        </is>
      </c>
      <c r="X914" s="3" t="inlineStr">
        <is>
          <t>MSANQVKDVFRFIDNDQSGYLDEEELKFFLQKFESG</t>
        </is>
      </c>
    </row>
    <row r="915">
      <c r="A915" s="3" t="inlineStr">
        <is>
          <t>changed_values</t>
        </is>
      </c>
      <c r="B915" s="3" t="inlineStr">
        <is>
          <t>P0CW19</t>
        </is>
      </c>
      <c r="C915" s="3" t="inlineStr">
        <is>
          <t>LIMS3 PINCH3</t>
        </is>
      </c>
      <c r="D915" s="3" t="inlineStr">
        <is>
          <t>LIM zinc-binding</t>
        </is>
      </c>
      <c r="E915" s="3" t="n">
        <v>117</v>
      </c>
      <c r="F915" s="3" t="n">
        <v>117</v>
      </c>
      <c r="G915" s="5" t="n">
        <v>0</v>
      </c>
      <c r="H915" s="3" t="n">
        <v>70</v>
      </c>
      <c r="I915" s="3" t="n">
        <v>70</v>
      </c>
      <c r="J915" s="5" t="n">
        <v>0</v>
      </c>
      <c r="K915" s="3" t="n">
        <v>117</v>
      </c>
      <c r="L915" s="3" t="n">
        <v>117</v>
      </c>
      <c r="M915" s="5" t="n">
        <v>0</v>
      </c>
      <c r="N915" s="3" t="n">
        <v>48</v>
      </c>
      <c r="O915" s="3" t="n">
        <v>48</v>
      </c>
      <c r="P915" s="5" t="n">
        <v>0</v>
      </c>
      <c r="Q915" s="5" t="n">
        <v>0.1974792927503585</v>
      </c>
      <c r="R915" s="5" t="n">
        <v>0.151422917842865</v>
      </c>
      <c r="S915" s="5" t="n">
        <v>-0.04605637490749351</v>
      </c>
      <c r="T915" s="5" t="n">
        <v>0</v>
      </c>
      <c r="U915" s="5" t="n">
        <v>0</v>
      </c>
      <c r="V915" s="5" t="n">
        <v>0</v>
      </c>
      <c r="W915" s="3" t="inlineStr">
        <is>
          <t>ATCERCKGGFAPAETIVNSNGELYHEQCFVCAQCFQQFPEGLFYEERT</t>
        </is>
      </c>
      <c r="X915" s="3" t="inlineStr">
        <is>
          <t>ATCERCKGGFAPAETIVNSNGELYHEQCFVCAQCFQQFPEGLFYEERT</t>
        </is>
      </c>
    </row>
    <row r="916">
      <c r="A916" s="3" t="inlineStr">
        <is>
          <t>changed_values</t>
        </is>
      </c>
      <c r="B916" s="3" t="inlineStr">
        <is>
          <t>P0CW20</t>
        </is>
      </c>
      <c r="C916" s="3" t="inlineStr">
        <is>
          <t>LIMS4 LIMS3L</t>
        </is>
      </c>
      <c r="D916" s="3" t="inlineStr">
        <is>
          <t>LIM zinc-binding</t>
        </is>
      </c>
      <c r="E916" s="3" t="n">
        <v>117</v>
      </c>
      <c r="F916" s="3" t="n">
        <v>117</v>
      </c>
      <c r="G916" s="5" t="n">
        <v>0</v>
      </c>
      <c r="H916" s="3" t="n">
        <v>70</v>
      </c>
      <c r="I916" s="3" t="n">
        <v>70</v>
      </c>
      <c r="J916" s="5" t="n">
        <v>0</v>
      </c>
      <c r="K916" s="3" t="n">
        <v>117</v>
      </c>
      <c r="L916" s="3" t="n">
        <v>117</v>
      </c>
      <c r="M916" s="5" t="n">
        <v>0</v>
      </c>
      <c r="N916" s="3" t="n">
        <v>48</v>
      </c>
      <c r="O916" s="3" t="n">
        <v>48</v>
      </c>
      <c r="P916" s="5" t="n">
        <v>0</v>
      </c>
      <c r="Q916" s="5" t="n">
        <v>0.1974792927503585</v>
      </c>
      <c r="R916" s="5" t="n">
        <v>0.151422917842865</v>
      </c>
      <c r="S916" s="5" t="n">
        <v>-0.04605637490749351</v>
      </c>
      <c r="T916" s="5" t="n">
        <v>0</v>
      </c>
      <c r="U916" s="5" t="n">
        <v>0</v>
      </c>
      <c r="V916" s="5" t="n">
        <v>0</v>
      </c>
      <c r="W916" s="3" t="inlineStr">
        <is>
          <t>ATCERCKGGFAPAETIVNSNGELYHEQCFVCAQCFQQFPEGLFYEERT</t>
        </is>
      </c>
      <c r="X916" s="3" t="inlineStr">
        <is>
          <t>ATCERCKGGFAPAETIVNSNGELYHEQCFVCAQCFQQFPEGLFYEERT</t>
        </is>
      </c>
    </row>
    <row r="917">
      <c r="A917" s="3" t="inlineStr">
        <is>
          <t>changed_values</t>
        </is>
      </c>
      <c r="B917" s="3" t="inlineStr">
        <is>
          <t>P0DJD0</t>
        </is>
      </c>
      <c r="C917" s="3" t="inlineStr">
        <is>
          <t>RGPD1 RANBP2L6 RGP1</t>
        </is>
      </c>
      <c r="D917" s="3" t="inlineStr">
        <is>
          <t>GRIP</t>
        </is>
      </c>
      <c r="E917" s="3" t="n">
        <v>1748</v>
      </c>
      <c r="F917" s="3" t="n">
        <v>1748</v>
      </c>
      <c r="G917" s="5" t="n">
        <v>0</v>
      </c>
      <c r="H917" s="3" t="n">
        <v>1685</v>
      </c>
      <c r="I917" s="3" t="n">
        <v>1685</v>
      </c>
      <c r="J917" s="5" t="n">
        <v>0</v>
      </c>
      <c r="K917" s="3" t="n">
        <v>1735</v>
      </c>
      <c r="L917" s="3" t="n">
        <v>1735</v>
      </c>
      <c r="M917" s="5" t="n">
        <v>0</v>
      </c>
      <c r="N917" s="3" t="n">
        <v>51</v>
      </c>
      <c r="O917" s="3" t="n">
        <v>51</v>
      </c>
      <c r="P917" s="5" t="n">
        <v>0</v>
      </c>
      <c r="Q917" s="5" t="n">
        <v>0.206076830625534</v>
      </c>
      <c r="R917" s="5" t="n">
        <v>0.2220078408718109</v>
      </c>
      <c r="S917" s="5" t="n">
        <v>0.01593101024627691</v>
      </c>
      <c r="T917" s="5" t="n">
        <v>0</v>
      </c>
      <c r="U917" s="5" t="n">
        <v>0</v>
      </c>
      <c r="V917" s="5" t="n">
        <v>0</v>
      </c>
      <c r="W917" s="3" t="inlineStr">
        <is>
          <t>QEESAANVEHLKNVLLQFIFLKPGSERESLLPVINTMLQLSPEEKGKLAAV</t>
        </is>
      </c>
      <c r="X917" s="3" t="inlineStr">
        <is>
          <t>QEESAANVEHLKNVLLQFIFLKPGSERESLLPVINTMLQLSPEEKGKLAAV</t>
        </is>
      </c>
    </row>
    <row r="918">
      <c r="A918" s="3" t="inlineStr">
        <is>
          <t>changed_values</t>
        </is>
      </c>
      <c r="B918" s="3" t="inlineStr">
        <is>
          <t>P0DJD1</t>
        </is>
      </c>
      <c r="C918" s="3" t="inlineStr">
        <is>
          <t>RGPD2 RANBP2L2 RGP2</t>
        </is>
      </c>
      <c r="D918" s="3" t="inlineStr">
        <is>
          <t>GRIP</t>
        </is>
      </c>
      <c r="E918" s="3" t="n">
        <v>1756</v>
      </c>
      <c r="F918" s="3" t="n">
        <v>1756</v>
      </c>
      <c r="G918" s="5" t="n">
        <v>0</v>
      </c>
      <c r="H918" s="3" t="n">
        <v>1693</v>
      </c>
      <c r="I918" s="3" t="n">
        <v>1693</v>
      </c>
      <c r="J918" s="5" t="n">
        <v>0</v>
      </c>
      <c r="K918" s="3" t="n">
        <v>1743</v>
      </c>
      <c r="L918" s="3" t="n">
        <v>1743</v>
      </c>
      <c r="M918" s="5" t="n">
        <v>0</v>
      </c>
      <c r="N918" s="3" t="n">
        <v>51</v>
      </c>
      <c r="O918" s="3" t="n">
        <v>51</v>
      </c>
      <c r="P918" s="5" t="n">
        <v>0</v>
      </c>
      <c r="Q918" s="5" t="n">
        <v>0.206076830625534</v>
      </c>
      <c r="R918" s="5" t="n">
        <v>0.2220078408718109</v>
      </c>
      <c r="S918" s="5" t="n">
        <v>0.01593101024627691</v>
      </c>
      <c r="T918" s="5" t="n">
        <v>0</v>
      </c>
      <c r="U918" s="5" t="n">
        <v>0</v>
      </c>
      <c r="V918" s="5" t="n">
        <v>0</v>
      </c>
      <c r="W918" s="3" t="inlineStr">
        <is>
          <t>QEESAANVEHLKNVLLQFIFLKPGSERESLLPVINTMLQLSPEEKGKLAAV</t>
        </is>
      </c>
      <c r="X918" s="3" t="inlineStr">
        <is>
          <t>QEESAANVEHLKNVLLQFIFLKPGSERESLLPVINTMLQLSPEEKGKLAAV</t>
        </is>
      </c>
    </row>
    <row r="919">
      <c r="A919" s="3" t="inlineStr">
        <is>
          <t>changed_values</t>
        </is>
      </c>
      <c r="B919" s="3" t="inlineStr">
        <is>
          <t>P0DPK3</t>
        </is>
      </c>
      <c r="C919" s="3" t="inlineStr">
        <is>
          <t>NOTCH2NLB</t>
        </is>
      </c>
      <c r="D919" s="3" t="inlineStr">
        <is>
          <t>EGF-like</t>
        </is>
      </c>
      <c r="E919" s="3" t="n">
        <v>275</v>
      </c>
      <c r="F919" s="3" t="n">
        <v>275</v>
      </c>
      <c r="G919" s="5" t="n">
        <v>0</v>
      </c>
      <c r="H919" s="3" t="n">
        <v>26</v>
      </c>
      <c r="I919" s="3" t="n">
        <v>26</v>
      </c>
      <c r="J919" s="5" t="n">
        <v>0</v>
      </c>
      <c r="K919" s="3" t="n">
        <v>63</v>
      </c>
      <c r="L919" s="3" t="n">
        <v>63</v>
      </c>
      <c r="M919" s="5" t="n">
        <v>0</v>
      </c>
      <c r="N919" s="3" t="n">
        <v>38</v>
      </c>
      <c r="O919" s="3" t="n">
        <v>38</v>
      </c>
      <c r="P919" s="5" t="n">
        <v>0</v>
      </c>
      <c r="Q919" s="5" t="n">
        <v>0.148608386516571</v>
      </c>
      <c r="R919" s="5" t="n">
        <v>0.1475105136632919</v>
      </c>
      <c r="S919" s="5" t="n">
        <v>-0.001097872853279086</v>
      </c>
      <c r="T919" s="5" t="n">
        <v>0</v>
      </c>
      <c r="U919" s="5" t="n">
        <v>0</v>
      </c>
      <c r="V919" s="5" t="n">
        <v>0</v>
      </c>
      <c r="W919" s="3" t="inlineStr">
        <is>
          <t>LQCRDGYEPCVNEGMCVTYHNGTGYCKCPEGFLGEYCQ</t>
        </is>
      </c>
      <c r="X919" s="3" t="inlineStr">
        <is>
          <t>LQCRDGYEPCVNEGMCVTYHNGTGYCKCPEGFLGEYCQ</t>
        </is>
      </c>
    </row>
    <row r="920">
      <c r="A920" s="3" t="inlineStr">
        <is>
          <t>changed_values</t>
        </is>
      </c>
      <c r="B920" s="3" t="inlineStr">
        <is>
          <t>P0DPK3</t>
        </is>
      </c>
      <c r="C920" s="3" t="inlineStr">
        <is>
          <t>NOTCH2NLB</t>
        </is>
      </c>
      <c r="D920" s="3" t="inlineStr">
        <is>
          <t>EGF-like</t>
        </is>
      </c>
      <c r="E920" s="3" t="n">
        <v>275</v>
      </c>
      <c r="F920" s="3" t="n">
        <v>275</v>
      </c>
      <c r="G920" s="5" t="n">
        <v>0</v>
      </c>
      <c r="H920" s="3" t="n">
        <v>105</v>
      </c>
      <c r="I920" s="3" t="n">
        <v>105</v>
      </c>
      <c r="J920" s="5" t="n">
        <v>0</v>
      </c>
      <c r="K920" s="3" t="n">
        <v>143</v>
      </c>
      <c r="L920" s="3" t="n">
        <v>143</v>
      </c>
      <c r="M920" s="5" t="n">
        <v>0</v>
      </c>
      <c r="N920" s="3" t="n">
        <v>39</v>
      </c>
      <c r="O920" s="3" t="n">
        <v>39</v>
      </c>
      <c r="P920" s="5" t="n">
        <v>0</v>
      </c>
      <c r="Q920" s="5" t="n">
        <v>0.17596997320652</v>
      </c>
      <c r="R920" s="5" t="n">
        <v>0.2002384662628173</v>
      </c>
      <c r="S920" s="5" t="n">
        <v>0.0242684930562973</v>
      </c>
      <c r="T920" s="5" t="n">
        <v>0</v>
      </c>
      <c r="U920" s="5" t="n">
        <v>0</v>
      </c>
      <c r="V920" s="5" t="n">
        <v>0</v>
      </c>
      <c r="W920" s="3" t="inlineStr">
        <is>
          <t>TSHPCFVSRPCLNGGTCHMLSRDTYECTCQVGFTGKECQ</t>
        </is>
      </c>
      <c r="X920" s="3" t="inlineStr">
        <is>
          <t>TSHPCFVSRPCLNGGTCHMLSRDTYECTCQVGFTGKECQ</t>
        </is>
      </c>
    </row>
    <row r="921">
      <c r="A921" s="3" t="inlineStr">
        <is>
          <t>changed_values</t>
        </is>
      </c>
      <c r="B921" s="3" t="inlineStr">
        <is>
          <t>P0DPK3</t>
        </is>
      </c>
      <c r="C921" s="3" t="inlineStr">
        <is>
          <t>NOTCH2NLB</t>
        </is>
      </c>
      <c r="D921" s="3" t="inlineStr">
        <is>
          <t>EGF-like</t>
        </is>
      </c>
      <c r="E921" s="3" t="n">
        <v>275</v>
      </c>
      <c r="F921" s="3" t="n">
        <v>275</v>
      </c>
      <c r="G921" s="5" t="n">
        <v>0</v>
      </c>
      <c r="H921" s="3" t="n">
        <v>144</v>
      </c>
      <c r="I921" s="3" t="n">
        <v>144</v>
      </c>
      <c r="J921" s="5" t="n">
        <v>0</v>
      </c>
      <c r="K921" s="3" t="n">
        <v>180</v>
      </c>
      <c r="L921" s="3" t="n">
        <v>180</v>
      </c>
      <c r="M921" s="5" t="n">
        <v>0</v>
      </c>
      <c r="N921" s="3" t="n">
        <v>37</v>
      </c>
      <c r="O921" s="3" t="n">
        <v>37</v>
      </c>
      <c r="P921" s="5" t="n">
        <v>0</v>
      </c>
      <c r="Q921" s="5" t="n">
        <v>0.1501488089561462</v>
      </c>
      <c r="R921" s="5" t="n">
        <v>0.2253378331661224</v>
      </c>
      <c r="S921" s="5" t="n">
        <v>0.0751890242099762</v>
      </c>
      <c r="T921" s="5" t="n">
        <v>0</v>
      </c>
      <c r="U921" s="5" t="n">
        <v>0</v>
      </c>
      <c r="V921" s="5" t="n">
        <v>0</v>
      </c>
      <c r="W921" s="3" t="inlineStr">
        <is>
          <t>WTDACLSHPCANGSTCTTVANQFSCKCLTGFTGQKCE</t>
        </is>
      </c>
      <c r="X921" s="3" t="inlineStr">
        <is>
          <t>WTDACLSHPCANGSTCTTVANQFSCKCLTGFTGQKCE</t>
        </is>
      </c>
    </row>
    <row r="922">
      <c r="A922" s="3" t="inlineStr">
        <is>
          <t>changed_values</t>
        </is>
      </c>
      <c r="B922" s="3" t="inlineStr">
        <is>
          <t>P0DPK3</t>
        </is>
      </c>
      <c r="C922" s="3" t="inlineStr">
        <is>
          <t>NOTCH2NLB</t>
        </is>
      </c>
      <c r="D922" s="3" t="inlineStr">
        <is>
          <t>EGF-like</t>
        </is>
      </c>
      <c r="E922" s="3" t="n">
        <v>275</v>
      </c>
      <c r="F922" s="3" t="n">
        <v>275</v>
      </c>
      <c r="G922" s="5" t="n">
        <v>0</v>
      </c>
      <c r="H922" s="3" t="n">
        <v>221</v>
      </c>
      <c r="I922" s="3" t="n">
        <v>221</v>
      </c>
      <c r="J922" s="5" t="n">
        <v>0</v>
      </c>
      <c r="K922" s="3" t="n">
        <v>258</v>
      </c>
      <c r="L922" s="3" t="n">
        <v>258</v>
      </c>
      <c r="M922" s="5" t="n">
        <v>0</v>
      </c>
      <c r="N922" s="3" t="n">
        <v>38</v>
      </c>
      <c r="O922" s="3" t="n">
        <v>38</v>
      </c>
      <c r="P922" s="5" t="n">
        <v>0</v>
      </c>
      <c r="Q922" s="5" t="n">
        <v>0.2685253918170929</v>
      </c>
      <c r="R922" s="5" t="n">
        <v>0.2961736619472503</v>
      </c>
      <c r="S922" s="5" t="n">
        <v>0.02764827013015742</v>
      </c>
      <c r="T922" s="5" t="n">
        <v>0</v>
      </c>
      <c r="U922" s="5" t="n">
        <v>0</v>
      </c>
      <c r="V922" s="5" t="n">
        <v>0</v>
      </c>
      <c r="W922" s="3" t="inlineStr">
        <is>
          <t>LYVPCAPSPCVNGGTCRQTGDFTFECNCLPETVRRGTE</t>
        </is>
      </c>
      <c r="X922" s="3" t="inlineStr">
        <is>
          <t>LYVPCAPSPCVNGGTCRQTGDFTFECNCLPETVRRGTE</t>
        </is>
      </c>
    </row>
    <row r="923">
      <c r="A923" s="3" t="inlineStr">
        <is>
          <t>changed_values</t>
        </is>
      </c>
      <c r="B923" s="3" t="inlineStr">
        <is>
          <t>P0DPK3</t>
        </is>
      </c>
      <c r="C923" s="3" t="inlineStr">
        <is>
          <t>NOTCH2NLB</t>
        </is>
      </c>
      <c r="D923" s="3" t="inlineStr">
        <is>
          <t>EGF-like 5; calcium-binding</t>
        </is>
      </c>
      <c r="E923" s="3" t="n">
        <v>275</v>
      </c>
      <c r="F923" s="3" t="n">
        <v>275</v>
      </c>
      <c r="G923" s="5" t="n">
        <v>0</v>
      </c>
      <c r="H923" s="3" t="n">
        <v>182</v>
      </c>
      <c r="I923" s="3" t="n">
        <v>182</v>
      </c>
      <c r="J923" s="5" t="n">
        <v>0</v>
      </c>
      <c r="K923" s="3" t="n">
        <v>219</v>
      </c>
      <c r="L923" s="3" t="n">
        <v>219</v>
      </c>
      <c r="M923" s="5" t="n">
        <v>0</v>
      </c>
      <c r="N923" s="3" t="n">
        <v>38</v>
      </c>
      <c r="O923" s="3" t="n">
        <v>38</v>
      </c>
      <c r="P923" s="5" t="n">
        <v>0</v>
      </c>
      <c r="Q923" s="5" t="n">
        <v>0.1918187886476516</v>
      </c>
      <c r="R923" s="5" t="n">
        <v>0.1975841969251632</v>
      </c>
      <c r="S923" s="5" t="n">
        <v>0.005765408277511624</v>
      </c>
      <c r="T923" s="5" t="n">
        <v>0</v>
      </c>
      <c r="U923" s="5" t="n">
        <v>0</v>
      </c>
      <c r="V923" s="5" t="n">
        <v>0</v>
      </c>
      <c r="W923" s="3" t="inlineStr">
        <is>
          <t>DVNECDIPGHCQHGGICLNLPGSYQCQCLQGFTGQYCD</t>
        </is>
      </c>
      <c r="X923" s="3" t="inlineStr">
        <is>
          <t>DVNECDIPGHCQHGGICLNLPGSYQCQCLQGFTGQYCD</t>
        </is>
      </c>
    </row>
    <row r="924">
      <c r="A924" s="3" t="inlineStr">
        <is>
          <t>changed_values</t>
        </is>
      </c>
      <c r="B924" s="3" t="inlineStr">
        <is>
          <t>P0DPK4</t>
        </is>
      </c>
      <c r="C924" s="3" t="inlineStr">
        <is>
          <t>NOTCH2NLC</t>
        </is>
      </c>
      <c r="D924" s="3" t="inlineStr">
        <is>
          <t>EGF-like</t>
        </is>
      </c>
      <c r="E924" s="3" t="n">
        <v>293</v>
      </c>
      <c r="F924" s="3" t="n">
        <v>293</v>
      </c>
      <c r="G924" s="5" t="n">
        <v>0</v>
      </c>
      <c r="H924" s="3" t="n">
        <v>42</v>
      </c>
      <c r="I924" s="3" t="n">
        <v>42</v>
      </c>
      <c r="J924" s="5" t="n">
        <v>0</v>
      </c>
      <c r="K924" s="3" t="n">
        <v>81</v>
      </c>
      <c r="L924" s="3" t="n">
        <v>81</v>
      </c>
      <c r="M924" s="5" t="n">
        <v>0</v>
      </c>
      <c r="N924" s="3" t="n">
        <v>40</v>
      </c>
      <c r="O924" s="3" t="n">
        <v>40</v>
      </c>
      <c r="P924" s="5" t="n">
        <v>0</v>
      </c>
      <c r="Q924" s="5" t="n">
        <v>0.2396623343229293</v>
      </c>
      <c r="R924" s="5" t="n">
        <v>0.1645950078964233</v>
      </c>
      <c r="S924" s="5" t="n">
        <v>-0.07506732642650599</v>
      </c>
      <c r="T924" s="5" t="n">
        <v>0</v>
      </c>
      <c r="U924" s="5" t="n">
        <v>0</v>
      </c>
      <c r="V924" s="5" t="n">
        <v>0</v>
      </c>
      <c r="W924" s="3" t="inlineStr">
        <is>
          <t>PPRMCRDGYEPCVNEGMCVTYHNGTGYCKCPEGFLGEYCQ</t>
        </is>
      </c>
      <c r="X924" s="3" t="inlineStr">
        <is>
          <t>PPRMCRDGYEPCVNEGMCVTYHNGTGYCKCPEGFLGEYCQ</t>
        </is>
      </c>
    </row>
    <row r="925">
      <c r="A925" s="3" t="inlineStr">
        <is>
          <t>changed_values</t>
        </is>
      </c>
      <c r="B925" s="3" t="inlineStr">
        <is>
          <t>P0DPK4</t>
        </is>
      </c>
      <c r="C925" s="3" t="inlineStr">
        <is>
          <t>NOTCH2NLC</t>
        </is>
      </c>
      <c r="D925" s="3" t="inlineStr">
        <is>
          <t>EGF-like</t>
        </is>
      </c>
      <c r="E925" s="3" t="n">
        <v>293</v>
      </c>
      <c r="F925" s="3" t="n">
        <v>293</v>
      </c>
      <c r="G925" s="5" t="n">
        <v>0</v>
      </c>
      <c r="H925" s="3" t="n">
        <v>123</v>
      </c>
      <c r="I925" s="3" t="n">
        <v>123</v>
      </c>
      <c r="J925" s="5" t="n">
        <v>0</v>
      </c>
      <c r="K925" s="3" t="n">
        <v>161</v>
      </c>
      <c r="L925" s="3" t="n">
        <v>161</v>
      </c>
      <c r="M925" s="5" t="n">
        <v>0</v>
      </c>
      <c r="N925" s="3" t="n">
        <v>39</v>
      </c>
      <c r="O925" s="3" t="n">
        <v>39</v>
      </c>
      <c r="P925" s="5" t="n">
        <v>0</v>
      </c>
      <c r="Q925" s="5" t="n">
        <v>0.17596997320652</v>
      </c>
      <c r="R925" s="5" t="n">
        <v>0.2002384662628173</v>
      </c>
      <c r="S925" s="5" t="n">
        <v>0.0242684930562973</v>
      </c>
      <c r="T925" s="5" t="n">
        <v>0</v>
      </c>
      <c r="U925" s="5" t="n">
        <v>0</v>
      </c>
      <c r="V925" s="5" t="n">
        <v>0</v>
      </c>
      <c r="W925" s="3" t="inlineStr">
        <is>
          <t>TSHPCFVSRPCLNGGTCHMLSRDTYECTCQVGFTGKECQ</t>
        </is>
      </c>
      <c r="X925" s="3" t="inlineStr">
        <is>
          <t>TSHPCFVSRPCLNGGTCHMLSRDTYECTCQVGFTGKECQ</t>
        </is>
      </c>
    </row>
    <row r="926">
      <c r="A926" s="3" t="inlineStr">
        <is>
          <t>changed_values</t>
        </is>
      </c>
      <c r="B926" s="3" t="inlineStr">
        <is>
          <t>P0DPK4</t>
        </is>
      </c>
      <c r="C926" s="3" t="inlineStr">
        <is>
          <t>NOTCH2NLC</t>
        </is>
      </c>
      <c r="D926" s="3" t="inlineStr">
        <is>
          <t>EGF-like</t>
        </is>
      </c>
      <c r="E926" s="3" t="n">
        <v>293</v>
      </c>
      <c r="F926" s="3" t="n">
        <v>293</v>
      </c>
      <c r="G926" s="5" t="n">
        <v>0</v>
      </c>
      <c r="H926" s="3" t="n">
        <v>162</v>
      </c>
      <c r="I926" s="3" t="n">
        <v>162</v>
      </c>
      <c r="J926" s="5" t="n">
        <v>0</v>
      </c>
      <c r="K926" s="3" t="n">
        <v>198</v>
      </c>
      <c r="L926" s="3" t="n">
        <v>198</v>
      </c>
      <c r="M926" s="5" t="n">
        <v>0</v>
      </c>
      <c r="N926" s="3" t="n">
        <v>37</v>
      </c>
      <c r="O926" s="3" t="n">
        <v>37</v>
      </c>
      <c r="P926" s="5" t="n">
        <v>0</v>
      </c>
      <c r="Q926" s="5" t="n">
        <v>0.1501488089561462</v>
      </c>
      <c r="R926" s="5" t="n">
        <v>0.2253378331661224</v>
      </c>
      <c r="S926" s="5" t="n">
        <v>0.0751890242099762</v>
      </c>
      <c r="T926" s="5" t="n">
        <v>0</v>
      </c>
      <c r="U926" s="5" t="n">
        <v>0</v>
      </c>
      <c r="V926" s="5" t="n">
        <v>0</v>
      </c>
      <c r="W926" s="3" t="inlineStr">
        <is>
          <t>WTDACLSHPCANGSTCTTVANQFSCKCLTGFTGQKCE</t>
        </is>
      </c>
      <c r="X926" s="3" t="inlineStr">
        <is>
          <t>WTDACLSHPCANGSTCTTVANQFSCKCLTGFTGQKCE</t>
        </is>
      </c>
    </row>
    <row r="927">
      <c r="A927" s="3" t="inlineStr">
        <is>
          <t>changed_values</t>
        </is>
      </c>
      <c r="B927" s="3" t="inlineStr">
        <is>
          <t>P0DPK4</t>
        </is>
      </c>
      <c r="C927" s="3" t="inlineStr">
        <is>
          <t>NOTCH2NLC</t>
        </is>
      </c>
      <c r="D927" s="3" t="inlineStr">
        <is>
          <t>EGF-like</t>
        </is>
      </c>
      <c r="E927" s="3" t="n">
        <v>293</v>
      </c>
      <c r="F927" s="3" t="n">
        <v>293</v>
      </c>
      <c r="G927" s="5" t="n">
        <v>0</v>
      </c>
      <c r="H927" s="3" t="n">
        <v>239</v>
      </c>
      <c r="I927" s="3" t="n">
        <v>239</v>
      </c>
      <c r="J927" s="5" t="n">
        <v>0</v>
      </c>
      <c r="K927" s="3" t="n">
        <v>276</v>
      </c>
      <c r="L927" s="3" t="n">
        <v>276</v>
      </c>
      <c r="M927" s="5" t="n">
        <v>0</v>
      </c>
      <c r="N927" s="3" t="n">
        <v>38</v>
      </c>
      <c r="O927" s="3" t="n">
        <v>38</v>
      </c>
      <c r="P927" s="5" t="n">
        <v>0</v>
      </c>
      <c r="Q927" s="5" t="n">
        <v>0.2685253918170929</v>
      </c>
      <c r="R927" s="5" t="n">
        <v>0.2961736619472503</v>
      </c>
      <c r="S927" s="5" t="n">
        <v>0.02764827013015742</v>
      </c>
      <c r="T927" s="5" t="n">
        <v>0</v>
      </c>
      <c r="U927" s="5" t="n">
        <v>0</v>
      </c>
      <c r="V927" s="5" t="n">
        <v>0</v>
      </c>
      <c r="W927" s="3" t="inlineStr">
        <is>
          <t>LYVPCAPSPCVNGGTCRQTGDFTFECNCLPETVRRGTE</t>
        </is>
      </c>
      <c r="X927" s="3" t="inlineStr">
        <is>
          <t>LYVPCAPSPCVNGGTCRQTGDFTFECNCLPETVRRGTE</t>
        </is>
      </c>
    </row>
    <row r="928">
      <c r="A928" s="3" t="inlineStr">
        <is>
          <t>changed_values</t>
        </is>
      </c>
      <c r="B928" s="3" t="inlineStr">
        <is>
          <t>P0DPK4</t>
        </is>
      </c>
      <c r="C928" s="3" t="inlineStr">
        <is>
          <t>NOTCH2NLC</t>
        </is>
      </c>
      <c r="D928" s="3" t="inlineStr">
        <is>
          <t>EGF-like 5; calcium-binding</t>
        </is>
      </c>
      <c r="E928" s="3" t="n">
        <v>293</v>
      </c>
      <c r="F928" s="3" t="n">
        <v>293</v>
      </c>
      <c r="G928" s="5" t="n">
        <v>0</v>
      </c>
      <c r="H928" s="3" t="n">
        <v>200</v>
      </c>
      <c r="I928" s="3" t="n">
        <v>200</v>
      </c>
      <c r="J928" s="5" t="n">
        <v>0</v>
      </c>
      <c r="K928" s="3" t="n">
        <v>237</v>
      </c>
      <c r="L928" s="3" t="n">
        <v>237</v>
      </c>
      <c r="M928" s="5" t="n">
        <v>0</v>
      </c>
      <c r="N928" s="3" t="n">
        <v>38</v>
      </c>
      <c r="O928" s="3" t="n">
        <v>38</v>
      </c>
      <c r="P928" s="5" t="n">
        <v>0</v>
      </c>
      <c r="Q928" s="5" t="n">
        <v>0.1940629929304123</v>
      </c>
      <c r="R928" s="5" t="n">
        <v>0.2241421043872833</v>
      </c>
      <c r="S928" s="5" t="n">
        <v>0.030079111456871</v>
      </c>
      <c r="T928" s="5" t="n">
        <v>0</v>
      </c>
      <c r="U928" s="5" t="n">
        <v>0</v>
      </c>
      <c r="V928" s="5" t="n">
        <v>0</v>
      </c>
      <c r="W928" s="3" t="inlineStr">
        <is>
          <t>DVNECDIPGHCQHGGTCLNLPGSYQCQCLQGFTGQYCD</t>
        </is>
      </c>
      <c r="X928" s="3" t="inlineStr">
        <is>
          <t>DVNECDIPGHCQHGGTCLNLPGSYQCQCLQGFTGQYCD</t>
        </is>
      </c>
    </row>
    <row r="929">
      <c r="A929" s="3" t="inlineStr">
        <is>
          <t>changed_values</t>
        </is>
      </c>
      <c r="B929" s="3" t="inlineStr">
        <is>
          <t>P0DTL4</t>
        </is>
      </c>
      <c r="C929" s="3" t="inlineStr">
        <is>
          <t>LY6S</t>
        </is>
      </c>
      <c r="D929" s="3" t="inlineStr">
        <is>
          <t>UPAR/Ly</t>
        </is>
      </c>
      <c r="E929" s="3" t="n">
        <v>134</v>
      </c>
      <c r="F929" s="3" t="n">
        <v>134</v>
      </c>
      <c r="G929" s="5" t="n">
        <v>0</v>
      </c>
      <c r="H929" s="3" t="n">
        <v>28</v>
      </c>
      <c r="I929" s="3" t="n">
        <v>28</v>
      </c>
      <c r="J929" s="5" t="n">
        <v>0</v>
      </c>
      <c r="K929" s="3" t="n">
        <v>76</v>
      </c>
      <c r="L929" s="3" t="n">
        <v>76</v>
      </c>
      <c r="M929" s="5" t="n">
        <v>0</v>
      </c>
      <c r="N929" s="3" t="n">
        <v>49</v>
      </c>
      <c r="O929" s="3" t="n">
        <v>49</v>
      </c>
      <c r="P929" s="5" t="n">
        <v>0</v>
      </c>
      <c r="Q929" s="5" t="n">
        <v>0.1863078325986862</v>
      </c>
      <c r="R929" s="5" t="n">
        <v>0.111422449350357</v>
      </c>
      <c r="S929" s="5" t="n">
        <v>-0.07488538324832919</v>
      </c>
      <c r="T929" s="5" t="n">
        <v>0</v>
      </c>
      <c r="U929" s="5" t="n">
        <v>0</v>
      </c>
      <c r="V929" s="5" t="n">
        <v>0</v>
      </c>
      <c r="W929" s="3" t="inlineStr">
        <is>
          <t>RCYRCLAVLEGASCSVVSCPFLDGVCVSQKVSVFGSKVRGENKLSLLSC</t>
        </is>
      </c>
      <c r="X929" s="3" t="inlineStr">
        <is>
          <t>RCYRCLAVLEGASCSVVSCPFLDGVCVSQKVSVFGSKVRGENKLSLLSC</t>
        </is>
      </c>
    </row>
    <row r="930">
      <c r="A930" s="3" t="inlineStr">
        <is>
          <t>changed_values</t>
        </is>
      </c>
      <c r="B930" s="3" t="inlineStr">
        <is>
          <t>P10074</t>
        </is>
      </c>
      <c r="C930" s="3" t="inlineStr">
        <is>
          <t>ZBTB48 HKR3 TZAP ZNF855</t>
        </is>
      </c>
      <c r="D930" s="3" t="inlineStr">
        <is>
          <t>BTB</t>
        </is>
      </c>
      <c r="E930" s="3" t="n">
        <v>688</v>
      </c>
      <c r="F930" s="3" t="n">
        <v>688</v>
      </c>
      <c r="G930" s="5" t="n">
        <v>0</v>
      </c>
      <c r="H930" s="3" t="n">
        <v>26</v>
      </c>
      <c r="I930" s="3" t="n">
        <v>26</v>
      </c>
      <c r="J930" s="5" t="n">
        <v>0</v>
      </c>
      <c r="K930" s="3" t="n">
        <v>89</v>
      </c>
      <c r="L930" s="3" t="n">
        <v>89</v>
      </c>
      <c r="M930" s="5" t="n">
        <v>0</v>
      </c>
      <c r="N930" s="3" t="n">
        <v>64</v>
      </c>
      <c r="O930" s="3" t="n">
        <v>64</v>
      </c>
      <c r="P930" s="5" t="n">
        <v>0</v>
      </c>
      <c r="Q930" s="5" t="n">
        <v>0.2511496543884277</v>
      </c>
      <c r="R930" s="5" t="n">
        <v>0.2158265709877014</v>
      </c>
      <c r="S930" s="5" t="n">
        <v>-0.03532308340072629</v>
      </c>
      <c r="T930" s="5" t="n">
        <v>0.015625</v>
      </c>
      <c r="U930" s="5" t="n">
        <v>0.03125</v>
      </c>
      <c r="V930" s="5" t="n">
        <v>0.015625</v>
      </c>
      <c r="W930" s="3" t="inlineStr">
        <is>
          <t>CDATLDVGGLVFKAHWSVLACCSHFFQSLYGDGSGGSVVLPAGFAEIFGLLLDFFYTGHLALTS</t>
        </is>
      </c>
      <c r="X930" s="3" t="inlineStr">
        <is>
          <t>CDATLDVGGLVFKAHWSVLACCSHFFQSLYGDGSGGSVVLPAGFAEIFGLLLDFFYTGHLALTS</t>
        </is>
      </c>
    </row>
    <row r="931">
      <c r="A931" s="3" t="inlineStr">
        <is>
          <t>changed_values</t>
        </is>
      </c>
      <c r="B931" s="3" t="inlineStr">
        <is>
          <t>P10242</t>
        </is>
      </c>
      <c r="C931" s="3" t="inlineStr">
        <is>
          <t>MYB</t>
        </is>
      </c>
      <c r="D931" s="3" t="inlineStr">
        <is>
          <t>HTH myb-type</t>
        </is>
      </c>
      <c r="E931" s="3" t="n">
        <v>640</v>
      </c>
      <c r="F931" s="3" t="n">
        <v>640</v>
      </c>
      <c r="G931" s="5" t="n">
        <v>0</v>
      </c>
      <c r="H931" s="3" t="n">
        <v>87</v>
      </c>
      <c r="I931" s="3" t="n">
        <v>87</v>
      </c>
      <c r="J931" s="5" t="n">
        <v>0</v>
      </c>
      <c r="K931" s="3" t="n">
        <v>142</v>
      </c>
      <c r="L931" s="3" t="n">
        <v>142</v>
      </c>
      <c r="M931" s="5" t="n">
        <v>0</v>
      </c>
      <c r="N931" s="3" t="n">
        <v>56</v>
      </c>
      <c r="O931" s="3" t="n">
        <v>56</v>
      </c>
      <c r="P931" s="5" t="n">
        <v>0</v>
      </c>
      <c r="Q931" s="5" t="n">
        <v>0.3829398155212402</v>
      </c>
      <c r="R931" s="5" t="n">
        <v>0.144310712814331</v>
      </c>
      <c r="S931" s="5" t="n">
        <v>-0.2386291027069092</v>
      </c>
      <c r="T931" s="5" t="n">
        <v>0.1428571428571428</v>
      </c>
      <c r="U931" s="5" t="n">
        <v>0</v>
      </c>
      <c r="V931" s="5" t="n">
        <v>-0.1428571428571428</v>
      </c>
      <c r="W931" s="3" t="inlineStr">
        <is>
          <t>NPELIKGPWTKEEDQRVIELVQKYGPKRWSVIAKHLKGRIGKQCRERWHNHLNPEV</t>
        </is>
      </c>
      <c r="X931" s="3" t="inlineStr">
        <is>
          <t>NPELIKGPWTKEEDQRVIELVQKYGPKRWSVIAKHLKGRIGKQCRERWHNHLNPEV</t>
        </is>
      </c>
    </row>
    <row r="932">
      <c r="A932" s="3" t="inlineStr">
        <is>
          <t>changed_values</t>
        </is>
      </c>
      <c r="B932" s="3" t="inlineStr">
        <is>
          <t>P10243</t>
        </is>
      </c>
      <c r="C932" s="3" t="inlineStr">
        <is>
          <t>MYBL1 AMYB</t>
        </is>
      </c>
      <c r="D932" s="3" t="inlineStr">
        <is>
          <t>HTH myb-type</t>
        </is>
      </c>
      <c r="E932" s="3" t="n">
        <v>752</v>
      </c>
      <c r="F932" s="3" t="n">
        <v>752</v>
      </c>
      <c r="G932" s="5" t="n">
        <v>0</v>
      </c>
      <c r="H932" s="3" t="n">
        <v>30</v>
      </c>
      <c r="I932" s="3" t="n">
        <v>30</v>
      </c>
      <c r="J932" s="5" t="n">
        <v>0</v>
      </c>
      <c r="K932" s="3" t="n">
        <v>81</v>
      </c>
      <c r="L932" s="3" t="n">
        <v>81</v>
      </c>
      <c r="M932" s="5" t="n">
        <v>0</v>
      </c>
      <c r="N932" s="3" t="n">
        <v>52</v>
      </c>
      <c r="O932" s="3" t="n">
        <v>52</v>
      </c>
      <c r="P932" s="5" t="n">
        <v>0</v>
      </c>
      <c r="Q932" s="5" t="n">
        <v>0.1880872249603271</v>
      </c>
      <c r="R932" s="5" t="n">
        <v>0.1221596151590347</v>
      </c>
      <c r="S932" s="5" t="n">
        <v>-0.06592760980129239</v>
      </c>
      <c r="T932" s="5" t="n">
        <v>0</v>
      </c>
      <c r="U932" s="5" t="n">
        <v>0</v>
      </c>
      <c r="V932" s="5" t="n">
        <v>0</v>
      </c>
      <c r="W932" s="3" t="inlineStr">
        <is>
          <t>KKLWNRVKWTRDEDDKLKKLVEQHGTDDWTLIASHLQNRSDFQCQHRWQKVL</t>
        </is>
      </c>
      <c r="X932" s="3" t="inlineStr">
        <is>
          <t>KKLWNRVKWTRDEDDKLKKLVEQHGTDDWTLIASHLQNRSDFQCQHRWQKVL</t>
        </is>
      </c>
    </row>
    <row r="933">
      <c r="A933" s="3" t="inlineStr">
        <is>
          <t>changed_values</t>
        </is>
      </c>
      <c r="B933" s="3" t="inlineStr">
        <is>
          <t>P10243</t>
        </is>
      </c>
      <c r="C933" s="3" t="inlineStr">
        <is>
          <t>MYBL1 AMYB</t>
        </is>
      </c>
      <c r="D933" s="3" t="inlineStr">
        <is>
          <t>HTH myb-type</t>
        </is>
      </c>
      <c r="E933" s="3" t="n">
        <v>752</v>
      </c>
      <c r="F933" s="3" t="n">
        <v>752</v>
      </c>
      <c r="G933" s="5" t="n">
        <v>0</v>
      </c>
      <c r="H933" s="3" t="n">
        <v>82</v>
      </c>
      <c r="I933" s="3" t="n">
        <v>82</v>
      </c>
      <c r="J933" s="5" t="n">
        <v>0</v>
      </c>
      <c r="K933" s="3" t="n">
        <v>137</v>
      </c>
      <c r="L933" s="3" t="n">
        <v>137</v>
      </c>
      <c r="M933" s="5" t="n">
        <v>0</v>
      </c>
      <c r="N933" s="3" t="n">
        <v>56</v>
      </c>
      <c r="O933" s="3" t="n">
        <v>56</v>
      </c>
      <c r="P933" s="5" t="n">
        <v>0</v>
      </c>
      <c r="Q933" s="5" t="n">
        <v>0.360547810792923</v>
      </c>
      <c r="R933" s="5" t="n">
        <v>0.1437267959117889</v>
      </c>
      <c r="S933" s="5" t="n">
        <v>-0.2168210148811341</v>
      </c>
      <c r="T933" s="5" t="n">
        <v>0.1071428571428571</v>
      </c>
      <c r="U933" s="5" t="n">
        <v>0</v>
      </c>
      <c r="V933" s="5" t="n">
        <v>-0.1071428571428571</v>
      </c>
      <c r="W933" s="3" t="inlineStr">
        <is>
          <t>NPELIKGPWTKEEDQRVIELVQKYGPKRWSLIAKHLKGRIGKQCRERWHNHLNPEV</t>
        </is>
      </c>
      <c r="X933" s="3" t="inlineStr">
        <is>
          <t>NPELIKGPWTKEEDQRVIELVQKYGPKRWSLIAKHLKGRIGKQCRERWHNHLNPEV</t>
        </is>
      </c>
    </row>
    <row r="934">
      <c r="A934" s="3" t="inlineStr">
        <is>
          <t>changed_values</t>
        </is>
      </c>
      <c r="B934" s="3" t="inlineStr">
        <is>
          <t>P10244</t>
        </is>
      </c>
      <c r="C934" s="3" t="inlineStr">
        <is>
          <t>MYBL2 BMYB</t>
        </is>
      </c>
      <c r="D934" s="3" t="inlineStr">
        <is>
          <t>HTH myb-type</t>
        </is>
      </c>
      <c r="E934" s="3" t="n">
        <v>700</v>
      </c>
      <c r="F934" s="3" t="n">
        <v>700</v>
      </c>
      <c r="G934" s="5" t="n">
        <v>0</v>
      </c>
      <c r="H934" s="3" t="n">
        <v>26</v>
      </c>
      <c r="I934" s="3" t="n">
        <v>26</v>
      </c>
      <c r="J934" s="5" t="n">
        <v>0</v>
      </c>
      <c r="K934" s="3" t="n">
        <v>77</v>
      </c>
      <c r="L934" s="3" t="n">
        <v>77</v>
      </c>
      <c r="M934" s="5" t="n">
        <v>0</v>
      </c>
      <c r="N934" s="3" t="n">
        <v>52</v>
      </c>
      <c r="O934" s="3" t="n">
        <v>52</v>
      </c>
      <c r="P934" s="5" t="n">
        <v>0</v>
      </c>
      <c r="Q934" s="5" t="n">
        <v>0.1802762597799301</v>
      </c>
      <c r="R934" s="5" t="n">
        <v>0.164917305111885</v>
      </c>
      <c r="S934" s="5" t="n">
        <v>-0.0153589546680451</v>
      </c>
      <c r="T934" s="5" t="n">
        <v>0</v>
      </c>
      <c r="U934" s="5" t="n">
        <v>0</v>
      </c>
      <c r="V934" s="5" t="n">
        <v>0</v>
      </c>
      <c r="W934" s="3" t="inlineStr">
        <is>
          <t>RDSKCKVKWTHEEDEQLRALVRQFGQQDWKFLASHFPNRTDQQCQYRWLRVL</t>
        </is>
      </c>
      <c r="X934" s="3" t="inlineStr">
        <is>
          <t>RDSKCKVKWTHEEDEQLRALVRQFGQQDWKFLASHFPNRTDQQCQYRWLRVL</t>
        </is>
      </c>
    </row>
    <row r="935">
      <c r="A935" s="3" t="inlineStr">
        <is>
          <t>changed_values</t>
        </is>
      </c>
      <c r="B935" s="3" t="inlineStr">
        <is>
          <t>P10244</t>
        </is>
      </c>
      <c r="C935" s="3" t="inlineStr">
        <is>
          <t>MYBL2 BMYB</t>
        </is>
      </c>
      <c r="D935" s="3" t="inlineStr">
        <is>
          <t>HTH myb-type</t>
        </is>
      </c>
      <c r="E935" s="3" t="n">
        <v>700</v>
      </c>
      <c r="F935" s="3" t="n">
        <v>700</v>
      </c>
      <c r="G935" s="5" t="n">
        <v>0</v>
      </c>
      <c r="H935" s="3" t="n">
        <v>78</v>
      </c>
      <c r="I935" s="3" t="n">
        <v>78</v>
      </c>
      <c r="J935" s="5" t="n">
        <v>0</v>
      </c>
      <c r="K935" s="3" t="n">
        <v>133</v>
      </c>
      <c r="L935" s="3" t="n">
        <v>133</v>
      </c>
      <c r="M935" s="5" t="n">
        <v>0</v>
      </c>
      <c r="N935" s="3" t="n">
        <v>56</v>
      </c>
      <c r="O935" s="3" t="n">
        <v>56</v>
      </c>
      <c r="P935" s="5" t="n">
        <v>0</v>
      </c>
      <c r="Q935" s="5" t="n">
        <v>0.3530512154102325</v>
      </c>
      <c r="R935" s="5" t="n">
        <v>0.1641339212656021</v>
      </c>
      <c r="S935" s="5" t="n">
        <v>-0.1889172941446304</v>
      </c>
      <c r="T935" s="5" t="n">
        <v>0.125</v>
      </c>
      <c r="U935" s="5" t="n">
        <v>0</v>
      </c>
      <c r="V935" s="5" t="n">
        <v>-0.125</v>
      </c>
      <c r="W935" s="3" t="inlineStr">
        <is>
          <t>NPDLVKGPWTKEEDQKVIELVKKYGTKQWTLIAKHLKGRLGKQCRERWHNHLNPEV</t>
        </is>
      </c>
      <c r="X935" s="3" t="inlineStr">
        <is>
          <t>NPDLVKGPWTKEEDQKVIELVKKYGTKQWTLIAKHLKGRLGKQCRERWHNHLNPEV</t>
        </is>
      </c>
    </row>
    <row r="936">
      <c r="A936" s="3" t="inlineStr">
        <is>
          <t>changed_values</t>
        </is>
      </c>
      <c r="B936" s="3" t="inlineStr">
        <is>
          <t>P10244</t>
        </is>
      </c>
      <c r="C936" s="3" t="inlineStr">
        <is>
          <t>MYBL2 BMYB</t>
        </is>
      </c>
      <c r="D936" s="3" t="inlineStr">
        <is>
          <t>HTH myb-type</t>
        </is>
      </c>
      <c r="E936" s="3" t="n">
        <v>700</v>
      </c>
      <c r="F936" s="3" t="n">
        <v>700</v>
      </c>
      <c r="G936" s="5" t="n">
        <v>0</v>
      </c>
      <c r="H936" s="3" t="n">
        <v>134</v>
      </c>
      <c r="I936" s="3" t="n">
        <v>134</v>
      </c>
      <c r="J936" s="5" t="n">
        <v>0</v>
      </c>
      <c r="K936" s="3" t="n">
        <v>184</v>
      </c>
      <c r="L936" s="3" t="n">
        <v>184</v>
      </c>
      <c r="M936" s="5" t="n">
        <v>0</v>
      </c>
      <c r="N936" s="3" t="n">
        <v>51</v>
      </c>
      <c r="O936" s="3" t="n">
        <v>51</v>
      </c>
      <c r="P936" s="5" t="n">
        <v>0</v>
      </c>
      <c r="Q936" s="5" t="n">
        <v>0.2458609193563461</v>
      </c>
      <c r="R936" s="5" t="n">
        <v>0.1934176385402679</v>
      </c>
      <c r="S936" s="5" t="n">
        <v>-0.05244328081607821</v>
      </c>
      <c r="T936" s="5" t="n">
        <v>0</v>
      </c>
      <c r="U936" s="5" t="n">
        <v>0</v>
      </c>
      <c r="V936" s="5" t="n">
        <v>0</v>
      </c>
      <c r="W936" s="3" t="inlineStr">
        <is>
          <t>KKSCWTEEEDRIICEAHKVLGNRWAEIAKMLPGRTDNAVKNHWNSTIKRKV</t>
        </is>
      </c>
      <c r="X936" s="3" t="inlineStr">
        <is>
          <t>KKSCWTEEEDRIICEAHKVLGNRWAEIAKMLPGRTDNAVKNHWNSTIKRKV</t>
        </is>
      </c>
    </row>
    <row r="937">
      <c r="A937" s="3" t="inlineStr">
        <is>
          <t>changed_values</t>
        </is>
      </c>
      <c r="B937" s="3" t="inlineStr">
        <is>
          <t>P10515</t>
        </is>
      </c>
      <c r="C937" s="3" t="inlineStr">
        <is>
          <t>DLAT DLTA</t>
        </is>
      </c>
      <c r="D937" s="3" t="inlineStr">
        <is>
          <t>Peripheral subunit-binding (PSBD)</t>
        </is>
      </c>
      <c r="E937" s="3" t="n">
        <v>647</v>
      </c>
      <c r="F937" s="3" t="n">
        <v>647</v>
      </c>
      <c r="G937" s="5" t="n">
        <v>0</v>
      </c>
      <c r="H937" s="3" t="n">
        <v>356</v>
      </c>
      <c r="I937" s="3" t="n">
        <v>356</v>
      </c>
      <c r="J937" s="5" t="n">
        <v>0</v>
      </c>
      <c r="K937" s="3" t="n">
        <v>393</v>
      </c>
      <c r="L937" s="3" t="n">
        <v>393</v>
      </c>
      <c r="M937" s="5" t="n">
        <v>0</v>
      </c>
      <c r="N937" s="3" t="n">
        <v>38</v>
      </c>
      <c r="O937" s="3" t="n">
        <v>38</v>
      </c>
      <c r="P937" s="5" t="n">
        <v>0</v>
      </c>
      <c r="Q937" s="5" t="n">
        <v>0.4434349536895752</v>
      </c>
      <c r="R937" s="5" t="n">
        <v>0.3225947320461273</v>
      </c>
      <c r="S937" s="5" t="n">
        <v>-0.1208402216434479</v>
      </c>
      <c r="T937" s="5" t="n">
        <v>0.0789473684210526</v>
      </c>
      <c r="U937" s="5" t="n">
        <v>0</v>
      </c>
      <c r="V937" s="5" t="n">
        <v>-0.0789473684210526</v>
      </c>
      <c r="W937" s="3" t="inlineStr">
        <is>
          <t>FVSPLAKKLAVEKGIDLTQVKGTGPDGRITKKDIDSFV</t>
        </is>
      </c>
      <c r="X937" s="3" t="inlineStr">
        <is>
          <t>FVSPLAKKLAVEKGIDLTQVKGTGPDGRITKKDIDSFV</t>
        </is>
      </c>
    </row>
    <row r="938">
      <c r="A938" s="3" t="inlineStr">
        <is>
          <t>changed_values</t>
        </is>
      </c>
      <c r="B938" s="3" t="inlineStr">
        <is>
          <t>P10643</t>
        </is>
      </c>
      <c r="C938" s="3" t="inlineStr">
        <is>
          <t>C7</t>
        </is>
      </c>
      <c r="D938" s="3" t="inlineStr">
        <is>
          <t>Sushi</t>
        </is>
      </c>
      <c r="E938" s="3" t="n">
        <v>843</v>
      </c>
      <c r="F938" s="3" t="n">
        <v>843</v>
      </c>
      <c r="G938" s="5" t="n">
        <v>0</v>
      </c>
      <c r="H938" s="3" t="n">
        <v>569</v>
      </c>
      <c r="I938" s="3" t="n">
        <v>569</v>
      </c>
      <c r="J938" s="5" t="n">
        <v>0</v>
      </c>
      <c r="K938" s="3" t="n">
        <v>628</v>
      </c>
      <c r="L938" s="3" t="n">
        <v>628</v>
      </c>
      <c r="M938" s="5" t="n">
        <v>0</v>
      </c>
      <c r="N938" s="3" t="n">
        <v>60</v>
      </c>
      <c r="O938" s="3" t="n">
        <v>60</v>
      </c>
      <c r="P938" s="5" t="n">
        <v>0</v>
      </c>
      <c r="Q938" s="5" t="n">
        <v>0.2032524496316909</v>
      </c>
      <c r="R938" s="5" t="n">
        <v>0.181659996509552</v>
      </c>
      <c r="S938" s="5" t="n">
        <v>-0.02159245312213889</v>
      </c>
      <c r="T938" s="5" t="n">
        <v>0.0333333333333333</v>
      </c>
      <c r="U938" s="5" t="n">
        <v>0.1</v>
      </c>
      <c r="V938" s="5" t="n">
        <v>0.06666666666666671</v>
      </c>
      <c r="W938" s="3" t="inlineStr">
        <is>
          <t>EFCPSPPALKDGFVQDEGTMFPVGKNVVYTCNEGYSLIGNPVARCGEDLRWLVGEMHCQK</t>
        </is>
      </c>
      <c r="X938" s="3" t="inlineStr">
        <is>
          <t>EFCPSPPALKDGFVQDEGTMFPVGKNVVYTCNEGYSLIGNPVARCGEDLRWLVGEMHCQK</t>
        </is>
      </c>
    </row>
    <row r="939">
      <c r="A939" s="3" t="inlineStr">
        <is>
          <t>changed_values</t>
        </is>
      </c>
      <c r="B939" s="3" t="inlineStr">
        <is>
          <t>P10643</t>
        </is>
      </c>
      <c r="C939" s="3" t="inlineStr">
        <is>
          <t>C7</t>
        </is>
      </c>
      <c r="D939" s="3" t="inlineStr">
        <is>
          <t>Sushi</t>
        </is>
      </c>
      <c r="E939" s="3" t="n">
        <v>843</v>
      </c>
      <c r="F939" s="3" t="n">
        <v>843</v>
      </c>
      <c r="G939" s="5" t="n">
        <v>0</v>
      </c>
      <c r="H939" s="3" t="n">
        <v>629</v>
      </c>
      <c r="I939" s="3" t="n">
        <v>629</v>
      </c>
      <c r="J939" s="5" t="n">
        <v>0</v>
      </c>
      <c r="K939" s="3" t="n">
        <v>690</v>
      </c>
      <c r="L939" s="3" t="n">
        <v>690</v>
      </c>
      <c r="M939" s="5" t="n">
        <v>0</v>
      </c>
      <c r="N939" s="3" t="n">
        <v>62</v>
      </c>
      <c r="O939" s="3" t="n">
        <v>62</v>
      </c>
      <c r="P939" s="5" t="n">
        <v>0</v>
      </c>
      <c r="Q939" s="5" t="n">
        <v>0.1318584680557251</v>
      </c>
      <c r="R939" s="5" t="n">
        <v>0.1858177334070205</v>
      </c>
      <c r="S939" s="5" t="n">
        <v>0.05395926535129542</v>
      </c>
      <c r="T939" s="5" t="n">
        <v>0</v>
      </c>
      <c r="U939" s="5" t="n">
        <v>0</v>
      </c>
      <c r="V939" s="5" t="n">
        <v>0</v>
      </c>
      <c r="W939" s="3" t="inlineStr">
        <is>
          <t>IACVLPVLMDGIQSHPQKPFYTVGEKVTVSCSGGMSLEGPSAFLCGSSLKWSPEMKNARCVQ</t>
        </is>
      </c>
      <c r="X939" s="3" t="inlineStr">
        <is>
          <t>IACVLPVLMDGIQSHPQKPFYTVGEKVTVSCSGGMSLEGPSAFLCGSSLKWSPEMKNARCVQ</t>
        </is>
      </c>
    </row>
    <row r="940">
      <c r="A940" s="3" t="inlineStr">
        <is>
          <t>changed_values</t>
        </is>
      </c>
      <c r="B940" s="3" t="inlineStr">
        <is>
          <t>P10646</t>
        </is>
      </c>
      <c r="C940" s="3" t="inlineStr">
        <is>
          <t>TFPI LACI TFPI1</t>
        </is>
      </c>
      <c r="D940" s="3" t="inlineStr">
        <is>
          <t>BPTI/Kunitz inhibitor</t>
        </is>
      </c>
      <c r="E940" s="3" t="n">
        <v>304</v>
      </c>
      <c r="F940" s="3" t="n">
        <v>304</v>
      </c>
      <c r="G940" s="5" t="n">
        <v>0</v>
      </c>
      <c r="H940" s="3" t="n">
        <v>54</v>
      </c>
      <c r="I940" s="3" t="n">
        <v>54</v>
      </c>
      <c r="J940" s="5" t="n">
        <v>0</v>
      </c>
      <c r="K940" s="3" t="n">
        <v>104</v>
      </c>
      <c r="L940" s="3" t="n">
        <v>104</v>
      </c>
      <c r="M940" s="5" t="n">
        <v>0</v>
      </c>
      <c r="N940" s="3" t="n">
        <v>51</v>
      </c>
      <c r="O940" s="3" t="n">
        <v>51</v>
      </c>
      <c r="P940" s="5" t="n">
        <v>0</v>
      </c>
      <c r="Q940" s="5" t="n">
        <v>0.191237598657608</v>
      </c>
      <c r="R940" s="5" t="n">
        <v>0.1940019428730011</v>
      </c>
      <c r="S940" s="5" t="n">
        <v>0.002764344215393094</v>
      </c>
      <c r="T940" s="5" t="n">
        <v>0</v>
      </c>
      <c r="U940" s="5" t="n">
        <v>0</v>
      </c>
      <c r="V940" s="5" t="n">
        <v>0</v>
      </c>
      <c r="W940" s="3" t="inlineStr">
        <is>
          <t>CAFKADDGPCKAIMKRFFFNIFTRQCEEFIYGGCEGNQNRFESLEECKKMC</t>
        </is>
      </c>
      <c r="X940" s="3" t="inlineStr">
        <is>
          <t>CAFKADDGPCKAIMKRFFFNIFTRQCEEFIYGGCEGNQNRFESLEECKKMC</t>
        </is>
      </c>
    </row>
    <row r="941">
      <c r="A941" s="3" t="inlineStr">
        <is>
          <t>changed_values</t>
        </is>
      </c>
      <c r="B941" s="3" t="inlineStr">
        <is>
          <t>P10646</t>
        </is>
      </c>
      <c r="C941" s="3" t="inlineStr">
        <is>
          <t>TFPI LACI TFPI1</t>
        </is>
      </c>
      <c r="D941" s="3" t="inlineStr">
        <is>
          <t>BPTI/Kunitz inhibitor</t>
        </is>
      </c>
      <c r="E941" s="3" t="n">
        <v>304</v>
      </c>
      <c r="F941" s="3" t="n">
        <v>304</v>
      </c>
      <c r="G941" s="5" t="n">
        <v>0</v>
      </c>
      <c r="H941" s="3" t="n">
        <v>125</v>
      </c>
      <c r="I941" s="3" t="n">
        <v>125</v>
      </c>
      <c r="J941" s="5" t="n">
        <v>0</v>
      </c>
      <c r="K941" s="3" t="n">
        <v>175</v>
      </c>
      <c r="L941" s="3" t="n">
        <v>175</v>
      </c>
      <c r="M941" s="5" t="n">
        <v>0</v>
      </c>
      <c r="N941" s="3" t="n">
        <v>51</v>
      </c>
      <c r="O941" s="3" t="n">
        <v>51</v>
      </c>
      <c r="P941" s="5" t="n">
        <v>0</v>
      </c>
      <c r="Q941" s="5" t="n">
        <v>0.1300756186246872</v>
      </c>
      <c r="R941" s="5" t="n">
        <v>0.1343176513910293</v>
      </c>
      <c r="S941" s="5" t="n">
        <v>0.004242032766342108</v>
      </c>
      <c r="T941" s="5" t="n">
        <v>0</v>
      </c>
      <c r="U941" s="5" t="n">
        <v>0</v>
      </c>
      <c r="V941" s="5" t="n">
        <v>0</v>
      </c>
      <c r="W941" s="3" t="inlineStr">
        <is>
          <t>CFLEEDPGICRGYITRYFYNNQTKQCERFKYGGCLGNMNNFETLEECKNIC</t>
        </is>
      </c>
      <c r="X941" s="3" t="inlineStr">
        <is>
          <t>CFLEEDPGICRGYITRYFYNNQTKQCERFKYGGCLGNMNNFETLEECKNIC</t>
        </is>
      </c>
    </row>
    <row r="942">
      <c r="A942" s="3" t="inlineStr">
        <is>
          <t>changed_values</t>
        </is>
      </c>
      <c r="B942" s="3" t="inlineStr">
        <is>
          <t>P10646</t>
        </is>
      </c>
      <c r="C942" s="3" t="inlineStr">
        <is>
          <t>TFPI LACI TFPI1</t>
        </is>
      </c>
      <c r="D942" s="3" t="inlineStr">
        <is>
          <t>BPTI/Kunitz inhibitor</t>
        </is>
      </c>
      <c r="E942" s="3" t="n">
        <v>304</v>
      </c>
      <c r="F942" s="3" t="n">
        <v>304</v>
      </c>
      <c r="G942" s="5" t="n">
        <v>0</v>
      </c>
      <c r="H942" s="3" t="n">
        <v>217</v>
      </c>
      <c r="I942" s="3" t="n">
        <v>217</v>
      </c>
      <c r="J942" s="5" t="n">
        <v>0</v>
      </c>
      <c r="K942" s="3" t="n">
        <v>267</v>
      </c>
      <c r="L942" s="3" t="n">
        <v>267</v>
      </c>
      <c r="M942" s="5" t="n">
        <v>0</v>
      </c>
      <c r="N942" s="3" t="n">
        <v>51</v>
      </c>
      <c r="O942" s="3" t="n">
        <v>51</v>
      </c>
      <c r="P942" s="5" t="n">
        <v>0</v>
      </c>
      <c r="Q942" s="5" t="n">
        <v>0.1618427187204361</v>
      </c>
      <c r="R942" s="5" t="n">
        <v>0.2202509492635727</v>
      </c>
      <c r="S942" s="5" t="n">
        <v>0.0584082305431366</v>
      </c>
      <c r="T942" s="5" t="n">
        <v>0</v>
      </c>
      <c r="U942" s="5" t="n">
        <v>0</v>
      </c>
      <c r="V942" s="5" t="n">
        <v>0</v>
      </c>
      <c r="W942" s="3" t="inlineStr">
        <is>
          <t>CLTPADRGLCRANENRFYYNSVIGKCRPFKYSGCGGNENNFTSKQECLRAC</t>
        </is>
      </c>
      <c r="X942" s="3" t="inlineStr">
        <is>
          <t>CLTPADRGLCRANENRFYYNSVIGKCRPFKYSGCGGNENNFTSKQECLRAC</t>
        </is>
      </c>
    </row>
    <row r="943">
      <c r="A943" s="3" t="inlineStr">
        <is>
          <t>changed_values</t>
        </is>
      </c>
      <c r="B943" s="3" t="inlineStr">
        <is>
          <t>P10916</t>
        </is>
      </c>
      <c r="C943" s="3" t="inlineStr">
        <is>
          <t>MYL2 MLC2</t>
        </is>
      </c>
      <c r="D943" s="3" t="inlineStr">
        <is>
          <t>EF-hand</t>
        </is>
      </c>
      <c r="E943" s="3" t="n">
        <v>166</v>
      </c>
      <c r="F943" s="3" t="n">
        <v>166</v>
      </c>
      <c r="G943" s="5" t="n">
        <v>0</v>
      </c>
      <c r="H943" s="3" t="n">
        <v>24</v>
      </c>
      <c r="I943" s="3" t="n">
        <v>24</v>
      </c>
      <c r="J943" s="5" t="n">
        <v>0</v>
      </c>
      <c r="K943" s="3" t="n">
        <v>59</v>
      </c>
      <c r="L943" s="3" t="n">
        <v>59</v>
      </c>
      <c r="M943" s="5" t="n">
        <v>0</v>
      </c>
      <c r="N943" s="3" t="n">
        <v>36</v>
      </c>
      <c r="O943" s="3" t="n">
        <v>36</v>
      </c>
      <c r="P943" s="5" t="n">
        <v>0</v>
      </c>
      <c r="Q943" s="5" t="n">
        <v>0.3717658519744873</v>
      </c>
      <c r="R943" s="5" t="n">
        <v>0.1921110898256302</v>
      </c>
      <c r="S943" s="5" t="n">
        <v>-0.1796547621488571</v>
      </c>
      <c r="T943" s="5" t="n">
        <v>0</v>
      </c>
      <c r="U943" s="5" t="n">
        <v>0</v>
      </c>
      <c r="V943" s="5" t="n">
        <v>0</v>
      </c>
      <c r="W943" s="3" t="inlineStr">
        <is>
          <t>TQIQEFKEAFTIMDQNRDGFIDKNDLRDTFAALGRV</t>
        </is>
      </c>
      <c r="X943" s="3" t="inlineStr">
        <is>
          <t>TQIQEFKEAFTIMDQNRDGFIDKNDLRDTFAALGRV</t>
        </is>
      </c>
    </row>
    <row r="944">
      <c r="A944" s="3" t="inlineStr">
        <is>
          <t>changed_values</t>
        </is>
      </c>
      <c r="B944" s="3" t="inlineStr">
        <is>
          <t>P10916</t>
        </is>
      </c>
      <c r="C944" s="3" t="inlineStr">
        <is>
          <t>MYL2 MLC2</t>
        </is>
      </c>
      <c r="D944" s="3" t="inlineStr">
        <is>
          <t>EF-hand</t>
        </is>
      </c>
      <c r="E944" s="3" t="n">
        <v>166</v>
      </c>
      <c r="F944" s="3" t="n">
        <v>166</v>
      </c>
      <c r="G944" s="5" t="n">
        <v>0</v>
      </c>
      <c r="H944" s="3" t="n">
        <v>130</v>
      </c>
      <c r="I944" s="3" t="n">
        <v>130</v>
      </c>
      <c r="J944" s="5" t="n">
        <v>0</v>
      </c>
      <c r="K944" s="3" t="n">
        <v>165</v>
      </c>
      <c r="L944" s="3" t="n">
        <v>165</v>
      </c>
      <c r="M944" s="5" t="n">
        <v>0</v>
      </c>
      <c r="N944" s="3" t="n">
        <v>36</v>
      </c>
      <c r="O944" s="3" t="n">
        <v>36</v>
      </c>
      <c r="P944" s="5" t="n">
        <v>0</v>
      </c>
      <c r="Q944" s="5" t="n">
        <v>0.2978555262088775</v>
      </c>
      <c r="R944" s="5" t="n">
        <v>0.2312777787446975</v>
      </c>
      <c r="S944" s="5" t="n">
        <v>-0.06657774746418002</v>
      </c>
      <c r="T944" s="5" t="n">
        <v>0</v>
      </c>
      <c r="U944" s="5" t="n">
        <v>0</v>
      </c>
      <c r="V944" s="5" t="n">
        <v>0</v>
      </c>
      <c r="W944" s="3" t="inlineStr">
        <is>
          <t>FSKEEVDQMFAAFPPDVTGNLDYKNLVHIITHGEEK</t>
        </is>
      </c>
      <c r="X944" s="3" t="inlineStr">
        <is>
          <t>FSKEEVDQMFAAFPPDVTGNLDYKNLVHIITHGEEK</t>
        </is>
      </c>
    </row>
    <row r="945">
      <c r="A945" s="3" t="inlineStr">
        <is>
          <t>changed_values</t>
        </is>
      </c>
      <c r="B945" s="3" t="inlineStr">
        <is>
          <t>P11047</t>
        </is>
      </c>
      <c r="C945" s="3" t="inlineStr">
        <is>
          <t>LAMC1 LAMB2</t>
        </is>
      </c>
      <c r="D945" s="3" t="inlineStr">
        <is>
          <t>Laminin EGF-like</t>
        </is>
      </c>
      <c r="E945" s="3" t="n">
        <v>1609</v>
      </c>
      <c r="F945" s="3" t="n">
        <v>1609</v>
      </c>
      <c r="G945" s="5" t="n">
        <v>0</v>
      </c>
      <c r="H945" s="3" t="n">
        <v>286</v>
      </c>
      <c r="I945" s="3" t="n">
        <v>286</v>
      </c>
      <c r="J945" s="5" t="n">
        <v>0</v>
      </c>
      <c r="K945" s="3" t="n">
        <v>341</v>
      </c>
      <c r="L945" s="3" t="n">
        <v>341</v>
      </c>
      <c r="M945" s="5" t="n">
        <v>0</v>
      </c>
      <c r="N945" s="3" t="n">
        <v>56</v>
      </c>
      <c r="O945" s="3" t="n">
        <v>56</v>
      </c>
      <c r="P945" s="5" t="n">
        <v>0</v>
      </c>
      <c r="Q945" s="5" t="n">
        <v>0.1676933467388153</v>
      </c>
      <c r="R945" s="5" t="n">
        <v>0.2252785712480545</v>
      </c>
      <c r="S945" s="5" t="n">
        <v>0.0575852245092392</v>
      </c>
      <c r="T945" s="5" t="n">
        <v>0</v>
      </c>
      <c r="U945" s="5" t="n">
        <v>0</v>
      </c>
      <c r="V945" s="5" t="n">
        <v>0</v>
      </c>
      <c r="W945" s="3" t="inlineStr">
        <is>
          <t>CKCNGHASECMKNEFDKLVCNCKHNTYGVDCEKCLPFFNDRPWRRATAESASECLP</t>
        </is>
      </c>
      <c r="X945" s="3" t="inlineStr">
        <is>
          <t>CKCNGHASECMKNEFDKLVCNCKHNTYGVDCEKCLPFFNDRPWRRATAESASECLP</t>
        </is>
      </c>
    </row>
    <row r="946">
      <c r="A946" s="3" t="inlineStr">
        <is>
          <t>changed_values</t>
        </is>
      </c>
      <c r="B946" s="3" t="inlineStr">
        <is>
          <t>P11047</t>
        </is>
      </c>
      <c r="C946" s="3" t="inlineStr">
        <is>
          <t>LAMC1 LAMB2</t>
        </is>
      </c>
      <c r="D946" s="3" t="inlineStr">
        <is>
          <t>Laminin EGF-like</t>
        </is>
      </c>
      <c r="E946" s="3" t="n">
        <v>1609</v>
      </c>
      <c r="F946" s="3" t="n">
        <v>1609</v>
      </c>
      <c r="G946" s="5" t="n">
        <v>0</v>
      </c>
      <c r="H946" s="3" t="n">
        <v>342</v>
      </c>
      <c r="I946" s="3" t="n">
        <v>342</v>
      </c>
      <c r="J946" s="5" t="n">
        <v>0</v>
      </c>
      <c r="K946" s="3" t="n">
        <v>397</v>
      </c>
      <c r="L946" s="3" t="n">
        <v>397</v>
      </c>
      <c r="M946" s="5" t="n">
        <v>0</v>
      </c>
      <c r="N946" s="3" t="n">
        <v>56</v>
      </c>
      <c r="O946" s="3" t="n">
        <v>56</v>
      </c>
      <c r="P946" s="5" t="n">
        <v>0</v>
      </c>
      <c r="Q946" s="5" t="n">
        <v>0.2968737781047821</v>
      </c>
      <c r="R946" s="5" t="n">
        <v>0.2810839116573334</v>
      </c>
      <c r="S946" s="5" t="n">
        <v>-0.01578986644744873</v>
      </c>
      <c r="T946" s="5" t="n">
        <v>0</v>
      </c>
      <c r="U946" s="5" t="n">
        <v>0</v>
      </c>
      <c r="V946" s="5" t="n">
        <v>0</v>
      </c>
      <c r="W946" s="3" t="inlineStr">
        <is>
          <t>CDCNGRSQECYFDPELYRSTGHGGHCTNCQDNTDGAHCERCRENFFRLGNNEACSS</t>
        </is>
      </c>
      <c r="X946" s="3" t="inlineStr">
        <is>
          <t>CDCNGRSQECYFDPELYRSTGHGGHCTNCQDNTDGAHCERCRENFFRLGNNEACSS</t>
        </is>
      </c>
    </row>
    <row r="947">
      <c r="A947" s="3" t="inlineStr">
        <is>
          <t>changed_values</t>
        </is>
      </c>
      <c r="B947" s="3" t="inlineStr">
        <is>
          <t>P11047</t>
        </is>
      </c>
      <c r="C947" s="3" t="inlineStr">
        <is>
          <t>LAMC1 LAMB2</t>
        </is>
      </c>
      <c r="D947" s="3" t="inlineStr">
        <is>
          <t>Laminin EGF-like</t>
        </is>
      </c>
      <c r="E947" s="3" t="n">
        <v>1609</v>
      </c>
      <c r="F947" s="3" t="n">
        <v>1609</v>
      </c>
      <c r="G947" s="5" t="n">
        <v>0</v>
      </c>
      <c r="H947" s="3" t="n">
        <v>773</v>
      </c>
      <c r="I947" s="3" t="n">
        <v>773</v>
      </c>
      <c r="J947" s="5" t="n">
        <v>0</v>
      </c>
      <c r="K947" s="3" t="n">
        <v>827</v>
      </c>
      <c r="L947" s="3" t="n">
        <v>827</v>
      </c>
      <c r="M947" s="5" t="n">
        <v>0</v>
      </c>
      <c r="N947" s="3" t="n">
        <v>55</v>
      </c>
      <c r="O947" s="3" t="n">
        <v>55</v>
      </c>
      <c r="P947" s="5" t="n">
        <v>0</v>
      </c>
      <c r="Q947" s="5" t="n">
        <v>0.239741250872612</v>
      </c>
      <c r="R947" s="5" t="n">
        <v>0.2345927506685257</v>
      </c>
      <c r="S947" s="5" t="n">
        <v>-0.005148500204086304</v>
      </c>
      <c r="T947" s="5" t="n">
        <v>0</v>
      </c>
      <c r="U947" s="5" t="n">
        <v>0</v>
      </c>
      <c r="V947" s="5" t="n">
        <v>0</v>
      </c>
      <c r="W947" s="3" t="inlineStr">
        <is>
          <t>CPCPGGSSCAVVPKTKEVVCTNCPTGTTGKRCELCDDGYFGDPLGRNGPVRLCRL</t>
        </is>
      </c>
      <c r="X947" s="3" t="inlineStr">
        <is>
          <t>CPCPGGSSCAVVPKTKEVVCTNCPTGTTGKRCELCDDGYFGDPLGRNGPVRLCRL</t>
        </is>
      </c>
    </row>
    <row r="948">
      <c r="A948" s="3" t="inlineStr">
        <is>
          <t>changed_values</t>
        </is>
      </c>
      <c r="B948" s="3" t="inlineStr">
        <is>
          <t>P11047</t>
        </is>
      </c>
      <c r="C948" s="3" t="inlineStr">
        <is>
          <t>LAMC1 LAMB2</t>
        </is>
      </c>
      <c r="D948" s="3" t="inlineStr">
        <is>
          <t>Laminin EGF-like</t>
        </is>
      </c>
      <c r="E948" s="3" t="n">
        <v>1609</v>
      </c>
      <c r="F948" s="3" t="n">
        <v>1609</v>
      </c>
      <c r="G948" s="5" t="n">
        <v>0</v>
      </c>
      <c r="H948" s="3" t="n">
        <v>828</v>
      </c>
      <c r="I948" s="3" t="n">
        <v>828</v>
      </c>
      <c r="J948" s="5" t="n">
        <v>0</v>
      </c>
      <c r="K948" s="3" t="n">
        <v>883</v>
      </c>
      <c r="L948" s="3" t="n">
        <v>883</v>
      </c>
      <c r="M948" s="5" t="n">
        <v>0</v>
      </c>
      <c r="N948" s="3" t="n">
        <v>56</v>
      </c>
      <c r="O948" s="3" t="n">
        <v>56</v>
      </c>
      <c r="P948" s="5" t="n">
        <v>0</v>
      </c>
      <c r="Q948" s="5" t="n">
        <v>0.322603166103363</v>
      </c>
      <c r="R948" s="5" t="n">
        <v>0.2347321510314941</v>
      </c>
      <c r="S948" s="5" t="n">
        <v>-0.08787101507186887</v>
      </c>
      <c r="T948" s="5" t="n">
        <v>0</v>
      </c>
      <c r="U948" s="5" t="n">
        <v>0</v>
      </c>
      <c r="V948" s="5" t="n">
        <v>0</v>
      </c>
      <c r="W948" s="3" t="inlineStr">
        <is>
          <t>CQCSDNIDPNAVGNCNRLTGECLKCIYNTAGFYCDRCKDGFFGNPLAPNPADKCKA</t>
        </is>
      </c>
      <c r="X948" s="3" t="inlineStr">
        <is>
          <t>CQCSDNIDPNAVGNCNRLTGECLKCIYNTAGFYCDRCKDGFFGNPLAPNPADKCKA</t>
        </is>
      </c>
    </row>
    <row r="949">
      <c r="A949" s="3" t="inlineStr">
        <is>
          <t>changed_values</t>
        </is>
      </c>
      <c r="B949" s="3" t="inlineStr">
        <is>
          <t>P11047</t>
        </is>
      </c>
      <c r="C949" s="3" t="inlineStr">
        <is>
          <t>LAMC1 LAMB2</t>
        </is>
      </c>
      <c r="D949" s="3" t="inlineStr">
        <is>
          <t>Laminin EGF-like</t>
        </is>
      </c>
      <c r="E949" s="3" t="n">
        <v>1609</v>
      </c>
      <c r="F949" s="3" t="n">
        <v>1609</v>
      </c>
      <c r="G949" s="5" t="n">
        <v>0</v>
      </c>
      <c r="H949" s="3" t="n">
        <v>884</v>
      </c>
      <c r="I949" s="3" t="n">
        <v>884</v>
      </c>
      <c r="J949" s="5" t="n">
        <v>0</v>
      </c>
      <c r="K949" s="3" t="n">
        <v>934</v>
      </c>
      <c r="L949" s="3" t="n">
        <v>934</v>
      </c>
      <c r="M949" s="5" t="n">
        <v>0</v>
      </c>
      <c r="N949" s="3" t="n">
        <v>51</v>
      </c>
      <c r="O949" s="3" t="n">
        <v>51</v>
      </c>
      <c r="P949" s="5" t="n">
        <v>0</v>
      </c>
      <c r="Q949" s="5" t="n">
        <v>0.2303159236907959</v>
      </c>
      <c r="R949" s="5" t="n">
        <v>0.2579293847084045</v>
      </c>
      <c r="S949" s="5" t="n">
        <v>0.02761346101760859</v>
      </c>
      <c r="T949" s="5" t="n">
        <v>0</v>
      </c>
      <c r="U949" s="5" t="n">
        <v>0</v>
      </c>
      <c r="V949" s="5" t="n">
        <v>0</v>
      </c>
      <c r="W949" s="3" t="inlineStr">
        <is>
          <t>CNCNLYGTMKQQSSCNPVTGQCECLPHVTGQDCGACDPGFYNLQSGQGCER</t>
        </is>
      </c>
      <c r="X949" s="3" t="inlineStr">
        <is>
          <t>CNCNLYGTMKQQSSCNPVTGQCECLPHVTGQDCGACDPGFYNLQSGQGCER</t>
        </is>
      </c>
    </row>
    <row r="950">
      <c r="A950" s="3" t="inlineStr">
        <is>
          <t>changed_values</t>
        </is>
      </c>
      <c r="B950" s="3" t="inlineStr">
        <is>
          <t>P11047</t>
        </is>
      </c>
      <c r="C950" s="3" t="inlineStr">
        <is>
          <t>LAMC1 LAMB2</t>
        </is>
      </c>
      <c r="D950" s="3" t="inlineStr">
        <is>
          <t>Laminin EGF-like</t>
        </is>
      </c>
      <c r="E950" s="3" t="n">
        <v>1609</v>
      </c>
      <c r="F950" s="3" t="n">
        <v>1609</v>
      </c>
      <c r="G950" s="5" t="n">
        <v>0</v>
      </c>
      <c r="H950" s="3" t="n">
        <v>935</v>
      </c>
      <c r="I950" s="3" t="n">
        <v>935</v>
      </c>
      <c r="J950" s="5" t="n">
        <v>0</v>
      </c>
      <c r="K950" s="3" t="n">
        <v>982</v>
      </c>
      <c r="L950" s="3" t="n">
        <v>982</v>
      </c>
      <c r="M950" s="5" t="n">
        <v>0</v>
      </c>
      <c r="N950" s="3" t="n">
        <v>48</v>
      </c>
      <c r="O950" s="3" t="n">
        <v>48</v>
      </c>
      <c r="P950" s="5" t="n">
        <v>0</v>
      </c>
      <c r="Q950" s="5" t="n">
        <v>0.3255296051502228</v>
      </c>
      <c r="R950" s="5" t="n">
        <v>0.2291770726442337</v>
      </c>
      <c r="S950" s="5" t="n">
        <v>-0.09635253250598907</v>
      </c>
      <c r="T950" s="5" t="n">
        <v>0</v>
      </c>
      <c r="U950" s="5" t="n">
        <v>0</v>
      </c>
      <c r="V950" s="5" t="n">
        <v>0</v>
      </c>
      <c r="W950" s="3" t="inlineStr">
        <is>
          <t>CDCHALGSTNGQCDIRTGQCECQPGITGQHCERCEVNHFGFGPEGCKP</t>
        </is>
      </c>
      <c r="X950" s="3" t="inlineStr">
        <is>
          <t>CDCHALGSTNGQCDIRTGQCECQPGITGQHCERCEVNHFGFGPEGCKP</t>
        </is>
      </c>
    </row>
    <row r="951">
      <c r="A951" s="3" t="inlineStr">
        <is>
          <t>changed_values</t>
        </is>
      </c>
      <c r="B951" s="3" t="inlineStr">
        <is>
          <t>P11047</t>
        </is>
      </c>
      <c r="C951" s="3" t="inlineStr">
        <is>
          <t>LAMC1 LAMB2</t>
        </is>
      </c>
      <c r="D951" s="3" t="inlineStr">
        <is>
          <t>Laminin EGF-like</t>
        </is>
      </c>
      <c r="E951" s="3" t="n">
        <v>1609</v>
      </c>
      <c r="F951" s="3" t="n">
        <v>1609</v>
      </c>
      <c r="G951" s="5" t="n">
        <v>0</v>
      </c>
      <c r="H951" s="3" t="n">
        <v>983</v>
      </c>
      <c r="I951" s="3" t="n">
        <v>983</v>
      </c>
      <c r="J951" s="5" t="n">
        <v>0</v>
      </c>
      <c r="K951" s="3" t="n">
        <v>1030</v>
      </c>
      <c r="L951" s="3" t="n">
        <v>1030</v>
      </c>
      <c r="M951" s="5" t="n">
        <v>0</v>
      </c>
      <c r="N951" s="3" t="n">
        <v>48</v>
      </c>
      <c r="O951" s="3" t="n">
        <v>48</v>
      </c>
      <c r="P951" s="5" t="n">
        <v>0</v>
      </c>
      <c r="Q951" s="5" t="n">
        <v>0.2477026730775833</v>
      </c>
      <c r="R951" s="5" t="n">
        <v>0.2406020760536193</v>
      </c>
      <c r="S951" s="5" t="n">
        <v>-0.007100597023964011</v>
      </c>
      <c r="T951" s="5" t="n">
        <v>0</v>
      </c>
      <c r="U951" s="5" t="n">
        <v>0</v>
      </c>
      <c r="V951" s="5" t="n">
        <v>0</v>
      </c>
      <c r="W951" s="3" t="inlineStr">
        <is>
          <t>CDCHPEGSLSLQCKDDGRCECREGFVGNRCDQCEENYFYNRSWPGCQE</t>
        </is>
      </c>
      <c r="X951" s="3" t="inlineStr">
        <is>
          <t>CDCHPEGSLSLQCKDDGRCECREGFVGNRCDQCEENYFYNRSWPGCQE</t>
        </is>
      </c>
    </row>
    <row r="952">
      <c r="A952" s="3" t="inlineStr">
        <is>
          <t>changed_values</t>
        </is>
      </c>
      <c r="B952" s="3" t="inlineStr">
        <is>
          <t>P11055</t>
        </is>
      </c>
      <c r="C952" s="3" t="inlineStr">
        <is>
          <t>MYH3</t>
        </is>
      </c>
      <c r="D952" s="3" t="inlineStr">
        <is>
          <t>Myosin N-terminal SH3-like</t>
        </is>
      </c>
      <c r="E952" s="3" t="n">
        <v>1940</v>
      </c>
      <c r="F952" s="3" t="n">
        <v>1940</v>
      </c>
      <c r="G952" s="5" t="n">
        <v>0</v>
      </c>
      <c r="H952" s="3" t="n">
        <v>33</v>
      </c>
      <c r="I952" s="3" t="n">
        <v>33</v>
      </c>
      <c r="J952" s="5" t="n">
        <v>0</v>
      </c>
      <c r="K952" s="3" t="n">
        <v>82</v>
      </c>
      <c r="L952" s="3" t="n">
        <v>82</v>
      </c>
      <c r="M952" s="5" t="n">
        <v>0</v>
      </c>
      <c r="N952" s="3" t="n">
        <v>50</v>
      </c>
      <c r="O952" s="3" t="n">
        <v>50</v>
      </c>
      <c r="P952" s="5" t="n">
        <v>0</v>
      </c>
      <c r="Q952" s="5" t="n">
        <v>0.4057355523109436</v>
      </c>
      <c r="R952" s="5" t="n">
        <v>0.1880419850349426</v>
      </c>
      <c r="S952" s="5" t="n">
        <v>-0.217693567276001</v>
      </c>
      <c r="T952" s="5" t="n">
        <v>0.08</v>
      </c>
      <c r="U952" s="5" t="n">
        <v>0</v>
      </c>
      <c r="V952" s="5" t="n">
        <v>-0.08</v>
      </c>
      <c r="W952" s="3" t="inlineStr">
        <is>
          <t>DAKTYCFVVDSKEEYAKGKIKSSQDGKVTVETEDNRTLVVKPEDVYAMNP</t>
        </is>
      </c>
      <c r="X952" s="3" t="inlineStr">
        <is>
          <t>DAKTYCFVVDSKEEYAKGKIKSSQDGKVTVETEDNRTLVVKPEDVYAMNP</t>
        </is>
      </c>
    </row>
    <row r="953">
      <c r="A953" s="3" t="inlineStr">
        <is>
          <t>changed_values</t>
        </is>
      </c>
      <c r="B953" s="3" t="inlineStr">
        <is>
          <t>P11182</t>
        </is>
      </c>
      <c r="C953" s="3" t="inlineStr">
        <is>
          <t>DBT BCATE2 BCKDHE2</t>
        </is>
      </c>
      <c r="D953" s="3" t="inlineStr">
        <is>
          <t>Peripheral subunit-binding (PSBD)</t>
        </is>
      </c>
      <c r="E953" s="3" t="n">
        <v>482</v>
      </c>
      <c r="F953" s="3" t="n">
        <v>482</v>
      </c>
      <c r="G953" s="5" t="n">
        <v>0</v>
      </c>
      <c r="H953" s="3" t="n">
        <v>172</v>
      </c>
      <c r="I953" s="3" t="n">
        <v>172</v>
      </c>
      <c r="J953" s="5" t="n">
        <v>0</v>
      </c>
      <c r="K953" s="3" t="n">
        <v>209</v>
      </c>
      <c r="L953" s="3" t="n">
        <v>209</v>
      </c>
      <c r="M953" s="5" t="n">
        <v>0</v>
      </c>
      <c r="N953" s="3" t="n">
        <v>38</v>
      </c>
      <c r="O953" s="3" t="n">
        <v>38</v>
      </c>
      <c r="P953" s="5" t="n">
        <v>0</v>
      </c>
      <c r="Q953" s="5" t="n">
        <v>0.2710518538951874</v>
      </c>
      <c r="R953" s="5" t="n">
        <v>0.2874473929405212</v>
      </c>
      <c r="S953" s="5" t="n">
        <v>0.01639553904533381</v>
      </c>
      <c r="T953" s="5" t="n">
        <v>0</v>
      </c>
      <c r="U953" s="5" t="n">
        <v>0</v>
      </c>
      <c r="V953" s="5" t="n">
        <v>0</v>
      </c>
      <c r="W953" s="3" t="inlineStr">
        <is>
          <t>LATPAVRRLAMENNIKLSEVVGSGKDGRILKEDILNYL</t>
        </is>
      </c>
      <c r="X953" s="3" t="inlineStr">
        <is>
          <t>LATPAVRRLAMENNIKLSEVVGSGKDGRILKEDILNYL</t>
        </is>
      </c>
    </row>
    <row r="954">
      <c r="A954" s="3" t="inlineStr">
        <is>
          <t>changed_values</t>
        </is>
      </c>
      <c r="B954" s="3" t="inlineStr">
        <is>
          <t>P11831</t>
        </is>
      </c>
      <c r="C954" s="3" t="inlineStr">
        <is>
          <t>SRF</t>
        </is>
      </c>
      <c r="D954" s="3" t="inlineStr">
        <is>
          <t>MADS-box</t>
        </is>
      </c>
      <c r="E954" s="3" t="n">
        <v>508</v>
      </c>
      <c r="F954" s="3" t="n">
        <v>508</v>
      </c>
      <c r="G954" s="5" t="n">
        <v>0</v>
      </c>
      <c r="H954" s="3" t="n">
        <v>141</v>
      </c>
      <c r="I954" s="3" t="n">
        <v>141</v>
      </c>
      <c r="J954" s="5" t="n">
        <v>0</v>
      </c>
      <c r="K954" s="3" t="n">
        <v>201</v>
      </c>
      <c r="L954" s="3" t="n">
        <v>201</v>
      </c>
      <c r="M954" s="5" t="n">
        <v>0</v>
      </c>
      <c r="N954" s="3" t="n">
        <v>61</v>
      </c>
      <c r="O954" s="3" t="n">
        <v>61</v>
      </c>
      <c r="P954" s="5" t="n">
        <v>0</v>
      </c>
      <c r="Q954" s="5" t="n">
        <v>0.1475130170583725</v>
      </c>
      <c r="R954" s="5" t="n">
        <v>0.1684016585350036</v>
      </c>
      <c r="S954" s="5" t="n">
        <v>0.02088864147663111</v>
      </c>
      <c r="T954" s="5" t="n">
        <v>0</v>
      </c>
      <c r="U954" s="5" t="n">
        <v>0</v>
      </c>
      <c r="V954" s="5" t="n">
        <v>0</v>
      </c>
      <c r="W954" s="3" t="inlineStr">
        <is>
          <t>RGRVKIKMEFIDNKLRRYTTFSKRKTGIMKKAYELSTLTGTQVLLLVASETGHVYTFATRK</t>
        </is>
      </c>
      <c r="X954" s="3" t="inlineStr">
        <is>
          <t>RGRVKIKMEFIDNKLRRYTTFSKRKTGIMKKAYELSTLTGTQVLLLVASETGHVYTFATRK</t>
        </is>
      </c>
    </row>
    <row r="955">
      <c r="A955" s="3" t="inlineStr">
        <is>
          <t>changed_values</t>
        </is>
      </c>
      <c r="B955" s="3" t="inlineStr">
        <is>
          <t>P11844</t>
        </is>
      </c>
      <c r="C955" s="3" t="inlineStr">
        <is>
          <t>CRYGA CRYG1</t>
        </is>
      </c>
      <c r="D955" s="3" t="inlineStr">
        <is>
          <t>Beta/gamma crystallin 'Greek key'</t>
        </is>
      </c>
      <c r="E955" s="3" t="n">
        <v>174</v>
      </c>
      <c r="F955" s="3" t="n">
        <v>174</v>
      </c>
      <c r="G955" s="5" t="n">
        <v>0</v>
      </c>
      <c r="H955" s="3" t="n">
        <v>2</v>
      </c>
      <c r="I955" s="3" t="n">
        <v>2</v>
      </c>
      <c r="J955" s="5" t="n">
        <v>0</v>
      </c>
      <c r="K955" s="3" t="n">
        <v>40</v>
      </c>
      <c r="L955" s="3" t="n">
        <v>40</v>
      </c>
      <c r="M955" s="5" t="n">
        <v>0</v>
      </c>
      <c r="N955" s="3" t="n">
        <v>39</v>
      </c>
      <c r="O955" s="3" t="n">
        <v>39</v>
      </c>
      <c r="P955" s="5" t="n">
        <v>0</v>
      </c>
      <c r="Q955" s="5" t="n">
        <v>0.1725988984107971</v>
      </c>
      <c r="R955" s="5" t="n">
        <v>0.1919461488723755</v>
      </c>
      <c r="S955" s="5" t="n">
        <v>0.0193472504615784</v>
      </c>
      <c r="T955" s="5" t="n">
        <v>0</v>
      </c>
      <c r="U955" s="5" t="n">
        <v>0</v>
      </c>
      <c r="V955" s="5" t="n">
        <v>0</v>
      </c>
      <c r="W955" s="3" t="inlineStr">
        <is>
          <t>GKITFYEDRDFQGRCYNCISDCPNLRVYFSRCNSIRVDS</t>
        </is>
      </c>
      <c r="X955" s="3" t="inlineStr">
        <is>
          <t>GKITFYEDRDFQGRCYNCISDCPNLRVYFSRCNSIRVDS</t>
        </is>
      </c>
    </row>
    <row r="956">
      <c r="A956" s="3" t="inlineStr">
        <is>
          <t>changed_values</t>
        </is>
      </c>
      <c r="B956" s="3" t="inlineStr">
        <is>
          <t>P11844</t>
        </is>
      </c>
      <c r="C956" s="3" t="inlineStr">
        <is>
          <t>CRYGA CRYG1</t>
        </is>
      </c>
      <c r="D956" s="3" t="inlineStr">
        <is>
          <t>Beta/gamma crystallin 'Greek key'</t>
        </is>
      </c>
      <c r="E956" s="3" t="n">
        <v>174</v>
      </c>
      <c r="F956" s="3" t="n">
        <v>174</v>
      </c>
      <c r="G956" s="5" t="n">
        <v>0</v>
      </c>
      <c r="H956" s="3" t="n">
        <v>88</v>
      </c>
      <c r="I956" s="3" t="n">
        <v>88</v>
      </c>
      <c r="J956" s="5" t="n">
        <v>0</v>
      </c>
      <c r="K956" s="3" t="n">
        <v>128</v>
      </c>
      <c r="L956" s="3" t="n">
        <v>128</v>
      </c>
      <c r="M956" s="5" t="n">
        <v>0</v>
      </c>
      <c r="N956" s="3" t="n">
        <v>41</v>
      </c>
      <c r="O956" s="3" t="n">
        <v>41</v>
      </c>
      <c r="P956" s="5" t="n">
        <v>0</v>
      </c>
      <c r="Q956" s="5" t="n">
        <v>0.146934688091278</v>
      </c>
      <c r="R956" s="5" t="n">
        <v>0.1488170772790908</v>
      </c>
      <c r="S956" s="5" t="n">
        <v>0.001882389187812805</v>
      </c>
      <c r="T956" s="5" t="n">
        <v>0</v>
      </c>
      <c r="U956" s="5" t="n">
        <v>0</v>
      </c>
      <c r="V956" s="5" t="n">
        <v>0</v>
      </c>
      <c r="W956" s="3" t="inlineStr">
        <is>
          <t>HKLRLYERDDYRGLMSELTDDCACVPELFRLPEIYSLHVLE</t>
        </is>
      </c>
      <c r="X956" s="3" t="inlineStr">
        <is>
          <t>HKLRLYERDDYRGLMSELTDDCACVPELFRLPEIYSLHVLE</t>
        </is>
      </c>
    </row>
    <row r="957">
      <c r="A957" s="3" t="inlineStr">
        <is>
          <t>changed_values</t>
        </is>
      </c>
      <c r="B957" s="3" t="inlineStr">
        <is>
          <t>P11844</t>
        </is>
      </c>
      <c r="C957" s="3" t="inlineStr">
        <is>
          <t>CRYGA CRYG1</t>
        </is>
      </c>
      <c r="D957" s="3" t="inlineStr">
        <is>
          <t>Beta/gamma crystallin 'Greek key'</t>
        </is>
      </c>
      <c r="E957" s="3" t="n">
        <v>174</v>
      </c>
      <c r="F957" s="3" t="n">
        <v>174</v>
      </c>
      <c r="G957" s="5" t="n">
        <v>0</v>
      </c>
      <c r="H957" s="3" t="n">
        <v>129</v>
      </c>
      <c r="I957" s="3" t="n">
        <v>129</v>
      </c>
      <c r="J957" s="5" t="n">
        <v>0</v>
      </c>
      <c r="K957" s="3" t="n">
        <v>171</v>
      </c>
      <c r="L957" s="3" t="n">
        <v>171</v>
      </c>
      <c r="M957" s="5" t="n">
        <v>0</v>
      </c>
      <c r="N957" s="3" t="n">
        <v>43</v>
      </c>
      <c r="O957" s="3" t="n">
        <v>43</v>
      </c>
      <c r="P957" s="5" t="n">
        <v>0</v>
      </c>
      <c r="Q957" s="5" t="n">
        <v>0.2350194007158279</v>
      </c>
      <c r="R957" s="5" t="n">
        <v>0.4298558831214905</v>
      </c>
      <c r="S957" s="5" t="n">
        <v>0.1948364824056626</v>
      </c>
      <c r="T957" s="5" t="n">
        <v>0</v>
      </c>
      <c r="U957" s="5" t="n">
        <v>0.0232558139534883</v>
      </c>
      <c r="V957" s="5" t="n">
        <v>0.0232558139534883</v>
      </c>
      <c r="W957" s="3" t="inlineStr">
        <is>
          <t>GCWVLYEMPNYRGRQYLLRPGDYRRYHDWGGADAKVGSLRRVT</t>
        </is>
      </c>
      <c r="X957" s="3" t="inlineStr">
        <is>
          <t>GCWVLYEMPNYRGRQYLLRPGDYRRYHDWGGADAKVGSLRRVT</t>
        </is>
      </c>
    </row>
    <row r="958">
      <c r="A958" s="3" t="inlineStr">
        <is>
          <t>changed_values</t>
        </is>
      </c>
      <c r="B958" s="3" t="inlineStr">
        <is>
          <t>P12111</t>
        </is>
      </c>
      <c r="C958" s="3" t="inlineStr">
        <is>
          <t>COL6A3</t>
        </is>
      </c>
      <c r="D958" s="3" t="inlineStr">
        <is>
          <t>BPTI/Kunitz inhibitor</t>
        </is>
      </c>
      <c r="E958" s="3" t="n">
        <v>3177</v>
      </c>
      <c r="F958" s="3" t="n">
        <v>3177</v>
      </c>
      <c r="G958" s="5" t="n">
        <v>0</v>
      </c>
      <c r="H958" s="3" t="n">
        <v>3112</v>
      </c>
      <c r="I958" s="3" t="n">
        <v>3112</v>
      </c>
      <c r="J958" s="5" t="n">
        <v>0</v>
      </c>
      <c r="K958" s="3" t="n">
        <v>3162</v>
      </c>
      <c r="L958" s="3" t="n">
        <v>3162</v>
      </c>
      <c r="M958" s="5" t="n">
        <v>0</v>
      </c>
      <c r="N958" s="3" t="n">
        <v>51</v>
      </c>
      <c r="O958" s="3" t="n">
        <v>51</v>
      </c>
      <c r="P958" s="5" t="n">
        <v>0</v>
      </c>
      <c r="Q958" s="5" t="n">
        <v>0.1689428836107254</v>
      </c>
      <c r="R958" s="5" t="n">
        <v>0.2325333207845688</v>
      </c>
      <c r="S958" s="5" t="n">
        <v>0.06359043717384338</v>
      </c>
      <c r="T958" s="5" t="n">
        <v>0</v>
      </c>
      <c r="U958" s="5" t="n">
        <v>0</v>
      </c>
      <c r="V958" s="5" t="n">
        <v>0</v>
      </c>
      <c r="W958" s="3" t="inlineStr">
        <is>
          <t>CKLPKDEGTCRDFILKWYYDPNTKSCARFWYGGCGGNENKFGSQKECEKVC</t>
        </is>
      </c>
      <c r="X958" s="3" t="inlineStr">
        <is>
          <t>CKLPKDEGTCRDFILKWYYDPNTKSCARFWYGGCGGNENKFGSQKECEKVC</t>
        </is>
      </c>
    </row>
    <row r="959">
      <c r="A959" s="3" t="inlineStr">
        <is>
          <t>changed_values</t>
        </is>
      </c>
      <c r="B959" s="3" t="inlineStr">
        <is>
          <t>P12268</t>
        </is>
      </c>
      <c r="C959" s="3" t="inlineStr">
        <is>
          <t>IMPDH2 IMPD2</t>
        </is>
      </c>
      <c r="D959" s="3" t="inlineStr">
        <is>
          <t>CBS</t>
        </is>
      </c>
      <c r="E959" s="3" t="n">
        <v>514</v>
      </c>
      <c r="F959" s="3" t="n">
        <v>514</v>
      </c>
      <c r="G959" s="5" t="n">
        <v>0</v>
      </c>
      <c r="H959" s="3" t="n">
        <v>114</v>
      </c>
      <c r="I959" s="3" t="n">
        <v>114</v>
      </c>
      <c r="J959" s="5" t="n">
        <v>0</v>
      </c>
      <c r="K959" s="3" t="n">
        <v>173</v>
      </c>
      <c r="L959" s="3" t="n">
        <v>173</v>
      </c>
      <c r="M959" s="5" t="n">
        <v>0</v>
      </c>
      <c r="N959" s="3" t="n">
        <v>60</v>
      </c>
      <c r="O959" s="3" t="n">
        <v>60</v>
      </c>
      <c r="P959" s="5" t="n">
        <v>0</v>
      </c>
      <c r="Q959" s="5" t="n">
        <v>0.1629033088684082</v>
      </c>
      <c r="R959" s="5" t="n">
        <v>0.1974550038576126</v>
      </c>
      <c r="S959" s="5" t="n">
        <v>0.03455169498920441</v>
      </c>
      <c r="T959" s="5" t="n">
        <v>0</v>
      </c>
      <c r="U959" s="5" t="n">
        <v>0</v>
      </c>
      <c r="V959" s="5" t="n">
        <v>0</v>
      </c>
      <c r="W959" s="3" t="inlineStr">
        <is>
          <t>FITDPVVLSPKDRVRDVFEAKARHGFCGIPITDTGRMGSRLVGIISSRDIDFLKEEEHDC</t>
        </is>
      </c>
      <c r="X959" s="3" t="inlineStr">
        <is>
          <t>FITDPVVLSPKDRVRDVFEAKARHGFCGIPITDTGRMGSRLVGIISSRDIDFLKEEEHDC</t>
        </is>
      </c>
    </row>
    <row r="960">
      <c r="A960" s="3" t="inlineStr">
        <is>
          <t>changed_values</t>
        </is>
      </c>
      <c r="B960" s="3" t="inlineStr">
        <is>
          <t>P12268</t>
        </is>
      </c>
      <c r="C960" s="3" t="inlineStr">
        <is>
          <t>IMPDH2 IMPD2</t>
        </is>
      </c>
      <c r="D960" s="3" t="inlineStr">
        <is>
          <t>CBS</t>
        </is>
      </c>
      <c r="E960" s="3" t="n">
        <v>514</v>
      </c>
      <c r="F960" s="3" t="n">
        <v>514</v>
      </c>
      <c r="G960" s="5" t="n">
        <v>0</v>
      </c>
      <c r="H960" s="3" t="n">
        <v>179</v>
      </c>
      <c r="I960" s="3" t="n">
        <v>179</v>
      </c>
      <c r="J960" s="5" t="n">
        <v>0</v>
      </c>
      <c r="K960" s="3" t="n">
        <v>237</v>
      </c>
      <c r="L960" s="3" t="n">
        <v>237</v>
      </c>
      <c r="M960" s="5" t="n">
        <v>0</v>
      </c>
      <c r="N960" s="3" t="n">
        <v>59</v>
      </c>
      <c r="O960" s="3" t="n">
        <v>59</v>
      </c>
      <c r="P960" s="5" t="n">
        <v>0</v>
      </c>
      <c r="Q960" s="5" t="n">
        <v>0.2744274735450744</v>
      </c>
      <c r="R960" s="5" t="n">
        <v>0.2112728953361511</v>
      </c>
      <c r="S960" s="5" t="n">
        <v>-0.06315457820892331</v>
      </c>
      <c r="T960" s="5" t="n">
        <v>0.0338983050847457</v>
      </c>
      <c r="U960" s="5" t="n">
        <v>0</v>
      </c>
      <c r="V960" s="5" t="n">
        <v>-0.0338983050847457</v>
      </c>
      <c r="W960" s="3" t="inlineStr">
        <is>
          <t>MTKREDLVVAPAGITLKEANEILQRSKKGKLPIVNEDDELVAIIARTDLKKNRDYPLAS</t>
        </is>
      </c>
      <c r="X960" s="3" t="inlineStr">
        <is>
          <t>MTKREDLVVAPAGITLKEANEILQRSKKGKLPIVNEDDELVAIIARTDLKKNRDYPLAS</t>
        </is>
      </c>
    </row>
    <row r="961">
      <c r="A961" s="3" t="inlineStr">
        <is>
          <t>changed_values</t>
        </is>
      </c>
      <c r="B961" s="3" t="inlineStr">
        <is>
          <t>P12524</t>
        </is>
      </c>
      <c r="C961" s="3" t="inlineStr">
        <is>
          <t>MYCL BHLHE38 LMYC MYCL1</t>
        </is>
      </c>
      <c r="D961" s="3" t="inlineStr">
        <is>
          <t>bHLH</t>
        </is>
      </c>
      <c r="E961" s="3" t="n">
        <v>364</v>
      </c>
      <c r="F961" s="3" t="n">
        <v>364</v>
      </c>
      <c r="G961" s="5" t="n">
        <v>0</v>
      </c>
      <c r="H961" s="3" t="n">
        <v>281</v>
      </c>
      <c r="I961" s="3" t="n">
        <v>281</v>
      </c>
      <c r="J961" s="5" t="n">
        <v>0</v>
      </c>
      <c r="K961" s="3" t="n">
        <v>333</v>
      </c>
      <c r="L961" s="3" t="n">
        <v>333</v>
      </c>
      <c r="M961" s="5" t="n">
        <v>0</v>
      </c>
      <c r="N961" s="3" t="n">
        <v>53</v>
      </c>
      <c r="O961" s="3" t="n">
        <v>53</v>
      </c>
      <c r="P961" s="5" t="n">
        <v>0</v>
      </c>
      <c r="Q961" s="5" t="n">
        <v>0.2358583062887191</v>
      </c>
      <c r="R961" s="5" t="n">
        <v>0.2067999690771103</v>
      </c>
      <c r="S961" s="5" t="n">
        <v>-0.0290583372116088</v>
      </c>
      <c r="T961" s="5" t="n">
        <v>0.1132075471698113</v>
      </c>
      <c r="U961" s="5" t="n">
        <v>0.1320754716981132</v>
      </c>
      <c r="V961" s="5" t="n">
        <v>0.01886792452830191</v>
      </c>
      <c r="W961" s="3" t="inlineStr">
        <is>
          <t>TKRKNHNFLERKRRNDLRSRFLALRDQVPTLASCSKAPKVVILSKALEYLQAL</t>
        </is>
      </c>
      <c r="X961" s="3" t="inlineStr">
        <is>
          <t>TKRKNHNFLERKRRNDLRSRFLALRDQVPTLASCSKAPKVVILSKALEYLQAL</t>
        </is>
      </c>
    </row>
    <row r="962">
      <c r="A962" s="3" t="inlineStr">
        <is>
          <t>changed_values</t>
        </is>
      </c>
      <c r="B962" s="3" t="inlineStr">
        <is>
          <t>P12525</t>
        </is>
      </c>
      <c r="C962" s="3" t="inlineStr">
        <is>
          <t>MYCLP1 MYCL1P1 MYCL2</t>
        </is>
      </c>
      <c r="D962" s="3" t="inlineStr">
        <is>
          <t>bHLH</t>
        </is>
      </c>
      <c r="E962" s="3" t="n">
        <v>358</v>
      </c>
      <c r="F962" s="3" t="n">
        <v>358</v>
      </c>
      <c r="G962" s="5" t="n">
        <v>0</v>
      </c>
      <c r="H962" s="3" t="n">
        <v>274</v>
      </c>
      <c r="I962" s="3" t="n">
        <v>274</v>
      </c>
      <c r="J962" s="5" t="n">
        <v>0</v>
      </c>
      <c r="K962" s="3" t="n">
        <v>326</v>
      </c>
      <c r="L962" s="3" t="n">
        <v>326</v>
      </c>
      <c r="M962" s="5" t="n">
        <v>0</v>
      </c>
      <c r="N962" s="3" t="n">
        <v>53</v>
      </c>
      <c r="O962" s="3" t="n">
        <v>53</v>
      </c>
      <c r="P962" s="5" t="n">
        <v>0</v>
      </c>
      <c r="Q962" s="5" t="n">
        <v>0.2068420499563217</v>
      </c>
      <c r="R962" s="5" t="n">
        <v>0.2379603683948516</v>
      </c>
      <c r="S962" s="5" t="n">
        <v>0.03111831843852991</v>
      </c>
      <c r="T962" s="5" t="n">
        <v>0</v>
      </c>
      <c r="U962" s="5" t="n">
        <v>0</v>
      </c>
      <c r="V962" s="5" t="n">
        <v>0</v>
      </c>
      <c r="W962" s="3" t="inlineStr">
        <is>
          <t>WTKKKYHSYLERKRRNDQRSRFLALRDEVPALASCSRVSKVMILVKATEYLHE</t>
        </is>
      </c>
      <c r="X962" s="3" t="inlineStr">
        <is>
          <t>WTKKKYHSYLERKRRNDQRSRFLALRDEVPALASCSRVSKVMILVKATEYLHE</t>
        </is>
      </c>
    </row>
    <row r="963">
      <c r="A963" s="3" t="inlineStr">
        <is>
          <t>changed_values</t>
        </is>
      </c>
      <c r="B963" s="3" t="inlineStr">
        <is>
          <t>P12814</t>
        </is>
      </c>
      <c r="C963" s="3" t="inlineStr">
        <is>
          <t>ACTN1</t>
        </is>
      </c>
      <c r="D963" s="3" t="inlineStr">
        <is>
          <t>EF-hand</t>
        </is>
      </c>
      <c r="E963" s="3" t="n">
        <v>892</v>
      </c>
      <c r="F963" s="3" t="n">
        <v>892</v>
      </c>
      <c r="G963" s="5" t="n">
        <v>0</v>
      </c>
      <c r="H963" s="3" t="n">
        <v>787</v>
      </c>
      <c r="I963" s="3" t="n">
        <v>787</v>
      </c>
      <c r="J963" s="5" t="n">
        <v>0</v>
      </c>
      <c r="K963" s="3" t="n">
        <v>822</v>
      </c>
      <c r="L963" s="3" t="n">
        <v>822</v>
      </c>
      <c r="M963" s="5" t="n">
        <v>0</v>
      </c>
      <c r="N963" s="3" t="n">
        <v>36</v>
      </c>
      <c r="O963" s="3" t="n">
        <v>36</v>
      </c>
      <c r="P963" s="5" t="n">
        <v>0</v>
      </c>
      <c r="Q963" s="5" t="n">
        <v>0.2783890664577484</v>
      </c>
      <c r="R963" s="5" t="n">
        <v>0.2083055526018142</v>
      </c>
      <c r="S963" s="5" t="n">
        <v>-0.07008351385593423</v>
      </c>
      <c r="T963" s="5" t="n">
        <v>0</v>
      </c>
      <c r="U963" s="5" t="n">
        <v>0</v>
      </c>
      <c r="V963" s="5" t="n">
        <v>0</v>
      </c>
      <c r="W963" s="3" t="inlineStr">
        <is>
          <t>QGEAEFARIMSIVDPNRLGVVTFQAFIDFMSRETAD</t>
        </is>
      </c>
      <c r="X963" s="3" t="inlineStr">
        <is>
          <t>QGEAEFARIMSIVDPNRLGVVTFQAFIDFMSRETAD</t>
        </is>
      </c>
    </row>
    <row r="964">
      <c r="A964" s="3" t="inlineStr">
        <is>
          <t>changed_values</t>
        </is>
      </c>
      <c r="B964" s="3" t="inlineStr">
        <is>
          <t>P12829</t>
        </is>
      </c>
      <c r="C964" s="3" t="inlineStr">
        <is>
          <t>MYL4 MLC1 PRO1957</t>
        </is>
      </c>
      <c r="D964" s="3" t="inlineStr">
        <is>
          <t>EF-hand</t>
        </is>
      </c>
      <c r="E964" s="3" t="n">
        <v>197</v>
      </c>
      <c r="F964" s="3" t="n">
        <v>197</v>
      </c>
      <c r="G964" s="5" t="n">
        <v>0</v>
      </c>
      <c r="H964" s="3" t="n">
        <v>51</v>
      </c>
      <c r="I964" s="3" t="n">
        <v>51</v>
      </c>
      <c r="J964" s="5" t="n">
        <v>0</v>
      </c>
      <c r="K964" s="3" t="n">
        <v>88</v>
      </c>
      <c r="L964" s="3" t="n">
        <v>88</v>
      </c>
      <c r="M964" s="5" t="n">
        <v>0</v>
      </c>
      <c r="N964" s="3" t="n">
        <v>38</v>
      </c>
      <c r="O964" s="3" t="n">
        <v>38</v>
      </c>
      <c r="P964" s="5" t="n">
        <v>0</v>
      </c>
      <c r="Q964" s="5" t="n">
        <v>0.4260118305683136</v>
      </c>
      <c r="R964" s="5" t="n">
        <v>0.1676289439201355</v>
      </c>
      <c r="S964" s="5" t="n">
        <v>-0.2583828866481781</v>
      </c>
      <c r="T964" s="5" t="n">
        <v>0.0789473684210526</v>
      </c>
      <c r="U964" s="5" t="n">
        <v>0</v>
      </c>
      <c r="V964" s="5" t="n">
        <v>-0.0789473684210526</v>
      </c>
      <c r="W964" s="3" t="inlineStr">
        <is>
          <t>DQIEEFKEAFSLFDRTPTGEMKITYGQCGDVLRALGQN</t>
        </is>
      </c>
      <c r="X964" s="3" t="inlineStr">
        <is>
          <t>DQIEEFKEAFSLFDRTPTGEMKITYGQCGDVLRALGQN</t>
        </is>
      </c>
    </row>
    <row r="965">
      <c r="A965" s="3" t="inlineStr">
        <is>
          <t>changed_values</t>
        </is>
      </c>
      <c r="B965" s="3" t="inlineStr">
        <is>
          <t>P12883</t>
        </is>
      </c>
      <c r="C965" s="3" t="inlineStr">
        <is>
          <t>MYH7 MYHCB</t>
        </is>
      </c>
      <c r="D965" s="3" t="inlineStr">
        <is>
          <t>IQ</t>
        </is>
      </c>
      <c r="E965" s="3" t="n">
        <v>1935</v>
      </c>
      <c r="F965" s="3" t="n">
        <v>1935</v>
      </c>
      <c r="G965" s="5" t="n">
        <v>0</v>
      </c>
      <c r="H965" s="3" t="n">
        <v>781</v>
      </c>
      <c r="I965" s="3" t="n">
        <v>781</v>
      </c>
      <c r="J965" s="5" t="n">
        <v>0</v>
      </c>
      <c r="K965" s="3" t="n">
        <v>810</v>
      </c>
      <c r="L965" s="3" t="n">
        <v>810</v>
      </c>
      <c r="M965" s="5" t="n">
        <v>0</v>
      </c>
      <c r="N965" s="3" t="n">
        <v>30</v>
      </c>
      <c r="O965" s="3" t="n">
        <v>30</v>
      </c>
      <c r="P965" s="5" t="n">
        <v>0</v>
      </c>
      <c r="Q965" s="5" t="n">
        <v>0.4366061985492706</v>
      </c>
      <c r="R965" s="5" t="n">
        <v>0.4063099920749664</v>
      </c>
      <c r="S965" s="5" t="n">
        <v>-0.0302962064743042</v>
      </c>
      <c r="T965" s="5" t="n">
        <v>0.0333333333333333</v>
      </c>
      <c r="U965" s="5" t="n">
        <v>0.0333333333333333</v>
      </c>
      <c r="V965" s="5" t="n">
        <v>0</v>
      </c>
      <c r="W965" s="3" t="inlineStr">
        <is>
          <t>LSRIITRIQAQSRGVLARMEYKKLLERRDS</t>
        </is>
      </c>
      <c r="X965" s="3" t="inlineStr">
        <is>
          <t>LSRIITRIQAQSRGVLARMEYKKLLERRDS</t>
        </is>
      </c>
    </row>
    <row r="966">
      <c r="A966" s="3" t="inlineStr">
        <is>
          <t>changed_values</t>
        </is>
      </c>
      <c r="B966" s="3" t="inlineStr">
        <is>
          <t>P12931</t>
        </is>
      </c>
      <c r="C966" s="3" t="inlineStr">
        <is>
          <t>SRC SRC1</t>
        </is>
      </c>
      <c r="D966" s="3" t="inlineStr">
        <is>
          <t>SH</t>
        </is>
      </c>
      <c r="E966" s="3" t="n">
        <v>536</v>
      </c>
      <c r="F966" s="3" t="n">
        <v>536</v>
      </c>
      <c r="G966" s="5" t="n">
        <v>0</v>
      </c>
      <c r="H966" s="3" t="n">
        <v>84</v>
      </c>
      <c r="I966" s="3" t="n">
        <v>84</v>
      </c>
      <c r="J966" s="5" t="n">
        <v>0</v>
      </c>
      <c r="K966" s="3" t="n">
        <v>145</v>
      </c>
      <c r="L966" s="3" t="n">
        <v>145</v>
      </c>
      <c r="M966" s="5" t="n">
        <v>0</v>
      </c>
      <c r="N966" s="3" t="n">
        <v>62</v>
      </c>
      <c r="O966" s="3" t="n">
        <v>62</v>
      </c>
      <c r="P966" s="5" t="n">
        <v>0</v>
      </c>
      <c r="Q966" s="5" t="n">
        <v>0.2077813297510147</v>
      </c>
      <c r="R966" s="5" t="n">
        <v>0.1762064397335052</v>
      </c>
      <c r="S966" s="5" t="n">
        <v>-0.03157489001750952</v>
      </c>
      <c r="T966" s="5" t="n">
        <v>0</v>
      </c>
      <c r="U966" s="5" t="n">
        <v>0</v>
      </c>
      <c r="V966" s="5" t="n">
        <v>0</v>
      </c>
      <c r="W966" s="3" t="inlineStr">
        <is>
          <t>GGVTTFVALYDYESRTETDLSFKKGERLQIVNNTEGDWWLAHSLSTGQTGYIPSNYVAPSDS</t>
        </is>
      </c>
      <c r="X966" s="3" t="inlineStr">
        <is>
          <t>GGVTTFVALYDYESRTETDLSFKKGERLQIVNNTEGDWWLAHSLSTGQTGYIPSNYVAPSDS</t>
        </is>
      </c>
    </row>
    <row r="967">
      <c r="A967" s="3" t="inlineStr">
        <is>
          <t>changed_values</t>
        </is>
      </c>
      <c r="B967" s="3" t="inlineStr">
        <is>
          <t>P12956</t>
        </is>
      </c>
      <c r="C967" s="3" t="inlineStr">
        <is>
          <t>XRCC6 G22P1</t>
        </is>
      </c>
      <c r="D967" s="3" t="inlineStr">
        <is>
          <t>SAP</t>
        </is>
      </c>
      <c r="E967" s="3" t="n">
        <v>609</v>
      </c>
      <c r="F967" s="3" t="n">
        <v>609</v>
      </c>
      <c r="G967" s="5" t="n">
        <v>0</v>
      </c>
      <c r="H967" s="3" t="n">
        <v>573</v>
      </c>
      <c r="I967" s="3" t="n">
        <v>573</v>
      </c>
      <c r="J967" s="5" t="n">
        <v>0</v>
      </c>
      <c r="K967" s="3" t="n">
        <v>607</v>
      </c>
      <c r="L967" s="3" t="n">
        <v>607</v>
      </c>
      <c r="M967" s="5" t="n">
        <v>0</v>
      </c>
      <c r="N967" s="3" t="n">
        <v>35</v>
      </c>
      <c r="O967" s="3" t="n">
        <v>35</v>
      </c>
      <c r="P967" s="5" t="n">
        <v>0</v>
      </c>
      <c r="Q967" s="5" t="n">
        <v>0.1921798139810562</v>
      </c>
      <c r="R967" s="5" t="n">
        <v>0.1467457264661789</v>
      </c>
      <c r="S967" s="5" t="n">
        <v>-0.04543408751487732</v>
      </c>
      <c r="T967" s="5" t="n">
        <v>0</v>
      </c>
      <c r="U967" s="5" t="n">
        <v>0</v>
      </c>
      <c r="V967" s="5" t="n">
        <v>0</v>
      </c>
      <c r="W967" s="3" t="inlineStr">
        <is>
          <t>LGKFTVPMLKEACRAYGLKSGLKKQELLEALTKHF</t>
        </is>
      </c>
      <c r="X967" s="3" t="inlineStr">
        <is>
          <t>LGKFTVPMLKEACRAYGLKSGLKKQELLEALTKHF</t>
        </is>
      </c>
    </row>
    <row r="968">
      <c r="A968" s="3" t="inlineStr">
        <is>
          <t>changed_values</t>
        </is>
      </c>
      <c r="B968" s="3" t="inlineStr">
        <is>
          <t>P13224</t>
        </is>
      </c>
      <c r="C968" s="3" t="inlineStr">
        <is>
          <t>GP1BB</t>
        </is>
      </c>
      <c r="D968" s="3" t="inlineStr">
        <is>
          <t>LRRCT</t>
        </is>
      </c>
      <c r="E968" s="3" t="n">
        <v>206</v>
      </c>
      <c r="F968" s="3" t="n">
        <v>206</v>
      </c>
      <c r="G968" s="5" t="n">
        <v>0</v>
      </c>
      <c r="H968" s="3" t="n">
        <v>89</v>
      </c>
      <c r="I968" s="3" t="n">
        <v>89</v>
      </c>
      <c r="J968" s="5" t="n">
        <v>0</v>
      </c>
      <c r="K968" s="3" t="n">
        <v>143</v>
      </c>
      <c r="L968" s="3" t="n">
        <v>143</v>
      </c>
      <c r="M968" s="5" t="n">
        <v>0</v>
      </c>
      <c r="N968" s="3" t="n">
        <v>55</v>
      </c>
      <c r="O968" s="3" t="n">
        <v>55</v>
      </c>
      <c r="P968" s="5" t="n">
        <v>0</v>
      </c>
      <c r="Q968" s="5" t="n">
        <v>0.1815981566905975</v>
      </c>
      <c r="R968" s="5" t="n">
        <v>0.3592854142189026</v>
      </c>
      <c r="S968" s="5" t="n">
        <v>0.1776872575283051</v>
      </c>
      <c r="T968" s="5" t="n">
        <v>0</v>
      </c>
      <c r="U968" s="5" t="n">
        <v>0</v>
      </c>
      <c r="V968" s="5" t="n">
        <v>0</v>
      </c>
      <c r="W968" s="3" t="inlineStr">
        <is>
          <t>NPWRCDCRLVPLRAWLAGRPERAPYRDLRCVAPPALRGRLLPYLAEDELRAACAP</t>
        </is>
      </c>
      <c r="X968" s="3" t="inlineStr">
        <is>
          <t>NPWRCDCRLVPLRAWLAGRPERAPYRDLRCVAPPALRGRLLPYLAEDELRAACAP</t>
        </is>
      </c>
    </row>
    <row r="969">
      <c r="A969" s="3" t="inlineStr">
        <is>
          <t>changed_values</t>
        </is>
      </c>
      <c r="B969" s="3" t="inlineStr">
        <is>
          <t>P13535</t>
        </is>
      </c>
      <c r="C969" s="3" t="inlineStr">
        <is>
          <t>MYH8</t>
        </is>
      </c>
      <c r="D969" s="3" t="inlineStr">
        <is>
          <t>IQ</t>
        </is>
      </c>
      <c r="E969" s="3" t="n">
        <v>1937</v>
      </c>
      <c r="F969" s="3" t="n">
        <v>1937</v>
      </c>
      <c r="G969" s="5" t="n">
        <v>0</v>
      </c>
      <c r="H969" s="3" t="n">
        <v>781</v>
      </c>
      <c r="I969" s="3" t="n">
        <v>781</v>
      </c>
      <c r="J969" s="5" t="n">
        <v>0</v>
      </c>
      <c r="K969" s="3" t="n">
        <v>813</v>
      </c>
      <c r="L969" s="3" t="n">
        <v>813</v>
      </c>
      <c r="M969" s="5" t="n">
        <v>0</v>
      </c>
      <c r="N969" s="3" t="n">
        <v>33</v>
      </c>
      <c r="O969" s="3" t="n">
        <v>33</v>
      </c>
      <c r="P969" s="5" t="n">
        <v>0</v>
      </c>
      <c r="Q969" s="5" t="n">
        <v>0.349710077047348</v>
      </c>
      <c r="R969" s="5" t="n">
        <v>0.1465363651514053</v>
      </c>
      <c r="S969" s="5" t="n">
        <v>-0.2031737118959427</v>
      </c>
      <c r="T969" s="5" t="n">
        <v>0</v>
      </c>
      <c r="U969" s="5" t="n">
        <v>0</v>
      </c>
      <c r="V969" s="5" t="n">
        <v>0</v>
      </c>
      <c r="W969" s="3" t="inlineStr">
        <is>
          <t>DEKLAQIITRTQAVCRGFLMRVEYQKMLQRREA</t>
        </is>
      </c>
      <c r="X969" s="3" t="inlineStr">
        <is>
          <t>DEKLAQIITRTQAVCRGFLMRVEYQKMLQRREA</t>
        </is>
      </c>
    </row>
    <row r="970">
      <c r="A970" s="3" t="inlineStr">
        <is>
          <t>changed_values</t>
        </is>
      </c>
      <c r="B970" s="3" t="inlineStr">
        <is>
          <t>P13598</t>
        </is>
      </c>
      <c r="C970" s="3" t="inlineStr">
        <is>
          <t>ICAM2</t>
        </is>
      </c>
      <c r="D970" s="3" t="inlineStr">
        <is>
          <t>Ig-like C2-type</t>
        </is>
      </c>
      <c r="E970" s="3" t="n">
        <v>275</v>
      </c>
      <c r="F970" s="3" t="n">
        <v>275</v>
      </c>
      <c r="G970" s="5" t="n">
        <v>0</v>
      </c>
      <c r="H970" s="3" t="n">
        <v>41</v>
      </c>
      <c r="I970" s="3" t="n">
        <v>41</v>
      </c>
      <c r="J970" s="5" t="n">
        <v>0</v>
      </c>
      <c r="K970" s="3" t="n">
        <v>98</v>
      </c>
      <c r="L970" s="3" t="n">
        <v>98</v>
      </c>
      <c r="M970" s="5" t="n">
        <v>0</v>
      </c>
      <c r="N970" s="3" t="n">
        <v>58</v>
      </c>
      <c r="O970" s="3" t="n">
        <v>58</v>
      </c>
      <c r="P970" s="5" t="n">
        <v>0</v>
      </c>
      <c r="Q970" s="5" t="n">
        <v>0.1875887960195541</v>
      </c>
      <c r="R970" s="5" t="n">
        <v>0.2113103568553924</v>
      </c>
      <c r="S970" s="5" t="n">
        <v>0.02372156083583829</v>
      </c>
      <c r="T970" s="5" t="n">
        <v>0.0172413793103448</v>
      </c>
      <c r="U970" s="5" t="n">
        <v>0.1206896551724138</v>
      </c>
      <c r="V970" s="5" t="n">
        <v>0.103448275862069</v>
      </c>
      <c r="W970" s="3" t="inlineStr">
        <is>
          <t>KGSLEVNCSTTCNQPEVGGLETSLDKILLDEQAQWKHYLVSNISHDTVLQCHFTCSGK</t>
        </is>
      </c>
      <c r="X970" s="3" t="inlineStr">
        <is>
          <t>KGSLEVNCSTTCNQPEVGGLETSLDKILLDEQAQWKHYLVSNISHDTVLQCHFTCSGK</t>
        </is>
      </c>
    </row>
    <row r="971">
      <c r="A971" s="3" t="inlineStr">
        <is>
          <t>changed_values</t>
        </is>
      </c>
      <c r="B971" s="3" t="inlineStr">
        <is>
          <t>P13611</t>
        </is>
      </c>
      <c r="C971" s="3" t="inlineStr">
        <is>
          <t>VCAN CSPG2</t>
        </is>
      </c>
      <c r="D971" s="3" t="inlineStr">
        <is>
          <t>EGF-like 2; calcium-binding</t>
        </is>
      </c>
      <c r="E971" s="3" t="n">
        <v>3396</v>
      </c>
      <c r="F971" s="3" t="n">
        <v>3396</v>
      </c>
      <c r="G971" s="5" t="n">
        <v>0</v>
      </c>
      <c r="H971" s="3" t="n">
        <v>3127</v>
      </c>
      <c r="I971" s="3" t="n">
        <v>3127</v>
      </c>
      <c r="J971" s="5" t="n">
        <v>0</v>
      </c>
      <c r="K971" s="3" t="n">
        <v>3163</v>
      </c>
      <c r="L971" s="3" t="n">
        <v>3163</v>
      </c>
      <c r="M971" s="5" t="n">
        <v>0</v>
      </c>
      <c r="N971" s="3" t="n">
        <v>37</v>
      </c>
      <c r="O971" s="3" t="n">
        <v>37</v>
      </c>
      <c r="P971" s="5" t="n">
        <v>0</v>
      </c>
      <c r="Q971" s="5" t="n">
        <v>0.365176260471344</v>
      </c>
      <c r="R971" s="5" t="n">
        <v>0.2617729902267456</v>
      </c>
      <c r="S971" s="5" t="n">
        <v>-0.1034032702445984</v>
      </c>
      <c r="T971" s="5" t="n">
        <v>0</v>
      </c>
      <c r="U971" s="5" t="n">
        <v>0.1081081081081081</v>
      </c>
      <c r="V971" s="5" t="n">
        <v>0.1081081081081081</v>
      </c>
      <c r="W971" s="3" t="inlineStr">
        <is>
          <t>DFDECHSNPCRNGATCVDGFNTFRCLCLPSYVGALCE</t>
        </is>
      </c>
      <c r="X971" s="3" t="inlineStr">
        <is>
          <t>DFDECHSNPCRNGATCVDGFNTFRCLCLPSYVGALCE</t>
        </is>
      </c>
    </row>
    <row r="972">
      <c r="A972" s="3" t="inlineStr">
        <is>
          <t>changed_values</t>
        </is>
      </c>
      <c r="B972" s="3" t="inlineStr">
        <is>
          <t>P13611</t>
        </is>
      </c>
      <c r="C972" s="3" t="inlineStr">
        <is>
          <t>VCAN CSPG2</t>
        </is>
      </c>
      <c r="D972" s="3" t="inlineStr">
        <is>
          <t>Sushi</t>
        </is>
      </c>
      <c r="E972" s="3" t="n">
        <v>3396</v>
      </c>
      <c r="F972" s="3" t="n">
        <v>3396</v>
      </c>
      <c r="G972" s="5" t="n">
        <v>0</v>
      </c>
      <c r="H972" s="3" t="n">
        <v>3294</v>
      </c>
      <c r="I972" s="3" t="n">
        <v>3294</v>
      </c>
      <c r="J972" s="5" t="n">
        <v>0</v>
      </c>
      <c r="K972" s="3" t="n">
        <v>3354</v>
      </c>
      <c r="L972" s="3" t="n">
        <v>3354</v>
      </c>
      <c r="M972" s="5" t="n">
        <v>0</v>
      </c>
      <c r="N972" s="3" t="n">
        <v>61</v>
      </c>
      <c r="O972" s="3" t="n">
        <v>61</v>
      </c>
      <c r="P972" s="5" t="n">
        <v>0</v>
      </c>
      <c r="Q972" s="5" t="n">
        <v>0.1902552545070648</v>
      </c>
      <c r="R972" s="5" t="n">
        <v>0.2296049445867538</v>
      </c>
      <c r="S972" s="5" t="n">
        <v>0.039349690079689</v>
      </c>
      <c r="T972" s="5" t="n">
        <v>0</v>
      </c>
      <c r="U972" s="5" t="n">
        <v>0.1311475409836065</v>
      </c>
      <c r="V972" s="5" t="n">
        <v>0.1311475409836065</v>
      </c>
      <c r="W972" s="3" t="inlineStr">
        <is>
          <t>VACGQPPVVENAKTFGKMKPRYEINSLIRYHCKDGFIQRHLPTIRCLGNGRWAIPKITCMN</t>
        </is>
      </c>
      <c r="X972" s="3" t="inlineStr">
        <is>
          <t>VACGQPPVVENAKTFGKMKPRYEINSLIRYHCKDGFIQRHLPTIRCLGNGRWAIPKITCMN</t>
        </is>
      </c>
    </row>
    <row r="973">
      <c r="A973" s="3" t="inlineStr">
        <is>
          <t>changed_values</t>
        </is>
      </c>
      <c r="B973" s="3" t="inlineStr">
        <is>
          <t>P13671</t>
        </is>
      </c>
      <c r="C973" s="3" t="inlineStr">
        <is>
          <t>C6</t>
        </is>
      </c>
      <c r="D973" s="3" t="inlineStr">
        <is>
          <t>Kazal-like</t>
        </is>
      </c>
      <c r="E973" s="3" t="n">
        <v>934</v>
      </c>
      <c r="F973" s="3" t="n">
        <v>934</v>
      </c>
      <c r="G973" s="5" t="n">
        <v>0</v>
      </c>
      <c r="H973" s="3" t="n">
        <v>780</v>
      </c>
      <c r="I973" s="3" t="n">
        <v>780</v>
      </c>
      <c r="J973" s="5" t="n">
        <v>0</v>
      </c>
      <c r="K973" s="3" t="n">
        <v>839</v>
      </c>
      <c r="L973" s="3" t="n">
        <v>839</v>
      </c>
      <c r="M973" s="5" t="n">
        <v>0</v>
      </c>
      <c r="N973" s="3" t="n">
        <v>60</v>
      </c>
      <c r="O973" s="3" t="n">
        <v>60</v>
      </c>
      <c r="P973" s="5" t="n">
        <v>0</v>
      </c>
      <c r="Q973" s="5" t="n">
        <v>0.2692080438137054</v>
      </c>
      <c r="R973" s="5" t="n">
        <v>0.2090666592121124</v>
      </c>
      <c r="S973" s="5" t="n">
        <v>-0.06014138460159299</v>
      </c>
      <c r="T973" s="5" t="n">
        <v>0.0333333333333333</v>
      </c>
      <c r="U973" s="5" t="n">
        <v>0.15</v>
      </c>
      <c r="V973" s="5" t="n">
        <v>0.1166666666666667</v>
      </c>
      <c r="W973" s="3" t="inlineStr">
        <is>
          <t>SGSECICMSPEEDCSHHSEDLCVFDTDSNDYFTSPACKFLAEKCLNNQQLHFLHIGSCQD</t>
        </is>
      </c>
      <c r="X973" s="3" t="inlineStr">
        <is>
          <t>SGSECICMSPEEDCSHHSEDLCVFDTDSNDYFTSPACKFLAEKCLNNQQLHFLHIGSCQD</t>
        </is>
      </c>
    </row>
    <row r="974">
      <c r="A974" s="3" t="inlineStr">
        <is>
          <t>changed_values</t>
        </is>
      </c>
      <c r="B974" s="3" t="inlineStr">
        <is>
          <t>P13671</t>
        </is>
      </c>
      <c r="C974" s="3" t="inlineStr">
        <is>
          <t>C6</t>
        </is>
      </c>
      <c r="D974" s="3" t="inlineStr">
        <is>
          <t>Kazal-like</t>
        </is>
      </c>
      <c r="E974" s="3" t="n">
        <v>934</v>
      </c>
      <c r="F974" s="3" t="n">
        <v>934</v>
      </c>
      <c r="G974" s="5" t="n">
        <v>0</v>
      </c>
      <c r="H974" s="3" t="n">
        <v>876</v>
      </c>
      <c r="I974" s="3" t="n">
        <v>876</v>
      </c>
      <c r="J974" s="5" t="n">
        <v>0</v>
      </c>
      <c r="K974" s="3" t="n">
        <v>934</v>
      </c>
      <c r="L974" s="3" t="n">
        <v>934</v>
      </c>
      <c r="M974" s="5" t="n">
        <v>0</v>
      </c>
      <c r="N974" s="3" t="n">
        <v>59</v>
      </c>
      <c r="O974" s="3" t="n">
        <v>59</v>
      </c>
      <c r="P974" s="5" t="n">
        <v>0</v>
      </c>
      <c r="Q974" s="5" t="n">
        <v>0.1275786310434341</v>
      </c>
      <c r="R974" s="5" t="n">
        <v>0.1227728873491287</v>
      </c>
      <c r="S974" s="5" t="n">
        <v>-0.004805743694305392</v>
      </c>
      <c r="T974" s="5" t="n">
        <v>0</v>
      </c>
      <c r="U974" s="5" t="n">
        <v>0</v>
      </c>
      <c r="V974" s="5" t="n">
        <v>0</v>
      </c>
      <c r="W974" s="3" t="inlineStr">
        <is>
          <t>STSKCVCLLPPQCFKGGNQLYCVKMGSSTSEKTLNICEVGTIRCANRKMEILHPGKCLA</t>
        </is>
      </c>
      <c r="X974" s="3" t="inlineStr">
        <is>
          <t>STSKCVCLLPPQCFKGGNQLYCVKMGSSTSEKTLNICEVGTIRCANRKMEILHPGKCLA</t>
        </is>
      </c>
    </row>
    <row r="975">
      <c r="A975" s="3" t="inlineStr">
        <is>
          <t>changed_values</t>
        </is>
      </c>
      <c r="B975" s="3" t="inlineStr">
        <is>
          <t>P13671</t>
        </is>
      </c>
      <c r="C975" s="3" t="inlineStr">
        <is>
          <t>C6</t>
        </is>
      </c>
      <c r="D975" s="3" t="inlineStr">
        <is>
          <t>Sushi</t>
        </is>
      </c>
      <c r="E975" s="3" t="n">
        <v>934</v>
      </c>
      <c r="F975" s="3" t="n">
        <v>934</v>
      </c>
      <c r="G975" s="5" t="n">
        <v>0</v>
      </c>
      <c r="H975" s="3" t="n">
        <v>642</v>
      </c>
      <c r="I975" s="3" t="n">
        <v>642</v>
      </c>
      <c r="J975" s="5" t="n">
        <v>0</v>
      </c>
      <c r="K975" s="3" t="n">
        <v>701</v>
      </c>
      <c r="L975" s="3" t="n">
        <v>701</v>
      </c>
      <c r="M975" s="5" t="n">
        <v>0</v>
      </c>
      <c r="N975" s="3" t="n">
        <v>60</v>
      </c>
      <c r="O975" s="3" t="n">
        <v>60</v>
      </c>
      <c r="P975" s="5" t="n">
        <v>0</v>
      </c>
      <c r="Q975" s="5" t="n">
        <v>0.374058187007904</v>
      </c>
      <c r="R975" s="5" t="n">
        <v>0.2303099930286407</v>
      </c>
      <c r="S975" s="5" t="n">
        <v>-0.1437481939792633</v>
      </c>
      <c r="T975" s="5" t="n">
        <v>0.2</v>
      </c>
      <c r="U975" s="5" t="n">
        <v>0.1666666666666666</v>
      </c>
      <c r="V975" s="5" t="n">
        <v>-0.03333333333333341</v>
      </c>
      <c r="W975" s="3" t="inlineStr">
        <is>
          <t>SGCPQPVPPENGFIRNEKQLYLVGEDVEISCLTGFETVGYQYFRCLPDGTWRQGDVECQR</t>
        </is>
      </c>
      <c r="X975" s="3" t="inlineStr">
        <is>
          <t>SGCPQPVPPENGFIRNEKQLYLVGEDVEISCLTGFETVGYQYFRCLPDGTWRQGDVECQR</t>
        </is>
      </c>
    </row>
    <row r="976">
      <c r="A976" s="3" t="inlineStr">
        <is>
          <t>changed_values</t>
        </is>
      </c>
      <c r="B976" s="3" t="inlineStr">
        <is>
          <t>P13671</t>
        </is>
      </c>
      <c r="C976" s="3" t="inlineStr">
        <is>
          <t>C6</t>
        </is>
      </c>
      <c r="D976" s="3" t="inlineStr">
        <is>
          <t>Sushi</t>
        </is>
      </c>
      <c r="E976" s="3" t="n">
        <v>934</v>
      </c>
      <c r="F976" s="3" t="n">
        <v>934</v>
      </c>
      <c r="G976" s="5" t="n">
        <v>0</v>
      </c>
      <c r="H976" s="3" t="n">
        <v>702</v>
      </c>
      <c r="I976" s="3" t="n">
        <v>702</v>
      </c>
      <c r="J976" s="5" t="n">
        <v>0</v>
      </c>
      <c r="K976" s="3" t="n">
        <v>763</v>
      </c>
      <c r="L976" s="3" t="n">
        <v>763</v>
      </c>
      <c r="M976" s="5" t="n">
        <v>0</v>
      </c>
      <c r="N976" s="3" t="n">
        <v>62</v>
      </c>
      <c r="O976" s="3" t="n">
        <v>62</v>
      </c>
      <c r="P976" s="5" t="n">
        <v>0</v>
      </c>
      <c r="Q976" s="5" t="n">
        <v>0.1738988608121872</v>
      </c>
      <c r="R976" s="5" t="n">
        <v>0.1988919228315353</v>
      </c>
      <c r="S976" s="5" t="n">
        <v>0.02499306201934812</v>
      </c>
      <c r="T976" s="5" t="n">
        <v>0</v>
      </c>
      <c r="U976" s="5" t="n">
        <v>0</v>
      </c>
      <c r="V976" s="5" t="n">
        <v>0</v>
      </c>
      <c r="W976" s="3" t="inlineStr">
        <is>
          <t>TECIKPVVQEVLTITPFQRLYRIGESIELTCPKGFVVAGPSRYTCQGNSWTPPISNSLTCEK</t>
        </is>
      </c>
      <c r="X976" s="3" t="inlineStr">
        <is>
          <t>TECIKPVVQEVLTITPFQRLYRIGESIELTCPKGFVVAGPSRYTCQGNSWTPPISNSLTCEK</t>
        </is>
      </c>
    </row>
    <row r="977">
      <c r="A977" s="3" t="inlineStr">
        <is>
          <t>changed_values</t>
        </is>
      </c>
      <c r="B977" s="3" t="inlineStr">
        <is>
          <t>P13671</t>
        </is>
      </c>
      <c r="C977" s="3" t="inlineStr">
        <is>
          <t>C6</t>
        </is>
      </c>
      <c r="D977" s="3" t="inlineStr">
        <is>
          <t>TSP type-1</t>
        </is>
      </c>
      <c r="E977" s="3" t="n">
        <v>934</v>
      </c>
      <c r="F977" s="3" t="n">
        <v>934</v>
      </c>
      <c r="G977" s="5" t="n">
        <v>0</v>
      </c>
      <c r="H977" s="3" t="n">
        <v>22</v>
      </c>
      <c r="I977" s="3" t="n">
        <v>22</v>
      </c>
      <c r="J977" s="5" t="n">
        <v>0</v>
      </c>
      <c r="K977" s="3" t="n">
        <v>79</v>
      </c>
      <c r="L977" s="3" t="n">
        <v>79</v>
      </c>
      <c r="M977" s="5" t="n">
        <v>0</v>
      </c>
      <c r="N977" s="3" t="n">
        <v>58</v>
      </c>
      <c r="O977" s="3" t="n">
        <v>58</v>
      </c>
      <c r="P977" s="5" t="n">
        <v>0</v>
      </c>
      <c r="Q977" s="5" t="n">
        <v>0.1370689123868942</v>
      </c>
      <c r="R977" s="5" t="n">
        <v>0.1728827655315399</v>
      </c>
      <c r="S977" s="5" t="n">
        <v>0.03581385314464569</v>
      </c>
      <c r="T977" s="5" t="n">
        <v>0</v>
      </c>
      <c r="U977" s="5" t="n">
        <v>0</v>
      </c>
      <c r="V977" s="5" t="n">
        <v>0</v>
      </c>
      <c r="W977" s="3" t="inlineStr">
        <is>
          <t>CFCDHYAWTQWTSCSKTCNSGTQSRHRQIVVDKYYQENFCEQICSKQETRECNWQRCP</t>
        </is>
      </c>
      <c r="X977" s="3" t="inlineStr">
        <is>
          <t>CFCDHYAWTQWTSCSKTCNSGTQSRHRQIVVDKYYQENFCEQICSKQETRECNWQRCP</t>
        </is>
      </c>
    </row>
    <row r="978">
      <c r="A978" s="3" t="inlineStr">
        <is>
          <t>changed_values</t>
        </is>
      </c>
      <c r="B978" s="3" t="inlineStr">
        <is>
          <t>P13796</t>
        </is>
      </c>
      <c r="C978" s="3" t="inlineStr">
        <is>
          <t>LCP1 PLS2</t>
        </is>
      </c>
      <c r="D978" s="3" t="inlineStr">
        <is>
          <t>EF-hand</t>
        </is>
      </c>
      <c r="E978" s="3" t="n">
        <v>627</v>
      </c>
      <c r="F978" s="3" t="n">
        <v>627</v>
      </c>
      <c r="G978" s="5" t="n">
        <v>0</v>
      </c>
      <c r="H978" s="3" t="n">
        <v>9</v>
      </c>
      <c r="I978" s="3" t="n">
        <v>9</v>
      </c>
      <c r="J978" s="5" t="n">
        <v>0</v>
      </c>
      <c r="K978" s="3" t="n">
        <v>44</v>
      </c>
      <c r="L978" s="3" t="n">
        <v>44</v>
      </c>
      <c r="M978" s="5" t="n">
        <v>0</v>
      </c>
      <c r="N978" s="3" t="n">
        <v>36</v>
      </c>
      <c r="O978" s="3" t="n">
        <v>36</v>
      </c>
      <c r="P978" s="5" t="n">
        <v>0</v>
      </c>
      <c r="Q978" s="5" t="n">
        <v>0.2225851416587829</v>
      </c>
      <c r="R978" s="5" t="n">
        <v>0.2598666548728943</v>
      </c>
      <c r="S978" s="5" t="n">
        <v>0.03728151321411138</v>
      </c>
      <c r="T978" s="5" t="n">
        <v>0</v>
      </c>
      <c r="U978" s="5" t="n">
        <v>0</v>
      </c>
      <c r="V978" s="5" t="n">
        <v>0</v>
      </c>
      <c r="W978" s="3" t="inlineStr">
        <is>
          <t>EEMMELREAFAKVDTDGNGYISFNELNDLFKAACLP</t>
        </is>
      </c>
      <c r="X978" s="3" t="inlineStr">
        <is>
          <t>EEMMELREAFAKVDTDGNGYISFNELNDLFKAACLP</t>
        </is>
      </c>
    </row>
    <row r="979">
      <c r="A979" s="3" t="inlineStr">
        <is>
          <t>changed_values</t>
        </is>
      </c>
      <c r="B979" s="3" t="inlineStr">
        <is>
          <t>P13796</t>
        </is>
      </c>
      <c r="C979" s="3" t="inlineStr">
        <is>
          <t>LCP1 PLS2</t>
        </is>
      </c>
      <c r="D979" s="3" t="inlineStr">
        <is>
          <t>EF-hand</t>
        </is>
      </c>
      <c r="E979" s="3" t="n">
        <v>627</v>
      </c>
      <c r="F979" s="3" t="n">
        <v>627</v>
      </c>
      <c r="G979" s="5" t="n">
        <v>0</v>
      </c>
      <c r="H979" s="3" t="n">
        <v>49</v>
      </c>
      <c r="I979" s="3" t="n">
        <v>49</v>
      </c>
      <c r="J979" s="5" t="n">
        <v>0</v>
      </c>
      <c r="K979" s="3" t="n">
        <v>84</v>
      </c>
      <c r="L979" s="3" t="n">
        <v>84</v>
      </c>
      <c r="M979" s="5" t="n">
        <v>0</v>
      </c>
      <c r="N979" s="3" t="n">
        <v>36</v>
      </c>
      <c r="O979" s="3" t="n">
        <v>36</v>
      </c>
      <c r="P979" s="5" t="n">
        <v>0</v>
      </c>
      <c r="Q979" s="5" t="n">
        <v>0.3542208969593048</v>
      </c>
      <c r="R979" s="5" t="n">
        <v>0.3157222270965576</v>
      </c>
      <c r="S979" s="5" t="n">
        <v>-0.03849866986274719</v>
      </c>
      <c r="T979" s="5" t="n">
        <v>0</v>
      </c>
      <c r="U979" s="5" t="n">
        <v>0</v>
      </c>
      <c r="V979" s="5" t="n">
        <v>0</v>
      </c>
      <c r="W979" s="3" t="inlineStr">
        <is>
          <t>RVREITENLMATGDLDQDGRISFDEFIKIFHGLKST</t>
        </is>
      </c>
      <c r="X979" s="3" t="inlineStr">
        <is>
          <t>RVREITENLMATGDLDQDGRISFDEFIKIFHGLKST</t>
        </is>
      </c>
    </row>
    <row r="980">
      <c r="A980" s="3" t="inlineStr">
        <is>
          <t>changed_values</t>
        </is>
      </c>
      <c r="B980" s="3" t="inlineStr">
        <is>
          <t>P13797</t>
        </is>
      </c>
      <c r="C980" s="3" t="inlineStr">
        <is>
          <t>PLS3</t>
        </is>
      </c>
      <c r="D980" s="3" t="inlineStr">
        <is>
          <t>EF-hand</t>
        </is>
      </c>
      <c r="E980" s="3" t="n">
        <v>630</v>
      </c>
      <c r="F980" s="3" t="n">
        <v>630</v>
      </c>
      <c r="G980" s="5" t="n">
        <v>0</v>
      </c>
      <c r="H980" s="3" t="n">
        <v>12</v>
      </c>
      <c r="I980" s="3" t="n">
        <v>12</v>
      </c>
      <c r="J980" s="5" t="n">
        <v>0</v>
      </c>
      <c r="K980" s="3" t="n">
        <v>47</v>
      </c>
      <c r="L980" s="3" t="n">
        <v>47</v>
      </c>
      <c r="M980" s="5" t="n">
        <v>0</v>
      </c>
      <c r="N980" s="3" t="n">
        <v>36</v>
      </c>
      <c r="O980" s="3" t="n">
        <v>36</v>
      </c>
      <c r="P980" s="5" t="n">
        <v>0</v>
      </c>
      <c r="Q980" s="5" t="n">
        <v>0.2429609596729278</v>
      </c>
      <c r="R980" s="5" t="n">
        <v>0.1985222250223159</v>
      </c>
      <c r="S980" s="5" t="n">
        <v>-0.04443873465061191</v>
      </c>
      <c r="T980" s="5" t="n">
        <v>0</v>
      </c>
      <c r="U980" s="5" t="n">
        <v>0</v>
      </c>
      <c r="V980" s="5" t="n">
        <v>0</v>
      </c>
      <c r="W980" s="3" t="inlineStr">
        <is>
          <t>DELDELKEAFAKVDLNSNGFICDYELHELFKEANMP</t>
        </is>
      </c>
      <c r="X980" s="3" t="inlineStr">
        <is>
          <t>DELDELKEAFAKVDLNSNGFICDYELHELFKEANMP</t>
        </is>
      </c>
    </row>
    <row r="981">
      <c r="A981" s="3" t="inlineStr">
        <is>
          <t>changed_values</t>
        </is>
      </c>
      <c r="B981" s="3" t="inlineStr">
        <is>
          <t>P13797</t>
        </is>
      </c>
      <c r="C981" s="3" t="inlineStr">
        <is>
          <t>PLS3</t>
        </is>
      </c>
      <c r="D981" s="3" t="inlineStr">
        <is>
          <t>EF-hand</t>
        </is>
      </c>
      <c r="E981" s="3" t="n">
        <v>630</v>
      </c>
      <c r="F981" s="3" t="n">
        <v>630</v>
      </c>
      <c r="G981" s="5" t="n">
        <v>0</v>
      </c>
      <c r="H981" s="3" t="n">
        <v>52</v>
      </c>
      <c r="I981" s="3" t="n">
        <v>52</v>
      </c>
      <c r="J981" s="5" t="n">
        <v>0</v>
      </c>
      <c r="K981" s="3" t="n">
        <v>87</v>
      </c>
      <c r="L981" s="3" t="n">
        <v>87</v>
      </c>
      <c r="M981" s="5" t="n">
        <v>0</v>
      </c>
      <c r="N981" s="3" t="n">
        <v>36</v>
      </c>
      <c r="O981" s="3" t="n">
        <v>36</v>
      </c>
      <c r="P981" s="5" t="n">
        <v>0</v>
      </c>
      <c r="Q981" s="5" t="n">
        <v>0.1936151832342147</v>
      </c>
      <c r="R981" s="5" t="n">
        <v>0.2555833458900451</v>
      </c>
      <c r="S981" s="5" t="n">
        <v>0.06196816265583041</v>
      </c>
      <c r="T981" s="5" t="n">
        <v>0</v>
      </c>
      <c r="U981" s="5" t="n">
        <v>0</v>
      </c>
      <c r="V981" s="5" t="n">
        <v>0</v>
      </c>
      <c r="W981" s="3" t="inlineStr">
        <is>
          <t>KVREIIQKLMLDGDRNKDGKISFDEFVYIFQEVKSS</t>
        </is>
      </c>
      <c r="X981" s="3" t="inlineStr">
        <is>
          <t>KVREIIQKLMLDGDRNKDGKISFDEFVYIFQEVKSS</t>
        </is>
      </c>
    </row>
    <row r="982">
      <c r="A982" s="3" t="inlineStr">
        <is>
          <t>changed_values</t>
        </is>
      </c>
      <c r="B982" s="3" t="inlineStr">
        <is>
          <t>P14151</t>
        </is>
      </c>
      <c r="C982" s="3" t="inlineStr">
        <is>
          <t>SELL LNHR LYAM1</t>
        </is>
      </c>
      <c r="D982" s="3" t="inlineStr">
        <is>
          <t>EGF-like</t>
        </is>
      </c>
      <c r="E982" s="3" t="n">
        <v>372</v>
      </c>
      <c r="F982" s="3" t="n">
        <v>372</v>
      </c>
      <c r="G982" s="5" t="n">
        <v>0</v>
      </c>
      <c r="H982" s="3" t="n">
        <v>156</v>
      </c>
      <c r="I982" s="3" t="n">
        <v>156</v>
      </c>
      <c r="J982" s="5" t="n">
        <v>0</v>
      </c>
      <c r="K982" s="3" t="n">
        <v>192</v>
      </c>
      <c r="L982" s="3" t="n">
        <v>192</v>
      </c>
      <c r="M982" s="5" t="n">
        <v>0</v>
      </c>
      <c r="N982" s="3" t="n">
        <v>37</v>
      </c>
      <c r="O982" s="3" t="n">
        <v>37</v>
      </c>
      <c r="P982" s="5" t="n">
        <v>0</v>
      </c>
      <c r="Q982" s="5" t="n">
        <v>0.160733163356781</v>
      </c>
      <c r="R982" s="5" t="n">
        <v>0.1638756990432739</v>
      </c>
      <c r="S982" s="5" t="n">
        <v>0.003142535686492892</v>
      </c>
      <c r="T982" s="5" t="n">
        <v>0</v>
      </c>
      <c r="U982" s="5" t="n">
        <v>0</v>
      </c>
      <c r="V982" s="5" t="n">
        <v>0</v>
      </c>
      <c r="W982" s="3" t="inlineStr">
        <is>
          <t>YTASCQPWSCSGHGECVEIINNYTCNCDVGYYGPQCQ</t>
        </is>
      </c>
      <c r="X982" s="3" t="inlineStr">
        <is>
          <t>YTASCQPWSCSGHGECVEIINNYTCNCDVGYYGPQCQ</t>
        </is>
      </c>
    </row>
    <row r="983">
      <c r="A983" s="3" t="inlineStr">
        <is>
          <t>changed_values</t>
        </is>
      </c>
      <c r="B983" s="3" t="inlineStr">
        <is>
          <t>P14314</t>
        </is>
      </c>
      <c r="C983" s="3" t="inlineStr">
        <is>
          <t>PRKCSH G19P1</t>
        </is>
      </c>
      <c r="D983" s="3" t="inlineStr">
        <is>
          <t>LDL-receptor class A</t>
        </is>
      </c>
      <c r="E983" s="3" t="n">
        <v>528</v>
      </c>
      <c r="F983" s="3" t="n">
        <v>528</v>
      </c>
      <c r="G983" s="5" t="n">
        <v>0</v>
      </c>
      <c r="H983" s="3" t="n">
        <v>72</v>
      </c>
      <c r="I983" s="3" t="n">
        <v>72</v>
      </c>
      <c r="J983" s="5" t="n">
        <v>0</v>
      </c>
      <c r="K983" s="3" t="n">
        <v>113</v>
      </c>
      <c r="L983" s="3" t="n">
        <v>113</v>
      </c>
      <c r="M983" s="5" t="n">
        <v>0</v>
      </c>
      <c r="N983" s="3" t="n">
        <v>42</v>
      </c>
      <c r="O983" s="3" t="n">
        <v>42</v>
      </c>
      <c r="P983" s="5" t="n">
        <v>0</v>
      </c>
      <c r="Q983" s="5" t="n">
        <v>0.1803270727396011</v>
      </c>
      <c r="R983" s="5" t="n">
        <v>0.2549976408481598</v>
      </c>
      <c r="S983" s="5" t="n">
        <v>0.07467056810855868</v>
      </c>
      <c r="T983" s="5" t="n">
        <v>0</v>
      </c>
      <c r="U983" s="5" t="n">
        <v>0</v>
      </c>
      <c r="V983" s="5" t="n">
        <v>0</v>
      </c>
      <c r="W983" s="3" t="inlineStr">
        <is>
          <t>NGSFHCTNTGYKPLYIPSNRVNDGVCDCCDGTDEYNSGVICE</t>
        </is>
      </c>
      <c r="X983" s="3" t="inlineStr">
        <is>
          <t>NGSFHCTNTGYKPLYIPSNRVNDGVCDCCDGTDEYNSGVICE</t>
        </is>
      </c>
    </row>
    <row r="984">
      <c r="A984" s="3" t="inlineStr">
        <is>
          <t>changed_values</t>
        </is>
      </c>
      <c r="B984" s="3" t="inlineStr">
        <is>
          <t>P14317</t>
        </is>
      </c>
      <c r="C984" s="3" t="inlineStr">
        <is>
          <t>HCLS1 HS1</t>
        </is>
      </c>
      <c r="D984" s="3" t="inlineStr">
        <is>
          <t>SH</t>
        </is>
      </c>
      <c r="E984" s="3" t="n">
        <v>486</v>
      </c>
      <c r="F984" s="3" t="n">
        <v>486</v>
      </c>
      <c r="G984" s="5" t="n">
        <v>0</v>
      </c>
      <c r="H984" s="3" t="n">
        <v>428</v>
      </c>
      <c r="I984" s="3" t="n">
        <v>428</v>
      </c>
      <c r="J984" s="5" t="n">
        <v>0</v>
      </c>
      <c r="K984" s="3" t="n">
        <v>486</v>
      </c>
      <c r="L984" s="3" t="n">
        <v>486</v>
      </c>
      <c r="M984" s="5" t="n">
        <v>0</v>
      </c>
      <c r="N984" s="3" t="n">
        <v>59</v>
      </c>
      <c r="O984" s="3" t="n">
        <v>59</v>
      </c>
      <c r="P984" s="5" t="n">
        <v>0</v>
      </c>
      <c r="Q984" s="5" t="n">
        <v>0.1413570642471313</v>
      </c>
      <c r="R984" s="5" t="n">
        <v>0.1293322145938873</v>
      </c>
      <c r="S984" s="5" t="n">
        <v>-0.01202484965324399</v>
      </c>
      <c r="T984" s="5" t="n">
        <v>0</v>
      </c>
      <c r="U984" s="5" t="n">
        <v>0</v>
      </c>
      <c r="V984" s="5" t="n">
        <v>0</v>
      </c>
      <c r="W984" s="3" t="inlineStr">
        <is>
          <t>ALGISAVAVYDYQGEGSDELSFDPDDVITDIEMVDEGWWRGRCHGHFGLFPANYVKLLE</t>
        </is>
      </c>
      <c r="X984" s="3" t="inlineStr">
        <is>
          <t>ALGISAVAVYDYQGEGSDELSFDPDDVITDIEMVDEGWWRGRCHGHFGLFPANYVKLLE</t>
        </is>
      </c>
    </row>
    <row r="985">
      <c r="A985" s="3" t="inlineStr">
        <is>
          <t>changed_values</t>
        </is>
      </c>
      <c r="B985" s="3" t="inlineStr">
        <is>
          <t>P14410</t>
        </is>
      </c>
      <c r="C985" s="3" t="inlineStr">
        <is>
          <t>SI</t>
        </is>
      </c>
      <c r="D985" s="3" t="inlineStr">
        <is>
          <t>P-type</t>
        </is>
      </c>
      <c r="E985" s="3" t="n">
        <v>1827</v>
      </c>
      <c r="F985" s="3" t="n">
        <v>1827</v>
      </c>
      <c r="G985" s="5" t="n">
        <v>0</v>
      </c>
      <c r="H985" s="3" t="n">
        <v>61</v>
      </c>
      <c r="I985" s="3" t="n">
        <v>61</v>
      </c>
      <c r="J985" s="5" t="n">
        <v>0</v>
      </c>
      <c r="K985" s="3" t="n">
        <v>110</v>
      </c>
      <c r="L985" s="3" t="n">
        <v>110</v>
      </c>
      <c r="M985" s="5" t="n">
        <v>0</v>
      </c>
      <c r="N985" s="3" t="n">
        <v>50</v>
      </c>
      <c r="O985" s="3" t="n">
        <v>50</v>
      </c>
      <c r="P985" s="5" t="n">
        <v>0</v>
      </c>
      <c r="Q985" s="5" t="n">
        <v>0.2001120746135711</v>
      </c>
      <c r="R985" s="5" t="n">
        <v>0.2201540172100067</v>
      </c>
      <c r="S985" s="5" t="n">
        <v>0.0200419425964356</v>
      </c>
      <c r="T985" s="5" t="n">
        <v>0.02</v>
      </c>
      <c r="U985" s="5" t="n">
        <v>0.02</v>
      </c>
      <c r="V985" s="5" t="n">
        <v>0</v>
      </c>
      <c r="W985" s="3" t="inlineStr">
        <is>
          <t>GKCPNVLNDPVNVRINCIPEQFPTEGICAQRGCCWRPWNDSLIPWCFFVD</t>
        </is>
      </c>
      <c r="X985" s="3" t="inlineStr">
        <is>
          <t>GKCPNVLNDPVNVRINCIPEQFPTEGICAQRGCCWRPWNDSLIPWCFFVD</t>
        </is>
      </c>
    </row>
    <row r="986">
      <c r="A986" s="3" t="inlineStr">
        <is>
          <t>changed_values</t>
        </is>
      </c>
      <c r="B986" s="3" t="inlineStr">
        <is>
          <t>P14410</t>
        </is>
      </c>
      <c r="C986" s="3" t="inlineStr">
        <is>
          <t>SI</t>
        </is>
      </c>
      <c r="D986" s="3" t="inlineStr">
        <is>
          <t>P-type</t>
        </is>
      </c>
      <c r="E986" s="3" t="n">
        <v>1827</v>
      </c>
      <c r="F986" s="3" t="n">
        <v>1827</v>
      </c>
      <c r="G986" s="5" t="n">
        <v>0</v>
      </c>
      <c r="H986" s="3" t="n">
        <v>932</v>
      </c>
      <c r="I986" s="3" t="n">
        <v>932</v>
      </c>
      <c r="J986" s="5" t="n">
        <v>0</v>
      </c>
      <c r="K986" s="3" t="n">
        <v>978</v>
      </c>
      <c r="L986" s="3" t="n">
        <v>978</v>
      </c>
      <c r="M986" s="5" t="n">
        <v>0</v>
      </c>
      <c r="N986" s="3" t="n">
        <v>47</v>
      </c>
      <c r="O986" s="3" t="n">
        <v>47</v>
      </c>
      <c r="P986" s="5" t="n">
        <v>0</v>
      </c>
      <c r="Q986" s="5" t="n">
        <v>0.2489060163497924</v>
      </c>
      <c r="R986" s="5" t="n">
        <v>0.2979276776313782</v>
      </c>
      <c r="S986" s="5" t="n">
        <v>0.04902166128158578</v>
      </c>
      <c r="T986" s="5" t="n">
        <v>0</v>
      </c>
      <c r="U986" s="5" t="n">
        <v>0.0425531914893617</v>
      </c>
      <c r="V986" s="5" t="n">
        <v>0.0425531914893617</v>
      </c>
      <c r="W986" s="3" t="inlineStr">
        <is>
          <t>NQIFSENERFNCYPDADLATEQKCTQRGCVWRTGSSLSKAPECYFPR</t>
        </is>
      </c>
      <c r="X986" s="3" t="inlineStr">
        <is>
          <t>NQIFSENERFNCYPDADLATEQKCTQRGCVWRTGSSLSKAPECYFPR</t>
        </is>
      </c>
    </row>
    <row r="987">
      <c r="A987" s="3" t="inlineStr">
        <is>
          <t>changed_values</t>
        </is>
      </c>
      <c r="B987" s="3" t="inlineStr">
        <is>
          <t>P14543</t>
        </is>
      </c>
      <c r="C987" s="3" t="inlineStr">
        <is>
          <t>NID1 NID</t>
        </is>
      </c>
      <c r="D987" s="3" t="inlineStr">
        <is>
          <t>EGF-like</t>
        </is>
      </c>
      <c r="E987" s="3" t="n">
        <v>1247</v>
      </c>
      <c r="F987" s="3" t="n">
        <v>1247</v>
      </c>
      <c r="G987" s="5" t="n">
        <v>0</v>
      </c>
      <c r="H987" s="3" t="n">
        <v>386</v>
      </c>
      <c r="I987" s="3" t="n">
        <v>386</v>
      </c>
      <c r="J987" s="5" t="n">
        <v>0</v>
      </c>
      <c r="K987" s="3" t="n">
        <v>426</v>
      </c>
      <c r="L987" s="3" t="n">
        <v>426</v>
      </c>
      <c r="M987" s="5" t="n">
        <v>0</v>
      </c>
      <c r="N987" s="3" t="n">
        <v>41</v>
      </c>
      <c r="O987" s="3" t="n">
        <v>41</v>
      </c>
      <c r="P987" s="5" t="n">
        <v>0</v>
      </c>
      <c r="Q987" s="5" t="n">
        <v>0.2445241212844848</v>
      </c>
      <c r="R987" s="5" t="n">
        <v>0.2344365864992141</v>
      </c>
      <c r="S987" s="5" t="n">
        <v>-0.01008753478527072</v>
      </c>
      <c r="T987" s="5" t="n">
        <v>0</v>
      </c>
      <c r="U987" s="5" t="n">
        <v>0</v>
      </c>
      <c r="V987" s="5" t="n">
        <v>0</v>
      </c>
      <c r="W987" s="3" t="inlineStr">
        <is>
          <t>SRQTCANNRHQCSVHAECRDYATGFCCSCVAGYTGNGRQCV</t>
        </is>
      </c>
      <c r="X987" s="3" t="inlineStr">
        <is>
          <t>SRQTCANNRHQCSVHAECRDYATGFCCSCVAGYTGNGRQCV</t>
        </is>
      </c>
    </row>
    <row r="988">
      <c r="A988" s="3" t="inlineStr">
        <is>
          <t>changed_values</t>
        </is>
      </c>
      <c r="B988" s="3" t="inlineStr">
        <is>
          <t>P14543</t>
        </is>
      </c>
      <c r="C988" s="3" t="inlineStr">
        <is>
          <t>NID1 NID</t>
        </is>
      </c>
      <c r="D988" s="3" t="inlineStr">
        <is>
          <t>EGF-like</t>
        </is>
      </c>
      <c r="E988" s="3" t="n">
        <v>1247</v>
      </c>
      <c r="F988" s="3" t="n">
        <v>1247</v>
      </c>
      <c r="G988" s="5" t="n">
        <v>0</v>
      </c>
      <c r="H988" s="3" t="n">
        <v>668</v>
      </c>
      <c r="I988" s="3" t="n">
        <v>668</v>
      </c>
      <c r="J988" s="5" t="n">
        <v>0</v>
      </c>
      <c r="K988" s="3" t="n">
        <v>709</v>
      </c>
      <c r="L988" s="3" t="n">
        <v>709</v>
      </c>
      <c r="M988" s="5" t="n">
        <v>0</v>
      </c>
      <c r="N988" s="3" t="n">
        <v>42</v>
      </c>
      <c r="O988" s="3" t="n">
        <v>42</v>
      </c>
      <c r="P988" s="5" t="n">
        <v>0</v>
      </c>
      <c r="Q988" s="5" t="n">
        <v>0.1605528593063354</v>
      </c>
      <c r="R988" s="5" t="n">
        <v>0.2240190505981445</v>
      </c>
      <c r="S988" s="5" t="n">
        <v>0.06346619129180911</v>
      </c>
      <c r="T988" s="5" t="n">
        <v>0</v>
      </c>
      <c r="U988" s="5" t="n">
        <v>0</v>
      </c>
      <c r="V988" s="5" t="n">
        <v>0</v>
      </c>
      <c r="W988" s="3" t="inlineStr">
        <is>
          <t>LQNPCYIGTHGCDTNAACRPGPRTQFTCECSIGFRGDGRTCY</t>
        </is>
      </c>
      <c r="X988" s="3" t="inlineStr">
        <is>
          <t>LQNPCYIGTHGCDTNAACRPGPRTQFTCECSIGFRGDGRTCY</t>
        </is>
      </c>
    </row>
    <row r="989">
      <c r="A989" s="3" t="inlineStr">
        <is>
          <t>changed_values</t>
        </is>
      </c>
      <c r="B989" s="3" t="inlineStr">
        <is>
          <t>P14543</t>
        </is>
      </c>
      <c r="C989" s="3" t="inlineStr">
        <is>
          <t>NID1 NID</t>
        </is>
      </c>
      <c r="D989" s="3" t="inlineStr">
        <is>
          <t>EGF-like</t>
        </is>
      </c>
      <c r="E989" s="3" t="n">
        <v>1247</v>
      </c>
      <c r="F989" s="3" t="n">
        <v>1247</v>
      </c>
      <c r="G989" s="5" t="n">
        <v>0</v>
      </c>
      <c r="H989" s="3" t="n">
        <v>758</v>
      </c>
      <c r="I989" s="3" t="n">
        <v>758</v>
      </c>
      <c r="J989" s="5" t="n">
        <v>0</v>
      </c>
      <c r="K989" s="3" t="n">
        <v>801</v>
      </c>
      <c r="L989" s="3" t="n">
        <v>801</v>
      </c>
      <c r="M989" s="5" t="n">
        <v>0</v>
      </c>
      <c r="N989" s="3" t="n">
        <v>44</v>
      </c>
      <c r="O989" s="3" t="n">
        <v>44</v>
      </c>
      <c r="P989" s="5" t="n">
        <v>0</v>
      </c>
      <c r="Q989" s="5" t="n">
        <v>0.1679168343544006</v>
      </c>
      <c r="R989" s="5" t="n">
        <v>0.1822590827941894</v>
      </c>
      <c r="S989" s="5" t="n">
        <v>0.01434224843978879</v>
      </c>
      <c r="T989" s="5" t="n">
        <v>0</v>
      </c>
      <c r="U989" s="5" t="n">
        <v>0</v>
      </c>
      <c r="V989" s="5" t="n">
        <v>0</v>
      </c>
      <c r="W989" s="3" t="inlineStr">
        <is>
          <t>PINYCETGLHNCDIPQRAQCIYTGGSSYTCSCLPGFSGDGQACQ</t>
        </is>
      </c>
      <c r="X989" s="3" t="inlineStr">
        <is>
          <t>PINYCETGLHNCDIPQRAQCIYTGGSSYTCSCLPGFSGDGQACQ</t>
        </is>
      </c>
    </row>
    <row r="990">
      <c r="A990" s="3" t="inlineStr">
        <is>
          <t>changed_values</t>
        </is>
      </c>
      <c r="B990" s="3" t="inlineStr">
        <is>
          <t>P14543</t>
        </is>
      </c>
      <c r="C990" s="3" t="inlineStr">
        <is>
          <t>NID1 NID</t>
        </is>
      </c>
      <c r="D990" s="3" t="inlineStr">
        <is>
          <t>EGF-like</t>
        </is>
      </c>
      <c r="E990" s="3" t="n">
        <v>1247</v>
      </c>
      <c r="F990" s="3" t="n">
        <v>1247</v>
      </c>
      <c r="G990" s="5" t="n">
        <v>0</v>
      </c>
      <c r="H990" s="3" t="n">
        <v>1208</v>
      </c>
      <c r="I990" s="3" t="n">
        <v>1208</v>
      </c>
      <c r="J990" s="5" t="n">
        <v>0</v>
      </c>
      <c r="K990" s="3" t="n">
        <v>1244</v>
      </c>
      <c r="L990" s="3" t="n">
        <v>1244</v>
      </c>
      <c r="M990" s="5" t="n">
        <v>0</v>
      </c>
      <c r="N990" s="3" t="n">
        <v>37</v>
      </c>
      <c r="O990" s="3" t="n">
        <v>37</v>
      </c>
      <c r="P990" s="5" t="n">
        <v>0</v>
      </c>
      <c r="Q990" s="5" t="n">
        <v>0.2932032644748688</v>
      </c>
      <c r="R990" s="5" t="n">
        <v>0.3174135386943817</v>
      </c>
      <c r="S990" s="5" t="n">
        <v>0.02421027421951294</v>
      </c>
      <c r="T990" s="5" t="n">
        <v>0</v>
      </c>
      <c r="U990" s="5" t="n">
        <v>0.1621621621621621</v>
      </c>
      <c r="V990" s="5" t="n">
        <v>0.1621621621621621</v>
      </c>
      <c r="W990" s="3" t="inlineStr">
        <is>
          <t>GHNYCSVNNGGCTHLCLATPGSRTCRCPDNTLGVDCI</t>
        </is>
      </c>
      <c r="X990" s="3" t="inlineStr">
        <is>
          <t>GHNYCSVNNGGCTHLCLATPGSRTCRCPDNTLGVDCI</t>
        </is>
      </c>
    </row>
    <row r="991">
      <c r="A991" s="3" t="inlineStr">
        <is>
          <t>changed_values</t>
        </is>
      </c>
      <c r="B991" s="3" t="inlineStr">
        <is>
          <t>P14543</t>
        </is>
      </c>
      <c r="C991" s="3" t="inlineStr">
        <is>
          <t>NID1 NID</t>
        </is>
      </c>
      <c r="D991" s="3" t="inlineStr">
        <is>
          <t>EGF-like 3; calcium-binding</t>
        </is>
      </c>
      <c r="E991" s="3" t="n">
        <v>1247</v>
      </c>
      <c r="F991" s="3" t="n">
        <v>1247</v>
      </c>
      <c r="G991" s="5" t="n">
        <v>0</v>
      </c>
      <c r="H991" s="3" t="n">
        <v>710</v>
      </c>
      <c r="I991" s="3" t="n">
        <v>710</v>
      </c>
      <c r="J991" s="5" t="n">
        <v>0</v>
      </c>
      <c r="K991" s="3" t="n">
        <v>751</v>
      </c>
      <c r="L991" s="3" t="n">
        <v>751</v>
      </c>
      <c r="M991" s="5" t="n">
        <v>0</v>
      </c>
      <c r="N991" s="3" t="n">
        <v>42</v>
      </c>
      <c r="O991" s="3" t="n">
        <v>42</v>
      </c>
      <c r="P991" s="5" t="n">
        <v>0</v>
      </c>
      <c r="Q991" s="5" t="n">
        <v>0.2042557895183563</v>
      </c>
      <c r="R991" s="5" t="n">
        <v>0.2644357085227966</v>
      </c>
      <c r="S991" s="5" t="n">
        <v>0.06017991900444028</v>
      </c>
      <c r="T991" s="5" t="n">
        <v>0</v>
      </c>
      <c r="U991" s="5" t="n">
        <v>0.119047619047619</v>
      </c>
      <c r="V991" s="5" t="n">
        <v>0.119047619047619</v>
      </c>
      <c r="W991" s="3" t="inlineStr">
        <is>
          <t>DIDECSEQPSVCGSHTICNNHPGTFRCECVEGYQFSDEGTCV</t>
        </is>
      </c>
      <c r="X991" s="3" t="inlineStr">
        <is>
          <t>DIDECSEQPSVCGSHTICNNHPGTFRCECVEGYQFSDEGTCV</t>
        </is>
      </c>
    </row>
    <row r="992">
      <c r="A992" s="3" t="inlineStr">
        <is>
          <t>changed_values</t>
        </is>
      </c>
      <c r="B992" s="3" t="inlineStr">
        <is>
          <t>P14543</t>
        </is>
      </c>
      <c r="C992" s="3" t="inlineStr">
        <is>
          <t>NID1 NID</t>
        </is>
      </c>
      <c r="D992" s="3" t="inlineStr">
        <is>
          <t>EGF-like 5; calcium-binding</t>
        </is>
      </c>
      <c r="E992" s="3" t="n">
        <v>1247</v>
      </c>
      <c r="F992" s="3" t="n">
        <v>1247</v>
      </c>
      <c r="G992" s="5" t="n">
        <v>0</v>
      </c>
      <c r="H992" s="3" t="n">
        <v>802</v>
      </c>
      <c r="I992" s="3" t="n">
        <v>802</v>
      </c>
      <c r="J992" s="5" t="n">
        <v>0</v>
      </c>
      <c r="K992" s="3" t="n">
        <v>840</v>
      </c>
      <c r="L992" s="3" t="n">
        <v>840</v>
      </c>
      <c r="M992" s="5" t="n">
        <v>0</v>
      </c>
      <c r="N992" s="3" t="n">
        <v>39</v>
      </c>
      <c r="O992" s="3" t="n">
        <v>39</v>
      </c>
      <c r="P992" s="5" t="n">
        <v>0</v>
      </c>
      <c r="Q992" s="5" t="n">
        <v>0.3112824261188507</v>
      </c>
      <c r="R992" s="5" t="n">
        <v>0.2759999632835388</v>
      </c>
      <c r="S992" s="5" t="n">
        <v>-0.03528246283531189</v>
      </c>
      <c r="T992" s="5" t="n">
        <v>0</v>
      </c>
      <c r="U992" s="5" t="n">
        <v>0.0769230769230769</v>
      </c>
      <c r="V992" s="5" t="n">
        <v>0.0769230769230769</v>
      </c>
      <c r="W992" s="3" t="inlineStr">
        <is>
          <t>DVDECQPSRCHPDAFCYNTPGSFTCQCKPGYQGDGFRCV</t>
        </is>
      </c>
      <c r="X992" s="3" t="inlineStr">
        <is>
          <t>DVDECQPSRCHPDAFCYNTPGSFTCQCKPGYQGDGFRCV</t>
        </is>
      </c>
    </row>
    <row r="993">
      <c r="A993" s="3" t="inlineStr">
        <is>
          <t>changed_values</t>
        </is>
      </c>
      <c r="B993" s="3" t="inlineStr">
        <is>
          <t>P14598</t>
        </is>
      </c>
      <c r="C993" s="3" t="inlineStr">
        <is>
          <t>NCF1 NOXO2 SH3PXD1A</t>
        </is>
      </c>
      <c r="D993" s="3" t="inlineStr">
        <is>
          <t>SH3</t>
        </is>
      </c>
      <c r="E993" s="3" t="n">
        <v>390</v>
      </c>
      <c r="F993" s="3" t="n">
        <v>390</v>
      </c>
      <c r="G993" s="5" t="n">
        <v>0</v>
      </c>
      <c r="H993" s="3" t="n">
        <v>156</v>
      </c>
      <c r="I993" s="3" t="n">
        <v>156</v>
      </c>
      <c r="J993" s="5" t="n">
        <v>0</v>
      </c>
      <c r="K993" s="3" t="n">
        <v>215</v>
      </c>
      <c r="L993" s="3" t="n">
        <v>215</v>
      </c>
      <c r="M993" s="5" t="n">
        <v>0</v>
      </c>
      <c r="N993" s="3" t="n">
        <v>60</v>
      </c>
      <c r="O993" s="3" t="n">
        <v>60</v>
      </c>
      <c r="P993" s="5" t="n">
        <v>0</v>
      </c>
      <c r="Q993" s="5" t="n">
        <v>0.1442524790763855</v>
      </c>
      <c r="R993" s="5" t="n">
        <v>0.1824566721916198</v>
      </c>
      <c r="S993" s="5" t="n">
        <v>0.03820419311523429</v>
      </c>
      <c r="T993" s="5" t="n">
        <v>0</v>
      </c>
      <c r="U993" s="5" t="n">
        <v>0</v>
      </c>
      <c r="V993" s="5" t="n">
        <v>0</v>
      </c>
      <c r="W993" s="3" t="inlineStr">
        <is>
          <t>IILQTYRAIANYEKTSGSEMALSTGDVVEVVEKSESGWWFCQMKAKRGWIPASFLEPLDS</t>
        </is>
      </c>
      <c r="X993" s="3" t="inlineStr">
        <is>
          <t>IILQTYRAIANYEKTSGSEMALSTGDVVEVVEKSESGWWFCQMKAKRGWIPASFLEPLDS</t>
        </is>
      </c>
    </row>
    <row r="994">
      <c r="A994" s="3" t="inlineStr">
        <is>
          <t>changed_values</t>
        </is>
      </c>
      <c r="B994" s="3" t="inlineStr">
        <is>
          <t>P14598</t>
        </is>
      </c>
      <c r="C994" s="3" t="inlineStr">
        <is>
          <t>NCF1 NOXO2 SH3PXD1A</t>
        </is>
      </c>
      <c r="D994" s="3" t="inlineStr">
        <is>
          <t>SH3</t>
        </is>
      </c>
      <c r="E994" s="3" t="n">
        <v>390</v>
      </c>
      <c r="F994" s="3" t="n">
        <v>390</v>
      </c>
      <c r="G994" s="5" t="n">
        <v>0</v>
      </c>
      <c r="H994" s="3" t="n">
        <v>226</v>
      </c>
      <c r="I994" s="3" t="n">
        <v>226</v>
      </c>
      <c r="J994" s="5" t="n">
        <v>0</v>
      </c>
      <c r="K994" s="3" t="n">
        <v>285</v>
      </c>
      <c r="L994" s="3" t="n">
        <v>285</v>
      </c>
      <c r="M994" s="5" t="n">
        <v>0</v>
      </c>
      <c r="N994" s="3" t="n">
        <v>60</v>
      </c>
      <c r="O994" s="3" t="n">
        <v>60</v>
      </c>
      <c r="P994" s="5" t="n">
        <v>0</v>
      </c>
      <c r="Q994" s="5" t="n">
        <v>0.173921525478363</v>
      </c>
      <c r="R994" s="5" t="n">
        <v>0.1226516813039779</v>
      </c>
      <c r="S994" s="5" t="n">
        <v>-0.05126984417438511</v>
      </c>
      <c r="T994" s="5" t="n">
        <v>0</v>
      </c>
      <c r="U994" s="5" t="n">
        <v>0</v>
      </c>
      <c r="V994" s="5" t="n">
        <v>0</v>
      </c>
      <c r="W994" s="3" t="inlineStr">
        <is>
          <t>YAGEPYVAIKAYTAVEGDEVSLLEGEAVEVIHKLLDGWWVIRKDDVTGYFPSMYLQKSGQ</t>
        </is>
      </c>
      <c r="X994" s="3" t="inlineStr">
        <is>
          <t>YAGEPYVAIKAYTAVEGDEVSLLEGEAVEVIHKLLDGWWVIRKDDVTGYFPSMYLQKSGQ</t>
        </is>
      </c>
    </row>
    <row r="995">
      <c r="A995" s="3" t="inlineStr">
        <is>
          <t>changed_values</t>
        </is>
      </c>
      <c r="B995" s="3" t="inlineStr">
        <is>
          <t>P14649</t>
        </is>
      </c>
      <c r="C995" s="3" t="inlineStr">
        <is>
          <t>MYL6B MLC1SA</t>
        </is>
      </c>
      <c r="D995" s="3" t="inlineStr">
        <is>
          <t>EF-hand</t>
        </is>
      </c>
      <c r="E995" s="3" t="n">
        <v>208</v>
      </c>
      <c r="F995" s="3" t="n">
        <v>208</v>
      </c>
      <c r="G995" s="5" t="n">
        <v>0</v>
      </c>
      <c r="H995" s="3" t="n">
        <v>64</v>
      </c>
      <c r="I995" s="3" t="n">
        <v>64</v>
      </c>
      <c r="J995" s="5" t="n">
        <v>0</v>
      </c>
      <c r="K995" s="3" t="n">
        <v>99</v>
      </c>
      <c r="L995" s="3" t="n">
        <v>99</v>
      </c>
      <c r="M995" s="5" t="n">
        <v>0</v>
      </c>
      <c r="N995" s="3" t="n">
        <v>36</v>
      </c>
      <c r="O995" s="3" t="n">
        <v>36</v>
      </c>
      <c r="P995" s="5" t="n">
        <v>0</v>
      </c>
      <c r="Q995" s="5" t="n">
        <v>0.248051643371582</v>
      </c>
      <c r="R995" s="5" t="n">
        <v>0.1558138877153396</v>
      </c>
      <c r="S995" s="5" t="n">
        <v>-0.0922377556562424</v>
      </c>
      <c r="T995" s="5" t="n">
        <v>0</v>
      </c>
      <c r="U995" s="5" t="n">
        <v>0</v>
      </c>
      <c r="V995" s="5" t="n">
        <v>0</v>
      </c>
      <c r="W995" s="3" t="inlineStr">
        <is>
          <t>DQLEEFKEAFELFDRVGDGKILYSQCGDVMRALGQN</t>
        </is>
      </c>
      <c r="X995" s="3" t="inlineStr">
        <is>
          <t>DQLEEFKEAFELFDRVGDGKILYSQCGDVMRALGQN</t>
        </is>
      </c>
    </row>
    <row r="996">
      <c r="A996" s="3" t="inlineStr">
        <is>
          <t>changed_values</t>
        </is>
      </c>
      <c r="B996" s="3" t="inlineStr">
        <is>
          <t>P14770</t>
        </is>
      </c>
      <c r="C996" s="3" t="inlineStr">
        <is>
          <t>GP9</t>
        </is>
      </c>
      <c r="D996" s="3" t="inlineStr">
        <is>
          <t>LRRCT</t>
        </is>
      </c>
      <c r="E996" s="3" t="n">
        <v>177</v>
      </c>
      <c r="F996" s="3" t="n">
        <v>177</v>
      </c>
      <c r="G996" s="5" t="n">
        <v>0</v>
      </c>
      <c r="H996" s="3" t="n">
        <v>85</v>
      </c>
      <c r="I996" s="3" t="n">
        <v>85</v>
      </c>
      <c r="J996" s="5" t="n">
        <v>0</v>
      </c>
      <c r="K996" s="3" t="n">
        <v>137</v>
      </c>
      <c r="L996" s="3" t="n">
        <v>137</v>
      </c>
      <c r="M996" s="5" t="n">
        <v>0</v>
      </c>
      <c r="N996" s="3" t="n">
        <v>53</v>
      </c>
      <c r="O996" s="3" t="n">
        <v>53</v>
      </c>
      <c r="P996" s="5" t="n">
        <v>0</v>
      </c>
      <c r="Q996" s="5" t="n">
        <v>0.1324610412120819</v>
      </c>
      <c r="R996" s="5" t="n">
        <v>0.3098414838314056</v>
      </c>
      <c r="S996" s="5" t="n">
        <v>0.1773804426193237</v>
      </c>
      <c r="T996" s="5" t="n">
        <v>0</v>
      </c>
      <c r="U996" s="5" t="n">
        <v>0</v>
      </c>
      <c r="V996" s="5" t="n">
        <v>0</v>
      </c>
      <c r="W996" s="3" t="inlineStr">
        <is>
          <t>NPWHCDCSLTYLRLWLEDRTPEALLQVRCASPSLAAHGPLGRLTGYQLGSCGW</t>
        </is>
      </c>
      <c r="X996" s="3" t="inlineStr">
        <is>
          <t>NPWHCDCSLTYLRLWLEDRTPEALLQVRCASPSLAAHGPLGRLTGYQLGSCGW</t>
        </is>
      </c>
    </row>
    <row r="997">
      <c r="A997" s="3" t="inlineStr">
        <is>
          <t>changed_values</t>
        </is>
      </c>
      <c r="B997" s="3" t="inlineStr">
        <is>
          <t>P14770</t>
        </is>
      </c>
      <c r="C997" s="3" t="inlineStr">
        <is>
          <t>GP9</t>
        </is>
      </c>
      <c r="D997" s="3" t="inlineStr">
        <is>
          <t>LRRNT</t>
        </is>
      </c>
      <c r="E997" s="3" t="n">
        <v>177</v>
      </c>
      <c r="F997" s="3" t="n">
        <v>177</v>
      </c>
      <c r="G997" s="5" t="n">
        <v>0</v>
      </c>
      <c r="H997" s="3" t="n">
        <v>17</v>
      </c>
      <c r="I997" s="3" t="n">
        <v>17</v>
      </c>
      <c r="J997" s="5" t="n">
        <v>0</v>
      </c>
      <c r="K997" s="3" t="n">
        <v>51</v>
      </c>
      <c r="L997" s="3" t="n">
        <v>51</v>
      </c>
      <c r="M997" s="5" t="n">
        <v>0</v>
      </c>
      <c r="N997" s="3" t="n">
        <v>35</v>
      </c>
      <c r="O997" s="3" t="n">
        <v>35</v>
      </c>
      <c r="P997" s="5" t="n">
        <v>0</v>
      </c>
      <c r="Q997" s="5" t="n">
        <v>0.3504379987716675</v>
      </c>
      <c r="R997" s="5" t="n">
        <v>0.2995257377624511</v>
      </c>
      <c r="S997" s="5" t="n">
        <v>-0.05091226100921636</v>
      </c>
      <c r="T997" s="5" t="n">
        <v>0.0285714285714285</v>
      </c>
      <c r="U997" s="5" t="n">
        <v>0.0571428571428571</v>
      </c>
      <c r="V997" s="5" t="n">
        <v>0.0285714285714286</v>
      </c>
      <c r="W997" s="3" t="inlineStr">
        <is>
          <t>TKDCPSPCTCRALETMGLWVDCRGHGLTALPALPA</t>
        </is>
      </c>
      <c r="X997" s="3" t="inlineStr">
        <is>
          <t>TKDCPSPCTCRALETMGLWVDCRGHGLTALPALPA</t>
        </is>
      </c>
    </row>
    <row r="998">
      <c r="A998" s="3" t="inlineStr">
        <is>
          <t>changed_values</t>
        </is>
      </c>
      <c r="B998" s="3" t="inlineStr">
        <is>
          <t>P14780</t>
        </is>
      </c>
      <c r="C998" s="3" t="inlineStr">
        <is>
          <t>MMP9 CLG4B</t>
        </is>
      </c>
      <c r="D998" s="3" t="inlineStr">
        <is>
          <t>Fibronectin type-II</t>
        </is>
      </c>
      <c r="E998" s="3" t="n">
        <v>707</v>
      </c>
      <c r="F998" s="3" t="n">
        <v>707</v>
      </c>
      <c r="G998" s="5" t="n">
        <v>0</v>
      </c>
      <c r="H998" s="3" t="n">
        <v>225</v>
      </c>
      <c r="I998" s="3" t="n">
        <v>225</v>
      </c>
      <c r="J998" s="5" t="n">
        <v>0</v>
      </c>
      <c r="K998" s="3" t="n">
        <v>273</v>
      </c>
      <c r="L998" s="3" t="n">
        <v>273</v>
      </c>
      <c r="M998" s="5" t="n">
        <v>0</v>
      </c>
      <c r="N998" s="3" t="n">
        <v>49</v>
      </c>
      <c r="O998" s="3" t="n">
        <v>49</v>
      </c>
      <c r="P998" s="5" t="n">
        <v>0</v>
      </c>
      <c r="Q998" s="5" t="n">
        <v>0.1555383801460266</v>
      </c>
      <c r="R998" s="5" t="n">
        <v>0.3269795775413513</v>
      </c>
      <c r="S998" s="5" t="n">
        <v>0.1714411973953247</v>
      </c>
      <c r="T998" s="5" t="n">
        <v>0</v>
      </c>
      <c r="U998" s="5" t="n">
        <v>0.1224489795918367</v>
      </c>
      <c r="V998" s="5" t="n">
        <v>0.1224489795918367</v>
      </c>
      <c r="W998" s="3" t="inlineStr">
        <is>
          <t>ADGAACHFPFIFEGRSYSACTTDGRSDGLPWCSTTANYDTDDRFGFCPS</t>
        </is>
      </c>
      <c r="X998" s="3" t="inlineStr">
        <is>
          <t>ADGAACHFPFIFEGRSYSACTTDGRSDGLPWCSTTANYDTDDRFGFCPS</t>
        </is>
      </c>
    </row>
    <row r="999">
      <c r="A999" s="3" t="inlineStr">
        <is>
          <t>changed_values</t>
        </is>
      </c>
      <c r="B999" s="3" t="inlineStr">
        <is>
          <t>P14780</t>
        </is>
      </c>
      <c r="C999" s="3" t="inlineStr">
        <is>
          <t>MMP9 CLG4B</t>
        </is>
      </c>
      <c r="D999" s="3" t="inlineStr">
        <is>
          <t>Fibronectin type-II</t>
        </is>
      </c>
      <c r="E999" s="3" t="n">
        <v>707</v>
      </c>
      <c r="F999" s="3" t="n">
        <v>707</v>
      </c>
      <c r="G999" s="5" t="n">
        <v>0</v>
      </c>
      <c r="H999" s="3" t="n">
        <v>283</v>
      </c>
      <c r="I999" s="3" t="n">
        <v>283</v>
      </c>
      <c r="J999" s="5" t="n">
        <v>0</v>
      </c>
      <c r="K999" s="3" t="n">
        <v>331</v>
      </c>
      <c r="L999" s="3" t="n">
        <v>331</v>
      </c>
      <c r="M999" s="5" t="n">
        <v>0</v>
      </c>
      <c r="N999" s="3" t="n">
        <v>49</v>
      </c>
      <c r="O999" s="3" t="n">
        <v>49</v>
      </c>
      <c r="P999" s="5" t="n">
        <v>0</v>
      </c>
      <c r="Q999" s="5" t="n">
        <v>0.14288230240345</v>
      </c>
      <c r="R999" s="5" t="n">
        <v>0.1727877706289291</v>
      </c>
      <c r="S999" s="5" t="n">
        <v>0.0299054682254791</v>
      </c>
      <c r="T999" s="5" t="n">
        <v>0</v>
      </c>
      <c r="U999" s="5" t="n">
        <v>0</v>
      </c>
      <c r="V999" s="5" t="n">
        <v>0</v>
      </c>
      <c r="W999" s="3" t="inlineStr">
        <is>
          <t>ADGKPCQFPFIFQGQSYSACTTDGRSDGYRWCATTANYDRDKLFGFCPT</t>
        </is>
      </c>
      <c r="X999" s="3" t="inlineStr">
        <is>
          <t>ADGKPCQFPFIFQGQSYSACTTDGRSDGYRWCATTANYDRDKLFGFCPT</t>
        </is>
      </c>
    </row>
    <row r="1000">
      <c r="A1000" s="3" t="inlineStr">
        <is>
          <t>changed_values</t>
        </is>
      </c>
      <c r="B1000" s="3" t="inlineStr">
        <is>
          <t>P14780</t>
        </is>
      </c>
      <c r="C1000" s="3" t="inlineStr">
        <is>
          <t>MMP9 CLG4B</t>
        </is>
      </c>
      <c r="D1000" s="3" t="inlineStr">
        <is>
          <t>Fibronectin type-II</t>
        </is>
      </c>
      <c r="E1000" s="3" t="n">
        <v>707</v>
      </c>
      <c r="F1000" s="3" t="n">
        <v>707</v>
      </c>
      <c r="G1000" s="5" t="n">
        <v>0</v>
      </c>
      <c r="H1000" s="3" t="n">
        <v>342</v>
      </c>
      <c r="I1000" s="3" t="n">
        <v>342</v>
      </c>
      <c r="J1000" s="5" t="n">
        <v>0</v>
      </c>
      <c r="K1000" s="3" t="n">
        <v>390</v>
      </c>
      <c r="L1000" s="3" t="n">
        <v>390</v>
      </c>
      <c r="M1000" s="5" t="n">
        <v>0</v>
      </c>
      <c r="N1000" s="3" t="n">
        <v>49</v>
      </c>
      <c r="O1000" s="3" t="n">
        <v>49</v>
      </c>
      <c r="P1000" s="5" t="n">
        <v>0</v>
      </c>
      <c r="Q1000" s="5" t="n">
        <v>0.1482415944337844</v>
      </c>
      <c r="R1000" s="5" t="n">
        <v>0.1955571472644806</v>
      </c>
      <c r="S1000" s="5" t="n">
        <v>0.04731555283069619</v>
      </c>
      <c r="T1000" s="5" t="n">
        <v>0</v>
      </c>
      <c r="U1000" s="5" t="n">
        <v>0</v>
      </c>
      <c r="V1000" s="5" t="n">
        <v>0</v>
      </c>
      <c r="W1000" s="3" t="inlineStr">
        <is>
          <t>SAGELCVFPFTFLGKEYSTCTSEGRGDGRLWCATTSNFDSDKKWGFCPD</t>
        </is>
      </c>
      <c r="X1000" s="3" t="inlineStr">
        <is>
          <t>SAGELCVFPFTFLGKEYSTCTSEGRGDGRLWCATTSNFDSDKKWGFCPD</t>
        </is>
      </c>
    </row>
    <row r="1001">
      <c r="A1001" s="3" t="inlineStr">
        <is>
          <t>changed_values</t>
        </is>
      </c>
      <c r="B1001" s="3" t="inlineStr">
        <is>
          <t>P14854</t>
        </is>
      </c>
      <c r="C1001" s="3" t="inlineStr">
        <is>
          <t>COX6B1 COX6B</t>
        </is>
      </c>
      <c r="D1001" s="3" t="inlineStr">
        <is>
          <t>CHCH</t>
        </is>
      </c>
      <c r="E1001" s="3" t="n">
        <v>86</v>
      </c>
      <c r="F1001" s="3" t="n">
        <v>86</v>
      </c>
      <c r="G1001" s="5" t="n">
        <v>0</v>
      </c>
      <c r="H1001" s="3" t="n">
        <v>27</v>
      </c>
      <c r="I1001" s="3" t="n">
        <v>27</v>
      </c>
      <c r="J1001" s="5" t="n">
        <v>0</v>
      </c>
      <c r="K1001" s="3" t="n">
        <v>73</v>
      </c>
      <c r="L1001" s="3" t="n">
        <v>73</v>
      </c>
      <c r="M1001" s="5" t="n">
        <v>0</v>
      </c>
      <c r="N1001" s="3" t="n">
        <v>47</v>
      </c>
      <c r="O1001" s="3" t="n">
        <v>47</v>
      </c>
      <c r="P1001" s="5" t="n">
        <v>0</v>
      </c>
      <c r="Q1001" s="5" t="n">
        <v>0.1308997273445129</v>
      </c>
      <c r="R1001" s="5" t="n">
        <v>0.1678999960422516</v>
      </c>
      <c r="S1001" s="5" t="n">
        <v>0.03700026869773868</v>
      </c>
      <c r="T1001" s="5" t="n">
        <v>0</v>
      </c>
      <c r="U1001" s="5" t="n">
        <v>0</v>
      </c>
      <c r="V1001" s="5" t="n">
        <v>0</v>
      </c>
      <c r="W1001" s="3" t="inlineStr">
        <is>
          <t>TRNCWQNYLDFHRCQKAMTAKGGDISVCEWYQRVYQSLCPTSWVTDW</t>
        </is>
      </c>
      <c r="X1001" s="3" t="inlineStr">
        <is>
          <t>TRNCWQNYLDFHRCQKAMTAKGGDISVCEWYQRVYQSLCPTSWVTDW</t>
        </is>
      </c>
    </row>
    <row r="1002">
      <c r="A1002" s="3" t="inlineStr">
        <is>
          <t>changed_values</t>
        </is>
      </c>
      <c r="B1002" s="3" t="inlineStr">
        <is>
          <t>P15173</t>
        </is>
      </c>
      <c r="C1002" s="3" t="inlineStr">
        <is>
          <t>MYOG BHLHC3 MYF4</t>
        </is>
      </c>
      <c r="D1002" s="3" t="inlineStr">
        <is>
          <t>bHLH</t>
        </is>
      </c>
      <c r="E1002" s="3" t="n">
        <v>224</v>
      </c>
      <c r="F1002" s="3" t="n">
        <v>224</v>
      </c>
      <c r="G1002" s="5" t="n">
        <v>0</v>
      </c>
      <c r="H1002" s="3" t="n">
        <v>81</v>
      </c>
      <c r="I1002" s="3" t="n">
        <v>81</v>
      </c>
      <c r="J1002" s="5" t="n">
        <v>0</v>
      </c>
      <c r="K1002" s="3" t="n">
        <v>132</v>
      </c>
      <c r="L1002" s="3" t="n">
        <v>132</v>
      </c>
      <c r="M1002" s="5" t="n">
        <v>0</v>
      </c>
      <c r="N1002" s="3" t="n">
        <v>52</v>
      </c>
      <c r="O1002" s="3" t="n">
        <v>52</v>
      </c>
      <c r="P1002" s="5" t="n">
        <v>0</v>
      </c>
      <c r="Q1002" s="5" t="n">
        <v>0.3187551498413086</v>
      </c>
      <c r="R1002" s="5" t="n">
        <v>0.1880134642124176</v>
      </c>
      <c r="S1002" s="5" t="n">
        <v>-0.130741685628891</v>
      </c>
      <c r="T1002" s="5" t="n">
        <v>0.1153846153846153</v>
      </c>
      <c r="U1002" s="5" t="n">
        <v>0</v>
      </c>
      <c r="V1002" s="5" t="n">
        <v>-0.1153846153846153</v>
      </c>
      <c r="W1002" s="3" t="inlineStr">
        <is>
          <t>DRRRAATLREKRRLKKVNEAFEALKRSTLLNPNQRLPKVEILRSAIQYIERL</t>
        </is>
      </c>
      <c r="X1002" s="3" t="inlineStr">
        <is>
          <t>DRRRAATLREKRRLKKVNEAFEALKRSTLLNPNQRLPKVEILRSAIQYIERL</t>
        </is>
      </c>
    </row>
    <row r="1003">
      <c r="A1003" s="3" t="inlineStr">
        <is>
          <t>changed_values</t>
        </is>
      </c>
      <c r="B1003" s="3" t="inlineStr">
        <is>
          <t>P15336</t>
        </is>
      </c>
      <c r="C1003" s="3" t="inlineStr">
        <is>
          <t>ATF2 CREB2 CREBP1</t>
        </is>
      </c>
      <c r="D1003" s="3" t="inlineStr">
        <is>
          <t>bZIP</t>
        </is>
      </c>
      <c r="E1003" s="3" t="n">
        <v>505</v>
      </c>
      <c r="F1003" s="3" t="n">
        <v>505</v>
      </c>
      <c r="G1003" s="5" t="n">
        <v>0</v>
      </c>
      <c r="H1003" s="3" t="n">
        <v>352</v>
      </c>
      <c r="I1003" s="3" t="n">
        <v>352</v>
      </c>
      <c r="J1003" s="5" t="n">
        <v>0</v>
      </c>
      <c r="K1003" s="3" t="n">
        <v>415</v>
      </c>
      <c r="L1003" s="3" t="n">
        <v>415</v>
      </c>
      <c r="M1003" s="5" t="n">
        <v>0</v>
      </c>
      <c r="N1003" s="3" t="n">
        <v>64</v>
      </c>
      <c r="O1003" s="3" t="n">
        <v>64</v>
      </c>
      <c r="P1003" s="5" t="n">
        <v>0</v>
      </c>
      <c r="Q1003" s="5" t="n">
        <v>0.2918387055397033</v>
      </c>
      <c r="R1003" s="5" t="n">
        <v>0.1391546875238418</v>
      </c>
      <c r="S1003" s="5" t="n">
        <v>-0.1526840180158615</v>
      </c>
      <c r="T1003" s="5" t="n">
        <v>0.15625</v>
      </c>
      <c r="U1003" s="5" t="n">
        <v>0</v>
      </c>
      <c r="V1003" s="5" t="n">
        <v>-0.15625</v>
      </c>
      <c r="W1003" s="3" t="inlineStr">
        <is>
          <t>DEKRRKFLERNRAAASRCRQKRKVWVQSLEKKAEDLSSLNGQLQSEVTLLRNEVAQLKQLLLAH</t>
        </is>
      </c>
      <c r="X1003" s="3" t="inlineStr">
        <is>
          <t>DEKRRKFLERNRAAASRCRQKRKVWVQSLEKKAEDLSSLNGQLQSEVTLLRNEVAQLKQLLLAH</t>
        </is>
      </c>
    </row>
    <row r="1004">
      <c r="A1004" s="3" t="inlineStr">
        <is>
          <t>changed_values</t>
        </is>
      </c>
      <c r="B1004" s="3" t="inlineStr">
        <is>
          <t>P15498</t>
        </is>
      </c>
      <c r="C1004" s="3" t="inlineStr">
        <is>
          <t>VAV1 VAV</t>
        </is>
      </c>
      <c r="D1004" s="3" t="inlineStr">
        <is>
          <t>SH3</t>
        </is>
      </c>
      <c r="E1004" s="3" t="n">
        <v>845</v>
      </c>
      <c r="F1004" s="3" t="n">
        <v>845</v>
      </c>
      <c r="G1004" s="5" t="n">
        <v>0</v>
      </c>
      <c r="H1004" s="3" t="n">
        <v>782</v>
      </c>
      <c r="I1004" s="3" t="n">
        <v>782</v>
      </c>
      <c r="J1004" s="5" t="n">
        <v>0</v>
      </c>
      <c r="K1004" s="3" t="n">
        <v>842</v>
      </c>
      <c r="L1004" s="3" t="n">
        <v>842</v>
      </c>
      <c r="M1004" s="5" t="n">
        <v>0</v>
      </c>
      <c r="N1004" s="3" t="n">
        <v>61</v>
      </c>
      <c r="O1004" s="3" t="n">
        <v>61</v>
      </c>
      <c r="P1004" s="5" t="n">
        <v>0</v>
      </c>
      <c r="Q1004" s="5" t="n">
        <v>0.137949600815773</v>
      </c>
      <c r="R1004" s="5" t="n">
        <v>0.1581344157457351</v>
      </c>
      <c r="S1004" s="5" t="n">
        <v>0.0201848149299621</v>
      </c>
      <c r="T1004" s="5" t="n">
        <v>0</v>
      </c>
      <c r="U1004" s="5" t="n">
        <v>0</v>
      </c>
      <c r="V1004" s="5" t="n">
        <v>0</v>
      </c>
      <c r="W1004" s="3" t="inlineStr">
        <is>
          <t>KYFGTAKARYDFCARDRSELSLKEGDIIKILNKKGQQGWWRGEIYGRVGWFPANYVEEDYS</t>
        </is>
      </c>
      <c r="X1004" s="3" t="inlineStr">
        <is>
          <t>KYFGTAKARYDFCARDRSELSLKEGDIIKILNKKGQQGWWRGEIYGRVGWFPANYVEEDYS</t>
        </is>
      </c>
    </row>
    <row r="1005">
      <c r="A1005" s="3" t="inlineStr">
        <is>
          <t>changed_values</t>
        </is>
      </c>
      <c r="B1005" s="3" t="inlineStr">
        <is>
          <t>P15514</t>
        </is>
      </c>
      <c r="C1005" s="3" t="inlineStr">
        <is>
          <t>AREG AREGB SDGF</t>
        </is>
      </c>
      <c r="D1005" s="3" t="inlineStr">
        <is>
          <t>EGF-like</t>
        </is>
      </c>
      <c r="E1005" s="3" t="n">
        <v>252</v>
      </c>
      <c r="F1005" s="3" t="n">
        <v>252</v>
      </c>
      <c r="G1005" s="5" t="n">
        <v>0</v>
      </c>
      <c r="H1005" s="3" t="n">
        <v>142</v>
      </c>
      <c r="I1005" s="3" t="n">
        <v>142</v>
      </c>
      <c r="J1005" s="5" t="n">
        <v>0</v>
      </c>
      <c r="K1005" s="3" t="n">
        <v>182</v>
      </c>
      <c r="L1005" s="3" t="n">
        <v>182</v>
      </c>
      <c r="M1005" s="5" t="n">
        <v>0</v>
      </c>
      <c r="N1005" s="3" t="n">
        <v>41</v>
      </c>
      <c r="O1005" s="3" t="n">
        <v>41</v>
      </c>
      <c r="P1005" s="5" t="n">
        <v>0</v>
      </c>
      <c r="Q1005" s="5" t="n">
        <v>0.1898104399442672</v>
      </c>
      <c r="R1005" s="5" t="n">
        <v>0.1521829217672348</v>
      </c>
      <c r="S1005" s="5" t="n">
        <v>-0.03762751817703239</v>
      </c>
      <c r="T1005" s="5" t="n">
        <v>0</v>
      </c>
      <c r="U1005" s="5" t="n">
        <v>0</v>
      </c>
      <c r="V1005" s="5" t="n">
        <v>0</v>
      </c>
      <c r="W1005" s="3" t="inlineStr">
        <is>
          <t>KKNPCNAEFQNFCIHGECKYIEHLEAVTCKCQQEYFGERCG</t>
        </is>
      </c>
      <c r="X1005" s="3" t="inlineStr">
        <is>
          <t>KKNPCNAEFQNFCIHGECKYIEHLEAVTCKCQQEYFGERCG</t>
        </is>
      </c>
    </row>
    <row r="1006">
      <c r="A1006" s="3" t="inlineStr">
        <is>
          <t>changed_values</t>
        </is>
      </c>
      <c r="B1006" s="3" t="inlineStr">
        <is>
          <t>P15529</t>
        </is>
      </c>
      <c r="C1006" s="3" t="inlineStr">
        <is>
          <t>CD46 MCP MIC10</t>
        </is>
      </c>
      <c r="D1006" s="3" t="inlineStr">
        <is>
          <t>Sushi</t>
        </is>
      </c>
      <c r="E1006" s="3" t="n">
        <v>392</v>
      </c>
      <c r="F1006" s="3" t="n">
        <v>392</v>
      </c>
      <c r="G1006" s="5" t="n">
        <v>0</v>
      </c>
      <c r="H1006" s="3" t="n">
        <v>35</v>
      </c>
      <c r="I1006" s="3" t="n">
        <v>35</v>
      </c>
      <c r="J1006" s="5" t="n">
        <v>0</v>
      </c>
      <c r="K1006" s="3" t="n">
        <v>96</v>
      </c>
      <c r="L1006" s="3" t="n">
        <v>96</v>
      </c>
      <c r="M1006" s="5" t="n">
        <v>0</v>
      </c>
      <c r="N1006" s="3" t="n">
        <v>62</v>
      </c>
      <c r="O1006" s="3" t="n">
        <v>62</v>
      </c>
      <c r="P1006" s="5" t="n">
        <v>0</v>
      </c>
      <c r="Q1006" s="5" t="n">
        <v>0.193032905459404</v>
      </c>
      <c r="R1006" s="5" t="n">
        <v>0.1405645310878753</v>
      </c>
      <c r="S1006" s="5" t="n">
        <v>-0.05246837437152868</v>
      </c>
      <c r="T1006" s="5" t="n">
        <v>0.0483870967741935</v>
      </c>
      <c r="U1006" s="5" t="n">
        <v>0</v>
      </c>
      <c r="V1006" s="5" t="n">
        <v>-0.0483870967741935</v>
      </c>
      <c r="W1006" s="3" t="inlineStr">
        <is>
          <t>CEEPPTFEAMELIGKPKPYYEIGERVDYKCKKGYFYIPPLATHTICDRNHTWLPVSDDACYR</t>
        </is>
      </c>
      <c r="X1006" s="3" t="inlineStr">
        <is>
          <t>CEEPPTFEAMELIGKPKPYYEIGERVDYKCKKGYFYIPPLATHTICDRNHTWLPVSDDACYR</t>
        </is>
      </c>
    </row>
    <row r="1007">
      <c r="A1007" s="3" t="inlineStr">
        <is>
          <t>changed_values</t>
        </is>
      </c>
      <c r="B1007" s="3" t="inlineStr">
        <is>
          <t>P15529</t>
        </is>
      </c>
      <c r="C1007" s="3" t="inlineStr">
        <is>
          <t>CD46 MCP MIC10</t>
        </is>
      </c>
      <c r="D1007" s="3" t="inlineStr">
        <is>
          <t>Sushi</t>
        </is>
      </c>
      <c r="E1007" s="3" t="n">
        <v>392</v>
      </c>
      <c r="F1007" s="3" t="n">
        <v>392</v>
      </c>
      <c r="G1007" s="5" t="n">
        <v>0</v>
      </c>
      <c r="H1007" s="3" t="n">
        <v>160</v>
      </c>
      <c r="I1007" s="3" t="n">
        <v>160</v>
      </c>
      <c r="J1007" s="5" t="n">
        <v>0</v>
      </c>
      <c r="K1007" s="3" t="n">
        <v>225</v>
      </c>
      <c r="L1007" s="3" t="n">
        <v>225</v>
      </c>
      <c r="M1007" s="5" t="n">
        <v>0</v>
      </c>
      <c r="N1007" s="3" t="n">
        <v>66</v>
      </c>
      <c r="O1007" s="3" t="n">
        <v>66</v>
      </c>
      <c r="P1007" s="5" t="n">
        <v>0</v>
      </c>
      <c r="Q1007" s="5" t="n">
        <v>0.1548284590244293</v>
      </c>
      <c r="R1007" s="5" t="n">
        <v>0.1814484894275665</v>
      </c>
      <c r="S1007" s="5" t="n">
        <v>0.02662003040313721</v>
      </c>
      <c r="T1007" s="5" t="n">
        <v>0</v>
      </c>
      <c r="U1007" s="5" t="n">
        <v>0</v>
      </c>
      <c r="V1007" s="5" t="n">
        <v>0</v>
      </c>
      <c r="W1007" s="3" t="inlineStr">
        <is>
          <t>VLCTPPPKIKNGKHTFSEVEVFEYLDAVTYSCDPAPGPDPFSLIGESTIYCGDNSVWSRAAPECKV</t>
        </is>
      </c>
      <c r="X1007" s="3" t="inlineStr">
        <is>
          <t>VLCTPPPKIKNGKHTFSEVEVFEYLDAVTYSCDPAPGPDPFSLIGESTIYCGDNSVWSRAAPECKV</t>
        </is>
      </c>
    </row>
    <row r="1008">
      <c r="A1008" s="3" t="inlineStr">
        <is>
          <t>changed_values</t>
        </is>
      </c>
      <c r="B1008" s="3" t="inlineStr">
        <is>
          <t>P15529</t>
        </is>
      </c>
      <c r="C1008" s="3" t="inlineStr">
        <is>
          <t>CD46 MCP MIC10</t>
        </is>
      </c>
      <c r="D1008" s="3" t="inlineStr">
        <is>
          <t>Sushi</t>
        </is>
      </c>
      <c r="E1008" s="3" t="n">
        <v>392</v>
      </c>
      <c r="F1008" s="3" t="n">
        <v>392</v>
      </c>
      <c r="G1008" s="5" t="n">
        <v>0</v>
      </c>
      <c r="H1008" s="3" t="n">
        <v>226</v>
      </c>
      <c r="I1008" s="3" t="n">
        <v>226</v>
      </c>
      <c r="J1008" s="5" t="n">
        <v>0</v>
      </c>
      <c r="K1008" s="3" t="n">
        <v>285</v>
      </c>
      <c r="L1008" s="3" t="n">
        <v>285</v>
      </c>
      <c r="M1008" s="5" t="n">
        <v>0</v>
      </c>
      <c r="N1008" s="3" t="n">
        <v>60</v>
      </c>
      <c r="O1008" s="3" t="n">
        <v>60</v>
      </c>
      <c r="P1008" s="5" t="n">
        <v>0</v>
      </c>
      <c r="Q1008" s="5" t="n">
        <v>0.1888157874345779</v>
      </c>
      <c r="R1008" s="5" t="n">
        <v>0.1285216659307479</v>
      </c>
      <c r="S1008" s="5" t="n">
        <v>-0.06029412150382998</v>
      </c>
      <c r="T1008" s="5" t="n">
        <v>0</v>
      </c>
      <c r="U1008" s="5" t="n">
        <v>0</v>
      </c>
      <c r="V1008" s="5" t="n">
        <v>0</v>
      </c>
      <c r="W1008" s="3" t="inlineStr">
        <is>
          <t>VKCRFPVVENGKQISGFGKKFYYKATVMFECDKGFYLDGSDTIVCDSNSTWDPPVPKCLK</t>
        </is>
      </c>
      <c r="X1008" s="3" t="inlineStr">
        <is>
          <t>VKCRFPVVENGKQISGFGKKFYYKATVMFECDKGFYLDGSDTIVCDSNSTWDPPVPKCLK</t>
        </is>
      </c>
    </row>
    <row r="1009">
      <c r="A1009" s="3" t="inlineStr">
        <is>
          <t>changed_values</t>
        </is>
      </c>
      <c r="B1009" s="3" t="inlineStr">
        <is>
          <t>P15880</t>
        </is>
      </c>
      <c r="C1009" s="3" t="inlineStr">
        <is>
          <t>RPS2 RPS4</t>
        </is>
      </c>
      <c r="D1009" s="3" t="inlineStr">
        <is>
          <t>S5 DRBM</t>
        </is>
      </c>
      <c r="E1009" s="3" t="n">
        <v>293</v>
      </c>
      <c r="F1009" s="3" t="n">
        <v>293</v>
      </c>
      <c r="G1009" s="5" t="n">
        <v>0</v>
      </c>
      <c r="H1009" s="3" t="n">
        <v>102</v>
      </c>
      <c r="I1009" s="3" t="n">
        <v>102</v>
      </c>
      <c r="J1009" s="5" t="n">
        <v>0</v>
      </c>
      <c r="K1009" s="3" t="n">
        <v>165</v>
      </c>
      <c r="L1009" s="3" t="n">
        <v>165</v>
      </c>
      <c r="M1009" s="5" t="n">
        <v>0</v>
      </c>
      <c r="N1009" s="3" t="n">
        <v>64</v>
      </c>
      <c r="O1009" s="3" t="n">
        <v>64</v>
      </c>
      <c r="P1009" s="5" t="n">
        <v>0</v>
      </c>
      <c r="Q1009" s="5" t="n">
        <v>0.1828632652759552</v>
      </c>
      <c r="R1009" s="5" t="n">
        <v>0.1897484362125396</v>
      </c>
      <c r="S1009" s="5" t="n">
        <v>0.006885170936584389</v>
      </c>
      <c r="T1009" s="5" t="n">
        <v>0</v>
      </c>
      <c r="U1009" s="5" t="n">
        <v>0</v>
      </c>
      <c r="V1009" s="5" t="n">
        <v>0</v>
      </c>
      <c r="W1009" s="3" t="inlineStr">
        <is>
          <t>LKDEVLKIMPVQKQTRAGQRTRFKAFVAIGDYNGHVGLGVKCSKEVATAIRGAIILAKLSIVPV</t>
        </is>
      </c>
      <c r="X1009" s="3" t="inlineStr">
        <is>
          <t>LKDEVLKIMPVQKQTRAGQRTRFKAFVAIGDYNGHVGLGVKCSKEVATAIRGAIILAKLSIVPV</t>
        </is>
      </c>
    </row>
    <row r="1010">
      <c r="A1010" s="3" t="inlineStr">
        <is>
          <t>changed_values</t>
        </is>
      </c>
      <c r="B1010" s="3" t="inlineStr">
        <is>
          <t>P15884</t>
        </is>
      </c>
      <c r="C1010" s="3" t="inlineStr">
        <is>
          <t>TCF4 BHLHB19 ITF2 SEF2</t>
        </is>
      </c>
      <c r="D1010" s="3" t="inlineStr">
        <is>
          <t>bHLH</t>
        </is>
      </c>
      <c r="E1010" s="3" t="n">
        <v>667</v>
      </c>
      <c r="F1010" s="3" t="n">
        <v>667</v>
      </c>
      <c r="G1010" s="5" t="n">
        <v>0</v>
      </c>
      <c r="H1010" s="3" t="n">
        <v>564</v>
      </c>
      <c r="I1010" s="3" t="n">
        <v>564</v>
      </c>
      <c r="J1010" s="5" t="n">
        <v>0</v>
      </c>
      <c r="K1010" s="3" t="n">
        <v>617</v>
      </c>
      <c r="L1010" s="3" t="n">
        <v>617</v>
      </c>
      <c r="M1010" s="5" t="n">
        <v>0</v>
      </c>
      <c r="N1010" s="3" t="n">
        <v>54</v>
      </c>
      <c r="O1010" s="3" t="n">
        <v>54</v>
      </c>
      <c r="P1010" s="5" t="n">
        <v>0</v>
      </c>
      <c r="Q1010" s="5" t="n">
        <v>0.2564273476600647</v>
      </c>
      <c r="R1010" s="5" t="n">
        <v>0.2373666763305664</v>
      </c>
      <c r="S1010" s="5" t="n">
        <v>-0.01906067132949829</v>
      </c>
      <c r="T1010" s="5" t="n">
        <v>0.1666666666666666</v>
      </c>
      <c r="U1010" s="5" t="n">
        <v>0.1111111111111111</v>
      </c>
      <c r="V1010" s="5" t="n">
        <v>-0.0555555555555555</v>
      </c>
      <c r="W1010" s="3" t="inlineStr">
        <is>
          <t>ERRMANNARERLRVRDINEAFKELGRMVQLHLKSDKPQTKLLILHQAVAVILSL</t>
        </is>
      </c>
      <c r="X1010" s="3" t="inlineStr">
        <is>
          <t>ERRMANNARERLRVRDINEAFKELGRMVQLHLKSDKPQTKLLILHQAVAVILSL</t>
        </is>
      </c>
    </row>
    <row r="1011">
      <c r="A1011" s="3" t="inlineStr">
        <is>
          <t>changed_values</t>
        </is>
      </c>
      <c r="B1011" s="3" t="inlineStr">
        <is>
          <t>P15923</t>
        </is>
      </c>
      <c r="C1011" s="3" t="inlineStr">
        <is>
          <t>TCF3 BHLHB21 E2A ITF1</t>
        </is>
      </c>
      <c r="D1011" s="3" t="inlineStr">
        <is>
          <t>bHLH</t>
        </is>
      </c>
      <c r="E1011" s="3" t="n">
        <v>654</v>
      </c>
      <c r="F1011" s="3" t="n">
        <v>654</v>
      </c>
      <c r="G1011" s="5" t="n">
        <v>0</v>
      </c>
      <c r="H1011" s="3" t="n">
        <v>549</v>
      </c>
      <c r="I1011" s="3" t="n">
        <v>549</v>
      </c>
      <c r="J1011" s="5" t="n">
        <v>0</v>
      </c>
      <c r="K1011" s="3" t="n">
        <v>602</v>
      </c>
      <c r="L1011" s="3" t="n">
        <v>602</v>
      </c>
      <c r="M1011" s="5" t="n">
        <v>0</v>
      </c>
      <c r="N1011" s="3" t="n">
        <v>54</v>
      </c>
      <c r="O1011" s="3" t="n">
        <v>54</v>
      </c>
      <c r="P1011" s="5" t="n">
        <v>0</v>
      </c>
      <c r="Q1011" s="5" t="n">
        <v>0.2047439664602279</v>
      </c>
      <c r="R1011" s="5" t="n">
        <v>0.1874759495258331</v>
      </c>
      <c r="S1011" s="5" t="n">
        <v>-0.01726801693439481</v>
      </c>
      <c r="T1011" s="5" t="n">
        <v>0.037037037037037</v>
      </c>
      <c r="U1011" s="5" t="n">
        <v>0.037037037037037</v>
      </c>
      <c r="V1011" s="5" t="n">
        <v>0</v>
      </c>
      <c r="W1011" s="3" t="inlineStr">
        <is>
          <t>ERRVANNARERLRVRDINEAFKELGRMCQLHLNSEKPQTKLLILHQAVSVILNL</t>
        </is>
      </c>
      <c r="X1011" s="3" t="inlineStr">
        <is>
          <t>ERRVANNARERLRVRDINEAFKELGRMCQLHLNSEKPQTKLLILHQAVSVILNL</t>
        </is>
      </c>
    </row>
    <row r="1012">
      <c r="A1012" s="3" t="inlineStr">
        <is>
          <t>changed_values</t>
        </is>
      </c>
      <c r="B1012" s="3" t="inlineStr">
        <is>
          <t>P15924</t>
        </is>
      </c>
      <c r="C1012" s="3" t="inlineStr">
        <is>
          <t>DSP</t>
        </is>
      </c>
      <c r="D1012" s="3" t="inlineStr">
        <is>
          <t>SH</t>
        </is>
      </c>
      <c r="E1012" s="3" t="n">
        <v>2871</v>
      </c>
      <c r="F1012" s="3" t="n">
        <v>2871</v>
      </c>
      <c r="G1012" s="5" t="n">
        <v>0</v>
      </c>
      <c r="H1012" s="3" t="n">
        <v>458</v>
      </c>
      <c r="I1012" s="3" t="n">
        <v>458</v>
      </c>
      <c r="J1012" s="5" t="n">
        <v>0</v>
      </c>
      <c r="K1012" s="3" t="n">
        <v>515</v>
      </c>
      <c r="L1012" s="3" t="n">
        <v>515</v>
      </c>
      <c r="M1012" s="5" t="n">
        <v>0</v>
      </c>
      <c r="N1012" s="3" t="n">
        <v>58</v>
      </c>
      <c r="O1012" s="3" t="n">
        <v>58</v>
      </c>
      <c r="P1012" s="5" t="n">
        <v>0</v>
      </c>
      <c r="Q1012" s="5" t="n">
        <v>0.133448526263237</v>
      </c>
      <c r="R1012" s="5" t="n">
        <v>0.1626620590686798</v>
      </c>
      <c r="S1012" s="5" t="n">
        <v>0.02921353280544281</v>
      </c>
      <c r="T1012" s="5" t="n">
        <v>0</v>
      </c>
      <c r="U1012" s="5" t="n">
        <v>0</v>
      </c>
      <c r="V1012" s="5" t="n">
        <v>0</v>
      </c>
      <c r="W1012" s="3" t="inlineStr">
        <is>
          <t>NKPIILRALCDYKQDQKIVHKGDECILKDNNERSKWYVTGPGGVDMLVPSVGLIIPPP</t>
        </is>
      </c>
      <c r="X1012" s="3" t="inlineStr">
        <is>
          <t>NKPIILRALCDYKQDQKIVHKGDECILKDNNERSKWYVTGPGGVDMLVPSVGLIIPPP</t>
        </is>
      </c>
    </row>
    <row r="1013">
      <c r="A1013" s="3" t="inlineStr">
        <is>
          <t>changed_values</t>
        </is>
      </c>
      <c r="B1013" s="3" t="inlineStr">
        <is>
          <t>P16109</t>
        </is>
      </c>
      <c r="C1013" s="3" t="inlineStr">
        <is>
          <t>SELP GMRP GRMP</t>
        </is>
      </c>
      <c r="D1013" s="3" t="inlineStr">
        <is>
          <t>EGF-like</t>
        </is>
      </c>
      <c r="E1013" s="3" t="n">
        <v>830</v>
      </c>
      <c r="F1013" s="3" t="n">
        <v>830</v>
      </c>
      <c r="G1013" s="5" t="n">
        <v>0</v>
      </c>
      <c r="H1013" s="3" t="n">
        <v>159</v>
      </c>
      <c r="I1013" s="3" t="n">
        <v>159</v>
      </c>
      <c r="J1013" s="5" t="n">
        <v>0</v>
      </c>
      <c r="K1013" s="3" t="n">
        <v>195</v>
      </c>
      <c r="L1013" s="3" t="n">
        <v>195</v>
      </c>
      <c r="M1013" s="5" t="n">
        <v>0</v>
      </c>
      <c r="N1013" s="3" t="n">
        <v>37</v>
      </c>
      <c r="O1013" s="3" t="n">
        <v>37</v>
      </c>
      <c r="P1013" s="5" t="n">
        <v>0</v>
      </c>
      <c r="Q1013" s="5" t="n">
        <v>0.1683574616909027</v>
      </c>
      <c r="R1013" s="5" t="n">
        <v>0.2062945961952209</v>
      </c>
      <c r="S1013" s="5" t="n">
        <v>0.03793713450431818</v>
      </c>
      <c r="T1013" s="5" t="n">
        <v>0</v>
      </c>
      <c r="U1013" s="5" t="n">
        <v>0</v>
      </c>
      <c r="V1013" s="5" t="n">
        <v>0</v>
      </c>
      <c r="W1013" s="3" t="inlineStr">
        <is>
          <t>YTASCQDMSCSKQGECLETIGNYTCSCYPGFYGPECE</t>
        </is>
      </c>
      <c r="X1013" s="3" t="inlineStr">
        <is>
          <t>YTASCQDMSCSKQGECLETIGNYTCSCYPGFYGPECE</t>
        </is>
      </c>
    </row>
    <row r="1014">
      <c r="A1014" s="3" t="inlineStr">
        <is>
          <t>changed_values</t>
        </is>
      </c>
      <c r="B1014" s="3" t="inlineStr">
        <is>
          <t>P16109</t>
        </is>
      </c>
      <c r="C1014" s="3" t="inlineStr">
        <is>
          <t>SELP GMRP GRMP</t>
        </is>
      </c>
      <c r="D1014" s="3" t="inlineStr">
        <is>
          <t>Sushi</t>
        </is>
      </c>
      <c r="E1014" s="3" t="n">
        <v>830</v>
      </c>
      <c r="F1014" s="3" t="n">
        <v>830</v>
      </c>
      <c r="G1014" s="5" t="n">
        <v>0</v>
      </c>
      <c r="H1014" s="3" t="n">
        <v>198</v>
      </c>
      <c r="I1014" s="3" t="n">
        <v>198</v>
      </c>
      <c r="J1014" s="5" t="n">
        <v>0</v>
      </c>
      <c r="K1014" s="3" t="n">
        <v>259</v>
      </c>
      <c r="L1014" s="3" t="n">
        <v>259</v>
      </c>
      <c r="M1014" s="5" t="n">
        <v>0</v>
      </c>
      <c r="N1014" s="3" t="n">
        <v>62</v>
      </c>
      <c r="O1014" s="3" t="n">
        <v>62</v>
      </c>
      <c r="P1014" s="5" t="n">
        <v>0</v>
      </c>
      <c r="Q1014" s="5" t="n">
        <v>0.140382170677185</v>
      </c>
      <c r="R1014" s="5" t="n">
        <v>0.143727421760559</v>
      </c>
      <c r="S1014" s="5" t="n">
        <v>0.003345251083373996</v>
      </c>
      <c r="T1014" s="5" t="n">
        <v>0</v>
      </c>
      <c r="U1014" s="5" t="n">
        <v>0</v>
      </c>
      <c r="V1014" s="5" t="n">
        <v>0</v>
      </c>
      <c r="W1014" s="3" t="inlineStr">
        <is>
          <t>RECGELELPQHVLMNCSHPLGNFSFNSQCSFHCTDGYQVNGPSKLECLASGIWTNKPPQCLA</t>
        </is>
      </c>
      <c r="X1014" s="3" t="inlineStr">
        <is>
          <t>RECGELELPQHVLMNCSHPLGNFSFNSQCSFHCTDGYQVNGPSKLECLASGIWTNKPPQCLA</t>
        </is>
      </c>
    </row>
    <row r="1015">
      <c r="A1015" s="3" t="inlineStr">
        <is>
          <t>changed_values</t>
        </is>
      </c>
      <c r="B1015" s="3" t="inlineStr">
        <is>
          <t>P16109</t>
        </is>
      </c>
      <c r="C1015" s="3" t="inlineStr">
        <is>
          <t>SELP GMRP GRMP</t>
        </is>
      </c>
      <c r="D1015" s="3" t="inlineStr">
        <is>
          <t>Sushi</t>
        </is>
      </c>
      <c r="E1015" s="3" t="n">
        <v>830</v>
      </c>
      <c r="F1015" s="3" t="n">
        <v>830</v>
      </c>
      <c r="G1015" s="5" t="n">
        <v>0</v>
      </c>
      <c r="H1015" s="3" t="n">
        <v>260</v>
      </c>
      <c r="I1015" s="3" t="n">
        <v>260</v>
      </c>
      <c r="J1015" s="5" t="n">
        <v>0</v>
      </c>
      <c r="K1015" s="3" t="n">
        <v>321</v>
      </c>
      <c r="L1015" s="3" t="n">
        <v>321</v>
      </c>
      <c r="M1015" s="5" t="n">
        <v>0</v>
      </c>
      <c r="N1015" s="3" t="n">
        <v>62</v>
      </c>
      <c r="O1015" s="3" t="n">
        <v>62</v>
      </c>
      <c r="P1015" s="5" t="n">
        <v>0</v>
      </c>
      <c r="Q1015" s="5" t="n">
        <v>0.1724265217781067</v>
      </c>
      <c r="R1015" s="5" t="n">
        <v>0.1803274303674698</v>
      </c>
      <c r="S1015" s="5" t="n">
        <v>0.007900908589363098</v>
      </c>
      <c r="T1015" s="5" t="n">
        <v>0</v>
      </c>
      <c r="U1015" s="5" t="n">
        <v>0</v>
      </c>
      <c r="V1015" s="5" t="n">
        <v>0</v>
      </c>
      <c r="W1015" s="3" t="inlineStr">
        <is>
          <t>AQCPPLKIPERGNMTCLHSAKAFQHQSSCSFSCEEGFALVGPEVVQCTASGVWTAPAPVCKA</t>
        </is>
      </c>
      <c r="X1015" s="3" t="inlineStr">
        <is>
          <t>AQCPPLKIPERGNMTCLHSAKAFQHQSSCSFSCEEGFALVGPEVVQCTASGVWTAPAPVCKA</t>
        </is>
      </c>
    </row>
    <row r="1016">
      <c r="A1016" s="3" t="inlineStr">
        <is>
          <t>changed_values</t>
        </is>
      </c>
      <c r="B1016" s="3" t="inlineStr">
        <is>
          <t>P16109</t>
        </is>
      </c>
      <c r="C1016" s="3" t="inlineStr">
        <is>
          <t>SELP GMRP GRMP</t>
        </is>
      </c>
      <c r="D1016" s="3" t="inlineStr">
        <is>
          <t>Sushi</t>
        </is>
      </c>
      <c r="E1016" s="3" t="n">
        <v>830</v>
      </c>
      <c r="F1016" s="3" t="n">
        <v>830</v>
      </c>
      <c r="G1016" s="5" t="n">
        <v>0</v>
      </c>
      <c r="H1016" s="3" t="n">
        <v>322</v>
      </c>
      <c r="I1016" s="3" t="n">
        <v>322</v>
      </c>
      <c r="J1016" s="5" t="n">
        <v>0</v>
      </c>
      <c r="K1016" s="3" t="n">
        <v>383</v>
      </c>
      <c r="L1016" s="3" t="n">
        <v>383</v>
      </c>
      <c r="M1016" s="5" t="n">
        <v>0</v>
      </c>
      <c r="N1016" s="3" t="n">
        <v>62</v>
      </c>
      <c r="O1016" s="3" t="n">
        <v>62</v>
      </c>
      <c r="P1016" s="5" t="n">
        <v>0</v>
      </c>
      <c r="Q1016" s="5" t="n">
        <v>0.1902489364147186</v>
      </c>
      <c r="R1016" s="5" t="n">
        <v>0.2374113053083419</v>
      </c>
      <c r="S1016" s="5" t="n">
        <v>0.0471623688936233</v>
      </c>
      <c r="T1016" s="5" t="n">
        <v>0</v>
      </c>
      <c r="U1016" s="5" t="n">
        <v>0.1290322580645161</v>
      </c>
      <c r="V1016" s="5" t="n">
        <v>0.1290322580645161</v>
      </c>
      <c r="W1016" s="3" t="inlineStr">
        <is>
          <t>VQCQHLEAPSEGTMDCVHPLTAFAYGSSCKFECQPGYRVRGLDMLRCIDSGHWSAPLPTCEA</t>
        </is>
      </c>
      <c r="X1016" s="3" t="inlineStr">
        <is>
          <t>VQCQHLEAPSEGTMDCVHPLTAFAYGSSCKFECQPGYRVRGLDMLRCIDSGHWSAPLPTCEA</t>
        </is>
      </c>
    </row>
    <row r="1017">
      <c r="A1017" s="3" t="inlineStr">
        <is>
          <t>changed_values</t>
        </is>
      </c>
      <c r="B1017" s="3" t="inlineStr">
        <is>
          <t>P16109</t>
        </is>
      </c>
      <c r="C1017" s="3" t="inlineStr">
        <is>
          <t>SELP GMRP GRMP</t>
        </is>
      </c>
      <c r="D1017" s="3" t="inlineStr">
        <is>
          <t>Sushi</t>
        </is>
      </c>
      <c r="E1017" s="3" t="n">
        <v>830</v>
      </c>
      <c r="F1017" s="3" t="n">
        <v>830</v>
      </c>
      <c r="G1017" s="5" t="n">
        <v>0</v>
      </c>
      <c r="H1017" s="3" t="n">
        <v>384</v>
      </c>
      <c r="I1017" s="3" t="n">
        <v>384</v>
      </c>
      <c r="J1017" s="5" t="n">
        <v>0</v>
      </c>
      <c r="K1017" s="3" t="n">
        <v>445</v>
      </c>
      <c r="L1017" s="3" t="n">
        <v>445</v>
      </c>
      <c r="M1017" s="5" t="n">
        <v>0</v>
      </c>
      <c r="N1017" s="3" t="n">
        <v>62</v>
      </c>
      <c r="O1017" s="3" t="n">
        <v>62</v>
      </c>
      <c r="P1017" s="5" t="n">
        <v>0</v>
      </c>
      <c r="Q1017" s="5" t="n">
        <v>0.2129299342632293</v>
      </c>
      <c r="R1017" s="5" t="n">
        <v>0.2259499728679657</v>
      </c>
      <c r="S1017" s="5" t="n">
        <v>0.01302003860473641</v>
      </c>
      <c r="T1017" s="5" t="n">
        <v>0.0161290322580645</v>
      </c>
      <c r="U1017" s="5" t="n">
        <v>0.1612903225806451</v>
      </c>
      <c r="V1017" s="5" t="n">
        <v>0.1451612903225806</v>
      </c>
      <c r="W1017" s="3" t="inlineStr">
        <is>
          <t>ISCEPLESPVHGSMDCSPSLRAFQYDTNCSFRCAEGFMLRGADIVRCDNLGQWTAPAPVCQA</t>
        </is>
      </c>
      <c r="X1017" s="3" t="inlineStr">
        <is>
          <t>ISCEPLESPVHGSMDCSPSLRAFQYDTNCSFRCAEGFMLRGADIVRCDNLGQWTAPAPVCQA</t>
        </is>
      </c>
    </row>
    <row r="1018">
      <c r="A1018" s="3" t="inlineStr">
        <is>
          <t>changed_values</t>
        </is>
      </c>
      <c r="B1018" s="3" t="inlineStr">
        <is>
          <t>P16109</t>
        </is>
      </c>
      <c r="C1018" s="3" t="inlineStr">
        <is>
          <t>SELP GMRP GRMP</t>
        </is>
      </c>
      <c r="D1018" s="3" t="inlineStr">
        <is>
          <t>Sushi</t>
        </is>
      </c>
      <c r="E1018" s="3" t="n">
        <v>830</v>
      </c>
      <c r="F1018" s="3" t="n">
        <v>830</v>
      </c>
      <c r="G1018" s="5" t="n">
        <v>0</v>
      </c>
      <c r="H1018" s="3" t="n">
        <v>446</v>
      </c>
      <c r="I1018" s="3" t="n">
        <v>446</v>
      </c>
      <c r="J1018" s="5" t="n">
        <v>0</v>
      </c>
      <c r="K1018" s="3" t="n">
        <v>507</v>
      </c>
      <c r="L1018" s="3" t="n">
        <v>507</v>
      </c>
      <c r="M1018" s="5" t="n">
        <v>0</v>
      </c>
      <c r="N1018" s="3" t="n">
        <v>62</v>
      </c>
      <c r="O1018" s="3" t="n">
        <v>62</v>
      </c>
      <c r="P1018" s="5" t="n">
        <v>0</v>
      </c>
      <c r="Q1018" s="5" t="n">
        <v>0.3629010319709778</v>
      </c>
      <c r="R1018" s="5" t="n">
        <v>0.1607951521873474</v>
      </c>
      <c r="S1018" s="5" t="n">
        <v>-0.2021058797836304</v>
      </c>
      <c r="T1018" s="5" t="n">
        <v>0.1290322580645161</v>
      </c>
      <c r="U1018" s="5" t="n">
        <v>0</v>
      </c>
      <c r="V1018" s="5" t="n">
        <v>-0.1290322580645161</v>
      </c>
      <c r="W1018" s="3" t="inlineStr">
        <is>
          <t>LQCQDLPVPNEARVNCSHPFGAFRYQSVCSFTCNEGLLLVGASVLQCLATGNWNSVPPECQA</t>
        </is>
      </c>
      <c r="X1018" s="3" t="inlineStr">
        <is>
          <t>LQCQDLPVPNEARVNCSHPFGAFRYQSVCSFTCNEGLLLVGASVLQCLATGNWNSVPPECQA</t>
        </is>
      </c>
    </row>
    <row r="1019">
      <c r="A1019" s="3" t="inlineStr">
        <is>
          <t>changed_values</t>
        </is>
      </c>
      <c r="B1019" s="3" t="inlineStr">
        <is>
          <t>P16109</t>
        </is>
      </c>
      <c r="C1019" s="3" t="inlineStr">
        <is>
          <t>SELP GMRP GRMP</t>
        </is>
      </c>
      <c r="D1019" s="3" t="inlineStr">
        <is>
          <t>Sushi</t>
        </is>
      </c>
      <c r="E1019" s="3" t="n">
        <v>830</v>
      </c>
      <c r="F1019" s="3" t="n">
        <v>830</v>
      </c>
      <c r="G1019" s="5" t="n">
        <v>0</v>
      </c>
      <c r="H1019" s="3" t="n">
        <v>508</v>
      </c>
      <c r="I1019" s="3" t="n">
        <v>508</v>
      </c>
      <c r="J1019" s="5" t="n">
        <v>0</v>
      </c>
      <c r="K1019" s="3" t="n">
        <v>569</v>
      </c>
      <c r="L1019" s="3" t="n">
        <v>569</v>
      </c>
      <c r="M1019" s="5" t="n">
        <v>0</v>
      </c>
      <c r="N1019" s="3" t="n">
        <v>62</v>
      </c>
      <c r="O1019" s="3" t="n">
        <v>62</v>
      </c>
      <c r="P1019" s="5" t="n">
        <v>0</v>
      </c>
      <c r="Q1019" s="5" t="n">
        <v>0.295566588640213</v>
      </c>
      <c r="R1019" s="5" t="n">
        <v>0.2880080342292785</v>
      </c>
      <c r="S1019" s="5" t="n">
        <v>-0.007558554410934504</v>
      </c>
      <c r="T1019" s="5" t="n">
        <v>0</v>
      </c>
      <c r="U1019" s="5" t="n">
        <v>0.0806451612903225</v>
      </c>
      <c r="V1019" s="5" t="n">
        <v>0.0806451612903225</v>
      </c>
      <c r="W1019" s="3" t="inlineStr">
        <is>
          <t>IPCTPLLSPQNGTMTCVQPLGSSSYKSTCQFICDEGYSLSGPERLDCTRSGRWTDSPPMCEA</t>
        </is>
      </c>
      <c r="X1019" s="3" t="inlineStr">
        <is>
          <t>IPCTPLLSPQNGTMTCVQPLGSSSYKSTCQFICDEGYSLSGPERLDCTRSGRWTDSPPMCEA</t>
        </is>
      </c>
    </row>
    <row r="1020">
      <c r="A1020" s="3" t="inlineStr">
        <is>
          <t>changed_values</t>
        </is>
      </c>
      <c r="B1020" s="3" t="inlineStr">
        <is>
          <t>P16109</t>
        </is>
      </c>
      <c r="C1020" s="3" t="inlineStr">
        <is>
          <t>SELP GMRP GRMP</t>
        </is>
      </c>
      <c r="D1020" s="3" t="inlineStr">
        <is>
          <t>Sushi</t>
        </is>
      </c>
      <c r="E1020" s="3" t="n">
        <v>830</v>
      </c>
      <c r="F1020" s="3" t="n">
        <v>830</v>
      </c>
      <c r="G1020" s="5" t="n">
        <v>0</v>
      </c>
      <c r="H1020" s="3" t="n">
        <v>570</v>
      </c>
      <c r="I1020" s="3" t="n">
        <v>570</v>
      </c>
      <c r="J1020" s="5" t="n">
        <v>0</v>
      </c>
      <c r="K1020" s="3" t="n">
        <v>631</v>
      </c>
      <c r="L1020" s="3" t="n">
        <v>631</v>
      </c>
      <c r="M1020" s="5" t="n">
        <v>0</v>
      </c>
      <c r="N1020" s="3" t="n">
        <v>62</v>
      </c>
      <c r="O1020" s="3" t="n">
        <v>62</v>
      </c>
      <c r="P1020" s="5" t="n">
        <v>0</v>
      </c>
      <c r="Q1020" s="5" t="n">
        <v>0.3376059234142303</v>
      </c>
      <c r="R1020" s="5" t="n">
        <v>0.2359257936477661</v>
      </c>
      <c r="S1020" s="5" t="n">
        <v>-0.1016801297664642</v>
      </c>
      <c r="T1020" s="5" t="n">
        <v>0.06451612903225799</v>
      </c>
      <c r="U1020" s="5" t="n">
        <v>0</v>
      </c>
      <c r="V1020" s="5" t="n">
        <v>-0.06451612903225799</v>
      </c>
      <c r="W1020" s="3" t="inlineStr">
        <is>
          <t>IKCPELFAPEQGSLDCSDTRGEFNVGSTCHFSCDNGFKLEGPNNVECTTSGRWSATPPTCKG</t>
        </is>
      </c>
      <c r="X1020" s="3" t="inlineStr">
        <is>
          <t>IKCPELFAPEQGSLDCSDTRGEFNVGSTCHFSCDNGFKLEGPNNVECTTSGRWSATPPTCKG</t>
        </is>
      </c>
    </row>
    <row r="1021">
      <c r="A1021" s="3" t="inlineStr">
        <is>
          <t>changed_values</t>
        </is>
      </c>
      <c r="B1021" s="3" t="inlineStr">
        <is>
          <t>P16109</t>
        </is>
      </c>
      <c r="C1021" s="3" t="inlineStr">
        <is>
          <t>SELP GMRP GRMP</t>
        </is>
      </c>
      <c r="D1021" s="3" t="inlineStr">
        <is>
          <t>Sushi</t>
        </is>
      </c>
      <c r="E1021" s="3" t="n">
        <v>830</v>
      </c>
      <c r="F1021" s="3" t="n">
        <v>830</v>
      </c>
      <c r="G1021" s="5" t="n">
        <v>0</v>
      </c>
      <c r="H1021" s="3" t="n">
        <v>640</v>
      </c>
      <c r="I1021" s="3" t="n">
        <v>640</v>
      </c>
      <c r="J1021" s="5" t="n">
        <v>0</v>
      </c>
      <c r="K1021" s="3" t="n">
        <v>701</v>
      </c>
      <c r="L1021" s="3" t="n">
        <v>701</v>
      </c>
      <c r="M1021" s="5" t="n">
        <v>0</v>
      </c>
      <c r="N1021" s="3" t="n">
        <v>62</v>
      </c>
      <c r="O1021" s="3" t="n">
        <v>62</v>
      </c>
      <c r="P1021" s="5" t="n">
        <v>0</v>
      </c>
      <c r="Q1021" s="5" t="n">
        <v>0.2040496319532394</v>
      </c>
      <c r="R1021" s="5" t="n">
        <v>0.250112920999527</v>
      </c>
      <c r="S1021" s="5" t="n">
        <v>0.04606328904628756</v>
      </c>
      <c r="T1021" s="5" t="n">
        <v>0</v>
      </c>
      <c r="U1021" s="5" t="n">
        <v>0.0161290322580645</v>
      </c>
      <c r="V1021" s="5" t="n">
        <v>0.0161290322580645</v>
      </c>
      <c r="W1021" s="3" t="inlineStr">
        <is>
          <t>VQCPALTTPGQGTMYCRHHPGTFGFNTTCYFGCNAGFTLIGDSTLSCRPSGQWTAVTPACRA</t>
        </is>
      </c>
      <c r="X1021" s="3" t="inlineStr">
        <is>
          <t>VQCPALTTPGQGTMYCRHHPGTFGFNTTCYFGCNAGFTLIGDSTLSCRPSGQWTAVTPACRA</t>
        </is>
      </c>
    </row>
    <row r="1022">
      <c r="A1022" s="3" t="inlineStr">
        <is>
          <t>changed_values</t>
        </is>
      </c>
      <c r="B1022" s="3" t="inlineStr">
        <is>
          <t>P16109</t>
        </is>
      </c>
      <c r="C1022" s="3" t="inlineStr">
        <is>
          <t>SELP GMRP GRMP</t>
        </is>
      </c>
      <c r="D1022" s="3" t="inlineStr">
        <is>
          <t>Sushi</t>
        </is>
      </c>
      <c r="E1022" s="3" t="n">
        <v>830</v>
      </c>
      <c r="F1022" s="3" t="n">
        <v>830</v>
      </c>
      <c r="G1022" s="5" t="n">
        <v>0</v>
      </c>
      <c r="H1022" s="3" t="n">
        <v>702</v>
      </c>
      <c r="I1022" s="3" t="n">
        <v>702</v>
      </c>
      <c r="J1022" s="5" t="n">
        <v>0</v>
      </c>
      <c r="K1022" s="3" t="n">
        <v>763</v>
      </c>
      <c r="L1022" s="3" t="n">
        <v>763</v>
      </c>
      <c r="M1022" s="5" t="n">
        <v>0</v>
      </c>
      <c r="N1022" s="3" t="n">
        <v>62</v>
      </c>
      <c r="O1022" s="3" t="n">
        <v>62</v>
      </c>
      <c r="P1022" s="5" t="n">
        <v>0</v>
      </c>
      <c r="Q1022" s="5" t="n">
        <v>0.274942010641098</v>
      </c>
      <c r="R1022" s="5" t="n">
        <v>0.2196274101734161</v>
      </c>
      <c r="S1022" s="5" t="n">
        <v>-0.05531460046768191</v>
      </c>
      <c r="T1022" s="5" t="n">
        <v>0.032258064516129</v>
      </c>
      <c r="U1022" s="5" t="n">
        <v>0</v>
      </c>
      <c r="V1022" s="5" t="n">
        <v>-0.032258064516129</v>
      </c>
      <c r="W1022" s="3" t="inlineStr">
        <is>
          <t>VKCSELHVNKPIAMNCSNLWGNFSYGSICSFHCLEGQLLNGSAQTACQENGHWSTTVPTCQA</t>
        </is>
      </c>
      <c r="X1022" s="3" t="inlineStr">
        <is>
          <t>VKCSELHVNKPIAMNCSNLWGNFSYGSICSFHCLEGQLLNGSAQTACQENGHWSTTVPTCQA</t>
        </is>
      </c>
    </row>
    <row r="1023">
      <c r="A1023" s="3" t="inlineStr">
        <is>
          <t>changed_values</t>
        </is>
      </c>
      <c r="B1023" s="3" t="inlineStr">
        <is>
          <t>P16144</t>
        </is>
      </c>
      <c r="C1023" s="3" t="inlineStr">
        <is>
          <t>ITGB4</t>
        </is>
      </c>
      <c r="D1023" s="3" t="inlineStr">
        <is>
          <t>I-EGF</t>
        </is>
      </c>
      <c r="E1023" s="3" t="n">
        <v>1822</v>
      </c>
      <c r="F1023" s="3" t="n">
        <v>1822</v>
      </c>
      <c r="G1023" s="5" t="n">
        <v>0</v>
      </c>
      <c r="H1023" s="3" t="n">
        <v>457</v>
      </c>
      <c r="I1023" s="3" t="n">
        <v>457</v>
      </c>
      <c r="J1023" s="5" t="n">
        <v>0</v>
      </c>
      <c r="K1023" s="3" t="n">
        <v>491</v>
      </c>
      <c r="L1023" s="3" t="n">
        <v>491</v>
      </c>
      <c r="M1023" s="5" t="n">
        <v>0</v>
      </c>
      <c r="N1023" s="3" t="n">
        <v>35</v>
      </c>
      <c r="O1023" s="3" t="n">
        <v>35</v>
      </c>
      <c r="P1023" s="5" t="n">
        <v>0</v>
      </c>
      <c r="Q1023" s="5" t="n">
        <v>0.2023822963237762</v>
      </c>
      <c r="R1023" s="5" t="n">
        <v>0.2668085694313049</v>
      </c>
      <c r="S1023" s="5" t="n">
        <v>0.06442627310752869</v>
      </c>
      <c r="T1023" s="5" t="n">
        <v>0</v>
      </c>
      <c r="U1023" s="5" t="n">
        <v>0</v>
      </c>
      <c r="V1023" s="5" t="n">
        <v>0</v>
      </c>
      <c r="W1023" s="3" t="inlineStr">
        <is>
          <t>CELQKEVRSARCSFNGDFVCGQCVCSEGWSGQTCN</t>
        </is>
      </c>
      <c r="X1023" s="3" t="inlineStr">
        <is>
          <t>CELQKEVRSARCSFNGDFVCGQCVCSEGWSGQTCN</t>
        </is>
      </c>
    </row>
    <row r="1024">
      <c r="A1024" s="3" t="inlineStr">
        <is>
          <t>changed_values</t>
        </is>
      </c>
      <c r="B1024" s="3" t="inlineStr">
        <is>
          <t>P16144</t>
        </is>
      </c>
      <c r="C1024" s="3" t="inlineStr">
        <is>
          <t>ITGB4</t>
        </is>
      </c>
      <c r="D1024" s="3" t="inlineStr">
        <is>
          <t>I-EGF</t>
        </is>
      </c>
      <c r="E1024" s="3" t="n">
        <v>1822</v>
      </c>
      <c r="F1024" s="3" t="n">
        <v>1822</v>
      </c>
      <c r="G1024" s="5" t="n">
        <v>0</v>
      </c>
      <c r="H1024" s="3" t="n">
        <v>538</v>
      </c>
      <c r="I1024" s="3" t="n">
        <v>538</v>
      </c>
      <c r="J1024" s="5" t="n">
        <v>0</v>
      </c>
      <c r="K1024" s="3" t="n">
        <v>574</v>
      </c>
      <c r="L1024" s="3" t="n">
        <v>574</v>
      </c>
      <c r="M1024" s="5" t="n">
        <v>0</v>
      </c>
      <c r="N1024" s="3" t="n">
        <v>37</v>
      </c>
      <c r="O1024" s="3" t="n">
        <v>37</v>
      </c>
      <c r="P1024" s="5" t="n">
        <v>0</v>
      </c>
      <c r="Q1024" s="5" t="n">
        <v>0.2770430445671081</v>
      </c>
      <c r="R1024" s="5" t="n">
        <v>0.2537405490875244</v>
      </c>
      <c r="S1024" s="5" t="n">
        <v>-0.02330249547958368</v>
      </c>
      <c r="T1024" s="5" t="n">
        <v>0</v>
      </c>
      <c r="U1024" s="5" t="n">
        <v>0</v>
      </c>
      <c r="V1024" s="5" t="n">
        <v>0</v>
      </c>
      <c r="W1024" s="3" t="inlineStr">
        <is>
          <t>YDNFQCPRTSGFLCNDRGRCSMGQCVCEPGWTGPSCD</t>
        </is>
      </c>
      <c r="X1024" s="3" t="inlineStr">
        <is>
          <t>YDNFQCPRTSGFLCNDRGRCSMGQCVCEPGWTGPSCD</t>
        </is>
      </c>
    </row>
    <row r="1025">
      <c r="A1025" s="3" t="inlineStr">
        <is>
          <t>changed_values</t>
        </is>
      </c>
      <c r="B1025" s="3" t="inlineStr">
        <is>
          <t>P16144</t>
        </is>
      </c>
      <c r="C1025" s="3" t="inlineStr">
        <is>
          <t>ITGB4</t>
        </is>
      </c>
      <c r="D1025" s="3" t="inlineStr">
        <is>
          <t>I-EGF</t>
        </is>
      </c>
      <c r="E1025" s="3" t="n">
        <v>1822</v>
      </c>
      <c r="F1025" s="3" t="n">
        <v>1822</v>
      </c>
      <c r="G1025" s="5" t="n">
        <v>0</v>
      </c>
      <c r="H1025" s="3" t="n">
        <v>575</v>
      </c>
      <c r="I1025" s="3" t="n">
        <v>575</v>
      </c>
      <c r="J1025" s="5" t="n">
        <v>0</v>
      </c>
      <c r="K1025" s="3" t="n">
        <v>615</v>
      </c>
      <c r="L1025" s="3" t="n">
        <v>615</v>
      </c>
      <c r="M1025" s="5" t="n">
        <v>0</v>
      </c>
      <c r="N1025" s="3" t="n">
        <v>41</v>
      </c>
      <c r="O1025" s="3" t="n">
        <v>41</v>
      </c>
      <c r="P1025" s="5" t="n">
        <v>0</v>
      </c>
      <c r="Q1025" s="5" t="n">
        <v>0.1884025186300277</v>
      </c>
      <c r="R1025" s="5" t="n">
        <v>0.2996780574321747</v>
      </c>
      <c r="S1025" s="5" t="n">
        <v>0.111275538802147</v>
      </c>
      <c r="T1025" s="5" t="n">
        <v>0</v>
      </c>
      <c r="U1025" s="5" t="n">
        <v>0</v>
      </c>
      <c r="V1025" s="5" t="n">
        <v>0</v>
      </c>
      <c r="W1025" s="3" t="inlineStr">
        <is>
          <t>CPLSNATCIDSNGGICNGRGHCECGRCHCHQQSLYTDTICE</t>
        </is>
      </c>
      <c r="X1025" s="3" t="inlineStr">
        <is>
          <t>CPLSNATCIDSNGGICNGRGHCECGRCHCHQQSLYTDTICE</t>
        </is>
      </c>
    </row>
    <row r="1026">
      <c r="A1026" s="3" t="inlineStr">
        <is>
          <t>changed_values</t>
        </is>
      </c>
      <c r="B1026" s="3" t="inlineStr">
        <is>
          <t>P16144</t>
        </is>
      </c>
      <c r="C1026" s="3" t="inlineStr">
        <is>
          <t>ITGB4</t>
        </is>
      </c>
      <c r="D1026" s="3" t="inlineStr">
        <is>
          <t>PSI</t>
        </is>
      </c>
      <c r="E1026" s="3" t="n">
        <v>1822</v>
      </c>
      <c r="F1026" s="3" t="n">
        <v>1822</v>
      </c>
      <c r="G1026" s="5" t="n">
        <v>0</v>
      </c>
      <c r="H1026" s="3" t="n">
        <v>29</v>
      </c>
      <c r="I1026" s="3" t="n">
        <v>29</v>
      </c>
      <c r="J1026" s="5" t="n">
        <v>0</v>
      </c>
      <c r="K1026" s="3" t="n">
        <v>73</v>
      </c>
      <c r="L1026" s="3" t="n">
        <v>73</v>
      </c>
      <c r="M1026" s="5" t="n">
        <v>0</v>
      </c>
      <c r="N1026" s="3" t="n">
        <v>45</v>
      </c>
      <c r="O1026" s="3" t="n">
        <v>45</v>
      </c>
      <c r="P1026" s="5" t="n">
        <v>0</v>
      </c>
      <c r="Q1026" s="5" t="n">
        <v>0.1511200666427612</v>
      </c>
      <c r="R1026" s="5" t="n">
        <v>0.1609711050987243</v>
      </c>
      <c r="S1026" s="5" t="n">
        <v>0.009851038455963107</v>
      </c>
      <c r="T1026" s="5" t="n">
        <v>0</v>
      </c>
      <c r="U1026" s="5" t="n">
        <v>0</v>
      </c>
      <c r="V1026" s="5" t="n">
        <v>0</v>
      </c>
      <c r="W1026" s="3" t="inlineStr">
        <is>
          <t>RCKKAPVKSCTECVRVDKDCAYCTDEMFRDRRCNTQAELLAAGCQ</t>
        </is>
      </c>
      <c r="X1026" s="3" t="inlineStr">
        <is>
          <t>RCKKAPVKSCTECVRVDKDCAYCTDEMFRDRRCNTQAELLAAGCQ</t>
        </is>
      </c>
    </row>
    <row r="1027">
      <c r="A1027" s="3" t="inlineStr">
        <is>
          <t>changed_values</t>
        </is>
      </c>
      <c r="B1027" s="3" t="inlineStr">
        <is>
          <t>P16220</t>
        </is>
      </c>
      <c r="C1027" s="3" t="inlineStr">
        <is>
          <t>CREB1</t>
        </is>
      </c>
      <c r="D1027" s="3" t="inlineStr">
        <is>
          <t>bZIP</t>
        </is>
      </c>
      <c r="E1027" s="3" t="n">
        <v>327</v>
      </c>
      <c r="F1027" s="3" t="n">
        <v>327</v>
      </c>
      <c r="G1027" s="5" t="n">
        <v>0</v>
      </c>
      <c r="H1027" s="3" t="n">
        <v>269</v>
      </c>
      <c r="I1027" s="3" t="n">
        <v>269</v>
      </c>
      <c r="J1027" s="5" t="n">
        <v>0</v>
      </c>
      <c r="K1027" s="3" t="n">
        <v>327</v>
      </c>
      <c r="L1027" s="3" t="n">
        <v>327</v>
      </c>
      <c r="M1027" s="5" t="n">
        <v>0</v>
      </c>
      <c r="N1027" s="3" t="n">
        <v>59</v>
      </c>
      <c r="O1027" s="3" t="n">
        <v>59</v>
      </c>
      <c r="P1027" s="5" t="n">
        <v>0</v>
      </c>
      <c r="Q1027" s="5" t="n">
        <v>0.2073487192392349</v>
      </c>
      <c r="R1027" s="5" t="n">
        <v>0.156652569770813</v>
      </c>
      <c r="S1027" s="5" t="n">
        <v>-0.05069614946842191</v>
      </c>
      <c r="T1027" s="5" t="n">
        <v>0.0508474576271186</v>
      </c>
      <c r="U1027" s="5" t="n">
        <v>0</v>
      </c>
      <c r="V1027" s="5" t="n">
        <v>-0.0508474576271186</v>
      </c>
      <c r="W1027" s="3" t="inlineStr">
        <is>
          <t>ARKREVRLMKNREAARECRRKKKEYVKCLENRVAVLENQNKTLIEELKALKDLYCHKSD</t>
        </is>
      </c>
      <c r="X1027" s="3" t="inlineStr">
        <is>
          <t>ARKREVRLMKNREAARECRRKKKEYVKCLENRVAVLENQNKTLIEELKALKDLYCHKSD</t>
        </is>
      </c>
    </row>
    <row r="1028">
      <c r="A1028" s="3" t="inlineStr">
        <is>
          <t>changed_values</t>
        </is>
      </c>
      <c r="B1028" s="3" t="inlineStr">
        <is>
          <t>P16333</t>
        </is>
      </c>
      <c r="C1028" s="3" t="inlineStr">
        <is>
          <t>NCK1 NCK</t>
        </is>
      </c>
      <c r="D1028" s="3" t="inlineStr">
        <is>
          <t>SH3</t>
        </is>
      </c>
      <c r="E1028" s="3" t="n">
        <v>377</v>
      </c>
      <c r="F1028" s="3" t="n">
        <v>377</v>
      </c>
      <c r="G1028" s="5" t="n">
        <v>0</v>
      </c>
      <c r="H1028" s="3" t="n">
        <v>2</v>
      </c>
      <c r="I1028" s="3" t="n">
        <v>2</v>
      </c>
      <c r="J1028" s="5" t="n">
        <v>0</v>
      </c>
      <c r="K1028" s="3" t="n">
        <v>61</v>
      </c>
      <c r="L1028" s="3" t="n">
        <v>61</v>
      </c>
      <c r="M1028" s="5" t="n">
        <v>0</v>
      </c>
      <c r="N1028" s="3" t="n">
        <v>60</v>
      </c>
      <c r="O1028" s="3" t="n">
        <v>60</v>
      </c>
      <c r="P1028" s="5" t="n">
        <v>0</v>
      </c>
      <c r="Q1028" s="5" t="n">
        <v>0.2219367176294326</v>
      </c>
      <c r="R1028" s="5" t="n">
        <v>0.2085183411836624</v>
      </c>
      <c r="S1028" s="5" t="n">
        <v>-0.01341837644577021</v>
      </c>
      <c r="T1028" s="5" t="n">
        <v>0</v>
      </c>
      <c r="U1028" s="5" t="n">
        <v>0</v>
      </c>
      <c r="V1028" s="5" t="n">
        <v>0</v>
      </c>
      <c r="W1028" s="3" t="inlineStr">
        <is>
          <t>AEEVVVVAKFDYVAQQEQELDIKKNERLWLLDDSKSWWRVRNSMNKTGFVPSNYVERKNS</t>
        </is>
      </c>
      <c r="X1028" s="3" t="inlineStr">
        <is>
          <t>AEEVVVVAKFDYVAQQEQELDIKKNERLWLLDDSKSWWRVRNSMNKTGFVPSNYVERKNS</t>
        </is>
      </c>
    </row>
    <row r="1029">
      <c r="A1029" s="3" t="inlineStr">
        <is>
          <t>changed_values</t>
        </is>
      </c>
      <c r="B1029" s="3" t="inlineStr">
        <is>
          <t>P16333</t>
        </is>
      </c>
      <c r="C1029" s="3" t="inlineStr">
        <is>
          <t>NCK1 NCK</t>
        </is>
      </c>
      <c r="D1029" s="3" t="inlineStr">
        <is>
          <t>SH3</t>
        </is>
      </c>
      <c r="E1029" s="3" t="n">
        <v>377</v>
      </c>
      <c r="F1029" s="3" t="n">
        <v>377</v>
      </c>
      <c r="G1029" s="5" t="n">
        <v>0</v>
      </c>
      <c r="H1029" s="3" t="n">
        <v>106</v>
      </c>
      <c r="I1029" s="3" t="n">
        <v>106</v>
      </c>
      <c r="J1029" s="5" t="n">
        <v>0</v>
      </c>
      <c r="K1029" s="3" t="n">
        <v>165</v>
      </c>
      <c r="L1029" s="3" t="n">
        <v>165</v>
      </c>
      <c r="M1029" s="5" t="n">
        <v>0</v>
      </c>
      <c r="N1029" s="3" t="n">
        <v>60</v>
      </c>
      <c r="O1029" s="3" t="n">
        <v>60</v>
      </c>
      <c r="P1029" s="5" t="n">
        <v>0</v>
      </c>
      <c r="Q1029" s="5" t="n">
        <v>0.1725905537605285</v>
      </c>
      <c r="R1029" s="5" t="n">
        <v>0.1662716567516327</v>
      </c>
      <c r="S1029" s="5" t="n">
        <v>-0.006318897008895819</v>
      </c>
      <c r="T1029" s="5" t="n">
        <v>0</v>
      </c>
      <c r="U1029" s="5" t="n">
        <v>0</v>
      </c>
      <c r="V1029" s="5" t="n">
        <v>0</v>
      </c>
      <c r="W1029" s="3" t="inlineStr">
        <is>
          <t>DLNMPAYVKFNYMAEREDELSLIKGTKVIVMEKCSDGWWRGSYNGQVGWFPSNYVTEEGD</t>
        </is>
      </c>
      <c r="X1029" s="3" t="inlineStr">
        <is>
          <t>DLNMPAYVKFNYMAEREDELSLIKGTKVIVMEKCSDGWWRGSYNGQVGWFPSNYVTEEGD</t>
        </is>
      </c>
    </row>
    <row r="1030">
      <c r="A1030" s="3" t="inlineStr">
        <is>
          <t>changed_values</t>
        </is>
      </c>
      <c r="B1030" s="3" t="inlineStr">
        <is>
          <t>P16333</t>
        </is>
      </c>
      <c r="C1030" s="3" t="inlineStr">
        <is>
          <t>NCK1 NCK</t>
        </is>
      </c>
      <c r="D1030" s="3" t="inlineStr">
        <is>
          <t>SH3</t>
        </is>
      </c>
      <c r="E1030" s="3" t="n">
        <v>377</v>
      </c>
      <c r="F1030" s="3" t="n">
        <v>377</v>
      </c>
      <c r="G1030" s="5" t="n">
        <v>0</v>
      </c>
      <c r="H1030" s="3" t="n">
        <v>190</v>
      </c>
      <c r="I1030" s="3" t="n">
        <v>190</v>
      </c>
      <c r="J1030" s="5" t="n">
        <v>0</v>
      </c>
      <c r="K1030" s="3" t="n">
        <v>252</v>
      </c>
      <c r="L1030" s="3" t="n">
        <v>252</v>
      </c>
      <c r="M1030" s="5" t="n">
        <v>0</v>
      </c>
      <c r="N1030" s="3" t="n">
        <v>63</v>
      </c>
      <c r="O1030" s="3" t="n">
        <v>63</v>
      </c>
      <c r="P1030" s="5" t="n">
        <v>0</v>
      </c>
      <c r="Q1030" s="5" t="n">
        <v>0.1753070801496505</v>
      </c>
      <c r="R1030" s="5" t="n">
        <v>0.1953158676624298</v>
      </c>
      <c r="S1030" s="5" t="n">
        <v>0.02000878751277932</v>
      </c>
      <c r="T1030" s="5" t="n">
        <v>0</v>
      </c>
      <c r="U1030" s="5" t="n">
        <v>0</v>
      </c>
      <c r="V1030" s="5" t="n">
        <v>0</v>
      </c>
      <c r="W1030" s="3" t="inlineStr">
        <is>
          <t>QVLHVVQALYPFSSSNDEELNFEKGDVMDVIEKPENDPEWWKCRKINGMVGLVPKNYVTVMQN</t>
        </is>
      </c>
      <c r="X1030" s="3" t="inlineStr">
        <is>
          <t>QVLHVVQALYPFSSSNDEELNFEKGDVMDVIEKPENDPEWWKCRKINGMVGLVPKNYVTVMQN</t>
        </is>
      </c>
    </row>
    <row r="1031">
      <c r="A1031" s="3" t="inlineStr">
        <is>
          <t>changed_values</t>
        </is>
      </c>
      <c r="B1031" s="3" t="inlineStr">
        <is>
          <t>P16562</t>
        </is>
      </c>
      <c r="C1031" s="3" t="inlineStr">
        <is>
          <t>CRISP2 GAPDL5 TPX1</t>
        </is>
      </c>
      <c r="D1031" s="3" t="inlineStr">
        <is>
          <t>ShKT</t>
        </is>
      </c>
      <c r="E1031" s="3" t="n">
        <v>243</v>
      </c>
      <c r="F1031" s="3" t="n">
        <v>243</v>
      </c>
      <c r="G1031" s="5" t="n">
        <v>0</v>
      </c>
      <c r="H1031" s="3" t="n">
        <v>205</v>
      </c>
      <c r="I1031" s="3" t="n">
        <v>205</v>
      </c>
      <c r="J1031" s="5" t="n">
        <v>0</v>
      </c>
      <c r="K1031" s="3" t="n">
        <v>238</v>
      </c>
      <c r="L1031" s="3" t="n">
        <v>238</v>
      </c>
      <c r="M1031" s="5" t="n">
        <v>0</v>
      </c>
      <c r="N1031" s="3" t="n">
        <v>34</v>
      </c>
      <c r="O1031" s="3" t="n">
        <v>34</v>
      </c>
      <c r="P1031" s="5" t="n">
        <v>0</v>
      </c>
      <c r="Q1031" s="5" t="n">
        <v>0.1246079429984092</v>
      </c>
      <c r="R1031" s="5" t="n">
        <v>0.3303823471069336</v>
      </c>
      <c r="S1031" s="5" t="n">
        <v>0.2057744041085244</v>
      </c>
      <c r="T1031" s="5" t="n">
        <v>0</v>
      </c>
      <c r="U1031" s="5" t="n">
        <v>0</v>
      </c>
      <c r="V1031" s="5" t="n">
        <v>0</v>
      </c>
      <c r="W1031" s="3" t="inlineStr">
        <is>
          <t>CQYQDLLSNCDSLKNTAGCEHELLKEKCKATCLC</t>
        </is>
      </c>
      <c r="X1031" s="3" t="inlineStr">
        <is>
          <t>CQYQDLLSNCDSLKNTAGCEHELLKEKCKATCLC</t>
        </is>
      </c>
    </row>
    <row r="1032">
      <c r="A1032" s="3" t="inlineStr">
        <is>
          <t>changed_values</t>
        </is>
      </c>
      <c r="B1032" s="3" t="inlineStr">
        <is>
          <t>P16581</t>
        </is>
      </c>
      <c r="C1032" s="3" t="inlineStr">
        <is>
          <t>SELE ELAM1</t>
        </is>
      </c>
      <c r="D1032" s="3" t="inlineStr">
        <is>
          <t>EGF-like</t>
        </is>
      </c>
      <c r="E1032" s="3" t="n">
        <v>610</v>
      </c>
      <c r="F1032" s="3" t="n">
        <v>610</v>
      </c>
      <c r="G1032" s="5" t="n">
        <v>0</v>
      </c>
      <c r="H1032" s="3" t="n">
        <v>140</v>
      </c>
      <c r="I1032" s="3" t="n">
        <v>140</v>
      </c>
      <c r="J1032" s="5" t="n">
        <v>0</v>
      </c>
      <c r="K1032" s="3" t="n">
        <v>175</v>
      </c>
      <c r="L1032" s="3" t="n">
        <v>175</v>
      </c>
      <c r="M1032" s="5" t="n">
        <v>0</v>
      </c>
      <c r="N1032" s="3" t="n">
        <v>36</v>
      </c>
      <c r="O1032" s="3" t="n">
        <v>36</v>
      </c>
      <c r="P1032" s="5" t="n">
        <v>0</v>
      </c>
      <c r="Q1032" s="5" t="n">
        <v>0.1625269055366516</v>
      </c>
      <c r="R1032" s="5" t="n">
        <v>0.2604416608810425</v>
      </c>
      <c r="S1032" s="5" t="n">
        <v>0.09791475534439087</v>
      </c>
      <c r="T1032" s="5" t="n">
        <v>0</v>
      </c>
      <c r="U1032" s="5" t="n">
        <v>0</v>
      </c>
      <c r="V1032" s="5" t="n">
        <v>0</v>
      </c>
      <c r="W1032" s="3" t="inlineStr">
        <is>
          <t>TAACTNTSCSGHGECVETINNYTCKCDPGFSGLKCE</t>
        </is>
      </c>
      <c r="X1032" s="3" t="inlineStr">
        <is>
          <t>TAACTNTSCSGHGECVETINNYTCKCDPGFSGLKCE</t>
        </is>
      </c>
    </row>
    <row r="1033">
      <c r="A1033" s="3" t="inlineStr">
        <is>
          <t>changed_values</t>
        </is>
      </c>
      <c r="B1033" s="3" t="inlineStr">
        <is>
          <t>P16581</t>
        </is>
      </c>
      <c r="C1033" s="3" t="inlineStr">
        <is>
          <t>SELE ELAM1</t>
        </is>
      </c>
      <c r="D1033" s="3" t="inlineStr">
        <is>
          <t>Sushi</t>
        </is>
      </c>
      <c r="E1033" s="3" t="n">
        <v>610</v>
      </c>
      <c r="F1033" s="3" t="n">
        <v>610</v>
      </c>
      <c r="G1033" s="5" t="n">
        <v>0</v>
      </c>
      <c r="H1033" s="3" t="n">
        <v>178</v>
      </c>
      <c r="I1033" s="3" t="n">
        <v>178</v>
      </c>
      <c r="J1033" s="5" t="n">
        <v>0</v>
      </c>
      <c r="K1033" s="3" t="n">
        <v>239</v>
      </c>
      <c r="L1033" s="3" t="n">
        <v>239</v>
      </c>
      <c r="M1033" s="5" t="n">
        <v>0</v>
      </c>
      <c r="N1033" s="3" t="n">
        <v>62</v>
      </c>
      <c r="O1033" s="3" t="n">
        <v>62</v>
      </c>
      <c r="P1033" s="5" t="n">
        <v>0</v>
      </c>
      <c r="Q1033" s="5" t="n">
        <v>0.1479319930076599</v>
      </c>
      <c r="R1033" s="5" t="n">
        <v>0.2549258172512054</v>
      </c>
      <c r="S1033" s="5" t="n">
        <v>0.1069938242435455</v>
      </c>
      <c r="T1033" s="5" t="n">
        <v>0</v>
      </c>
      <c r="U1033" s="5" t="n">
        <v>0.0483870967741935</v>
      </c>
      <c r="V1033" s="5" t="n">
        <v>0.0483870967741935</v>
      </c>
      <c r="W1033" s="3" t="inlineStr">
        <is>
          <t>VNCTALESPEHGSLVCSHPLGNFSYNSSCSISCDRGYLPSSMETMQCMSSGEWSAPIPACNV</t>
        </is>
      </c>
      <c r="X1033" s="3" t="inlineStr">
        <is>
          <t>VNCTALESPEHGSLVCSHPLGNFSYNSSCSISCDRGYLPSSMETMQCMSSGEWSAPIPACNV</t>
        </is>
      </c>
    </row>
    <row r="1034">
      <c r="A1034" s="3" t="inlineStr">
        <is>
          <t>changed_values</t>
        </is>
      </c>
      <c r="B1034" s="3" t="inlineStr">
        <is>
          <t>P16581</t>
        </is>
      </c>
      <c r="C1034" s="3" t="inlineStr">
        <is>
          <t>SELE ELAM1</t>
        </is>
      </c>
      <c r="D1034" s="3" t="inlineStr">
        <is>
          <t>Sushi</t>
        </is>
      </c>
      <c r="E1034" s="3" t="n">
        <v>610</v>
      </c>
      <c r="F1034" s="3" t="n">
        <v>610</v>
      </c>
      <c r="G1034" s="5" t="n">
        <v>0</v>
      </c>
      <c r="H1034" s="3" t="n">
        <v>240</v>
      </c>
      <c r="I1034" s="3" t="n">
        <v>240</v>
      </c>
      <c r="J1034" s="5" t="n">
        <v>0</v>
      </c>
      <c r="K1034" s="3" t="n">
        <v>301</v>
      </c>
      <c r="L1034" s="3" t="n">
        <v>301</v>
      </c>
      <c r="M1034" s="5" t="n">
        <v>0</v>
      </c>
      <c r="N1034" s="3" t="n">
        <v>62</v>
      </c>
      <c r="O1034" s="3" t="n">
        <v>62</v>
      </c>
      <c r="P1034" s="5" t="n">
        <v>0</v>
      </c>
      <c r="Q1034" s="5" t="n">
        <v>0.1694171726703643</v>
      </c>
      <c r="R1034" s="5" t="n">
        <v>0.2168774306774139</v>
      </c>
      <c r="S1034" s="5" t="n">
        <v>0.04746025800704962</v>
      </c>
      <c r="T1034" s="5" t="n">
        <v>0</v>
      </c>
      <c r="U1034" s="5" t="n">
        <v>0</v>
      </c>
      <c r="V1034" s="5" t="n">
        <v>0</v>
      </c>
      <c r="W1034" s="3" t="inlineStr">
        <is>
          <t>VECDAVTNPANGFVECFQNPGSFPWNTTCTFDCEEGFELMGAQSLQCTSSGNWDNEKPTCKA</t>
        </is>
      </c>
      <c r="X1034" s="3" t="inlineStr">
        <is>
          <t>VECDAVTNPANGFVECFQNPGSFPWNTTCTFDCEEGFELMGAQSLQCTSSGNWDNEKPTCKA</t>
        </is>
      </c>
    </row>
    <row r="1035">
      <c r="A1035" s="3" t="inlineStr">
        <is>
          <t>changed_values</t>
        </is>
      </c>
      <c r="B1035" s="3" t="inlineStr">
        <is>
          <t>P16581</t>
        </is>
      </c>
      <c r="C1035" s="3" t="inlineStr">
        <is>
          <t>SELE ELAM1</t>
        </is>
      </c>
      <c r="D1035" s="3" t="inlineStr">
        <is>
          <t>Sushi</t>
        </is>
      </c>
      <c r="E1035" s="3" t="n">
        <v>610</v>
      </c>
      <c r="F1035" s="3" t="n">
        <v>610</v>
      </c>
      <c r="G1035" s="5" t="n">
        <v>0</v>
      </c>
      <c r="H1035" s="3" t="n">
        <v>303</v>
      </c>
      <c r="I1035" s="3" t="n">
        <v>303</v>
      </c>
      <c r="J1035" s="5" t="n">
        <v>0</v>
      </c>
      <c r="K1035" s="3" t="n">
        <v>364</v>
      </c>
      <c r="L1035" s="3" t="n">
        <v>364</v>
      </c>
      <c r="M1035" s="5" t="n">
        <v>0</v>
      </c>
      <c r="N1035" s="3" t="n">
        <v>62</v>
      </c>
      <c r="O1035" s="3" t="n">
        <v>62</v>
      </c>
      <c r="P1035" s="5" t="n">
        <v>0</v>
      </c>
      <c r="Q1035" s="5" t="n">
        <v>0.4091623425483703</v>
      </c>
      <c r="R1035" s="5" t="n">
        <v>0.2318516224622726</v>
      </c>
      <c r="S1035" s="5" t="n">
        <v>-0.1773107200860977</v>
      </c>
      <c r="T1035" s="5" t="n">
        <v>0.1612903225806451</v>
      </c>
      <c r="U1035" s="5" t="n">
        <v>0.09677419354838709</v>
      </c>
      <c r="V1035" s="5" t="n">
        <v>-0.06451612903225801</v>
      </c>
      <c r="W1035" s="3" t="inlineStr">
        <is>
          <t>TCRAVRQPQNGSVRCSHSPAGEFTFKSSCNFTCEEGFMLQGPAQVECTTQGQWTQQIPVCEA</t>
        </is>
      </c>
      <c r="X1035" s="3" t="inlineStr">
        <is>
          <t>TCRAVRQPQNGSVRCSHSPAGEFTFKSSCNFTCEEGFMLQGPAQVECTTQGQWTQQIPVCEA</t>
        </is>
      </c>
    </row>
    <row r="1036">
      <c r="A1036" s="3" t="inlineStr">
        <is>
          <t>changed_values</t>
        </is>
      </c>
      <c r="B1036" s="3" t="inlineStr">
        <is>
          <t>P16581</t>
        </is>
      </c>
      <c r="C1036" s="3" t="inlineStr">
        <is>
          <t>SELE ELAM1</t>
        </is>
      </c>
      <c r="D1036" s="3" t="inlineStr">
        <is>
          <t>Sushi</t>
        </is>
      </c>
      <c r="E1036" s="3" t="n">
        <v>610</v>
      </c>
      <c r="F1036" s="3" t="n">
        <v>610</v>
      </c>
      <c r="G1036" s="5" t="n">
        <v>0</v>
      </c>
      <c r="H1036" s="3" t="n">
        <v>429</v>
      </c>
      <c r="I1036" s="3" t="n">
        <v>429</v>
      </c>
      <c r="J1036" s="5" t="n">
        <v>0</v>
      </c>
      <c r="K1036" s="3" t="n">
        <v>490</v>
      </c>
      <c r="L1036" s="3" t="n">
        <v>490</v>
      </c>
      <c r="M1036" s="5" t="n">
        <v>0</v>
      </c>
      <c r="N1036" s="3" t="n">
        <v>62</v>
      </c>
      <c r="O1036" s="3" t="n">
        <v>62</v>
      </c>
      <c r="P1036" s="5" t="n">
        <v>0</v>
      </c>
      <c r="Q1036" s="5" t="n">
        <v>0.3304525911808014</v>
      </c>
      <c r="R1036" s="5" t="n">
        <v>0.2216870933771133</v>
      </c>
      <c r="S1036" s="5" t="n">
        <v>-0.1087654978036881</v>
      </c>
      <c r="T1036" s="5" t="n">
        <v>0</v>
      </c>
      <c r="U1036" s="5" t="n">
        <v>0</v>
      </c>
      <c r="V1036" s="5" t="n">
        <v>0</v>
      </c>
      <c r="W1036" s="3" t="inlineStr">
        <is>
          <t>RCDAVHQPPKGLVRCAHSPIGEFTYKSSCAFSCEEGFELHGSTQLECTSQGQWTEEVPSCQV</t>
        </is>
      </c>
      <c r="X1036" s="3" t="inlineStr">
        <is>
          <t>RCDAVHQPPKGLVRCAHSPIGEFTYKSSCAFSCEEGFELHGSTQLECTSQGQWTEEVPSCQV</t>
        </is>
      </c>
    </row>
    <row r="1037">
      <c r="A1037" s="3" t="inlineStr">
        <is>
          <t>changed_values</t>
        </is>
      </c>
      <c r="B1037" s="3" t="inlineStr">
        <is>
          <t>P16581</t>
        </is>
      </c>
      <c r="C1037" s="3" t="inlineStr">
        <is>
          <t>SELE ELAM1</t>
        </is>
      </c>
      <c r="D1037" s="3" t="inlineStr">
        <is>
          <t>Sushi</t>
        </is>
      </c>
      <c r="E1037" s="3" t="n">
        <v>610</v>
      </c>
      <c r="F1037" s="3" t="n">
        <v>610</v>
      </c>
      <c r="G1037" s="5" t="n">
        <v>0</v>
      </c>
      <c r="H1037" s="3" t="n">
        <v>491</v>
      </c>
      <c r="I1037" s="3" t="n">
        <v>491</v>
      </c>
      <c r="J1037" s="5" t="n">
        <v>0</v>
      </c>
      <c r="K1037" s="3" t="n">
        <v>549</v>
      </c>
      <c r="L1037" s="3" t="n">
        <v>549</v>
      </c>
      <c r="M1037" s="5" t="n">
        <v>0</v>
      </c>
      <c r="N1037" s="3" t="n">
        <v>59</v>
      </c>
      <c r="O1037" s="3" t="n">
        <v>59</v>
      </c>
      <c r="P1037" s="5" t="n">
        <v>0</v>
      </c>
      <c r="Q1037" s="5" t="n">
        <v>0.1472800970077514</v>
      </c>
      <c r="R1037" s="5" t="n">
        <v>0.204738974571228</v>
      </c>
      <c r="S1037" s="5" t="n">
        <v>0.05745887756347659</v>
      </c>
      <c r="T1037" s="5" t="n">
        <v>0</v>
      </c>
      <c r="U1037" s="5" t="n">
        <v>0</v>
      </c>
      <c r="V1037" s="5" t="n">
        <v>0</v>
      </c>
      <c r="W1037" s="3" t="inlineStr">
        <is>
          <t>VKCSSLAVPGKINMSCSGEPVFGTVCKFACPEGWTLNGSAARTCGATGHWSGLLPTCEA</t>
        </is>
      </c>
      <c r="X1037" s="3" t="inlineStr">
        <is>
          <t>VKCSSLAVPGKINMSCSGEPVFGTVCKFACPEGWTLNGSAARTCGATGHWSGLLPTCEA</t>
        </is>
      </c>
    </row>
    <row r="1038">
      <c r="A1038" s="3" t="inlineStr">
        <is>
          <t>changed_values</t>
        </is>
      </c>
      <c r="B1038" s="3" t="inlineStr">
        <is>
          <t>P16885</t>
        </is>
      </c>
      <c r="C1038" s="3" t="inlineStr">
        <is>
          <t>PLCG2</t>
        </is>
      </c>
      <c r="D1038" s="3" t="inlineStr">
        <is>
          <t>SH</t>
        </is>
      </c>
      <c r="E1038" s="3" t="n">
        <v>1265</v>
      </c>
      <c r="F1038" s="3" t="n">
        <v>1265</v>
      </c>
      <c r="G1038" s="5" t="n">
        <v>0</v>
      </c>
      <c r="H1038" s="3" t="n">
        <v>769</v>
      </c>
      <c r="I1038" s="3" t="n">
        <v>769</v>
      </c>
      <c r="J1038" s="5" t="n">
        <v>0</v>
      </c>
      <c r="K1038" s="3" t="n">
        <v>829</v>
      </c>
      <c r="L1038" s="3" t="n">
        <v>829</v>
      </c>
      <c r="M1038" s="5" t="n">
        <v>0</v>
      </c>
      <c r="N1038" s="3" t="n">
        <v>61</v>
      </c>
      <c r="O1038" s="3" t="n">
        <v>61</v>
      </c>
      <c r="P1038" s="5" t="n">
        <v>0</v>
      </c>
      <c r="Q1038" s="5" t="n">
        <v>0.1558341681957245</v>
      </c>
      <c r="R1038" s="5" t="n">
        <v>0.2105180323123932</v>
      </c>
      <c r="S1038" s="5" t="n">
        <v>0.0546838641166687</v>
      </c>
      <c r="T1038" s="5" t="n">
        <v>0</v>
      </c>
      <c r="U1038" s="5" t="n">
        <v>0</v>
      </c>
      <c r="V1038" s="5" t="n">
        <v>0</v>
      </c>
      <c r="W1038" s="3" t="inlineStr">
        <is>
          <t>MPQRTVKALYDYKAKRSDELSFCRGALIHNVSKEPGGWWKGDYGTRIQQYFPSNYVEDIST</t>
        </is>
      </c>
      <c r="X1038" s="3" t="inlineStr">
        <is>
          <t>MPQRTVKALYDYKAKRSDELSFCRGALIHNVSKEPGGWWKGDYGTRIQQYFPSNYVEDIST</t>
        </is>
      </c>
    </row>
    <row r="1039">
      <c r="A1039" s="3" t="inlineStr">
        <is>
          <t>changed_values</t>
        </is>
      </c>
      <c r="B1039" s="3" t="inlineStr">
        <is>
          <t>P17275</t>
        </is>
      </c>
      <c r="C1039" s="3" t="inlineStr">
        <is>
          <t>JUNB</t>
        </is>
      </c>
      <c r="D1039" s="3" t="inlineStr">
        <is>
          <t>bZIP</t>
        </is>
      </c>
      <c r="E1039" s="3" t="n">
        <v>347</v>
      </c>
      <c r="F1039" s="3" t="n">
        <v>347</v>
      </c>
      <c r="G1039" s="5" t="n">
        <v>0</v>
      </c>
      <c r="H1039" s="3" t="n">
        <v>268</v>
      </c>
      <c r="I1039" s="3" t="n">
        <v>268</v>
      </c>
      <c r="J1039" s="5" t="n">
        <v>0</v>
      </c>
      <c r="K1039" s="3" t="n">
        <v>331</v>
      </c>
      <c r="L1039" s="3" t="n">
        <v>331</v>
      </c>
      <c r="M1039" s="5" t="n">
        <v>0</v>
      </c>
      <c r="N1039" s="3" t="n">
        <v>64</v>
      </c>
      <c r="O1039" s="3" t="n">
        <v>64</v>
      </c>
      <c r="P1039" s="5" t="n">
        <v>0</v>
      </c>
      <c r="Q1039" s="5" t="n">
        <v>0.3688754439353943</v>
      </c>
      <c r="R1039" s="5" t="n">
        <v>0.1442437469959259</v>
      </c>
      <c r="S1039" s="5" t="n">
        <v>-0.2246316969394684</v>
      </c>
      <c r="T1039" s="5" t="n">
        <v>0.0625</v>
      </c>
      <c r="U1039" s="5" t="n">
        <v>0</v>
      </c>
      <c r="V1039" s="5" t="n">
        <v>-0.0625</v>
      </c>
      <c r="W1039" s="3" t="inlineStr">
        <is>
          <t>RIKVERKRLRNRLAATKCRKRKLERIARLEDKVKTLKAENAGLSSTAGLLREQVAQLKQKVMTH</t>
        </is>
      </c>
      <c r="X1039" s="3" t="inlineStr">
        <is>
          <t>RIKVERKRLRNRLAATKCRKRKLERIARLEDKVKTLKAENAGLSSTAGLLREQVAQLKQKVMTH</t>
        </is>
      </c>
    </row>
    <row r="1040">
      <c r="A1040" s="3" t="inlineStr">
        <is>
          <t>changed_values</t>
        </is>
      </c>
      <c r="B1040" s="3" t="inlineStr">
        <is>
          <t>P17535</t>
        </is>
      </c>
      <c r="C1040" s="3" t="inlineStr">
        <is>
          <t>JUND</t>
        </is>
      </c>
      <c r="D1040" s="3" t="inlineStr">
        <is>
          <t>bZIP</t>
        </is>
      </c>
      <c r="E1040" s="3" t="n">
        <v>347</v>
      </c>
      <c r="F1040" s="3" t="n">
        <v>347</v>
      </c>
      <c r="G1040" s="5" t="n">
        <v>0</v>
      </c>
      <c r="H1040" s="3" t="n">
        <v>268</v>
      </c>
      <c r="I1040" s="3" t="n">
        <v>268</v>
      </c>
      <c r="J1040" s="5" t="n">
        <v>0</v>
      </c>
      <c r="K1040" s="3" t="n">
        <v>331</v>
      </c>
      <c r="L1040" s="3" t="n">
        <v>331</v>
      </c>
      <c r="M1040" s="5" t="n">
        <v>0</v>
      </c>
      <c r="N1040" s="3" t="n">
        <v>64</v>
      </c>
      <c r="O1040" s="3" t="n">
        <v>64</v>
      </c>
      <c r="P1040" s="5" t="n">
        <v>0</v>
      </c>
      <c r="Q1040" s="5" t="n">
        <v>0.3040660917758941</v>
      </c>
      <c r="R1040" s="5" t="n">
        <v>0.1396843791007995</v>
      </c>
      <c r="S1040" s="5" t="n">
        <v>-0.1643817126750946</v>
      </c>
      <c r="T1040" s="5" t="n">
        <v>0.03125</v>
      </c>
      <c r="U1040" s="5" t="n">
        <v>0</v>
      </c>
      <c r="V1040" s="5" t="n">
        <v>-0.03125</v>
      </c>
      <c r="W1040" s="3" t="inlineStr">
        <is>
          <t>RIKAERKRLRNRIAASKCRKRKLERISRLEEKVKTLKSQNTELASTASLLREQVAQLKQKVLSH</t>
        </is>
      </c>
      <c r="X1040" s="3" t="inlineStr">
        <is>
          <t>RIKAERKRLRNRIAASKCRKRKLERISRLEEKVKTLKSQNTELASTASLLREQVAQLKQKVLSH</t>
        </is>
      </c>
    </row>
    <row r="1041">
      <c r="A1041" s="3" t="inlineStr">
        <is>
          <t>changed_values</t>
        </is>
      </c>
      <c r="B1041" s="3" t="inlineStr">
        <is>
          <t>P17542</t>
        </is>
      </c>
      <c r="C1041" s="3" t="inlineStr">
        <is>
          <t>TAL1 BHLHA17 SCL TCL5</t>
        </is>
      </c>
      <c r="D1041" s="3" t="inlineStr">
        <is>
          <t>bHLH</t>
        </is>
      </c>
      <c r="E1041" s="3" t="n">
        <v>331</v>
      </c>
      <c r="F1041" s="3" t="n">
        <v>331</v>
      </c>
      <c r="G1041" s="5" t="n">
        <v>0</v>
      </c>
      <c r="H1041" s="3" t="n">
        <v>187</v>
      </c>
      <c r="I1041" s="3" t="n">
        <v>187</v>
      </c>
      <c r="J1041" s="5" t="n">
        <v>0</v>
      </c>
      <c r="K1041" s="3" t="n">
        <v>239</v>
      </c>
      <c r="L1041" s="3" t="n">
        <v>239</v>
      </c>
      <c r="M1041" s="5" t="n">
        <v>0</v>
      </c>
      <c r="N1041" s="3" t="n">
        <v>53</v>
      </c>
      <c r="O1041" s="3" t="n">
        <v>53</v>
      </c>
      <c r="P1041" s="5" t="n">
        <v>0</v>
      </c>
      <c r="Q1041" s="5" t="n">
        <v>0.2356656044721603</v>
      </c>
      <c r="R1041" s="5" t="n">
        <v>0.2063773572444915</v>
      </c>
      <c r="S1041" s="5" t="n">
        <v>-0.02928824722766882</v>
      </c>
      <c r="T1041" s="5" t="n">
        <v>0</v>
      </c>
      <c r="U1041" s="5" t="n">
        <v>0</v>
      </c>
      <c r="V1041" s="5" t="n">
        <v>0</v>
      </c>
      <c r="W1041" s="3" t="inlineStr">
        <is>
          <t>VRRIFTNSRERWRQQNVNGAFAELRKLIPTHPPDKKLSKNEILRLAMKYINFL</t>
        </is>
      </c>
      <c r="X1041" s="3" t="inlineStr">
        <is>
          <t>VRRIFTNSRERWRQQNVNGAFAELRKLIPTHPPDKKLSKNEILRLAMKYINFL</t>
        </is>
      </c>
    </row>
    <row r="1042">
      <c r="A1042" s="3" t="inlineStr">
        <is>
          <t>changed_values</t>
        </is>
      </c>
      <c r="B1042" s="3" t="inlineStr">
        <is>
          <t>P17544</t>
        </is>
      </c>
      <c r="C1042" s="3" t="inlineStr">
        <is>
          <t>ATF7 ATFA</t>
        </is>
      </c>
      <c r="D1042" s="3" t="inlineStr">
        <is>
          <t>bZIP</t>
        </is>
      </c>
      <c r="E1042" s="3" t="n">
        <v>483</v>
      </c>
      <c r="F1042" s="3" t="n">
        <v>483</v>
      </c>
      <c r="G1042" s="5" t="n">
        <v>0</v>
      </c>
      <c r="H1042" s="3" t="n">
        <v>332</v>
      </c>
      <c r="I1042" s="3" t="n">
        <v>332</v>
      </c>
      <c r="J1042" s="5" t="n">
        <v>0</v>
      </c>
      <c r="K1042" s="3" t="n">
        <v>395</v>
      </c>
      <c r="L1042" s="3" t="n">
        <v>395</v>
      </c>
      <c r="M1042" s="5" t="n">
        <v>0</v>
      </c>
      <c r="N1042" s="3" t="n">
        <v>64</v>
      </c>
      <c r="O1042" s="3" t="n">
        <v>64</v>
      </c>
      <c r="P1042" s="5" t="n">
        <v>0</v>
      </c>
      <c r="Q1042" s="5" t="n">
        <v>0.2344635725021362</v>
      </c>
      <c r="R1042" s="5" t="n">
        <v>0.1264718770980835</v>
      </c>
      <c r="S1042" s="5" t="n">
        <v>-0.1079916954040527</v>
      </c>
      <c r="T1042" s="5" t="n">
        <v>0.03125</v>
      </c>
      <c r="U1042" s="5" t="n">
        <v>0</v>
      </c>
      <c r="V1042" s="5" t="n">
        <v>-0.03125</v>
      </c>
      <c r="W1042" s="3" t="inlineStr">
        <is>
          <t>DERRQRFLERNRAAASRCRQKRKLWVSSLEKKAEELTSQNIQLSNEVTLLRNEVAQLKQLLLAH</t>
        </is>
      </c>
      <c r="X1042" s="3" t="inlineStr">
        <is>
          <t>DERRQRFLERNRAAASRCRQKRKLWVSSLEKKAEELTSQNIQLSNEVTLLRNEVAQLKQLLLAH</t>
        </is>
      </c>
    </row>
    <row r="1043">
      <c r="A1043" s="3" t="inlineStr">
        <is>
          <t>changed_values</t>
        </is>
      </c>
      <c r="B1043" s="3" t="inlineStr">
        <is>
          <t>P17655</t>
        </is>
      </c>
      <c r="C1043" s="3" t="inlineStr">
        <is>
          <t>CAPN2 CANPL2</t>
        </is>
      </c>
      <c r="D1043" s="3" t="inlineStr">
        <is>
          <t>EF-hand</t>
        </is>
      </c>
      <c r="E1043" s="3" t="n">
        <v>700</v>
      </c>
      <c r="F1043" s="3" t="n">
        <v>700</v>
      </c>
      <c r="G1043" s="5" t="n">
        <v>0</v>
      </c>
      <c r="H1043" s="3" t="n">
        <v>572</v>
      </c>
      <c r="I1043" s="3" t="n">
        <v>572</v>
      </c>
      <c r="J1043" s="5" t="n">
        <v>0</v>
      </c>
      <c r="K1043" s="3" t="n">
        <v>605</v>
      </c>
      <c r="L1043" s="3" t="n">
        <v>605</v>
      </c>
      <c r="M1043" s="5" t="n">
        <v>0</v>
      </c>
      <c r="N1043" s="3" t="n">
        <v>34</v>
      </c>
      <c r="O1043" s="3" t="n">
        <v>34</v>
      </c>
      <c r="P1043" s="5" t="n">
        <v>0</v>
      </c>
      <c r="Q1043" s="5" t="n">
        <v>0.1681754738092422</v>
      </c>
      <c r="R1043" s="5" t="n">
        <v>0.2108735144138336</v>
      </c>
      <c r="S1043" s="5" t="n">
        <v>0.0426980406045914</v>
      </c>
      <c r="T1043" s="5" t="n">
        <v>0</v>
      </c>
      <c r="U1043" s="5" t="n">
        <v>0</v>
      </c>
      <c r="V1043" s="5" t="n">
        <v>0</v>
      </c>
      <c r="W1043" s="3" t="inlineStr">
        <is>
          <t>FSIETCKIMVDMLDSDGSGKLGLKEFYILWTKIQ</t>
        </is>
      </c>
      <c r="X1043" s="3" t="inlineStr">
        <is>
          <t>FSIETCKIMVDMLDSDGSGKLGLKEFYILWTKIQ</t>
        </is>
      </c>
    </row>
    <row r="1044">
      <c r="A1044" s="3" t="inlineStr">
        <is>
          <t>changed_values</t>
        </is>
      </c>
      <c r="B1044" s="3" t="inlineStr">
        <is>
          <t>P17655</t>
        </is>
      </c>
      <c r="C1044" s="3" t="inlineStr">
        <is>
          <t>CAPN2 CANPL2</t>
        </is>
      </c>
      <c r="D1044" s="3" t="inlineStr">
        <is>
          <t>EF-hand</t>
        </is>
      </c>
      <c r="E1044" s="3" t="n">
        <v>700</v>
      </c>
      <c r="F1044" s="3" t="n">
        <v>700</v>
      </c>
      <c r="G1044" s="5" t="n">
        <v>0</v>
      </c>
      <c r="H1044" s="3" t="n">
        <v>667</v>
      </c>
      <c r="I1044" s="3" t="n">
        <v>667</v>
      </c>
      <c r="J1044" s="5" t="n">
        <v>0</v>
      </c>
      <c r="K1044" s="3" t="n">
        <v>700</v>
      </c>
      <c r="L1044" s="3" t="n">
        <v>700</v>
      </c>
      <c r="M1044" s="5" t="n">
        <v>0</v>
      </c>
      <c r="N1044" s="3" t="n">
        <v>34</v>
      </c>
      <c r="O1044" s="3" t="n">
        <v>34</v>
      </c>
      <c r="P1044" s="5" t="n">
        <v>0</v>
      </c>
      <c r="Q1044" s="5" t="n">
        <v>0.1485825330018997</v>
      </c>
      <c r="R1044" s="5" t="n">
        <v>0.243729367852211</v>
      </c>
      <c r="S1044" s="5" t="n">
        <v>0.09514683485031131</v>
      </c>
      <c r="T1044" s="5" t="n">
        <v>0</v>
      </c>
      <c r="U1044" s="5" t="n">
        <v>0</v>
      </c>
      <c r="V1044" s="5" t="n">
        <v>0</v>
      </c>
      <c r="W1044" s="3" t="inlineStr">
        <is>
          <t>VRLETLFKIFKQLDPENTGTIELDLISWLCFSVL</t>
        </is>
      </c>
      <c r="X1044" s="3" t="inlineStr">
        <is>
          <t>VRLETLFKIFKQLDPENTGTIELDLISWLCFSVL</t>
        </is>
      </c>
    </row>
    <row r="1045">
      <c r="A1045" s="3" t="inlineStr">
        <is>
          <t>changed_values</t>
        </is>
      </c>
      <c r="B1045" s="3" t="inlineStr">
        <is>
          <t>P17927</t>
        </is>
      </c>
      <c r="C1045" s="3" t="inlineStr">
        <is>
          <t>CR1 C3BR</t>
        </is>
      </c>
      <c r="D1045" s="3" t="inlineStr">
        <is>
          <t>Sushi</t>
        </is>
      </c>
      <c r="E1045" s="3" t="n">
        <v>2039</v>
      </c>
      <c r="F1045" s="3" t="n">
        <v>2039</v>
      </c>
      <c r="G1045" s="5" t="n">
        <v>0</v>
      </c>
      <c r="H1045" s="3" t="n">
        <v>42</v>
      </c>
      <c r="I1045" s="3" t="n">
        <v>42</v>
      </c>
      <c r="J1045" s="5" t="n">
        <v>0</v>
      </c>
      <c r="K1045" s="3" t="n">
        <v>101</v>
      </c>
      <c r="L1045" s="3" t="n">
        <v>101</v>
      </c>
      <c r="M1045" s="5" t="n">
        <v>0</v>
      </c>
      <c r="N1045" s="3" t="n">
        <v>60</v>
      </c>
      <c r="O1045" s="3" t="n">
        <v>60</v>
      </c>
      <c r="P1045" s="5" t="n">
        <v>0</v>
      </c>
      <c r="Q1045" s="5" t="n">
        <v>0.1744075715541839</v>
      </c>
      <c r="R1045" s="5" t="n">
        <v>0.2731383442878723</v>
      </c>
      <c r="S1045" s="5" t="n">
        <v>0.09873077273368841</v>
      </c>
      <c r="T1045" s="5" t="n">
        <v>0</v>
      </c>
      <c r="U1045" s="5" t="n">
        <v>0.1</v>
      </c>
      <c r="V1045" s="5" t="n">
        <v>0.1</v>
      </c>
      <c r="W1045" s="3" t="inlineStr">
        <is>
          <t>QCNAPEWLPFARPTNLTDEFEFPIGTYLNYECRPGYSGRPFSIICLKNSVWTGAKDRCRR</t>
        </is>
      </c>
      <c r="X1045" s="3" t="inlineStr">
        <is>
          <t>QCNAPEWLPFARPTNLTDEFEFPIGTYLNYECRPGYSGRPFSIICLKNSVWTGAKDRCRR</t>
        </is>
      </c>
    </row>
    <row r="1046">
      <c r="A1046" s="3" t="inlineStr">
        <is>
          <t>changed_values</t>
        </is>
      </c>
      <c r="B1046" s="3" t="inlineStr">
        <is>
          <t>P17927</t>
        </is>
      </c>
      <c r="C1046" s="3" t="inlineStr">
        <is>
          <t>CR1 C3BR</t>
        </is>
      </c>
      <c r="D1046" s="3" t="inlineStr">
        <is>
          <t>Sushi</t>
        </is>
      </c>
      <c r="E1046" s="3" t="n">
        <v>2039</v>
      </c>
      <c r="F1046" s="3" t="n">
        <v>2039</v>
      </c>
      <c r="G1046" s="5" t="n">
        <v>0</v>
      </c>
      <c r="H1046" s="3" t="n">
        <v>102</v>
      </c>
      <c r="I1046" s="3" t="n">
        <v>102</v>
      </c>
      <c r="J1046" s="5" t="n">
        <v>0</v>
      </c>
      <c r="K1046" s="3" t="n">
        <v>163</v>
      </c>
      <c r="L1046" s="3" t="n">
        <v>163</v>
      </c>
      <c r="M1046" s="5" t="n">
        <v>0</v>
      </c>
      <c r="N1046" s="3" t="n">
        <v>62</v>
      </c>
      <c r="O1046" s="3" t="n">
        <v>62</v>
      </c>
      <c r="P1046" s="5" t="n">
        <v>0</v>
      </c>
      <c r="Q1046" s="5" t="n">
        <v>0.2496918588876724</v>
      </c>
      <c r="R1046" s="5" t="n">
        <v>0.2115564793348312</v>
      </c>
      <c r="S1046" s="5" t="n">
        <v>-0.03813537955284119</v>
      </c>
      <c r="T1046" s="5" t="n">
        <v>0.1451612903225806</v>
      </c>
      <c r="U1046" s="5" t="n">
        <v>0.1290322580645161</v>
      </c>
      <c r="V1046" s="5" t="n">
        <v>-0.0161290322580645</v>
      </c>
      <c r="W1046" s="3" t="inlineStr">
        <is>
          <t>KSCRNPPDPVNGMVHVIKGIQFGSQIKYSCTKGYRLIGSSSATCIISGDTVIWDNETPICDR</t>
        </is>
      </c>
      <c r="X1046" s="3" t="inlineStr">
        <is>
          <t>KSCRNPPDPVNGMVHVIKGIQFGSQIKYSCTKGYRLIGSSSATCIISGDTVIWDNETPICDR</t>
        </is>
      </c>
    </row>
    <row r="1047">
      <c r="A1047" s="3" t="inlineStr">
        <is>
          <t>changed_values</t>
        </is>
      </c>
      <c r="B1047" s="3" t="inlineStr">
        <is>
          <t>P17927</t>
        </is>
      </c>
      <c r="C1047" s="3" t="inlineStr">
        <is>
          <t>CR1 C3BR</t>
        </is>
      </c>
      <c r="D1047" s="3" t="inlineStr">
        <is>
          <t>Sushi</t>
        </is>
      </c>
      <c r="E1047" s="3" t="n">
        <v>2039</v>
      </c>
      <c r="F1047" s="3" t="n">
        <v>2039</v>
      </c>
      <c r="G1047" s="5" t="n">
        <v>0</v>
      </c>
      <c r="H1047" s="3" t="n">
        <v>236</v>
      </c>
      <c r="I1047" s="3" t="n">
        <v>236</v>
      </c>
      <c r="J1047" s="5" t="n">
        <v>0</v>
      </c>
      <c r="K1047" s="3" t="n">
        <v>295</v>
      </c>
      <c r="L1047" s="3" t="n">
        <v>295</v>
      </c>
      <c r="M1047" s="5" t="n">
        <v>0</v>
      </c>
      <c r="N1047" s="3" t="n">
        <v>60</v>
      </c>
      <c r="O1047" s="3" t="n">
        <v>60</v>
      </c>
      <c r="P1047" s="5" t="n">
        <v>0</v>
      </c>
      <c r="Q1047" s="5" t="n">
        <v>0.2806965410709381</v>
      </c>
      <c r="R1047" s="5" t="n">
        <v>0.314603328704834</v>
      </c>
      <c r="S1047" s="5" t="n">
        <v>0.03390678763389587</v>
      </c>
      <c r="T1047" s="5" t="n">
        <v>0.0166666666666666</v>
      </c>
      <c r="U1047" s="5" t="n">
        <v>0.1833333333333333</v>
      </c>
      <c r="V1047" s="5" t="n">
        <v>0.1666666666666667</v>
      </c>
      <c r="W1047" s="3" t="inlineStr">
        <is>
          <t>NKCTPPNVENGILVSDNRSLFSLNEVVEFRCQPGFVMKGPRRVKCQALNKWEPELPSCSR</t>
        </is>
      </c>
      <c r="X1047" s="3" t="inlineStr">
        <is>
          <t>NKCTPPNVENGILVSDNRSLFSLNEVVEFRCQPGFVMKGPRRVKCQALNKWEPELPSCSR</t>
        </is>
      </c>
    </row>
    <row r="1048">
      <c r="A1048" s="3" t="inlineStr">
        <is>
          <t>changed_values</t>
        </is>
      </c>
      <c r="B1048" s="3" t="inlineStr">
        <is>
          <t>P17927</t>
        </is>
      </c>
      <c r="C1048" s="3" t="inlineStr">
        <is>
          <t>CR1 C3BR</t>
        </is>
      </c>
      <c r="D1048" s="3" t="inlineStr">
        <is>
          <t>Sushi</t>
        </is>
      </c>
      <c r="E1048" s="3" t="n">
        <v>2039</v>
      </c>
      <c r="F1048" s="3" t="n">
        <v>2039</v>
      </c>
      <c r="G1048" s="5" t="n">
        <v>0</v>
      </c>
      <c r="H1048" s="3" t="n">
        <v>356</v>
      </c>
      <c r="I1048" s="3" t="n">
        <v>356</v>
      </c>
      <c r="J1048" s="5" t="n">
        <v>0</v>
      </c>
      <c r="K1048" s="3" t="n">
        <v>418</v>
      </c>
      <c r="L1048" s="3" t="n">
        <v>418</v>
      </c>
      <c r="M1048" s="5" t="n">
        <v>0</v>
      </c>
      <c r="N1048" s="3" t="n">
        <v>63</v>
      </c>
      <c r="O1048" s="3" t="n">
        <v>63</v>
      </c>
      <c r="P1048" s="5" t="n">
        <v>0</v>
      </c>
      <c r="Q1048" s="5" t="n">
        <v>0.1671048700809478</v>
      </c>
      <c r="R1048" s="5" t="n">
        <v>0.1429571360349655</v>
      </c>
      <c r="S1048" s="5" t="n">
        <v>-0.02414773404598231</v>
      </c>
      <c r="T1048" s="5" t="n">
        <v>0</v>
      </c>
      <c r="U1048" s="5" t="n">
        <v>0</v>
      </c>
      <c r="V1048" s="5" t="n">
        <v>0</v>
      </c>
      <c r="W1048" s="3" t="inlineStr">
        <is>
          <t>KSCDDFMGQLLNGRVLFPVNLQLGAKVDFVCDEGFQLKGSSASYCVLAGMESLWNSSVPVCEQ</t>
        </is>
      </c>
      <c r="X1048" s="3" t="inlineStr">
        <is>
          <t>KSCDDFMGQLLNGRVLFPVNLQLGAKVDFVCDEGFQLKGSSASYCVLAGMESLWNSSVPVCEQ</t>
        </is>
      </c>
    </row>
    <row r="1049">
      <c r="A1049" s="3" t="inlineStr">
        <is>
          <t>changed_values</t>
        </is>
      </c>
      <c r="B1049" s="3" t="inlineStr">
        <is>
          <t>P17927</t>
        </is>
      </c>
      <c r="C1049" s="3" t="inlineStr">
        <is>
          <t>CR1 C3BR</t>
        </is>
      </c>
      <c r="D1049" s="3" t="inlineStr">
        <is>
          <t>Sushi</t>
        </is>
      </c>
      <c r="E1049" s="3" t="n">
        <v>2039</v>
      </c>
      <c r="F1049" s="3" t="n">
        <v>2039</v>
      </c>
      <c r="G1049" s="5" t="n">
        <v>0</v>
      </c>
      <c r="H1049" s="3" t="n">
        <v>491</v>
      </c>
      <c r="I1049" s="3" t="n">
        <v>491</v>
      </c>
      <c r="J1049" s="5" t="n">
        <v>0</v>
      </c>
      <c r="K1049" s="3" t="n">
        <v>551</v>
      </c>
      <c r="L1049" s="3" t="n">
        <v>551</v>
      </c>
      <c r="M1049" s="5" t="n">
        <v>0</v>
      </c>
      <c r="N1049" s="3" t="n">
        <v>61</v>
      </c>
      <c r="O1049" s="3" t="n">
        <v>61</v>
      </c>
      <c r="P1049" s="5" t="n">
        <v>0</v>
      </c>
      <c r="Q1049" s="5" t="n">
        <v>0.1584539860486984</v>
      </c>
      <c r="R1049" s="5" t="n">
        <v>0.2017344385385513</v>
      </c>
      <c r="S1049" s="5" t="n">
        <v>0.04328045248985291</v>
      </c>
      <c r="T1049" s="5" t="n">
        <v>0</v>
      </c>
      <c r="U1049" s="5" t="n">
        <v>0</v>
      </c>
      <c r="V1049" s="5" t="n">
        <v>0</v>
      </c>
      <c r="W1049" s="3" t="inlineStr">
        <is>
          <t>GHCQAPDHFLFAKLKTQTNASDFPIGTSLKYECRPEYYGRPFSITCLDNLVWSSPKDVCKR</t>
        </is>
      </c>
      <c r="X1049" s="3" t="inlineStr">
        <is>
          <t>GHCQAPDHFLFAKLKTQTNASDFPIGTSLKYECRPEYYGRPFSITCLDNLVWSSPKDVCKR</t>
        </is>
      </c>
    </row>
    <row r="1050">
      <c r="A1050" s="3" t="inlineStr">
        <is>
          <t>changed_values</t>
        </is>
      </c>
      <c r="B1050" s="3" t="inlineStr">
        <is>
          <t>P17927</t>
        </is>
      </c>
      <c r="C1050" s="3" t="inlineStr">
        <is>
          <t>CR1 C3BR</t>
        </is>
      </c>
      <c r="D1050" s="3" t="inlineStr">
        <is>
          <t>Sushi</t>
        </is>
      </c>
      <c r="E1050" s="3" t="n">
        <v>2039</v>
      </c>
      <c r="F1050" s="3" t="n">
        <v>2039</v>
      </c>
      <c r="G1050" s="5" t="n">
        <v>0</v>
      </c>
      <c r="H1050" s="3" t="n">
        <v>552</v>
      </c>
      <c r="I1050" s="3" t="n">
        <v>552</v>
      </c>
      <c r="J1050" s="5" t="n">
        <v>0</v>
      </c>
      <c r="K1050" s="3" t="n">
        <v>613</v>
      </c>
      <c r="L1050" s="3" t="n">
        <v>613</v>
      </c>
      <c r="M1050" s="5" t="n">
        <v>0</v>
      </c>
      <c r="N1050" s="3" t="n">
        <v>62</v>
      </c>
      <c r="O1050" s="3" t="n">
        <v>62</v>
      </c>
      <c r="P1050" s="5" t="n">
        <v>0</v>
      </c>
      <c r="Q1050" s="5" t="n">
        <v>0.2612667083740234</v>
      </c>
      <c r="R1050" s="5" t="n">
        <v>0.2502274215221405</v>
      </c>
      <c r="S1050" s="5" t="n">
        <v>-0.01103928685188288</v>
      </c>
      <c r="T1050" s="5" t="n">
        <v>0.09677419354838709</v>
      </c>
      <c r="U1050" s="5" t="n">
        <v>0.1612903225806451</v>
      </c>
      <c r="V1050" s="5" t="n">
        <v>0.06451612903225801</v>
      </c>
      <c r="W1050" s="3" t="inlineStr">
        <is>
          <t>KSCKTPPDPVNGMVHVITDIQVGSRINYSCTTGHRLIGHSSAECILSGNAAHWSTKPPICQR</t>
        </is>
      </c>
      <c r="X1050" s="3" t="inlineStr">
        <is>
          <t>KSCKTPPDPVNGMVHVITDIQVGSRINYSCTTGHRLIGHSSAECILSGNAAHWSTKPPICQR</t>
        </is>
      </c>
    </row>
    <row r="1051">
      <c r="A1051" s="3" t="inlineStr">
        <is>
          <t>changed_values</t>
        </is>
      </c>
      <c r="B1051" s="3" t="inlineStr">
        <is>
          <t>P17927</t>
        </is>
      </c>
      <c r="C1051" s="3" t="inlineStr">
        <is>
          <t>CR1 C3BR</t>
        </is>
      </c>
      <c r="D1051" s="3" t="inlineStr">
        <is>
          <t>Sushi</t>
        </is>
      </c>
      <c r="E1051" s="3" t="n">
        <v>2039</v>
      </c>
      <c r="F1051" s="3" t="n">
        <v>2039</v>
      </c>
      <c r="G1051" s="5" t="n">
        <v>0</v>
      </c>
      <c r="H1051" s="3" t="n">
        <v>686</v>
      </c>
      <c r="I1051" s="3" t="n">
        <v>686</v>
      </c>
      <c r="J1051" s="5" t="n">
        <v>0</v>
      </c>
      <c r="K1051" s="3" t="n">
        <v>745</v>
      </c>
      <c r="L1051" s="3" t="n">
        <v>745</v>
      </c>
      <c r="M1051" s="5" t="n">
        <v>0</v>
      </c>
      <c r="N1051" s="3" t="n">
        <v>60</v>
      </c>
      <c r="O1051" s="3" t="n">
        <v>60</v>
      </c>
      <c r="P1051" s="5" t="n">
        <v>0</v>
      </c>
      <c r="Q1051" s="5" t="n">
        <v>0.2806965410709381</v>
      </c>
      <c r="R1051" s="5" t="n">
        <v>0.314603328704834</v>
      </c>
      <c r="S1051" s="5" t="n">
        <v>0.03390678763389587</v>
      </c>
      <c r="T1051" s="5" t="n">
        <v>0.0166666666666666</v>
      </c>
      <c r="U1051" s="5" t="n">
        <v>0.1833333333333333</v>
      </c>
      <c r="V1051" s="5" t="n">
        <v>0.1666666666666667</v>
      </c>
      <c r="W1051" s="3" t="inlineStr">
        <is>
          <t>NKCTPPNVENGILVSDNRSLFSLNEVVEFRCQPGFVMKGPRRVKCQALNKWEPELPSCSR</t>
        </is>
      </c>
      <c r="X1051" s="3" t="inlineStr">
        <is>
          <t>NKCTPPNVENGILVSDNRSLFSLNEVVEFRCQPGFVMKGPRRVKCQALNKWEPELPSCSR</t>
        </is>
      </c>
    </row>
    <row r="1052">
      <c r="A1052" s="3" t="inlineStr">
        <is>
          <t>changed_values</t>
        </is>
      </c>
      <c r="B1052" s="3" t="inlineStr">
        <is>
          <t>P17927</t>
        </is>
      </c>
      <c r="C1052" s="3" t="inlineStr">
        <is>
          <t>CR1 C3BR</t>
        </is>
      </c>
      <c r="D1052" s="3" t="inlineStr">
        <is>
          <t>Sushi</t>
        </is>
      </c>
      <c r="E1052" s="3" t="n">
        <v>2039</v>
      </c>
      <c r="F1052" s="3" t="n">
        <v>2039</v>
      </c>
      <c r="G1052" s="5" t="n">
        <v>0</v>
      </c>
      <c r="H1052" s="3" t="n">
        <v>806</v>
      </c>
      <c r="I1052" s="3" t="n">
        <v>806</v>
      </c>
      <c r="J1052" s="5" t="n">
        <v>0</v>
      </c>
      <c r="K1052" s="3" t="n">
        <v>868</v>
      </c>
      <c r="L1052" s="3" t="n">
        <v>868</v>
      </c>
      <c r="M1052" s="5" t="n">
        <v>0</v>
      </c>
      <c r="N1052" s="3" t="n">
        <v>63</v>
      </c>
      <c r="O1052" s="3" t="n">
        <v>63</v>
      </c>
      <c r="P1052" s="5" t="n">
        <v>0</v>
      </c>
      <c r="Q1052" s="5" t="n">
        <v>0.1671048700809478</v>
      </c>
      <c r="R1052" s="5" t="n">
        <v>0.1429571360349655</v>
      </c>
      <c r="S1052" s="5" t="n">
        <v>-0.02414773404598231</v>
      </c>
      <c r="T1052" s="5" t="n">
        <v>0</v>
      </c>
      <c r="U1052" s="5" t="n">
        <v>0</v>
      </c>
      <c r="V1052" s="5" t="n">
        <v>0</v>
      </c>
      <c r="W1052" s="3" t="inlineStr">
        <is>
          <t>KSCDDFMGQLLNGRVLFPVNLQLGAKVDFVCDEGFQLKGSSASYCVLAGMESLWNSSVPVCEQ</t>
        </is>
      </c>
      <c r="X1052" s="3" t="inlineStr">
        <is>
          <t>KSCDDFMGQLLNGRVLFPVNLQLGAKVDFVCDEGFQLKGSSASYCVLAGMESLWNSSVPVCEQ</t>
        </is>
      </c>
    </row>
    <row r="1053">
      <c r="A1053" s="3" t="inlineStr">
        <is>
          <t>changed_values</t>
        </is>
      </c>
      <c r="B1053" s="3" t="inlineStr">
        <is>
          <t>P17927</t>
        </is>
      </c>
      <c r="C1053" s="3" t="inlineStr">
        <is>
          <t>CR1 C3BR</t>
        </is>
      </c>
      <c r="D1053" s="3" t="inlineStr">
        <is>
          <t>Sushi</t>
        </is>
      </c>
      <c r="E1053" s="3" t="n">
        <v>2039</v>
      </c>
      <c r="F1053" s="3" t="n">
        <v>2039</v>
      </c>
      <c r="G1053" s="5" t="n">
        <v>0</v>
      </c>
      <c r="H1053" s="3" t="n">
        <v>941</v>
      </c>
      <c r="I1053" s="3" t="n">
        <v>941</v>
      </c>
      <c r="J1053" s="5" t="n">
        <v>0</v>
      </c>
      <c r="K1053" s="3" t="n">
        <v>1001</v>
      </c>
      <c r="L1053" s="3" t="n">
        <v>1001</v>
      </c>
      <c r="M1053" s="5" t="n">
        <v>0</v>
      </c>
      <c r="N1053" s="3" t="n">
        <v>61</v>
      </c>
      <c r="O1053" s="3" t="n">
        <v>61</v>
      </c>
      <c r="P1053" s="5" t="n">
        <v>0</v>
      </c>
      <c r="Q1053" s="5" t="n">
        <v>0.1584539860486984</v>
      </c>
      <c r="R1053" s="5" t="n">
        <v>0.2017344385385513</v>
      </c>
      <c r="S1053" s="5" t="n">
        <v>0.04328045248985291</v>
      </c>
      <c r="T1053" s="5" t="n">
        <v>0</v>
      </c>
      <c r="U1053" s="5" t="n">
        <v>0</v>
      </c>
      <c r="V1053" s="5" t="n">
        <v>0</v>
      </c>
      <c r="W1053" s="3" t="inlineStr">
        <is>
          <t>GHCQAPDHFLFAKLKTQTNASDFPIGTSLKYECRPEYYGRPFSITCLDNLVWSSPKDVCKR</t>
        </is>
      </c>
      <c r="X1053" s="3" t="inlineStr">
        <is>
          <t>GHCQAPDHFLFAKLKTQTNASDFPIGTSLKYECRPEYYGRPFSITCLDNLVWSSPKDVCKR</t>
        </is>
      </c>
    </row>
    <row r="1054">
      <c r="A1054" s="3" t="inlineStr">
        <is>
          <t>changed_values</t>
        </is>
      </c>
      <c r="B1054" s="3" t="inlineStr">
        <is>
          <t>P17927</t>
        </is>
      </c>
      <c r="C1054" s="3" t="inlineStr">
        <is>
          <t>CR1 C3BR</t>
        </is>
      </c>
      <c r="D1054" s="3" t="inlineStr">
        <is>
          <t>Sushi</t>
        </is>
      </c>
      <c r="E1054" s="3" t="n">
        <v>2039</v>
      </c>
      <c r="F1054" s="3" t="n">
        <v>2039</v>
      </c>
      <c r="G1054" s="5" t="n">
        <v>0</v>
      </c>
      <c r="H1054" s="3" t="n">
        <v>1002</v>
      </c>
      <c r="I1054" s="3" t="n">
        <v>1002</v>
      </c>
      <c r="J1054" s="5" t="n">
        <v>0</v>
      </c>
      <c r="K1054" s="3" t="n">
        <v>1063</v>
      </c>
      <c r="L1054" s="3" t="n">
        <v>1063</v>
      </c>
      <c r="M1054" s="5" t="n">
        <v>0</v>
      </c>
      <c r="N1054" s="3" t="n">
        <v>62</v>
      </c>
      <c r="O1054" s="3" t="n">
        <v>62</v>
      </c>
      <c r="P1054" s="5" t="n">
        <v>0</v>
      </c>
      <c r="Q1054" s="5" t="n">
        <v>0.2814740538597107</v>
      </c>
      <c r="R1054" s="5" t="n">
        <v>0.2460629045963287</v>
      </c>
      <c r="S1054" s="5" t="n">
        <v>-0.03541114926338199</v>
      </c>
      <c r="T1054" s="5" t="n">
        <v>0.09677419354838709</v>
      </c>
      <c r="U1054" s="5" t="n">
        <v>0.1451612903225806</v>
      </c>
      <c r="V1054" s="5" t="n">
        <v>0.04838709677419351</v>
      </c>
      <c r="W1054" s="3" t="inlineStr">
        <is>
          <t>KSCKTPPDPVNGMVHVITDIQVGSRINYSCTTGHRLIGHSSAECILSGNTAHWSTKPPICQR</t>
        </is>
      </c>
      <c r="X1054" s="3" t="inlineStr">
        <is>
          <t>KSCKTPPDPVNGMVHVITDIQVGSRINYSCTTGHRLIGHSSAECILSGNTAHWSTKPPICQR</t>
        </is>
      </c>
    </row>
    <row r="1055">
      <c r="A1055" s="3" t="inlineStr">
        <is>
          <t>changed_values</t>
        </is>
      </c>
      <c r="B1055" s="3" t="inlineStr">
        <is>
          <t>P17927</t>
        </is>
      </c>
      <c r="C1055" s="3" t="inlineStr">
        <is>
          <t>CR1 C3BR</t>
        </is>
      </c>
      <c r="D1055" s="3" t="inlineStr">
        <is>
          <t>Sushi</t>
        </is>
      </c>
      <c r="E1055" s="3" t="n">
        <v>2039</v>
      </c>
      <c r="F1055" s="3" t="n">
        <v>2039</v>
      </c>
      <c r="G1055" s="5" t="n">
        <v>0</v>
      </c>
      <c r="H1055" s="3" t="n">
        <v>1136</v>
      </c>
      <c r="I1055" s="3" t="n">
        <v>1136</v>
      </c>
      <c r="J1055" s="5" t="n">
        <v>0</v>
      </c>
      <c r="K1055" s="3" t="n">
        <v>1195</v>
      </c>
      <c r="L1055" s="3" t="n">
        <v>1195</v>
      </c>
      <c r="M1055" s="5" t="n">
        <v>0</v>
      </c>
      <c r="N1055" s="3" t="n">
        <v>60</v>
      </c>
      <c r="O1055" s="3" t="n">
        <v>60</v>
      </c>
      <c r="P1055" s="5" t="n">
        <v>0</v>
      </c>
      <c r="Q1055" s="5" t="n">
        <v>0.2806965410709381</v>
      </c>
      <c r="R1055" s="5" t="n">
        <v>0.314603328704834</v>
      </c>
      <c r="S1055" s="5" t="n">
        <v>0.03390678763389587</v>
      </c>
      <c r="T1055" s="5" t="n">
        <v>0.0166666666666666</v>
      </c>
      <c r="U1055" s="5" t="n">
        <v>0.1833333333333333</v>
      </c>
      <c r="V1055" s="5" t="n">
        <v>0.1666666666666667</v>
      </c>
      <c r="W1055" s="3" t="inlineStr">
        <is>
          <t>NKCTPPNVENGILVSDNRSLFSLNEVVEFRCQPGFVMKGPRRVKCQALNKWEPELPSCSR</t>
        </is>
      </c>
      <c r="X1055" s="3" t="inlineStr">
        <is>
          <t>NKCTPPNVENGILVSDNRSLFSLNEVVEFRCQPGFVMKGPRRVKCQALNKWEPELPSCSR</t>
        </is>
      </c>
    </row>
    <row r="1056">
      <c r="A1056" s="3" t="inlineStr">
        <is>
          <t>changed_values</t>
        </is>
      </c>
      <c r="B1056" s="3" t="inlineStr">
        <is>
          <t>P17927</t>
        </is>
      </c>
      <c r="C1056" s="3" t="inlineStr">
        <is>
          <t>CR1 C3BR</t>
        </is>
      </c>
      <c r="D1056" s="3" t="inlineStr">
        <is>
          <t>Sushi</t>
        </is>
      </c>
      <c r="E1056" s="3" t="n">
        <v>2039</v>
      </c>
      <c r="F1056" s="3" t="n">
        <v>2039</v>
      </c>
      <c r="G1056" s="5" t="n">
        <v>0</v>
      </c>
      <c r="H1056" s="3" t="n">
        <v>1256</v>
      </c>
      <c r="I1056" s="3" t="n">
        <v>1256</v>
      </c>
      <c r="J1056" s="5" t="n">
        <v>0</v>
      </c>
      <c r="K1056" s="3" t="n">
        <v>1318</v>
      </c>
      <c r="L1056" s="3" t="n">
        <v>1318</v>
      </c>
      <c r="M1056" s="5" t="n">
        <v>0</v>
      </c>
      <c r="N1056" s="3" t="n">
        <v>63</v>
      </c>
      <c r="O1056" s="3" t="n">
        <v>63</v>
      </c>
      <c r="P1056" s="5" t="n">
        <v>0</v>
      </c>
      <c r="Q1056" s="5" t="n">
        <v>0.1641279458999633</v>
      </c>
      <c r="R1056" s="5" t="n">
        <v>0.1504825353622436</v>
      </c>
      <c r="S1056" s="5" t="n">
        <v>-0.0136454105377197</v>
      </c>
      <c r="T1056" s="5" t="n">
        <v>0</v>
      </c>
      <c r="U1056" s="5" t="n">
        <v>0</v>
      </c>
      <c r="V1056" s="5" t="n">
        <v>0</v>
      </c>
      <c r="W1056" s="3" t="inlineStr">
        <is>
          <t>KSCDDFLGQLPHGRVLFPLNLQLGAKVSFVCDEGFRLKGSSVSHCVLVGMRSLWNNSVPVCEH</t>
        </is>
      </c>
      <c r="X1056" s="3" t="inlineStr">
        <is>
          <t>KSCDDFLGQLPHGRVLFPLNLQLGAKVSFVCDEGFRLKGSSVSHCVLVGMRSLWNNSVPVCEH</t>
        </is>
      </c>
    </row>
    <row r="1057">
      <c r="A1057" s="3" t="inlineStr">
        <is>
          <t>changed_values</t>
        </is>
      </c>
      <c r="B1057" s="3" t="inlineStr">
        <is>
          <t>P17927</t>
        </is>
      </c>
      <c r="C1057" s="3" t="inlineStr">
        <is>
          <t>CR1 C3BR</t>
        </is>
      </c>
      <c r="D1057" s="3" t="inlineStr">
        <is>
          <t>Sushi</t>
        </is>
      </c>
      <c r="E1057" s="3" t="n">
        <v>2039</v>
      </c>
      <c r="F1057" s="3" t="n">
        <v>2039</v>
      </c>
      <c r="G1057" s="5" t="n">
        <v>0</v>
      </c>
      <c r="H1057" s="3" t="n">
        <v>1394</v>
      </c>
      <c r="I1057" s="3" t="n">
        <v>1394</v>
      </c>
      <c r="J1057" s="5" t="n">
        <v>0</v>
      </c>
      <c r="K1057" s="3" t="n">
        <v>1454</v>
      </c>
      <c r="L1057" s="3" t="n">
        <v>1454</v>
      </c>
      <c r="M1057" s="5" t="n">
        <v>0</v>
      </c>
      <c r="N1057" s="3" t="n">
        <v>61</v>
      </c>
      <c r="O1057" s="3" t="n">
        <v>61</v>
      </c>
      <c r="P1057" s="5" t="n">
        <v>0</v>
      </c>
      <c r="Q1057" s="5" t="n">
        <v>0.2833530008792877</v>
      </c>
      <c r="R1057" s="5" t="n">
        <v>0.2625721395015716</v>
      </c>
      <c r="S1057" s="5" t="n">
        <v>-0.02078086137771612</v>
      </c>
      <c r="T1057" s="5" t="n">
        <v>0.1475409836065573</v>
      </c>
      <c r="U1057" s="5" t="n">
        <v>0.1967213114754098</v>
      </c>
      <c r="V1057" s="5" t="n">
        <v>0.04918032786885251</v>
      </c>
      <c r="W1057" s="3" t="inlineStr">
        <is>
          <t>GHCKTPEQFPFASPTIPINDFEFPVGTSLNYECRPGYFGKMFSISCLENLVWSSVEDNCRR</t>
        </is>
      </c>
      <c r="X1057" s="3" t="inlineStr">
        <is>
          <t>GHCKTPEQFPFASPTIPINDFEFPVGTSLNYECRPGYFGKMFSISCLENLVWSSVEDNCRR</t>
        </is>
      </c>
    </row>
    <row r="1058">
      <c r="A1058" s="3" t="inlineStr">
        <is>
          <t>changed_values</t>
        </is>
      </c>
      <c r="B1058" s="3" t="inlineStr">
        <is>
          <t>P17927</t>
        </is>
      </c>
      <c r="C1058" s="3" t="inlineStr">
        <is>
          <t>CR1 C3BR</t>
        </is>
      </c>
      <c r="D1058" s="3" t="inlineStr">
        <is>
          <t>Sushi</t>
        </is>
      </c>
      <c r="E1058" s="3" t="n">
        <v>2039</v>
      </c>
      <c r="F1058" s="3" t="n">
        <v>2039</v>
      </c>
      <c r="G1058" s="5" t="n">
        <v>0</v>
      </c>
      <c r="H1058" s="3" t="n">
        <v>1455</v>
      </c>
      <c r="I1058" s="3" t="n">
        <v>1455</v>
      </c>
      <c r="J1058" s="5" t="n">
        <v>0</v>
      </c>
      <c r="K1058" s="3" t="n">
        <v>1516</v>
      </c>
      <c r="L1058" s="3" t="n">
        <v>1516</v>
      </c>
      <c r="M1058" s="5" t="n">
        <v>0</v>
      </c>
      <c r="N1058" s="3" t="n">
        <v>62</v>
      </c>
      <c r="O1058" s="3" t="n">
        <v>62</v>
      </c>
      <c r="P1058" s="5" t="n">
        <v>0</v>
      </c>
      <c r="Q1058" s="5" t="n">
        <v>0.2745571434497833</v>
      </c>
      <c r="R1058" s="5" t="n">
        <v>0.2378000169992447</v>
      </c>
      <c r="S1058" s="5" t="n">
        <v>-0.03675712645053864</v>
      </c>
      <c r="T1058" s="5" t="n">
        <v>0.1935483870967742</v>
      </c>
      <c r="U1058" s="5" t="n">
        <v>0.1612903225806451</v>
      </c>
      <c r="V1058" s="5" t="n">
        <v>-0.03225806451612909</v>
      </c>
      <c r="W1058" s="3" t="inlineStr">
        <is>
          <t>KSCGPPPEPFNGMVHINTDTQFGSTVNYSCNEGFRLIGSPSTTCLVSGNNVTWDKKAPICEI</t>
        </is>
      </c>
      <c r="X1058" s="3" t="inlineStr">
        <is>
          <t>KSCGPPPEPFNGMVHINTDTQFGSTVNYSCNEGFRLIGSPSTTCLVSGNNVTWDKKAPICEI</t>
        </is>
      </c>
    </row>
    <row r="1059">
      <c r="A1059" s="3" t="inlineStr">
        <is>
          <t>changed_values</t>
        </is>
      </c>
      <c r="B1059" s="3" t="inlineStr">
        <is>
          <t>P17927</t>
        </is>
      </c>
      <c r="C1059" s="3" t="inlineStr">
        <is>
          <t>CR1 C3BR</t>
        </is>
      </c>
      <c r="D1059" s="3" t="inlineStr">
        <is>
          <t>Sushi</t>
        </is>
      </c>
      <c r="E1059" s="3" t="n">
        <v>2039</v>
      </c>
      <c r="F1059" s="3" t="n">
        <v>2039</v>
      </c>
      <c r="G1059" s="5" t="n">
        <v>0</v>
      </c>
      <c r="H1059" s="3" t="n">
        <v>1589</v>
      </c>
      <c r="I1059" s="3" t="n">
        <v>1589</v>
      </c>
      <c r="J1059" s="5" t="n">
        <v>0</v>
      </c>
      <c r="K1059" s="3" t="n">
        <v>1648</v>
      </c>
      <c r="L1059" s="3" t="n">
        <v>1648</v>
      </c>
      <c r="M1059" s="5" t="n">
        <v>0</v>
      </c>
      <c r="N1059" s="3" t="n">
        <v>60</v>
      </c>
      <c r="O1059" s="3" t="n">
        <v>60</v>
      </c>
      <c r="P1059" s="5" t="n">
        <v>0</v>
      </c>
      <c r="Q1059" s="5" t="n">
        <v>0.2869473993778229</v>
      </c>
      <c r="R1059" s="5" t="n">
        <v>0.2396433353424072</v>
      </c>
      <c r="S1059" s="5" t="n">
        <v>-0.04730406403541568</v>
      </c>
      <c r="T1059" s="5" t="n">
        <v>0</v>
      </c>
      <c r="U1059" s="5" t="n">
        <v>0.0166666666666666</v>
      </c>
      <c r="V1059" s="5" t="n">
        <v>0.0166666666666666</v>
      </c>
      <c r="W1059" s="3" t="inlineStr">
        <is>
          <t>NKCTAPEVENAIRVPGNRSFFSLTEIIRFRCQPGFVMVGSHTVQCQTNGRWGPKLPHCSR</t>
        </is>
      </c>
      <c r="X1059" s="3" t="inlineStr">
        <is>
          <t>NKCTAPEVENAIRVPGNRSFFSLTEIIRFRCQPGFVMVGSHTVQCQTNGRWGPKLPHCSR</t>
        </is>
      </c>
    </row>
    <row r="1060">
      <c r="A1060" s="3" t="inlineStr">
        <is>
          <t>changed_values</t>
        </is>
      </c>
      <c r="B1060" s="3" t="inlineStr">
        <is>
          <t>P17927</t>
        </is>
      </c>
      <c r="C1060" s="3" t="inlineStr">
        <is>
          <t>CR1 C3BR</t>
        </is>
      </c>
      <c r="D1060" s="3" t="inlineStr">
        <is>
          <t>Sushi</t>
        </is>
      </c>
      <c r="E1060" s="3" t="n">
        <v>2039</v>
      </c>
      <c r="F1060" s="3" t="n">
        <v>2039</v>
      </c>
      <c r="G1060" s="5" t="n">
        <v>0</v>
      </c>
      <c r="H1060" s="3" t="n">
        <v>1709</v>
      </c>
      <c r="I1060" s="3" t="n">
        <v>1709</v>
      </c>
      <c r="J1060" s="5" t="n">
        <v>0</v>
      </c>
      <c r="K1060" s="3" t="n">
        <v>1771</v>
      </c>
      <c r="L1060" s="3" t="n">
        <v>1771</v>
      </c>
      <c r="M1060" s="5" t="n">
        <v>0</v>
      </c>
      <c r="N1060" s="3" t="n">
        <v>63</v>
      </c>
      <c r="O1060" s="3" t="n">
        <v>63</v>
      </c>
      <c r="P1060" s="5" t="n">
        <v>0</v>
      </c>
      <c r="Q1060" s="5" t="n">
        <v>0.1586837768554687</v>
      </c>
      <c r="R1060" s="5" t="n">
        <v>0.1697174459695816</v>
      </c>
      <c r="S1060" s="5" t="n">
        <v>0.01103366911411291</v>
      </c>
      <c r="T1060" s="5" t="n">
        <v>0</v>
      </c>
      <c r="U1060" s="5" t="n">
        <v>0.0158730158730158</v>
      </c>
      <c r="V1060" s="5" t="n">
        <v>0.0158730158730158</v>
      </c>
      <c r="W1060" s="3" t="inlineStr">
        <is>
          <t>KSCDDFLGQLPHGRVLLPLNLQLGAKVSFVCDEGFRLKGRSASHCVLAGMKALWNSSVPVCEQ</t>
        </is>
      </c>
      <c r="X1060" s="3" t="inlineStr">
        <is>
          <t>KSCDDFLGQLPHGRVLLPLNLQLGAKVSFVCDEGFRLKGRSASHCVLAGMKALWNSSVPVCEQ</t>
        </is>
      </c>
    </row>
    <row r="1061">
      <c r="A1061" s="3" t="inlineStr">
        <is>
          <t>changed_values</t>
        </is>
      </c>
      <c r="B1061" s="3" t="inlineStr">
        <is>
          <t>P17927</t>
        </is>
      </c>
      <c r="C1061" s="3" t="inlineStr">
        <is>
          <t>CR1 C3BR</t>
        </is>
      </c>
      <c r="D1061" s="3" t="inlineStr">
        <is>
          <t>Sushi</t>
        </is>
      </c>
      <c r="E1061" s="3" t="n">
        <v>2039</v>
      </c>
      <c r="F1061" s="3" t="n">
        <v>2039</v>
      </c>
      <c r="G1061" s="5" t="n">
        <v>0</v>
      </c>
      <c r="H1061" s="3" t="n">
        <v>1846</v>
      </c>
      <c r="I1061" s="3" t="n">
        <v>1846</v>
      </c>
      <c r="J1061" s="5" t="n">
        <v>0</v>
      </c>
      <c r="K1061" s="3" t="n">
        <v>1906</v>
      </c>
      <c r="L1061" s="3" t="n">
        <v>1906</v>
      </c>
      <c r="M1061" s="5" t="n">
        <v>0</v>
      </c>
      <c r="N1061" s="3" t="n">
        <v>61</v>
      </c>
      <c r="O1061" s="3" t="n">
        <v>61</v>
      </c>
      <c r="P1061" s="5" t="n">
        <v>0</v>
      </c>
      <c r="Q1061" s="5" t="n">
        <v>0.3619828224182129</v>
      </c>
      <c r="R1061" s="5" t="n">
        <v>0.1643295139074325</v>
      </c>
      <c r="S1061" s="5" t="n">
        <v>-0.1976533085107804</v>
      </c>
      <c r="T1061" s="5" t="n">
        <v>0.180327868852459</v>
      </c>
      <c r="U1061" s="5" t="n">
        <v>0.1147540983606557</v>
      </c>
      <c r="V1061" s="5" t="n">
        <v>-0.0655737704918033</v>
      </c>
      <c r="W1061" s="3" t="inlineStr">
        <is>
          <t>AACPHPPKIQNGHYIGGHVSLYLPGMTISYICDPGYLLVGKGFIFCTDQGIWSQLDHYCKE</t>
        </is>
      </c>
      <c r="X1061" s="3" t="inlineStr">
        <is>
          <t>AACPHPPKIQNGHYIGGHVSLYLPGMTISYICDPGYLLVGKGFIFCTDQGIWSQLDHYCKE</t>
        </is>
      </c>
    </row>
    <row r="1062">
      <c r="A1062" s="3" t="inlineStr">
        <is>
          <t>changed_values</t>
        </is>
      </c>
      <c r="B1062" s="3" t="inlineStr">
        <is>
          <t>P17927</t>
        </is>
      </c>
      <c r="C1062" s="3" t="inlineStr">
        <is>
          <t>CR1 C3BR</t>
        </is>
      </c>
      <c r="D1062" s="3" t="inlineStr">
        <is>
          <t>Sushi</t>
        </is>
      </c>
      <c r="E1062" s="3" t="n">
        <v>2039</v>
      </c>
      <c r="F1062" s="3" t="n">
        <v>2039</v>
      </c>
      <c r="G1062" s="5" t="n">
        <v>0</v>
      </c>
      <c r="H1062" s="3" t="n">
        <v>1907</v>
      </c>
      <c r="I1062" s="3" t="n">
        <v>1907</v>
      </c>
      <c r="J1062" s="5" t="n">
        <v>0</v>
      </c>
      <c r="K1062" s="3" t="n">
        <v>1967</v>
      </c>
      <c r="L1062" s="3" t="n">
        <v>1967</v>
      </c>
      <c r="M1062" s="5" t="n">
        <v>0</v>
      </c>
      <c r="N1062" s="3" t="n">
        <v>61</v>
      </c>
      <c r="O1062" s="3" t="n">
        <v>61</v>
      </c>
      <c r="P1062" s="5" t="n">
        <v>0</v>
      </c>
      <c r="Q1062" s="5" t="n">
        <v>0.1830423474311828</v>
      </c>
      <c r="R1062" s="5" t="n">
        <v>0.1748573780059814</v>
      </c>
      <c r="S1062" s="5" t="n">
        <v>-0.008184969425201416</v>
      </c>
      <c r="T1062" s="5" t="n">
        <v>0</v>
      </c>
      <c r="U1062" s="5" t="n">
        <v>0</v>
      </c>
      <c r="V1062" s="5" t="n">
        <v>0</v>
      </c>
      <c r="W1062" s="3" t="inlineStr">
        <is>
          <t>VNCSFPLFMNGISKELEMKKVYHYGDYVTLKCEDGYTLEGSPWSQCQADDRWDPPLAKCTS</t>
        </is>
      </c>
      <c r="X1062" s="3" t="inlineStr">
        <is>
          <t>VNCSFPLFMNGISKELEMKKVYHYGDYVTLKCEDGYTLEGSPWSQCQADDRWDPPLAKCTS</t>
        </is>
      </c>
    </row>
    <row r="1063">
      <c r="A1063" s="3" t="inlineStr">
        <is>
          <t>changed_values</t>
        </is>
      </c>
      <c r="B1063" s="3" t="inlineStr">
        <is>
          <t>P17948</t>
        </is>
      </c>
      <c r="C1063" s="3" t="inlineStr">
        <is>
          <t>FLT1 FLT FRT VEGFR1</t>
        </is>
      </c>
      <c r="D1063" s="3" t="inlineStr">
        <is>
          <t>Ig-like C2-type</t>
        </is>
      </c>
      <c r="E1063" s="3" t="n">
        <v>1338</v>
      </c>
      <c r="F1063" s="3" t="n">
        <v>1338</v>
      </c>
      <c r="G1063" s="5" t="n">
        <v>0</v>
      </c>
      <c r="H1063" s="3" t="n">
        <v>151</v>
      </c>
      <c r="I1063" s="3" t="n">
        <v>151</v>
      </c>
      <c r="J1063" s="5" t="n">
        <v>0</v>
      </c>
      <c r="K1063" s="3" t="n">
        <v>214</v>
      </c>
      <c r="L1063" s="3" t="n">
        <v>214</v>
      </c>
      <c r="M1063" s="5" t="n">
        <v>0</v>
      </c>
      <c r="N1063" s="3" t="n">
        <v>64</v>
      </c>
      <c r="O1063" s="3" t="n">
        <v>64</v>
      </c>
      <c r="P1063" s="5" t="n">
        <v>0</v>
      </c>
      <c r="Q1063" s="5" t="n">
        <v>0.1390497684478759</v>
      </c>
      <c r="R1063" s="5" t="n">
        <v>0.1173359379172325</v>
      </c>
      <c r="S1063" s="5" t="n">
        <v>-0.02171383053064339</v>
      </c>
      <c r="T1063" s="5" t="n">
        <v>0</v>
      </c>
      <c r="U1063" s="5" t="n">
        <v>0</v>
      </c>
      <c r="V1063" s="5" t="n">
        <v>0</v>
      </c>
      <c r="W1063" s="3" t="inlineStr">
        <is>
          <t>GRELVIPCRVTSPNITVTLKKFPLDTLIPDGKRIIWDSRKGFIISNATYKEIGLLTCEATVNGH</t>
        </is>
      </c>
      <c r="X1063" s="3" t="inlineStr">
        <is>
          <t>GRELVIPCRVTSPNITVTLKKFPLDTLIPDGKRIIWDSRKGFIISNATYKEIGLLTCEATVNGH</t>
        </is>
      </c>
    </row>
    <row r="1064">
      <c r="A1064" s="3" t="inlineStr">
        <is>
          <t>changed_values</t>
        </is>
      </c>
      <c r="B1064" s="3" t="inlineStr">
        <is>
          <t>P18084</t>
        </is>
      </c>
      <c r="C1064" s="3" t="inlineStr">
        <is>
          <t>ITGB5</t>
        </is>
      </c>
      <c r="D1064" s="3" t="inlineStr">
        <is>
          <t>I-EGF</t>
        </is>
      </c>
      <c r="E1064" s="3" t="n">
        <v>799</v>
      </c>
      <c r="F1064" s="3" t="n">
        <v>799</v>
      </c>
      <c r="G1064" s="5" t="n">
        <v>0</v>
      </c>
      <c r="H1064" s="3" t="n">
        <v>500</v>
      </c>
      <c r="I1064" s="3" t="n">
        <v>500</v>
      </c>
      <c r="J1064" s="5" t="n">
        <v>0</v>
      </c>
      <c r="K1064" s="3" t="n">
        <v>549</v>
      </c>
      <c r="L1064" s="3" t="n">
        <v>549</v>
      </c>
      <c r="M1064" s="5" t="n">
        <v>0</v>
      </c>
      <c r="N1064" s="3" t="n">
        <v>50</v>
      </c>
      <c r="O1064" s="3" t="n">
        <v>50</v>
      </c>
      <c r="P1064" s="5" t="n">
        <v>0</v>
      </c>
      <c r="Q1064" s="5" t="n">
        <v>0.2421730458736419</v>
      </c>
      <c r="R1064" s="5" t="n">
        <v>0.290768027305603</v>
      </c>
      <c r="S1064" s="5" t="n">
        <v>0.04859498143196112</v>
      </c>
      <c r="T1064" s="5" t="n">
        <v>0.08</v>
      </c>
      <c r="U1064" s="5" t="n">
        <v>0.2</v>
      </c>
      <c r="V1064" s="5" t="n">
        <v>0.12</v>
      </c>
      <c r="W1064" s="3" t="inlineStr">
        <is>
          <t>CQDGENQSVYQNLCREAEGKPLCSGRGDCSCNQCSCFESEFGKIYGPFCE</t>
        </is>
      </c>
      <c r="X1064" s="3" t="inlineStr">
        <is>
          <t>CQDGENQSVYQNLCREAEGKPLCSGRGDCSCNQCSCFESEFGKIYGPFCE</t>
        </is>
      </c>
    </row>
    <row r="1065">
      <c r="A1065" s="3" t="inlineStr">
        <is>
          <t>changed_values</t>
        </is>
      </c>
      <c r="B1065" s="3" t="inlineStr">
        <is>
          <t>P18084</t>
        </is>
      </c>
      <c r="C1065" s="3" t="inlineStr">
        <is>
          <t>ITGB5</t>
        </is>
      </c>
      <c r="D1065" s="3" t="inlineStr">
        <is>
          <t>I-EGF</t>
        </is>
      </c>
      <c r="E1065" s="3" t="n">
        <v>799</v>
      </c>
      <c r="F1065" s="3" t="n">
        <v>799</v>
      </c>
      <c r="G1065" s="5" t="n">
        <v>0</v>
      </c>
      <c r="H1065" s="3" t="n">
        <v>550</v>
      </c>
      <c r="I1065" s="3" t="n">
        <v>550</v>
      </c>
      <c r="J1065" s="5" t="n">
        <v>0</v>
      </c>
      <c r="K1065" s="3" t="n">
        <v>586</v>
      </c>
      <c r="L1065" s="3" t="n">
        <v>586</v>
      </c>
      <c r="M1065" s="5" t="n">
        <v>0</v>
      </c>
      <c r="N1065" s="3" t="n">
        <v>37</v>
      </c>
      <c r="O1065" s="3" t="n">
        <v>37</v>
      </c>
      <c r="P1065" s="5" t="n">
        <v>0</v>
      </c>
      <c r="Q1065" s="5" t="n">
        <v>0.1569103449583053</v>
      </c>
      <c r="R1065" s="5" t="n">
        <v>0.1600324213504791</v>
      </c>
      <c r="S1065" s="5" t="n">
        <v>0.003122076392173795</v>
      </c>
      <c r="T1065" s="5" t="n">
        <v>0</v>
      </c>
      <c r="U1065" s="5" t="n">
        <v>0</v>
      </c>
      <c r="V1065" s="5" t="n">
        <v>0</v>
      </c>
      <c r="W1065" s="3" t="inlineStr">
        <is>
          <t>CDNFSCARNKGVLCSGHGECHCGECKCHAGYIGDNCN</t>
        </is>
      </c>
      <c r="X1065" s="3" t="inlineStr">
        <is>
          <t>CDNFSCARNKGVLCSGHGECHCGECKCHAGYIGDNCN</t>
        </is>
      </c>
    </row>
    <row r="1066">
      <c r="A1066" s="3" t="inlineStr">
        <is>
          <t>changed_values</t>
        </is>
      </c>
      <c r="B1066" s="3" t="inlineStr">
        <is>
          <t>P18084</t>
        </is>
      </c>
      <c r="C1066" s="3" t="inlineStr">
        <is>
          <t>ITGB5</t>
        </is>
      </c>
      <c r="D1066" s="3" t="inlineStr">
        <is>
          <t>I-EGF</t>
        </is>
      </c>
      <c r="E1066" s="3" t="n">
        <v>799</v>
      </c>
      <c r="F1066" s="3" t="n">
        <v>799</v>
      </c>
      <c r="G1066" s="5" t="n">
        <v>0</v>
      </c>
      <c r="H1066" s="3" t="n">
        <v>587</v>
      </c>
      <c r="I1066" s="3" t="n">
        <v>587</v>
      </c>
      <c r="J1066" s="5" t="n">
        <v>0</v>
      </c>
      <c r="K1066" s="3" t="n">
        <v>626</v>
      </c>
      <c r="L1066" s="3" t="n">
        <v>626</v>
      </c>
      <c r="M1066" s="5" t="n">
        <v>0</v>
      </c>
      <c r="N1066" s="3" t="n">
        <v>40</v>
      </c>
      <c r="O1066" s="3" t="n">
        <v>40</v>
      </c>
      <c r="P1066" s="5" t="n">
        <v>0</v>
      </c>
      <c r="Q1066" s="5" t="n">
        <v>0.3368397355079651</v>
      </c>
      <c r="R1066" s="5" t="n">
        <v>0.232757493853569</v>
      </c>
      <c r="S1066" s="5" t="n">
        <v>-0.1040822416543961</v>
      </c>
      <c r="T1066" s="5" t="n">
        <v>0</v>
      </c>
      <c r="U1066" s="5" t="n">
        <v>0</v>
      </c>
      <c r="V1066" s="5" t="n">
        <v>0</v>
      </c>
      <c r="W1066" s="3" t="inlineStr">
        <is>
          <t>CSTDISTCRGRDGQICSERGHCLCGQCQCTEPGAFGEMCE</t>
        </is>
      </c>
      <c r="X1066" s="3" t="inlineStr">
        <is>
          <t>CSTDISTCRGRDGQICSERGHCLCGQCQCTEPGAFGEMCE</t>
        </is>
      </c>
    </row>
    <row r="1067">
      <c r="A1067" s="3" t="inlineStr">
        <is>
          <t>changed_values</t>
        </is>
      </c>
      <c r="B1067" s="3" t="inlineStr">
        <is>
          <t>P18084</t>
        </is>
      </c>
      <c r="C1067" s="3" t="inlineStr">
        <is>
          <t>ITGB5</t>
        </is>
      </c>
      <c r="D1067" s="3" t="inlineStr">
        <is>
          <t>PSI</t>
        </is>
      </c>
      <c r="E1067" s="3" t="n">
        <v>799</v>
      </c>
      <c r="F1067" s="3" t="n">
        <v>799</v>
      </c>
      <c r="G1067" s="5" t="n">
        <v>0</v>
      </c>
      <c r="H1067" s="3" t="n">
        <v>27</v>
      </c>
      <c r="I1067" s="3" t="n">
        <v>27</v>
      </c>
      <c r="J1067" s="5" t="n">
        <v>0</v>
      </c>
      <c r="K1067" s="3" t="n">
        <v>76</v>
      </c>
      <c r="L1067" s="3" t="n">
        <v>76</v>
      </c>
      <c r="M1067" s="5" t="n">
        <v>0</v>
      </c>
      <c r="N1067" s="3" t="n">
        <v>50</v>
      </c>
      <c r="O1067" s="3" t="n">
        <v>50</v>
      </c>
      <c r="P1067" s="5" t="n">
        <v>0</v>
      </c>
      <c r="Q1067" s="5" t="n">
        <v>0.1318897902965545</v>
      </c>
      <c r="R1067" s="5" t="n">
        <v>0.2699619829654693</v>
      </c>
      <c r="S1067" s="5" t="n">
        <v>0.1380721926689148</v>
      </c>
      <c r="T1067" s="5" t="n">
        <v>0</v>
      </c>
      <c r="U1067" s="5" t="n">
        <v>0</v>
      </c>
      <c r="V1067" s="5" t="n">
        <v>0</v>
      </c>
      <c r="W1067" s="3" t="inlineStr">
        <is>
          <t>ICTSGSATSCEECLLIHPKCAWCSKEDFGSPRSITSRCDLRANLVKNGCG</t>
        </is>
      </c>
      <c r="X1067" s="3" t="inlineStr">
        <is>
          <t>ICTSGSATSCEECLLIHPKCAWCSKEDFGSPRSITSRCDLRANLVKNGCG</t>
        </is>
      </c>
    </row>
    <row r="1068">
      <c r="A1068" s="3" t="inlineStr">
        <is>
          <t>changed_values</t>
        </is>
      </c>
      <c r="B1068" s="3" t="inlineStr">
        <is>
          <t>P18564</t>
        </is>
      </c>
      <c r="C1068" s="3" t="inlineStr">
        <is>
          <t>ITGB6</t>
        </is>
      </c>
      <c r="D1068" s="3" t="inlineStr">
        <is>
          <t>I-EGF</t>
        </is>
      </c>
      <c r="E1068" s="3" t="n">
        <v>788</v>
      </c>
      <c r="F1068" s="3" t="n">
        <v>788</v>
      </c>
      <c r="G1068" s="5" t="n">
        <v>0</v>
      </c>
      <c r="H1068" s="3" t="n">
        <v>539</v>
      </c>
      <c r="I1068" s="3" t="n">
        <v>539</v>
      </c>
      <c r="J1068" s="5" t="n">
        <v>0</v>
      </c>
      <c r="K1068" s="3" t="n">
        <v>575</v>
      </c>
      <c r="L1068" s="3" t="n">
        <v>575</v>
      </c>
      <c r="M1068" s="5" t="n">
        <v>0</v>
      </c>
      <c r="N1068" s="3" t="n">
        <v>37</v>
      </c>
      <c r="O1068" s="3" t="n">
        <v>37</v>
      </c>
      <c r="P1068" s="5" t="n">
        <v>0</v>
      </c>
      <c r="Q1068" s="5" t="n">
        <v>0.1417062133550644</v>
      </c>
      <c r="R1068" s="5" t="n">
        <v>0.158024325966835</v>
      </c>
      <c r="S1068" s="5" t="n">
        <v>0.0163181126117706</v>
      </c>
      <c r="T1068" s="5" t="n">
        <v>0</v>
      </c>
      <c r="U1068" s="5" t="n">
        <v>0</v>
      </c>
      <c r="V1068" s="5" t="n">
        <v>0</v>
      </c>
      <c r="W1068" s="3" t="inlineStr">
        <is>
          <t>CDNFSCVRHKGLLCGGNGDCDCGECVCRSGWTGEYCN</t>
        </is>
      </c>
      <c r="X1068" s="3" t="inlineStr">
        <is>
          <t>CDNFSCVRHKGLLCGGNGDCDCGECVCRSGWTGEYCN</t>
        </is>
      </c>
    </row>
    <row r="1069">
      <c r="A1069" s="3" t="inlineStr">
        <is>
          <t>changed_values</t>
        </is>
      </c>
      <c r="B1069" s="3" t="inlineStr">
        <is>
          <t>P18564</t>
        </is>
      </c>
      <c r="C1069" s="3" t="inlineStr">
        <is>
          <t>ITGB6</t>
        </is>
      </c>
      <c r="D1069" s="3" t="inlineStr">
        <is>
          <t>PSI</t>
        </is>
      </c>
      <c r="E1069" s="3" t="n">
        <v>788</v>
      </c>
      <c r="F1069" s="3" t="n">
        <v>788</v>
      </c>
      <c r="G1069" s="5" t="n">
        <v>0</v>
      </c>
      <c r="H1069" s="3" t="n">
        <v>22</v>
      </c>
      <c r="I1069" s="3" t="n">
        <v>22</v>
      </c>
      <c r="J1069" s="5" t="n">
        <v>0</v>
      </c>
      <c r="K1069" s="3" t="n">
        <v>71</v>
      </c>
      <c r="L1069" s="3" t="n">
        <v>71</v>
      </c>
      <c r="M1069" s="5" t="n">
        <v>0</v>
      </c>
      <c r="N1069" s="3" t="n">
        <v>50</v>
      </c>
      <c r="O1069" s="3" t="n">
        <v>50</v>
      </c>
      <c r="P1069" s="5" t="n">
        <v>0</v>
      </c>
      <c r="Q1069" s="5" t="n">
        <v>0.1841690987348556</v>
      </c>
      <c r="R1069" s="5" t="n">
        <v>0.2358459830284118</v>
      </c>
      <c r="S1069" s="5" t="n">
        <v>0.05167688429355621</v>
      </c>
      <c r="T1069" s="5" t="n">
        <v>0</v>
      </c>
      <c r="U1069" s="5" t="n">
        <v>0</v>
      </c>
      <c r="V1069" s="5" t="n">
        <v>0</v>
      </c>
      <c r="W1069" s="3" t="inlineStr">
        <is>
          <t>GCALGGAETCEDCLLIGPQCAWCAQENFTHPSGVGERCDTPANLLAKGCQ</t>
        </is>
      </c>
      <c r="X1069" s="3" t="inlineStr">
        <is>
          <t>GCALGGAETCEDCLLIGPQCAWCAQENFTHPSGVGERCDTPANLLAKGCQ</t>
        </is>
      </c>
    </row>
    <row r="1070">
      <c r="A1070" s="3" t="inlineStr">
        <is>
          <t>changed_values</t>
        </is>
      </c>
      <c r="B1070" s="3" t="inlineStr">
        <is>
          <t>P18583</t>
        </is>
      </c>
      <c r="C1070" s="3" t="inlineStr">
        <is>
          <t>SON C21orf50 DBP5 KIAA1019 NREBP HSPC310 HSPC312</t>
        </is>
      </c>
      <c r="D1070" s="3" t="inlineStr">
        <is>
          <t>DRBM</t>
        </is>
      </c>
      <c r="E1070" s="3" t="n">
        <v>2426</v>
      </c>
      <c r="F1070" s="3" t="n">
        <v>2426</v>
      </c>
      <c r="G1070" s="5" t="n">
        <v>0</v>
      </c>
      <c r="H1070" s="3" t="n">
        <v>2371</v>
      </c>
      <c r="I1070" s="3" t="n">
        <v>2371</v>
      </c>
      <c r="J1070" s="5" t="n">
        <v>0</v>
      </c>
      <c r="K1070" s="3" t="n">
        <v>2426</v>
      </c>
      <c r="L1070" s="3" t="n">
        <v>2426</v>
      </c>
      <c r="M1070" s="5" t="n">
        <v>0</v>
      </c>
      <c r="N1070" s="3" t="n">
        <v>56</v>
      </c>
      <c r="O1070" s="3" t="n">
        <v>56</v>
      </c>
      <c r="P1070" s="5" t="n">
        <v>0</v>
      </c>
      <c r="Q1070" s="5" t="n">
        <v>0.183339461684227</v>
      </c>
      <c r="R1070" s="5" t="n">
        <v>0.2439982146024704</v>
      </c>
      <c r="S1070" s="5" t="n">
        <v>0.06065875291824341</v>
      </c>
      <c r="T1070" s="5" t="n">
        <v>0</v>
      </c>
      <c r="U1070" s="5" t="n">
        <v>0</v>
      </c>
      <c r="V1070" s="5" t="n">
        <v>0</v>
      </c>
      <c r="W1070" s="3" t="inlineStr">
        <is>
          <t>HPVSALMEICNKRRWQPPEFLLVHDSGPDHRKHFLFRVLRNGALTRPNCMFFLNRY</t>
        </is>
      </c>
      <c r="X1070" s="3" t="inlineStr">
        <is>
          <t>HPVSALMEICNKRRWQPPEFLLVHDSGPDHRKHFLFRVLRNGALTRPNCMFFLNRY</t>
        </is>
      </c>
    </row>
    <row r="1071">
      <c r="A1071" s="3" t="inlineStr">
        <is>
          <t>changed_values</t>
        </is>
      </c>
      <c r="B1071" s="3" t="inlineStr">
        <is>
          <t>P18846</t>
        </is>
      </c>
      <c r="C1071" s="3" t="inlineStr">
        <is>
          <t>ATF1</t>
        </is>
      </c>
      <c r="D1071" s="3" t="inlineStr">
        <is>
          <t>bZIP</t>
        </is>
      </c>
      <c r="E1071" s="3" t="n">
        <v>271</v>
      </c>
      <c r="F1071" s="3" t="n">
        <v>271</v>
      </c>
      <c r="G1071" s="5" t="n">
        <v>0</v>
      </c>
      <c r="H1071" s="3" t="n">
        <v>213</v>
      </c>
      <c r="I1071" s="3" t="n">
        <v>213</v>
      </c>
      <c r="J1071" s="5" t="n">
        <v>0</v>
      </c>
      <c r="K1071" s="3" t="n">
        <v>271</v>
      </c>
      <c r="L1071" s="3" t="n">
        <v>271</v>
      </c>
      <c r="M1071" s="5" t="n">
        <v>0</v>
      </c>
      <c r="N1071" s="3" t="n">
        <v>59</v>
      </c>
      <c r="O1071" s="3" t="n">
        <v>59</v>
      </c>
      <c r="P1071" s="5" t="n">
        <v>0</v>
      </c>
      <c r="Q1071" s="5" t="n">
        <v>0.2069969475269317</v>
      </c>
      <c r="R1071" s="5" t="n">
        <v>0.143828809261322</v>
      </c>
      <c r="S1071" s="5" t="n">
        <v>-0.06316813826560971</v>
      </c>
      <c r="T1071" s="5" t="n">
        <v>0</v>
      </c>
      <c r="U1071" s="5" t="n">
        <v>0</v>
      </c>
      <c r="V1071" s="5" t="n">
        <v>0</v>
      </c>
      <c r="W1071" s="3" t="inlineStr">
        <is>
          <t>QLKREIRLMKNREAARECRRKKKEYVKCLENRVAVLENQNKTLIEELKTLKDLYSNKSV</t>
        </is>
      </c>
      <c r="X1071" s="3" t="inlineStr">
        <is>
          <t>QLKREIRLMKNREAARECRRKKKEYVKCLENRVAVLENQNKTLIEELKTLKDLYSNKSV</t>
        </is>
      </c>
    </row>
    <row r="1072">
      <c r="A1072" s="3" t="inlineStr">
        <is>
          <t>changed_values</t>
        </is>
      </c>
      <c r="B1072" s="3" t="inlineStr">
        <is>
          <t>P19105</t>
        </is>
      </c>
      <c r="C1072" s="3" t="inlineStr">
        <is>
          <t>MYL12A MLCB MRLC3 RLC</t>
        </is>
      </c>
      <c r="D1072" s="3" t="inlineStr">
        <is>
          <t>EF-hand</t>
        </is>
      </c>
      <c r="E1072" s="3" t="n">
        <v>171</v>
      </c>
      <c r="F1072" s="3" t="n">
        <v>171</v>
      </c>
      <c r="G1072" s="5" t="n">
        <v>0</v>
      </c>
      <c r="H1072" s="3" t="n">
        <v>28</v>
      </c>
      <c r="I1072" s="3" t="n">
        <v>28</v>
      </c>
      <c r="J1072" s="5" t="n">
        <v>0</v>
      </c>
      <c r="K1072" s="3" t="n">
        <v>63</v>
      </c>
      <c r="L1072" s="3" t="n">
        <v>63</v>
      </c>
      <c r="M1072" s="5" t="n">
        <v>0</v>
      </c>
      <c r="N1072" s="3" t="n">
        <v>36</v>
      </c>
      <c r="O1072" s="3" t="n">
        <v>36</v>
      </c>
      <c r="P1072" s="5" t="n">
        <v>0</v>
      </c>
      <c r="Q1072" s="5" t="n">
        <v>0.381511777639389</v>
      </c>
      <c r="R1072" s="5" t="n">
        <v>0.2302027493715286</v>
      </c>
      <c r="S1072" s="5" t="n">
        <v>-0.1513090282678604</v>
      </c>
      <c r="T1072" s="5" t="n">
        <v>0</v>
      </c>
      <c r="U1072" s="5" t="n">
        <v>0</v>
      </c>
      <c r="V1072" s="5" t="n">
        <v>0</v>
      </c>
      <c r="W1072" s="3" t="inlineStr">
        <is>
          <t>SQIQEFKEAFNMIDQNRDGFIDKEDLHDMLASLGKN</t>
        </is>
      </c>
      <c r="X1072" s="3" t="inlineStr">
        <is>
          <t>SQIQEFKEAFNMIDQNRDGFIDKEDLHDMLASLGKN</t>
        </is>
      </c>
    </row>
    <row r="1073">
      <c r="A1073" s="3" t="inlineStr">
        <is>
          <t>changed_values</t>
        </is>
      </c>
      <c r="B1073" s="3" t="inlineStr">
        <is>
          <t>P19105</t>
        </is>
      </c>
      <c r="C1073" s="3" t="inlineStr">
        <is>
          <t>MYL12A MLCB MRLC3 RLC</t>
        </is>
      </c>
      <c r="D1073" s="3" t="inlineStr">
        <is>
          <t>EF-hand</t>
        </is>
      </c>
      <c r="E1073" s="3" t="n">
        <v>171</v>
      </c>
      <c r="F1073" s="3" t="n">
        <v>171</v>
      </c>
      <c r="G1073" s="5" t="n">
        <v>0</v>
      </c>
      <c r="H1073" s="3" t="n">
        <v>97</v>
      </c>
      <c r="I1073" s="3" t="n">
        <v>97</v>
      </c>
      <c r="J1073" s="5" t="n">
        <v>0</v>
      </c>
      <c r="K1073" s="3" t="n">
        <v>132</v>
      </c>
      <c r="L1073" s="3" t="n">
        <v>132</v>
      </c>
      <c r="M1073" s="5" t="n">
        <v>0</v>
      </c>
      <c r="N1073" s="3" t="n">
        <v>36</v>
      </c>
      <c r="O1073" s="3" t="n">
        <v>36</v>
      </c>
      <c r="P1073" s="5" t="n">
        <v>0</v>
      </c>
      <c r="Q1073" s="5" t="n">
        <v>0.3656801283359527</v>
      </c>
      <c r="R1073" s="5" t="n">
        <v>0.2150361090898513</v>
      </c>
      <c r="S1073" s="5" t="n">
        <v>-0.1506440192461014</v>
      </c>
      <c r="T1073" s="5" t="n">
        <v>0.0555555555555555</v>
      </c>
      <c r="U1073" s="5" t="n">
        <v>0</v>
      </c>
      <c r="V1073" s="5" t="n">
        <v>-0.0555555555555555</v>
      </c>
      <c r="W1073" s="3" t="inlineStr">
        <is>
          <t>DPEDVIRNAFACFDEEATGTIQEDYLRELLTTMGDR</t>
        </is>
      </c>
      <c r="X1073" s="3" t="inlineStr">
        <is>
          <t>DPEDVIRNAFACFDEEATGTIQEDYLRELLTTMGDR</t>
        </is>
      </c>
    </row>
    <row r="1074">
      <c r="A1074" s="3" t="inlineStr">
        <is>
          <t>changed_values</t>
        </is>
      </c>
      <c r="B1074" s="3" t="inlineStr">
        <is>
          <t>P19105</t>
        </is>
      </c>
      <c r="C1074" s="3" t="inlineStr">
        <is>
          <t>MYL12A MLCB MRLC3 RLC</t>
        </is>
      </c>
      <c r="D1074" s="3" t="inlineStr">
        <is>
          <t>EF-hand</t>
        </is>
      </c>
      <c r="E1074" s="3" t="n">
        <v>171</v>
      </c>
      <c r="F1074" s="3" t="n">
        <v>171</v>
      </c>
      <c r="G1074" s="5" t="n">
        <v>0</v>
      </c>
      <c r="H1074" s="3" t="n">
        <v>133</v>
      </c>
      <c r="I1074" s="3" t="n">
        <v>133</v>
      </c>
      <c r="J1074" s="5" t="n">
        <v>0</v>
      </c>
      <c r="K1074" s="3" t="n">
        <v>168</v>
      </c>
      <c r="L1074" s="3" t="n">
        <v>168</v>
      </c>
      <c r="M1074" s="5" t="n">
        <v>0</v>
      </c>
      <c r="N1074" s="3" t="n">
        <v>36</v>
      </c>
      <c r="O1074" s="3" t="n">
        <v>36</v>
      </c>
      <c r="P1074" s="5" t="n">
        <v>0</v>
      </c>
      <c r="Q1074" s="5" t="n">
        <v>0.3555981516838074</v>
      </c>
      <c r="R1074" s="5" t="n">
        <v>0.3415777385234833</v>
      </c>
      <c r="S1074" s="5" t="n">
        <v>-0.0140204131603241</v>
      </c>
      <c r="T1074" s="5" t="n">
        <v>0</v>
      </c>
      <c r="U1074" s="5" t="n">
        <v>0.1666666666666666</v>
      </c>
      <c r="V1074" s="5" t="n">
        <v>0.1666666666666666</v>
      </c>
      <c r="W1074" s="3" t="inlineStr">
        <is>
          <t>FTDEEVDELYREAPIDKKGNFNYIEFTRILKHGAKD</t>
        </is>
      </c>
      <c r="X1074" s="3" t="inlineStr">
        <is>
          <t>FTDEEVDELYREAPIDKKGNFNYIEFTRILKHGAKD</t>
        </is>
      </c>
    </row>
    <row r="1075">
      <c r="A1075" s="3" t="inlineStr">
        <is>
          <t>changed_values</t>
        </is>
      </c>
      <c r="B1075" s="3" t="inlineStr">
        <is>
          <t>P19174</t>
        </is>
      </c>
      <c r="C1075" s="3" t="inlineStr">
        <is>
          <t>PLCG1 PLC1</t>
        </is>
      </c>
      <c r="D1075" s="3" t="inlineStr">
        <is>
          <t>EF-hand</t>
        </is>
      </c>
      <c r="E1075" s="3" t="n">
        <v>1290</v>
      </c>
      <c r="F1075" s="3" t="n">
        <v>1290</v>
      </c>
      <c r="G1075" s="5" t="n">
        <v>0</v>
      </c>
      <c r="H1075" s="3" t="n">
        <v>152</v>
      </c>
      <c r="I1075" s="3" t="n">
        <v>152</v>
      </c>
      <c r="J1075" s="5" t="n">
        <v>0</v>
      </c>
      <c r="K1075" s="3" t="n">
        <v>187</v>
      </c>
      <c r="L1075" s="3" t="n">
        <v>187</v>
      </c>
      <c r="M1075" s="5" t="n">
        <v>0</v>
      </c>
      <c r="N1075" s="3" t="n">
        <v>36</v>
      </c>
      <c r="O1075" s="3" t="n">
        <v>36</v>
      </c>
      <c r="P1075" s="5" t="n">
        <v>0</v>
      </c>
      <c r="Q1075" s="5" t="n">
        <v>0.3935762047767639</v>
      </c>
      <c r="R1075" s="5" t="n">
        <v>0.2575888931751251</v>
      </c>
      <c r="S1075" s="5" t="n">
        <v>-0.1359873116016388</v>
      </c>
      <c r="T1075" s="5" t="n">
        <v>0</v>
      </c>
      <c r="U1075" s="5" t="n">
        <v>0</v>
      </c>
      <c r="V1075" s="5" t="n">
        <v>0</v>
      </c>
      <c r="W1075" s="3" t="inlineStr">
        <is>
          <t>QIERWLRKQFYSVDRNREDRISAKDLKNMLSQVNYR</t>
        </is>
      </c>
      <c r="X1075" s="3" t="inlineStr">
        <is>
          <t>QIERWLRKQFYSVDRNREDRISAKDLKNMLSQVNYR</t>
        </is>
      </c>
    </row>
    <row r="1076">
      <c r="A1076" s="3" t="inlineStr">
        <is>
          <t>changed_values</t>
        </is>
      </c>
      <c r="B1076" s="3" t="inlineStr">
        <is>
          <t>P19174</t>
        </is>
      </c>
      <c r="C1076" s="3" t="inlineStr">
        <is>
          <t>PLCG1 PLC1</t>
        </is>
      </c>
      <c r="D1076" s="3" t="inlineStr">
        <is>
          <t>PH 2; first part</t>
        </is>
      </c>
      <c r="E1076" s="3" t="n">
        <v>1290</v>
      </c>
      <c r="F1076" s="3" t="n">
        <v>1290</v>
      </c>
      <c r="G1076" s="5" t="n">
        <v>0</v>
      </c>
      <c r="H1076" s="3" t="n">
        <v>489</v>
      </c>
      <c r="I1076" s="3" t="n">
        <v>489</v>
      </c>
      <c r="J1076" s="5" t="n">
        <v>0</v>
      </c>
      <c r="K1076" s="3" t="n">
        <v>523</v>
      </c>
      <c r="L1076" s="3" t="n">
        <v>523</v>
      </c>
      <c r="M1076" s="5" t="n">
        <v>0</v>
      </c>
      <c r="N1076" s="3" t="n">
        <v>35</v>
      </c>
      <c r="O1076" s="3" t="n">
        <v>35</v>
      </c>
      <c r="P1076" s="5" t="n">
        <v>0</v>
      </c>
      <c r="Q1076" s="5" t="n">
        <v>0.1643752306699752</v>
      </c>
      <c r="R1076" s="5" t="n">
        <v>0.3196371495723724</v>
      </c>
      <c r="S1076" s="5" t="n">
        <v>0.1552619189023972</v>
      </c>
      <c r="T1076" s="5" t="n">
        <v>0</v>
      </c>
      <c r="U1076" s="5" t="n">
        <v>0</v>
      </c>
      <c r="V1076" s="5" t="n">
        <v>0</v>
      </c>
      <c r="W1076" s="3" t="inlineStr">
        <is>
          <t>SIKNGILYLEDPVNHEWYPHYFVLTSSKIYYSEET</t>
        </is>
      </c>
      <c r="X1076" s="3" t="inlineStr">
        <is>
          <t>SIKNGILYLEDPVNHEWYPHYFVLTSSKIYYSEET</t>
        </is>
      </c>
    </row>
    <row r="1077">
      <c r="A1077" s="3" t="inlineStr">
        <is>
          <t>changed_values</t>
        </is>
      </c>
      <c r="B1077" s="3" t="inlineStr">
        <is>
          <t>P19174</t>
        </is>
      </c>
      <c r="C1077" s="3" t="inlineStr">
        <is>
          <t>PLCG1 PLC1</t>
        </is>
      </c>
      <c r="D1077" s="3" t="inlineStr">
        <is>
          <t>PH 2; second part</t>
        </is>
      </c>
      <c r="E1077" s="3" t="n">
        <v>1290</v>
      </c>
      <c r="F1077" s="3" t="n">
        <v>1290</v>
      </c>
      <c r="G1077" s="5" t="n">
        <v>0</v>
      </c>
      <c r="H1077" s="3" t="n">
        <v>895</v>
      </c>
      <c r="I1077" s="3" t="n">
        <v>895</v>
      </c>
      <c r="J1077" s="5" t="n">
        <v>0</v>
      </c>
      <c r="K1077" s="3" t="n">
        <v>931</v>
      </c>
      <c r="L1077" s="3" t="n">
        <v>931</v>
      </c>
      <c r="M1077" s="5" t="n">
        <v>0</v>
      </c>
      <c r="N1077" s="3" t="n">
        <v>37</v>
      </c>
      <c r="O1077" s="3" t="n">
        <v>37</v>
      </c>
      <c r="P1077" s="5" t="n">
        <v>0</v>
      </c>
      <c r="Q1077" s="5" t="n">
        <v>0.1656335592269897</v>
      </c>
      <c r="R1077" s="5" t="n">
        <v>0.3096648752689361</v>
      </c>
      <c r="S1077" s="5" t="n">
        <v>0.1440313160419464</v>
      </c>
      <c r="T1077" s="5" t="n">
        <v>0</v>
      </c>
      <c r="U1077" s="5" t="n">
        <v>0</v>
      </c>
      <c r="V1077" s="5" t="n">
        <v>0</v>
      </c>
      <c r="W1077" s="3" t="inlineStr">
        <is>
          <t>FVFSISMASVAHWSLDVAADSQEELQDWVKKIREVAQ</t>
        </is>
      </c>
      <c r="X1077" s="3" t="inlineStr">
        <is>
          <t>FVFSISMASVAHWSLDVAADSQEELQDWVKKIREVAQ</t>
        </is>
      </c>
    </row>
    <row r="1078">
      <c r="A1078" s="3" t="inlineStr">
        <is>
          <t>changed_values</t>
        </is>
      </c>
      <c r="B1078" s="3" t="inlineStr">
        <is>
          <t>P19174</t>
        </is>
      </c>
      <c r="C1078" s="3" t="inlineStr">
        <is>
          <t>PLCG1 PLC1</t>
        </is>
      </c>
      <c r="D1078" s="3" t="inlineStr">
        <is>
          <t>SH</t>
        </is>
      </c>
      <c r="E1078" s="3" t="n">
        <v>1290</v>
      </c>
      <c r="F1078" s="3" t="n">
        <v>1290</v>
      </c>
      <c r="G1078" s="5" t="n">
        <v>0</v>
      </c>
      <c r="H1078" s="3" t="n">
        <v>791</v>
      </c>
      <c r="I1078" s="3" t="n">
        <v>791</v>
      </c>
      <c r="J1078" s="5" t="n">
        <v>0</v>
      </c>
      <c r="K1078" s="3" t="n">
        <v>851</v>
      </c>
      <c r="L1078" s="3" t="n">
        <v>851</v>
      </c>
      <c r="M1078" s="5" t="n">
        <v>0</v>
      </c>
      <c r="N1078" s="3" t="n">
        <v>61</v>
      </c>
      <c r="O1078" s="3" t="n">
        <v>61</v>
      </c>
      <c r="P1078" s="5" t="n">
        <v>0</v>
      </c>
      <c r="Q1078" s="5" t="n">
        <v>0.1429132521152496</v>
      </c>
      <c r="R1078" s="5" t="n">
        <v>0.1408704966306686</v>
      </c>
      <c r="S1078" s="5" t="n">
        <v>-0.002042755484580994</v>
      </c>
      <c r="T1078" s="5" t="n">
        <v>0</v>
      </c>
      <c r="U1078" s="5" t="n">
        <v>0</v>
      </c>
      <c r="V1078" s="5" t="n">
        <v>0</v>
      </c>
      <c r="W1078" s="3" t="inlineStr">
        <is>
          <t>TFKCAVKALFDYKAQREDELTFIKSAIIQNVEKQEGGWWRGDYGGKKQLWFPSNYVEEMVN</t>
        </is>
      </c>
      <c r="X1078" s="3" t="inlineStr">
        <is>
          <t>TFKCAVKALFDYKAQREDELTFIKSAIIQNVEKQEGGWWRGDYGGKKQLWFPSNYVEEMVN</t>
        </is>
      </c>
    </row>
    <row r="1079">
      <c r="A1079" s="3" t="inlineStr">
        <is>
          <t>changed_values</t>
        </is>
      </c>
      <c r="B1079" s="3" t="inlineStr">
        <is>
          <t>P19484</t>
        </is>
      </c>
      <c r="C1079" s="3" t="inlineStr">
        <is>
          <t>TFEB BHLHE35</t>
        </is>
      </c>
      <c r="D1079" s="3" t="inlineStr">
        <is>
          <t>bHLH</t>
        </is>
      </c>
      <c r="E1079" s="3" t="n">
        <v>476</v>
      </c>
      <c r="F1079" s="3" t="n">
        <v>476</v>
      </c>
      <c r="G1079" s="5" t="n">
        <v>0</v>
      </c>
      <c r="H1079" s="3" t="n">
        <v>235</v>
      </c>
      <c r="I1079" s="3" t="n">
        <v>235</v>
      </c>
      <c r="J1079" s="5" t="n">
        <v>0</v>
      </c>
      <c r="K1079" s="3" t="n">
        <v>288</v>
      </c>
      <c r="L1079" s="3" t="n">
        <v>288</v>
      </c>
      <c r="M1079" s="5" t="n">
        <v>0</v>
      </c>
      <c r="N1079" s="3" t="n">
        <v>54</v>
      </c>
      <c r="O1079" s="3" t="n">
        <v>54</v>
      </c>
      <c r="P1079" s="5" t="n">
        <v>0</v>
      </c>
      <c r="Q1079" s="5" t="n">
        <v>0.2104050666093826</v>
      </c>
      <c r="R1079" s="5" t="n">
        <v>0.2217926084995269</v>
      </c>
      <c r="S1079" s="5" t="n">
        <v>0.01138754189014429</v>
      </c>
      <c r="T1079" s="5" t="n">
        <v>0.0925925925925925</v>
      </c>
      <c r="U1079" s="5" t="n">
        <v>0.1111111111111111</v>
      </c>
      <c r="V1079" s="5" t="n">
        <v>0.0185185185185186</v>
      </c>
      <c r="W1079" s="3" t="inlineStr">
        <is>
          <t>QKKDNHNLIERRRRFNINDRIKELGMLIPKANDLDVRWNKGTILKASVDYIRRM</t>
        </is>
      </c>
      <c r="X1079" s="3" t="inlineStr">
        <is>
          <t>QKKDNHNLIERRRRFNINDRIKELGMLIPKANDLDVRWNKGTILKASVDYIRRM</t>
        </is>
      </c>
    </row>
    <row r="1080">
      <c r="A1080" s="3" t="inlineStr">
        <is>
          <t>changed_values</t>
        </is>
      </c>
      <c r="B1080" s="3" t="inlineStr">
        <is>
          <t>P19532</t>
        </is>
      </c>
      <c r="C1080" s="3" t="inlineStr">
        <is>
          <t>TFE3 BHLHE33</t>
        </is>
      </c>
      <c r="D1080" s="3" t="inlineStr">
        <is>
          <t>bHLH</t>
        </is>
      </c>
      <c r="E1080" s="3" t="n">
        <v>575</v>
      </c>
      <c r="F1080" s="3" t="n">
        <v>575</v>
      </c>
      <c r="G1080" s="5" t="n">
        <v>0</v>
      </c>
      <c r="H1080" s="3" t="n">
        <v>346</v>
      </c>
      <c r="I1080" s="3" t="n">
        <v>346</v>
      </c>
      <c r="J1080" s="5" t="n">
        <v>0</v>
      </c>
      <c r="K1080" s="3" t="n">
        <v>399</v>
      </c>
      <c r="L1080" s="3" t="n">
        <v>399</v>
      </c>
      <c r="M1080" s="5" t="n">
        <v>0</v>
      </c>
      <c r="N1080" s="3" t="n">
        <v>54</v>
      </c>
      <c r="O1080" s="3" t="n">
        <v>54</v>
      </c>
      <c r="P1080" s="5" t="n">
        <v>0</v>
      </c>
      <c r="Q1080" s="5" t="n">
        <v>0.284748762845993</v>
      </c>
      <c r="R1080" s="5" t="n">
        <v>0.2763981521129608</v>
      </c>
      <c r="S1080" s="5" t="n">
        <v>-0.008350610733032171</v>
      </c>
      <c r="T1080" s="5" t="n">
        <v>0.1296296296296296</v>
      </c>
      <c r="U1080" s="5" t="n">
        <v>0.1111111111111111</v>
      </c>
      <c r="V1080" s="5" t="n">
        <v>-0.01851851851851849</v>
      </c>
      <c r="W1080" s="3" t="inlineStr">
        <is>
          <t>QKKDNHNLIERRRRFNINDRIKELGTLIPKSSDPEMRWNKGTILKASVDYIRKL</t>
        </is>
      </c>
      <c r="X1080" s="3" t="inlineStr">
        <is>
          <t>QKKDNHNLIERRRRFNINDRIKELGTLIPKSSDPEMRWNKGTILKASVDYIRKL</t>
        </is>
      </c>
    </row>
    <row r="1081">
      <c r="A1081" s="3" t="inlineStr">
        <is>
          <t>changed_values</t>
        </is>
      </c>
      <c r="B1081" s="3" t="inlineStr">
        <is>
          <t>P19878</t>
        </is>
      </c>
      <c r="C1081" s="3" t="inlineStr">
        <is>
          <t>NCF2 NOXA2 P67PHOX</t>
        </is>
      </c>
      <c r="D1081" s="3" t="inlineStr">
        <is>
          <t>SH3</t>
        </is>
      </c>
      <c r="E1081" s="3" t="n">
        <v>526</v>
      </c>
      <c r="F1081" s="3" t="n">
        <v>526</v>
      </c>
      <c r="G1081" s="5" t="n">
        <v>0</v>
      </c>
      <c r="H1081" s="3" t="n">
        <v>240</v>
      </c>
      <c r="I1081" s="3" t="n">
        <v>240</v>
      </c>
      <c r="J1081" s="5" t="n">
        <v>0</v>
      </c>
      <c r="K1081" s="3" t="n">
        <v>299</v>
      </c>
      <c r="L1081" s="3" t="n">
        <v>299</v>
      </c>
      <c r="M1081" s="5" t="n">
        <v>0</v>
      </c>
      <c r="N1081" s="3" t="n">
        <v>60</v>
      </c>
      <c r="O1081" s="3" t="n">
        <v>60</v>
      </c>
      <c r="P1081" s="5" t="n">
        <v>0</v>
      </c>
      <c r="Q1081" s="5" t="n">
        <v>0.130670353770256</v>
      </c>
      <c r="R1081" s="5" t="n">
        <v>0.1468383222818374</v>
      </c>
      <c r="S1081" s="5" t="n">
        <v>0.01616796851158142</v>
      </c>
      <c r="T1081" s="5" t="n">
        <v>0</v>
      </c>
      <c r="U1081" s="5" t="n">
        <v>0</v>
      </c>
      <c r="V1081" s="5" t="n">
        <v>0</v>
      </c>
      <c r="W1081" s="3" t="inlineStr">
        <is>
          <t>LEGEAHRVLFGFVPETKEELQVMPGNIVFVLKKGNDNWATVMFNGQKGLVPCNYLEPVEL</t>
        </is>
      </c>
      <c r="X1081" s="3" t="inlineStr">
        <is>
          <t>LEGEAHRVLFGFVPETKEELQVMPGNIVFVLKKGNDNWATVMFNGQKGLVPCNYLEPVEL</t>
        </is>
      </c>
    </row>
    <row r="1082">
      <c r="A1082" s="3" t="inlineStr">
        <is>
          <t>changed_values</t>
        </is>
      </c>
      <c r="B1082" s="3" t="inlineStr">
        <is>
          <t>P19878</t>
        </is>
      </c>
      <c r="C1082" s="3" t="inlineStr">
        <is>
          <t>NCF2 NOXA2 P67PHOX</t>
        </is>
      </c>
      <c r="D1082" s="3" t="inlineStr">
        <is>
          <t>SH3</t>
        </is>
      </c>
      <c r="E1082" s="3" t="n">
        <v>526</v>
      </c>
      <c r="F1082" s="3" t="n">
        <v>526</v>
      </c>
      <c r="G1082" s="5" t="n">
        <v>0</v>
      </c>
      <c r="H1082" s="3" t="n">
        <v>457</v>
      </c>
      <c r="I1082" s="3" t="n">
        <v>457</v>
      </c>
      <c r="J1082" s="5" t="n">
        <v>0</v>
      </c>
      <c r="K1082" s="3" t="n">
        <v>516</v>
      </c>
      <c r="L1082" s="3" t="n">
        <v>516</v>
      </c>
      <c r="M1082" s="5" t="n">
        <v>0</v>
      </c>
      <c r="N1082" s="3" t="n">
        <v>60</v>
      </c>
      <c r="O1082" s="3" t="n">
        <v>60</v>
      </c>
      <c r="P1082" s="5" t="n">
        <v>0</v>
      </c>
      <c r="Q1082" s="5" t="n">
        <v>0.1673601418733596</v>
      </c>
      <c r="R1082" s="5" t="n">
        <v>0.1706883311271667</v>
      </c>
      <c r="S1082" s="5" t="n">
        <v>0.003328189253807096</v>
      </c>
      <c r="T1082" s="5" t="n">
        <v>0.0166666666666666</v>
      </c>
      <c r="U1082" s="5" t="n">
        <v>0</v>
      </c>
      <c r="V1082" s="5" t="n">
        <v>-0.0166666666666666</v>
      </c>
      <c r="W1082" s="3" t="inlineStr">
        <is>
          <t>KKGSQVEALFSYEATQPEDLEFQEGDIILVLSKVNEEWLEGECKGKVGIFPKVFVEDCAT</t>
        </is>
      </c>
      <c r="X1082" s="3" t="inlineStr">
        <is>
          <t>KKGSQVEALFSYEATQPEDLEFQEGDIILVLSKVNEEWLEGECKGKVGIFPKVFVEDCAT</t>
        </is>
      </c>
    </row>
    <row r="1083">
      <c r="A1083" s="3" t="inlineStr">
        <is>
          <t>changed_values</t>
        </is>
      </c>
      <c r="B1083" s="3" t="inlineStr">
        <is>
          <t>P19883</t>
        </is>
      </c>
      <c r="C1083" s="3" t="inlineStr">
        <is>
          <t>FST</t>
        </is>
      </c>
      <c r="D1083" s="3" t="inlineStr">
        <is>
          <t>Follistatin-like</t>
        </is>
      </c>
      <c r="E1083" s="3" t="n">
        <v>344</v>
      </c>
      <c r="F1083" s="3" t="n">
        <v>344</v>
      </c>
      <c r="G1083" s="5" t="n">
        <v>0</v>
      </c>
      <c r="H1083" s="3" t="n">
        <v>167</v>
      </c>
      <c r="I1083" s="3" t="n">
        <v>167</v>
      </c>
      <c r="J1083" s="5" t="n">
        <v>0</v>
      </c>
      <c r="K1083" s="3" t="n">
        <v>190</v>
      </c>
      <c r="L1083" s="3" t="n">
        <v>190</v>
      </c>
      <c r="M1083" s="5" t="n">
        <v>0</v>
      </c>
      <c r="N1083" s="3" t="n">
        <v>24</v>
      </c>
      <c r="O1083" s="3" t="n">
        <v>24</v>
      </c>
      <c r="P1083" s="5" t="n">
        <v>0</v>
      </c>
      <c r="Q1083" s="5" t="n">
        <v>0.1866589337587356</v>
      </c>
      <c r="R1083" s="5" t="n">
        <v>0.2280541658401489</v>
      </c>
      <c r="S1083" s="5" t="n">
        <v>0.0413952320814133</v>
      </c>
      <c r="T1083" s="5" t="n">
        <v>0</v>
      </c>
      <c r="U1083" s="5" t="n">
        <v>0</v>
      </c>
      <c r="V1083" s="5" t="n">
        <v>0</v>
      </c>
      <c r="W1083" s="3" t="inlineStr">
        <is>
          <t>TCRDVFCPGSSTCVVDQTNNAYCV</t>
        </is>
      </c>
      <c r="X1083" s="3" t="inlineStr">
        <is>
          <t>TCRDVFCPGSSTCVVDQTNNAYCV</t>
        </is>
      </c>
    </row>
    <row r="1084">
      <c r="A1084" s="3" t="inlineStr">
        <is>
          <t>changed_values</t>
        </is>
      </c>
      <c r="B1084" s="3" t="inlineStr">
        <is>
          <t>P19883</t>
        </is>
      </c>
      <c r="C1084" s="3" t="inlineStr">
        <is>
          <t>FST</t>
        </is>
      </c>
      <c r="D1084" s="3" t="inlineStr">
        <is>
          <t>Follistatin-like</t>
        </is>
      </c>
      <c r="E1084" s="3" t="n">
        <v>344</v>
      </c>
      <c r="F1084" s="3" t="n">
        <v>344</v>
      </c>
      <c r="G1084" s="5" t="n">
        <v>0</v>
      </c>
      <c r="H1084" s="3" t="n">
        <v>244</v>
      </c>
      <c r="I1084" s="3" t="n">
        <v>244</v>
      </c>
      <c r="J1084" s="5" t="n">
        <v>0</v>
      </c>
      <c r="K1084" s="3" t="n">
        <v>268</v>
      </c>
      <c r="L1084" s="3" t="n">
        <v>268</v>
      </c>
      <c r="M1084" s="5" t="n">
        <v>0</v>
      </c>
      <c r="N1084" s="3" t="n">
        <v>25</v>
      </c>
      <c r="O1084" s="3" t="n">
        <v>25</v>
      </c>
      <c r="P1084" s="5" t="n">
        <v>0</v>
      </c>
      <c r="Q1084" s="5" t="n">
        <v>0.294923722743988</v>
      </c>
      <c r="R1084" s="5" t="n">
        <v>0.2730720043182373</v>
      </c>
      <c r="S1084" s="5" t="n">
        <v>-0.02185171842575068</v>
      </c>
      <c r="T1084" s="5" t="n">
        <v>0</v>
      </c>
      <c r="U1084" s="5" t="n">
        <v>0</v>
      </c>
      <c r="V1084" s="5" t="n">
        <v>0</v>
      </c>
      <c r="W1084" s="3" t="inlineStr">
        <is>
          <t>SCEDIQCTGGKKCLWDFKVGRGRCS</t>
        </is>
      </c>
      <c r="X1084" s="3" t="inlineStr">
        <is>
          <t>SCEDIQCTGGKKCLWDFKVGRGRCS</t>
        </is>
      </c>
    </row>
    <row r="1085">
      <c r="A1085" s="3" t="inlineStr">
        <is>
          <t>changed_values</t>
        </is>
      </c>
      <c r="B1085" s="3" t="inlineStr">
        <is>
          <t>P19883</t>
        </is>
      </c>
      <c r="C1085" s="3" t="inlineStr">
        <is>
          <t>FST</t>
        </is>
      </c>
      <c r="D1085" s="3" t="inlineStr">
        <is>
          <t>Kazal-like</t>
        </is>
      </c>
      <c r="E1085" s="3" t="n">
        <v>344</v>
      </c>
      <c r="F1085" s="3" t="n">
        <v>344</v>
      </c>
      <c r="G1085" s="5" t="n">
        <v>0</v>
      </c>
      <c r="H1085" s="3" t="n">
        <v>112</v>
      </c>
      <c r="I1085" s="3" t="n">
        <v>112</v>
      </c>
      <c r="J1085" s="5" t="n">
        <v>0</v>
      </c>
      <c r="K1085" s="3" t="n">
        <v>166</v>
      </c>
      <c r="L1085" s="3" t="n">
        <v>166</v>
      </c>
      <c r="M1085" s="5" t="n">
        <v>0</v>
      </c>
      <c r="N1085" s="3" t="n">
        <v>55</v>
      </c>
      <c r="O1085" s="3" t="n">
        <v>55</v>
      </c>
      <c r="P1085" s="5" t="n">
        <v>0</v>
      </c>
      <c r="Q1085" s="5" t="n">
        <v>0.2245572656393051</v>
      </c>
      <c r="R1085" s="5" t="n">
        <v>0.1209436431527137</v>
      </c>
      <c r="S1085" s="5" t="n">
        <v>-0.1036136224865914</v>
      </c>
      <c r="T1085" s="5" t="n">
        <v>0</v>
      </c>
      <c r="U1085" s="5" t="n">
        <v>0</v>
      </c>
      <c r="V1085" s="5" t="n">
        <v>0</v>
      </c>
      <c r="W1085" s="3" t="inlineStr">
        <is>
          <t>NKPRCVCAPDCSNITWKGPVCGLDGKTYRNECALLKARCKEQPELEVQYQGRCKK</t>
        </is>
      </c>
      <c r="X1085" s="3" t="inlineStr">
        <is>
          <t>NKPRCVCAPDCSNITWKGPVCGLDGKTYRNECALLKARCKEQPELEVQYQGRCKK</t>
        </is>
      </c>
    </row>
    <row r="1086">
      <c r="A1086" s="3" t="inlineStr">
        <is>
          <t>changed_values</t>
        </is>
      </c>
      <c r="B1086" s="3" t="inlineStr">
        <is>
          <t>P19883</t>
        </is>
      </c>
      <c r="C1086" s="3" t="inlineStr">
        <is>
          <t>FST</t>
        </is>
      </c>
      <c r="D1086" s="3" t="inlineStr">
        <is>
          <t>Kazal-like</t>
        </is>
      </c>
      <c r="E1086" s="3" t="n">
        <v>344</v>
      </c>
      <c r="F1086" s="3" t="n">
        <v>344</v>
      </c>
      <c r="G1086" s="5" t="n">
        <v>0</v>
      </c>
      <c r="H1086" s="3" t="n">
        <v>186</v>
      </c>
      <c r="I1086" s="3" t="n">
        <v>186</v>
      </c>
      <c r="J1086" s="5" t="n">
        <v>0</v>
      </c>
      <c r="K1086" s="3" t="n">
        <v>241</v>
      </c>
      <c r="L1086" s="3" t="n">
        <v>241</v>
      </c>
      <c r="M1086" s="5" t="n">
        <v>0</v>
      </c>
      <c r="N1086" s="3" t="n">
        <v>56</v>
      </c>
      <c r="O1086" s="3" t="n">
        <v>56</v>
      </c>
      <c r="P1086" s="5" t="n">
        <v>0</v>
      </c>
      <c r="Q1086" s="5" t="n">
        <v>0.1477680653333664</v>
      </c>
      <c r="R1086" s="5" t="n">
        <v>0.1287964284420013</v>
      </c>
      <c r="S1086" s="5" t="n">
        <v>-0.01897163689136511</v>
      </c>
      <c r="T1086" s="5" t="n">
        <v>0</v>
      </c>
      <c r="U1086" s="5" t="n">
        <v>0</v>
      </c>
      <c r="V1086" s="5" t="n">
        <v>0</v>
      </c>
      <c r="W1086" s="3" t="inlineStr">
        <is>
          <t>NAYCVTCNRICPEPASSEQYLCGNDGVTYSSACHLRKATCLLGRSIGLAYEGKCIK</t>
        </is>
      </c>
      <c r="X1086" s="3" t="inlineStr">
        <is>
          <t>NAYCVTCNRICPEPASSEQYLCGNDGVTYSSACHLRKATCLLGRSIGLAYEGKCIK</t>
        </is>
      </c>
    </row>
    <row r="1087">
      <c r="A1087" s="3" t="inlineStr">
        <is>
          <t>changed_values</t>
        </is>
      </c>
      <c r="B1087" s="3" t="inlineStr">
        <is>
          <t>P19883</t>
        </is>
      </c>
      <c r="C1087" s="3" t="inlineStr">
        <is>
          <t>FST</t>
        </is>
      </c>
      <c r="D1087" s="3" t="inlineStr">
        <is>
          <t>Kazal-like</t>
        </is>
      </c>
      <c r="E1087" s="3" t="n">
        <v>344</v>
      </c>
      <c r="F1087" s="3" t="n">
        <v>344</v>
      </c>
      <c r="G1087" s="5" t="n">
        <v>0</v>
      </c>
      <c r="H1087" s="3" t="n">
        <v>264</v>
      </c>
      <c r="I1087" s="3" t="n">
        <v>264</v>
      </c>
      <c r="J1087" s="5" t="n">
        <v>0</v>
      </c>
      <c r="K1087" s="3" t="n">
        <v>318</v>
      </c>
      <c r="L1087" s="3" t="n">
        <v>318</v>
      </c>
      <c r="M1087" s="5" t="n">
        <v>0</v>
      </c>
      <c r="N1087" s="3" t="n">
        <v>55</v>
      </c>
      <c r="O1087" s="3" t="n">
        <v>55</v>
      </c>
      <c r="P1087" s="5" t="n">
        <v>0</v>
      </c>
      <c r="Q1087" s="5" t="n">
        <v>0.1903505176305771</v>
      </c>
      <c r="R1087" s="5" t="n">
        <v>0.2213745415210724</v>
      </c>
      <c r="S1087" s="5" t="n">
        <v>0.0310240238904953</v>
      </c>
      <c r="T1087" s="5" t="n">
        <v>0</v>
      </c>
      <c r="U1087" s="5" t="n">
        <v>0</v>
      </c>
      <c r="V1087" s="5" t="n">
        <v>0</v>
      </c>
      <c r="W1087" s="3" t="inlineStr">
        <is>
          <t>RGRCSLCDELCPDSKSDEPVCASDNATYASECAMKEAACSSGVLLEVKHSGSCNS</t>
        </is>
      </c>
      <c r="X1087" s="3" t="inlineStr">
        <is>
          <t>RGRCSLCDELCPDSKSDEPVCASDNATYASECAMKEAACSSGVLLEVKHSGSCNS</t>
        </is>
      </c>
    </row>
    <row r="1088">
      <c r="A1088" s="3" t="inlineStr">
        <is>
          <t>changed_values</t>
        </is>
      </c>
      <c r="B1088" s="3" t="inlineStr">
        <is>
          <t>P20023</t>
        </is>
      </c>
      <c r="C1088" s="3" t="inlineStr">
        <is>
          <t>CR2 C3DR</t>
        </is>
      </c>
      <c r="D1088" s="3" t="inlineStr">
        <is>
          <t>Sushi</t>
        </is>
      </c>
      <c r="E1088" s="3" t="n">
        <v>1033</v>
      </c>
      <c r="F1088" s="3" t="n">
        <v>1033</v>
      </c>
      <c r="G1088" s="5" t="n">
        <v>0</v>
      </c>
      <c r="H1088" s="3" t="n">
        <v>21</v>
      </c>
      <c r="I1088" s="3" t="n">
        <v>21</v>
      </c>
      <c r="J1088" s="5" t="n">
        <v>0</v>
      </c>
      <c r="K1088" s="3" t="n">
        <v>84</v>
      </c>
      <c r="L1088" s="3" t="n">
        <v>84</v>
      </c>
      <c r="M1088" s="5" t="n">
        <v>0</v>
      </c>
      <c r="N1088" s="3" t="n">
        <v>64</v>
      </c>
      <c r="O1088" s="3" t="n">
        <v>64</v>
      </c>
      <c r="P1088" s="5" t="n">
        <v>0</v>
      </c>
      <c r="Q1088" s="5" t="n">
        <v>0.2462948858737945</v>
      </c>
      <c r="R1088" s="5" t="n">
        <v>0.2225890606641769</v>
      </c>
      <c r="S1088" s="5" t="n">
        <v>-0.02370582520961759</v>
      </c>
      <c r="T1088" s="5" t="n">
        <v>0.03125</v>
      </c>
      <c r="U1088" s="5" t="n">
        <v>0</v>
      </c>
      <c r="V1088" s="5" t="n">
        <v>-0.03125</v>
      </c>
      <c r="W1088" s="3" t="inlineStr">
        <is>
          <t>ISCGSPPPILNGRISYYSTPIAVGTVIRYSCSGTFRLIGEKSLLCITKDKVDGTWDKPAPKCEY</t>
        </is>
      </c>
      <c r="X1088" s="3" t="inlineStr">
        <is>
          <t>ISCGSPPPILNGRISYYSTPIAVGTVIRYSCSGTFRLIGEKSLLCITKDKVDGTWDKPAPKCEY</t>
        </is>
      </c>
    </row>
    <row r="1089">
      <c r="A1089" s="3" t="inlineStr">
        <is>
          <t>changed_values</t>
        </is>
      </c>
      <c r="B1089" s="3" t="inlineStr">
        <is>
          <t>P20023</t>
        </is>
      </c>
      <c r="C1089" s="3" t="inlineStr">
        <is>
          <t>CR2 C3DR</t>
        </is>
      </c>
      <c r="D1089" s="3" t="inlineStr">
        <is>
          <t>Sushi</t>
        </is>
      </c>
      <c r="E1089" s="3" t="n">
        <v>1033</v>
      </c>
      <c r="F1089" s="3" t="n">
        <v>1033</v>
      </c>
      <c r="G1089" s="5" t="n">
        <v>0</v>
      </c>
      <c r="H1089" s="3" t="n">
        <v>89</v>
      </c>
      <c r="I1089" s="3" t="n">
        <v>89</v>
      </c>
      <c r="J1089" s="5" t="n">
        <v>0</v>
      </c>
      <c r="K1089" s="3" t="n">
        <v>148</v>
      </c>
      <c r="L1089" s="3" t="n">
        <v>148</v>
      </c>
      <c r="M1089" s="5" t="n">
        <v>0</v>
      </c>
      <c r="N1089" s="3" t="n">
        <v>60</v>
      </c>
      <c r="O1089" s="3" t="n">
        <v>60</v>
      </c>
      <c r="P1089" s="5" t="n">
        <v>0</v>
      </c>
      <c r="Q1089" s="5" t="n">
        <v>0.276948481798172</v>
      </c>
      <c r="R1089" s="5" t="n">
        <v>0.2228133380413055</v>
      </c>
      <c r="S1089" s="5" t="n">
        <v>-0.05413514375686651</v>
      </c>
      <c r="T1089" s="5" t="n">
        <v>0.0666666666666666</v>
      </c>
      <c r="U1089" s="5" t="n">
        <v>0</v>
      </c>
      <c r="V1089" s="5" t="n">
        <v>-0.0666666666666666</v>
      </c>
      <c r="W1089" s="3" t="inlineStr">
        <is>
          <t>SSCPEPIVPGGYKIRGSTPYRHGDSVTFACKTNFSMNGNKSVWCQANNMWGPTRLPTCVS</t>
        </is>
      </c>
      <c r="X1089" s="3" t="inlineStr">
        <is>
          <t>SSCPEPIVPGGYKIRGSTPYRHGDSVTFACKTNFSMNGNKSVWCQANNMWGPTRLPTCVS</t>
        </is>
      </c>
    </row>
    <row r="1090">
      <c r="A1090" s="3" t="inlineStr">
        <is>
          <t>changed_values</t>
        </is>
      </c>
      <c r="B1090" s="3" t="inlineStr">
        <is>
          <t>P20023</t>
        </is>
      </c>
      <c r="C1090" s="3" t="inlineStr">
        <is>
          <t>CR2 C3DR</t>
        </is>
      </c>
      <c r="D1090" s="3" t="inlineStr">
        <is>
          <t>Sushi</t>
        </is>
      </c>
      <c r="E1090" s="3" t="n">
        <v>1033</v>
      </c>
      <c r="F1090" s="3" t="n">
        <v>1033</v>
      </c>
      <c r="G1090" s="5" t="n">
        <v>0</v>
      </c>
      <c r="H1090" s="3" t="n">
        <v>213</v>
      </c>
      <c r="I1090" s="3" t="n">
        <v>213</v>
      </c>
      <c r="J1090" s="5" t="n">
        <v>0</v>
      </c>
      <c r="K1090" s="3" t="n">
        <v>273</v>
      </c>
      <c r="L1090" s="3" t="n">
        <v>273</v>
      </c>
      <c r="M1090" s="5" t="n">
        <v>0</v>
      </c>
      <c r="N1090" s="3" t="n">
        <v>61</v>
      </c>
      <c r="O1090" s="3" t="n">
        <v>61</v>
      </c>
      <c r="P1090" s="5" t="n">
        <v>0</v>
      </c>
      <c r="Q1090" s="5" t="n">
        <v>0.172342374920845</v>
      </c>
      <c r="R1090" s="5" t="n">
        <v>0.1567836254835128</v>
      </c>
      <c r="S1090" s="5" t="n">
        <v>-0.01555874943733221</v>
      </c>
      <c r="T1090" s="5" t="n">
        <v>0</v>
      </c>
      <c r="U1090" s="5" t="n">
        <v>0</v>
      </c>
      <c r="V1090" s="5" t="n">
        <v>0</v>
      </c>
      <c r="W1090" s="3" t="inlineStr">
        <is>
          <t>ARCKSLGRFPNGKVKEPPILRVGVTANFFCDEGYRLQGPPSSRCVIAGQGVAWTKMPVCEE</t>
        </is>
      </c>
      <c r="X1090" s="3" t="inlineStr">
        <is>
          <t>ARCKSLGRFPNGKVKEPPILRVGVTANFFCDEGYRLQGPPSSRCVIAGQGVAWTKMPVCEE</t>
        </is>
      </c>
    </row>
    <row r="1091">
      <c r="A1091" s="3" t="inlineStr">
        <is>
          <t>changed_values</t>
        </is>
      </c>
      <c r="B1091" s="3" t="inlineStr">
        <is>
          <t>P20023</t>
        </is>
      </c>
      <c r="C1091" s="3" t="inlineStr">
        <is>
          <t>CR2 C3DR</t>
        </is>
      </c>
      <c r="D1091" s="3" t="inlineStr">
        <is>
          <t>Sushi</t>
        </is>
      </c>
      <c r="E1091" s="3" t="n">
        <v>1033</v>
      </c>
      <c r="F1091" s="3" t="n">
        <v>1033</v>
      </c>
      <c r="G1091" s="5" t="n">
        <v>0</v>
      </c>
      <c r="H1091" s="3" t="n">
        <v>349</v>
      </c>
      <c r="I1091" s="3" t="n">
        <v>349</v>
      </c>
      <c r="J1091" s="5" t="n">
        <v>0</v>
      </c>
      <c r="K1091" s="3" t="n">
        <v>408</v>
      </c>
      <c r="L1091" s="3" t="n">
        <v>408</v>
      </c>
      <c r="M1091" s="5" t="n">
        <v>0</v>
      </c>
      <c r="N1091" s="3" t="n">
        <v>60</v>
      </c>
      <c r="O1091" s="3" t="n">
        <v>60</v>
      </c>
      <c r="P1091" s="5" t="n">
        <v>0</v>
      </c>
      <c r="Q1091" s="5" t="n">
        <v>0.3287355005741119</v>
      </c>
      <c r="R1091" s="5" t="n">
        <v>0.2613250017166137</v>
      </c>
      <c r="S1091" s="5" t="n">
        <v>-0.06741049885749817</v>
      </c>
      <c r="T1091" s="5" t="n">
        <v>0.0333333333333333</v>
      </c>
      <c r="U1091" s="5" t="n">
        <v>0</v>
      </c>
      <c r="V1091" s="5" t="n">
        <v>-0.0333333333333333</v>
      </c>
      <c r="W1091" s="3" t="inlineStr">
        <is>
          <t>VQCPHPQILRGRMVSGQKDRYTYNDTVIFACMFGFTLKGSKQIRCNAQGTWEPSAPVCEK</t>
        </is>
      </c>
      <c r="X1091" s="3" t="inlineStr">
        <is>
          <t>VQCPHPQILRGRMVSGQKDRYTYNDTVIFACMFGFTLKGSKQIRCNAQGTWEPSAPVCEK</t>
        </is>
      </c>
    </row>
    <row r="1092">
      <c r="A1092" s="3" t="inlineStr">
        <is>
          <t>changed_values</t>
        </is>
      </c>
      <c r="B1092" s="3" t="inlineStr">
        <is>
          <t>P20023</t>
        </is>
      </c>
      <c r="C1092" s="3" t="inlineStr">
        <is>
          <t>CR2 C3DR</t>
        </is>
      </c>
      <c r="D1092" s="3" t="inlineStr">
        <is>
          <t>Sushi</t>
        </is>
      </c>
      <c r="E1092" s="3" t="n">
        <v>1033</v>
      </c>
      <c r="F1092" s="3" t="n">
        <v>1033</v>
      </c>
      <c r="G1092" s="5" t="n">
        <v>0</v>
      </c>
      <c r="H1092" s="3" t="n">
        <v>409</v>
      </c>
      <c r="I1092" s="3" t="n">
        <v>409</v>
      </c>
      <c r="J1092" s="5" t="n">
        <v>0</v>
      </c>
      <c r="K1092" s="3" t="n">
        <v>468</v>
      </c>
      <c r="L1092" s="3" t="n">
        <v>468</v>
      </c>
      <c r="M1092" s="5" t="n">
        <v>0</v>
      </c>
      <c r="N1092" s="3" t="n">
        <v>60</v>
      </c>
      <c r="O1092" s="3" t="n">
        <v>60</v>
      </c>
      <c r="P1092" s="5" t="n">
        <v>0</v>
      </c>
      <c r="Q1092" s="5" t="n">
        <v>0.3771766722202301</v>
      </c>
      <c r="R1092" s="5" t="n">
        <v>0.2484466731548309</v>
      </c>
      <c r="S1092" s="5" t="n">
        <v>-0.1287299990653992</v>
      </c>
      <c r="T1092" s="5" t="n">
        <v>0.1666666666666666</v>
      </c>
      <c r="U1092" s="5" t="n">
        <v>0.15</v>
      </c>
      <c r="V1092" s="5" t="n">
        <v>-0.01666666666666661</v>
      </c>
      <c r="W1092" s="3" t="inlineStr">
        <is>
          <t>ECQAPPNILNGQKEDRHMVRFDPGTSIKYSCNPGYVLVGEESIQCTSEGVWTPPVPQCKV</t>
        </is>
      </c>
      <c r="X1092" s="3" t="inlineStr">
        <is>
          <t>ECQAPPNILNGQKEDRHMVRFDPGTSIKYSCNPGYVLVGEESIQCTSEGVWTPPVPQCKV</t>
        </is>
      </c>
    </row>
    <row r="1093">
      <c r="A1093" s="3" t="inlineStr">
        <is>
          <t>changed_values</t>
        </is>
      </c>
      <c r="B1093" s="3" t="inlineStr">
        <is>
          <t>P20023</t>
        </is>
      </c>
      <c r="C1093" s="3" t="inlineStr">
        <is>
          <t>CR2 C3DR</t>
        </is>
      </c>
      <c r="D1093" s="3" t="inlineStr">
        <is>
          <t>Sushi</t>
        </is>
      </c>
      <c r="E1093" s="3" t="n">
        <v>1033</v>
      </c>
      <c r="F1093" s="3" t="n">
        <v>1033</v>
      </c>
      <c r="G1093" s="5" t="n">
        <v>0</v>
      </c>
      <c r="H1093" s="3" t="n">
        <v>469</v>
      </c>
      <c r="I1093" s="3" t="n">
        <v>469</v>
      </c>
      <c r="J1093" s="5" t="n">
        <v>0</v>
      </c>
      <c r="K1093" s="3" t="n">
        <v>524</v>
      </c>
      <c r="L1093" s="3" t="n">
        <v>524</v>
      </c>
      <c r="M1093" s="5" t="n">
        <v>0</v>
      </c>
      <c r="N1093" s="3" t="n">
        <v>56</v>
      </c>
      <c r="O1093" s="3" t="n">
        <v>56</v>
      </c>
      <c r="P1093" s="5" t="n">
        <v>0</v>
      </c>
      <c r="Q1093" s="5" t="n">
        <v>0.239993467926979</v>
      </c>
      <c r="R1093" s="5" t="n">
        <v>0.2413571327924728</v>
      </c>
      <c r="S1093" s="5" t="n">
        <v>0.001363664865493802</v>
      </c>
      <c r="T1093" s="5" t="n">
        <v>0.0357142857142857</v>
      </c>
      <c r="U1093" s="5" t="n">
        <v>0</v>
      </c>
      <c r="V1093" s="5" t="n">
        <v>-0.0357142857142857</v>
      </c>
      <c r="W1093" s="3" t="inlineStr">
        <is>
          <t>AACEATGRQLLTKPQHQFVRPDVNSSCGEGYKLSGSVYQECQGTIPWFMEIRLCKE</t>
        </is>
      </c>
      <c r="X1093" s="3" t="inlineStr">
        <is>
          <t>AACEATGRQLLTKPQHQFVRPDVNSSCGEGYKLSGSVYQECQGTIPWFMEIRLCKE</t>
        </is>
      </c>
    </row>
    <row r="1094">
      <c r="A1094" s="3" t="inlineStr">
        <is>
          <t>changed_values</t>
        </is>
      </c>
      <c r="B1094" s="3" t="inlineStr">
        <is>
          <t>P20023</t>
        </is>
      </c>
      <c r="C1094" s="3" t="inlineStr">
        <is>
          <t>CR2 C3DR</t>
        </is>
      </c>
      <c r="D1094" s="3" t="inlineStr">
        <is>
          <t>Sushi</t>
        </is>
      </c>
      <c r="E1094" s="3" t="n">
        <v>1033</v>
      </c>
      <c r="F1094" s="3" t="n">
        <v>1033</v>
      </c>
      <c r="G1094" s="5" t="n">
        <v>0</v>
      </c>
      <c r="H1094" s="3" t="n">
        <v>600</v>
      </c>
      <c r="I1094" s="3" t="n">
        <v>600</v>
      </c>
      <c r="J1094" s="5" t="n">
        <v>0</v>
      </c>
      <c r="K1094" s="3" t="n">
        <v>659</v>
      </c>
      <c r="L1094" s="3" t="n">
        <v>659</v>
      </c>
      <c r="M1094" s="5" t="n">
        <v>0</v>
      </c>
      <c r="N1094" s="3" t="n">
        <v>60</v>
      </c>
      <c r="O1094" s="3" t="n">
        <v>60</v>
      </c>
      <c r="P1094" s="5" t="n">
        <v>0</v>
      </c>
      <c r="Q1094" s="5" t="n">
        <v>0.1603877246379852</v>
      </c>
      <c r="R1094" s="5" t="n">
        <v>0.1273633390665054</v>
      </c>
      <c r="S1094" s="5" t="n">
        <v>-0.0330243855714798</v>
      </c>
      <c r="T1094" s="5" t="n">
        <v>0</v>
      </c>
      <c r="U1094" s="5" t="n">
        <v>0</v>
      </c>
      <c r="V1094" s="5" t="n">
        <v>0</v>
      </c>
      <c r="W1094" s="3" t="inlineStr">
        <is>
          <t>VQCSHVHIANGYKISGKEAPYFYNDTVTFKCYSGFTLKGSSQIRCKADNTWDPEIPVCEK</t>
        </is>
      </c>
      <c r="X1094" s="3" t="inlineStr">
        <is>
          <t>VQCSHVHIANGYKISGKEAPYFYNDTVTFKCYSGFTLKGSSQIRCKADNTWDPEIPVCEK</t>
        </is>
      </c>
    </row>
    <row r="1095">
      <c r="A1095" s="3" t="inlineStr">
        <is>
          <t>changed_values</t>
        </is>
      </c>
      <c r="B1095" s="3" t="inlineStr">
        <is>
          <t>P20023</t>
        </is>
      </c>
      <c r="C1095" s="3" t="inlineStr">
        <is>
          <t>CR2 C3DR</t>
        </is>
      </c>
      <c r="D1095" s="3" t="inlineStr">
        <is>
          <t>Sushi</t>
        </is>
      </c>
      <c r="E1095" s="3" t="n">
        <v>1033</v>
      </c>
      <c r="F1095" s="3" t="n">
        <v>1033</v>
      </c>
      <c r="G1095" s="5" t="n">
        <v>0</v>
      </c>
      <c r="H1095" s="3" t="n">
        <v>660</v>
      </c>
      <c r="I1095" s="3" t="n">
        <v>660</v>
      </c>
      <c r="J1095" s="5" t="n">
        <v>0</v>
      </c>
      <c r="K1095" s="3" t="n">
        <v>716</v>
      </c>
      <c r="L1095" s="3" t="n">
        <v>716</v>
      </c>
      <c r="M1095" s="5" t="n">
        <v>0</v>
      </c>
      <c r="N1095" s="3" t="n">
        <v>57</v>
      </c>
      <c r="O1095" s="3" t="n">
        <v>57</v>
      </c>
      <c r="P1095" s="5" t="n">
        <v>0</v>
      </c>
      <c r="Q1095" s="5" t="n">
        <v>0.2240892499685287</v>
      </c>
      <c r="R1095" s="5" t="n">
        <v>0.1706280559301376</v>
      </c>
      <c r="S1095" s="5" t="n">
        <v>-0.05346119403839109</v>
      </c>
      <c r="T1095" s="5" t="n">
        <v>0.0526315789473684</v>
      </c>
      <c r="U1095" s="5" t="n">
        <v>0</v>
      </c>
      <c r="V1095" s="5" t="n">
        <v>-0.0526315789473684</v>
      </c>
      <c r="W1095" s="3" t="inlineStr">
        <is>
          <t>ETCQHVRQSLQELPAGSRVELVNTSCQDGYQLTGHAYQMCQDAENGIWFKKIPLCKV</t>
        </is>
      </c>
      <c r="X1095" s="3" t="inlineStr">
        <is>
          <t>ETCQHVRQSLQELPAGSRVELVNTSCQDGYQLTGHAYQMCQDAENGIWFKKIPLCKV</t>
        </is>
      </c>
    </row>
    <row r="1096">
      <c r="A1096" s="3" t="inlineStr">
        <is>
          <t>changed_values</t>
        </is>
      </c>
      <c r="B1096" s="3" t="inlineStr">
        <is>
          <t>P20023</t>
        </is>
      </c>
      <c r="C1096" s="3" t="inlineStr">
        <is>
          <t>CR2 C3DR</t>
        </is>
      </c>
      <c r="D1096" s="3" t="inlineStr">
        <is>
          <t>Sushi</t>
        </is>
      </c>
      <c r="E1096" s="3" t="n">
        <v>1033</v>
      </c>
      <c r="F1096" s="3" t="n">
        <v>1033</v>
      </c>
      <c r="G1096" s="5" t="n">
        <v>0</v>
      </c>
      <c r="H1096" s="3" t="n">
        <v>717</v>
      </c>
      <c r="I1096" s="3" t="n">
        <v>717</v>
      </c>
      <c r="J1096" s="5" t="n">
        <v>0</v>
      </c>
      <c r="K1096" s="3" t="n">
        <v>781</v>
      </c>
      <c r="L1096" s="3" t="n">
        <v>781</v>
      </c>
      <c r="M1096" s="5" t="n">
        <v>0</v>
      </c>
      <c r="N1096" s="3" t="n">
        <v>65</v>
      </c>
      <c r="O1096" s="3" t="n">
        <v>65</v>
      </c>
      <c r="P1096" s="5" t="n">
        <v>0</v>
      </c>
      <c r="Q1096" s="5" t="n">
        <v>0.3090717494487762</v>
      </c>
      <c r="R1096" s="5" t="n">
        <v>0.333789199590683</v>
      </c>
      <c r="S1096" s="5" t="n">
        <v>0.02471745014190679</v>
      </c>
      <c r="T1096" s="5" t="n">
        <v>0.1846153846153846</v>
      </c>
      <c r="U1096" s="5" t="n">
        <v>0.1692307692307692</v>
      </c>
      <c r="V1096" s="5" t="n">
        <v>-0.01538461538461539</v>
      </c>
      <c r="W1096" s="3" t="inlineStr">
        <is>
          <t>IHCHPPPVIVNGKHTGMMAENFLYGNEVSYECDQGFYLLGEKKLQCRSDSKGHGSWSGPSPQCLR</t>
        </is>
      </c>
      <c r="X1096" s="3" t="inlineStr">
        <is>
          <t>IHCHPPPVIVNGKHTGMMAENFLYGNEVSYECDQGFYLLGEKKLQCRSDSKGHGSWSGPSPQCLR</t>
        </is>
      </c>
    </row>
    <row r="1097">
      <c r="A1097" s="3" t="inlineStr">
        <is>
          <t>changed_values</t>
        </is>
      </c>
      <c r="B1097" s="3" t="inlineStr">
        <is>
          <t>P20023</t>
        </is>
      </c>
      <c r="C1097" s="3" t="inlineStr">
        <is>
          <t>CR2 C3DR</t>
        </is>
      </c>
      <c r="D1097" s="3" t="inlineStr">
        <is>
          <t>Sushi</t>
        </is>
      </c>
      <c r="E1097" s="3" t="n">
        <v>1033</v>
      </c>
      <c r="F1097" s="3" t="n">
        <v>1033</v>
      </c>
      <c r="G1097" s="5" t="n">
        <v>0</v>
      </c>
      <c r="H1097" s="3" t="n">
        <v>786</v>
      </c>
      <c r="I1097" s="3" t="n">
        <v>786</v>
      </c>
      <c r="J1097" s="5" t="n">
        <v>0</v>
      </c>
      <c r="K1097" s="3" t="n">
        <v>845</v>
      </c>
      <c r="L1097" s="3" t="n">
        <v>845</v>
      </c>
      <c r="M1097" s="5" t="n">
        <v>0</v>
      </c>
      <c r="N1097" s="3" t="n">
        <v>60</v>
      </c>
      <c r="O1097" s="3" t="n">
        <v>60</v>
      </c>
      <c r="P1097" s="5" t="n">
        <v>0</v>
      </c>
      <c r="Q1097" s="5" t="n">
        <v>0.237768679857254</v>
      </c>
      <c r="R1097" s="5" t="n">
        <v>0.131618320941925</v>
      </c>
      <c r="S1097" s="5" t="n">
        <v>-0.106150358915329</v>
      </c>
      <c r="T1097" s="5" t="n">
        <v>0.15</v>
      </c>
      <c r="U1097" s="5" t="n">
        <v>0</v>
      </c>
      <c r="V1097" s="5" t="n">
        <v>-0.15</v>
      </c>
      <c r="W1097" s="3" t="inlineStr">
        <is>
          <t>TRCPNPEVKHGYKLNKTHSAYSHNDIVYVDCNPGFIMNGSRVIRCHTDNTWVPGVPTCIK</t>
        </is>
      </c>
      <c r="X1097" s="3" t="inlineStr">
        <is>
          <t>TRCPNPEVKHGYKLNKTHSAYSHNDIVYVDCNPGFIMNGSRVIRCHTDNTWVPGVPTCIK</t>
        </is>
      </c>
    </row>
    <row r="1098">
      <c r="A1098" s="3" t="inlineStr">
        <is>
          <t>changed_values</t>
        </is>
      </c>
      <c r="B1098" s="3" t="inlineStr">
        <is>
          <t>P20155</t>
        </is>
      </c>
      <c r="C1098" s="3" t="inlineStr">
        <is>
          <t>SPINK2</t>
        </is>
      </c>
      <c r="D1098" s="3" t="inlineStr">
        <is>
          <t>Kazal-like</t>
        </is>
      </c>
      <c r="E1098" s="3" t="n">
        <v>84</v>
      </c>
      <c r="F1098" s="3" t="n">
        <v>84</v>
      </c>
      <c r="G1098" s="5" t="n">
        <v>0</v>
      </c>
      <c r="H1098" s="3" t="n">
        <v>30</v>
      </c>
      <c r="I1098" s="3" t="n">
        <v>30</v>
      </c>
      <c r="J1098" s="5" t="n">
        <v>0</v>
      </c>
      <c r="K1098" s="3" t="n">
        <v>84</v>
      </c>
      <c r="L1098" s="3" t="n">
        <v>84</v>
      </c>
      <c r="M1098" s="5" t="n">
        <v>0</v>
      </c>
      <c r="N1098" s="3" t="n">
        <v>55</v>
      </c>
      <c r="O1098" s="3" t="n">
        <v>55</v>
      </c>
      <c r="P1098" s="5" t="n">
        <v>0</v>
      </c>
      <c r="Q1098" s="5" t="n">
        <v>0.2063960880041122</v>
      </c>
      <c r="R1098" s="5" t="n">
        <v>0.1713727265596389</v>
      </c>
      <c r="S1098" s="5" t="n">
        <v>-0.03502336144447329</v>
      </c>
      <c r="T1098" s="5" t="n">
        <v>0.0181818181818181</v>
      </c>
      <c r="U1098" s="5" t="n">
        <v>0</v>
      </c>
      <c r="V1098" s="5" t="n">
        <v>-0.0181818181818181</v>
      </c>
      <c r="W1098" s="3" t="inlineStr">
        <is>
          <t>KYRTPNCSQYRLPGCPRHFNPVCGSDMSTYANECTLCMKIREGGHNIKIIRNGPC</t>
        </is>
      </c>
      <c r="X1098" s="3" t="inlineStr">
        <is>
          <t>KYRTPNCSQYRLPGCPRHFNPVCGSDMSTYANECTLCMKIREGGHNIKIIRNGPC</t>
        </is>
      </c>
    </row>
    <row r="1099">
      <c r="A1099" s="3" t="inlineStr">
        <is>
          <t>changed_values</t>
        </is>
      </c>
      <c r="B1099" s="3" t="inlineStr">
        <is>
          <t>P20290</t>
        </is>
      </c>
      <c r="C1099" s="3" t="inlineStr">
        <is>
          <t>BTF3 NACB OK/SW-cl.8</t>
        </is>
      </c>
      <c r="D1099" s="3" t="inlineStr">
        <is>
          <t>NAC-A/B</t>
        </is>
      </c>
      <c r="E1099" s="3" t="n">
        <v>206</v>
      </c>
      <c r="F1099" s="3" t="n">
        <v>206</v>
      </c>
      <c r="G1099" s="5" t="n">
        <v>0</v>
      </c>
      <c r="H1099" s="3" t="n">
        <v>82</v>
      </c>
      <c r="I1099" s="3" t="n">
        <v>82</v>
      </c>
      <c r="J1099" s="5" t="n">
        <v>0</v>
      </c>
      <c r="K1099" s="3" t="n">
        <v>147</v>
      </c>
      <c r="L1099" s="3" t="n">
        <v>147</v>
      </c>
      <c r="M1099" s="5" t="n">
        <v>0</v>
      </c>
      <c r="N1099" s="3" t="n">
        <v>66</v>
      </c>
      <c r="O1099" s="3" t="n">
        <v>66</v>
      </c>
      <c r="P1099" s="5" t="n">
        <v>0</v>
      </c>
      <c r="Q1099" s="5" t="n">
        <v>0.154059499502182</v>
      </c>
      <c r="R1099" s="5" t="n">
        <v>0.1347257792949676</v>
      </c>
      <c r="S1099" s="5" t="n">
        <v>-0.01933372020721441</v>
      </c>
      <c r="T1099" s="5" t="n">
        <v>0</v>
      </c>
      <c r="U1099" s="5" t="n">
        <v>0</v>
      </c>
      <c r="V1099" s="5" t="n">
        <v>0</v>
      </c>
      <c r="W1099" s="3" t="inlineStr">
        <is>
          <t>TADDKKLQFSLKKLGVNNISGIEEVNMFTNQGTVIHFNNPKVQASLAANTFTITGHAETKQLTEML</t>
        </is>
      </c>
      <c r="X1099" s="3" t="inlineStr">
        <is>
          <t>TADDKKLQFSLKKLGVNNISGIEEVNMFTNQGTVIHFNNPKVQASLAANTFTITGHAETKQLTEML</t>
        </is>
      </c>
    </row>
    <row r="1100">
      <c r="A1100" s="3" t="inlineStr">
        <is>
          <t>changed_values</t>
        </is>
      </c>
      <c r="B1100" s="3" t="inlineStr">
        <is>
          <t>P20472</t>
        </is>
      </c>
      <c r="C1100" s="3" t="inlineStr">
        <is>
          <t>PVALB</t>
        </is>
      </c>
      <c r="D1100" s="3" t="inlineStr">
        <is>
          <t>EF-hand</t>
        </is>
      </c>
      <c r="E1100" s="3" t="n">
        <v>110</v>
      </c>
      <c r="F1100" s="3" t="n">
        <v>110</v>
      </c>
      <c r="G1100" s="5" t="n">
        <v>0</v>
      </c>
      <c r="H1100" s="3" t="n">
        <v>39</v>
      </c>
      <c r="I1100" s="3" t="n">
        <v>39</v>
      </c>
      <c r="J1100" s="5" t="n">
        <v>0</v>
      </c>
      <c r="K1100" s="3" t="n">
        <v>74</v>
      </c>
      <c r="L1100" s="3" t="n">
        <v>74</v>
      </c>
      <c r="M1100" s="5" t="n">
        <v>0</v>
      </c>
      <c r="N1100" s="3" t="n">
        <v>36</v>
      </c>
      <c r="O1100" s="3" t="n">
        <v>36</v>
      </c>
      <c r="P1100" s="5" t="n">
        <v>0</v>
      </c>
      <c r="Q1100" s="5" t="n">
        <v>0.177354097366333</v>
      </c>
      <c r="R1100" s="5" t="n">
        <v>0.3768888711929321</v>
      </c>
      <c r="S1100" s="5" t="n">
        <v>0.1995347738265991</v>
      </c>
      <c r="T1100" s="5" t="n">
        <v>0</v>
      </c>
      <c r="U1100" s="5" t="n">
        <v>0.0555555555555555</v>
      </c>
      <c r="V1100" s="5" t="n">
        <v>0.0555555555555555</v>
      </c>
      <c r="W1100" s="3" t="inlineStr">
        <is>
          <t>KSADDVKKVFHMLDKDKSGFIEEDELGFILKGFSPD</t>
        </is>
      </c>
      <c r="X1100" s="3" t="inlineStr">
        <is>
          <t>KSADDVKKVFHMLDKDKSGFIEEDELGFILKGFSPD</t>
        </is>
      </c>
    </row>
    <row r="1101">
      <c r="A1101" s="3" t="inlineStr">
        <is>
          <t>changed_values</t>
        </is>
      </c>
      <c r="B1101" s="3" t="inlineStr">
        <is>
          <t>P20807</t>
        </is>
      </c>
      <c r="C1101" s="3" t="inlineStr">
        <is>
          <t>CAPN3 CANP3 CANPL3 NCL1</t>
        </is>
      </c>
      <c r="D1101" s="3" t="inlineStr">
        <is>
          <t>EF-hand</t>
        </is>
      </c>
      <c r="E1101" s="3" t="n">
        <v>821</v>
      </c>
      <c r="F1101" s="3" t="n">
        <v>821</v>
      </c>
      <c r="G1101" s="5" t="n">
        <v>0</v>
      </c>
      <c r="H1101" s="3" t="n">
        <v>649</v>
      </c>
      <c r="I1101" s="3" t="n">
        <v>649</v>
      </c>
      <c r="J1101" s="5" t="n">
        <v>0</v>
      </c>
      <c r="K1101" s="3" t="n">
        <v>683</v>
      </c>
      <c r="L1101" s="3" t="n">
        <v>683</v>
      </c>
      <c r="M1101" s="5" t="n">
        <v>0</v>
      </c>
      <c r="N1101" s="3" t="n">
        <v>35</v>
      </c>
      <c r="O1101" s="3" t="n">
        <v>35</v>
      </c>
      <c r="P1101" s="5" t="n">
        <v>0</v>
      </c>
      <c r="Q1101" s="5" t="n">
        <v>0.2672819197177887</v>
      </c>
      <c r="R1101" s="5" t="n">
        <v>0.2289828509092331</v>
      </c>
      <c r="S1101" s="5" t="n">
        <v>-0.0382990688085556</v>
      </c>
      <c r="T1101" s="5" t="n">
        <v>0</v>
      </c>
      <c r="U1101" s="5" t="n">
        <v>0</v>
      </c>
      <c r="V1101" s="5" t="n">
        <v>0</v>
      </c>
      <c r="W1101" s="3" t="inlineStr">
        <is>
          <t>EEQQQFRNIFKQIAGDDMEICADELKKVLNTVVNK</t>
        </is>
      </c>
      <c r="X1101" s="3" t="inlineStr">
        <is>
          <t>EEQQQFRNIFKQIAGDDMEICADELKKVLNTVVNK</t>
        </is>
      </c>
    </row>
    <row r="1102">
      <c r="A1102" s="3" t="inlineStr">
        <is>
          <t>changed_values</t>
        </is>
      </c>
      <c r="B1102" s="3" t="inlineStr">
        <is>
          <t>P20807</t>
        </is>
      </c>
      <c r="C1102" s="3" t="inlineStr">
        <is>
          <t>CAPN3 CANP3 CANPL3 NCL1</t>
        </is>
      </c>
      <c r="D1102" s="3" t="inlineStr">
        <is>
          <t>EF-hand</t>
        </is>
      </c>
      <c r="E1102" s="3" t="n">
        <v>821</v>
      </c>
      <c r="F1102" s="3" t="n">
        <v>821</v>
      </c>
      <c r="G1102" s="5" t="n">
        <v>0</v>
      </c>
      <c r="H1102" s="3" t="n">
        <v>692</v>
      </c>
      <c r="I1102" s="3" t="n">
        <v>692</v>
      </c>
      <c r="J1102" s="5" t="n">
        <v>0</v>
      </c>
      <c r="K1102" s="3" t="n">
        <v>725</v>
      </c>
      <c r="L1102" s="3" t="n">
        <v>725</v>
      </c>
      <c r="M1102" s="5" t="n">
        <v>0</v>
      </c>
      <c r="N1102" s="3" t="n">
        <v>34</v>
      </c>
      <c r="O1102" s="3" t="n">
        <v>34</v>
      </c>
      <c r="P1102" s="5" t="n">
        <v>0</v>
      </c>
      <c r="Q1102" s="5" t="n">
        <v>0.1563416272401809</v>
      </c>
      <c r="R1102" s="5" t="n">
        <v>0.1859735399484634</v>
      </c>
      <c r="S1102" s="5" t="n">
        <v>0.0296319127082825</v>
      </c>
      <c r="T1102" s="5" t="n">
        <v>0</v>
      </c>
      <c r="U1102" s="5" t="n">
        <v>0</v>
      </c>
      <c r="V1102" s="5" t="n">
        <v>0</v>
      </c>
      <c r="W1102" s="3" t="inlineStr">
        <is>
          <t>FTLESCRSMIALMDTDGSGKLNLQEFHHLWNKIK</t>
        </is>
      </c>
      <c r="X1102" s="3" t="inlineStr">
        <is>
          <t>FTLESCRSMIALMDTDGSGKLNLQEFHHLWNKIK</t>
        </is>
      </c>
    </row>
    <row r="1103">
      <c r="A1103" s="3" t="inlineStr">
        <is>
          <t>changed_values</t>
        </is>
      </c>
      <c r="B1103" s="3" t="inlineStr">
        <is>
          <t>P20807</t>
        </is>
      </c>
      <c r="C1103" s="3" t="inlineStr">
        <is>
          <t>CAPN3 CANP3 CANPL3 NCL1</t>
        </is>
      </c>
      <c r="D1103" s="3" t="inlineStr">
        <is>
          <t>EF-hand</t>
        </is>
      </c>
      <c r="E1103" s="3" t="n">
        <v>821</v>
      </c>
      <c r="F1103" s="3" t="n">
        <v>821</v>
      </c>
      <c r="G1103" s="5" t="n">
        <v>0</v>
      </c>
      <c r="H1103" s="3" t="n">
        <v>722</v>
      </c>
      <c r="I1103" s="3" t="n">
        <v>722</v>
      </c>
      <c r="J1103" s="5" t="n">
        <v>0</v>
      </c>
      <c r="K1103" s="3" t="n">
        <v>757</v>
      </c>
      <c r="L1103" s="3" t="n">
        <v>757</v>
      </c>
      <c r="M1103" s="5" t="n">
        <v>0</v>
      </c>
      <c r="N1103" s="3" t="n">
        <v>36</v>
      </c>
      <c r="O1103" s="3" t="n">
        <v>36</v>
      </c>
      <c r="P1103" s="5" t="n">
        <v>0</v>
      </c>
      <c r="Q1103" s="5" t="n">
        <v>0.348485916852951</v>
      </c>
      <c r="R1103" s="5" t="n">
        <v>0.3925361037254333</v>
      </c>
      <c r="S1103" s="5" t="n">
        <v>0.0440501868724823</v>
      </c>
      <c r="T1103" s="5" t="n">
        <v>0</v>
      </c>
      <c r="U1103" s="5" t="n">
        <v>0</v>
      </c>
      <c r="V1103" s="5" t="n">
        <v>0</v>
      </c>
      <c r="W1103" s="3" t="inlineStr">
        <is>
          <t>NKIKAWQKIFKHYDTDQSGTINSYEMRNAVNDAGFH</t>
        </is>
      </c>
      <c r="X1103" s="3" t="inlineStr">
        <is>
          <t>NKIKAWQKIFKHYDTDQSGTINSYEMRNAVNDAGFH</t>
        </is>
      </c>
    </row>
    <row r="1104">
      <c r="A1104" s="3" t="inlineStr">
        <is>
          <t>changed_values</t>
        </is>
      </c>
      <c r="B1104" s="3" t="inlineStr">
        <is>
          <t>P20807</t>
        </is>
      </c>
      <c r="C1104" s="3" t="inlineStr">
        <is>
          <t>CAPN3 CANP3 CANPL3 NCL1</t>
        </is>
      </c>
      <c r="D1104" s="3" t="inlineStr">
        <is>
          <t>EF-hand</t>
        </is>
      </c>
      <c r="E1104" s="3" t="n">
        <v>821</v>
      </c>
      <c r="F1104" s="3" t="n">
        <v>821</v>
      </c>
      <c r="G1104" s="5" t="n">
        <v>0</v>
      </c>
      <c r="H1104" s="3" t="n">
        <v>787</v>
      </c>
      <c r="I1104" s="3" t="n">
        <v>787</v>
      </c>
      <c r="J1104" s="5" t="n">
        <v>0</v>
      </c>
      <c r="K1104" s="3" t="n">
        <v>821</v>
      </c>
      <c r="L1104" s="3" t="n">
        <v>821</v>
      </c>
      <c r="M1104" s="5" t="n">
        <v>0</v>
      </c>
      <c r="N1104" s="3" t="n">
        <v>35</v>
      </c>
      <c r="O1104" s="3" t="n">
        <v>35</v>
      </c>
      <c r="P1104" s="5" t="n">
        <v>0</v>
      </c>
      <c r="Q1104" s="5" t="n">
        <v>0.1392430067062378</v>
      </c>
      <c r="R1104" s="5" t="n">
        <v>0.1069114282727241</v>
      </c>
      <c r="S1104" s="5" t="n">
        <v>-0.0323315784335137</v>
      </c>
      <c r="T1104" s="5" t="n">
        <v>0</v>
      </c>
      <c r="U1104" s="5" t="n">
        <v>0</v>
      </c>
      <c r="V1104" s="5" t="n">
        <v>0</v>
      </c>
      <c r="W1104" s="3" t="inlineStr">
        <is>
          <t>VRLEGMFRAFHAFDKDGDGIIKLNVLEWLQLTMYA</t>
        </is>
      </c>
      <c r="X1104" s="3" t="inlineStr">
        <is>
          <t>VRLEGMFRAFHAFDKDGDGIIKLNVLEWLQLTMYA</t>
        </is>
      </c>
    </row>
    <row r="1105">
      <c r="A1105" s="3" t="inlineStr">
        <is>
          <t>changed_values</t>
        </is>
      </c>
      <c r="B1105" s="3" t="inlineStr">
        <is>
          <t>P20823</t>
        </is>
      </c>
      <c r="C1105" s="3" t="inlineStr">
        <is>
          <t>HNF1A TCF1</t>
        </is>
      </c>
      <c r="D1105" s="3" t="inlineStr">
        <is>
          <t>HNF-p</t>
        </is>
      </c>
      <c r="E1105" s="3" t="n">
        <v>631</v>
      </c>
      <c r="F1105" s="3" t="n">
        <v>631</v>
      </c>
      <c r="G1105" s="5" t="n">
        <v>0</v>
      </c>
      <c r="H1105" s="3" t="n">
        <v>1</v>
      </c>
      <c r="I1105" s="3" t="n">
        <v>1</v>
      </c>
      <c r="J1105" s="5" t="n">
        <v>0</v>
      </c>
      <c r="K1105" s="3" t="n">
        <v>32</v>
      </c>
      <c r="L1105" s="3" t="n">
        <v>32</v>
      </c>
      <c r="M1105" s="5" t="n">
        <v>0</v>
      </c>
      <c r="N1105" s="3" t="n">
        <v>32</v>
      </c>
      <c r="O1105" s="3" t="n">
        <v>32</v>
      </c>
      <c r="P1105" s="5" t="n">
        <v>0</v>
      </c>
      <c r="Q1105" s="5" t="n">
        <v>0.1985659301280975</v>
      </c>
      <c r="R1105" s="5" t="n">
        <v>0.1574624925851822</v>
      </c>
      <c r="S1105" s="5" t="n">
        <v>-0.04110343754291532</v>
      </c>
      <c r="T1105" s="5" t="n">
        <v>0</v>
      </c>
      <c r="U1105" s="5" t="n">
        <v>0</v>
      </c>
      <c r="V1105" s="5" t="n">
        <v>0</v>
      </c>
      <c r="W1105" s="3" t="inlineStr">
        <is>
          <t>MVSKLSQLQTELLAALLESGLSKEALIQALGE</t>
        </is>
      </c>
      <c r="X1105" s="3" t="inlineStr">
        <is>
          <t>MVSKLSQLQTELLAALLESGLSKEALIQALGE</t>
        </is>
      </c>
    </row>
    <row r="1106">
      <c r="A1106" s="3" t="inlineStr">
        <is>
          <t>changed_values</t>
        </is>
      </c>
      <c r="B1106" s="3" t="inlineStr">
        <is>
          <t>P20839</t>
        </is>
      </c>
      <c r="C1106" s="3" t="inlineStr">
        <is>
          <t>IMPDH1 IMPD1</t>
        </is>
      </c>
      <c r="D1106" s="3" t="inlineStr">
        <is>
          <t>CBS</t>
        </is>
      </c>
      <c r="E1106" s="3" t="n">
        <v>514</v>
      </c>
      <c r="F1106" s="3" t="n">
        <v>514</v>
      </c>
      <c r="G1106" s="5" t="n">
        <v>0</v>
      </c>
      <c r="H1106" s="3" t="n">
        <v>114</v>
      </c>
      <c r="I1106" s="3" t="n">
        <v>114</v>
      </c>
      <c r="J1106" s="5" t="n">
        <v>0</v>
      </c>
      <c r="K1106" s="3" t="n">
        <v>173</v>
      </c>
      <c r="L1106" s="3" t="n">
        <v>173</v>
      </c>
      <c r="M1106" s="5" t="n">
        <v>0</v>
      </c>
      <c r="N1106" s="3" t="n">
        <v>60</v>
      </c>
      <c r="O1106" s="3" t="n">
        <v>60</v>
      </c>
      <c r="P1106" s="5" t="n">
        <v>0</v>
      </c>
      <c r="Q1106" s="5" t="n">
        <v>0.3547360599040985</v>
      </c>
      <c r="R1106" s="5" t="n">
        <v>0.1521866619586944</v>
      </c>
      <c r="S1106" s="5" t="n">
        <v>-0.2025493979454041</v>
      </c>
      <c r="T1106" s="5" t="n">
        <v>0.0166666666666666</v>
      </c>
      <c r="U1106" s="5" t="n">
        <v>0</v>
      </c>
      <c r="V1106" s="5" t="n">
        <v>-0.0166666666666666</v>
      </c>
      <c r="W1106" s="3" t="inlineStr">
        <is>
          <t>FITDPVVLSPSHTVGDVLEAKMRHGFSGIPITETGTMGSKLVGIVTSRDIDFLAEKDHTT</t>
        </is>
      </c>
      <c r="X1106" s="3" t="inlineStr">
        <is>
          <t>FITDPVVLSPSHTVGDVLEAKMRHGFSGIPITETGTMGSKLVGIVTSRDIDFLAEKDHTT</t>
        </is>
      </c>
    </row>
    <row r="1107">
      <c r="A1107" s="3" t="inlineStr">
        <is>
          <t>changed_values</t>
        </is>
      </c>
      <c r="B1107" s="3" t="inlineStr">
        <is>
          <t>P20839</t>
        </is>
      </c>
      <c r="C1107" s="3" t="inlineStr">
        <is>
          <t>IMPDH1 IMPD1</t>
        </is>
      </c>
      <c r="D1107" s="3" t="inlineStr">
        <is>
          <t>CBS</t>
        </is>
      </c>
      <c r="E1107" s="3" t="n">
        <v>514</v>
      </c>
      <c r="F1107" s="3" t="n">
        <v>514</v>
      </c>
      <c r="G1107" s="5" t="n">
        <v>0</v>
      </c>
      <c r="H1107" s="3" t="n">
        <v>179</v>
      </c>
      <c r="I1107" s="3" t="n">
        <v>179</v>
      </c>
      <c r="J1107" s="5" t="n">
        <v>0</v>
      </c>
      <c r="K1107" s="3" t="n">
        <v>237</v>
      </c>
      <c r="L1107" s="3" t="n">
        <v>237</v>
      </c>
      <c r="M1107" s="5" t="n">
        <v>0</v>
      </c>
      <c r="N1107" s="3" t="n">
        <v>59</v>
      </c>
      <c r="O1107" s="3" t="n">
        <v>59</v>
      </c>
      <c r="P1107" s="5" t="n">
        <v>0</v>
      </c>
      <c r="Q1107" s="5" t="n">
        <v>0.1638448983430862</v>
      </c>
      <c r="R1107" s="5" t="n">
        <v>0.1395864486694336</v>
      </c>
      <c r="S1107" s="5" t="n">
        <v>-0.02425844967365259</v>
      </c>
      <c r="T1107" s="5" t="n">
        <v>0</v>
      </c>
      <c r="U1107" s="5" t="n">
        <v>0</v>
      </c>
      <c r="V1107" s="5" t="n">
        <v>0</v>
      </c>
      <c r="W1107" s="3" t="inlineStr">
        <is>
          <t>MTPRIELVVAPAGVTLKEANEILQRSKKGKLPIVNDCDELVAIIARTDLKKNRDYPLAS</t>
        </is>
      </c>
      <c r="X1107" s="3" t="inlineStr">
        <is>
          <t>MTPRIELVVAPAGVTLKEANEILQRSKKGKLPIVNDCDELVAIIARTDLKKNRDYPLAS</t>
        </is>
      </c>
    </row>
    <row r="1108">
      <c r="A1108" s="3" t="inlineStr">
        <is>
          <t>changed_values</t>
        </is>
      </c>
      <c r="B1108" s="3" t="inlineStr">
        <is>
          <t>P20851</t>
        </is>
      </c>
      <c r="C1108" s="3" t="inlineStr">
        <is>
          <t>C4BPB</t>
        </is>
      </c>
      <c r="D1108" s="3" t="inlineStr">
        <is>
          <t>Sushi</t>
        </is>
      </c>
      <c r="E1108" s="3" t="n">
        <v>252</v>
      </c>
      <c r="F1108" s="3" t="n">
        <v>252</v>
      </c>
      <c r="G1108" s="5" t="n">
        <v>0</v>
      </c>
      <c r="H1108" s="3" t="n">
        <v>21</v>
      </c>
      <c r="I1108" s="3" t="n">
        <v>21</v>
      </c>
      <c r="J1108" s="5" t="n">
        <v>0</v>
      </c>
      <c r="K1108" s="3" t="n">
        <v>78</v>
      </c>
      <c r="L1108" s="3" t="n">
        <v>78</v>
      </c>
      <c r="M1108" s="5" t="n">
        <v>0</v>
      </c>
      <c r="N1108" s="3" t="n">
        <v>58</v>
      </c>
      <c r="O1108" s="3" t="n">
        <v>58</v>
      </c>
      <c r="P1108" s="5" t="n">
        <v>0</v>
      </c>
      <c r="Q1108" s="5" t="n">
        <v>0.3004532158374786</v>
      </c>
      <c r="R1108" s="5" t="n">
        <v>0.1532689779996872</v>
      </c>
      <c r="S1108" s="5" t="n">
        <v>-0.1471842378377914</v>
      </c>
      <c r="T1108" s="5" t="n">
        <v>0.0689655172413793</v>
      </c>
      <c r="U1108" s="5" t="n">
        <v>0</v>
      </c>
      <c r="V1108" s="5" t="n">
        <v>-0.0689655172413793</v>
      </c>
      <c r="W1108" s="3" t="inlineStr">
        <is>
          <t>EHCPELPPVDNSIFVAKEVEGQILGTYVCIKGYHLVGKKTLFCNASKEWDNTTTECRL</t>
        </is>
      </c>
      <c r="X1108" s="3" t="inlineStr">
        <is>
          <t>EHCPELPPVDNSIFVAKEVEGQILGTYVCIKGYHLVGKKTLFCNASKEWDNTTTECRL</t>
        </is>
      </c>
    </row>
    <row r="1109">
      <c r="A1109" s="3" t="inlineStr">
        <is>
          <t>changed_values</t>
        </is>
      </c>
      <c r="B1109" s="3" t="inlineStr">
        <is>
          <t>P20851</t>
        </is>
      </c>
      <c r="C1109" s="3" t="inlineStr">
        <is>
          <t>C4BPB</t>
        </is>
      </c>
      <c r="D1109" s="3" t="inlineStr">
        <is>
          <t>Sushi</t>
        </is>
      </c>
      <c r="E1109" s="3" t="n">
        <v>252</v>
      </c>
      <c r="F1109" s="3" t="n">
        <v>252</v>
      </c>
      <c r="G1109" s="5" t="n">
        <v>0</v>
      </c>
      <c r="H1109" s="3" t="n">
        <v>79</v>
      </c>
      <c r="I1109" s="3" t="n">
        <v>79</v>
      </c>
      <c r="J1109" s="5" t="n">
        <v>0</v>
      </c>
      <c r="K1109" s="3" t="n">
        <v>136</v>
      </c>
      <c r="L1109" s="3" t="n">
        <v>136</v>
      </c>
      <c r="M1109" s="5" t="n">
        <v>0</v>
      </c>
      <c r="N1109" s="3" t="n">
        <v>58</v>
      </c>
      <c r="O1109" s="3" t="n">
        <v>58</v>
      </c>
      <c r="P1109" s="5" t="n">
        <v>0</v>
      </c>
      <c r="Q1109" s="5" t="n">
        <v>0.181070476770401</v>
      </c>
      <c r="R1109" s="5" t="n">
        <v>0.1963879317045211</v>
      </c>
      <c r="S1109" s="5" t="n">
        <v>0.01531745493412009</v>
      </c>
      <c r="T1109" s="5" t="n">
        <v>0</v>
      </c>
      <c r="U1109" s="5" t="n">
        <v>0</v>
      </c>
      <c r="V1109" s="5" t="n">
        <v>0</v>
      </c>
      <c r="W1109" s="3" t="inlineStr">
        <is>
          <t>GHCPDPVLVNGEFSSSGPVNVSDKITFMCNDHYILKGSNRSQCLEDHTWAPPFPICKS</t>
        </is>
      </c>
      <c r="X1109" s="3" t="inlineStr">
        <is>
          <t>GHCPDPVLVNGEFSSSGPVNVSDKITFMCNDHYILKGSNRSQCLEDHTWAPPFPICKS</t>
        </is>
      </c>
    </row>
    <row r="1110">
      <c r="A1110" s="3" t="inlineStr">
        <is>
          <t>changed_values</t>
        </is>
      </c>
      <c r="B1110" s="3" t="inlineStr">
        <is>
          <t>P20851</t>
        </is>
      </c>
      <c r="C1110" s="3" t="inlineStr">
        <is>
          <t>C4BPB</t>
        </is>
      </c>
      <c r="D1110" s="3" t="inlineStr">
        <is>
          <t>Sushi</t>
        </is>
      </c>
      <c r="E1110" s="3" t="n">
        <v>252</v>
      </c>
      <c r="F1110" s="3" t="n">
        <v>252</v>
      </c>
      <c r="G1110" s="5" t="n">
        <v>0</v>
      </c>
      <c r="H1110" s="3" t="n">
        <v>137</v>
      </c>
      <c r="I1110" s="3" t="n">
        <v>137</v>
      </c>
      <c r="J1110" s="5" t="n">
        <v>0</v>
      </c>
      <c r="K1110" s="3" t="n">
        <v>193</v>
      </c>
      <c r="L1110" s="3" t="n">
        <v>193</v>
      </c>
      <c r="M1110" s="5" t="n">
        <v>0</v>
      </c>
      <c r="N1110" s="3" t="n">
        <v>57</v>
      </c>
      <c r="O1110" s="3" t="n">
        <v>57</v>
      </c>
      <c r="P1110" s="5" t="n">
        <v>0</v>
      </c>
      <c r="Q1110" s="5" t="n">
        <v>0.2630993127822876</v>
      </c>
      <c r="R1110" s="5" t="n">
        <v>0.1971578896045684</v>
      </c>
      <c r="S1110" s="5" t="n">
        <v>-0.0659414231777192</v>
      </c>
      <c r="T1110" s="5" t="n">
        <v>0.1403508771929824</v>
      </c>
      <c r="U1110" s="5" t="n">
        <v>0.1052631578947368</v>
      </c>
      <c r="V1110" s="5" t="n">
        <v>-0.0350877192982456</v>
      </c>
      <c r="W1110" s="3" t="inlineStr">
        <is>
          <t>RDCDPPGNPVHGYFEGNNFTLGSTISYYCEDRYYLVGVQEQQCVDGEWSSALPVCKL</t>
        </is>
      </c>
      <c r="X1110" s="3" t="inlineStr">
        <is>
          <t>RDCDPPGNPVHGYFEGNNFTLGSTISYYCEDRYYLVGVQEQQCVDGEWSSALPVCKL</t>
        </is>
      </c>
    </row>
    <row r="1111">
      <c r="A1111" s="3" t="inlineStr">
        <is>
          <t>changed_values</t>
        </is>
      </c>
      <c r="B1111" s="3" t="inlineStr">
        <is>
          <t>P20929</t>
        </is>
      </c>
      <c r="C1111" s="3" t="inlineStr">
        <is>
          <t>NEB</t>
        </is>
      </c>
      <c r="D1111" s="3" t="inlineStr">
        <is>
          <t>SH</t>
        </is>
      </c>
      <c r="E1111" s="3" t="n">
        <v>8525</v>
      </c>
      <c r="F1111" s="3" t="n">
        <v>8525</v>
      </c>
      <c r="G1111" s="5" t="n">
        <v>0</v>
      </c>
      <c r="H1111" s="3" t="n">
        <v>8466</v>
      </c>
      <c r="I1111" s="3" t="n">
        <v>8466</v>
      </c>
      <c r="J1111" s="5" t="n">
        <v>0</v>
      </c>
      <c r="K1111" s="3" t="n">
        <v>8525</v>
      </c>
      <c r="L1111" s="3" t="n">
        <v>8525</v>
      </c>
      <c r="M1111" s="5" t="n">
        <v>0</v>
      </c>
      <c r="N1111" s="3" t="n">
        <v>60</v>
      </c>
      <c r="O1111" s="3" t="n">
        <v>60</v>
      </c>
      <c r="P1111" s="5" t="n">
        <v>0</v>
      </c>
      <c r="Q1111" s="5" t="n">
        <v>0.166710764169693</v>
      </c>
      <c r="R1111" s="5" t="n">
        <v>0.1127333343029022</v>
      </c>
      <c r="S1111" s="5" t="n">
        <v>-0.0539774298667908</v>
      </c>
      <c r="T1111" s="5" t="n">
        <v>0</v>
      </c>
      <c r="U1111" s="5" t="n">
        <v>0</v>
      </c>
      <c r="V1111" s="5" t="n">
        <v>0</v>
      </c>
      <c r="W1111" s="3" t="inlineStr">
        <is>
          <t>TAGKIFRAMYDYMAADADEVSFKDGDAIINVQAIDEGWMYGTVQRTGRTGMLPANYVEAI</t>
        </is>
      </c>
      <c r="X1111" s="3" t="inlineStr">
        <is>
          <t>TAGKIFRAMYDYMAADADEVSFKDGDAIINVQAIDEGWMYGTVQRTGRTGMLPANYVEAI</t>
        </is>
      </c>
    </row>
    <row r="1112">
      <c r="A1112" s="3" t="inlineStr">
        <is>
          <t>changed_values</t>
        </is>
      </c>
      <c r="B1112" s="3" t="inlineStr">
        <is>
          <t>P20930</t>
        </is>
      </c>
      <c r="C1112" s="3" t="inlineStr">
        <is>
          <t>FLG</t>
        </is>
      </c>
      <c r="D1112" s="3" t="inlineStr">
        <is>
          <t>EF-hand</t>
        </is>
      </c>
      <c r="E1112" s="3" t="n">
        <v>4061</v>
      </c>
      <c r="F1112" s="3" t="n">
        <v>4061</v>
      </c>
      <c r="G1112" s="5" t="n">
        <v>0</v>
      </c>
      <c r="H1112" s="3" t="n">
        <v>6</v>
      </c>
      <c r="I1112" s="3" t="n">
        <v>6</v>
      </c>
      <c r="J1112" s="5" t="n">
        <v>0</v>
      </c>
      <c r="K1112" s="3" t="n">
        <v>43</v>
      </c>
      <c r="L1112" s="3" t="n">
        <v>43</v>
      </c>
      <c r="M1112" s="5" t="n">
        <v>0</v>
      </c>
      <c r="N1112" s="3" t="n">
        <v>38</v>
      </c>
      <c r="O1112" s="3" t="n">
        <v>38</v>
      </c>
      <c r="P1112" s="5" t="n">
        <v>0</v>
      </c>
      <c r="Q1112" s="5" t="n">
        <v>0.1744643449783325</v>
      </c>
      <c r="R1112" s="5" t="n">
        <v>0.2606736719608307</v>
      </c>
      <c r="S1112" s="5" t="n">
        <v>0.0862093269824982</v>
      </c>
      <c r="T1112" s="5" t="n">
        <v>0</v>
      </c>
      <c r="U1112" s="5" t="n">
        <v>0</v>
      </c>
      <c r="V1112" s="5" t="n">
        <v>0</v>
      </c>
      <c r="W1112" s="3" t="inlineStr">
        <is>
          <t>ENIFAIINLFKQYSKKDKNTDTLSKKELKELLEKEFRQ</t>
        </is>
      </c>
      <c r="X1112" s="3" t="inlineStr">
        <is>
          <t>ENIFAIINLFKQYSKKDKNTDTLSKKELKELLEKEFRQ</t>
        </is>
      </c>
    </row>
    <row r="1113">
      <c r="A1113" s="3" t="inlineStr">
        <is>
          <t>changed_values</t>
        </is>
      </c>
      <c r="B1113" s="3" t="inlineStr">
        <is>
          <t>P20930</t>
        </is>
      </c>
      <c r="C1113" s="3" t="inlineStr">
        <is>
          <t>FLG</t>
        </is>
      </c>
      <c r="D1113" s="3" t="inlineStr">
        <is>
          <t>EF-hand</t>
        </is>
      </c>
      <c r="E1113" s="3" t="n">
        <v>4061</v>
      </c>
      <c r="F1113" s="3" t="n">
        <v>4061</v>
      </c>
      <c r="G1113" s="5" t="n">
        <v>0</v>
      </c>
      <c r="H1113" s="3" t="n">
        <v>49</v>
      </c>
      <c r="I1113" s="3" t="n">
        <v>49</v>
      </c>
      <c r="J1113" s="5" t="n">
        <v>0</v>
      </c>
      <c r="K1113" s="3" t="n">
        <v>84</v>
      </c>
      <c r="L1113" s="3" t="n">
        <v>84</v>
      </c>
      <c r="M1113" s="5" t="n">
        <v>0</v>
      </c>
      <c r="N1113" s="3" t="n">
        <v>36</v>
      </c>
      <c r="O1113" s="3" t="n">
        <v>36</v>
      </c>
      <c r="P1113" s="5" t="n">
        <v>0</v>
      </c>
      <c r="Q1113" s="5" t="n">
        <v>0.3927509784698486</v>
      </c>
      <c r="R1113" s="5" t="n">
        <v>0.235738918185234</v>
      </c>
      <c r="S1113" s="5" t="n">
        <v>-0.1570120602846146</v>
      </c>
      <c r="T1113" s="5" t="n">
        <v>0.0555555555555555</v>
      </c>
      <c r="U1113" s="5" t="n">
        <v>0.0277777777777777</v>
      </c>
      <c r="V1113" s="5" t="n">
        <v>-0.0277777777777778</v>
      </c>
      <c r="W1113" s="3" t="inlineStr">
        <is>
          <t>DDPDMVDVFMDHLDIDHNKKIDFTEFLLMVFKLAQA</t>
        </is>
      </c>
      <c r="X1113" s="3" t="inlineStr">
        <is>
          <t>DDPDMVDVFMDHLDIDHNKKIDFTEFLLMVFKLAQA</t>
        </is>
      </c>
    </row>
    <row r="1114">
      <c r="A1114" s="3" t="inlineStr">
        <is>
          <t>changed_values</t>
        </is>
      </c>
      <c r="B1114" s="3" t="inlineStr">
        <is>
          <t>P20936</t>
        </is>
      </c>
      <c r="C1114" s="3" t="inlineStr">
        <is>
          <t>RASA1 GAP RASA</t>
        </is>
      </c>
      <c r="D1114" s="3" t="inlineStr">
        <is>
          <t>SH</t>
        </is>
      </c>
      <c r="E1114" s="3" t="n">
        <v>1047</v>
      </c>
      <c r="F1114" s="3" t="n">
        <v>1047</v>
      </c>
      <c r="G1114" s="5" t="n">
        <v>0</v>
      </c>
      <c r="H1114" s="3" t="n">
        <v>279</v>
      </c>
      <c r="I1114" s="3" t="n">
        <v>279</v>
      </c>
      <c r="J1114" s="5" t="n">
        <v>0</v>
      </c>
      <c r="K1114" s="3" t="n">
        <v>341</v>
      </c>
      <c r="L1114" s="3" t="n">
        <v>341</v>
      </c>
      <c r="M1114" s="5" t="n">
        <v>0</v>
      </c>
      <c r="N1114" s="3" t="n">
        <v>63</v>
      </c>
      <c r="O1114" s="3" t="n">
        <v>63</v>
      </c>
      <c r="P1114" s="5" t="n">
        <v>0</v>
      </c>
      <c r="Q1114" s="5" t="n">
        <v>0.1915581077337265</v>
      </c>
      <c r="R1114" s="5" t="n">
        <v>0.1374047696590423</v>
      </c>
      <c r="S1114" s="5" t="n">
        <v>-0.0541533380746842</v>
      </c>
      <c r="T1114" s="5" t="n">
        <v>0</v>
      </c>
      <c r="U1114" s="5" t="n">
        <v>0</v>
      </c>
      <c r="V1114" s="5" t="n">
        <v>0</v>
      </c>
      <c r="W1114" s="3" t="inlineStr">
        <is>
          <t>EDRRRVRAILPYTKVPDTDEISFLKGDMFIVHNELEDGWMWVTNLRTDEQGLIVEDLVEEVGR</t>
        </is>
      </c>
      <c r="X1114" s="3" t="inlineStr">
        <is>
          <t>EDRRRVRAILPYTKVPDTDEISFLKGDMFIVHNELEDGWMWVTNLRTDEQGLIVEDLVEEVGR</t>
        </is>
      </c>
    </row>
    <row r="1115">
      <c r="A1115" s="3" t="inlineStr">
        <is>
          <t>changed_values</t>
        </is>
      </c>
      <c r="B1115" s="3" t="inlineStr">
        <is>
          <t>P21128</t>
        </is>
      </c>
      <c r="C1115" s="3" t="inlineStr">
        <is>
          <t>ENDOU</t>
        </is>
      </c>
      <c r="D1115" s="3" t="inlineStr">
        <is>
          <t>SMB</t>
        </is>
      </c>
      <c r="E1115" s="3" t="n">
        <v>410</v>
      </c>
      <c r="F1115" s="3" t="n">
        <v>410</v>
      </c>
      <c r="G1115" s="5" t="n">
        <v>0</v>
      </c>
      <c r="H1115" s="3" t="n">
        <v>20</v>
      </c>
      <c r="I1115" s="3" t="n">
        <v>20</v>
      </c>
      <c r="J1115" s="5" t="n">
        <v>0</v>
      </c>
      <c r="K1115" s="3" t="n">
        <v>62</v>
      </c>
      <c r="L1115" s="3" t="n">
        <v>62</v>
      </c>
      <c r="M1115" s="5" t="n">
        <v>0</v>
      </c>
      <c r="N1115" s="3" t="n">
        <v>43</v>
      </c>
      <c r="O1115" s="3" t="n">
        <v>43</v>
      </c>
      <c r="P1115" s="5" t="n">
        <v>0</v>
      </c>
      <c r="Q1115" s="5" t="n">
        <v>0.1719701439142227</v>
      </c>
      <c r="R1115" s="5" t="n">
        <v>0.1509371995925903</v>
      </c>
      <c r="S1115" s="5" t="n">
        <v>-0.02103294432163239</v>
      </c>
      <c r="T1115" s="5" t="n">
        <v>0</v>
      </c>
      <c r="U1115" s="5" t="n">
        <v>0</v>
      </c>
      <c r="V1115" s="5" t="n">
        <v>0</v>
      </c>
      <c r="W1115" s="3" t="inlineStr">
        <is>
          <t>KIESCASRCNEKFNRDAACQCDRRCLWHGNCCEDYEHLCTEDH</t>
        </is>
      </c>
      <c r="X1115" s="3" t="inlineStr">
        <is>
          <t>KIESCASRCNEKFNRDAACQCDRRCLWHGNCCEDYEHLCTEDH</t>
        </is>
      </c>
    </row>
    <row r="1116">
      <c r="A1116" s="3" t="inlineStr">
        <is>
          <t>changed_values</t>
        </is>
      </c>
      <c r="B1116" s="3" t="inlineStr">
        <is>
          <t>P21128</t>
        </is>
      </c>
      <c r="C1116" s="3" t="inlineStr">
        <is>
          <t>ENDOU</t>
        </is>
      </c>
      <c r="D1116" s="3" t="inlineStr">
        <is>
          <t>SMB</t>
        </is>
      </c>
      <c r="E1116" s="3" t="n">
        <v>410</v>
      </c>
      <c r="F1116" s="3" t="n">
        <v>410</v>
      </c>
      <c r="G1116" s="5" t="n">
        <v>0</v>
      </c>
      <c r="H1116" s="3" t="n">
        <v>86</v>
      </c>
      <c r="I1116" s="3" t="n">
        <v>86</v>
      </c>
      <c r="J1116" s="5" t="n">
        <v>0</v>
      </c>
      <c r="K1116" s="3" t="n">
        <v>130</v>
      </c>
      <c r="L1116" s="3" t="n">
        <v>130</v>
      </c>
      <c r="M1116" s="5" t="n">
        <v>0</v>
      </c>
      <c r="N1116" s="3" t="n">
        <v>45</v>
      </c>
      <c r="O1116" s="3" t="n">
        <v>45</v>
      </c>
      <c r="P1116" s="5" t="n">
        <v>0</v>
      </c>
      <c r="Q1116" s="5" t="n">
        <v>0.1868984699249267</v>
      </c>
      <c r="R1116" s="5" t="n">
        <v>0.185320034623146</v>
      </c>
      <c r="S1116" s="5" t="n">
        <v>-0.001578435301780701</v>
      </c>
      <c r="T1116" s="5" t="n">
        <v>0</v>
      </c>
      <c r="U1116" s="5" t="n">
        <v>0</v>
      </c>
      <c r="V1116" s="5" t="n">
        <v>0</v>
      </c>
      <c r="W1116" s="3" t="inlineStr">
        <is>
          <t>APTSCQGRCYEAFDKHHQCHCNARCQEFGNCCKDFESLCSDHEVS</t>
        </is>
      </c>
      <c r="X1116" s="3" t="inlineStr">
        <is>
          <t>APTSCQGRCYEAFDKHHQCHCNARCQEFGNCCKDFESLCSDHEVS</t>
        </is>
      </c>
    </row>
    <row r="1117">
      <c r="A1117" s="3" t="inlineStr">
        <is>
          <t>changed_values</t>
        </is>
      </c>
      <c r="B1117" s="3" t="inlineStr">
        <is>
          <t>P21291</t>
        </is>
      </c>
      <c r="C1117" s="3" t="inlineStr">
        <is>
          <t>CSRP1 CSRP CYRP</t>
        </is>
      </c>
      <c r="D1117" s="3" t="inlineStr">
        <is>
          <t>LIM zinc-binding</t>
        </is>
      </c>
      <c r="E1117" s="3" t="n">
        <v>193</v>
      </c>
      <c r="F1117" s="3" t="n">
        <v>193</v>
      </c>
      <c r="G1117" s="5" t="n">
        <v>0</v>
      </c>
      <c r="H1117" s="3" t="n">
        <v>10</v>
      </c>
      <c r="I1117" s="3" t="n">
        <v>10</v>
      </c>
      <c r="J1117" s="5" t="n">
        <v>0</v>
      </c>
      <c r="K1117" s="3" t="n">
        <v>61</v>
      </c>
      <c r="L1117" s="3" t="n">
        <v>61</v>
      </c>
      <c r="M1117" s="5" t="n">
        <v>0</v>
      </c>
      <c r="N1117" s="3" t="n">
        <v>52</v>
      </c>
      <c r="O1117" s="3" t="n">
        <v>52</v>
      </c>
      <c r="P1117" s="5" t="n">
        <v>0</v>
      </c>
      <c r="Q1117" s="5" t="n">
        <v>0.1931739598512649</v>
      </c>
      <c r="R1117" s="5" t="n">
        <v>0.1338557600975036</v>
      </c>
      <c r="S1117" s="5" t="n">
        <v>-0.05931819975376129</v>
      </c>
      <c r="T1117" s="5" t="n">
        <v>0</v>
      </c>
      <c r="U1117" s="5" t="n">
        <v>0</v>
      </c>
      <c r="V1117" s="5" t="n">
        <v>0</v>
      </c>
      <c r="W1117" s="3" t="inlineStr">
        <is>
          <t>CGVCQKTVYFAEEVQCEGNSFHKSCFLCMVCKKNLDSTTVAVHGEEIYCKSC</t>
        </is>
      </c>
      <c r="X1117" s="3" t="inlineStr">
        <is>
          <t>CGVCQKTVYFAEEVQCEGNSFHKSCFLCMVCKKNLDSTTVAVHGEEIYCKSC</t>
        </is>
      </c>
    </row>
    <row r="1118">
      <c r="A1118" s="3" t="inlineStr">
        <is>
          <t>changed_values</t>
        </is>
      </c>
      <c r="B1118" s="3" t="inlineStr">
        <is>
          <t>P21291</t>
        </is>
      </c>
      <c r="C1118" s="3" t="inlineStr">
        <is>
          <t>CSRP1 CSRP CYRP</t>
        </is>
      </c>
      <c r="D1118" s="3" t="inlineStr">
        <is>
          <t>LIM zinc-binding</t>
        </is>
      </c>
      <c r="E1118" s="3" t="n">
        <v>193</v>
      </c>
      <c r="F1118" s="3" t="n">
        <v>193</v>
      </c>
      <c r="G1118" s="5" t="n">
        <v>0</v>
      </c>
      <c r="H1118" s="3" t="n">
        <v>119</v>
      </c>
      <c r="I1118" s="3" t="n">
        <v>119</v>
      </c>
      <c r="J1118" s="5" t="n">
        <v>0</v>
      </c>
      <c r="K1118" s="3" t="n">
        <v>170</v>
      </c>
      <c r="L1118" s="3" t="n">
        <v>170</v>
      </c>
      <c r="M1118" s="5" t="n">
        <v>0</v>
      </c>
      <c r="N1118" s="3" t="n">
        <v>52</v>
      </c>
      <c r="O1118" s="3" t="n">
        <v>52</v>
      </c>
      <c r="P1118" s="5" t="n">
        <v>0</v>
      </c>
      <c r="Q1118" s="5" t="n">
        <v>0.1427391916513443</v>
      </c>
      <c r="R1118" s="5" t="n">
        <v>0.1242999881505966</v>
      </c>
      <c r="S1118" s="5" t="n">
        <v>-0.01843920350074769</v>
      </c>
      <c r="T1118" s="5" t="n">
        <v>0</v>
      </c>
      <c r="U1118" s="5" t="n">
        <v>0</v>
      </c>
      <c r="V1118" s="5" t="n">
        <v>0</v>
      </c>
      <c r="W1118" s="3" t="inlineStr">
        <is>
          <t>CPRCSQAVYAAEKVIGAGKSWHKACFRCAKCGKGLESTTLADKDGEIYCKGC</t>
        </is>
      </c>
      <c r="X1118" s="3" t="inlineStr">
        <is>
          <t>CPRCSQAVYAAEKVIGAGKSWHKACFRCAKCGKGLESTTLADKDGEIYCKGC</t>
        </is>
      </c>
    </row>
    <row r="1119">
      <c r="A1119" s="3" t="inlineStr">
        <is>
          <t>changed_values</t>
        </is>
      </c>
      <c r="B1119" s="3" t="inlineStr">
        <is>
          <t>P21709</t>
        </is>
      </c>
      <c r="C1119" s="3" t="inlineStr">
        <is>
          <t>EPHA1 EPH EPHT EPHT1</t>
        </is>
      </c>
      <c r="D1119" s="3" t="inlineStr">
        <is>
          <t>SAM</t>
        </is>
      </c>
      <c r="E1119" s="3" t="n">
        <v>976</v>
      </c>
      <c r="F1119" s="3" t="n">
        <v>976</v>
      </c>
      <c r="G1119" s="5" t="n">
        <v>0</v>
      </c>
      <c r="H1119" s="3" t="n">
        <v>913</v>
      </c>
      <c r="I1119" s="3" t="n">
        <v>913</v>
      </c>
      <c r="J1119" s="5" t="n">
        <v>0</v>
      </c>
      <c r="K1119" s="3" t="n">
        <v>976</v>
      </c>
      <c r="L1119" s="3" t="n">
        <v>976</v>
      </c>
      <c r="M1119" s="5" t="n">
        <v>0</v>
      </c>
      <c r="N1119" s="3" t="n">
        <v>64</v>
      </c>
      <c r="O1119" s="3" t="n">
        <v>64</v>
      </c>
      <c r="P1119" s="5" t="n">
        <v>0</v>
      </c>
      <c r="Q1119" s="5" t="n">
        <v>0.1331939399242401</v>
      </c>
      <c r="R1119" s="5" t="n">
        <v>0.0877859368920326</v>
      </c>
      <c r="S1119" s="5" t="n">
        <v>-0.04540800303220752</v>
      </c>
      <c r="T1119" s="5" t="n">
        <v>0</v>
      </c>
      <c r="U1119" s="5" t="n">
        <v>0</v>
      </c>
      <c r="V1119" s="5" t="n">
        <v>0</v>
      </c>
      <c r="W1119" s="3" t="inlineStr">
        <is>
          <t>IPYRTVSEWLESIRMKRYILHFHSAGLDTMECVLELTAEDLTQMGITLPGHQKRILCSIQGFKD</t>
        </is>
      </c>
      <c r="X1119" s="3" t="inlineStr">
        <is>
          <t>IPYRTVSEWLESIRMKRYILHFHSAGLDTMECVLELTAEDLTQMGITLPGHQKRILCSIQGFKD</t>
        </is>
      </c>
    </row>
    <row r="1120">
      <c r="A1120" s="3" t="inlineStr">
        <is>
          <t>changed_values</t>
        </is>
      </c>
      <c r="B1120" s="3" t="inlineStr">
        <is>
          <t>P21817</t>
        </is>
      </c>
      <c r="C1120" s="3" t="inlineStr">
        <is>
          <t>RYR1 RYDR</t>
        </is>
      </c>
      <c r="D1120" s="3" t="inlineStr">
        <is>
          <t>MIR</t>
        </is>
      </c>
      <c r="E1120" s="3" t="n">
        <v>5038</v>
      </c>
      <c r="F1120" s="3" t="n">
        <v>5038</v>
      </c>
      <c r="G1120" s="5" t="n">
        <v>0</v>
      </c>
      <c r="H1120" s="3" t="n">
        <v>159</v>
      </c>
      <c r="I1120" s="3" t="n">
        <v>159</v>
      </c>
      <c r="J1120" s="5" t="n">
        <v>0</v>
      </c>
      <c r="K1120" s="3" t="n">
        <v>204</v>
      </c>
      <c r="L1120" s="3" t="n">
        <v>204</v>
      </c>
      <c r="M1120" s="5" t="n">
        <v>0</v>
      </c>
      <c r="N1120" s="3" t="n">
        <v>46</v>
      </c>
      <c r="O1120" s="3" t="n">
        <v>46</v>
      </c>
      <c r="P1120" s="5" t="n">
        <v>0</v>
      </c>
      <c r="Q1120" s="5" t="n">
        <v>0.154341235756874</v>
      </c>
      <c r="R1120" s="5" t="n">
        <v>0.1137499809265136</v>
      </c>
      <c r="S1120" s="5" t="n">
        <v>-0.0405912548303604</v>
      </c>
      <c r="T1120" s="5" t="n">
        <v>0</v>
      </c>
      <c r="U1120" s="5" t="n">
        <v>0</v>
      </c>
      <c r="V1120" s="5" t="n">
        <v>0</v>
      </c>
      <c r="W1120" s="3" t="inlineStr">
        <is>
          <t>GEKVRVGDDIILVSVSSERYLHLSTASGELQVDASFMQTLWNMNPI</t>
        </is>
      </c>
      <c r="X1120" s="3" t="inlineStr">
        <is>
          <t>GEKVRVGDDIILVSVSSERYLHLSTASGELQVDASFMQTLWNMNPI</t>
        </is>
      </c>
    </row>
    <row r="1121">
      <c r="A1121" s="3" t="inlineStr">
        <is>
          <t>changed_values</t>
        </is>
      </c>
      <c r="B1121" s="3" t="inlineStr">
        <is>
          <t>P21817</t>
        </is>
      </c>
      <c r="C1121" s="3" t="inlineStr">
        <is>
          <t>RYR1 RYDR</t>
        </is>
      </c>
      <c r="D1121" s="3" t="inlineStr">
        <is>
          <t>MIR</t>
        </is>
      </c>
      <c r="E1121" s="3" t="n">
        <v>5038</v>
      </c>
      <c r="F1121" s="3" t="n">
        <v>5038</v>
      </c>
      <c r="G1121" s="5" t="n">
        <v>0</v>
      </c>
      <c r="H1121" s="3" t="n">
        <v>210</v>
      </c>
      <c r="I1121" s="3" t="n">
        <v>210</v>
      </c>
      <c r="J1121" s="5" t="n">
        <v>0</v>
      </c>
      <c r="K1121" s="3" t="n">
        <v>264</v>
      </c>
      <c r="L1121" s="3" t="n">
        <v>264</v>
      </c>
      <c r="M1121" s="5" t="n">
        <v>0</v>
      </c>
      <c r="N1121" s="3" t="n">
        <v>55</v>
      </c>
      <c r="O1121" s="3" t="n">
        <v>55</v>
      </c>
      <c r="P1121" s="5" t="n">
        <v>0</v>
      </c>
      <c r="Q1121" s="5" t="n">
        <v>0.1465924680233001</v>
      </c>
      <c r="R1121" s="5" t="n">
        <v>0.132698193192482</v>
      </c>
      <c r="S1121" s="5" t="n">
        <v>-0.01389427483081809</v>
      </c>
      <c r="T1121" s="5" t="n">
        <v>0</v>
      </c>
      <c r="U1121" s="5" t="n">
        <v>0</v>
      </c>
      <c r="V1121" s="5" t="n">
        <v>0</v>
      </c>
      <c r="W1121" s="3" t="inlineStr">
        <is>
          <t>EGFVTGGHVLRLFHGHMDECLTISPADSDDQRRLVYYEGGAVCTHARSLWRLEPL</t>
        </is>
      </c>
      <c r="X1121" s="3" t="inlineStr">
        <is>
          <t>EGFVTGGHVLRLFHGHMDECLTISPADSDDQRRLVYYEGGAVCTHARSLWRLEPL</t>
        </is>
      </c>
    </row>
    <row r="1122">
      <c r="A1122" s="3" t="inlineStr">
        <is>
          <t>changed_values</t>
        </is>
      </c>
      <c r="B1122" s="3" t="inlineStr">
        <is>
          <t>P21817</t>
        </is>
      </c>
      <c r="C1122" s="3" t="inlineStr">
        <is>
          <t>RYR1 RYDR</t>
        </is>
      </c>
      <c r="D1122" s="3" t="inlineStr">
        <is>
          <t>MIR</t>
        </is>
      </c>
      <c r="E1122" s="3" t="n">
        <v>5038</v>
      </c>
      <c r="F1122" s="3" t="n">
        <v>5038</v>
      </c>
      <c r="G1122" s="5" t="n">
        <v>0</v>
      </c>
      <c r="H1122" s="3" t="n">
        <v>270</v>
      </c>
      <c r="I1122" s="3" t="n">
        <v>270</v>
      </c>
      <c r="J1122" s="5" t="n">
        <v>0</v>
      </c>
      <c r="K1122" s="3" t="n">
        <v>327</v>
      </c>
      <c r="L1122" s="3" t="n">
        <v>327</v>
      </c>
      <c r="M1122" s="5" t="n">
        <v>0</v>
      </c>
      <c r="N1122" s="3" t="n">
        <v>58</v>
      </c>
      <c r="O1122" s="3" t="n">
        <v>58</v>
      </c>
      <c r="P1122" s="5" t="n">
        <v>0</v>
      </c>
      <c r="Q1122" s="5" t="n">
        <v>0.1739429831504821</v>
      </c>
      <c r="R1122" s="5" t="n">
        <v>0.1709120720624923</v>
      </c>
      <c r="S1122" s="5" t="n">
        <v>-0.003030911087989807</v>
      </c>
      <c r="T1122" s="5" t="n">
        <v>0</v>
      </c>
      <c r="U1122" s="5" t="n">
        <v>0</v>
      </c>
      <c r="V1122" s="5" t="n">
        <v>0</v>
      </c>
      <c r="W1122" s="3" t="inlineStr">
        <is>
          <t>GSHLRWGQPLRVRHVTTGQYLALTEDQGLVVVDASKAHTKATSFCFRISKEKLDVAPK</t>
        </is>
      </c>
      <c r="X1122" s="3" t="inlineStr">
        <is>
          <t>GSHLRWGQPLRVRHVTTGQYLALTEDQGLVVVDASKAHTKATSFCFRISKEKLDVAPK</t>
        </is>
      </c>
    </row>
    <row r="1123">
      <c r="A1123" s="3" t="inlineStr">
        <is>
          <t>changed_values</t>
        </is>
      </c>
      <c r="B1123" s="3" t="inlineStr">
        <is>
          <t>P21817</t>
        </is>
      </c>
      <c r="C1123" s="3" t="inlineStr">
        <is>
          <t>RYR1 RYDR</t>
        </is>
      </c>
      <c r="D1123" s="3" t="inlineStr">
        <is>
          <t>MIR</t>
        </is>
      </c>
      <c r="E1123" s="3" t="n">
        <v>5038</v>
      </c>
      <c r="F1123" s="3" t="n">
        <v>5038</v>
      </c>
      <c r="G1123" s="5" t="n">
        <v>0</v>
      </c>
      <c r="H1123" s="3" t="n">
        <v>335</v>
      </c>
      <c r="I1123" s="3" t="n">
        <v>335</v>
      </c>
      <c r="J1123" s="5" t="n">
        <v>0</v>
      </c>
      <c r="K1123" s="3" t="n">
        <v>392</v>
      </c>
      <c r="L1123" s="3" t="n">
        <v>392</v>
      </c>
      <c r="M1123" s="5" t="n">
        <v>0</v>
      </c>
      <c r="N1123" s="3" t="n">
        <v>58</v>
      </c>
      <c r="O1123" s="3" t="n">
        <v>58</v>
      </c>
      <c r="P1123" s="5" t="n">
        <v>0</v>
      </c>
      <c r="Q1123" s="5" t="n">
        <v>0.1528164148330688</v>
      </c>
      <c r="R1123" s="5" t="n">
        <v>0.1365793198347091</v>
      </c>
      <c r="S1123" s="5" t="n">
        <v>-0.01623709499835968</v>
      </c>
      <c r="T1123" s="5" t="n">
        <v>0</v>
      </c>
      <c r="U1123" s="5" t="n">
        <v>0</v>
      </c>
      <c r="V1123" s="5" t="n">
        <v>0</v>
      </c>
      <c r="W1123" s="3" t="inlineStr">
        <is>
          <t>PPEIKYGESLCFVQHVASGLWLTYAAPDPKALRLGVLKKKAMLHQEGHMDDALSLTRC</t>
        </is>
      </c>
      <c r="X1123" s="3" t="inlineStr">
        <is>
          <t>PPEIKYGESLCFVQHVASGLWLTYAAPDPKALRLGVLKKKAMLHQEGHMDDALSLTRC</t>
        </is>
      </c>
    </row>
    <row r="1124">
      <c r="A1124" s="3" t="inlineStr">
        <is>
          <t>changed_values</t>
        </is>
      </c>
      <c r="B1124" s="3" t="inlineStr">
        <is>
          <t>P21912</t>
        </is>
      </c>
      <c r="C1124" s="3" t="inlineStr">
        <is>
          <t>SDHB SDH SDH1</t>
        </is>
      </c>
      <c r="D1124" s="3" t="inlineStr">
        <is>
          <t>4Fe-4S ferredoxin-type</t>
        </is>
      </c>
      <c r="E1124" s="3" t="n">
        <v>280</v>
      </c>
      <c r="F1124" s="3" t="n">
        <v>280</v>
      </c>
      <c r="G1124" s="5" t="n">
        <v>0</v>
      </c>
      <c r="H1124" s="3" t="n">
        <v>176</v>
      </c>
      <c r="I1124" s="3" t="n">
        <v>176</v>
      </c>
      <c r="J1124" s="5" t="n">
        <v>0</v>
      </c>
      <c r="K1124" s="3" t="n">
        <v>206</v>
      </c>
      <c r="L1124" s="3" t="n">
        <v>206</v>
      </c>
      <c r="M1124" s="5" t="n">
        <v>0</v>
      </c>
      <c r="N1124" s="3" t="n">
        <v>31</v>
      </c>
      <c r="O1124" s="3" t="n">
        <v>31</v>
      </c>
      <c r="P1124" s="5" t="n">
        <v>0</v>
      </c>
      <c r="Q1124" s="5" t="n">
        <v>0.3527783155441284</v>
      </c>
      <c r="R1124" s="5" t="n">
        <v>0.201525792479515</v>
      </c>
      <c r="S1124" s="5" t="n">
        <v>-0.1512525230646134</v>
      </c>
      <c r="T1124" s="5" t="n">
        <v>0.09677419354838709</v>
      </c>
      <c r="U1124" s="5" t="n">
        <v>0</v>
      </c>
      <c r="V1124" s="5" t="n">
        <v>-0.09677419354838709</v>
      </c>
      <c r="W1124" s="3" t="inlineStr">
        <is>
          <t>EREKLDGLYECILCACCSTSCPSYWWNGDKY</t>
        </is>
      </c>
      <c r="X1124" s="3" t="inlineStr">
        <is>
          <t>EREKLDGLYECILCACCSTSCPSYWWNGDKY</t>
        </is>
      </c>
    </row>
    <row r="1125">
      <c r="A1125" s="3" t="inlineStr">
        <is>
          <t>changed_values</t>
        </is>
      </c>
      <c r="B1125" s="3" t="inlineStr">
        <is>
          <t>P21941</t>
        </is>
      </c>
      <c r="C1125" s="3" t="inlineStr">
        <is>
          <t>MATN1 CMP CRTM</t>
        </is>
      </c>
      <c r="D1125" s="3" t="inlineStr">
        <is>
          <t>EGF-like</t>
        </is>
      </c>
      <c r="E1125" s="3" t="n">
        <v>496</v>
      </c>
      <c r="F1125" s="3" t="n">
        <v>496</v>
      </c>
      <c r="G1125" s="5" t="n">
        <v>0</v>
      </c>
      <c r="H1125" s="3" t="n">
        <v>223</v>
      </c>
      <c r="I1125" s="3" t="n">
        <v>223</v>
      </c>
      <c r="J1125" s="5" t="n">
        <v>0</v>
      </c>
      <c r="K1125" s="3" t="n">
        <v>263</v>
      </c>
      <c r="L1125" s="3" t="n">
        <v>263</v>
      </c>
      <c r="M1125" s="5" t="n">
        <v>0</v>
      </c>
      <c r="N1125" s="3" t="n">
        <v>41</v>
      </c>
      <c r="O1125" s="3" t="n">
        <v>41</v>
      </c>
      <c r="P1125" s="5" t="n">
        <v>0</v>
      </c>
      <c r="Q1125" s="5" t="n">
        <v>0.1498173028230667</v>
      </c>
      <c r="R1125" s="5" t="n">
        <v>0.235124409198761</v>
      </c>
      <c r="S1125" s="5" t="n">
        <v>0.08530710637569427</v>
      </c>
      <c r="T1125" s="5" t="n">
        <v>0</v>
      </c>
      <c r="U1125" s="5" t="n">
        <v>0</v>
      </c>
      <c r="V1125" s="5" t="n">
        <v>0</v>
      </c>
      <c r="W1125" s="3" t="inlineStr">
        <is>
          <t>VSDLCATGDHDCEQVCISSPGSYTCACHEGFTLNSDGKTCN</t>
        </is>
      </c>
      <c r="X1125" s="3" t="inlineStr">
        <is>
          <t>VSDLCATGDHDCEQVCISSPGSYTCACHEGFTLNSDGKTCN</t>
        </is>
      </c>
    </row>
    <row r="1126">
      <c r="A1126" s="3" t="inlineStr">
        <is>
          <t>changed_values</t>
        </is>
      </c>
      <c r="B1126" s="3" t="inlineStr">
        <is>
          <t>P22090</t>
        </is>
      </c>
      <c r="C1126" s="3" t="inlineStr">
        <is>
          <t>RPS4Y1 RPS4Y PRO2646</t>
        </is>
      </c>
      <c r="D1126" s="3" t="inlineStr">
        <is>
          <t>S4 RNA-binding</t>
        </is>
      </c>
      <c r="E1126" s="3" t="n">
        <v>263</v>
      </c>
      <c r="F1126" s="3" t="n">
        <v>263</v>
      </c>
      <c r="G1126" s="5" t="n">
        <v>0</v>
      </c>
      <c r="H1126" s="3" t="n">
        <v>42</v>
      </c>
      <c r="I1126" s="3" t="n">
        <v>42</v>
      </c>
      <c r="J1126" s="5" t="n">
        <v>0</v>
      </c>
      <c r="K1126" s="3" t="n">
        <v>104</v>
      </c>
      <c r="L1126" s="3" t="n">
        <v>104</v>
      </c>
      <c r="M1126" s="5" t="n">
        <v>0</v>
      </c>
      <c r="N1126" s="3" t="n">
        <v>63</v>
      </c>
      <c r="O1126" s="3" t="n">
        <v>63</v>
      </c>
      <c r="P1126" s="5" t="n">
        <v>0</v>
      </c>
      <c r="Q1126" s="5" t="n">
        <v>0.1499039083719253</v>
      </c>
      <c r="R1126" s="5" t="n">
        <v>0.0985698401927948</v>
      </c>
      <c r="S1126" s="5" t="n">
        <v>-0.0513340681791305</v>
      </c>
      <c r="T1126" s="5" t="n">
        <v>0</v>
      </c>
      <c r="U1126" s="5" t="n">
        <v>0</v>
      </c>
      <c r="V1126" s="5" t="n">
        <v>0</v>
      </c>
      <c r="W1126" s="3" t="inlineStr">
        <is>
          <t>LPLIVFLRNRLKYALTGDEVKKICMQRFIKIDGKVRVDVTYPAGFMDVISIEKTGEHFRLVYD</t>
        </is>
      </c>
      <c r="X1126" s="3" t="inlineStr">
        <is>
          <t>LPLIVFLRNRLKYALTGDEVKKICMQRFIKIDGKVRVDVTYPAGFMDVISIEKTGEHFRLVYD</t>
        </is>
      </c>
    </row>
    <row r="1127">
      <c r="A1127" s="3" t="inlineStr">
        <is>
          <t>changed_values</t>
        </is>
      </c>
      <c r="B1127" s="3" t="inlineStr">
        <is>
          <t>P22105</t>
        </is>
      </c>
      <c r="C1127" s="3" t="inlineStr">
        <is>
          <t>TNXB HXBL TNX TNXB1 TNXB2 XB</t>
        </is>
      </c>
      <c r="D1127" s="3" t="inlineStr">
        <is>
          <t>EGF-like</t>
        </is>
      </c>
      <c r="E1127" s="3" t="n">
        <v>4244</v>
      </c>
      <c r="F1127" s="3" t="n">
        <v>4244</v>
      </c>
      <c r="G1127" s="5" t="n">
        <v>0</v>
      </c>
      <c r="H1127" s="3" t="n">
        <v>214</v>
      </c>
      <c r="I1127" s="3" t="n">
        <v>214</v>
      </c>
      <c r="J1127" s="5" t="n">
        <v>0</v>
      </c>
      <c r="K1127" s="3" t="n">
        <v>244</v>
      </c>
      <c r="L1127" s="3" t="n">
        <v>244</v>
      </c>
      <c r="M1127" s="5" t="n">
        <v>0</v>
      </c>
      <c r="N1127" s="3" t="n">
        <v>31</v>
      </c>
      <c r="O1127" s="3" t="n">
        <v>31</v>
      </c>
      <c r="P1127" s="5" t="n">
        <v>0</v>
      </c>
      <c r="Q1127" s="5" t="n">
        <v>0.4132662117481231</v>
      </c>
      <c r="R1127" s="5" t="n">
        <v>0.3188870549201965</v>
      </c>
      <c r="S1127" s="5" t="n">
        <v>-0.09437915682792664</v>
      </c>
      <c r="T1127" s="5" t="n">
        <v>0.09677419354838709</v>
      </c>
      <c r="U1127" s="5" t="n">
        <v>0</v>
      </c>
      <c r="V1127" s="5" t="n">
        <v>-0.09677419354838709</v>
      </c>
      <c r="W1127" s="3" t="inlineStr">
        <is>
          <t>GWPSCPGDCQGRGRCVQGVCVCRAGFSGPDC</t>
        </is>
      </c>
      <c r="X1127" s="3" t="inlineStr">
        <is>
          <t>GWPSCPGDCQGRGRCVQGVCVCRAGFSGPDC</t>
        </is>
      </c>
    </row>
    <row r="1128">
      <c r="A1128" s="3" t="inlineStr">
        <is>
          <t>changed_values</t>
        </is>
      </c>
      <c r="B1128" s="3" t="inlineStr">
        <is>
          <t>P22105</t>
        </is>
      </c>
      <c r="C1128" s="3" t="inlineStr">
        <is>
          <t>TNXB HXBL TNX TNXB1 TNXB2 XB</t>
        </is>
      </c>
      <c r="D1128" s="3" t="inlineStr">
        <is>
          <t>EGF-like</t>
        </is>
      </c>
      <c r="E1128" s="3" t="n">
        <v>4244</v>
      </c>
      <c r="F1128" s="3" t="n">
        <v>4244</v>
      </c>
      <c r="G1128" s="5" t="n">
        <v>0</v>
      </c>
      <c r="H1128" s="3" t="n">
        <v>338</v>
      </c>
      <c r="I1128" s="3" t="n">
        <v>338</v>
      </c>
      <c r="J1128" s="5" t="n">
        <v>0</v>
      </c>
      <c r="K1128" s="3" t="n">
        <v>368</v>
      </c>
      <c r="L1128" s="3" t="n">
        <v>368</v>
      </c>
      <c r="M1128" s="5" t="n">
        <v>0</v>
      </c>
      <c r="N1128" s="3" t="n">
        <v>31</v>
      </c>
      <c r="O1128" s="3" t="n">
        <v>31</v>
      </c>
      <c r="P1128" s="5" t="n">
        <v>0</v>
      </c>
      <c r="Q1128" s="5" t="n">
        <v>0.4060952067375183</v>
      </c>
      <c r="R1128" s="5" t="n">
        <v>0.2636644840240478</v>
      </c>
      <c r="S1128" s="5" t="n">
        <v>-0.1424307227134705</v>
      </c>
      <c r="T1128" s="5" t="n">
        <v>0.06451612903225799</v>
      </c>
      <c r="U1128" s="5" t="n">
        <v>0</v>
      </c>
      <c r="V1128" s="5" t="n">
        <v>-0.06451612903225799</v>
      </c>
      <c r="W1128" s="3" t="inlineStr">
        <is>
          <t>GTRSCPWDCGEGGRCVDGRCVCWPGYTGEDC</t>
        </is>
      </c>
      <c r="X1128" s="3" t="inlineStr">
        <is>
          <t>GTRSCPWDCGEGGRCVDGRCVCWPGYTGEDC</t>
        </is>
      </c>
    </row>
    <row r="1129">
      <c r="A1129" s="3" t="inlineStr">
        <is>
          <t>changed_values</t>
        </is>
      </c>
      <c r="B1129" s="3" t="inlineStr">
        <is>
          <t>P22105</t>
        </is>
      </c>
      <c r="C1129" s="3" t="inlineStr">
        <is>
          <t>TNXB HXBL TNX TNXB1 TNXB2 XB</t>
        </is>
      </c>
      <c r="D1129" s="3" t="inlineStr">
        <is>
          <t>EGF-like</t>
        </is>
      </c>
      <c r="E1129" s="3" t="n">
        <v>4244</v>
      </c>
      <c r="F1129" s="3" t="n">
        <v>4244</v>
      </c>
      <c r="G1129" s="5" t="n">
        <v>0</v>
      </c>
      <c r="H1129" s="3" t="n">
        <v>586</v>
      </c>
      <c r="I1129" s="3" t="n">
        <v>586</v>
      </c>
      <c r="J1129" s="5" t="n">
        <v>0</v>
      </c>
      <c r="K1129" s="3" t="n">
        <v>616</v>
      </c>
      <c r="L1129" s="3" t="n">
        <v>616</v>
      </c>
      <c r="M1129" s="5" t="n">
        <v>0</v>
      </c>
      <c r="N1129" s="3" t="n">
        <v>31</v>
      </c>
      <c r="O1129" s="3" t="n">
        <v>31</v>
      </c>
      <c r="P1129" s="5" t="n">
        <v>0</v>
      </c>
      <c r="Q1129" s="5" t="n">
        <v>0.2449414879083633</v>
      </c>
      <c r="R1129" s="5" t="n">
        <v>0.2140613049268722</v>
      </c>
      <c r="S1129" s="5" t="n">
        <v>-0.03088018298149109</v>
      </c>
      <c r="T1129" s="5" t="n">
        <v>0</v>
      </c>
      <c r="U1129" s="5" t="n">
        <v>0</v>
      </c>
      <c r="V1129" s="5" t="n">
        <v>0</v>
      </c>
      <c r="W1129" s="3" t="inlineStr">
        <is>
          <t>GVRQCPNDCSQHGVCQDGVCICWEGYVSEDC</t>
        </is>
      </c>
      <c r="X1129" s="3" t="inlineStr">
        <is>
          <t>GVRQCPNDCSQHGVCQDGVCICWEGYVSEDC</t>
        </is>
      </c>
    </row>
    <row r="1130">
      <c r="A1130" s="3" t="inlineStr">
        <is>
          <t>changed_values</t>
        </is>
      </c>
      <c r="B1130" s="3" t="inlineStr">
        <is>
          <t>P22105</t>
        </is>
      </c>
      <c r="C1130" s="3" t="inlineStr">
        <is>
          <t>TNXB HXBL TNX TNXB1 TNXB2 XB</t>
        </is>
      </c>
      <c r="D1130" s="3" t="inlineStr">
        <is>
          <t>EGF-like</t>
        </is>
      </c>
      <c r="E1130" s="3" t="n">
        <v>4244</v>
      </c>
      <c r="F1130" s="3" t="n">
        <v>4244</v>
      </c>
      <c r="G1130" s="5" t="n">
        <v>0</v>
      </c>
      <c r="H1130" s="3" t="n">
        <v>648</v>
      </c>
      <c r="I1130" s="3" t="n">
        <v>648</v>
      </c>
      <c r="J1130" s="5" t="n">
        <v>0</v>
      </c>
      <c r="K1130" s="3" t="n">
        <v>679</v>
      </c>
      <c r="L1130" s="3" t="n">
        <v>679</v>
      </c>
      <c r="M1130" s="5" t="n">
        <v>0</v>
      </c>
      <c r="N1130" s="3" t="n">
        <v>32</v>
      </c>
      <c r="O1130" s="3" t="n">
        <v>32</v>
      </c>
      <c r="P1130" s="5" t="n">
        <v>0</v>
      </c>
      <c r="Q1130" s="5" t="n">
        <v>0.2652626633644104</v>
      </c>
      <c r="R1130" s="5" t="n">
        <v>0.2910656332969665</v>
      </c>
      <c r="S1130" s="5" t="n">
        <v>0.0258029699325561</v>
      </c>
      <c r="T1130" s="5" t="n">
        <v>0</v>
      </c>
      <c r="U1130" s="5" t="n">
        <v>0</v>
      </c>
      <c r="V1130" s="5" t="n">
        <v>0</v>
      </c>
      <c r="W1130" s="3" t="inlineStr">
        <is>
          <t>ATRMCPADCRGRGRCVQGVCLCHVGYGGEDCG</t>
        </is>
      </c>
      <c r="X1130" s="3" t="inlineStr">
        <is>
          <t>ATRMCPADCRGRGRCVQGVCLCHVGYGGEDCG</t>
        </is>
      </c>
    </row>
    <row r="1131">
      <c r="A1131" s="3" t="inlineStr">
        <is>
          <t>changed_values</t>
        </is>
      </c>
      <c r="B1131" s="3" t="inlineStr">
        <is>
          <t>P22413</t>
        </is>
      </c>
      <c r="C1131" s="3" t="inlineStr">
        <is>
          <t>ENPP1 M6S1 NPPS PC1 PDNP1</t>
        </is>
      </c>
      <c r="D1131" s="3" t="inlineStr">
        <is>
          <t>SMB</t>
        </is>
      </c>
      <c r="E1131" s="3" t="n">
        <v>925</v>
      </c>
      <c r="F1131" s="3" t="n">
        <v>925</v>
      </c>
      <c r="G1131" s="5" t="n">
        <v>0</v>
      </c>
      <c r="H1131" s="3" t="n">
        <v>104</v>
      </c>
      <c r="I1131" s="3" t="n">
        <v>104</v>
      </c>
      <c r="J1131" s="5" t="n">
        <v>0</v>
      </c>
      <c r="K1131" s="3" t="n">
        <v>144</v>
      </c>
      <c r="L1131" s="3" t="n">
        <v>144</v>
      </c>
      <c r="M1131" s="5" t="n">
        <v>0</v>
      </c>
      <c r="N1131" s="3" t="n">
        <v>41</v>
      </c>
      <c r="O1131" s="3" t="n">
        <v>41</v>
      </c>
      <c r="P1131" s="5" t="n">
        <v>0</v>
      </c>
      <c r="Q1131" s="5" t="n">
        <v>0.226383090019226</v>
      </c>
      <c r="R1131" s="5" t="n">
        <v>0.1715853661298751</v>
      </c>
      <c r="S1131" s="5" t="n">
        <v>-0.05479772388935089</v>
      </c>
      <c r="T1131" s="5" t="n">
        <v>0</v>
      </c>
      <c r="U1131" s="5" t="n">
        <v>0</v>
      </c>
      <c r="V1131" s="5" t="n">
        <v>0</v>
      </c>
      <c r="W1131" s="3" t="inlineStr">
        <is>
          <t>EVKSCKGRCFERTFGNCRCDAACVELGNCCLDYQETCIEPE</t>
        </is>
      </c>
      <c r="X1131" s="3" t="inlineStr">
        <is>
          <t>EVKSCKGRCFERTFGNCRCDAACVELGNCCLDYQETCIEPE</t>
        </is>
      </c>
    </row>
    <row r="1132">
      <c r="A1132" s="3" t="inlineStr">
        <is>
          <t>changed_values</t>
        </is>
      </c>
      <c r="B1132" s="3" t="inlineStr">
        <is>
          <t>P22413</t>
        </is>
      </c>
      <c r="C1132" s="3" t="inlineStr">
        <is>
          <t>ENPP1 M6S1 NPPS PC1 PDNP1</t>
        </is>
      </c>
      <c r="D1132" s="3" t="inlineStr">
        <is>
          <t>SMB</t>
        </is>
      </c>
      <c r="E1132" s="3" t="n">
        <v>925</v>
      </c>
      <c r="F1132" s="3" t="n">
        <v>925</v>
      </c>
      <c r="G1132" s="5" t="n">
        <v>0</v>
      </c>
      <c r="H1132" s="3" t="n">
        <v>145</v>
      </c>
      <c r="I1132" s="3" t="n">
        <v>145</v>
      </c>
      <c r="J1132" s="5" t="n">
        <v>0</v>
      </c>
      <c r="K1132" s="3" t="n">
        <v>189</v>
      </c>
      <c r="L1132" s="3" t="n">
        <v>189</v>
      </c>
      <c r="M1132" s="5" t="n">
        <v>0</v>
      </c>
      <c r="N1132" s="3" t="n">
        <v>45</v>
      </c>
      <c r="O1132" s="3" t="n">
        <v>45</v>
      </c>
      <c r="P1132" s="5" t="n">
        <v>0</v>
      </c>
      <c r="Q1132" s="5" t="n">
        <v>0.1404829323291778</v>
      </c>
      <c r="R1132" s="5" t="n">
        <v>0.1965200006961822</v>
      </c>
      <c r="S1132" s="5" t="n">
        <v>0.05603706836700439</v>
      </c>
      <c r="T1132" s="5" t="n">
        <v>0</v>
      </c>
      <c r="U1132" s="5" t="n">
        <v>0</v>
      </c>
      <c r="V1132" s="5" t="n">
        <v>0</v>
      </c>
      <c r="W1132" s="3" t="inlineStr">
        <is>
          <t>HIWTCNKFRCGEKRLTRSLCACSDDCKDKGDCCINYSSVCQGEKS</t>
        </is>
      </c>
      <c r="X1132" s="3" t="inlineStr">
        <is>
          <t>HIWTCNKFRCGEKRLTRSLCACSDDCKDKGDCCINYSSVCQGEKS</t>
        </is>
      </c>
    </row>
    <row r="1133">
      <c r="A1133" s="3" t="inlineStr">
        <is>
          <t>changed_values</t>
        </is>
      </c>
      <c r="B1133" s="3" t="inlineStr">
        <is>
          <t>P22612</t>
        </is>
      </c>
      <c r="C1133" s="3" t="inlineStr">
        <is>
          <t>PRKACG</t>
        </is>
      </c>
      <c r="D1133" s="3" t="inlineStr">
        <is>
          <t>AGC-kinase C-terminal</t>
        </is>
      </c>
      <c r="E1133" s="3" t="n">
        <v>351</v>
      </c>
      <c r="F1133" s="3" t="n">
        <v>351</v>
      </c>
      <c r="G1133" s="5" t="n">
        <v>0</v>
      </c>
      <c r="H1133" s="3" t="n">
        <v>299</v>
      </c>
      <c r="I1133" s="3" t="n">
        <v>299</v>
      </c>
      <c r="J1133" s="5" t="n">
        <v>0</v>
      </c>
      <c r="K1133" s="3" t="n">
        <v>351</v>
      </c>
      <c r="L1133" s="3" t="n">
        <v>351</v>
      </c>
      <c r="M1133" s="5" t="n">
        <v>0</v>
      </c>
      <c r="N1133" s="3" t="n">
        <v>53</v>
      </c>
      <c r="O1133" s="3" t="n">
        <v>53</v>
      </c>
      <c r="P1133" s="5" t="n">
        <v>0</v>
      </c>
      <c r="Q1133" s="5" t="n">
        <v>0.2235506772994995</v>
      </c>
      <c r="R1133" s="5" t="n">
        <v>0.2951037883758545</v>
      </c>
      <c r="S1133" s="5" t="n">
        <v>0.07155311107635498</v>
      </c>
      <c r="T1133" s="5" t="n">
        <v>0</v>
      </c>
      <c r="U1133" s="5" t="n">
        <v>0</v>
      </c>
      <c r="V1133" s="5" t="n">
        <v>0</v>
      </c>
      <c r="W1133" s="3" t="inlineStr">
        <is>
          <t>ATTSWIAIYEKKVEAPFIPKYTGPGDASNFDDYEEEELRISINEKCAKEFSEF</t>
        </is>
      </c>
      <c r="X1133" s="3" t="inlineStr">
        <is>
          <t>ATTSWIAIYEKKVEAPFIPKYTGPGDASNFDDYEEEELRISINEKCAKEFSEF</t>
        </is>
      </c>
    </row>
    <row r="1134">
      <c r="A1134" s="3" t="inlineStr">
        <is>
          <t>changed_values</t>
        </is>
      </c>
      <c r="B1134" s="3" t="inlineStr">
        <is>
          <t>P22676</t>
        </is>
      </c>
      <c r="C1134" s="3" t="inlineStr">
        <is>
          <t>CALB2 CAB29</t>
        </is>
      </c>
      <c r="D1134" s="3" t="inlineStr">
        <is>
          <t>EF-hand</t>
        </is>
      </c>
      <c r="E1134" s="3" t="n">
        <v>271</v>
      </c>
      <c r="F1134" s="3" t="n">
        <v>271</v>
      </c>
      <c r="G1134" s="5" t="n">
        <v>0</v>
      </c>
      <c r="H1134" s="3" t="n">
        <v>16</v>
      </c>
      <c r="I1134" s="3" t="n">
        <v>16</v>
      </c>
      <c r="J1134" s="5" t="n">
        <v>0</v>
      </c>
      <c r="K1134" s="3" t="n">
        <v>51</v>
      </c>
      <c r="L1134" s="3" t="n">
        <v>51</v>
      </c>
      <c r="M1134" s="5" t="n">
        <v>0</v>
      </c>
      <c r="N1134" s="3" t="n">
        <v>36</v>
      </c>
      <c r="O1134" s="3" t="n">
        <v>36</v>
      </c>
      <c r="P1134" s="5" t="n">
        <v>0</v>
      </c>
      <c r="Q1134" s="5" t="n">
        <v>0.1367055773735046</v>
      </c>
      <c r="R1134" s="5" t="n">
        <v>0.1675833165645599</v>
      </c>
      <c r="S1134" s="5" t="n">
        <v>0.0308777391910553</v>
      </c>
      <c r="T1134" s="5" t="n">
        <v>0</v>
      </c>
      <c r="U1134" s="5" t="n">
        <v>0</v>
      </c>
      <c r="V1134" s="5" t="n">
        <v>0</v>
      </c>
      <c r="W1134" s="3" t="inlineStr">
        <is>
          <t>LTASQFLEIWKHFDADGNGYIEGKELENFFQELEKA</t>
        </is>
      </c>
      <c r="X1134" s="3" t="inlineStr">
        <is>
          <t>LTASQFLEIWKHFDADGNGYIEGKELENFFQELEKA</t>
        </is>
      </c>
    </row>
    <row r="1135">
      <c r="A1135" s="3" t="inlineStr">
        <is>
          <t>changed_values</t>
        </is>
      </c>
      <c r="B1135" s="3" t="inlineStr">
        <is>
          <t>P22676</t>
        </is>
      </c>
      <c r="C1135" s="3" t="inlineStr">
        <is>
          <t>CALB2 CAB29</t>
        </is>
      </c>
      <c r="D1135" s="3" t="inlineStr">
        <is>
          <t>EF-hand</t>
        </is>
      </c>
      <c r="E1135" s="3" t="n">
        <v>271</v>
      </c>
      <c r="F1135" s="3" t="n">
        <v>271</v>
      </c>
      <c r="G1135" s="5" t="n">
        <v>0</v>
      </c>
      <c r="H1135" s="3" t="n">
        <v>107</v>
      </c>
      <c r="I1135" s="3" t="n">
        <v>107</v>
      </c>
      <c r="J1135" s="5" t="n">
        <v>0</v>
      </c>
      <c r="K1135" s="3" t="n">
        <v>142</v>
      </c>
      <c r="L1135" s="3" t="n">
        <v>142</v>
      </c>
      <c r="M1135" s="5" t="n">
        <v>0</v>
      </c>
      <c r="N1135" s="3" t="n">
        <v>36</v>
      </c>
      <c r="O1135" s="3" t="n">
        <v>36</v>
      </c>
      <c r="P1135" s="5" t="n">
        <v>0</v>
      </c>
      <c r="Q1135" s="5" t="n">
        <v>0.2893466651439667</v>
      </c>
      <c r="R1135" s="5" t="n">
        <v>0.2167083323001861</v>
      </c>
      <c r="S1135" s="5" t="n">
        <v>-0.07263833284378057</v>
      </c>
      <c r="T1135" s="5" t="n">
        <v>0</v>
      </c>
      <c r="U1135" s="5" t="n">
        <v>0</v>
      </c>
      <c r="V1135" s="5" t="n">
        <v>0</v>
      </c>
      <c r="W1135" s="3" t="inlineStr">
        <is>
          <t>GSSAEFMEAWRKYDTDRSGYIEANELKGFLSDLLKK</t>
        </is>
      </c>
      <c r="X1135" s="3" t="inlineStr">
        <is>
          <t>GSSAEFMEAWRKYDTDRSGYIEANELKGFLSDLLKK</t>
        </is>
      </c>
    </row>
    <row r="1136">
      <c r="A1136" s="3" t="inlineStr">
        <is>
          <t>changed_values</t>
        </is>
      </c>
      <c r="B1136" s="3" t="inlineStr">
        <is>
          <t>P22676</t>
        </is>
      </c>
      <c r="C1136" s="3" t="inlineStr">
        <is>
          <t>CALB2 CAB29</t>
        </is>
      </c>
      <c r="D1136" s="3" t="inlineStr">
        <is>
          <t>EF-hand</t>
        </is>
      </c>
      <c r="E1136" s="3" t="n">
        <v>271</v>
      </c>
      <c r="F1136" s="3" t="n">
        <v>271</v>
      </c>
      <c r="G1136" s="5" t="n">
        <v>0</v>
      </c>
      <c r="H1136" s="3" t="n">
        <v>151</v>
      </c>
      <c r="I1136" s="3" t="n">
        <v>151</v>
      </c>
      <c r="J1136" s="5" t="n">
        <v>0</v>
      </c>
      <c r="K1136" s="3" t="n">
        <v>186</v>
      </c>
      <c r="L1136" s="3" t="n">
        <v>186</v>
      </c>
      <c r="M1136" s="5" t="n">
        <v>0</v>
      </c>
      <c r="N1136" s="3" t="n">
        <v>36</v>
      </c>
      <c r="O1136" s="3" t="n">
        <v>36</v>
      </c>
      <c r="P1136" s="5" t="n">
        <v>0</v>
      </c>
      <c r="Q1136" s="5" t="n">
        <v>0.4417896568775177</v>
      </c>
      <c r="R1136" s="5" t="n">
        <v>0.3624694347381592</v>
      </c>
      <c r="S1136" s="5" t="n">
        <v>-0.07932022213935852</v>
      </c>
      <c r="T1136" s="5" t="n">
        <v>0.1111111111111111</v>
      </c>
      <c r="U1136" s="5" t="n">
        <v>0</v>
      </c>
      <c r="V1136" s="5" t="n">
        <v>-0.1111111111111111</v>
      </c>
      <c r="W1136" s="3" t="inlineStr">
        <is>
          <t>KLQEYTQTILRMFDLNGDGKLGLSEMSRLLPVQENF</t>
        </is>
      </c>
      <c r="X1136" s="3" t="inlineStr">
        <is>
          <t>KLQEYTQTILRMFDLNGDGKLGLSEMSRLLPVQENF</t>
        </is>
      </c>
    </row>
    <row r="1137">
      <c r="A1137" s="3" t="inlineStr">
        <is>
          <t>changed_values</t>
        </is>
      </c>
      <c r="B1137" s="3" t="inlineStr">
        <is>
          <t>P22676</t>
        </is>
      </c>
      <c r="C1137" s="3" t="inlineStr">
        <is>
          <t>CALB2 CAB29</t>
        </is>
      </c>
      <c r="D1137" s="3" t="inlineStr">
        <is>
          <t>EF-hand</t>
        </is>
      </c>
      <c r="E1137" s="3" t="n">
        <v>271</v>
      </c>
      <c r="F1137" s="3" t="n">
        <v>271</v>
      </c>
      <c r="G1137" s="5" t="n">
        <v>0</v>
      </c>
      <c r="H1137" s="3" t="n">
        <v>195</v>
      </c>
      <c r="I1137" s="3" t="n">
        <v>195</v>
      </c>
      <c r="J1137" s="5" t="n">
        <v>0</v>
      </c>
      <c r="K1137" s="3" t="n">
        <v>230</v>
      </c>
      <c r="L1137" s="3" t="n">
        <v>230</v>
      </c>
      <c r="M1137" s="5" t="n">
        <v>0</v>
      </c>
      <c r="N1137" s="3" t="n">
        <v>36</v>
      </c>
      <c r="O1137" s="3" t="n">
        <v>36</v>
      </c>
      <c r="P1137" s="5" t="n">
        <v>0</v>
      </c>
      <c r="Q1137" s="5" t="n">
        <v>0.1380932331085205</v>
      </c>
      <c r="R1137" s="5" t="n">
        <v>0.1717805713415146</v>
      </c>
      <c r="S1137" s="5" t="n">
        <v>0.03368733823299408</v>
      </c>
      <c r="T1137" s="5" t="n">
        <v>0</v>
      </c>
      <c r="U1137" s="5" t="n">
        <v>0</v>
      </c>
      <c r="V1137" s="5" t="n">
        <v>0</v>
      </c>
      <c r="W1137" s="3" t="inlineStr">
        <is>
          <t>LTSEEFNAIFTFYDKDRSGYIDEHELDALLKDLYEK</t>
        </is>
      </c>
      <c r="X1137" s="3" t="inlineStr">
        <is>
          <t>LTSEEFNAIFTFYDKDRSGYIDEHELDALLKDLYEK</t>
        </is>
      </c>
    </row>
    <row r="1138">
      <c r="A1138" s="3" t="inlineStr">
        <is>
          <t>changed_values</t>
        </is>
      </c>
      <c r="B1138" s="3" t="inlineStr">
        <is>
          <t>P22676</t>
        </is>
      </c>
      <c r="C1138" s="3" t="inlineStr">
        <is>
          <t>CALB2 CAB29</t>
        </is>
      </c>
      <c r="D1138" s="3" t="inlineStr">
        <is>
          <t>EF-hand</t>
        </is>
      </c>
      <c r="E1138" s="3" t="n">
        <v>271</v>
      </c>
      <c r="F1138" s="3" t="n">
        <v>271</v>
      </c>
      <c r="G1138" s="5" t="n">
        <v>0</v>
      </c>
      <c r="H1138" s="3" t="n">
        <v>235</v>
      </c>
      <c r="I1138" s="3" t="n">
        <v>235</v>
      </c>
      <c r="J1138" s="5" t="n">
        <v>0</v>
      </c>
      <c r="K1138" s="3" t="n">
        <v>270</v>
      </c>
      <c r="L1138" s="3" t="n">
        <v>270</v>
      </c>
      <c r="M1138" s="5" t="n">
        <v>0</v>
      </c>
      <c r="N1138" s="3" t="n">
        <v>36</v>
      </c>
      <c r="O1138" s="3" t="n">
        <v>36</v>
      </c>
      <c r="P1138" s="5" t="n">
        <v>0</v>
      </c>
      <c r="Q1138" s="5" t="n">
        <v>0.2449274361133575</v>
      </c>
      <c r="R1138" s="5" t="n">
        <v>0.2534888982772827</v>
      </c>
      <c r="S1138" s="5" t="n">
        <v>0.008561462163925226</v>
      </c>
      <c r="T1138" s="5" t="n">
        <v>0</v>
      </c>
      <c r="U1138" s="5" t="n">
        <v>0</v>
      </c>
      <c r="V1138" s="5" t="n">
        <v>0</v>
      </c>
      <c r="W1138" s="3" t="inlineStr">
        <is>
          <t>MNIQQLTNYRKSVMSLAEAGKLYRKDLEIVLCSEPP</t>
        </is>
      </c>
      <c r="X1138" s="3" t="inlineStr">
        <is>
          <t>MNIQQLTNYRKSVMSLAEAGKLYRKDLEIVLCSEPP</t>
        </is>
      </c>
    </row>
    <row r="1139">
      <c r="A1139" s="3" t="inlineStr">
        <is>
          <t>changed_values</t>
        </is>
      </c>
      <c r="B1139" s="3" t="inlineStr">
        <is>
          <t>P22681</t>
        </is>
      </c>
      <c r="C1139" s="3" t="inlineStr">
        <is>
          <t>CBL CBL2 RNF55</t>
        </is>
      </c>
      <c r="D1139" s="3" t="inlineStr">
        <is>
          <t>UBA</t>
        </is>
      </c>
      <c r="E1139" s="3" t="n">
        <v>906</v>
      </c>
      <c r="F1139" s="3" t="n">
        <v>906</v>
      </c>
      <c r="G1139" s="5" t="n">
        <v>0</v>
      </c>
      <c r="H1139" s="3" t="n">
        <v>856</v>
      </c>
      <c r="I1139" s="3" t="n">
        <v>856</v>
      </c>
      <c r="J1139" s="5" t="n">
        <v>0</v>
      </c>
      <c r="K1139" s="3" t="n">
        <v>895</v>
      </c>
      <c r="L1139" s="3" t="n">
        <v>895</v>
      </c>
      <c r="M1139" s="5" t="n">
        <v>0</v>
      </c>
      <c r="N1139" s="3" t="n">
        <v>40</v>
      </c>
      <c r="O1139" s="3" t="n">
        <v>40</v>
      </c>
      <c r="P1139" s="5" t="n">
        <v>0</v>
      </c>
      <c r="Q1139" s="5" t="n">
        <v>0.1971510350704193</v>
      </c>
      <c r="R1139" s="5" t="n">
        <v>0.1578975021839141</v>
      </c>
      <c r="S1139" s="5" t="n">
        <v>-0.03925353288650521</v>
      </c>
      <c r="T1139" s="5" t="n">
        <v>0</v>
      </c>
      <c r="U1139" s="5" t="n">
        <v>0</v>
      </c>
      <c r="V1139" s="5" t="n">
        <v>0</v>
      </c>
      <c r="W1139" s="3" t="inlineStr">
        <is>
          <t>QLSSEIENLMSQGYSYQDIQKALVIAQNNIEMAKNILREF</t>
        </is>
      </c>
      <c r="X1139" s="3" t="inlineStr">
        <is>
          <t>QLSSEIENLMSQGYSYQDIQKALVIAQNNIEMAKNILREF</t>
        </is>
      </c>
    </row>
    <row r="1140">
      <c r="A1140" s="3" t="inlineStr">
        <is>
          <t>changed_values</t>
        </is>
      </c>
      <c r="B1140" s="3" t="inlineStr">
        <is>
          <t>P22792</t>
        </is>
      </c>
      <c r="C1140" s="3" t="inlineStr">
        <is>
          <t>CPN2 ACBP</t>
        </is>
      </c>
      <c r="D1140" s="3" t="inlineStr">
        <is>
          <t>LRRCT</t>
        </is>
      </c>
      <c r="E1140" s="3" t="n">
        <v>545</v>
      </c>
      <c r="F1140" s="3" t="n">
        <v>545</v>
      </c>
      <c r="G1140" s="5" t="n">
        <v>0</v>
      </c>
      <c r="H1140" s="3" t="n">
        <v>395</v>
      </c>
      <c r="I1140" s="3" t="n">
        <v>395</v>
      </c>
      <c r="J1140" s="5" t="n">
        <v>0</v>
      </c>
      <c r="K1140" s="3" t="n">
        <v>447</v>
      </c>
      <c r="L1140" s="3" t="n">
        <v>447</v>
      </c>
      <c r="M1140" s="5" t="n">
        <v>0</v>
      </c>
      <c r="N1140" s="3" t="n">
        <v>53</v>
      </c>
      <c r="O1140" s="3" t="n">
        <v>53</v>
      </c>
      <c r="P1140" s="5" t="n">
        <v>0</v>
      </c>
      <c r="Q1140" s="5" t="n">
        <v>0.1933607310056686</v>
      </c>
      <c r="R1140" s="5" t="n">
        <v>0.09257547557353971</v>
      </c>
      <c r="S1140" s="5" t="n">
        <v>-0.1007852554321289</v>
      </c>
      <c r="T1140" s="5" t="n">
        <v>0</v>
      </c>
      <c r="U1140" s="5" t="n">
        <v>0</v>
      </c>
      <c r="V1140" s="5" t="n">
        <v>0</v>
      </c>
      <c r="W1140" s="3" t="inlineStr">
        <is>
          <t>NPWQCDCHLAYLFNWLQQYTDRLLNIQTYCAGPAYLKGQVVPALNEKQLVCPV</t>
        </is>
      </c>
      <c r="X1140" s="3" t="inlineStr">
        <is>
          <t>NPWQCDCHLAYLFNWLQQYTDRLLNIQTYCAGPAYLKGQVVPALNEKQLVCPV</t>
        </is>
      </c>
    </row>
    <row r="1141">
      <c r="A1141" s="3" t="inlineStr">
        <is>
          <t>changed_values</t>
        </is>
      </c>
      <c r="B1141" s="3" t="inlineStr">
        <is>
          <t>P22888</t>
        </is>
      </c>
      <c r="C1141" s="3" t="inlineStr">
        <is>
          <t>LHCGR LCGR LGR2 LHRHR</t>
        </is>
      </c>
      <c r="D1141" s="3" t="inlineStr">
        <is>
          <t>LRRNT</t>
        </is>
      </c>
      <c r="E1141" s="3" t="n">
        <v>699</v>
      </c>
      <c r="F1141" s="3" t="n">
        <v>699</v>
      </c>
      <c r="G1141" s="5" t="n">
        <v>0</v>
      </c>
      <c r="H1141" s="3" t="n">
        <v>27</v>
      </c>
      <c r="I1141" s="3" t="n">
        <v>27</v>
      </c>
      <c r="J1141" s="5" t="n">
        <v>0</v>
      </c>
      <c r="K1141" s="3" t="n">
        <v>66</v>
      </c>
      <c r="L1141" s="3" t="n">
        <v>66</v>
      </c>
      <c r="M1141" s="5" t="n">
        <v>0</v>
      </c>
      <c r="N1141" s="3" t="n">
        <v>40</v>
      </c>
      <c r="O1141" s="3" t="n">
        <v>40</v>
      </c>
      <c r="P1141" s="5" t="n">
        <v>0</v>
      </c>
      <c r="Q1141" s="5" t="n">
        <v>0.1961092203855514</v>
      </c>
      <c r="R1141" s="5" t="n">
        <v>0.3033525049686432</v>
      </c>
      <c r="S1141" s="5" t="n">
        <v>0.1072432845830918</v>
      </c>
      <c r="T1141" s="5" t="n">
        <v>0</v>
      </c>
      <c r="U1141" s="5" t="n">
        <v>0</v>
      </c>
      <c r="V1141" s="5" t="n">
        <v>0</v>
      </c>
      <c r="W1141" s="3" t="inlineStr">
        <is>
          <t>EALCPEPCNCVPDGALRCPGPTAGLTRLSLAYLPVKVIPS</t>
        </is>
      </c>
      <c r="X1141" s="3" t="inlineStr">
        <is>
          <t>EALCPEPCNCVPDGALRCPGPTAGLTRLSLAYLPVKVIPS</t>
        </is>
      </c>
    </row>
    <row r="1142">
      <c r="A1142" s="3" t="inlineStr">
        <is>
          <t>changed_values</t>
        </is>
      </c>
      <c r="B1142" s="3" t="inlineStr">
        <is>
          <t>P22891</t>
        </is>
      </c>
      <c r="C1142" s="3" t="inlineStr">
        <is>
          <t>PROZ</t>
        </is>
      </c>
      <c r="D1142" s="3" t="inlineStr">
        <is>
          <t>EGF-like</t>
        </is>
      </c>
      <c r="E1142" s="3" t="n">
        <v>400</v>
      </c>
      <c r="F1142" s="3" t="n">
        <v>400</v>
      </c>
      <c r="G1142" s="5" t="n">
        <v>0</v>
      </c>
      <c r="H1142" s="3" t="n">
        <v>87</v>
      </c>
      <c r="I1142" s="3" t="n">
        <v>87</v>
      </c>
      <c r="J1142" s="5" t="n">
        <v>0</v>
      </c>
      <c r="K1142" s="3" t="n">
        <v>123</v>
      </c>
      <c r="L1142" s="3" t="n">
        <v>123</v>
      </c>
      <c r="M1142" s="5" t="n">
        <v>0</v>
      </c>
      <c r="N1142" s="3" t="n">
        <v>37</v>
      </c>
      <c r="O1142" s="3" t="n">
        <v>37</v>
      </c>
      <c r="P1142" s="5" t="n">
        <v>0</v>
      </c>
      <c r="Q1142" s="5" t="n">
        <v>0.1944134086370468</v>
      </c>
      <c r="R1142" s="5" t="n">
        <v>0.3305405378341675</v>
      </c>
      <c r="S1142" s="5" t="n">
        <v>0.1361271291971207</v>
      </c>
      <c r="T1142" s="5" t="n">
        <v>0</v>
      </c>
      <c r="U1142" s="5" t="n">
        <v>0.1351351351351351</v>
      </c>
      <c r="V1142" s="5" t="n">
        <v>0.1351351351351351</v>
      </c>
      <c r="W1142" s="3" t="inlineStr">
        <is>
          <t>GGSPCISQPCLHNGSCQDSIWGYTCTCSPGYEGSNCE</t>
        </is>
      </c>
      <c r="X1142" s="3" t="inlineStr">
        <is>
          <t>GGSPCISQPCLHNGSCQDSIWGYTCTCSPGYEGSNCE</t>
        </is>
      </c>
    </row>
    <row r="1143">
      <c r="A1143" s="3" t="inlineStr">
        <is>
          <t>changed_values</t>
        </is>
      </c>
      <c r="B1143" s="3" t="inlineStr">
        <is>
          <t>P22891</t>
        </is>
      </c>
      <c r="C1143" s="3" t="inlineStr">
        <is>
          <t>PROZ</t>
        </is>
      </c>
      <c r="D1143" s="3" t="inlineStr">
        <is>
          <t>EGF-like</t>
        </is>
      </c>
      <c r="E1143" s="3" t="n">
        <v>400</v>
      </c>
      <c r="F1143" s="3" t="n">
        <v>400</v>
      </c>
      <c r="G1143" s="5" t="n">
        <v>0</v>
      </c>
      <c r="H1143" s="3" t="n">
        <v>125</v>
      </c>
      <c r="I1143" s="3" t="n">
        <v>125</v>
      </c>
      <c r="J1143" s="5" t="n">
        <v>0</v>
      </c>
      <c r="K1143" s="3" t="n">
        <v>166</v>
      </c>
      <c r="L1143" s="3" t="n">
        <v>166</v>
      </c>
      <c r="M1143" s="5" t="n">
        <v>0</v>
      </c>
      <c r="N1143" s="3" t="n">
        <v>42</v>
      </c>
      <c r="O1143" s="3" t="n">
        <v>42</v>
      </c>
      <c r="P1143" s="5" t="n">
        <v>0</v>
      </c>
      <c r="Q1143" s="5" t="n">
        <v>0.3887809216976166</v>
      </c>
      <c r="R1143" s="5" t="n">
        <v>0.2697476148605346</v>
      </c>
      <c r="S1143" s="5" t="n">
        <v>-0.119033306837082</v>
      </c>
      <c r="T1143" s="5" t="n">
        <v>0.1666666666666666</v>
      </c>
      <c r="U1143" s="5" t="n">
        <v>0.1904761904761904</v>
      </c>
      <c r="V1143" s="5" t="n">
        <v>0.02380952380952381</v>
      </c>
      <c r="W1143" s="3" t="inlineStr">
        <is>
          <t>AKNECHPERTDGCQHFCLPGQESYTCSCAQGYRLGEDHKQCV</t>
        </is>
      </c>
      <c r="X1143" s="3" t="inlineStr">
        <is>
          <t>AKNECHPERTDGCQHFCLPGQESYTCSCAQGYRLGEDHKQCV</t>
        </is>
      </c>
    </row>
    <row r="1144">
      <c r="A1144" s="3" t="inlineStr">
        <is>
          <t>changed_values</t>
        </is>
      </c>
      <c r="B1144" s="3" t="inlineStr">
        <is>
          <t>P22891</t>
        </is>
      </c>
      <c r="C1144" s="3" t="inlineStr">
        <is>
          <t>PROZ</t>
        </is>
      </c>
      <c r="D1144" s="3" t="inlineStr">
        <is>
          <t>Gla</t>
        </is>
      </c>
      <c r="E1144" s="3" t="n">
        <v>400</v>
      </c>
      <c r="F1144" s="3" t="n">
        <v>400</v>
      </c>
      <c r="G1144" s="5" t="n">
        <v>0</v>
      </c>
      <c r="H1144" s="3" t="n">
        <v>41</v>
      </c>
      <c r="I1144" s="3" t="n">
        <v>41</v>
      </c>
      <c r="J1144" s="5" t="n">
        <v>0</v>
      </c>
      <c r="K1144" s="3" t="n">
        <v>86</v>
      </c>
      <c r="L1144" s="3" t="n">
        <v>86</v>
      </c>
      <c r="M1144" s="5" t="n">
        <v>0</v>
      </c>
      <c r="N1144" s="3" t="n">
        <v>46</v>
      </c>
      <c r="O1144" s="3" t="n">
        <v>46</v>
      </c>
      <c r="P1144" s="5" t="n">
        <v>0</v>
      </c>
      <c r="Q1144" s="5" t="n">
        <v>0.1394484192132949</v>
      </c>
      <c r="R1144" s="5" t="n">
        <v>0.1277239173650741</v>
      </c>
      <c r="S1144" s="5" t="n">
        <v>-0.0117245018482208</v>
      </c>
      <c r="T1144" s="5" t="n">
        <v>0</v>
      </c>
      <c r="U1144" s="5" t="n">
        <v>0</v>
      </c>
      <c r="V1144" s="5" t="n">
        <v>0</v>
      </c>
      <c r="W1144" s="3" t="inlineStr">
        <is>
          <t>AGSYLLEELFEGNLEKECYEEICVYEEAREVFENEVVTDEFWRRYK</t>
        </is>
      </c>
      <c r="X1144" s="3" t="inlineStr">
        <is>
          <t>AGSYLLEELFEGNLEKECYEEICVYEEAREVFENEVVTDEFWRRYK</t>
        </is>
      </c>
    </row>
    <row r="1145">
      <c r="A1145" s="3" t="inlineStr">
        <is>
          <t>changed_values</t>
        </is>
      </c>
      <c r="B1145" s="3" t="inlineStr">
        <is>
          <t>P22897</t>
        </is>
      </c>
      <c r="C1145" s="3" t="inlineStr">
        <is>
          <t>MRC1 CLEC13D CLEC13DL MRC1L1</t>
        </is>
      </c>
      <c r="D1145" s="3" t="inlineStr">
        <is>
          <t>Fibronectin type-II</t>
        </is>
      </c>
      <c r="E1145" s="3" t="n">
        <v>1456</v>
      </c>
      <c r="F1145" s="3" t="n">
        <v>1456</v>
      </c>
      <c r="G1145" s="5" t="n">
        <v>0</v>
      </c>
      <c r="H1145" s="3" t="n">
        <v>163</v>
      </c>
      <c r="I1145" s="3" t="n">
        <v>163</v>
      </c>
      <c r="J1145" s="5" t="n">
        <v>0</v>
      </c>
      <c r="K1145" s="3" t="n">
        <v>211</v>
      </c>
      <c r="L1145" s="3" t="n">
        <v>211</v>
      </c>
      <c r="M1145" s="5" t="n">
        <v>0</v>
      </c>
      <c r="N1145" s="3" t="n">
        <v>49</v>
      </c>
      <c r="O1145" s="3" t="n">
        <v>49</v>
      </c>
      <c r="P1145" s="5" t="n">
        <v>0</v>
      </c>
      <c r="Q1145" s="5" t="n">
        <v>0.1217725053429603</v>
      </c>
      <c r="R1145" s="5" t="n">
        <v>0.1371653079986572</v>
      </c>
      <c r="S1145" s="5" t="n">
        <v>0.0153928026556969</v>
      </c>
      <c r="T1145" s="5" t="n">
        <v>0</v>
      </c>
      <c r="U1145" s="5" t="n">
        <v>0</v>
      </c>
      <c r="V1145" s="5" t="n">
        <v>0</v>
      </c>
      <c r="W1145" s="3" t="inlineStr">
        <is>
          <t>ANGATCAFPFKFENKWYADCTSAGRSDGWLWCGTTTDYDTDKLFGYCPL</t>
        </is>
      </c>
      <c r="X1145" s="3" t="inlineStr">
        <is>
          <t>ANGATCAFPFKFENKWYADCTSAGRSDGWLWCGTTTDYDTDKLFGYCPL</t>
        </is>
      </c>
    </row>
    <row r="1146">
      <c r="A1146" s="3" t="inlineStr">
        <is>
          <t>changed_values</t>
        </is>
      </c>
      <c r="B1146" s="3" t="inlineStr">
        <is>
          <t>P22914</t>
        </is>
      </c>
      <c r="C1146" s="3" t="inlineStr">
        <is>
          <t>CRYGS CRYG8</t>
        </is>
      </c>
      <c r="D1146" s="3" t="inlineStr">
        <is>
          <t>Beta/gamma crystallin 'Greek key'</t>
        </is>
      </c>
      <c r="E1146" s="3" t="n">
        <v>178</v>
      </c>
      <c r="F1146" s="3" t="n">
        <v>178</v>
      </c>
      <c r="G1146" s="5" t="n">
        <v>0</v>
      </c>
      <c r="H1146" s="3" t="n">
        <v>6</v>
      </c>
      <c r="I1146" s="3" t="n">
        <v>6</v>
      </c>
      <c r="J1146" s="5" t="n">
        <v>0</v>
      </c>
      <c r="K1146" s="3" t="n">
        <v>44</v>
      </c>
      <c r="L1146" s="3" t="n">
        <v>44</v>
      </c>
      <c r="M1146" s="5" t="n">
        <v>0</v>
      </c>
      <c r="N1146" s="3" t="n">
        <v>39</v>
      </c>
      <c r="O1146" s="3" t="n">
        <v>39</v>
      </c>
      <c r="P1146" s="5" t="n">
        <v>0</v>
      </c>
      <c r="Q1146" s="5" t="n">
        <v>0.1615246087312698</v>
      </c>
      <c r="R1146" s="5" t="n">
        <v>0.1639743596315384</v>
      </c>
      <c r="S1146" s="5" t="n">
        <v>0.002449750900268582</v>
      </c>
      <c r="T1146" s="5" t="n">
        <v>0</v>
      </c>
      <c r="U1146" s="5" t="n">
        <v>0</v>
      </c>
      <c r="V1146" s="5" t="n">
        <v>0</v>
      </c>
      <c r="W1146" s="3" t="inlineStr">
        <is>
          <t>TKITFYEDKNFQGRRYDCDCDCADFHTYLSRCNSIKVEG</t>
        </is>
      </c>
      <c r="X1146" s="3" t="inlineStr">
        <is>
          <t>TKITFYEDKNFQGRRYDCDCDCADFHTYLSRCNSIKVEG</t>
        </is>
      </c>
    </row>
    <row r="1147">
      <c r="A1147" s="3" t="inlineStr">
        <is>
          <t>changed_values</t>
        </is>
      </c>
      <c r="B1147" s="3" t="inlineStr">
        <is>
          <t>P22914</t>
        </is>
      </c>
      <c r="C1147" s="3" t="inlineStr">
        <is>
          <t>CRYGS CRYG8</t>
        </is>
      </c>
      <c r="D1147" s="3" t="inlineStr">
        <is>
          <t>Beta/gamma crystallin 'Greek key'</t>
        </is>
      </c>
      <c r="E1147" s="3" t="n">
        <v>178</v>
      </c>
      <c r="F1147" s="3" t="n">
        <v>178</v>
      </c>
      <c r="G1147" s="5" t="n">
        <v>0</v>
      </c>
      <c r="H1147" s="3" t="n">
        <v>45</v>
      </c>
      <c r="I1147" s="3" t="n">
        <v>45</v>
      </c>
      <c r="J1147" s="5" t="n">
        <v>0</v>
      </c>
      <c r="K1147" s="3" t="n">
        <v>87</v>
      </c>
      <c r="L1147" s="3" t="n">
        <v>87</v>
      </c>
      <c r="M1147" s="5" t="n">
        <v>0</v>
      </c>
      <c r="N1147" s="3" t="n">
        <v>43</v>
      </c>
      <c r="O1147" s="3" t="n">
        <v>43</v>
      </c>
      <c r="P1147" s="5" t="n">
        <v>0</v>
      </c>
      <c r="Q1147" s="5" t="n">
        <v>0.157877504825592</v>
      </c>
      <c r="R1147" s="5" t="n">
        <v>0.1524441838264465</v>
      </c>
      <c r="S1147" s="5" t="n">
        <v>-0.005433320999145508</v>
      </c>
      <c r="T1147" s="5" t="n">
        <v>0</v>
      </c>
      <c r="U1147" s="5" t="n">
        <v>0</v>
      </c>
      <c r="V1147" s="5" t="n">
        <v>0</v>
      </c>
      <c r="W1147" s="3" t="inlineStr">
        <is>
          <t>GTWAVYERPNFAGYMYILPQGEYPEYQRWMGLNDRLSSCRAVH</t>
        </is>
      </c>
      <c r="X1147" s="3" t="inlineStr">
        <is>
          <t>GTWAVYERPNFAGYMYILPQGEYPEYQRWMGLNDRLSSCRAVH</t>
        </is>
      </c>
    </row>
    <row r="1148">
      <c r="A1148" s="3" t="inlineStr">
        <is>
          <t>changed_values</t>
        </is>
      </c>
      <c r="B1148" s="3" t="inlineStr">
        <is>
          <t>P22914</t>
        </is>
      </c>
      <c r="C1148" s="3" t="inlineStr">
        <is>
          <t>CRYGS CRYG8</t>
        </is>
      </c>
      <c r="D1148" s="3" t="inlineStr">
        <is>
          <t>Beta/gamma crystallin 'Greek key'</t>
        </is>
      </c>
      <c r="E1148" s="3" t="n">
        <v>178</v>
      </c>
      <c r="F1148" s="3" t="n">
        <v>178</v>
      </c>
      <c r="G1148" s="5" t="n">
        <v>0</v>
      </c>
      <c r="H1148" s="3" t="n">
        <v>94</v>
      </c>
      <c r="I1148" s="3" t="n">
        <v>94</v>
      </c>
      <c r="J1148" s="5" t="n">
        <v>0</v>
      </c>
      <c r="K1148" s="3" t="n">
        <v>134</v>
      </c>
      <c r="L1148" s="3" t="n">
        <v>134</v>
      </c>
      <c r="M1148" s="5" t="n">
        <v>0</v>
      </c>
      <c r="N1148" s="3" t="n">
        <v>41</v>
      </c>
      <c r="O1148" s="3" t="n">
        <v>41</v>
      </c>
      <c r="P1148" s="5" t="n">
        <v>0</v>
      </c>
      <c r="Q1148" s="5" t="n">
        <v>0.1618395000696182</v>
      </c>
      <c r="R1148" s="5" t="n">
        <v>0.1193853691220283</v>
      </c>
      <c r="S1148" s="5" t="n">
        <v>-0.0424541309475899</v>
      </c>
      <c r="T1148" s="5" t="n">
        <v>0</v>
      </c>
      <c r="U1148" s="5" t="n">
        <v>0</v>
      </c>
      <c r="V1148" s="5" t="n">
        <v>0</v>
      </c>
      <c r="W1148" s="3" t="inlineStr">
        <is>
          <t>YKIQIFEKGDFSGQMYETTEDCPSIMEQFHMREIHSCKVLE</t>
        </is>
      </c>
      <c r="X1148" s="3" t="inlineStr">
        <is>
          <t>YKIQIFEKGDFSGQMYETTEDCPSIMEQFHMREIHSCKVLE</t>
        </is>
      </c>
    </row>
    <row r="1149">
      <c r="A1149" s="3" t="inlineStr">
        <is>
          <t>changed_values</t>
        </is>
      </c>
      <c r="B1149" s="3" t="inlineStr">
        <is>
          <t>P22914</t>
        </is>
      </c>
      <c r="C1149" s="3" t="inlineStr">
        <is>
          <t>CRYGS CRYG8</t>
        </is>
      </c>
      <c r="D1149" s="3" t="inlineStr">
        <is>
          <t>Beta/gamma crystallin 'Greek key'</t>
        </is>
      </c>
      <c r="E1149" s="3" t="n">
        <v>178</v>
      </c>
      <c r="F1149" s="3" t="n">
        <v>178</v>
      </c>
      <c r="G1149" s="5" t="n">
        <v>0</v>
      </c>
      <c r="H1149" s="3" t="n">
        <v>135</v>
      </c>
      <c r="I1149" s="3" t="n">
        <v>135</v>
      </c>
      <c r="J1149" s="5" t="n">
        <v>0</v>
      </c>
      <c r="K1149" s="3" t="n">
        <v>177</v>
      </c>
      <c r="L1149" s="3" t="n">
        <v>177</v>
      </c>
      <c r="M1149" s="5" t="n">
        <v>0</v>
      </c>
      <c r="N1149" s="3" t="n">
        <v>43</v>
      </c>
      <c r="O1149" s="3" t="n">
        <v>43</v>
      </c>
      <c r="P1149" s="5" t="n">
        <v>0</v>
      </c>
      <c r="Q1149" s="5" t="n">
        <v>0.1357206553220749</v>
      </c>
      <c r="R1149" s="5" t="n">
        <v>0.3005046546459198</v>
      </c>
      <c r="S1149" s="5" t="n">
        <v>0.1647839993238449</v>
      </c>
      <c r="T1149" s="5" t="n">
        <v>0</v>
      </c>
      <c r="U1149" s="5" t="n">
        <v>0</v>
      </c>
      <c r="V1149" s="5" t="n">
        <v>0</v>
      </c>
      <c r="W1149" s="3" t="inlineStr">
        <is>
          <t>GVWIFYELPNYRGRQYLLDKKEYRKPIDWGAASPAVQSFRRIV</t>
        </is>
      </c>
      <c r="X1149" s="3" t="inlineStr">
        <is>
          <t>GVWIFYELPNYRGRQYLLDKKEYRKPIDWGAASPAVQSFRRIV</t>
        </is>
      </c>
    </row>
    <row r="1150">
      <c r="A1150" s="3" t="inlineStr">
        <is>
          <t>changed_values</t>
        </is>
      </c>
      <c r="B1150" s="3" t="inlineStr">
        <is>
          <t>P23142</t>
        </is>
      </c>
      <c r="C1150" s="3" t="inlineStr">
        <is>
          <t>FBLN1 PP213</t>
        </is>
      </c>
      <c r="D1150" s="3" t="inlineStr">
        <is>
          <t>EGF-like 2; calcium-binding</t>
        </is>
      </c>
      <c r="E1150" s="3" t="n">
        <v>703</v>
      </c>
      <c r="F1150" s="3" t="n">
        <v>703</v>
      </c>
      <c r="G1150" s="5" t="n">
        <v>0</v>
      </c>
      <c r="H1150" s="3" t="n">
        <v>216</v>
      </c>
      <c r="I1150" s="3" t="n">
        <v>216</v>
      </c>
      <c r="J1150" s="5" t="n">
        <v>0</v>
      </c>
      <c r="K1150" s="3" t="n">
        <v>261</v>
      </c>
      <c r="L1150" s="3" t="n">
        <v>261</v>
      </c>
      <c r="M1150" s="5" t="n">
        <v>0</v>
      </c>
      <c r="N1150" s="3" t="n">
        <v>46</v>
      </c>
      <c r="O1150" s="3" t="n">
        <v>46</v>
      </c>
      <c r="P1150" s="5" t="n">
        <v>0</v>
      </c>
      <c r="Q1150" s="5" t="n">
        <v>0.2194548547267913</v>
      </c>
      <c r="R1150" s="5" t="n">
        <v>0.2215173989534378</v>
      </c>
      <c r="S1150" s="5" t="n">
        <v>0.002062544226646507</v>
      </c>
      <c r="T1150" s="5" t="n">
        <v>0</v>
      </c>
      <c r="U1150" s="5" t="n">
        <v>0</v>
      </c>
      <c r="V1150" s="5" t="n">
        <v>0</v>
      </c>
      <c r="W1150" s="3" t="inlineStr">
        <is>
          <t>DVNECITGSHSCRLGESCINTVGSFRCQRDSSCGTGYELTEDNSCK</t>
        </is>
      </c>
      <c r="X1150" s="3" t="inlineStr">
        <is>
          <t>DVNECITGSHSCRLGESCINTVGSFRCQRDSSCGTGYELTEDNSCK</t>
        </is>
      </c>
    </row>
    <row r="1151">
      <c r="A1151" s="3" t="inlineStr">
        <is>
          <t>changed_values</t>
        </is>
      </c>
      <c r="B1151" s="3" t="inlineStr">
        <is>
          <t>P23142</t>
        </is>
      </c>
      <c r="C1151" s="3" t="inlineStr">
        <is>
          <t>FBLN1 PP213</t>
        </is>
      </c>
      <c r="D1151" s="3" t="inlineStr">
        <is>
          <t>EGF-like 3; calcium-binding</t>
        </is>
      </c>
      <c r="E1151" s="3" t="n">
        <v>703</v>
      </c>
      <c r="F1151" s="3" t="n">
        <v>703</v>
      </c>
      <c r="G1151" s="5" t="n">
        <v>0</v>
      </c>
      <c r="H1151" s="3" t="n">
        <v>262</v>
      </c>
      <c r="I1151" s="3" t="n">
        <v>262</v>
      </c>
      <c r="J1151" s="5" t="n">
        <v>0</v>
      </c>
      <c r="K1151" s="3" t="n">
        <v>307</v>
      </c>
      <c r="L1151" s="3" t="n">
        <v>307</v>
      </c>
      <c r="M1151" s="5" t="n">
        <v>0</v>
      </c>
      <c r="N1151" s="3" t="n">
        <v>46</v>
      </c>
      <c r="O1151" s="3" t="n">
        <v>46</v>
      </c>
      <c r="P1151" s="5" t="n">
        <v>0</v>
      </c>
      <c r="Q1151" s="5" t="n">
        <v>0.1368056386709213</v>
      </c>
      <c r="R1151" s="5" t="n">
        <v>0.2132586985826492</v>
      </c>
      <c r="S1151" s="5" t="n">
        <v>0.07645305991172791</v>
      </c>
      <c r="T1151" s="5" t="n">
        <v>0</v>
      </c>
      <c r="U1151" s="5" t="n">
        <v>0.0869565217391304</v>
      </c>
      <c r="V1151" s="5" t="n">
        <v>0.0869565217391304</v>
      </c>
      <c r="W1151" s="3" t="inlineStr">
        <is>
          <t>DIDECESGIHNCLPDFICQNTLGSFRCRPKLQCKSGFIQDALGNCI</t>
        </is>
      </c>
      <c r="X1151" s="3" t="inlineStr">
        <is>
          <t>DIDECESGIHNCLPDFICQNTLGSFRCRPKLQCKSGFIQDALGNCI</t>
        </is>
      </c>
    </row>
    <row r="1152">
      <c r="A1152" s="3" t="inlineStr">
        <is>
          <t>changed_values</t>
        </is>
      </c>
      <c r="B1152" s="3" t="inlineStr">
        <is>
          <t>P23142</t>
        </is>
      </c>
      <c r="C1152" s="3" t="inlineStr">
        <is>
          <t>FBLN1 PP213</t>
        </is>
      </c>
      <c r="D1152" s="3" t="inlineStr">
        <is>
          <t>EGF-like 4; calcium-binding</t>
        </is>
      </c>
      <c r="E1152" s="3" t="n">
        <v>703</v>
      </c>
      <c r="F1152" s="3" t="n">
        <v>703</v>
      </c>
      <c r="G1152" s="5" t="n">
        <v>0</v>
      </c>
      <c r="H1152" s="3" t="n">
        <v>308</v>
      </c>
      <c r="I1152" s="3" t="n">
        <v>308</v>
      </c>
      <c r="J1152" s="5" t="n">
        <v>0</v>
      </c>
      <c r="K1152" s="3" t="n">
        <v>355</v>
      </c>
      <c r="L1152" s="3" t="n">
        <v>355</v>
      </c>
      <c r="M1152" s="5" t="n">
        <v>0</v>
      </c>
      <c r="N1152" s="3" t="n">
        <v>48</v>
      </c>
      <c r="O1152" s="3" t="n">
        <v>48</v>
      </c>
      <c r="P1152" s="5" t="n">
        <v>0</v>
      </c>
      <c r="Q1152" s="5" t="n">
        <v>0.2756570875644684</v>
      </c>
      <c r="R1152" s="5" t="n">
        <v>0.1435479074716568</v>
      </c>
      <c r="S1152" s="5" t="n">
        <v>-0.1321091800928116</v>
      </c>
      <c r="T1152" s="5" t="n">
        <v>0</v>
      </c>
      <c r="U1152" s="5" t="n">
        <v>0</v>
      </c>
      <c r="V1152" s="5" t="n">
        <v>0</v>
      </c>
      <c r="W1152" s="3" t="inlineStr">
        <is>
          <t>DINECLSISAPCPIGHTCINTEGSYTCQKNVPNCGRGYHLNEEGTRCV</t>
        </is>
      </c>
      <c r="X1152" s="3" t="inlineStr">
        <is>
          <t>DINECLSISAPCPIGHTCINTEGSYTCQKNVPNCGRGYHLNEEGTRCV</t>
        </is>
      </c>
    </row>
    <row r="1153">
      <c r="A1153" s="3" t="inlineStr">
        <is>
          <t>changed_values</t>
        </is>
      </c>
      <c r="B1153" s="3" t="inlineStr">
        <is>
          <t>P23142</t>
        </is>
      </c>
      <c r="C1153" s="3" t="inlineStr">
        <is>
          <t>FBLN1 PP213</t>
        </is>
      </c>
      <c r="D1153" s="3" t="inlineStr">
        <is>
          <t>EGF-like 6; calcium-binding</t>
        </is>
      </c>
      <c r="E1153" s="3" t="n">
        <v>703</v>
      </c>
      <c r="F1153" s="3" t="n">
        <v>703</v>
      </c>
      <c r="G1153" s="5" t="n">
        <v>0</v>
      </c>
      <c r="H1153" s="3" t="n">
        <v>399</v>
      </c>
      <c r="I1153" s="3" t="n">
        <v>399</v>
      </c>
      <c r="J1153" s="5" t="n">
        <v>0</v>
      </c>
      <c r="K1153" s="3" t="n">
        <v>440</v>
      </c>
      <c r="L1153" s="3" t="n">
        <v>440</v>
      </c>
      <c r="M1153" s="5" t="n">
        <v>0</v>
      </c>
      <c r="N1153" s="3" t="n">
        <v>42</v>
      </c>
      <c r="O1153" s="3" t="n">
        <v>42</v>
      </c>
      <c r="P1153" s="5" t="n">
        <v>0</v>
      </c>
      <c r="Q1153" s="5" t="n">
        <v>0.2288177609443664</v>
      </c>
      <c r="R1153" s="5" t="n">
        <v>0.26608806848526</v>
      </c>
      <c r="S1153" s="5" t="n">
        <v>0.03727030754089361</v>
      </c>
      <c r="T1153" s="5" t="n">
        <v>0</v>
      </c>
      <c r="U1153" s="5" t="n">
        <v>0</v>
      </c>
      <c r="V1153" s="5" t="n">
        <v>0</v>
      </c>
      <c r="W1153" s="3" t="inlineStr">
        <is>
          <t>DVNECQRYPGRLCGHKCENTLGSYLCSCSVGFRLSVDGRSCE</t>
        </is>
      </c>
      <c r="X1153" s="3" t="inlineStr">
        <is>
          <t>DVNECQRYPGRLCGHKCENTLGSYLCSCSVGFRLSVDGRSCE</t>
        </is>
      </c>
    </row>
    <row r="1154">
      <c r="A1154" s="3" t="inlineStr">
        <is>
          <t>changed_values</t>
        </is>
      </c>
      <c r="B1154" s="3" t="inlineStr">
        <is>
          <t>P23142</t>
        </is>
      </c>
      <c r="C1154" s="3" t="inlineStr">
        <is>
          <t>FBLN1 PP213</t>
        </is>
      </c>
      <c r="D1154" s="3" t="inlineStr">
        <is>
          <t>EGF-like 7; calcium-binding</t>
        </is>
      </c>
      <c r="E1154" s="3" t="n">
        <v>703</v>
      </c>
      <c r="F1154" s="3" t="n">
        <v>703</v>
      </c>
      <c r="G1154" s="5" t="n">
        <v>0</v>
      </c>
      <c r="H1154" s="3" t="n">
        <v>441</v>
      </c>
      <c r="I1154" s="3" t="n">
        <v>441</v>
      </c>
      <c r="J1154" s="5" t="n">
        <v>0</v>
      </c>
      <c r="K1154" s="3" t="n">
        <v>480</v>
      </c>
      <c r="L1154" s="3" t="n">
        <v>480</v>
      </c>
      <c r="M1154" s="5" t="n">
        <v>0</v>
      </c>
      <c r="N1154" s="3" t="n">
        <v>40</v>
      </c>
      <c r="O1154" s="3" t="n">
        <v>40</v>
      </c>
      <c r="P1154" s="5" t="n">
        <v>0</v>
      </c>
      <c r="Q1154" s="5" t="n">
        <v>0.2604543566703796</v>
      </c>
      <c r="R1154" s="5" t="n">
        <v>0.2131375074386596</v>
      </c>
      <c r="S1154" s="5" t="n">
        <v>-0.04731684923171997</v>
      </c>
      <c r="T1154" s="5" t="n">
        <v>0</v>
      </c>
      <c r="U1154" s="5" t="n">
        <v>0</v>
      </c>
      <c r="V1154" s="5" t="n">
        <v>0</v>
      </c>
      <c r="W1154" s="3" t="inlineStr">
        <is>
          <t>DINECSSSPCSQECANVYGSYQCYCRRGYQLSDVDGVTCE</t>
        </is>
      </c>
      <c r="X1154" s="3" t="inlineStr">
        <is>
          <t>DINECSSSPCSQECANVYGSYQCYCRRGYQLSDVDGVTCE</t>
        </is>
      </c>
    </row>
    <row r="1155">
      <c r="A1155" s="3" t="inlineStr">
        <is>
          <t>changed_values</t>
        </is>
      </c>
      <c r="B1155" s="3" t="inlineStr">
        <is>
          <t>P23142</t>
        </is>
      </c>
      <c r="C1155" s="3" t="inlineStr">
        <is>
          <t>FBLN1 PP213</t>
        </is>
      </c>
      <c r="D1155" s="3" t="inlineStr">
        <is>
          <t>EGF-like 8; calcium-binding</t>
        </is>
      </c>
      <c r="E1155" s="3" t="n">
        <v>703</v>
      </c>
      <c r="F1155" s="3" t="n">
        <v>703</v>
      </c>
      <c r="G1155" s="5" t="n">
        <v>0</v>
      </c>
      <c r="H1155" s="3" t="n">
        <v>481</v>
      </c>
      <c r="I1155" s="3" t="n">
        <v>481</v>
      </c>
      <c r="J1155" s="5" t="n">
        <v>0</v>
      </c>
      <c r="K1155" s="3" t="n">
        <v>524</v>
      </c>
      <c r="L1155" s="3" t="n">
        <v>524</v>
      </c>
      <c r="M1155" s="5" t="n">
        <v>0</v>
      </c>
      <c r="N1155" s="3" t="n">
        <v>44</v>
      </c>
      <c r="O1155" s="3" t="n">
        <v>44</v>
      </c>
      <c r="P1155" s="5" t="n">
        <v>0</v>
      </c>
      <c r="Q1155" s="5" t="n">
        <v>0.1958098858594894</v>
      </c>
      <c r="R1155" s="5" t="n">
        <v>0.2436818033456802</v>
      </c>
      <c r="S1155" s="5" t="n">
        <v>0.0478719174861908</v>
      </c>
      <c r="T1155" s="5" t="n">
        <v>0</v>
      </c>
      <c r="U1155" s="5" t="n">
        <v>0</v>
      </c>
      <c r="V1155" s="5" t="n">
        <v>0</v>
      </c>
      <c r="W1155" s="3" t="inlineStr">
        <is>
          <t>DIDECALPTGGHICSYRCINIPGSFQCSCPSSGYRLAPNGRNCQ</t>
        </is>
      </c>
      <c r="X1155" s="3" t="inlineStr">
        <is>
          <t>DIDECALPTGGHICSYRCINIPGSFQCSCPSSGYRLAPNGRNCQ</t>
        </is>
      </c>
    </row>
    <row r="1156">
      <c r="A1156" s="3" t="inlineStr">
        <is>
          <t>changed_values</t>
        </is>
      </c>
      <c r="B1156" s="3" t="inlineStr">
        <is>
          <t>P23142</t>
        </is>
      </c>
      <c r="C1156" s="3" t="inlineStr">
        <is>
          <t>FBLN1 PP213</t>
        </is>
      </c>
      <c r="D1156" s="3" t="inlineStr">
        <is>
          <t>EGF-like 9; calcium-binding</t>
        </is>
      </c>
      <c r="E1156" s="3" t="n">
        <v>703</v>
      </c>
      <c r="F1156" s="3" t="n">
        <v>703</v>
      </c>
      <c r="G1156" s="5" t="n">
        <v>0</v>
      </c>
      <c r="H1156" s="3" t="n">
        <v>525</v>
      </c>
      <c r="I1156" s="3" t="n">
        <v>525</v>
      </c>
      <c r="J1156" s="5" t="n">
        <v>0</v>
      </c>
      <c r="K1156" s="3" t="n">
        <v>578</v>
      </c>
      <c r="L1156" s="3" t="n">
        <v>578</v>
      </c>
      <c r="M1156" s="5" t="n">
        <v>0</v>
      </c>
      <c r="N1156" s="3" t="n">
        <v>54</v>
      </c>
      <c r="O1156" s="3" t="n">
        <v>54</v>
      </c>
      <c r="P1156" s="5" t="n">
        <v>0</v>
      </c>
      <c r="Q1156" s="5" t="n">
        <v>0.158329427242279</v>
      </c>
      <c r="R1156" s="5" t="n">
        <v>0.1536333262920379</v>
      </c>
      <c r="S1156" s="5" t="n">
        <v>-0.004696100950241089</v>
      </c>
      <c r="T1156" s="5" t="n">
        <v>0</v>
      </c>
      <c r="U1156" s="5" t="n">
        <v>0</v>
      </c>
      <c r="V1156" s="5" t="n">
        <v>0</v>
      </c>
      <c r="W1156" s="3" t="inlineStr">
        <is>
          <t>DIDECVTGIHNCSINETCFNIQGGFRCLAFECPENYRRSAATLQQEKTDTVRCI</t>
        </is>
      </c>
      <c r="X1156" s="3" t="inlineStr">
        <is>
          <t>DIDECVTGIHNCSINETCFNIQGGFRCLAFECPENYRRSAATLQQEKTDTVRCI</t>
        </is>
      </c>
    </row>
    <row r="1157">
      <c r="A1157" s="3" t="inlineStr">
        <is>
          <t>changed_values</t>
        </is>
      </c>
      <c r="B1157" s="3" t="inlineStr">
        <is>
          <t>P23219</t>
        </is>
      </c>
      <c r="C1157" s="3" t="inlineStr">
        <is>
          <t>PTGS1 COX1</t>
        </is>
      </c>
      <c r="D1157" s="3" t="inlineStr">
        <is>
          <t>EGF-like</t>
        </is>
      </c>
      <c r="E1157" s="3" t="n">
        <v>599</v>
      </c>
      <c r="F1157" s="3" t="n">
        <v>599</v>
      </c>
      <c r="G1157" s="5" t="n">
        <v>0</v>
      </c>
      <c r="H1157" s="3" t="n">
        <v>31</v>
      </c>
      <c r="I1157" s="3" t="n">
        <v>31</v>
      </c>
      <c r="J1157" s="5" t="n">
        <v>0</v>
      </c>
      <c r="K1157" s="3" t="n">
        <v>69</v>
      </c>
      <c r="L1157" s="3" t="n">
        <v>69</v>
      </c>
      <c r="M1157" s="5" t="n">
        <v>0</v>
      </c>
      <c r="N1157" s="3" t="n">
        <v>39</v>
      </c>
      <c r="O1157" s="3" t="n">
        <v>39</v>
      </c>
      <c r="P1157" s="5" t="n">
        <v>0</v>
      </c>
      <c r="Q1157" s="5" t="n">
        <v>0.2243002206087112</v>
      </c>
      <c r="R1157" s="5" t="n">
        <v>0.2136461585760116</v>
      </c>
      <c r="S1157" s="5" t="n">
        <v>-0.01065406203269958</v>
      </c>
      <c r="T1157" s="5" t="n">
        <v>0</v>
      </c>
      <c r="U1157" s="5" t="n">
        <v>0</v>
      </c>
      <c r="V1157" s="5" t="n">
        <v>0</v>
      </c>
      <c r="W1157" s="3" t="inlineStr">
        <is>
          <t>PVNPCCYYPCQHQGICVRFGLDRYQCDCTRTGYSGPNCT</t>
        </is>
      </c>
      <c r="X1157" s="3" t="inlineStr">
        <is>
          <t>PVNPCCYYPCQHQGICVRFGLDRYQCDCTRTGYSGPNCT</t>
        </is>
      </c>
    </row>
    <row r="1158">
      <c r="A1158" s="3" t="inlineStr">
        <is>
          <t>changed_values</t>
        </is>
      </c>
      <c r="B1158" s="3" t="inlineStr">
        <is>
          <t>P23297</t>
        </is>
      </c>
      <c r="C1158" s="3" t="inlineStr">
        <is>
          <t>S100A1 S100A</t>
        </is>
      </c>
      <c r="D1158" s="3" t="inlineStr">
        <is>
          <t>EF-hand</t>
        </is>
      </c>
      <c r="E1158" s="3" t="n">
        <v>94</v>
      </c>
      <c r="F1158" s="3" t="n">
        <v>94</v>
      </c>
      <c r="G1158" s="5" t="n">
        <v>0</v>
      </c>
      <c r="H1158" s="3" t="n">
        <v>13</v>
      </c>
      <c r="I1158" s="3" t="n">
        <v>13</v>
      </c>
      <c r="J1158" s="5" t="n">
        <v>0</v>
      </c>
      <c r="K1158" s="3" t="n">
        <v>48</v>
      </c>
      <c r="L1158" s="3" t="n">
        <v>48</v>
      </c>
      <c r="M1158" s="5" t="n">
        <v>0</v>
      </c>
      <c r="N1158" s="3" t="n">
        <v>36</v>
      </c>
      <c r="O1158" s="3" t="n">
        <v>36</v>
      </c>
      <c r="P1158" s="5" t="n">
        <v>0</v>
      </c>
      <c r="Q1158" s="5" t="n">
        <v>0.2024943232536316</v>
      </c>
      <c r="R1158" s="5" t="n">
        <v>0.3441111445426941</v>
      </c>
      <c r="S1158" s="5" t="n">
        <v>0.1416168212890625</v>
      </c>
      <c r="T1158" s="5" t="n">
        <v>0</v>
      </c>
      <c r="U1158" s="5" t="n">
        <v>0.1944444444444444</v>
      </c>
      <c r="V1158" s="5" t="n">
        <v>0.1944444444444444</v>
      </c>
      <c r="W1158" s="3" t="inlineStr">
        <is>
          <t>INVFHAHSGKEGDKYKLSKKELKELLQTELSGFLDA</t>
        </is>
      </c>
      <c r="X1158" s="3" t="inlineStr">
        <is>
          <t>INVFHAHSGKEGDKYKLSKKELKELLQTELSGFLDA</t>
        </is>
      </c>
    </row>
    <row r="1159">
      <c r="A1159" s="3" t="inlineStr">
        <is>
          <t>changed_values</t>
        </is>
      </c>
      <c r="B1159" s="3" t="inlineStr">
        <is>
          <t>P23352</t>
        </is>
      </c>
      <c r="C1159" s="3" t="inlineStr">
        <is>
          <t>ANOS1 ADMLX KAL KAL1 KALIG1</t>
        </is>
      </c>
      <c r="D1159" s="3" t="inlineStr">
        <is>
          <t>WAP</t>
        </is>
      </c>
      <c r="E1159" s="3" t="n">
        <v>680</v>
      </c>
      <c r="F1159" s="3" t="n">
        <v>680</v>
      </c>
      <c r="G1159" s="5" t="n">
        <v>0</v>
      </c>
      <c r="H1159" s="3" t="n">
        <v>127</v>
      </c>
      <c r="I1159" s="3" t="n">
        <v>127</v>
      </c>
      <c r="J1159" s="5" t="n">
        <v>0</v>
      </c>
      <c r="K1159" s="3" t="n">
        <v>176</v>
      </c>
      <c r="L1159" s="3" t="n">
        <v>176</v>
      </c>
      <c r="M1159" s="5" t="n">
        <v>0</v>
      </c>
      <c r="N1159" s="3" t="n">
        <v>50</v>
      </c>
      <c r="O1159" s="3" t="n">
        <v>50</v>
      </c>
      <c r="P1159" s="5" t="n">
        <v>0</v>
      </c>
      <c r="Q1159" s="5" t="n">
        <v>0.1413582861423492</v>
      </c>
      <c r="R1159" s="5" t="n">
        <v>0.3049820065498352</v>
      </c>
      <c r="S1159" s="5" t="n">
        <v>0.163623720407486</v>
      </c>
      <c r="T1159" s="5" t="n">
        <v>0</v>
      </c>
      <c r="U1159" s="5" t="n">
        <v>0.14</v>
      </c>
      <c r="V1159" s="5" t="n">
        <v>0.14</v>
      </c>
      <c r="W1159" s="3" t="inlineStr">
        <is>
          <t>LLVKQGDCPAPEKASGFAAACVESCEVDNECSGVKKCCSNGCGHTCQVPK</t>
        </is>
      </c>
      <c r="X1159" s="3" t="inlineStr">
        <is>
          <t>LLVKQGDCPAPEKASGFAAACVESCEVDNECSGVKKCCSNGCGHTCQVPK</t>
        </is>
      </c>
    </row>
    <row r="1160">
      <c r="A1160" s="3" t="inlineStr">
        <is>
          <t>changed_values</t>
        </is>
      </c>
      <c r="B1160" s="3" t="inlineStr">
        <is>
          <t>P23381</t>
        </is>
      </c>
      <c r="C1160" s="3" t="inlineStr">
        <is>
          <t>WARS1 IFI53 WARS WRS</t>
        </is>
      </c>
      <c r="D1160" s="3" t="inlineStr">
        <is>
          <t>WHEP-TRS</t>
        </is>
      </c>
      <c r="E1160" s="3" t="n">
        <v>471</v>
      </c>
      <c r="F1160" s="3" t="n">
        <v>471</v>
      </c>
      <c r="G1160" s="5" t="n">
        <v>0</v>
      </c>
      <c r="H1160" s="3" t="n">
        <v>8</v>
      </c>
      <c r="I1160" s="3" t="n">
        <v>8</v>
      </c>
      <c r="J1160" s="5" t="n">
        <v>0</v>
      </c>
      <c r="K1160" s="3" t="n">
        <v>64</v>
      </c>
      <c r="L1160" s="3" t="n">
        <v>64</v>
      </c>
      <c r="M1160" s="5" t="n">
        <v>0</v>
      </c>
      <c r="N1160" s="3" t="n">
        <v>57</v>
      </c>
      <c r="O1160" s="3" t="n">
        <v>57</v>
      </c>
      <c r="P1160" s="5" t="n">
        <v>0</v>
      </c>
      <c r="Q1160" s="5" t="n">
        <v>0.1588582694530487</v>
      </c>
      <c r="R1160" s="5" t="n">
        <v>0.2123017460107803</v>
      </c>
      <c r="S1160" s="5" t="n">
        <v>0.0534434765577316</v>
      </c>
      <c r="T1160" s="5" t="n">
        <v>0</v>
      </c>
      <c r="U1160" s="5" t="n">
        <v>0</v>
      </c>
      <c r="V1160" s="5" t="n">
        <v>0</v>
      </c>
      <c r="W1160" s="3" t="inlineStr">
        <is>
          <t>SLLELFNSIATQGELVRSLKAGNASKDEIDSAVKMLVSLKMSYKAAAGEDYKADCPP</t>
        </is>
      </c>
      <c r="X1160" s="3" t="inlineStr">
        <is>
          <t>SLLELFNSIATQGELVRSLKAGNASKDEIDSAVKMLVSLKMSYKAAAGEDYKADCPP</t>
        </is>
      </c>
    </row>
    <row r="1161">
      <c r="A1161" s="3" t="inlineStr">
        <is>
          <t>changed_values</t>
        </is>
      </c>
      <c r="B1161" s="3" t="inlineStr">
        <is>
          <t>P23409</t>
        </is>
      </c>
      <c r="C1161" s="3" t="inlineStr">
        <is>
          <t>MYF6 BHLHC4 MRF4</t>
        </is>
      </c>
      <c r="D1161" s="3" t="inlineStr">
        <is>
          <t>bHLH</t>
        </is>
      </c>
      <c r="E1161" s="3" t="n">
        <v>242</v>
      </c>
      <c r="F1161" s="3" t="n">
        <v>242</v>
      </c>
      <c r="G1161" s="5" t="n">
        <v>0</v>
      </c>
      <c r="H1161" s="3" t="n">
        <v>93</v>
      </c>
      <c r="I1161" s="3" t="n">
        <v>93</v>
      </c>
      <c r="J1161" s="5" t="n">
        <v>0</v>
      </c>
      <c r="K1161" s="3" t="n">
        <v>144</v>
      </c>
      <c r="L1161" s="3" t="n">
        <v>144</v>
      </c>
      <c r="M1161" s="5" t="n">
        <v>0</v>
      </c>
      <c r="N1161" s="3" t="n">
        <v>52</v>
      </c>
      <c r="O1161" s="3" t="n">
        <v>52</v>
      </c>
      <c r="P1161" s="5" t="n">
        <v>0</v>
      </c>
      <c r="Q1161" s="5" t="n">
        <v>0.3390637040138244</v>
      </c>
      <c r="R1161" s="5" t="n">
        <v>0.202124997973442</v>
      </c>
      <c r="S1161" s="5" t="n">
        <v>-0.1369387060403824</v>
      </c>
      <c r="T1161" s="5" t="n">
        <v>0.1346153846153846</v>
      </c>
      <c r="U1161" s="5" t="n">
        <v>0</v>
      </c>
      <c r="V1161" s="5" t="n">
        <v>-0.1346153846153846</v>
      </c>
      <c r="W1161" s="3" t="inlineStr">
        <is>
          <t>DRRKAATLRERRRLKKINEAFEALKRRTVANPNQRLPKVEILRSAISYIERL</t>
        </is>
      </c>
      <c r="X1161" s="3" t="inlineStr">
        <is>
          <t>DRRKAATLRERRRLKKINEAFEALKRRTVANPNQRLPKVEILRSAISYIERL</t>
        </is>
      </c>
    </row>
    <row r="1162">
      <c r="A1162" s="3" t="inlineStr">
        <is>
          <t>changed_values</t>
        </is>
      </c>
      <c r="B1162" s="3" t="inlineStr">
        <is>
          <t>P23743</t>
        </is>
      </c>
      <c r="C1162" s="3" t="inlineStr">
        <is>
          <t>DGKA DAGK DAGK1</t>
        </is>
      </c>
      <c r="D1162" s="3" t="inlineStr">
        <is>
          <t>EF-hand</t>
        </is>
      </c>
      <c r="E1162" s="3" t="n">
        <v>735</v>
      </c>
      <c r="F1162" s="3" t="n">
        <v>735</v>
      </c>
      <c r="G1162" s="5" t="n">
        <v>0</v>
      </c>
      <c r="H1162" s="3" t="n">
        <v>110</v>
      </c>
      <c r="I1162" s="3" t="n">
        <v>110</v>
      </c>
      <c r="J1162" s="5" t="n">
        <v>0</v>
      </c>
      <c r="K1162" s="3" t="n">
        <v>145</v>
      </c>
      <c r="L1162" s="3" t="n">
        <v>145</v>
      </c>
      <c r="M1162" s="5" t="n">
        <v>0</v>
      </c>
      <c r="N1162" s="3" t="n">
        <v>36</v>
      </c>
      <c r="O1162" s="3" t="n">
        <v>36</v>
      </c>
      <c r="P1162" s="5" t="n">
        <v>0</v>
      </c>
      <c r="Q1162" s="5" t="n">
        <v>0.2875590622425079</v>
      </c>
      <c r="R1162" s="5" t="n">
        <v>0.2204111069440841</v>
      </c>
      <c r="S1162" s="5" t="n">
        <v>-0.06714795529842377</v>
      </c>
      <c r="T1162" s="5" t="n">
        <v>0</v>
      </c>
      <c r="U1162" s="5" t="n">
        <v>0</v>
      </c>
      <c r="V1162" s="5" t="n">
        <v>0</v>
      </c>
      <c r="W1162" s="3" t="inlineStr">
        <is>
          <t>RPEDKLEFTFKLYDTDRNGILDSSEVDKIILQMMRV</t>
        </is>
      </c>
      <c r="X1162" s="3" t="inlineStr">
        <is>
          <t>RPEDKLEFTFKLYDTDRNGILDSSEVDKIILQMMRV</t>
        </is>
      </c>
    </row>
    <row r="1163">
      <c r="A1163" s="3" t="inlineStr">
        <is>
          <t>changed_values</t>
        </is>
      </c>
      <c r="B1163" s="3" t="inlineStr">
        <is>
          <t>P23763</t>
        </is>
      </c>
      <c r="C1163" s="3" t="inlineStr">
        <is>
          <t>VAMP1 SYB1</t>
        </is>
      </c>
      <c r="D1163" s="3" t="inlineStr">
        <is>
          <t>v-SNARE coiled-coil homology</t>
        </is>
      </c>
      <c r="E1163" s="3" t="n">
        <v>118</v>
      </c>
      <c r="F1163" s="3" t="n">
        <v>118</v>
      </c>
      <c r="G1163" s="5" t="n">
        <v>0</v>
      </c>
      <c r="H1163" s="3" t="n">
        <v>33</v>
      </c>
      <c r="I1163" s="3" t="n">
        <v>33</v>
      </c>
      <c r="J1163" s="5" t="n">
        <v>0</v>
      </c>
      <c r="K1163" s="3" t="n">
        <v>93</v>
      </c>
      <c r="L1163" s="3" t="n">
        <v>93</v>
      </c>
      <c r="M1163" s="5" t="n">
        <v>0</v>
      </c>
      <c r="N1163" s="3" t="n">
        <v>61</v>
      </c>
      <c r="O1163" s="3" t="n">
        <v>61</v>
      </c>
      <c r="P1163" s="5" t="n">
        <v>0</v>
      </c>
      <c r="Q1163" s="5" t="n">
        <v>0.3456326425075531</v>
      </c>
      <c r="R1163" s="5" t="n">
        <v>0.1686573773622512</v>
      </c>
      <c r="S1163" s="5" t="n">
        <v>-0.1769752651453019</v>
      </c>
      <c r="T1163" s="5" t="n">
        <v>0.1311475409836065</v>
      </c>
      <c r="U1163" s="5" t="n">
        <v>0</v>
      </c>
      <c r="V1163" s="5" t="n">
        <v>-0.1311475409836065</v>
      </c>
      <c r="W1163" s="3" t="inlineStr">
        <is>
          <t>RLQQTQAQVEEVVDIIRVNVDKVLERDQKLSELDDRADALQAGASQFESSAAKLKRKYWWK</t>
        </is>
      </c>
      <c r="X1163" s="3" t="inlineStr">
        <is>
          <t>RLQQTQAQVEEVVDIIRVNVDKVLERDQKLSELDDRADALQAGASQFESSAAKLKRKYWWK</t>
        </is>
      </c>
    </row>
    <row r="1164">
      <c r="A1164" s="3" t="inlineStr">
        <is>
          <t>changed_values</t>
        </is>
      </c>
      <c r="B1164" s="3" t="inlineStr">
        <is>
          <t>P24043</t>
        </is>
      </c>
      <c r="C1164" s="3" t="inlineStr">
        <is>
          <t>LAMA2 LAMM</t>
        </is>
      </c>
      <c r="D1164" s="3" t="inlineStr">
        <is>
          <t>Laminin EGF-like</t>
        </is>
      </c>
      <c r="E1164" s="3" t="n">
        <v>3122</v>
      </c>
      <c r="F1164" s="3" t="n">
        <v>3122</v>
      </c>
      <c r="G1164" s="5" t="n">
        <v>0</v>
      </c>
      <c r="H1164" s="3" t="n">
        <v>287</v>
      </c>
      <c r="I1164" s="3" t="n">
        <v>287</v>
      </c>
      <c r="J1164" s="5" t="n">
        <v>0</v>
      </c>
      <c r="K1164" s="3" t="n">
        <v>343</v>
      </c>
      <c r="L1164" s="3" t="n">
        <v>343</v>
      </c>
      <c r="M1164" s="5" t="n">
        <v>0</v>
      </c>
      <c r="N1164" s="3" t="n">
        <v>57</v>
      </c>
      <c r="O1164" s="3" t="n">
        <v>57</v>
      </c>
      <c r="P1164" s="5" t="n">
        <v>0</v>
      </c>
      <c r="Q1164" s="5" t="n">
        <v>0.1392499953508377</v>
      </c>
      <c r="R1164" s="5" t="n">
        <v>0.274478942155838</v>
      </c>
      <c r="S1164" s="5" t="n">
        <v>0.1352289468050003</v>
      </c>
      <c r="T1164" s="5" t="n">
        <v>0</v>
      </c>
      <c r="U1164" s="5" t="n">
        <v>0</v>
      </c>
      <c r="V1164" s="5" t="n">
        <v>0</v>
      </c>
      <c r="W1164" s="3" t="inlineStr">
        <is>
          <t>CICYGHARACPLDPATNKSRCECEHNTCGDSCDQCCPGFHQKPWRAGTFLTKTECEA</t>
        </is>
      </c>
      <c r="X1164" s="3" t="inlineStr">
        <is>
          <t>CICYGHARACPLDPATNKSRCECEHNTCGDSCDQCCPGFHQKPWRAGTFLTKTECEA</t>
        </is>
      </c>
    </row>
    <row r="1165">
      <c r="A1165" s="3" t="inlineStr">
        <is>
          <t>changed_values</t>
        </is>
      </c>
      <c r="B1165" s="3" t="inlineStr">
        <is>
          <t>P24043</t>
        </is>
      </c>
      <c r="C1165" s="3" t="inlineStr">
        <is>
          <t>LAMA2 LAMM</t>
        </is>
      </c>
      <c r="D1165" s="3" t="inlineStr">
        <is>
          <t>Laminin EGF-like</t>
        </is>
      </c>
      <c r="E1165" s="3" t="n">
        <v>3122</v>
      </c>
      <c r="F1165" s="3" t="n">
        <v>3122</v>
      </c>
      <c r="G1165" s="5" t="n">
        <v>0</v>
      </c>
      <c r="H1165" s="3" t="n">
        <v>414</v>
      </c>
      <c r="I1165" s="3" t="n">
        <v>414</v>
      </c>
      <c r="J1165" s="5" t="n">
        <v>0</v>
      </c>
      <c r="K1165" s="3" t="n">
        <v>468</v>
      </c>
      <c r="L1165" s="3" t="n">
        <v>468</v>
      </c>
      <c r="M1165" s="5" t="n">
        <v>0</v>
      </c>
      <c r="N1165" s="3" t="n">
        <v>55</v>
      </c>
      <c r="O1165" s="3" t="n">
        <v>55</v>
      </c>
      <c r="P1165" s="5" t="n">
        <v>0</v>
      </c>
      <c r="Q1165" s="5" t="n">
        <v>0.1981261670589447</v>
      </c>
      <c r="R1165" s="5" t="n">
        <v>0.2711400091648102</v>
      </c>
      <c r="S1165" s="5" t="n">
        <v>0.07301384210586548</v>
      </c>
      <c r="T1165" s="5" t="n">
        <v>0</v>
      </c>
      <c r="U1165" s="5" t="n">
        <v>0</v>
      </c>
      <c r="V1165" s="5" t="n">
        <v>0</v>
      </c>
      <c r="W1165" s="3" t="inlineStr">
        <is>
          <t>CHCDPIGSLNEVCVKDEKHARRGLAPGSCHCKTGFGGVSCDRCARGYTGYPDCKA</t>
        </is>
      </c>
      <c r="X1165" s="3" t="inlineStr">
        <is>
          <t>CHCDPIGSLNEVCVKDEKHARRGLAPGSCHCKTGFGGVSCDRCARGYTGYPDCKA</t>
        </is>
      </c>
    </row>
    <row r="1166">
      <c r="A1166" s="3" t="inlineStr">
        <is>
          <t>changed_values</t>
        </is>
      </c>
      <c r="B1166" s="3" t="inlineStr">
        <is>
          <t>P24043</t>
        </is>
      </c>
      <c r="C1166" s="3" t="inlineStr">
        <is>
          <t>LAMA2 LAMM</t>
        </is>
      </c>
      <c r="D1166" s="3" t="inlineStr">
        <is>
          <t>Laminin EGF-like</t>
        </is>
      </c>
      <c r="E1166" s="3" t="n">
        <v>3122</v>
      </c>
      <c r="F1166" s="3" t="n">
        <v>3122</v>
      </c>
      <c r="G1166" s="5" t="n">
        <v>0</v>
      </c>
      <c r="H1166" s="3" t="n">
        <v>865</v>
      </c>
      <c r="I1166" s="3" t="n">
        <v>865</v>
      </c>
      <c r="J1166" s="5" t="n">
        <v>0</v>
      </c>
      <c r="K1166" s="3" t="n">
        <v>917</v>
      </c>
      <c r="L1166" s="3" t="n">
        <v>917</v>
      </c>
      <c r="M1166" s="5" t="n">
        <v>0</v>
      </c>
      <c r="N1166" s="3" t="n">
        <v>53</v>
      </c>
      <c r="O1166" s="3" t="n">
        <v>53</v>
      </c>
      <c r="P1166" s="5" t="n">
        <v>0</v>
      </c>
      <c r="Q1166" s="5" t="n">
        <v>0.1644566804170608</v>
      </c>
      <c r="R1166" s="5" t="n">
        <v>0.2380584478378296</v>
      </c>
      <c r="S1166" s="5" t="n">
        <v>0.07360176742076879</v>
      </c>
      <c r="T1166" s="5" t="n">
        <v>0</v>
      </c>
      <c r="U1166" s="5" t="n">
        <v>0</v>
      </c>
      <c r="V1166" s="5" t="n">
        <v>0</v>
      </c>
      <c r="W1166" s="3" t="inlineStr">
        <is>
          <t>CQCNDNLDFSIPGSCDSLSGSCLICKPGTTGRYCELCADGYFGDAVDAKNCQP</t>
        </is>
      </c>
      <c r="X1166" s="3" t="inlineStr">
        <is>
          <t>CQCNDNLDFSIPGSCDSLSGSCLICKPGTTGRYCELCADGYFGDAVDAKNCQP</t>
        </is>
      </c>
    </row>
    <row r="1167">
      <c r="A1167" s="3" t="inlineStr">
        <is>
          <t>changed_values</t>
        </is>
      </c>
      <c r="B1167" s="3" t="inlineStr">
        <is>
          <t>P24043</t>
        </is>
      </c>
      <c r="C1167" s="3" t="inlineStr">
        <is>
          <t>LAMA2 LAMM</t>
        </is>
      </c>
      <c r="D1167" s="3" t="inlineStr">
        <is>
          <t>Laminin EGF-like</t>
        </is>
      </c>
      <c r="E1167" s="3" t="n">
        <v>3122</v>
      </c>
      <c r="F1167" s="3" t="n">
        <v>3122</v>
      </c>
      <c r="G1167" s="5" t="n">
        <v>0</v>
      </c>
      <c r="H1167" s="3" t="n">
        <v>918</v>
      </c>
      <c r="I1167" s="3" t="n">
        <v>918</v>
      </c>
      <c r="J1167" s="5" t="n">
        <v>0</v>
      </c>
      <c r="K1167" s="3" t="n">
        <v>966</v>
      </c>
      <c r="L1167" s="3" t="n">
        <v>966</v>
      </c>
      <c r="M1167" s="5" t="n">
        <v>0</v>
      </c>
      <c r="N1167" s="3" t="n">
        <v>49</v>
      </c>
      <c r="O1167" s="3" t="n">
        <v>49</v>
      </c>
      <c r="P1167" s="5" t="n">
        <v>0</v>
      </c>
      <c r="Q1167" s="5" t="n">
        <v>0.3084116578102112</v>
      </c>
      <c r="R1167" s="5" t="n">
        <v>0.2533081471920013</v>
      </c>
      <c r="S1167" s="5" t="n">
        <v>-0.05510351061820989</v>
      </c>
      <c r="T1167" s="5" t="n">
        <v>0</v>
      </c>
      <c r="U1167" s="5" t="n">
        <v>0</v>
      </c>
      <c r="V1167" s="5" t="n">
        <v>0</v>
      </c>
      <c r="W1167" s="3" t="inlineStr">
        <is>
          <t>CRCNAGGSFSEVCHSQTGQCECRANVQGQRCDKCKAGTFGLQSARGCVP</t>
        </is>
      </c>
      <c r="X1167" s="3" t="inlineStr">
        <is>
          <t>CRCNAGGSFSEVCHSQTGQCECRANVQGQRCDKCKAGTFGLQSARGCVP</t>
        </is>
      </c>
    </row>
    <row r="1168">
      <c r="A1168" s="3" t="inlineStr">
        <is>
          <t>changed_values</t>
        </is>
      </c>
      <c r="B1168" s="3" t="inlineStr">
        <is>
          <t>P24043</t>
        </is>
      </c>
      <c r="C1168" s="3" t="inlineStr">
        <is>
          <t>LAMA2 LAMM</t>
        </is>
      </c>
      <c r="D1168" s="3" t="inlineStr">
        <is>
          <t>Laminin EGF-like</t>
        </is>
      </c>
      <c r="E1168" s="3" t="n">
        <v>3122</v>
      </c>
      <c r="F1168" s="3" t="n">
        <v>3122</v>
      </c>
      <c r="G1168" s="5" t="n">
        <v>0</v>
      </c>
      <c r="H1168" s="3" t="n">
        <v>967</v>
      </c>
      <c r="I1168" s="3" t="n">
        <v>967</v>
      </c>
      <c r="J1168" s="5" t="n">
        <v>0</v>
      </c>
      <c r="K1168" s="3" t="n">
        <v>1013</v>
      </c>
      <c r="L1168" s="3" t="n">
        <v>1013</v>
      </c>
      <c r="M1168" s="5" t="n">
        <v>0</v>
      </c>
      <c r="N1168" s="3" t="n">
        <v>47</v>
      </c>
      <c r="O1168" s="3" t="n">
        <v>47</v>
      </c>
      <c r="P1168" s="5" t="n">
        <v>0</v>
      </c>
      <c r="Q1168" s="5" t="n">
        <v>0.1594300866127014</v>
      </c>
      <c r="R1168" s="5" t="n">
        <v>0.2292106300592422</v>
      </c>
      <c r="S1168" s="5" t="n">
        <v>0.0697805434465408</v>
      </c>
      <c r="T1168" s="5" t="n">
        <v>0</v>
      </c>
      <c r="U1168" s="5" t="n">
        <v>0</v>
      </c>
      <c r="V1168" s="5" t="n">
        <v>0</v>
      </c>
      <c r="W1168" s="3" t="inlineStr">
        <is>
          <t>CNCNSFGSKSFDCEESGQCWCQPGVTGKKCDRCAHGYFNFQEGGCTA</t>
        </is>
      </c>
      <c r="X1168" s="3" t="inlineStr">
        <is>
          <t>CNCNSFGSKSFDCEESGQCWCQPGVTGKKCDRCAHGYFNFQEGGCTA</t>
        </is>
      </c>
    </row>
    <row r="1169">
      <c r="A1169" s="3" t="inlineStr">
        <is>
          <t>changed_values</t>
        </is>
      </c>
      <c r="B1169" s="3" t="inlineStr">
        <is>
          <t>P24043</t>
        </is>
      </c>
      <c r="C1169" s="3" t="inlineStr">
        <is>
          <t>LAMA2 LAMM</t>
        </is>
      </c>
      <c r="D1169" s="3" t="inlineStr">
        <is>
          <t>Laminin EGF-like</t>
        </is>
      </c>
      <c r="E1169" s="3" t="n">
        <v>3122</v>
      </c>
      <c r="F1169" s="3" t="n">
        <v>3122</v>
      </c>
      <c r="G1169" s="5" t="n">
        <v>0</v>
      </c>
      <c r="H1169" s="3" t="n">
        <v>1014</v>
      </c>
      <c r="I1169" s="3" t="n">
        <v>1014</v>
      </c>
      <c r="J1169" s="5" t="n">
        <v>0</v>
      </c>
      <c r="K1169" s="3" t="n">
        <v>1059</v>
      </c>
      <c r="L1169" s="3" t="n">
        <v>1059</v>
      </c>
      <c r="M1169" s="5" t="n">
        <v>0</v>
      </c>
      <c r="N1169" s="3" t="n">
        <v>46</v>
      </c>
      <c r="O1169" s="3" t="n">
        <v>46</v>
      </c>
      <c r="P1169" s="5" t="n">
        <v>0</v>
      </c>
      <c r="Q1169" s="5" t="n">
        <v>0.4432980120182037</v>
      </c>
      <c r="R1169" s="5" t="n">
        <v>0.2482586801052093</v>
      </c>
      <c r="S1169" s="5" t="n">
        <v>-0.1950393319129944</v>
      </c>
      <c r="T1169" s="5" t="n">
        <v>0.0869565217391304</v>
      </c>
      <c r="U1169" s="5" t="n">
        <v>0</v>
      </c>
      <c r="V1169" s="5" t="n">
        <v>-0.0869565217391304</v>
      </c>
      <c r="W1169" s="3" t="inlineStr">
        <is>
          <t>CECSHLGNNCDPKTGRCICPPNTIGEKCSKCAPNTWGHSITTGCKA</t>
        </is>
      </c>
      <c r="X1169" s="3" t="inlineStr">
        <is>
          <t>CECSHLGNNCDPKTGRCICPPNTIGEKCSKCAPNTWGHSITTGCKA</t>
        </is>
      </c>
    </row>
    <row r="1170">
      <c r="A1170" s="3" t="inlineStr">
        <is>
          <t>changed_values</t>
        </is>
      </c>
      <c r="B1170" s="3" t="inlineStr">
        <is>
          <t>P24043</t>
        </is>
      </c>
      <c r="C1170" s="3" t="inlineStr">
        <is>
          <t>LAMA2 LAMM</t>
        </is>
      </c>
      <c r="D1170" s="3" t="inlineStr">
        <is>
          <t>Laminin EGF-like</t>
        </is>
      </c>
      <c r="E1170" s="3" t="n">
        <v>3122</v>
      </c>
      <c r="F1170" s="3" t="n">
        <v>3122</v>
      </c>
      <c r="G1170" s="5" t="n">
        <v>0</v>
      </c>
      <c r="H1170" s="3" t="n">
        <v>1060</v>
      </c>
      <c r="I1170" s="3" t="n">
        <v>1060</v>
      </c>
      <c r="J1170" s="5" t="n">
        <v>0</v>
      </c>
      <c r="K1170" s="3" t="n">
        <v>1105</v>
      </c>
      <c r="L1170" s="3" t="n">
        <v>1105</v>
      </c>
      <c r="M1170" s="5" t="n">
        <v>0</v>
      </c>
      <c r="N1170" s="3" t="n">
        <v>46</v>
      </c>
      <c r="O1170" s="3" t="n">
        <v>46</v>
      </c>
      <c r="P1170" s="5" t="n">
        <v>0</v>
      </c>
      <c r="Q1170" s="5" t="n">
        <v>0.1294429749250412</v>
      </c>
      <c r="R1170" s="5" t="n">
        <v>0.1615195572376251</v>
      </c>
      <c r="S1170" s="5" t="n">
        <v>0.0320765823125839</v>
      </c>
      <c r="T1170" s="5" t="n">
        <v>0</v>
      </c>
      <c r="U1170" s="5" t="n">
        <v>0</v>
      </c>
      <c r="V1170" s="5" t="n">
        <v>0</v>
      </c>
      <c r="W1170" s="3" t="inlineStr">
        <is>
          <t>CNCSTVGSLDFQCNVNTGQCNCHPKFSGAKCTECSRGHWNYPRCNL</t>
        </is>
      </c>
      <c r="X1170" s="3" t="inlineStr">
        <is>
          <t>CNCSTVGSLDFQCNVNTGQCNCHPKFSGAKCTECSRGHWNYPRCNL</t>
        </is>
      </c>
    </row>
    <row r="1171">
      <c r="A1171" s="3" t="inlineStr">
        <is>
          <t>changed_values</t>
        </is>
      </c>
      <c r="B1171" s="3" t="inlineStr">
        <is>
          <t>P24043</t>
        </is>
      </c>
      <c r="C1171" s="3" t="inlineStr">
        <is>
          <t>LAMA2 LAMM</t>
        </is>
      </c>
      <c r="D1171" s="3" t="inlineStr">
        <is>
          <t>Laminin EGF-like</t>
        </is>
      </c>
      <c r="E1171" s="3" t="n">
        <v>3122</v>
      </c>
      <c r="F1171" s="3" t="n">
        <v>3122</v>
      </c>
      <c r="G1171" s="5" t="n">
        <v>0</v>
      </c>
      <c r="H1171" s="3" t="n">
        <v>1106</v>
      </c>
      <c r="I1171" s="3" t="n">
        <v>1106</v>
      </c>
      <c r="J1171" s="5" t="n">
        <v>0</v>
      </c>
      <c r="K1171" s="3" t="n">
        <v>1165</v>
      </c>
      <c r="L1171" s="3" t="n">
        <v>1165</v>
      </c>
      <c r="M1171" s="5" t="n">
        <v>0</v>
      </c>
      <c r="N1171" s="3" t="n">
        <v>60</v>
      </c>
      <c r="O1171" s="3" t="n">
        <v>60</v>
      </c>
      <c r="P1171" s="5" t="n">
        <v>0</v>
      </c>
      <c r="Q1171" s="5" t="n">
        <v>0.1534081399440765</v>
      </c>
      <c r="R1171" s="5" t="n">
        <v>0.2782000303268432</v>
      </c>
      <c r="S1171" s="5" t="n">
        <v>0.1247918903827667</v>
      </c>
      <c r="T1171" s="5" t="n">
        <v>0</v>
      </c>
      <c r="U1171" s="5" t="n">
        <v>0</v>
      </c>
      <c r="V1171" s="5" t="n">
        <v>0</v>
      </c>
      <c r="W1171" s="3" t="inlineStr">
        <is>
          <t>CDCFLPGTDATTCDSETKKCSCSDQTGQCTCKVNVEGIHCDRCRPGKFGLDAKNPLGCSS</t>
        </is>
      </c>
      <c r="X1171" s="3" t="inlineStr">
        <is>
          <t>CDCFLPGTDATTCDSETKKCSCSDQTGQCTCKVNVEGIHCDRCRPGKFGLDAKNPLGCSS</t>
        </is>
      </c>
    </row>
    <row r="1172">
      <c r="A1172" s="3" t="inlineStr">
        <is>
          <t>changed_values</t>
        </is>
      </c>
      <c r="B1172" s="3" t="inlineStr">
        <is>
          <t>P24043</t>
        </is>
      </c>
      <c r="C1172" s="3" t="inlineStr">
        <is>
          <t>LAMA2 LAMM</t>
        </is>
      </c>
      <c r="D1172" s="3" t="inlineStr">
        <is>
          <t>Laminin EGF-like</t>
        </is>
      </c>
      <c r="E1172" s="3" t="n">
        <v>3122</v>
      </c>
      <c r="F1172" s="3" t="n">
        <v>3122</v>
      </c>
      <c r="G1172" s="5" t="n">
        <v>0</v>
      </c>
      <c r="H1172" s="3" t="n">
        <v>1420</v>
      </c>
      <c r="I1172" s="3" t="n">
        <v>1420</v>
      </c>
      <c r="J1172" s="5" t="n">
        <v>0</v>
      </c>
      <c r="K1172" s="3" t="n">
        <v>1468</v>
      </c>
      <c r="L1172" s="3" t="n">
        <v>1468</v>
      </c>
      <c r="M1172" s="5" t="n">
        <v>0</v>
      </c>
      <c r="N1172" s="3" t="n">
        <v>49</v>
      </c>
      <c r="O1172" s="3" t="n">
        <v>49</v>
      </c>
      <c r="P1172" s="5" t="n">
        <v>0</v>
      </c>
      <c r="Q1172" s="5" t="n">
        <v>0.2356788516044616</v>
      </c>
      <c r="R1172" s="5" t="n">
        <v>0.2088571339845657</v>
      </c>
      <c r="S1172" s="5" t="n">
        <v>-0.02682171761989588</v>
      </c>
      <c r="T1172" s="5" t="n">
        <v>0</v>
      </c>
      <c r="U1172" s="5" t="n">
        <v>0</v>
      </c>
      <c r="V1172" s="5" t="n">
        <v>0</v>
      </c>
      <c r="W1172" s="3" t="inlineStr">
        <is>
          <t>CQCNGHSSLCDPETSICQNCQHHTAGDFCERCALGYYGIVKGLPNDCQQ</t>
        </is>
      </c>
      <c r="X1172" s="3" t="inlineStr">
        <is>
          <t>CQCNGHSSLCDPETSICQNCQHHTAGDFCERCALGYYGIVKGLPNDCQQ</t>
        </is>
      </c>
    </row>
    <row r="1173">
      <c r="A1173" s="3" t="inlineStr">
        <is>
          <t>changed_values</t>
        </is>
      </c>
      <c r="B1173" s="3" t="inlineStr">
        <is>
          <t>P24043</t>
        </is>
      </c>
      <c r="C1173" s="3" t="inlineStr">
        <is>
          <t>LAMA2 LAMM</t>
        </is>
      </c>
      <c r="D1173" s="3" t="inlineStr">
        <is>
          <t>Laminin EGF-like</t>
        </is>
      </c>
      <c r="E1173" s="3" t="n">
        <v>3122</v>
      </c>
      <c r="F1173" s="3" t="n">
        <v>3122</v>
      </c>
      <c r="G1173" s="5" t="n">
        <v>0</v>
      </c>
      <c r="H1173" s="3" t="n">
        <v>1527</v>
      </c>
      <c r="I1173" s="3" t="n">
        <v>1527</v>
      </c>
      <c r="J1173" s="5" t="n">
        <v>0</v>
      </c>
      <c r="K1173" s="3" t="n">
        <v>1573</v>
      </c>
      <c r="L1173" s="3" t="n">
        <v>1573</v>
      </c>
      <c r="M1173" s="5" t="n">
        <v>0</v>
      </c>
      <c r="N1173" s="3" t="n">
        <v>47</v>
      </c>
      <c r="O1173" s="3" t="n">
        <v>47</v>
      </c>
      <c r="P1173" s="5" t="n">
        <v>0</v>
      </c>
      <c r="Q1173" s="5" t="n">
        <v>0.2176153510808944</v>
      </c>
      <c r="R1173" s="5" t="n">
        <v>0.2399212718009948</v>
      </c>
      <c r="S1173" s="5" t="n">
        <v>0.0223059207201004</v>
      </c>
      <c r="T1173" s="5" t="n">
        <v>0</v>
      </c>
      <c r="U1173" s="5" t="n">
        <v>0</v>
      </c>
      <c r="V1173" s="5" t="n">
        <v>0</v>
      </c>
      <c r="W1173" s="3" t="inlineStr">
        <is>
          <t>CECDPYGSLPVPCDPVTGFCTCRPGATGRKCDGCKHWHAREGWECVF</t>
        </is>
      </c>
      <c r="X1173" s="3" t="inlineStr">
        <is>
          <t>CECDPYGSLPVPCDPVTGFCTCRPGATGRKCDGCKHWHAREGWECVF</t>
        </is>
      </c>
    </row>
    <row r="1174">
      <c r="A1174" s="3" t="inlineStr">
        <is>
          <t>changed_values</t>
        </is>
      </c>
      <c r="B1174" s="3" t="inlineStr">
        <is>
          <t>P24071</t>
        </is>
      </c>
      <c r="C1174" s="3" t="inlineStr">
        <is>
          <t>FCAR CD89</t>
        </is>
      </c>
      <c r="D1174" s="3" t="inlineStr">
        <is>
          <t>Ig-like C2-type</t>
        </is>
      </c>
      <c r="E1174" s="3" t="n">
        <v>287</v>
      </c>
      <c r="F1174" s="3" t="n">
        <v>287</v>
      </c>
      <c r="G1174" s="5" t="n">
        <v>0</v>
      </c>
      <c r="H1174" s="3" t="n">
        <v>42</v>
      </c>
      <c r="I1174" s="3" t="n">
        <v>42</v>
      </c>
      <c r="J1174" s="5" t="n">
        <v>0</v>
      </c>
      <c r="K1174" s="3" t="n">
        <v>107</v>
      </c>
      <c r="L1174" s="3" t="n">
        <v>107</v>
      </c>
      <c r="M1174" s="5" t="n">
        <v>0</v>
      </c>
      <c r="N1174" s="3" t="n">
        <v>66</v>
      </c>
      <c r="O1174" s="3" t="n">
        <v>66</v>
      </c>
      <c r="P1174" s="5" t="n">
        <v>0</v>
      </c>
      <c r="Q1174" s="5" t="n">
        <v>0.1372482776641845</v>
      </c>
      <c r="R1174" s="5" t="n">
        <v>0.0581060610711574</v>
      </c>
      <c r="S1174" s="5" t="n">
        <v>-0.07914221659302709</v>
      </c>
      <c r="T1174" s="5" t="n">
        <v>0</v>
      </c>
      <c r="U1174" s="5" t="n">
        <v>0</v>
      </c>
      <c r="V1174" s="5" t="n">
        <v>0</v>
      </c>
      <c r="W1174" s="3" t="inlineStr">
        <is>
          <t>DGSVKIQCQAIREAYLTQLMIIKNSTYREIGRRLKFWNETDPEFVIDHMDANKAGRYQCQYRIGHY</t>
        </is>
      </c>
      <c r="X1174" s="3" t="inlineStr">
        <is>
          <t>DGSVKIQCQAIREAYLTQLMIIKNSTYREIGRRLKFWNETDPEFVIDHMDANKAGRYQCQYRIGHY</t>
        </is>
      </c>
    </row>
    <row r="1175">
      <c r="A1175" s="3" t="inlineStr">
        <is>
          <t>changed_values</t>
        </is>
      </c>
      <c r="B1175" s="3" t="inlineStr">
        <is>
          <t>P24071</t>
        </is>
      </c>
      <c r="C1175" s="3" t="inlineStr">
        <is>
          <t>FCAR CD89</t>
        </is>
      </c>
      <c r="D1175" s="3" t="inlineStr">
        <is>
          <t>Ig-like C2-type</t>
        </is>
      </c>
      <c r="E1175" s="3" t="n">
        <v>287</v>
      </c>
      <c r="F1175" s="3" t="n">
        <v>287</v>
      </c>
      <c r="G1175" s="5" t="n">
        <v>0</v>
      </c>
      <c r="H1175" s="3" t="n">
        <v>139</v>
      </c>
      <c r="I1175" s="3" t="n">
        <v>139</v>
      </c>
      <c r="J1175" s="5" t="n">
        <v>0</v>
      </c>
      <c r="K1175" s="3" t="n">
        <v>200</v>
      </c>
      <c r="L1175" s="3" t="n">
        <v>200</v>
      </c>
      <c r="M1175" s="5" t="n">
        <v>0</v>
      </c>
      <c r="N1175" s="3" t="n">
        <v>62</v>
      </c>
      <c r="O1175" s="3" t="n">
        <v>62</v>
      </c>
      <c r="P1175" s="5" t="n">
        <v>0</v>
      </c>
      <c r="Q1175" s="5" t="n">
        <v>0.2118979692459106</v>
      </c>
      <c r="R1175" s="5" t="n">
        <v>0.2870371043682098</v>
      </c>
      <c r="S1175" s="5" t="n">
        <v>0.07513913512229919</v>
      </c>
      <c r="T1175" s="5" t="n">
        <v>0</v>
      </c>
      <c r="U1175" s="5" t="n">
        <v>0</v>
      </c>
      <c r="V1175" s="5" t="n">
        <v>0</v>
      </c>
      <c r="W1175" s="3" t="inlineStr">
        <is>
          <t>GENISLTCSSAHIPFDRFSLAKEGELSLPQHQSGEHPANFSLGPVDLNVSGIYRCYGWYNRS</t>
        </is>
      </c>
      <c r="X1175" s="3" t="inlineStr">
        <is>
          <t>GENISLTCSSAHIPFDRFSLAKEGELSLPQHQSGEHPANFSLGPVDLNVSGIYRCYGWYNRS</t>
        </is>
      </c>
    </row>
    <row r="1176">
      <c r="A1176" s="3" t="inlineStr">
        <is>
          <t>changed_values</t>
        </is>
      </c>
      <c r="B1176" s="3" t="inlineStr">
        <is>
          <t>P24821</t>
        </is>
      </c>
      <c r="C1176" s="3" t="inlineStr">
        <is>
          <t>TNC HXB</t>
        </is>
      </c>
      <c r="D1176" s="3" t="inlineStr">
        <is>
          <t>EGF-like</t>
        </is>
      </c>
      <c r="E1176" s="3" t="n">
        <v>2201</v>
      </c>
      <c r="F1176" s="3" t="n">
        <v>2201</v>
      </c>
      <c r="G1176" s="5" t="n">
        <v>0</v>
      </c>
      <c r="H1176" s="3" t="n">
        <v>186</v>
      </c>
      <c r="I1176" s="3" t="n">
        <v>186</v>
      </c>
      <c r="J1176" s="5" t="n">
        <v>0</v>
      </c>
      <c r="K1176" s="3" t="n">
        <v>217</v>
      </c>
      <c r="L1176" s="3" t="n">
        <v>217</v>
      </c>
      <c r="M1176" s="5" t="n">
        <v>0</v>
      </c>
      <c r="N1176" s="3" t="n">
        <v>32</v>
      </c>
      <c r="O1176" s="3" t="n">
        <v>32</v>
      </c>
      <c r="P1176" s="5" t="n">
        <v>0</v>
      </c>
      <c r="Q1176" s="5" t="n">
        <v>0.3620888590812683</v>
      </c>
      <c r="R1176" s="5" t="n">
        <v>0.2999718785285949</v>
      </c>
      <c r="S1176" s="5" t="n">
        <v>-0.0621169805526734</v>
      </c>
      <c r="T1176" s="5" t="n">
        <v>0</v>
      </c>
      <c r="U1176" s="5" t="n">
        <v>0.0625</v>
      </c>
      <c r="V1176" s="5" t="n">
        <v>0.0625</v>
      </c>
      <c r="W1176" s="3" t="inlineStr">
        <is>
          <t>SEPECPGNCHLRGRCIDGQCICDDGFTGEDCS</t>
        </is>
      </c>
      <c r="X1176" s="3" t="inlineStr">
        <is>
          <t>SEPECPGNCHLRGRCIDGQCICDDGFTGEDCS</t>
        </is>
      </c>
    </row>
    <row r="1177">
      <c r="A1177" s="3" t="inlineStr">
        <is>
          <t>changed_values</t>
        </is>
      </c>
      <c r="B1177" s="3" t="inlineStr">
        <is>
          <t>P24821</t>
        </is>
      </c>
      <c r="C1177" s="3" t="inlineStr">
        <is>
          <t>TNC HXB</t>
        </is>
      </c>
      <c r="D1177" s="3" t="inlineStr">
        <is>
          <t>EGF-like</t>
        </is>
      </c>
      <c r="E1177" s="3" t="n">
        <v>2201</v>
      </c>
      <c r="F1177" s="3" t="n">
        <v>2201</v>
      </c>
      <c r="G1177" s="5" t="n">
        <v>0</v>
      </c>
      <c r="H1177" s="3" t="n">
        <v>217</v>
      </c>
      <c r="I1177" s="3" t="n">
        <v>217</v>
      </c>
      <c r="J1177" s="5" t="n">
        <v>0</v>
      </c>
      <c r="K1177" s="3" t="n">
        <v>248</v>
      </c>
      <c r="L1177" s="3" t="n">
        <v>248</v>
      </c>
      <c r="M1177" s="5" t="n">
        <v>0</v>
      </c>
      <c r="N1177" s="3" t="n">
        <v>32</v>
      </c>
      <c r="O1177" s="3" t="n">
        <v>32</v>
      </c>
      <c r="P1177" s="5" t="n">
        <v>0</v>
      </c>
      <c r="Q1177" s="5" t="n">
        <v>0.2619003057479858</v>
      </c>
      <c r="R1177" s="5" t="n">
        <v>0.223159372806549</v>
      </c>
      <c r="S1177" s="5" t="n">
        <v>-0.0387409329414368</v>
      </c>
      <c r="T1177" s="5" t="n">
        <v>0</v>
      </c>
      <c r="U1177" s="5" t="n">
        <v>0</v>
      </c>
      <c r="V1177" s="5" t="n">
        <v>0</v>
      </c>
      <c r="W1177" s="3" t="inlineStr">
        <is>
          <t>SQLACPSDCNDQGKCVNGVCICFEGYAGADCS</t>
        </is>
      </c>
      <c r="X1177" s="3" t="inlineStr">
        <is>
          <t>SQLACPSDCNDQGKCVNGVCICFEGYAGADCS</t>
        </is>
      </c>
    </row>
    <row r="1178">
      <c r="A1178" s="3" t="inlineStr">
        <is>
          <t>changed_values</t>
        </is>
      </c>
      <c r="B1178" s="3" t="inlineStr">
        <is>
          <t>P24821</t>
        </is>
      </c>
      <c r="C1178" s="3" t="inlineStr">
        <is>
          <t>TNC HXB</t>
        </is>
      </c>
      <c r="D1178" s="3" t="inlineStr">
        <is>
          <t>EGF-like</t>
        </is>
      </c>
      <c r="E1178" s="3" t="n">
        <v>2201</v>
      </c>
      <c r="F1178" s="3" t="n">
        <v>2201</v>
      </c>
      <c r="G1178" s="5" t="n">
        <v>0</v>
      </c>
      <c r="H1178" s="3" t="n">
        <v>248</v>
      </c>
      <c r="I1178" s="3" t="n">
        <v>248</v>
      </c>
      <c r="J1178" s="5" t="n">
        <v>0</v>
      </c>
      <c r="K1178" s="3" t="n">
        <v>280</v>
      </c>
      <c r="L1178" s="3" t="n">
        <v>280</v>
      </c>
      <c r="M1178" s="5" t="n">
        <v>0</v>
      </c>
      <c r="N1178" s="3" t="n">
        <v>33</v>
      </c>
      <c r="O1178" s="3" t="n">
        <v>33</v>
      </c>
      <c r="P1178" s="5" t="n">
        <v>0</v>
      </c>
      <c r="Q1178" s="5" t="n">
        <v>0.217175006866455</v>
      </c>
      <c r="R1178" s="5" t="n">
        <v>0.2144242376089096</v>
      </c>
      <c r="S1178" s="5" t="n">
        <v>-0.002750769257545388</v>
      </c>
      <c r="T1178" s="5" t="n">
        <v>0</v>
      </c>
      <c r="U1178" s="5" t="n">
        <v>0</v>
      </c>
      <c r="V1178" s="5" t="n">
        <v>0</v>
      </c>
      <c r="W1178" s="3" t="inlineStr">
        <is>
          <t>SREICPVPCSEEHGTCVDGLCVCHDGFAGDDCN</t>
        </is>
      </c>
      <c r="X1178" s="3" t="inlineStr">
        <is>
          <t>SREICPVPCSEEHGTCVDGLCVCHDGFAGDDCN</t>
        </is>
      </c>
    </row>
    <row r="1179">
      <c r="A1179" s="3" t="inlineStr">
        <is>
          <t>changed_values</t>
        </is>
      </c>
      <c r="B1179" s="3" t="inlineStr">
        <is>
          <t>P24821</t>
        </is>
      </c>
      <c r="C1179" s="3" t="inlineStr">
        <is>
          <t>TNC HXB</t>
        </is>
      </c>
      <c r="D1179" s="3" t="inlineStr">
        <is>
          <t>EGF-like</t>
        </is>
      </c>
      <c r="E1179" s="3" t="n">
        <v>2201</v>
      </c>
      <c r="F1179" s="3" t="n">
        <v>2201</v>
      </c>
      <c r="G1179" s="5" t="n">
        <v>0</v>
      </c>
      <c r="H1179" s="3" t="n">
        <v>280</v>
      </c>
      <c r="I1179" s="3" t="n">
        <v>280</v>
      </c>
      <c r="J1179" s="5" t="n">
        <v>0</v>
      </c>
      <c r="K1179" s="3" t="n">
        <v>311</v>
      </c>
      <c r="L1179" s="3" t="n">
        <v>311</v>
      </c>
      <c r="M1179" s="5" t="n">
        <v>0</v>
      </c>
      <c r="N1179" s="3" t="n">
        <v>32</v>
      </c>
      <c r="O1179" s="3" t="n">
        <v>32</v>
      </c>
      <c r="P1179" s="5" t="n">
        <v>0</v>
      </c>
      <c r="Q1179" s="5" t="n">
        <v>0.2144628763198852</v>
      </c>
      <c r="R1179" s="5" t="n">
        <v>0.234437495470047</v>
      </c>
      <c r="S1179" s="5" t="n">
        <v>0.0199746191501618</v>
      </c>
      <c r="T1179" s="5" t="n">
        <v>0</v>
      </c>
      <c r="U1179" s="5" t="n">
        <v>0</v>
      </c>
      <c r="V1179" s="5" t="n">
        <v>0</v>
      </c>
      <c r="W1179" s="3" t="inlineStr">
        <is>
          <t>NKPLCLNNCYNRGRCVENECVCDEGFTGEDCS</t>
        </is>
      </c>
      <c r="X1179" s="3" t="inlineStr">
        <is>
          <t>NKPLCLNNCYNRGRCVENECVCDEGFTGEDCS</t>
        </is>
      </c>
    </row>
    <row r="1180">
      <c r="A1180" s="3" t="inlineStr">
        <is>
          <t>changed_values</t>
        </is>
      </c>
      <c r="B1180" s="3" t="inlineStr">
        <is>
          <t>P24821</t>
        </is>
      </c>
      <c r="C1180" s="3" t="inlineStr">
        <is>
          <t>TNC HXB</t>
        </is>
      </c>
      <c r="D1180" s="3" t="inlineStr">
        <is>
          <t>EGF-like</t>
        </is>
      </c>
      <c r="E1180" s="3" t="n">
        <v>2201</v>
      </c>
      <c r="F1180" s="3" t="n">
        <v>2201</v>
      </c>
      <c r="G1180" s="5" t="n">
        <v>0</v>
      </c>
      <c r="H1180" s="3" t="n">
        <v>311</v>
      </c>
      <c r="I1180" s="3" t="n">
        <v>311</v>
      </c>
      <c r="J1180" s="5" t="n">
        <v>0</v>
      </c>
      <c r="K1180" s="3" t="n">
        <v>342</v>
      </c>
      <c r="L1180" s="3" t="n">
        <v>342</v>
      </c>
      <c r="M1180" s="5" t="n">
        <v>0</v>
      </c>
      <c r="N1180" s="3" t="n">
        <v>32</v>
      </c>
      <c r="O1180" s="3" t="n">
        <v>32</v>
      </c>
      <c r="P1180" s="5" t="n">
        <v>0</v>
      </c>
      <c r="Q1180" s="5" t="n">
        <v>0.1810680627822876</v>
      </c>
      <c r="R1180" s="5" t="n">
        <v>0.2341562509536743</v>
      </c>
      <c r="S1180" s="5" t="n">
        <v>0.05308818817138669</v>
      </c>
      <c r="T1180" s="5" t="n">
        <v>0</v>
      </c>
      <c r="U1180" s="5" t="n">
        <v>0</v>
      </c>
      <c r="V1180" s="5" t="n">
        <v>0</v>
      </c>
      <c r="W1180" s="3" t="inlineStr">
        <is>
          <t>SELICPNDCFDRGRCINGTCYCEEGFTGEDCG</t>
        </is>
      </c>
      <c r="X1180" s="3" t="inlineStr">
        <is>
          <t>SELICPNDCFDRGRCINGTCYCEEGFTGEDCG</t>
        </is>
      </c>
    </row>
    <row r="1181">
      <c r="A1181" s="3" t="inlineStr">
        <is>
          <t>changed_values</t>
        </is>
      </c>
      <c r="B1181" s="3" t="inlineStr">
        <is>
          <t>P24821</t>
        </is>
      </c>
      <c r="C1181" s="3" t="inlineStr">
        <is>
          <t>TNC HXB</t>
        </is>
      </c>
      <c r="D1181" s="3" t="inlineStr">
        <is>
          <t>EGF-like</t>
        </is>
      </c>
      <c r="E1181" s="3" t="n">
        <v>2201</v>
      </c>
      <c r="F1181" s="3" t="n">
        <v>2201</v>
      </c>
      <c r="G1181" s="5" t="n">
        <v>0</v>
      </c>
      <c r="H1181" s="3" t="n">
        <v>435</v>
      </c>
      <c r="I1181" s="3" t="n">
        <v>435</v>
      </c>
      <c r="J1181" s="5" t="n">
        <v>0</v>
      </c>
      <c r="K1181" s="3" t="n">
        <v>466</v>
      </c>
      <c r="L1181" s="3" t="n">
        <v>466</v>
      </c>
      <c r="M1181" s="5" t="n">
        <v>0</v>
      </c>
      <c r="N1181" s="3" t="n">
        <v>32</v>
      </c>
      <c r="O1181" s="3" t="n">
        <v>32</v>
      </c>
      <c r="P1181" s="5" t="n">
        <v>0</v>
      </c>
      <c r="Q1181" s="5" t="n">
        <v>0.2679759562015533</v>
      </c>
      <c r="R1181" s="5" t="n">
        <v>0.2066937386989593</v>
      </c>
      <c r="S1181" s="5" t="n">
        <v>-0.06128221750259399</v>
      </c>
      <c r="T1181" s="5" t="n">
        <v>0</v>
      </c>
      <c r="U1181" s="5" t="n">
        <v>0</v>
      </c>
      <c r="V1181" s="5" t="n">
        <v>0</v>
      </c>
      <c r="W1181" s="3" t="inlineStr">
        <is>
          <t>SQLRCPNDCHSRGRCVEGKCVCEQGFKGYDCS</t>
        </is>
      </c>
      <c r="X1181" s="3" t="inlineStr">
        <is>
          <t>SQLRCPNDCHSRGRCVEGKCVCEQGFKGYDCS</t>
        </is>
      </c>
    </row>
    <row r="1182">
      <c r="A1182" s="3" t="inlineStr">
        <is>
          <t>changed_values</t>
        </is>
      </c>
      <c r="B1182" s="3" t="inlineStr">
        <is>
          <t>P24821</t>
        </is>
      </c>
      <c r="C1182" s="3" t="inlineStr">
        <is>
          <t>TNC HXB</t>
        </is>
      </c>
      <c r="D1182" s="3" t="inlineStr">
        <is>
          <t>EGF-like</t>
        </is>
      </c>
      <c r="E1182" s="3" t="n">
        <v>2201</v>
      </c>
      <c r="F1182" s="3" t="n">
        <v>2201</v>
      </c>
      <c r="G1182" s="5" t="n">
        <v>0</v>
      </c>
      <c r="H1182" s="3" t="n">
        <v>528</v>
      </c>
      <c r="I1182" s="3" t="n">
        <v>528</v>
      </c>
      <c r="J1182" s="5" t="n">
        <v>0</v>
      </c>
      <c r="K1182" s="3" t="n">
        <v>559</v>
      </c>
      <c r="L1182" s="3" t="n">
        <v>559</v>
      </c>
      <c r="M1182" s="5" t="n">
        <v>0</v>
      </c>
      <c r="N1182" s="3" t="n">
        <v>32</v>
      </c>
      <c r="O1182" s="3" t="n">
        <v>32</v>
      </c>
      <c r="P1182" s="5" t="n">
        <v>0</v>
      </c>
      <c r="Q1182" s="5" t="n">
        <v>0.3196576833724975</v>
      </c>
      <c r="R1182" s="5" t="n">
        <v>0.2242187559604644</v>
      </c>
      <c r="S1182" s="5" t="n">
        <v>-0.09543892741203311</v>
      </c>
      <c r="T1182" s="5" t="n">
        <v>0</v>
      </c>
      <c r="U1182" s="5" t="n">
        <v>0</v>
      </c>
      <c r="V1182" s="5" t="n">
        <v>0</v>
      </c>
      <c r="W1182" s="3" t="inlineStr">
        <is>
          <t>AELSCPNDCHGQGRCVNGQCVCHEGFMGKDCK</t>
        </is>
      </c>
      <c r="X1182" s="3" t="inlineStr">
        <is>
          <t>AELSCPNDCHGQGRCVNGQCVCHEGFMGKDCK</t>
        </is>
      </c>
    </row>
    <row r="1183">
      <c r="A1183" s="3" t="inlineStr">
        <is>
          <t>changed_values</t>
        </is>
      </c>
      <c r="B1183" s="3" t="inlineStr">
        <is>
          <t>P24821</t>
        </is>
      </c>
      <c r="C1183" s="3" t="inlineStr">
        <is>
          <t>TNC HXB</t>
        </is>
      </c>
      <c r="D1183" s="3" t="inlineStr">
        <is>
          <t>EGF-like</t>
        </is>
      </c>
      <c r="E1183" s="3" t="n">
        <v>2201</v>
      </c>
      <c r="F1183" s="3" t="n">
        <v>2201</v>
      </c>
      <c r="G1183" s="5" t="n">
        <v>0</v>
      </c>
      <c r="H1183" s="3" t="n">
        <v>559</v>
      </c>
      <c r="I1183" s="3" t="n">
        <v>559</v>
      </c>
      <c r="J1183" s="5" t="n">
        <v>0</v>
      </c>
      <c r="K1183" s="3" t="n">
        <v>590</v>
      </c>
      <c r="L1183" s="3" t="n">
        <v>590</v>
      </c>
      <c r="M1183" s="5" t="n">
        <v>0</v>
      </c>
      <c r="N1183" s="3" t="n">
        <v>32</v>
      </c>
      <c r="O1183" s="3" t="n">
        <v>32</v>
      </c>
      <c r="P1183" s="5" t="n">
        <v>0</v>
      </c>
      <c r="Q1183" s="5" t="n">
        <v>0.3840284943580627</v>
      </c>
      <c r="R1183" s="5" t="n">
        <v>0.3118718862533569</v>
      </c>
      <c r="S1183" s="5" t="n">
        <v>-0.07215660810470581</v>
      </c>
      <c r="T1183" s="5" t="n">
        <v>0.03125</v>
      </c>
      <c r="U1183" s="5" t="n">
        <v>0</v>
      </c>
      <c r="V1183" s="5" t="n">
        <v>-0.03125</v>
      </c>
      <c r="W1183" s="3" t="inlineStr">
        <is>
          <t>KEQRCPSDCHGQGRCVDGQCICHEGFTGLDCG</t>
        </is>
      </c>
      <c r="X1183" s="3" t="inlineStr">
        <is>
          <t>KEQRCPSDCHGQGRCVDGQCICHEGFTGLDCG</t>
        </is>
      </c>
    </row>
    <row r="1184">
      <c r="A1184" s="3" t="inlineStr">
        <is>
          <t>changed_values</t>
        </is>
      </c>
      <c r="B1184" s="3" t="inlineStr">
        <is>
          <t>P24844</t>
        </is>
      </c>
      <c r="C1184" s="3" t="inlineStr">
        <is>
          <t>MYL9 MLC2 MRLC1 MYRL2</t>
        </is>
      </c>
      <c r="D1184" s="3" t="inlineStr">
        <is>
          <t>EF-hand</t>
        </is>
      </c>
      <c r="E1184" s="3" t="n">
        <v>172</v>
      </c>
      <c r="F1184" s="3" t="n">
        <v>172</v>
      </c>
      <c r="G1184" s="5" t="n">
        <v>0</v>
      </c>
      <c r="H1184" s="3" t="n">
        <v>29</v>
      </c>
      <c r="I1184" s="3" t="n">
        <v>29</v>
      </c>
      <c r="J1184" s="5" t="n">
        <v>0</v>
      </c>
      <c r="K1184" s="3" t="n">
        <v>64</v>
      </c>
      <c r="L1184" s="3" t="n">
        <v>64</v>
      </c>
      <c r="M1184" s="5" t="n">
        <v>0</v>
      </c>
      <c r="N1184" s="3" t="n">
        <v>36</v>
      </c>
      <c r="O1184" s="3" t="n">
        <v>36</v>
      </c>
      <c r="P1184" s="5" t="n">
        <v>0</v>
      </c>
      <c r="Q1184" s="5" t="n">
        <v>0.381511777639389</v>
      </c>
      <c r="R1184" s="5" t="n">
        <v>0.2302027493715286</v>
      </c>
      <c r="S1184" s="5" t="n">
        <v>-0.1513090282678604</v>
      </c>
      <c r="T1184" s="5" t="n">
        <v>0</v>
      </c>
      <c r="U1184" s="5" t="n">
        <v>0</v>
      </c>
      <c r="V1184" s="5" t="n">
        <v>0</v>
      </c>
      <c r="W1184" s="3" t="inlineStr">
        <is>
          <t>SQIQEFKEAFNMIDQNRDGFIDKEDLHDMLASLGKN</t>
        </is>
      </c>
      <c r="X1184" s="3" t="inlineStr">
        <is>
          <t>SQIQEFKEAFNMIDQNRDGFIDKEDLHDMLASLGKN</t>
        </is>
      </c>
    </row>
    <row r="1185">
      <c r="A1185" s="3" t="inlineStr">
        <is>
          <t>changed_values</t>
        </is>
      </c>
      <c r="B1185" s="3" t="inlineStr">
        <is>
          <t>P24844</t>
        </is>
      </c>
      <c r="C1185" s="3" t="inlineStr">
        <is>
          <t>MYL9 MLC2 MRLC1 MYRL2</t>
        </is>
      </c>
      <c r="D1185" s="3" t="inlineStr">
        <is>
          <t>EF-hand</t>
        </is>
      </c>
      <c r="E1185" s="3" t="n">
        <v>172</v>
      </c>
      <c r="F1185" s="3" t="n">
        <v>172</v>
      </c>
      <c r="G1185" s="5" t="n">
        <v>0</v>
      </c>
      <c r="H1185" s="3" t="n">
        <v>98</v>
      </c>
      <c r="I1185" s="3" t="n">
        <v>98</v>
      </c>
      <c r="J1185" s="5" t="n">
        <v>0</v>
      </c>
      <c r="K1185" s="3" t="n">
        <v>133</v>
      </c>
      <c r="L1185" s="3" t="n">
        <v>133</v>
      </c>
      <c r="M1185" s="5" t="n">
        <v>0</v>
      </c>
      <c r="N1185" s="3" t="n">
        <v>36</v>
      </c>
      <c r="O1185" s="3" t="n">
        <v>36</v>
      </c>
      <c r="P1185" s="5" t="n">
        <v>0</v>
      </c>
      <c r="Q1185" s="5" t="n">
        <v>0.3790582120418548</v>
      </c>
      <c r="R1185" s="5" t="n">
        <v>0.2284416556358337</v>
      </c>
      <c r="S1185" s="5" t="n">
        <v>-0.1506165564060211</v>
      </c>
      <c r="T1185" s="5" t="n">
        <v>0.0555555555555555</v>
      </c>
      <c r="U1185" s="5" t="n">
        <v>0</v>
      </c>
      <c r="V1185" s="5" t="n">
        <v>-0.0555555555555555</v>
      </c>
      <c r="W1185" s="3" t="inlineStr">
        <is>
          <t>DPEDVIRNAFACFDEEASGFIHEDHLRELLTTMGDR</t>
        </is>
      </c>
      <c r="X1185" s="3" t="inlineStr">
        <is>
          <t>DPEDVIRNAFACFDEEASGFIHEDHLRELLTTMGDR</t>
        </is>
      </c>
    </row>
    <row r="1186">
      <c r="A1186" s="3" t="inlineStr">
        <is>
          <t>changed_values</t>
        </is>
      </c>
      <c r="B1186" s="3" t="inlineStr">
        <is>
          <t>P25391</t>
        </is>
      </c>
      <c r="C1186" s="3" t="inlineStr">
        <is>
          <t>LAMA1 LAMA</t>
        </is>
      </c>
      <c r="D1186" s="3" t="inlineStr">
        <is>
          <t>Laminin EGF-like</t>
        </is>
      </c>
      <c r="E1186" s="3" t="n">
        <v>3075</v>
      </c>
      <c r="F1186" s="3" t="n">
        <v>3075</v>
      </c>
      <c r="G1186" s="5" t="n">
        <v>0</v>
      </c>
      <c r="H1186" s="3" t="n">
        <v>270</v>
      </c>
      <c r="I1186" s="3" t="n">
        <v>270</v>
      </c>
      <c r="J1186" s="5" t="n">
        <v>0</v>
      </c>
      <c r="K1186" s="3" t="n">
        <v>326</v>
      </c>
      <c r="L1186" s="3" t="n">
        <v>326</v>
      </c>
      <c r="M1186" s="5" t="n">
        <v>0</v>
      </c>
      <c r="N1186" s="3" t="n">
        <v>57</v>
      </c>
      <c r="O1186" s="3" t="n">
        <v>57</v>
      </c>
      <c r="P1186" s="5" t="n">
        <v>0</v>
      </c>
      <c r="Q1186" s="5" t="n">
        <v>0.4140188694000244</v>
      </c>
      <c r="R1186" s="5" t="n">
        <v>0.3285912275314331</v>
      </c>
      <c r="S1186" s="5" t="n">
        <v>-0.08542764186859131</v>
      </c>
      <c r="T1186" s="5" t="n">
        <v>0.1929824561403508</v>
      </c>
      <c r="U1186" s="5" t="n">
        <v>0</v>
      </c>
      <c r="V1186" s="5" t="n">
        <v>-0.1929824561403508</v>
      </c>
      <c r="W1186" s="3" t="inlineStr">
        <is>
          <t>CICYGHASSCPWDETTKKLQCQCEHNTCGESCNRCCPGYHQQPWRPGTVSSGNTCEA</t>
        </is>
      </c>
      <c r="X1186" s="3" t="inlineStr">
        <is>
          <t>CICYGHASSCPWDETTKKLQCQCEHNTCGESCNRCCPGYHQQPWRPGTVSSGNTCEA</t>
        </is>
      </c>
    </row>
    <row r="1187">
      <c r="A1187" s="3" t="inlineStr">
        <is>
          <t>changed_values</t>
        </is>
      </c>
      <c r="B1187" s="3" t="inlineStr">
        <is>
          <t>P25391</t>
        </is>
      </c>
      <c r="C1187" s="3" t="inlineStr">
        <is>
          <t>LAMA1 LAMA</t>
        </is>
      </c>
      <c r="D1187" s="3" t="inlineStr">
        <is>
          <t>Laminin EGF-like</t>
        </is>
      </c>
      <c r="E1187" s="3" t="n">
        <v>3075</v>
      </c>
      <c r="F1187" s="3" t="n">
        <v>3075</v>
      </c>
      <c r="G1187" s="5" t="n">
        <v>0</v>
      </c>
      <c r="H1187" s="3" t="n">
        <v>791</v>
      </c>
      <c r="I1187" s="3" t="n">
        <v>791</v>
      </c>
      <c r="J1187" s="5" t="n">
        <v>0</v>
      </c>
      <c r="K1187" s="3" t="n">
        <v>848</v>
      </c>
      <c r="L1187" s="3" t="n">
        <v>848</v>
      </c>
      <c r="M1187" s="5" t="n">
        <v>0</v>
      </c>
      <c r="N1187" s="3" t="n">
        <v>58</v>
      </c>
      <c r="O1187" s="3" t="n">
        <v>58</v>
      </c>
      <c r="P1187" s="5" t="n">
        <v>0</v>
      </c>
      <c r="Q1187" s="5" t="n">
        <v>0.1632276177406311</v>
      </c>
      <c r="R1187" s="5" t="n">
        <v>0.2216637879610061</v>
      </c>
      <c r="S1187" s="5" t="n">
        <v>0.05843617022037501</v>
      </c>
      <c r="T1187" s="5" t="n">
        <v>0</v>
      </c>
      <c r="U1187" s="5" t="n">
        <v>0</v>
      </c>
      <c r="V1187" s="5" t="n">
        <v>0</v>
      </c>
      <c r="W1187" s="3" t="inlineStr">
        <is>
          <t>CACPLTIASNNFSPTCHLNDGDEVVCDWCAPGYSGAWCERCADGYYGNPTVPGESCVP</t>
        </is>
      </c>
      <c r="X1187" s="3" t="inlineStr">
        <is>
          <t>CACPLTIASNNFSPTCHLNDGDEVVCDWCAPGYSGAWCERCADGYYGNPTVPGESCVP</t>
        </is>
      </c>
    </row>
    <row r="1188">
      <c r="A1188" s="3" t="inlineStr">
        <is>
          <t>changed_values</t>
        </is>
      </c>
      <c r="B1188" s="3" t="inlineStr">
        <is>
          <t>P25391</t>
        </is>
      </c>
      <c r="C1188" s="3" t="inlineStr">
        <is>
          <t>LAMA1 LAMA</t>
        </is>
      </c>
      <c r="D1188" s="3" t="inlineStr">
        <is>
          <t>Laminin EGF-like</t>
        </is>
      </c>
      <c r="E1188" s="3" t="n">
        <v>3075</v>
      </c>
      <c r="F1188" s="3" t="n">
        <v>3075</v>
      </c>
      <c r="G1188" s="5" t="n">
        <v>0</v>
      </c>
      <c r="H1188" s="3" t="n">
        <v>849</v>
      </c>
      <c r="I1188" s="3" t="n">
        <v>849</v>
      </c>
      <c r="J1188" s="5" t="n">
        <v>0</v>
      </c>
      <c r="K1188" s="3" t="n">
        <v>901</v>
      </c>
      <c r="L1188" s="3" t="n">
        <v>901</v>
      </c>
      <c r="M1188" s="5" t="n">
        <v>0</v>
      </c>
      <c r="N1188" s="3" t="n">
        <v>53</v>
      </c>
      <c r="O1188" s="3" t="n">
        <v>53</v>
      </c>
      <c r="P1188" s="5" t="n">
        <v>0</v>
      </c>
      <c r="Q1188" s="5" t="n">
        <v>0.2090669125318527</v>
      </c>
      <c r="R1188" s="5" t="n">
        <v>0.2624037861824035</v>
      </c>
      <c r="S1188" s="5" t="n">
        <v>0.05333687365055081</v>
      </c>
      <c r="T1188" s="5" t="n">
        <v>0.0188679245283018</v>
      </c>
      <c r="U1188" s="5" t="n">
        <v>0.1886792452830188</v>
      </c>
      <c r="V1188" s="5" t="n">
        <v>0.169811320754717</v>
      </c>
      <c r="W1188" s="3" t="inlineStr">
        <is>
          <t>CDCSGNVDPSEAGHCDSVTGECLKCLGNTDGAHCERCADGFYGDAVTAKNCRA</t>
        </is>
      </c>
      <c r="X1188" s="3" t="inlineStr">
        <is>
          <t>CDCSGNVDPSEAGHCDSVTGECLKCLGNTDGAHCERCADGFYGDAVTAKNCRA</t>
        </is>
      </c>
    </row>
    <row r="1189">
      <c r="A1189" s="3" t="inlineStr">
        <is>
          <t>changed_values</t>
        </is>
      </c>
      <c r="B1189" s="3" t="inlineStr">
        <is>
          <t>P25391</t>
        </is>
      </c>
      <c r="C1189" s="3" t="inlineStr">
        <is>
          <t>LAMA1 LAMA</t>
        </is>
      </c>
      <c r="D1189" s="3" t="inlineStr">
        <is>
          <t>Laminin EGF-like</t>
        </is>
      </c>
      <c r="E1189" s="3" t="n">
        <v>3075</v>
      </c>
      <c r="F1189" s="3" t="n">
        <v>3075</v>
      </c>
      <c r="G1189" s="5" t="n">
        <v>0</v>
      </c>
      <c r="H1189" s="3" t="n">
        <v>902</v>
      </c>
      <c r="I1189" s="3" t="n">
        <v>902</v>
      </c>
      <c r="J1189" s="5" t="n">
        <v>0</v>
      </c>
      <c r="K1189" s="3" t="n">
        <v>950</v>
      </c>
      <c r="L1189" s="3" t="n">
        <v>950</v>
      </c>
      <c r="M1189" s="5" t="n">
        <v>0</v>
      </c>
      <c r="N1189" s="3" t="n">
        <v>49</v>
      </c>
      <c r="O1189" s="3" t="n">
        <v>49</v>
      </c>
      <c r="P1189" s="5" t="n">
        <v>0</v>
      </c>
      <c r="Q1189" s="5" t="n">
        <v>0.2017433643341064</v>
      </c>
      <c r="R1189" s="5" t="n">
        <v>0.1998244822025299</v>
      </c>
      <c r="S1189" s="5" t="n">
        <v>-0.001918882131576483</v>
      </c>
      <c r="T1189" s="5" t="n">
        <v>0</v>
      </c>
      <c r="U1189" s="5" t="n">
        <v>0</v>
      </c>
      <c r="V1189" s="5" t="n">
        <v>0</v>
      </c>
      <c r="W1189" s="3" t="inlineStr">
        <is>
          <t>CECHVKGSHSAVCHLETGLCDCKPNVTGQQCDQCLHGYYGLDSGHGCRP</t>
        </is>
      </c>
      <c r="X1189" s="3" t="inlineStr">
        <is>
          <t>CECHVKGSHSAVCHLETGLCDCKPNVTGQQCDQCLHGYYGLDSGHGCRP</t>
        </is>
      </c>
    </row>
    <row r="1190">
      <c r="A1190" s="3" t="inlineStr">
        <is>
          <t>changed_values</t>
        </is>
      </c>
      <c r="B1190" s="3" t="inlineStr">
        <is>
          <t>P25391</t>
        </is>
      </c>
      <c r="C1190" s="3" t="inlineStr">
        <is>
          <t>LAMA1 LAMA</t>
        </is>
      </c>
      <c r="D1190" s="3" t="inlineStr">
        <is>
          <t>Laminin EGF-like</t>
        </is>
      </c>
      <c r="E1190" s="3" t="n">
        <v>3075</v>
      </c>
      <c r="F1190" s="3" t="n">
        <v>3075</v>
      </c>
      <c r="G1190" s="5" t="n">
        <v>0</v>
      </c>
      <c r="H1190" s="3" t="n">
        <v>951</v>
      </c>
      <c r="I1190" s="3" t="n">
        <v>951</v>
      </c>
      <c r="J1190" s="5" t="n">
        <v>0</v>
      </c>
      <c r="K1190" s="3" t="n">
        <v>997</v>
      </c>
      <c r="L1190" s="3" t="n">
        <v>997</v>
      </c>
      <c r="M1190" s="5" t="n">
        <v>0</v>
      </c>
      <c r="N1190" s="3" t="n">
        <v>47</v>
      </c>
      <c r="O1190" s="3" t="n">
        <v>47</v>
      </c>
      <c r="P1190" s="5" t="n">
        <v>0</v>
      </c>
      <c r="Q1190" s="5" t="n">
        <v>0.1682332754135131</v>
      </c>
      <c r="R1190" s="5" t="n">
        <v>0.273248940706253</v>
      </c>
      <c r="S1190" s="5" t="n">
        <v>0.1050156652927399</v>
      </c>
      <c r="T1190" s="5" t="n">
        <v>0</v>
      </c>
      <c r="U1190" s="5" t="n">
        <v>0</v>
      </c>
      <c r="V1190" s="5" t="n">
        <v>0</v>
      </c>
      <c r="W1190" s="3" t="inlineStr">
        <is>
          <t>CNCSVAGSVSDGCTDEGQCHCVPGVAGKRCDRCAHGFYAYQDGSCTP</t>
        </is>
      </c>
      <c r="X1190" s="3" t="inlineStr">
        <is>
          <t>CNCSVAGSVSDGCTDEGQCHCVPGVAGKRCDRCAHGFYAYQDGSCTP</t>
        </is>
      </c>
    </row>
    <row r="1191">
      <c r="A1191" s="3" t="inlineStr">
        <is>
          <t>changed_values</t>
        </is>
      </c>
      <c r="B1191" s="3" t="inlineStr">
        <is>
          <t>P25391</t>
        </is>
      </c>
      <c r="C1191" s="3" t="inlineStr">
        <is>
          <t>LAMA1 LAMA</t>
        </is>
      </c>
      <c r="D1191" s="3" t="inlineStr">
        <is>
          <t>Laminin EGF-like</t>
        </is>
      </c>
      <c r="E1191" s="3" t="n">
        <v>3075</v>
      </c>
      <c r="F1191" s="3" t="n">
        <v>3075</v>
      </c>
      <c r="G1191" s="5" t="n">
        <v>0</v>
      </c>
      <c r="H1191" s="3" t="n">
        <v>1044</v>
      </c>
      <c r="I1191" s="3" t="n">
        <v>1044</v>
      </c>
      <c r="J1191" s="5" t="n">
        <v>0</v>
      </c>
      <c r="K1191" s="3" t="n">
        <v>1089</v>
      </c>
      <c r="L1191" s="3" t="n">
        <v>1089</v>
      </c>
      <c r="M1191" s="5" t="n">
        <v>0</v>
      </c>
      <c r="N1191" s="3" t="n">
        <v>46</v>
      </c>
      <c r="O1191" s="3" t="n">
        <v>46</v>
      </c>
      <c r="P1191" s="5" t="n">
        <v>0</v>
      </c>
      <c r="Q1191" s="5" t="n">
        <v>0.132626011967659</v>
      </c>
      <c r="R1191" s="5" t="n">
        <v>0.1702086925506591</v>
      </c>
      <c r="S1191" s="5" t="n">
        <v>0.0375826805830001</v>
      </c>
      <c r="T1191" s="5" t="n">
        <v>0</v>
      </c>
      <c r="U1191" s="5" t="n">
        <v>0</v>
      </c>
      <c r="V1191" s="5" t="n">
        <v>0</v>
      </c>
      <c r="W1191" s="3" t="inlineStr">
        <is>
          <t>CNCSLVGSTHHRCDVVTGHCQCKSKFGGRACDQCSLGYRDFPDCVP</t>
        </is>
      </c>
      <c r="X1191" s="3" t="inlineStr">
        <is>
          <t>CNCSLVGSTHHRCDVVTGHCQCKSKFGGRACDQCSLGYRDFPDCVP</t>
        </is>
      </c>
    </row>
    <row r="1192">
      <c r="A1192" s="3" t="inlineStr">
        <is>
          <t>changed_values</t>
        </is>
      </c>
      <c r="B1192" s="3" t="inlineStr">
        <is>
          <t>P25391</t>
        </is>
      </c>
      <c r="C1192" s="3" t="inlineStr">
        <is>
          <t>LAMA1 LAMA</t>
        </is>
      </c>
      <c r="D1192" s="3" t="inlineStr">
        <is>
          <t>Laminin EGF-like</t>
        </is>
      </c>
      <c r="E1192" s="3" t="n">
        <v>3075</v>
      </c>
      <c r="F1192" s="3" t="n">
        <v>3075</v>
      </c>
      <c r="G1192" s="5" t="n">
        <v>0</v>
      </c>
      <c r="H1192" s="3" t="n">
        <v>1090</v>
      </c>
      <c r="I1192" s="3" t="n">
        <v>1090</v>
      </c>
      <c r="J1192" s="5" t="n">
        <v>0</v>
      </c>
      <c r="K1192" s="3" t="n">
        <v>1149</v>
      </c>
      <c r="L1192" s="3" t="n">
        <v>1149</v>
      </c>
      <c r="M1192" s="5" t="n">
        <v>0</v>
      </c>
      <c r="N1192" s="3" t="n">
        <v>60</v>
      </c>
      <c r="O1192" s="3" t="n">
        <v>60</v>
      </c>
      <c r="P1192" s="5" t="n">
        <v>0</v>
      </c>
      <c r="Q1192" s="5" t="n">
        <v>0.1572567522525787</v>
      </c>
      <c r="R1192" s="5" t="n">
        <v>0.2631633281707763</v>
      </c>
      <c r="S1192" s="5" t="n">
        <v>0.1059065759181976</v>
      </c>
      <c r="T1192" s="5" t="n">
        <v>0</v>
      </c>
      <c r="U1192" s="5" t="n">
        <v>0.15</v>
      </c>
      <c r="V1192" s="5" t="n">
        <v>0.15</v>
      </c>
      <c r="W1192" s="3" t="inlineStr">
        <is>
          <t>CDCDLRGTSGDACNLEQGLCGCVEETGACPCKENVFGPQCNECREGTFALRADNPLGCSP</t>
        </is>
      </c>
      <c r="X1192" s="3" t="inlineStr">
        <is>
          <t>CDCDLRGTSGDACNLEQGLCGCVEETGACPCKENVFGPQCNECREGTFALRADNPLGCSP</t>
        </is>
      </c>
    </row>
    <row r="1193">
      <c r="A1193" s="3" t="inlineStr">
        <is>
          <t>changed_values</t>
        </is>
      </c>
      <c r="B1193" s="3" t="inlineStr">
        <is>
          <t>P25391</t>
        </is>
      </c>
      <c r="C1193" s="3" t="inlineStr">
        <is>
          <t>LAMA1 LAMA</t>
        </is>
      </c>
      <c r="D1193" s="3" t="inlineStr">
        <is>
          <t>Laminin EGF-like</t>
        </is>
      </c>
      <c r="E1193" s="3" t="n">
        <v>3075</v>
      </c>
      <c r="F1193" s="3" t="n">
        <v>3075</v>
      </c>
      <c r="G1193" s="5" t="n">
        <v>0</v>
      </c>
      <c r="H1193" s="3" t="n">
        <v>1452</v>
      </c>
      <c r="I1193" s="3" t="n">
        <v>1452</v>
      </c>
      <c r="J1193" s="5" t="n">
        <v>0</v>
      </c>
      <c r="K1193" s="3" t="n">
        <v>1508</v>
      </c>
      <c r="L1193" s="3" t="n">
        <v>1508</v>
      </c>
      <c r="M1193" s="5" t="n">
        <v>0</v>
      </c>
      <c r="N1193" s="3" t="n">
        <v>57</v>
      </c>
      <c r="O1193" s="3" t="n">
        <v>57</v>
      </c>
      <c r="P1193" s="5" t="n">
        <v>0</v>
      </c>
      <c r="Q1193" s="5" t="n">
        <v>0.3443228304386139</v>
      </c>
      <c r="R1193" s="5" t="n">
        <v>0.3638772070407867</v>
      </c>
      <c r="S1193" s="5" t="n">
        <v>0.0195543766021728</v>
      </c>
      <c r="T1193" s="5" t="n">
        <v>0.175438596491228</v>
      </c>
      <c r="U1193" s="5" t="n">
        <v>0.1929824561403508</v>
      </c>
      <c r="V1193" s="5" t="n">
        <v>0.01754385964912281</v>
      </c>
      <c r="W1193" s="3" t="inlineStr">
        <is>
          <t>CACPHSPPASFSPTCVLEGDHDFRCDACLLGYEGKHCERCSSSYYGNPQTPGGSCQK</t>
        </is>
      </c>
      <c r="X1193" s="3" t="inlineStr">
        <is>
          <t>CACPHSPPASFSPTCVLEGDHDFRCDACLLGYEGKHCERCSSSYYGNPQTPGGSCQK</t>
        </is>
      </c>
    </row>
    <row r="1194">
      <c r="A1194" s="3" t="inlineStr">
        <is>
          <t>changed_values</t>
        </is>
      </c>
      <c r="B1194" s="3" t="inlineStr">
        <is>
          <t>P25391</t>
        </is>
      </c>
      <c r="C1194" s="3" t="inlineStr">
        <is>
          <t>LAMA1 LAMA</t>
        </is>
      </c>
      <c r="D1194" s="3" t="inlineStr">
        <is>
          <t>Laminin EGF-like 5; second part</t>
        </is>
      </c>
      <c r="E1194" s="3" t="n">
        <v>3075</v>
      </c>
      <c r="F1194" s="3" t="n">
        <v>3075</v>
      </c>
      <c r="G1194" s="5" t="n">
        <v>0</v>
      </c>
      <c r="H1194" s="3" t="n">
        <v>709</v>
      </c>
      <c r="I1194" s="3" t="n">
        <v>709</v>
      </c>
      <c r="J1194" s="5" t="n">
        <v>0</v>
      </c>
      <c r="K1194" s="3" t="n">
        <v>741</v>
      </c>
      <c r="L1194" s="3" t="n">
        <v>741</v>
      </c>
      <c r="M1194" s="5" t="n">
        <v>0</v>
      </c>
      <c r="N1194" s="3" t="n">
        <v>33</v>
      </c>
      <c r="O1194" s="3" t="n">
        <v>33</v>
      </c>
      <c r="P1194" s="5" t="n">
        <v>0</v>
      </c>
      <c r="Q1194" s="5" t="n">
        <v>0.2150686085224151</v>
      </c>
      <c r="R1194" s="5" t="n">
        <v>0.2967424094676971</v>
      </c>
      <c r="S1194" s="5" t="n">
        <v>0.08167380094528198</v>
      </c>
      <c r="T1194" s="5" t="n">
        <v>0</v>
      </c>
      <c r="U1194" s="5" t="n">
        <v>0</v>
      </c>
      <c r="V1194" s="5" t="n">
        <v>0</v>
      </c>
      <c r="W1194" s="3" t="inlineStr">
        <is>
          <t>CECPQGYTGTSCESCLSGYYRVDGILFGGICQP</t>
        </is>
      </c>
      <c r="X1194" s="3" t="inlineStr">
        <is>
          <t>CECPQGYTGTSCESCLSGYYRVDGILFGGICQP</t>
        </is>
      </c>
    </row>
    <row r="1195">
      <c r="A1195" s="3" t="inlineStr">
        <is>
          <t>changed_values</t>
        </is>
      </c>
      <c r="B1195" s="3" t="inlineStr">
        <is>
          <t>P25791</t>
        </is>
      </c>
      <c r="C1195" s="3" t="inlineStr">
        <is>
          <t>LMO2 RBTN2 RBTNL1 RHOM2 TTG2</t>
        </is>
      </c>
      <c r="D1195" s="3" t="inlineStr">
        <is>
          <t>LIM zinc-binding</t>
        </is>
      </c>
      <c r="E1195" s="3" t="n">
        <v>158</v>
      </c>
      <c r="F1195" s="3" t="n">
        <v>158</v>
      </c>
      <c r="G1195" s="5" t="n">
        <v>0</v>
      </c>
      <c r="H1195" s="3" t="n">
        <v>30</v>
      </c>
      <c r="I1195" s="3" t="n">
        <v>30</v>
      </c>
      <c r="J1195" s="5" t="n">
        <v>0</v>
      </c>
      <c r="K1195" s="3" t="n">
        <v>89</v>
      </c>
      <c r="L1195" s="3" t="n">
        <v>89</v>
      </c>
      <c r="M1195" s="5" t="n">
        <v>0</v>
      </c>
      <c r="N1195" s="3" t="n">
        <v>60</v>
      </c>
      <c r="O1195" s="3" t="n">
        <v>60</v>
      </c>
      <c r="P1195" s="5" t="n">
        <v>0</v>
      </c>
      <c r="Q1195" s="5" t="n">
        <v>0.179161936044693</v>
      </c>
      <c r="R1195" s="5" t="n">
        <v>0.150911659002304</v>
      </c>
      <c r="S1195" s="5" t="n">
        <v>-0.028250277042389</v>
      </c>
      <c r="T1195" s="5" t="n">
        <v>0.0166666666666666</v>
      </c>
      <c r="U1195" s="5" t="n">
        <v>0</v>
      </c>
      <c r="V1195" s="5" t="n">
        <v>-0.0166666666666666</v>
      </c>
      <c r="W1195" s="3" t="inlineStr">
        <is>
          <t>CGGCQQNIGDRYFLKAIDQYWHEDCLSCDLCGCRLGEVGRRLYYKLGRKLCRRDYLRLFG</t>
        </is>
      </c>
      <c r="X1195" s="3" t="inlineStr">
        <is>
          <t>CGGCQQNIGDRYFLKAIDQYWHEDCLSCDLCGCRLGEVGRRLYYKLGRKLCRRDYLRLFG</t>
        </is>
      </c>
    </row>
    <row r="1196">
      <c r="A1196" s="3" t="inlineStr">
        <is>
          <t>changed_values</t>
        </is>
      </c>
      <c r="B1196" s="3" t="inlineStr">
        <is>
          <t>P25791</t>
        </is>
      </c>
      <c r="C1196" s="3" t="inlineStr">
        <is>
          <t>LMO2 RBTN2 RBTNL1 RHOM2 TTG2</t>
        </is>
      </c>
      <c r="D1196" s="3" t="inlineStr">
        <is>
          <t>LIM zinc-binding</t>
        </is>
      </c>
      <c r="E1196" s="3" t="n">
        <v>158</v>
      </c>
      <c r="F1196" s="3" t="n">
        <v>158</v>
      </c>
      <c r="G1196" s="5" t="n">
        <v>0</v>
      </c>
      <c r="H1196" s="3" t="n">
        <v>94</v>
      </c>
      <c r="I1196" s="3" t="n">
        <v>94</v>
      </c>
      <c r="J1196" s="5" t="n">
        <v>0</v>
      </c>
      <c r="K1196" s="3" t="n">
        <v>153</v>
      </c>
      <c r="L1196" s="3" t="n">
        <v>153</v>
      </c>
      <c r="M1196" s="5" t="n">
        <v>0</v>
      </c>
      <c r="N1196" s="3" t="n">
        <v>60</v>
      </c>
      <c r="O1196" s="3" t="n">
        <v>60</v>
      </c>
      <c r="P1196" s="5" t="n">
        <v>0</v>
      </c>
      <c r="Q1196" s="5" t="n">
        <v>0.2745021283626556</v>
      </c>
      <c r="R1196" s="5" t="n">
        <v>0.0727250128984451</v>
      </c>
      <c r="S1196" s="5" t="n">
        <v>-0.2017771154642105</v>
      </c>
      <c r="T1196" s="5" t="n">
        <v>0.0166666666666666</v>
      </c>
      <c r="U1196" s="5" t="n">
        <v>0</v>
      </c>
      <c r="V1196" s="5" t="n">
        <v>-0.0166666666666666</v>
      </c>
      <c r="W1196" s="3" t="inlineStr">
        <is>
          <t>CASCDKRIRAYEMTMRVKDKVYHLECFKCAACQKHFCVGDRYLLINSDIVCEQDIYEWTK</t>
        </is>
      </c>
      <c r="X1196" s="3" t="inlineStr">
        <is>
          <t>CASCDKRIRAYEMTMRVKDKVYHLECFKCAACQKHFCVGDRYLLINSDIVCEQDIYEWTK</t>
        </is>
      </c>
    </row>
    <row r="1197">
      <c r="A1197" s="3" t="inlineStr">
        <is>
          <t>changed_values</t>
        </is>
      </c>
      <c r="B1197" s="3" t="inlineStr">
        <is>
          <t>P25800</t>
        </is>
      </c>
      <c r="C1197" s="3" t="inlineStr">
        <is>
          <t>LMO1 RBTN1 RHOM1 TTG1</t>
        </is>
      </c>
      <c r="D1197" s="3" t="inlineStr">
        <is>
          <t>LIM zinc-binding</t>
        </is>
      </c>
      <c r="E1197" s="3" t="n">
        <v>156</v>
      </c>
      <c r="F1197" s="3" t="n">
        <v>156</v>
      </c>
      <c r="G1197" s="5" t="n">
        <v>0</v>
      </c>
      <c r="H1197" s="3" t="n">
        <v>24</v>
      </c>
      <c r="I1197" s="3" t="n">
        <v>24</v>
      </c>
      <c r="J1197" s="5" t="n">
        <v>0</v>
      </c>
      <c r="K1197" s="3" t="n">
        <v>83</v>
      </c>
      <c r="L1197" s="3" t="n">
        <v>83</v>
      </c>
      <c r="M1197" s="5" t="n">
        <v>0</v>
      </c>
      <c r="N1197" s="3" t="n">
        <v>60</v>
      </c>
      <c r="O1197" s="3" t="n">
        <v>60</v>
      </c>
      <c r="P1197" s="5" t="n">
        <v>0</v>
      </c>
      <c r="Q1197" s="5" t="n">
        <v>0.2160782068967819</v>
      </c>
      <c r="R1197" s="5" t="n">
        <v>0.1184783354401588</v>
      </c>
      <c r="S1197" s="5" t="n">
        <v>-0.09759987145662309</v>
      </c>
      <c r="T1197" s="5" t="n">
        <v>0.0166666666666666</v>
      </c>
      <c r="U1197" s="5" t="n">
        <v>0</v>
      </c>
      <c r="V1197" s="5" t="n">
        <v>-0.0166666666666666</v>
      </c>
      <c r="W1197" s="3" t="inlineStr">
        <is>
          <t>CAGCNRKIKDRYLLKALDKYWHEDCLKCACCDCRLGEVGSTLYTKANLILCRRDYLRLFG</t>
        </is>
      </c>
      <c r="X1197" s="3" t="inlineStr">
        <is>
          <t>CAGCNRKIKDRYLLKALDKYWHEDCLKCACCDCRLGEVGSTLYTKANLILCRRDYLRLFG</t>
        </is>
      </c>
    </row>
    <row r="1198">
      <c r="A1198" s="3" t="inlineStr">
        <is>
          <t>changed_values</t>
        </is>
      </c>
      <c r="B1198" s="3" t="inlineStr">
        <is>
          <t>P25800</t>
        </is>
      </c>
      <c r="C1198" s="3" t="inlineStr">
        <is>
          <t>LMO1 RBTN1 RHOM1 TTG1</t>
        </is>
      </c>
      <c r="D1198" s="3" t="inlineStr">
        <is>
          <t>LIM zinc-binding</t>
        </is>
      </c>
      <c r="E1198" s="3" t="n">
        <v>156</v>
      </c>
      <c r="F1198" s="3" t="n">
        <v>156</v>
      </c>
      <c r="G1198" s="5" t="n">
        <v>0</v>
      </c>
      <c r="H1198" s="3" t="n">
        <v>88</v>
      </c>
      <c r="I1198" s="3" t="n">
        <v>88</v>
      </c>
      <c r="J1198" s="5" t="n">
        <v>0</v>
      </c>
      <c r="K1198" s="3" t="n">
        <v>147</v>
      </c>
      <c r="L1198" s="3" t="n">
        <v>147</v>
      </c>
      <c r="M1198" s="5" t="n">
        <v>0</v>
      </c>
      <c r="N1198" s="3" t="n">
        <v>60</v>
      </c>
      <c r="O1198" s="3" t="n">
        <v>60</v>
      </c>
      <c r="P1198" s="5" t="n">
        <v>0</v>
      </c>
      <c r="Q1198" s="5" t="n">
        <v>0.2992153465747833</v>
      </c>
      <c r="R1198" s="5" t="n">
        <v>0.0956700071692466</v>
      </c>
      <c r="S1198" s="5" t="n">
        <v>-0.2035453394055367</v>
      </c>
      <c r="T1198" s="5" t="n">
        <v>0.0666666666666666</v>
      </c>
      <c r="U1198" s="5" t="n">
        <v>0</v>
      </c>
      <c r="V1198" s="5" t="n">
        <v>-0.0666666666666666</v>
      </c>
      <c r="W1198" s="3" t="inlineStr">
        <is>
          <t>CAACSKLIPAFEMVMRARDNVYHLDCFACQLCNQRFCVGDKFFLKNNMILCQMDYEEGQL</t>
        </is>
      </c>
      <c r="X1198" s="3" t="inlineStr">
        <is>
          <t>CAACSKLIPAFEMVMRARDNVYHLDCFACQLCNQRFCVGDKFFLKNNMILCQMDYEEGQL</t>
        </is>
      </c>
    </row>
    <row r="1199">
      <c r="A1199" s="3" t="inlineStr">
        <is>
          <t>changed_values</t>
        </is>
      </c>
      <c r="B1199" s="3" t="inlineStr">
        <is>
          <t>P25815</t>
        </is>
      </c>
      <c r="C1199" s="3" t="inlineStr">
        <is>
          <t>S100P S100E</t>
        </is>
      </c>
      <c r="D1199" s="3" t="inlineStr">
        <is>
          <t>EF-hand</t>
        </is>
      </c>
      <c r="E1199" s="3" t="n">
        <v>95</v>
      </c>
      <c r="F1199" s="3" t="n">
        <v>95</v>
      </c>
      <c r="G1199" s="5" t="n">
        <v>0</v>
      </c>
      <c r="H1199" s="3" t="n">
        <v>49</v>
      </c>
      <c r="I1199" s="3" t="n">
        <v>49</v>
      </c>
      <c r="J1199" s="5" t="n">
        <v>0</v>
      </c>
      <c r="K1199" s="3" t="n">
        <v>84</v>
      </c>
      <c r="L1199" s="3" t="n">
        <v>84</v>
      </c>
      <c r="M1199" s="5" t="n">
        <v>0</v>
      </c>
      <c r="N1199" s="3" t="n">
        <v>36</v>
      </c>
      <c r="O1199" s="3" t="n">
        <v>36</v>
      </c>
      <c r="P1199" s="5" t="n">
        <v>0</v>
      </c>
      <c r="Q1199" s="5" t="n">
        <v>0.2278176993131637</v>
      </c>
      <c r="R1199" s="5" t="n">
        <v>0.2813667058944702</v>
      </c>
      <c r="S1199" s="5" t="n">
        <v>0.05354900658130651</v>
      </c>
      <c r="T1199" s="5" t="n">
        <v>0</v>
      </c>
      <c r="U1199" s="5" t="n">
        <v>0</v>
      </c>
      <c r="V1199" s="5" t="n">
        <v>0</v>
      </c>
      <c r="W1199" s="3" t="inlineStr">
        <is>
          <t>KDKDAVDKLLKDLDANGDAQVDFSEFIVFVAAITSA</t>
        </is>
      </c>
      <c r="X1199" s="3" t="inlineStr">
        <is>
          <t>KDKDAVDKLLKDLDANGDAQVDFSEFIVFVAAITSA</t>
        </is>
      </c>
    </row>
    <row r="1200">
      <c r="A1200" s="3" t="inlineStr">
        <is>
          <t>changed_values</t>
        </is>
      </c>
      <c r="B1200" s="3" t="inlineStr">
        <is>
          <t>P26010</t>
        </is>
      </c>
      <c r="C1200" s="3" t="inlineStr">
        <is>
          <t>ITGB7</t>
        </is>
      </c>
      <c r="D1200" s="3" t="inlineStr">
        <is>
          <t>I-EGF</t>
        </is>
      </c>
      <c r="E1200" s="3" t="n">
        <v>798</v>
      </c>
      <c r="F1200" s="3" t="n">
        <v>798</v>
      </c>
      <c r="G1200" s="5" t="n">
        <v>0</v>
      </c>
      <c r="H1200" s="3" t="n">
        <v>561</v>
      </c>
      <c r="I1200" s="3" t="n">
        <v>561</v>
      </c>
      <c r="J1200" s="5" t="n">
        <v>0</v>
      </c>
      <c r="K1200" s="3" t="n">
        <v>597</v>
      </c>
      <c r="L1200" s="3" t="n">
        <v>597</v>
      </c>
      <c r="M1200" s="5" t="n">
        <v>0</v>
      </c>
      <c r="N1200" s="3" t="n">
        <v>37</v>
      </c>
      <c r="O1200" s="3" t="n">
        <v>37</v>
      </c>
      <c r="P1200" s="5" t="n">
        <v>0</v>
      </c>
      <c r="Q1200" s="5" t="n">
        <v>0.212466686964035</v>
      </c>
      <c r="R1200" s="5" t="n">
        <v>0.2360351681709289</v>
      </c>
      <c r="S1200" s="5" t="n">
        <v>0.02356848120689389</v>
      </c>
      <c r="T1200" s="5" t="n">
        <v>0</v>
      </c>
      <c r="U1200" s="5" t="n">
        <v>0</v>
      </c>
      <c r="V1200" s="5" t="n">
        <v>0</v>
      </c>
      <c r="W1200" s="3" t="inlineStr">
        <is>
          <t>CDDASCERHEGILCGGFGRCQCGVCHCHANRTGRACE</t>
        </is>
      </c>
      <c r="X1200" s="3" t="inlineStr">
        <is>
          <t>CDDASCERHEGILCGGFGRCQCGVCHCHANRTGRACE</t>
        </is>
      </c>
    </row>
    <row r="1201">
      <c r="A1201" s="3" t="inlineStr">
        <is>
          <t>changed_values</t>
        </is>
      </c>
      <c r="B1201" s="3" t="inlineStr">
        <is>
          <t>P26010</t>
        </is>
      </c>
      <c r="C1201" s="3" t="inlineStr">
        <is>
          <t>ITGB7</t>
        </is>
      </c>
      <c r="D1201" s="3" t="inlineStr">
        <is>
          <t>PSI</t>
        </is>
      </c>
      <c r="E1201" s="3" t="n">
        <v>798</v>
      </c>
      <c r="F1201" s="3" t="n">
        <v>798</v>
      </c>
      <c r="G1201" s="5" t="n">
        <v>0</v>
      </c>
      <c r="H1201" s="3" t="n">
        <v>44</v>
      </c>
      <c r="I1201" s="3" t="n">
        <v>44</v>
      </c>
      <c r="J1201" s="5" t="n">
        <v>0</v>
      </c>
      <c r="K1201" s="3" t="n">
        <v>92</v>
      </c>
      <c r="L1201" s="3" t="n">
        <v>92</v>
      </c>
      <c r="M1201" s="5" t="n">
        <v>0</v>
      </c>
      <c r="N1201" s="3" t="n">
        <v>49</v>
      </c>
      <c r="O1201" s="3" t="n">
        <v>49</v>
      </c>
      <c r="P1201" s="5" t="n">
        <v>0</v>
      </c>
      <c r="Q1201" s="5" t="n">
        <v>0.1725243031978607</v>
      </c>
      <c r="R1201" s="5" t="n">
        <v>0.2168102115392685</v>
      </c>
      <c r="S1201" s="5" t="n">
        <v>0.0442859083414078</v>
      </c>
      <c r="T1201" s="5" t="n">
        <v>0</v>
      </c>
      <c r="U1201" s="5" t="n">
        <v>0</v>
      </c>
      <c r="V1201" s="5" t="n">
        <v>0</v>
      </c>
      <c r="W1201" s="3" t="inlineStr">
        <is>
          <t>SCQPAPSCQKCILSHPSCAWCKQLNFTASGEAEARRCARREELLARGCP</t>
        </is>
      </c>
      <c r="X1201" s="3" t="inlineStr">
        <is>
          <t>SCQPAPSCQKCILSHPSCAWCKQLNFTASGEAEARRCARREELLARGCP</t>
        </is>
      </c>
    </row>
    <row r="1202">
      <c r="A1202" s="3" t="inlineStr">
        <is>
          <t>changed_values</t>
        </is>
      </c>
      <c r="B1202" s="3" t="inlineStr">
        <is>
          <t>P26012</t>
        </is>
      </c>
      <c r="C1202" s="3" t="inlineStr">
        <is>
          <t>ITGB8</t>
        </is>
      </c>
      <c r="D1202" s="3" t="inlineStr">
        <is>
          <t>I-EGF</t>
        </is>
      </c>
      <c r="E1202" s="3" t="n">
        <v>769</v>
      </c>
      <c r="F1202" s="3" t="n">
        <v>769</v>
      </c>
      <c r="G1202" s="5" t="n">
        <v>0</v>
      </c>
      <c r="H1202" s="3" t="n">
        <v>548</v>
      </c>
      <c r="I1202" s="3" t="n">
        <v>548</v>
      </c>
      <c r="J1202" s="5" t="n">
        <v>0</v>
      </c>
      <c r="K1202" s="3" t="n">
        <v>584</v>
      </c>
      <c r="L1202" s="3" t="n">
        <v>584</v>
      </c>
      <c r="M1202" s="5" t="n">
        <v>0</v>
      </c>
      <c r="N1202" s="3" t="n">
        <v>37</v>
      </c>
      <c r="O1202" s="3" t="n">
        <v>37</v>
      </c>
      <c r="P1202" s="5" t="n">
        <v>0</v>
      </c>
      <c r="Q1202" s="5" t="n">
        <v>0.2766256332397461</v>
      </c>
      <c r="R1202" s="5" t="n">
        <v>0.1951756626367569</v>
      </c>
      <c r="S1202" s="5" t="n">
        <v>-0.0814499706029892</v>
      </c>
      <c r="T1202" s="5" t="n">
        <v>0</v>
      </c>
      <c r="U1202" s="5" t="n">
        <v>0</v>
      </c>
      <c r="V1202" s="5" t="n">
        <v>0</v>
      </c>
      <c r="W1202" s="3" t="inlineStr">
        <is>
          <t>KDDFSCPYHHGNLCAGHGECEAGRCQCFSGWEGDRCQ</t>
        </is>
      </c>
      <c r="X1202" s="3" t="inlineStr">
        <is>
          <t>KDDFSCPYHHGNLCAGHGECEAGRCQCFSGWEGDRCQ</t>
        </is>
      </c>
    </row>
    <row r="1203">
      <c r="A1203" s="3" t="inlineStr">
        <is>
          <t>changed_values</t>
        </is>
      </c>
      <c r="B1203" s="3" t="inlineStr">
        <is>
          <t>P26012</t>
        </is>
      </c>
      <c r="C1203" s="3" t="inlineStr">
        <is>
          <t>ITGB8</t>
        </is>
      </c>
      <c r="D1203" s="3" t="inlineStr">
        <is>
          <t>I-EGF</t>
        </is>
      </c>
      <c r="E1203" s="3" t="n">
        <v>769</v>
      </c>
      <c r="F1203" s="3" t="n">
        <v>769</v>
      </c>
      <c r="G1203" s="5" t="n">
        <v>0</v>
      </c>
      <c r="H1203" s="3" t="n">
        <v>585</v>
      </c>
      <c r="I1203" s="3" t="n">
        <v>585</v>
      </c>
      <c r="J1203" s="5" t="n">
        <v>0</v>
      </c>
      <c r="K1203" s="3" t="n">
        <v>625</v>
      </c>
      <c r="L1203" s="3" t="n">
        <v>625</v>
      </c>
      <c r="M1203" s="5" t="n">
        <v>0</v>
      </c>
      <c r="N1203" s="3" t="n">
        <v>41</v>
      </c>
      <c r="O1203" s="3" t="n">
        <v>41</v>
      </c>
      <c r="P1203" s="5" t="n">
        <v>0</v>
      </c>
      <c r="Q1203" s="5" t="n">
        <v>0.1515141874551773</v>
      </c>
      <c r="R1203" s="5" t="n">
        <v>0.299060970544815</v>
      </c>
      <c r="S1203" s="5" t="n">
        <v>0.1475467830896377</v>
      </c>
      <c r="T1203" s="5" t="n">
        <v>0</v>
      </c>
      <c r="U1203" s="5" t="n">
        <v>0.1951219512195122</v>
      </c>
      <c r="V1203" s="5" t="n">
        <v>0.1951219512195122</v>
      </c>
      <c r="W1203" s="3" t="inlineStr">
        <is>
          <t>CPSAAAQHCVNSKGQVCSGRGTCVCGRCECTDPRSIGRFCE</t>
        </is>
      </c>
      <c r="X1203" s="3" t="inlineStr">
        <is>
          <t>CPSAAAQHCVNSKGQVCSGRGTCVCGRCECTDPRSIGRFCE</t>
        </is>
      </c>
    </row>
    <row r="1204">
      <c r="A1204" s="3" t="inlineStr">
        <is>
          <t>changed_values</t>
        </is>
      </c>
      <c r="B1204" s="3" t="inlineStr">
        <is>
          <t>P26012</t>
        </is>
      </c>
      <c r="C1204" s="3" t="inlineStr">
        <is>
          <t>ITGB8</t>
        </is>
      </c>
      <c r="D1204" s="3" t="inlineStr">
        <is>
          <t>PSI</t>
        </is>
      </c>
      <c r="E1204" s="3" t="n">
        <v>769</v>
      </c>
      <c r="F1204" s="3" t="n">
        <v>769</v>
      </c>
      <c r="G1204" s="5" t="n">
        <v>0</v>
      </c>
      <c r="H1204" s="3" t="n">
        <v>46</v>
      </c>
      <c r="I1204" s="3" t="n">
        <v>46</v>
      </c>
      <c r="J1204" s="5" t="n">
        <v>0</v>
      </c>
      <c r="K1204" s="3" t="n">
        <v>95</v>
      </c>
      <c r="L1204" s="3" t="n">
        <v>95</v>
      </c>
      <c r="M1204" s="5" t="n">
        <v>0</v>
      </c>
      <c r="N1204" s="3" t="n">
        <v>50</v>
      </c>
      <c r="O1204" s="3" t="n">
        <v>50</v>
      </c>
      <c r="P1204" s="5" t="n">
        <v>0</v>
      </c>
      <c r="Q1204" s="5" t="n">
        <v>0.1401809900999069</v>
      </c>
      <c r="R1204" s="5" t="n">
        <v>0.2659199833869934</v>
      </c>
      <c r="S1204" s="5" t="n">
        <v>0.1257389932870865</v>
      </c>
      <c r="T1204" s="5" t="n">
        <v>0</v>
      </c>
      <c r="U1204" s="5" t="n">
        <v>0</v>
      </c>
      <c r="V1204" s="5" t="n">
        <v>0</v>
      </c>
      <c r="W1204" s="3" t="inlineStr">
        <is>
          <t>RCASSNAASCARCLALGPECGWCVQEDFISGGSRSERCDIVSNLISKGCS</t>
        </is>
      </c>
      <c r="X1204" s="3" t="inlineStr">
        <is>
          <t>RCASSNAASCARCLALGPECGWCVQEDFISGGSRSERCDIVSNLISKGCS</t>
        </is>
      </c>
    </row>
    <row r="1205">
      <c r="A1205" s="3" t="inlineStr">
        <is>
          <t>changed_values</t>
        </is>
      </c>
      <c r="B1205" s="3" t="inlineStr">
        <is>
          <t>P26998</t>
        </is>
      </c>
      <c r="C1205" s="3" t="inlineStr">
        <is>
          <t>CRYBB3 CRYB3</t>
        </is>
      </c>
      <c r="D1205" s="3" t="inlineStr">
        <is>
          <t>Beta/gamma crystallin 'Greek key'</t>
        </is>
      </c>
      <c r="E1205" s="3" t="n">
        <v>211</v>
      </c>
      <c r="F1205" s="3" t="n">
        <v>211</v>
      </c>
      <c r="G1205" s="5" t="n">
        <v>0</v>
      </c>
      <c r="H1205" s="3" t="n">
        <v>24</v>
      </c>
      <c r="I1205" s="3" t="n">
        <v>24</v>
      </c>
      <c r="J1205" s="5" t="n">
        <v>0</v>
      </c>
      <c r="K1205" s="3" t="n">
        <v>63</v>
      </c>
      <c r="L1205" s="3" t="n">
        <v>63</v>
      </c>
      <c r="M1205" s="5" t="n">
        <v>0</v>
      </c>
      <c r="N1205" s="3" t="n">
        <v>40</v>
      </c>
      <c r="O1205" s="3" t="n">
        <v>40</v>
      </c>
      <c r="P1205" s="5" t="n">
        <v>0</v>
      </c>
      <c r="Q1205" s="5" t="n">
        <v>0.1430803835391998</v>
      </c>
      <c r="R1205" s="5" t="n">
        <v>0.1311675012111663</v>
      </c>
      <c r="S1205" s="5" t="n">
        <v>-0.0119128823280335</v>
      </c>
      <c r="T1205" s="5" t="n">
        <v>0</v>
      </c>
      <c r="U1205" s="5" t="n">
        <v>0</v>
      </c>
      <c r="V1205" s="5" t="n">
        <v>0</v>
      </c>
      <c r="W1205" s="3" t="inlineStr">
        <is>
          <t>YKVILYELENFQGKRCELSAECPSLTDSLLEKVGSIQVES</t>
        </is>
      </c>
      <c r="X1205" s="3" t="inlineStr">
        <is>
          <t>YKVILYELENFQGKRCELSAECPSLTDSLLEKVGSIQVES</t>
        </is>
      </c>
    </row>
    <row r="1206">
      <c r="A1206" s="3" t="inlineStr">
        <is>
          <t>changed_values</t>
        </is>
      </c>
      <c r="B1206" s="3" t="inlineStr">
        <is>
          <t>P26998</t>
        </is>
      </c>
      <c r="C1206" s="3" t="inlineStr">
        <is>
          <t>CRYBB3 CRYB3</t>
        </is>
      </c>
      <c r="D1206" s="3" t="inlineStr">
        <is>
          <t>Beta/gamma crystallin 'Greek key'</t>
        </is>
      </c>
      <c r="E1206" s="3" t="n">
        <v>211</v>
      </c>
      <c r="F1206" s="3" t="n">
        <v>211</v>
      </c>
      <c r="G1206" s="5" t="n">
        <v>0</v>
      </c>
      <c r="H1206" s="3" t="n">
        <v>114</v>
      </c>
      <c r="I1206" s="3" t="n">
        <v>114</v>
      </c>
      <c r="J1206" s="5" t="n">
        <v>0</v>
      </c>
      <c r="K1206" s="3" t="n">
        <v>155</v>
      </c>
      <c r="L1206" s="3" t="n">
        <v>155</v>
      </c>
      <c r="M1206" s="5" t="n">
        <v>0</v>
      </c>
      <c r="N1206" s="3" t="n">
        <v>42</v>
      </c>
      <c r="O1206" s="3" t="n">
        <v>42</v>
      </c>
      <c r="P1206" s="5" t="n">
        <v>0</v>
      </c>
      <c r="Q1206" s="5" t="n">
        <v>0.1946432739496231</v>
      </c>
      <c r="R1206" s="5" t="n">
        <v>0.2483452409505844</v>
      </c>
      <c r="S1206" s="5" t="n">
        <v>0.0537019670009613</v>
      </c>
      <c r="T1206" s="5" t="n">
        <v>0</v>
      </c>
      <c r="U1206" s="5" t="n">
        <v>0</v>
      </c>
      <c r="V1206" s="5" t="n">
        <v>0</v>
      </c>
      <c r="W1206" s="3" t="inlineStr">
        <is>
          <t>HKLHLFENPAFSGRKMEIVDDDVPSLWAHGFQDRVASVRAIN</t>
        </is>
      </c>
      <c r="X1206" s="3" t="inlineStr">
        <is>
          <t>HKLHLFENPAFSGRKMEIVDDDVPSLWAHGFQDRVASVRAIN</t>
        </is>
      </c>
    </row>
    <row r="1207">
      <c r="A1207" s="3" t="inlineStr">
        <is>
          <t>changed_values</t>
        </is>
      </c>
      <c r="B1207" s="3" t="inlineStr">
        <is>
          <t>P27448</t>
        </is>
      </c>
      <c r="C1207" s="3" t="inlineStr">
        <is>
          <t>MARK3 CTAK1 EMK2</t>
        </is>
      </c>
      <c r="D1207" s="3" t="inlineStr">
        <is>
          <t>KA</t>
        </is>
      </c>
      <c r="E1207" s="3" t="n">
        <v>753</v>
      </c>
      <c r="F1207" s="3" t="n">
        <v>753</v>
      </c>
      <c r="G1207" s="5" t="n">
        <v>0</v>
      </c>
      <c r="H1207" s="3" t="n">
        <v>704</v>
      </c>
      <c r="I1207" s="3" t="n">
        <v>704</v>
      </c>
      <c r="J1207" s="5" t="n">
        <v>0</v>
      </c>
      <c r="K1207" s="3" t="n">
        <v>753</v>
      </c>
      <c r="L1207" s="3" t="n">
        <v>753</v>
      </c>
      <c r="M1207" s="5" t="n">
        <v>0</v>
      </c>
      <c r="N1207" s="3" t="n">
        <v>50</v>
      </c>
      <c r="O1207" s="3" t="n">
        <v>50</v>
      </c>
      <c r="P1207" s="5" t="n">
        <v>0</v>
      </c>
      <c r="Q1207" s="5" t="n">
        <v>0.1586211323738098</v>
      </c>
      <c r="R1207" s="5" t="n">
        <v>0.1734660118818283</v>
      </c>
      <c r="S1207" s="5" t="n">
        <v>0.01484487950801852</v>
      </c>
      <c r="T1207" s="5" t="n">
        <v>0</v>
      </c>
      <c r="U1207" s="5" t="n">
        <v>0</v>
      </c>
      <c r="V1207" s="5" t="n">
        <v>0</v>
      </c>
      <c r="W1207" s="3" t="inlineStr">
        <is>
          <t>DGHAENLVQWEMEVCKLPRLSLNGVRFKRISGTSIAFKNIASKIANELKL</t>
        </is>
      </c>
      <c r="X1207" s="3" t="inlineStr">
        <is>
          <t>DGHAENLVQWEMEVCKLPRLSLNGVRFKRISGTSIAFKNIASKIANELKL</t>
        </is>
      </c>
    </row>
    <row r="1208">
      <c r="A1208" s="3" t="inlineStr">
        <is>
          <t>changed_values</t>
        </is>
      </c>
      <c r="B1208" s="3" t="inlineStr">
        <is>
          <t>P27448</t>
        </is>
      </c>
      <c r="C1208" s="3" t="inlineStr">
        <is>
          <t>MARK3 CTAK1 EMK2</t>
        </is>
      </c>
      <c r="D1208" s="3" t="inlineStr">
        <is>
          <t>UBA</t>
        </is>
      </c>
      <c r="E1208" s="3" t="n">
        <v>753</v>
      </c>
      <c r="F1208" s="3" t="n">
        <v>753</v>
      </c>
      <c r="G1208" s="5" t="n">
        <v>0</v>
      </c>
      <c r="H1208" s="3" t="n">
        <v>326</v>
      </c>
      <c r="I1208" s="3" t="n">
        <v>326</v>
      </c>
      <c r="J1208" s="5" t="n">
        <v>0</v>
      </c>
      <c r="K1208" s="3" t="n">
        <v>365</v>
      </c>
      <c r="L1208" s="3" t="n">
        <v>365</v>
      </c>
      <c r="M1208" s="5" t="n">
        <v>0</v>
      </c>
      <c r="N1208" s="3" t="n">
        <v>40</v>
      </c>
      <c r="O1208" s="3" t="n">
        <v>40</v>
      </c>
      <c r="P1208" s="5" t="n">
        <v>0</v>
      </c>
      <c r="Q1208" s="5" t="n">
        <v>0.2708811163902282</v>
      </c>
      <c r="R1208" s="5" t="n">
        <v>0.1752375066280365</v>
      </c>
      <c r="S1208" s="5" t="n">
        <v>-0.09564360976219172</v>
      </c>
      <c r="T1208" s="5" t="n">
        <v>0</v>
      </c>
      <c r="U1208" s="5" t="n">
        <v>0</v>
      </c>
      <c r="V1208" s="5" t="n">
        <v>0</v>
      </c>
      <c r="W1208" s="3" t="inlineStr">
        <is>
          <t>ISDQKRIDIMVGMGYSQEEIQESLSKMKYDEITATYLLLG</t>
        </is>
      </c>
      <c r="X1208" s="3" t="inlineStr">
        <is>
          <t>ISDQKRIDIMVGMGYSQEEIQESLSKMKYDEITATYLLLG</t>
        </is>
      </c>
    </row>
    <row r="1209">
      <c r="A1209" s="3" t="inlineStr">
        <is>
          <t>changed_values</t>
        </is>
      </c>
      <c r="B1209" s="3" t="inlineStr">
        <is>
          <t>P27540</t>
        </is>
      </c>
      <c r="C1209" s="3" t="inlineStr">
        <is>
          <t>ARNT BHLHE2</t>
        </is>
      </c>
      <c r="D1209" s="3" t="inlineStr">
        <is>
          <t>bHLH</t>
        </is>
      </c>
      <c r="E1209" s="3" t="n">
        <v>789</v>
      </c>
      <c r="F1209" s="3" t="n">
        <v>789</v>
      </c>
      <c r="G1209" s="5" t="n">
        <v>0</v>
      </c>
      <c r="H1209" s="3" t="n">
        <v>89</v>
      </c>
      <c r="I1209" s="3" t="n">
        <v>89</v>
      </c>
      <c r="J1209" s="5" t="n">
        <v>0</v>
      </c>
      <c r="K1209" s="3" t="n">
        <v>142</v>
      </c>
      <c r="L1209" s="3" t="n">
        <v>142</v>
      </c>
      <c r="M1209" s="5" t="n">
        <v>0</v>
      </c>
      <c r="N1209" s="3" t="n">
        <v>54</v>
      </c>
      <c r="O1209" s="3" t="n">
        <v>54</v>
      </c>
      <c r="P1209" s="5" t="n">
        <v>0</v>
      </c>
      <c r="Q1209" s="5" t="n">
        <v>0.2662079036235809</v>
      </c>
      <c r="R1209" s="5" t="n">
        <v>0.2200407236814499</v>
      </c>
      <c r="S1209" s="5" t="n">
        <v>-0.04616717994213099</v>
      </c>
      <c r="T1209" s="5" t="n">
        <v>0.1666666666666666</v>
      </c>
      <c r="U1209" s="5" t="n">
        <v>0.074074074074074</v>
      </c>
      <c r="V1209" s="5" t="n">
        <v>-0.0925925925925926</v>
      </c>
      <c r="W1209" s="3" t="inlineStr">
        <is>
          <t>LARENHSEIERRRRNKMTAYITELSDMVPTCSALARKPDKLTILRMAVSHMKSL</t>
        </is>
      </c>
      <c r="X1209" s="3" t="inlineStr">
        <is>
          <t>LARENHSEIERRRRNKMTAYITELSDMVPTCSALARKPDKLTILRMAVSHMKSL</t>
        </is>
      </c>
    </row>
    <row r="1210">
      <c r="A1210" s="3" t="inlineStr">
        <is>
          <t>changed_values</t>
        </is>
      </c>
      <c r="B1210" s="3" t="inlineStr">
        <is>
          <t>P27918</t>
        </is>
      </c>
      <c r="C1210" s="3" t="inlineStr">
        <is>
          <t>CFP PFC</t>
        </is>
      </c>
      <c r="D1210" s="3" t="inlineStr">
        <is>
          <t>TSP type-1</t>
        </is>
      </c>
      <c r="E1210" s="3" t="n">
        <v>469</v>
      </c>
      <c r="F1210" s="3" t="n">
        <v>469</v>
      </c>
      <c r="G1210" s="5" t="n">
        <v>0</v>
      </c>
      <c r="H1210" s="3" t="n">
        <v>28</v>
      </c>
      <c r="I1210" s="3" t="n">
        <v>28</v>
      </c>
      <c r="J1210" s="5" t="n">
        <v>0</v>
      </c>
      <c r="K1210" s="3" t="n">
        <v>76</v>
      </c>
      <c r="L1210" s="3" t="n">
        <v>76</v>
      </c>
      <c r="M1210" s="5" t="n">
        <v>0</v>
      </c>
      <c r="N1210" s="3" t="n">
        <v>49</v>
      </c>
      <c r="O1210" s="3" t="n">
        <v>49</v>
      </c>
      <c r="P1210" s="5" t="n">
        <v>0</v>
      </c>
      <c r="Q1210" s="5" t="n">
        <v>0.1384167820215225</v>
      </c>
      <c r="R1210" s="5" t="n">
        <v>0.1667979657649994</v>
      </c>
      <c r="S1210" s="5" t="n">
        <v>0.0283811837434769</v>
      </c>
      <c r="T1210" s="5" t="n">
        <v>0</v>
      </c>
      <c r="U1210" s="5" t="n">
        <v>0</v>
      </c>
      <c r="V1210" s="5" t="n">
        <v>0</v>
      </c>
      <c r="W1210" s="3" t="inlineStr">
        <is>
          <t>DPVLCFTQYEESSGKCKGLLGGGVSVEDCCLNTAFAYQKRSGGLCQPCR</t>
        </is>
      </c>
      <c r="X1210" s="3" t="inlineStr">
        <is>
          <t>DPVLCFTQYEESSGKCKGLLGGGVSVEDCCLNTAFAYQKRSGGLCQPCR</t>
        </is>
      </c>
    </row>
    <row r="1211">
      <c r="A1211" s="3" t="inlineStr">
        <is>
          <t>changed_values</t>
        </is>
      </c>
      <c r="B1211" s="3" t="inlineStr">
        <is>
          <t>P27918</t>
        </is>
      </c>
      <c r="C1211" s="3" t="inlineStr">
        <is>
          <t>CFP PFC</t>
        </is>
      </c>
      <c r="D1211" s="3" t="inlineStr">
        <is>
          <t>TSP type-1</t>
        </is>
      </c>
      <c r="E1211" s="3" t="n">
        <v>469</v>
      </c>
      <c r="F1211" s="3" t="n">
        <v>469</v>
      </c>
      <c r="G1211" s="5" t="n">
        <v>0</v>
      </c>
      <c r="H1211" s="3" t="n">
        <v>77</v>
      </c>
      <c r="I1211" s="3" t="n">
        <v>77</v>
      </c>
      <c r="J1211" s="5" t="n">
        <v>0</v>
      </c>
      <c r="K1211" s="3" t="n">
        <v>134</v>
      </c>
      <c r="L1211" s="3" t="n">
        <v>134</v>
      </c>
      <c r="M1211" s="5" t="n">
        <v>0</v>
      </c>
      <c r="N1211" s="3" t="n">
        <v>58</v>
      </c>
      <c r="O1211" s="3" t="n">
        <v>58</v>
      </c>
      <c r="P1211" s="5" t="n">
        <v>0</v>
      </c>
      <c r="Q1211" s="5" t="n">
        <v>0.1621879041194915</v>
      </c>
      <c r="R1211" s="5" t="n">
        <v>0.2876431047916412</v>
      </c>
      <c r="S1211" s="5" t="n">
        <v>0.1254552006721497</v>
      </c>
      <c r="T1211" s="5" t="n">
        <v>0</v>
      </c>
      <c r="U1211" s="5" t="n">
        <v>0.1896551724137931</v>
      </c>
      <c r="V1211" s="5" t="n">
        <v>0.1896551724137931</v>
      </c>
      <c r="W1211" s="3" t="inlineStr">
        <is>
          <t>SPRWSLWSTWAPCSVTCSEGSQLRYRRCVGWNGQCSGKVAPGTLEWQLQACEDQQCCP</t>
        </is>
      </c>
      <c r="X1211" s="3" t="inlineStr">
        <is>
          <t>SPRWSLWSTWAPCSVTCSEGSQLRYRRCVGWNGQCSGKVAPGTLEWQLQACEDQQCCP</t>
        </is>
      </c>
    </row>
    <row r="1212">
      <c r="A1212" s="3" t="inlineStr">
        <is>
          <t>changed_values</t>
        </is>
      </c>
      <c r="B1212" s="3" t="inlineStr">
        <is>
          <t>P27918</t>
        </is>
      </c>
      <c r="C1212" s="3" t="inlineStr">
        <is>
          <t>CFP PFC</t>
        </is>
      </c>
      <c r="D1212" s="3" t="inlineStr">
        <is>
          <t>TSP type-1</t>
        </is>
      </c>
      <c r="E1212" s="3" t="n">
        <v>469</v>
      </c>
      <c r="F1212" s="3" t="n">
        <v>469</v>
      </c>
      <c r="G1212" s="5" t="n">
        <v>0</v>
      </c>
      <c r="H1212" s="3" t="n">
        <v>315</v>
      </c>
      <c r="I1212" s="3" t="n">
        <v>315</v>
      </c>
      <c r="J1212" s="5" t="n">
        <v>0</v>
      </c>
      <c r="K1212" s="3" t="n">
        <v>377</v>
      </c>
      <c r="L1212" s="3" t="n">
        <v>377</v>
      </c>
      <c r="M1212" s="5" t="n">
        <v>0</v>
      </c>
      <c r="N1212" s="3" t="n">
        <v>63</v>
      </c>
      <c r="O1212" s="3" t="n">
        <v>63</v>
      </c>
      <c r="P1212" s="5" t="n">
        <v>0</v>
      </c>
      <c r="Q1212" s="5" t="n">
        <v>0.2353642880916595</v>
      </c>
      <c r="R1212" s="5" t="n">
        <v>0.2674539685249328</v>
      </c>
      <c r="S1212" s="5" t="n">
        <v>0.03208968043327332</v>
      </c>
      <c r="T1212" s="5" t="n">
        <v>0</v>
      </c>
      <c r="U1212" s="5" t="n">
        <v>0</v>
      </c>
      <c r="V1212" s="5" t="n">
        <v>0</v>
      </c>
      <c r="W1212" s="3" t="inlineStr">
        <is>
          <t>DGEWDSWGEWSPCIRRNMKSISCQEIPGQQSRGRTCRGRKFDGHRCAGQQQDIRHCYSIQHCP</t>
        </is>
      </c>
      <c r="X1212" s="3" t="inlineStr">
        <is>
          <t>DGEWDSWGEWSPCIRRNMKSISCQEIPGQQSRGRTCRGRKFDGHRCAGQQQDIRHCYSIQHCP</t>
        </is>
      </c>
    </row>
    <row r="1213">
      <c r="A1213" s="3" t="inlineStr">
        <is>
          <t>changed_values</t>
        </is>
      </c>
      <c r="B1213" s="3" t="inlineStr">
        <is>
          <t>P28331</t>
        </is>
      </c>
      <c r="C1213" s="3" t="inlineStr">
        <is>
          <t>NDUFS1</t>
        </is>
      </c>
      <c r="D1213" s="3" t="inlineStr">
        <is>
          <t>4Fe-4S His(Cys)3-ligated-type</t>
        </is>
      </c>
      <c r="E1213" s="3" t="n">
        <v>727</v>
      </c>
      <c r="F1213" s="3" t="n">
        <v>727</v>
      </c>
      <c r="G1213" s="5" t="n">
        <v>0</v>
      </c>
      <c r="H1213" s="3" t="n">
        <v>108</v>
      </c>
      <c r="I1213" s="3" t="n">
        <v>108</v>
      </c>
      <c r="J1213" s="5" t="n">
        <v>0</v>
      </c>
      <c r="K1213" s="3" t="n">
        <v>147</v>
      </c>
      <c r="L1213" s="3" t="n">
        <v>147</v>
      </c>
      <c r="M1213" s="5" t="n">
        <v>0</v>
      </c>
      <c r="N1213" s="3" t="n">
        <v>40</v>
      </c>
      <c r="O1213" s="3" t="n">
        <v>40</v>
      </c>
      <c r="P1213" s="5" t="n">
        <v>0</v>
      </c>
      <c r="Q1213" s="5" t="n">
        <v>0.3389267921447754</v>
      </c>
      <c r="R1213" s="5" t="n">
        <v>0.3625124990940094</v>
      </c>
      <c r="S1213" s="5" t="n">
        <v>0.02358570694923401</v>
      </c>
      <c r="T1213" s="5" t="n">
        <v>0</v>
      </c>
      <c r="U1213" s="5" t="n">
        <v>0.125</v>
      </c>
      <c r="V1213" s="5" t="n">
        <v>0.125</v>
      </c>
      <c r="W1213" s="3" t="inlineStr">
        <is>
          <t>KSKKAREGVMEFLLANHPLDCPICDQGGECDLQDQSMMFG</t>
        </is>
      </c>
      <c r="X1213" s="3" t="inlineStr">
        <is>
          <t>KSKKAREGVMEFLLANHPLDCPICDQGGECDLQDQSMMFG</t>
        </is>
      </c>
    </row>
    <row r="1214">
      <c r="A1214" s="3" t="inlineStr">
        <is>
          <t>changed_values</t>
        </is>
      </c>
      <c r="B1214" s="3" t="inlineStr">
        <is>
          <t>P28331</t>
        </is>
      </c>
      <c r="C1214" s="3" t="inlineStr">
        <is>
          <t>NDUFS1</t>
        </is>
      </c>
      <c r="D1214" s="3" t="inlineStr">
        <is>
          <t>4Fe-4S Mo/W bis-MGD-type</t>
        </is>
      </c>
      <c r="E1214" s="3" t="n">
        <v>727</v>
      </c>
      <c r="F1214" s="3" t="n">
        <v>727</v>
      </c>
      <c r="G1214" s="5" t="n">
        <v>0</v>
      </c>
      <c r="H1214" s="3" t="n">
        <v>245</v>
      </c>
      <c r="I1214" s="3" t="n">
        <v>245</v>
      </c>
      <c r="J1214" s="5" t="n">
        <v>0</v>
      </c>
      <c r="K1214" s="3" t="n">
        <v>301</v>
      </c>
      <c r="L1214" s="3" t="n">
        <v>301</v>
      </c>
      <c r="M1214" s="5" t="n">
        <v>0</v>
      </c>
      <c r="N1214" s="3" t="n">
        <v>57</v>
      </c>
      <c r="O1214" s="3" t="n">
        <v>57</v>
      </c>
      <c r="P1214" s="5" t="n">
        <v>0</v>
      </c>
      <c r="Q1214" s="5" t="n">
        <v>0.4117588102817535</v>
      </c>
      <c r="R1214" s="5" t="n">
        <v>0.2099140435457229</v>
      </c>
      <c r="S1214" s="5" t="n">
        <v>-0.2018447667360306</v>
      </c>
      <c r="T1214" s="5" t="n">
        <v>0.1052631578947368</v>
      </c>
      <c r="U1214" s="5" t="n">
        <v>0</v>
      </c>
      <c r="V1214" s="5" t="n">
        <v>-0.1052631578947368</v>
      </c>
      <c r="W1214" s="3" t="inlineStr">
        <is>
          <t>TRKTESIDVMDAVGSNIVVSTRTGEVMRILPRMHEDINEEWISDKTRFAYDGLKRQR</t>
        </is>
      </c>
      <c r="X1214" s="3" t="inlineStr">
        <is>
          <t>TRKTESIDVMDAVGSNIVVSTRTGEVMRILPRMHEDINEEWISDKTRFAYDGLKRQR</t>
        </is>
      </c>
    </row>
    <row r="1215">
      <c r="A1215" s="3" t="inlineStr">
        <is>
          <t>changed_values</t>
        </is>
      </c>
      <c r="B1215" s="3" t="inlineStr">
        <is>
          <t>P28370</t>
        </is>
      </c>
      <c r="C1215" s="3" t="inlineStr">
        <is>
          <t>SMARCA1 SNF2L SNF2L1</t>
        </is>
      </c>
      <c r="D1215" s="3" t="inlineStr">
        <is>
          <t>SANT</t>
        </is>
      </c>
      <c r="E1215" s="3" t="n">
        <v>1042</v>
      </c>
      <c r="F1215" s="3" t="n">
        <v>1042</v>
      </c>
      <c r="G1215" s="5" t="n">
        <v>0</v>
      </c>
      <c r="H1215" s="3" t="n">
        <v>843</v>
      </c>
      <c r="I1215" s="3" t="n">
        <v>843</v>
      </c>
      <c r="J1215" s="5" t="n">
        <v>0</v>
      </c>
      <c r="K1215" s="3" t="n">
        <v>895</v>
      </c>
      <c r="L1215" s="3" t="n">
        <v>895</v>
      </c>
      <c r="M1215" s="5" t="n">
        <v>0</v>
      </c>
      <c r="N1215" s="3" t="n">
        <v>53</v>
      </c>
      <c r="O1215" s="3" t="n">
        <v>53</v>
      </c>
      <c r="P1215" s="5" t="n">
        <v>0</v>
      </c>
      <c r="Q1215" s="5" t="n">
        <v>0.2267802655696869</v>
      </c>
      <c r="R1215" s="5" t="n">
        <v>0.1923679560422897</v>
      </c>
      <c r="S1215" s="5" t="n">
        <v>-0.03441230952739718</v>
      </c>
      <c r="T1215" s="5" t="n">
        <v>0</v>
      </c>
      <c r="U1215" s="5" t="n">
        <v>0</v>
      </c>
      <c r="V1215" s="5" t="n">
        <v>0</v>
      </c>
      <c r="W1215" s="3" t="inlineStr">
        <is>
          <t>QGFTNWTKRDFNQFIKANEKYGRDDIDNIAREVEGKSPEEVMEYSAVFWERCN</t>
        </is>
      </c>
      <c r="X1215" s="3" t="inlineStr">
        <is>
          <t>QGFTNWTKRDFNQFIKANEKYGRDDIDNIAREVEGKSPEEVMEYSAVFWERCN</t>
        </is>
      </c>
    </row>
    <row r="1216">
      <c r="A1216" s="3" t="inlineStr">
        <is>
          <t>changed_values</t>
        </is>
      </c>
      <c r="B1216" s="3" t="inlineStr">
        <is>
          <t>P28370</t>
        </is>
      </c>
      <c r="C1216" s="3" t="inlineStr">
        <is>
          <t>SMARCA1 SNF2L SNF2L1</t>
        </is>
      </c>
      <c r="D1216" s="3" t="inlineStr">
        <is>
          <t>SANT</t>
        </is>
      </c>
      <c r="E1216" s="3" t="n">
        <v>1042</v>
      </c>
      <c r="F1216" s="3" t="n">
        <v>1042</v>
      </c>
      <c r="G1216" s="5" t="n">
        <v>0</v>
      </c>
      <c r="H1216" s="3" t="n">
        <v>946</v>
      </c>
      <c r="I1216" s="3" t="n">
        <v>946</v>
      </c>
      <c r="J1216" s="5" t="n">
        <v>0</v>
      </c>
      <c r="K1216" s="3" t="n">
        <v>1010</v>
      </c>
      <c r="L1216" s="3" t="n">
        <v>1010</v>
      </c>
      <c r="M1216" s="5" t="n">
        <v>0</v>
      </c>
      <c r="N1216" s="3" t="n">
        <v>65</v>
      </c>
      <c r="O1216" s="3" t="n">
        <v>65</v>
      </c>
      <c r="P1216" s="5" t="n">
        <v>0</v>
      </c>
      <c r="Q1216" s="5" t="n">
        <v>0.154249832034111</v>
      </c>
      <c r="R1216" s="5" t="n">
        <v>0.1537215411663055</v>
      </c>
      <c r="S1216" s="5" t="n">
        <v>-0.0005282908678055087</v>
      </c>
      <c r="T1216" s="5" t="n">
        <v>0.0153846153846153</v>
      </c>
      <c r="U1216" s="5" t="n">
        <v>0.0923076923076923</v>
      </c>
      <c r="V1216" s="5" t="n">
        <v>0.076923076923077</v>
      </c>
      <c r="W1216" s="3" t="inlineStr">
        <is>
          <t>KGKNYTEEEDRFLICMLHKMGFDRENVYEELRQCVRNAPQFRFDWFIKSRTAMEFQRRCNTLISL</t>
        </is>
      </c>
      <c r="X1216" s="3" t="inlineStr">
        <is>
          <t>KGKNYTEEEDRFLICMLHKMGFDRENVYEELRQCVRNAPQFRFDWFIKSRTAMEFQRRCNTLISL</t>
        </is>
      </c>
    </row>
    <row r="1217">
      <c r="A1217" s="3" t="inlineStr">
        <is>
          <t>changed_values</t>
        </is>
      </c>
      <c r="B1217" s="3" t="inlineStr">
        <is>
          <t>P28676</t>
        </is>
      </c>
      <c r="C1217" s="3" t="inlineStr">
        <is>
          <t>GCA GCL</t>
        </is>
      </c>
      <c r="D1217" s="3" t="inlineStr">
        <is>
          <t>EF-hand</t>
        </is>
      </c>
      <c r="E1217" s="3" t="n">
        <v>217</v>
      </c>
      <c r="F1217" s="3" t="n">
        <v>217</v>
      </c>
      <c r="G1217" s="5" t="n">
        <v>0</v>
      </c>
      <c r="H1217" s="3" t="n">
        <v>89</v>
      </c>
      <c r="I1217" s="3" t="n">
        <v>89</v>
      </c>
      <c r="J1217" s="5" t="n">
        <v>0</v>
      </c>
      <c r="K1217" s="3" t="n">
        <v>122</v>
      </c>
      <c r="L1217" s="3" t="n">
        <v>122</v>
      </c>
      <c r="M1217" s="5" t="n">
        <v>0</v>
      </c>
      <c r="N1217" s="3" t="n">
        <v>34</v>
      </c>
      <c r="O1217" s="3" t="n">
        <v>34</v>
      </c>
      <c r="P1217" s="5" t="n">
        <v>0</v>
      </c>
      <c r="Q1217" s="5" t="n">
        <v>0.124030701816082</v>
      </c>
      <c r="R1217" s="5" t="n">
        <v>0.1037735342979431</v>
      </c>
      <c r="S1217" s="5" t="n">
        <v>-0.0202571675181389</v>
      </c>
      <c r="T1217" s="5" t="n">
        <v>0</v>
      </c>
      <c r="U1217" s="5" t="n">
        <v>0</v>
      </c>
      <c r="V1217" s="5" t="n">
        <v>0</v>
      </c>
      <c r="W1217" s="3" t="inlineStr">
        <is>
          <t>FSLETCRIMIAMLDRDHTGKMGFNAFKELWAALN</t>
        </is>
      </c>
      <c r="X1217" s="3" t="inlineStr">
        <is>
          <t>FSLETCRIMIAMLDRDHTGKMGFNAFKELWAALN</t>
        </is>
      </c>
    </row>
    <row r="1218">
      <c r="A1218" s="3" t="inlineStr">
        <is>
          <t>changed_values</t>
        </is>
      </c>
      <c r="B1218" s="3" t="inlineStr">
        <is>
          <t>P28676</t>
        </is>
      </c>
      <c r="C1218" s="3" t="inlineStr">
        <is>
          <t>GCA GCL</t>
        </is>
      </c>
      <c r="D1218" s="3" t="inlineStr">
        <is>
          <t>EF-hand</t>
        </is>
      </c>
      <c r="E1218" s="3" t="n">
        <v>217</v>
      </c>
      <c r="F1218" s="3" t="n">
        <v>217</v>
      </c>
      <c r="G1218" s="5" t="n">
        <v>0</v>
      </c>
      <c r="H1218" s="3" t="n">
        <v>155</v>
      </c>
      <c r="I1218" s="3" t="n">
        <v>155</v>
      </c>
      <c r="J1218" s="5" t="n">
        <v>0</v>
      </c>
      <c r="K1218" s="3" t="n">
        <v>180</v>
      </c>
      <c r="L1218" s="3" t="n">
        <v>180</v>
      </c>
      <c r="M1218" s="5" t="n">
        <v>0</v>
      </c>
      <c r="N1218" s="3" t="n">
        <v>26</v>
      </c>
      <c r="O1218" s="3" t="n">
        <v>26</v>
      </c>
      <c r="P1218" s="5" t="n">
        <v>0</v>
      </c>
      <c r="Q1218" s="5" t="n">
        <v>0.2468392699956894</v>
      </c>
      <c r="R1218" s="5" t="n">
        <v>0.3444884419441223</v>
      </c>
      <c r="S1218" s="5" t="n">
        <v>0.09764917194843292</v>
      </c>
      <c r="T1218" s="5" t="n">
        <v>0</v>
      </c>
      <c r="U1218" s="5" t="n">
        <v>0</v>
      </c>
      <c r="V1218" s="5" t="n">
        <v>0</v>
      </c>
      <c r="W1218" s="3" t="inlineStr">
        <is>
          <t>LSPQTLTTIVKRYSKNGRIFFDDYVA</t>
        </is>
      </c>
      <c r="X1218" s="3" t="inlineStr">
        <is>
          <t>LSPQTLTTIVKRYSKNGRIFFDDYVA</t>
        </is>
      </c>
    </row>
    <row r="1219">
      <c r="A1219" s="3" t="inlineStr">
        <is>
          <t>changed_values</t>
        </is>
      </c>
      <c r="B1219" s="3" t="inlineStr">
        <is>
          <t>P29034</t>
        </is>
      </c>
      <c r="C1219" s="3" t="inlineStr">
        <is>
          <t>S100A2 S100L</t>
        </is>
      </c>
      <c r="D1219" s="3" t="inlineStr">
        <is>
          <t>EF-hand</t>
        </is>
      </c>
      <c r="E1219" s="3" t="n">
        <v>98</v>
      </c>
      <c r="F1219" s="3" t="n">
        <v>98</v>
      </c>
      <c r="G1219" s="5" t="n">
        <v>0</v>
      </c>
      <c r="H1219" s="3" t="n">
        <v>13</v>
      </c>
      <c r="I1219" s="3" t="n">
        <v>13</v>
      </c>
      <c r="J1219" s="5" t="n">
        <v>0</v>
      </c>
      <c r="K1219" s="3" t="n">
        <v>48</v>
      </c>
      <c r="L1219" s="3" t="n">
        <v>48</v>
      </c>
      <c r="M1219" s="5" t="n">
        <v>0</v>
      </c>
      <c r="N1219" s="3" t="n">
        <v>36</v>
      </c>
      <c r="O1219" s="3" t="n">
        <v>36</v>
      </c>
      <c r="P1219" s="5" t="n">
        <v>0</v>
      </c>
      <c r="Q1219" s="5" t="n">
        <v>0.1684753894805908</v>
      </c>
      <c r="R1219" s="5" t="n">
        <v>0.3492389023303985</v>
      </c>
      <c r="S1219" s="5" t="n">
        <v>0.1807635128498077</v>
      </c>
      <c r="T1219" s="5" t="n">
        <v>0</v>
      </c>
      <c r="U1219" s="5" t="n">
        <v>0</v>
      </c>
      <c r="V1219" s="5" t="n">
        <v>0</v>
      </c>
      <c r="W1219" s="3" t="inlineStr">
        <is>
          <t>LVTTFHKYSCQEGDKFKLSKGEMKELLHKELPSFVG</t>
        </is>
      </c>
      <c r="X1219" s="3" t="inlineStr">
        <is>
          <t>LVTTFHKYSCQEGDKFKLSKGEMKELLHKELPSFVG</t>
        </is>
      </c>
    </row>
    <row r="1220">
      <c r="A1220" s="3" t="inlineStr">
        <is>
          <t>changed_values</t>
        </is>
      </c>
      <c r="B1220" s="3" t="inlineStr">
        <is>
          <t>P29279</t>
        </is>
      </c>
      <c r="C1220" s="3" t="inlineStr">
        <is>
          <t>CCN2 CTGF HCS24 IGFBP8</t>
        </is>
      </c>
      <c r="D1220" s="3" t="inlineStr">
        <is>
          <t>TSP type-</t>
        </is>
      </c>
      <c r="E1220" s="3" t="n">
        <v>349</v>
      </c>
      <c r="F1220" s="3" t="n">
        <v>349</v>
      </c>
      <c r="G1220" s="5" t="n">
        <v>0</v>
      </c>
      <c r="H1220" s="3" t="n">
        <v>198</v>
      </c>
      <c r="I1220" s="3" t="n">
        <v>198</v>
      </c>
      <c r="J1220" s="5" t="n">
        <v>0</v>
      </c>
      <c r="K1220" s="3" t="n">
        <v>243</v>
      </c>
      <c r="L1220" s="3" t="n">
        <v>243</v>
      </c>
      <c r="M1220" s="5" t="n">
        <v>0</v>
      </c>
      <c r="N1220" s="3" t="n">
        <v>46</v>
      </c>
      <c r="O1220" s="3" t="n">
        <v>46</v>
      </c>
      <c r="P1220" s="5" t="n">
        <v>0</v>
      </c>
      <c r="Q1220" s="5" t="n">
        <v>0.2266045063734054</v>
      </c>
      <c r="R1220" s="5" t="n">
        <v>0.2223739027976989</v>
      </c>
      <c r="S1220" s="5" t="n">
        <v>-0.00423060357570651</v>
      </c>
      <c r="T1220" s="5" t="n">
        <v>0</v>
      </c>
      <c r="U1220" s="5" t="n">
        <v>0</v>
      </c>
      <c r="V1220" s="5" t="n">
        <v>0</v>
      </c>
      <c r="W1220" s="3" t="inlineStr">
        <is>
          <t>NCLVQTTEWSACSKTCGMGISTRVTNDNASCRLEKQSRLCMVRPCE</t>
        </is>
      </c>
      <c r="X1220" s="3" t="inlineStr">
        <is>
          <t>NCLVQTTEWSACSKTCGMGISTRVTNDNASCRLEKQSRLCMVRPCE</t>
        </is>
      </c>
    </row>
    <row r="1221">
      <c r="A1221" s="3" t="inlineStr">
        <is>
          <t>changed_values</t>
        </is>
      </c>
      <c r="B1221" s="3" t="inlineStr">
        <is>
          <t>P29317</t>
        </is>
      </c>
      <c r="C1221" s="3" t="inlineStr">
        <is>
          <t>EPHA2 ECK</t>
        </is>
      </c>
      <c r="D1221" s="3" t="inlineStr">
        <is>
          <t>SAM</t>
        </is>
      </c>
      <c r="E1221" s="3" t="n">
        <v>976</v>
      </c>
      <c r="F1221" s="3" t="n">
        <v>976</v>
      </c>
      <c r="G1221" s="5" t="n">
        <v>0</v>
      </c>
      <c r="H1221" s="3" t="n">
        <v>904</v>
      </c>
      <c r="I1221" s="3" t="n">
        <v>904</v>
      </c>
      <c r="J1221" s="5" t="n">
        <v>0</v>
      </c>
      <c r="K1221" s="3" t="n">
        <v>968</v>
      </c>
      <c r="L1221" s="3" t="n">
        <v>968</v>
      </c>
      <c r="M1221" s="5" t="n">
        <v>0</v>
      </c>
      <c r="N1221" s="3" t="n">
        <v>65</v>
      </c>
      <c r="O1221" s="3" t="n">
        <v>65</v>
      </c>
      <c r="P1221" s="5" t="n">
        <v>0</v>
      </c>
      <c r="Q1221" s="5" t="n">
        <v>0.1401294916868209</v>
      </c>
      <c r="R1221" s="5" t="n">
        <v>0.0951892361044883</v>
      </c>
      <c r="S1221" s="5" t="n">
        <v>-0.0449402555823326</v>
      </c>
      <c r="T1221" s="5" t="n">
        <v>0</v>
      </c>
      <c r="U1221" s="5" t="n">
        <v>0</v>
      </c>
      <c r="V1221" s="5" t="n">
        <v>0</v>
      </c>
      <c r="W1221" s="3" t="inlineStr">
        <is>
          <t>VPFRTVSEWLESIKMQQYTEHFMAAGYTAIEKVVQMTNDDIKRIGVRLPGHQKRIAYSLLGLKDQ</t>
        </is>
      </c>
      <c r="X1221" s="3" t="inlineStr">
        <is>
          <t>VPFRTVSEWLESIKMQQYTEHFMAAGYTAIEKVVQMTNDDIKRIGVRLPGHQKRIAYSLLGLKDQ</t>
        </is>
      </c>
    </row>
    <row r="1222">
      <c r="A1222" s="3" t="inlineStr">
        <is>
          <t>changed_values</t>
        </is>
      </c>
      <c r="B1222" s="3" t="inlineStr">
        <is>
          <t>P29320</t>
        </is>
      </c>
      <c r="C1222" s="3" t="inlineStr">
        <is>
          <t>EPHA3 ETK ETK1 HEK TYRO4</t>
        </is>
      </c>
      <c r="D1222" s="3" t="inlineStr">
        <is>
          <t>SAM</t>
        </is>
      </c>
      <c r="E1222" s="3" t="n">
        <v>983</v>
      </c>
      <c r="F1222" s="3" t="n">
        <v>983</v>
      </c>
      <c r="G1222" s="5" t="n">
        <v>0</v>
      </c>
      <c r="H1222" s="3" t="n">
        <v>911</v>
      </c>
      <c r="I1222" s="3" t="n">
        <v>911</v>
      </c>
      <c r="J1222" s="5" t="n">
        <v>0</v>
      </c>
      <c r="K1222" s="3" t="n">
        <v>975</v>
      </c>
      <c r="L1222" s="3" t="n">
        <v>975</v>
      </c>
      <c r="M1222" s="5" t="n">
        <v>0</v>
      </c>
      <c r="N1222" s="3" t="n">
        <v>65</v>
      </c>
      <c r="O1222" s="3" t="n">
        <v>65</v>
      </c>
      <c r="P1222" s="5" t="n">
        <v>0</v>
      </c>
      <c r="Q1222" s="5" t="n">
        <v>0.1422658711671829</v>
      </c>
      <c r="R1222" s="5" t="n">
        <v>0.1427892446517944</v>
      </c>
      <c r="S1222" s="5" t="n">
        <v>0.0005233734846115112</v>
      </c>
      <c r="T1222" s="5" t="n">
        <v>0</v>
      </c>
      <c r="U1222" s="5" t="n">
        <v>0</v>
      </c>
      <c r="V1222" s="5" t="n">
        <v>0</v>
      </c>
      <c r="W1222" s="3" t="inlineStr">
        <is>
          <t>TTFRTTGDWLNGVWTAHCKEIFTGVEYSSCDTIAKISTDDMKKVGVTVVGPQKKIISSIKALETQ</t>
        </is>
      </c>
      <c r="X1222" s="3" t="inlineStr">
        <is>
          <t>TTFRTTGDWLNGVWTAHCKEIFTGVEYSSCDTIAKISTDDMKKVGVTVVGPQKKIISSIKALETQ</t>
        </is>
      </c>
    </row>
    <row r="1223">
      <c r="A1223" s="3" t="inlineStr">
        <is>
          <t>changed_values</t>
        </is>
      </c>
      <c r="B1223" s="3" t="inlineStr">
        <is>
          <t>P29322</t>
        </is>
      </c>
      <c r="C1223" s="3" t="inlineStr">
        <is>
          <t>EPHA8 EEK HEK3 KIAA1459</t>
        </is>
      </c>
      <c r="D1223" s="3" t="inlineStr">
        <is>
          <t>SAM</t>
        </is>
      </c>
      <c r="E1223" s="3" t="n">
        <v>1005</v>
      </c>
      <c r="F1223" s="3" t="n">
        <v>1005</v>
      </c>
      <c r="G1223" s="5" t="n">
        <v>0</v>
      </c>
      <c r="H1223" s="3" t="n">
        <v>930</v>
      </c>
      <c r="I1223" s="3" t="n">
        <v>930</v>
      </c>
      <c r="J1223" s="5" t="n">
        <v>0</v>
      </c>
      <c r="K1223" s="3" t="n">
        <v>994</v>
      </c>
      <c r="L1223" s="3" t="n">
        <v>994</v>
      </c>
      <c r="M1223" s="5" t="n">
        <v>0</v>
      </c>
      <c r="N1223" s="3" t="n">
        <v>65</v>
      </c>
      <c r="O1223" s="3" t="n">
        <v>65</v>
      </c>
      <c r="P1223" s="5" t="n">
        <v>0</v>
      </c>
      <c r="Q1223" s="5" t="n">
        <v>0.1803437620401382</v>
      </c>
      <c r="R1223" s="5" t="n">
        <v>0.1328353732824325</v>
      </c>
      <c r="S1223" s="5" t="n">
        <v>-0.04750838875770569</v>
      </c>
      <c r="T1223" s="5" t="n">
        <v>0</v>
      </c>
      <c r="U1223" s="5" t="n">
        <v>0</v>
      </c>
      <c r="V1223" s="5" t="n">
        <v>0</v>
      </c>
      <c r="W1223" s="3" t="inlineStr">
        <is>
          <t>GGGLTVGDWLDSIRMGRYRDHFAAGGYSSLGMVLRMNAQDVRALGITLMGHQKKILGSIQTMRAQ</t>
        </is>
      </c>
      <c r="X1223" s="3" t="inlineStr">
        <is>
          <t>GGGLTVGDWLDSIRMGRYRDHFAAGGYSSLGMVLRMNAQDVRALGITLMGHQKKILGSIQTMRAQ</t>
        </is>
      </c>
    </row>
    <row r="1224">
      <c r="A1224" s="3" t="inlineStr">
        <is>
          <t>changed_values</t>
        </is>
      </c>
      <c r="B1224" s="3" t="inlineStr">
        <is>
          <t>P29323</t>
        </is>
      </c>
      <c r="C1224" s="3" t="inlineStr">
        <is>
          <t>EPHB2 DRT EPHT3 EPTH3 ERK HEK5 TYRO5</t>
        </is>
      </c>
      <c r="D1224" s="3" t="inlineStr">
        <is>
          <t>SAM</t>
        </is>
      </c>
      <c r="E1224" s="3" t="n">
        <v>1055</v>
      </c>
      <c r="F1224" s="3" t="n">
        <v>1055</v>
      </c>
      <c r="G1224" s="5" t="n">
        <v>0</v>
      </c>
      <c r="H1224" s="3" t="n">
        <v>913</v>
      </c>
      <c r="I1224" s="3" t="n">
        <v>913</v>
      </c>
      <c r="J1224" s="5" t="n">
        <v>0</v>
      </c>
      <c r="K1224" s="3" t="n">
        <v>977</v>
      </c>
      <c r="L1224" s="3" t="n">
        <v>977</v>
      </c>
      <c r="M1224" s="5" t="n">
        <v>0</v>
      </c>
      <c r="N1224" s="3" t="n">
        <v>65</v>
      </c>
      <c r="O1224" s="3" t="n">
        <v>65</v>
      </c>
      <c r="P1224" s="5" t="n">
        <v>0</v>
      </c>
      <c r="Q1224" s="5" t="n">
        <v>0.1496584713459015</v>
      </c>
      <c r="R1224" s="5" t="n">
        <v>0.09421384334564201</v>
      </c>
      <c r="S1224" s="5" t="n">
        <v>-0.05544462800025948</v>
      </c>
      <c r="T1224" s="5" t="n">
        <v>0</v>
      </c>
      <c r="U1224" s="5" t="n">
        <v>0</v>
      </c>
      <c r="V1224" s="5" t="n">
        <v>0</v>
      </c>
      <c r="W1224" s="3" t="inlineStr">
        <is>
          <t>TSFNTVDEWLEAIKMGQYKESFANAGFTSFDVVSQMMMEDILRVGVTLAGHQKKILNSIQVMRAQ</t>
        </is>
      </c>
      <c r="X1224" s="3" t="inlineStr">
        <is>
          <t>TSFNTVDEWLEAIKMGQYKESFANAGFTSFDVVSQMMMEDILRVGVTLAGHQKKILNSIQVMRAQ</t>
        </is>
      </c>
    </row>
    <row r="1225">
      <c r="A1225" s="3" t="inlineStr">
        <is>
          <t>changed_values</t>
        </is>
      </c>
      <c r="B1225" s="3" t="inlineStr">
        <is>
          <t>P29374</t>
        </is>
      </c>
      <c r="C1225" s="3" t="inlineStr">
        <is>
          <t>ARID4A RBBP1 RBP1</t>
        </is>
      </c>
      <c r="D1225" s="3" t="inlineStr">
        <is>
          <t>Tudor-knot</t>
        </is>
      </c>
      <c r="E1225" s="3" t="n">
        <v>1257</v>
      </c>
      <c r="F1225" s="3" t="n">
        <v>1257</v>
      </c>
      <c r="G1225" s="5" t="n">
        <v>0</v>
      </c>
      <c r="H1225" s="3" t="n">
        <v>576</v>
      </c>
      <c r="I1225" s="3" t="n">
        <v>576</v>
      </c>
      <c r="J1225" s="5" t="n">
        <v>0</v>
      </c>
      <c r="K1225" s="3" t="n">
        <v>628</v>
      </c>
      <c r="L1225" s="3" t="n">
        <v>628</v>
      </c>
      <c r="M1225" s="5" t="n">
        <v>0</v>
      </c>
      <c r="N1225" s="3" t="n">
        <v>53</v>
      </c>
      <c r="O1225" s="3" t="n">
        <v>53</v>
      </c>
      <c r="P1225" s="5" t="n">
        <v>0</v>
      </c>
      <c r="Q1225" s="5" t="n">
        <v>0.2909720838069916</v>
      </c>
      <c r="R1225" s="5" t="n">
        <v>0.1163113042712211</v>
      </c>
      <c r="S1225" s="5" t="n">
        <v>-0.1746607795357705</v>
      </c>
      <c r="T1225" s="5" t="n">
        <v>0.1320754716981132</v>
      </c>
      <c r="U1225" s="5" t="n">
        <v>0</v>
      </c>
      <c r="V1225" s="5" t="n">
        <v>-0.1320754716981132</v>
      </c>
      <c r="W1225" s="3" t="inlineStr">
        <is>
          <t>GTKVKVKYGRGKTQKIYEASIKSTEIDDGEVLYLVHYYGWNVRYDEWVKADRI</t>
        </is>
      </c>
      <c r="X1225" s="3" t="inlineStr">
        <is>
          <t>GTKVKVKYGRGKTQKIYEASIKSTEIDDGEVLYLVHYYGWNVRYDEWVKADRI</t>
        </is>
      </c>
    </row>
    <row r="1226">
      <c r="A1226" s="3" t="inlineStr">
        <is>
          <t>changed_values</t>
        </is>
      </c>
      <c r="B1226" s="3" t="inlineStr">
        <is>
          <t>P29377</t>
        </is>
      </c>
      <c r="C1226" s="3" t="inlineStr">
        <is>
          <t>S100G CABP9K CALB3 S100D</t>
        </is>
      </c>
      <c r="D1226" s="3" t="inlineStr">
        <is>
          <t>EF-hand</t>
        </is>
      </c>
      <c r="E1226" s="3" t="n">
        <v>79</v>
      </c>
      <c r="F1226" s="3" t="n">
        <v>79</v>
      </c>
      <c r="G1226" s="5" t="n">
        <v>0</v>
      </c>
      <c r="H1226" s="3" t="n">
        <v>13</v>
      </c>
      <c r="I1226" s="3" t="n">
        <v>13</v>
      </c>
      <c r="J1226" s="5" t="n">
        <v>0</v>
      </c>
      <c r="K1226" s="3" t="n">
        <v>48</v>
      </c>
      <c r="L1226" s="3" t="n">
        <v>48</v>
      </c>
      <c r="M1226" s="5" t="n">
        <v>0</v>
      </c>
      <c r="N1226" s="3" t="n">
        <v>36</v>
      </c>
      <c r="O1226" s="3" t="n">
        <v>36</v>
      </c>
      <c r="P1226" s="5" t="n">
        <v>0</v>
      </c>
      <c r="Q1226" s="5" t="n">
        <v>0.1821537613868713</v>
      </c>
      <c r="R1226" s="5" t="n">
        <v>0.3750055730342865</v>
      </c>
      <c r="S1226" s="5" t="n">
        <v>0.1928518116474152</v>
      </c>
      <c r="T1226" s="5" t="n">
        <v>0</v>
      </c>
      <c r="U1226" s="5" t="n">
        <v>0.1111111111111111</v>
      </c>
      <c r="V1226" s="5" t="n">
        <v>0.1111111111111111</v>
      </c>
      <c r="W1226" s="3" t="inlineStr">
        <is>
          <t>IFEKYAAKEGDPDQLSKDELKLLIQAEFPSLLKGPN</t>
        </is>
      </c>
      <c r="X1226" s="3" t="inlineStr">
        <is>
          <t>IFEKYAAKEGDPDQLSKDELKLLIQAEFPSLLKGPN</t>
        </is>
      </c>
    </row>
    <row r="1227">
      <c r="A1227" s="3" t="inlineStr">
        <is>
          <t>changed_values</t>
        </is>
      </c>
      <c r="B1227" s="3" t="inlineStr">
        <is>
          <t>P29377</t>
        </is>
      </c>
      <c r="C1227" s="3" t="inlineStr">
        <is>
          <t>S100G CABP9K CALB3 S100D</t>
        </is>
      </c>
      <c r="D1227" s="3" t="inlineStr">
        <is>
          <t>EF-hand</t>
        </is>
      </c>
      <c r="E1227" s="3" t="n">
        <v>79</v>
      </c>
      <c r="F1227" s="3" t="n">
        <v>79</v>
      </c>
      <c r="G1227" s="5" t="n">
        <v>0</v>
      </c>
      <c r="H1227" s="3" t="n">
        <v>45</v>
      </c>
      <c r="I1227" s="3" t="n">
        <v>45</v>
      </c>
      <c r="J1227" s="5" t="n">
        <v>0</v>
      </c>
      <c r="K1227" s="3" t="n">
        <v>79</v>
      </c>
      <c r="L1227" s="3" t="n">
        <v>79</v>
      </c>
      <c r="M1227" s="5" t="n">
        <v>0</v>
      </c>
      <c r="N1227" s="3" t="n">
        <v>35</v>
      </c>
      <c r="O1227" s="3" t="n">
        <v>35</v>
      </c>
      <c r="P1227" s="5" t="n">
        <v>0</v>
      </c>
      <c r="Q1227" s="5" t="n">
        <v>0.2946559190750122</v>
      </c>
      <c r="R1227" s="5" t="n">
        <v>0.3350628316402435</v>
      </c>
      <c r="S1227" s="5" t="n">
        <v>0.04040691256523127</v>
      </c>
      <c r="T1227" s="5" t="n">
        <v>0</v>
      </c>
      <c r="U1227" s="5" t="n">
        <v>0</v>
      </c>
      <c r="V1227" s="5" t="n">
        <v>0</v>
      </c>
      <c r="W1227" s="3" t="inlineStr">
        <is>
          <t>KGPNTLDDLFQELDKNGDGEVSFEEFQVLVKKISQ</t>
        </is>
      </c>
      <c r="X1227" s="3" t="inlineStr">
        <is>
          <t>KGPNTLDDLFQELDKNGDGEVSFEEFQVLVKKISQ</t>
        </is>
      </c>
    </row>
    <row r="1228">
      <c r="A1228" s="3" t="inlineStr">
        <is>
          <t>changed_values</t>
        </is>
      </c>
      <c r="B1228" s="3" t="inlineStr">
        <is>
          <t>P29536</t>
        </is>
      </c>
      <c r="C1228" s="3" t="inlineStr">
        <is>
          <t>LMOD1</t>
        </is>
      </c>
      <c r="D1228" s="3" t="inlineStr">
        <is>
          <t>WH</t>
        </is>
      </c>
      <c r="E1228" s="3" t="n">
        <v>600</v>
      </c>
      <c r="F1228" s="3" t="n">
        <v>600</v>
      </c>
      <c r="G1228" s="5" t="n">
        <v>0</v>
      </c>
      <c r="H1228" s="3" t="n">
        <v>574</v>
      </c>
      <c r="I1228" s="3" t="n">
        <v>574</v>
      </c>
      <c r="J1228" s="5" t="n">
        <v>0</v>
      </c>
      <c r="K1228" s="3" t="n">
        <v>593</v>
      </c>
      <c r="L1228" s="3" t="n">
        <v>593</v>
      </c>
      <c r="M1228" s="5" t="n">
        <v>0</v>
      </c>
      <c r="N1228" s="3" t="n">
        <v>20</v>
      </c>
      <c r="O1228" s="3" t="n">
        <v>20</v>
      </c>
      <c r="P1228" s="5" t="n">
        <v>0</v>
      </c>
      <c r="Q1228" s="5" t="n">
        <v>0.4367622435092926</v>
      </c>
      <c r="R1228" s="5" t="n">
        <v>0.378430038690567</v>
      </c>
      <c r="S1228" s="5" t="n">
        <v>-0.05833220481872559</v>
      </c>
      <c r="T1228" s="5" t="n">
        <v>0.05</v>
      </c>
      <c r="U1228" s="5" t="n">
        <v>0</v>
      </c>
      <c r="V1228" s="5" t="n">
        <v>-0.05</v>
      </c>
      <c r="W1228" s="3" t="inlineStr">
        <is>
          <t>SRDQLLAAIRSSNLKQLKKV</t>
        </is>
      </c>
      <c r="X1228" s="3" t="inlineStr">
        <is>
          <t>SRDQLLAAIRSSNLKQLKKV</t>
        </is>
      </c>
    </row>
    <row r="1229">
      <c r="A1229" s="3" t="inlineStr">
        <is>
          <t>changed_values</t>
        </is>
      </c>
      <c r="B1229" s="3" t="inlineStr">
        <is>
          <t>P30622</t>
        </is>
      </c>
      <c r="C1229" s="3" t="inlineStr">
        <is>
          <t>CLIP1 CYLN1 RSN</t>
        </is>
      </c>
      <c r="D1229" s="3" t="inlineStr">
        <is>
          <t>CAP-Gly</t>
        </is>
      </c>
      <c r="E1229" s="3" t="n">
        <v>1438</v>
      </c>
      <c r="F1229" s="3" t="n">
        <v>1438</v>
      </c>
      <c r="G1229" s="5" t="n">
        <v>0</v>
      </c>
      <c r="H1229" s="3" t="n">
        <v>78</v>
      </c>
      <c r="I1229" s="3" t="n">
        <v>78</v>
      </c>
      <c r="J1229" s="5" t="n">
        <v>0</v>
      </c>
      <c r="K1229" s="3" t="n">
        <v>120</v>
      </c>
      <c r="L1229" s="3" t="n">
        <v>120</v>
      </c>
      <c r="M1229" s="5" t="n">
        <v>0</v>
      </c>
      <c r="N1229" s="3" t="n">
        <v>43</v>
      </c>
      <c r="O1229" s="3" t="n">
        <v>43</v>
      </c>
      <c r="P1229" s="5" t="n">
        <v>0</v>
      </c>
      <c r="Q1229" s="5" t="n">
        <v>0.2873584926128387</v>
      </c>
      <c r="R1229" s="5" t="n">
        <v>0.2428883612155914</v>
      </c>
      <c r="S1229" s="5" t="n">
        <v>-0.04447013139724729</v>
      </c>
      <c r="T1229" s="5" t="n">
        <v>0.0232558139534883</v>
      </c>
      <c r="U1229" s="5" t="n">
        <v>0</v>
      </c>
      <c r="V1229" s="5" t="n">
        <v>-0.0232558139534883</v>
      </c>
      <c r="W1229" s="3" t="inlineStr">
        <is>
          <t>GETQFAPGQWAGIVLDEPIGKNDGSVAGVRYFQCEPLKGIFTR</t>
        </is>
      </c>
      <c r="X1229" s="3" t="inlineStr">
        <is>
          <t>GETQFAPGQWAGIVLDEPIGKNDGSVAGVRYFQCEPLKGIFTR</t>
        </is>
      </c>
    </row>
    <row r="1230">
      <c r="A1230" s="3" t="inlineStr">
        <is>
          <t>changed_values</t>
        </is>
      </c>
      <c r="B1230" s="3" t="inlineStr">
        <is>
          <t>P30626</t>
        </is>
      </c>
      <c r="C1230" s="3" t="inlineStr">
        <is>
          <t>SRI</t>
        </is>
      </c>
      <c r="D1230" s="3" t="inlineStr">
        <is>
          <t>EF-hand</t>
        </is>
      </c>
      <c r="E1230" s="3" t="n">
        <v>198</v>
      </c>
      <c r="F1230" s="3" t="n">
        <v>198</v>
      </c>
      <c r="G1230" s="5" t="n">
        <v>0</v>
      </c>
      <c r="H1230" s="3" t="n">
        <v>70</v>
      </c>
      <c r="I1230" s="3" t="n">
        <v>70</v>
      </c>
      <c r="J1230" s="5" t="n">
        <v>0</v>
      </c>
      <c r="K1230" s="3" t="n">
        <v>103</v>
      </c>
      <c r="L1230" s="3" t="n">
        <v>103</v>
      </c>
      <c r="M1230" s="5" t="n">
        <v>0</v>
      </c>
      <c r="N1230" s="3" t="n">
        <v>34</v>
      </c>
      <c r="O1230" s="3" t="n">
        <v>34</v>
      </c>
      <c r="P1230" s="5" t="n">
        <v>0</v>
      </c>
      <c r="Q1230" s="5" t="n">
        <v>0.2246575355529785</v>
      </c>
      <c r="R1230" s="5" t="n">
        <v>0.1952176541090011</v>
      </c>
      <c r="S1230" s="5" t="n">
        <v>-0.02943988144397738</v>
      </c>
      <c r="T1230" s="5" t="n">
        <v>0</v>
      </c>
      <c r="U1230" s="5" t="n">
        <v>0</v>
      </c>
      <c r="V1230" s="5" t="n">
        <v>0</v>
      </c>
      <c r="W1230" s="3" t="inlineStr">
        <is>
          <t>FNLETCRLMVSMLDRDMSGTMGFNEFKELWAVLN</t>
        </is>
      </c>
      <c r="X1230" s="3" t="inlineStr">
        <is>
          <t>FNLETCRLMVSMLDRDMSGTMGFNEFKELWAVLN</t>
        </is>
      </c>
    </row>
    <row r="1231">
      <c r="A1231" s="3" t="inlineStr">
        <is>
          <t>changed_values</t>
        </is>
      </c>
      <c r="B1231" s="3" t="inlineStr">
        <is>
          <t>P30626</t>
        </is>
      </c>
      <c r="C1231" s="3" t="inlineStr">
        <is>
          <t>SRI</t>
        </is>
      </c>
      <c r="D1231" s="3" t="inlineStr">
        <is>
          <t>EF-hand</t>
        </is>
      </c>
      <c r="E1231" s="3" t="n">
        <v>198</v>
      </c>
      <c r="F1231" s="3" t="n">
        <v>198</v>
      </c>
      <c r="G1231" s="5" t="n">
        <v>0</v>
      </c>
      <c r="H1231" s="3" t="n">
        <v>134</v>
      </c>
      <c r="I1231" s="3" t="n">
        <v>134</v>
      </c>
      <c r="J1231" s="5" t="n">
        <v>0</v>
      </c>
      <c r="K1231" s="3" t="n">
        <v>169</v>
      </c>
      <c r="L1231" s="3" t="n">
        <v>169</v>
      </c>
      <c r="M1231" s="5" t="n">
        <v>0</v>
      </c>
      <c r="N1231" s="3" t="n">
        <v>36</v>
      </c>
      <c r="O1231" s="3" t="n">
        <v>36</v>
      </c>
      <c r="P1231" s="5" t="n">
        <v>0</v>
      </c>
      <c r="Q1231" s="5" t="n">
        <v>0.2326245307922363</v>
      </c>
      <c r="R1231" s="5" t="n">
        <v>0.193702757358551</v>
      </c>
      <c r="S1231" s="5" t="n">
        <v>-0.0389217734336853</v>
      </c>
      <c r="T1231" s="5" t="n">
        <v>0</v>
      </c>
      <c r="U1231" s="5" t="n">
        <v>0</v>
      </c>
      <c r="V1231" s="5" t="n">
        <v>0</v>
      </c>
      <c r="W1231" s="3" t="inlineStr">
        <is>
          <t>FRLSPQAVNSIAKRYSTNGKITFDDYIACCVKLRAL</t>
        </is>
      </c>
      <c r="X1231" s="3" t="inlineStr">
        <is>
          <t>FRLSPQAVNSIAKRYSTNGKITFDDYIACCVKLRAL</t>
        </is>
      </c>
    </row>
    <row r="1232">
      <c r="A1232" s="3" t="inlineStr">
        <is>
          <t>changed_values</t>
        </is>
      </c>
      <c r="B1232" s="3" t="inlineStr">
        <is>
          <t>P31949</t>
        </is>
      </c>
      <c r="C1232" s="3" t="inlineStr">
        <is>
          <t>S100A11 MLN70 S100C</t>
        </is>
      </c>
      <c r="D1232" s="3" t="inlineStr">
        <is>
          <t>EF-hand</t>
        </is>
      </c>
      <c r="E1232" s="3" t="n">
        <v>105</v>
      </c>
      <c r="F1232" s="3" t="n">
        <v>105</v>
      </c>
      <c r="G1232" s="5" t="n">
        <v>0</v>
      </c>
      <c r="H1232" s="3" t="n">
        <v>13</v>
      </c>
      <c r="I1232" s="3" t="n">
        <v>13</v>
      </c>
      <c r="J1232" s="5" t="n">
        <v>0</v>
      </c>
      <c r="K1232" s="3" t="n">
        <v>49</v>
      </c>
      <c r="L1232" s="3" t="n">
        <v>49</v>
      </c>
      <c r="M1232" s="5" t="n">
        <v>0</v>
      </c>
      <c r="N1232" s="3" t="n">
        <v>37</v>
      </c>
      <c r="O1232" s="3" t="n">
        <v>37</v>
      </c>
      <c r="P1232" s="5" t="n">
        <v>0</v>
      </c>
      <c r="Q1232" s="5" t="n">
        <v>0.1606774926185608</v>
      </c>
      <c r="R1232" s="5" t="n">
        <v>0.1958297193050384</v>
      </c>
      <c r="S1232" s="5" t="n">
        <v>0.03515222668647761</v>
      </c>
      <c r="T1232" s="5" t="n">
        <v>0</v>
      </c>
      <c r="U1232" s="5" t="n">
        <v>0</v>
      </c>
      <c r="V1232" s="5" t="n">
        <v>0</v>
      </c>
      <c r="W1232" s="3" t="inlineStr">
        <is>
          <t>CIESLIAVFQKYAGKDGYNYTLSKTEFLSFMNTELAA</t>
        </is>
      </c>
      <c r="X1232" s="3" t="inlineStr">
        <is>
          <t>CIESLIAVFQKYAGKDGYNYTLSKTEFLSFMNTELAA</t>
        </is>
      </c>
    </row>
    <row r="1233">
      <c r="A1233" s="3" t="inlineStr">
        <is>
          <t>changed_values</t>
        </is>
      </c>
      <c r="B1233" s="3" t="inlineStr">
        <is>
          <t>P32298</t>
        </is>
      </c>
      <c r="C1233" s="3" t="inlineStr">
        <is>
          <t>GRK4 GPRK2L GPRK4</t>
        </is>
      </c>
      <c r="D1233" s="3" t="inlineStr">
        <is>
          <t>AGC-kinase C-terminal</t>
        </is>
      </c>
      <c r="E1233" s="3" t="n">
        <v>578</v>
      </c>
      <c r="F1233" s="3" t="n">
        <v>578</v>
      </c>
      <c r="G1233" s="5" t="n">
        <v>0</v>
      </c>
      <c r="H1233" s="3" t="n">
        <v>450</v>
      </c>
      <c r="I1233" s="3" t="n">
        <v>450</v>
      </c>
      <c r="J1233" s="5" t="n">
        <v>0</v>
      </c>
      <c r="K1233" s="3" t="n">
        <v>515</v>
      </c>
      <c r="L1233" s="3" t="n">
        <v>515</v>
      </c>
      <c r="M1233" s="5" t="n">
        <v>0</v>
      </c>
      <c r="N1233" s="3" t="n">
        <v>66</v>
      </c>
      <c r="O1233" s="3" t="n">
        <v>66</v>
      </c>
      <c r="P1233" s="5" t="n">
        <v>0</v>
      </c>
      <c r="Q1233" s="5" t="n">
        <v>0.192025139927864</v>
      </c>
      <c r="R1233" s="5" t="n">
        <v>0.1266636252403259</v>
      </c>
      <c r="S1233" s="5" t="n">
        <v>-0.06536151468753809</v>
      </c>
      <c r="T1233" s="5" t="n">
        <v>0</v>
      </c>
      <c r="U1233" s="5" t="n">
        <v>0</v>
      </c>
      <c r="V1233" s="5" t="n">
        <v>0</v>
      </c>
      <c r="W1233" s="3" t="inlineStr">
        <is>
          <t>KDINFRRLEANMLEPPFCPDPHAVYCKDVLDIEQFSVVKGIYLDTADEDFYARFATGCVSIPWQNE</t>
        </is>
      </c>
      <c r="X1233" s="3" t="inlineStr">
        <is>
          <t>KDINFRRLEANMLEPPFCPDPHAVYCKDVLDIEQFSVVKGIYLDTADEDFYARFATGCVSIPWQNE</t>
        </is>
      </c>
    </row>
    <row r="1234">
      <c r="A1234" s="3" t="inlineStr">
        <is>
          <t>changed_values</t>
        </is>
      </c>
      <c r="B1234" s="3" t="inlineStr">
        <is>
          <t>P32780</t>
        </is>
      </c>
      <c r="C1234" s="3" t="inlineStr">
        <is>
          <t>GTF2H1 BTF2</t>
        </is>
      </c>
      <c r="D1234" s="3" t="inlineStr">
        <is>
          <t>BSD</t>
        </is>
      </c>
      <c r="E1234" s="3" t="n">
        <v>548</v>
      </c>
      <c r="F1234" s="3" t="n">
        <v>548</v>
      </c>
      <c r="G1234" s="5" t="n">
        <v>0</v>
      </c>
      <c r="H1234" s="3" t="n">
        <v>99</v>
      </c>
      <c r="I1234" s="3" t="n">
        <v>99</v>
      </c>
      <c r="J1234" s="5" t="n">
        <v>0</v>
      </c>
      <c r="K1234" s="3" t="n">
        <v>154</v>
      </c>
      <c r="L1234" s="3" t="n">
        <v>154</v>
      </c>
      <c r="M1234" s="5" t="n">
        <v>0</v>
      </c>
      <c r="N1234" s="3" t="n">
        <v>56</v>
      </c>
      <c r="O1234" s="3" t="n">
        <v>56</v>
      </c>
      <c r="P1234" s="5" t="n">
        <v>0</v>
      </c>
      <c r="Q1234" s="5" t="n">
        <v>0.1912240982055664</v>
      </c>
      <c r="R1234" s="5" t="n">
        <v>0.2603964209556579</v>
      </c>
      <c r="S1234" s="5" t="n">
        <v>0.0691723227500915</v>
      </c>
      <c r="T1234" s="5" t="n">
        <v>0</v>
      </c>
      <c r="U1234" s="5" t="n">
        <v>0</v>
      </c>
      <c r="V1234" s="5" t="n">
        <v>0</v>
      </c>
      <c r="W1234" s="3" t="inlineStr">
        <is>
          <t>LLPKFKRKANKELEEKNRMLQEDPVLFQLYKDLVVSQVISAEEFWANRLNVNATDS</t>
        </is>
      </c>
      <c r="X1234" s="3" t="inlineStr">
        <is>
          <t>LLPKFKRKANKELEEKNRMLQEDPVLFQLYKDLVVSQVISAEEFWANRLNVNATDS</t>
        </is>
      </c>
    </row>
    <row r="1235">
      <c r="A1235" s="3" t="inlineStr">
        <is>
          <t>changed_values</t>
        </is>
      </c>
      <c r="B1235" s="3" t="inlineStr">
        <is>
          <t>P32780</t>
        </is>
      </c>
      <c r="C1235" s="3" t="inlineStr">
        <is>
          <t>GTF2H1 BTF2</t>
        </is>
      </c>
      <c r="D1235" s="3" t="inlineStr">
        <is>
          <t>BSD</t>
        </is>
      </c>
      <c r="E1235" s="3" t="n">
        <v>548</v>
      </c>
      <c r="F1235" s="3" t="n">
        <v>548</v>
      </c>
      <c r="G1235" s="5" t="n">
        <v>0</v>
      </c>
      <c r="H1235" s="3" t="n">
        <v>180</v>
      </c>
      <c r="I1235" s="3" t="n">
        <v>180</v>
      </c>
      <c r="J1235" s="5" t="n">
        <v>0</v>
      </c>
      <c r="K1235" s="3" t="n">
        <v>232</v>
      </c>
      <c r="L1235" s="3" t="n">
        <v>232</v>
      </c>
      <c r="M1235" s="5" t="n">
        <v>0</v>
      </c>
      <c r="N1235" s="3" t="n">
        <v>53</v>
      </c>
      <c r="O1235" s="3" t="n">
        <v>53</v>
      </c>
      <c r="P1235" s="5" t="n">
        <v>0</v>
      </c>
      <c r="Q1235" s="5" t="n">
        <v>0.1350131183862686</v>
      </c>
      <c r="R1235" s="5" t="n">
        <v>0.164688691496849</v>
      </c>
      <c r="S1235" s="5" t="n">
        <v>0.02967557311058042</v>
      </c>
      <c r="T1235" s="5" t="n">
        <v>0</v>
      </c>
      <c r="U1235" s="5" t="n">
        <v>0</v>
      </c>
      <c r="V1235" s="5" t="n">
        <v>0</v>
      </c>
      <c r="W1235" s="3" t="inlineStr">
        <is>
          <t>GCNGLRYNLTSDIIESIFRTYPAVKMKYAENVPHNMTEKEFWTRFFQSHYFHR</t>
        </is>
      </c>
      <c r="X1235" s="3" t="inlineStr">
        <is>
          <t>GCNGLRYNLTSDIIESIFRTYPAVKMKYAENVPHNMTEKEFWTRFFQSHYFHR</t>
        </is>
      </c>
    </row>
    <row r="1236">
      <c r="A1236" s="3" t="inlineStr">
        <is>
          <t>changed_values</t>
        </is>
      </c>
      <c r="B1236" s="3" t="inlineStr">
        <is>
          <t>P32942</t>
        </is>
      </c>
      <c r="C1236" s="3" t="inlineStr">
        <is>
          <t>ICAM3</t>
        </is>
      </c>
      <c r="D1236" s="3" t="inlineStr">
        <is>
          <t>Ig-like C2-type</t>
        </is>
      </c>
      <c r="E1236" s="3" t="n">
        <v>547</v>
      </c>
      <c r="F1236" s="3" t="n">
        <v>547</v>
      </c>
      <c r="G1236" s="5" t="n">
        <v>0</v>
      </c>
      <c r="H1236" s="3" t="n">
        <v>46</v>
      </c>
      <c r="I1236" s="3" t="n">
        <v>46</v>
      </c>
      <c r="J1236" s="5" t="n">
        <v>0</v>
      </c>
      <c r="K1236" s="3" t="n">
        <v>103</v>
      </c>
      <c r="L1236" s="3" t="n">
        <v>103</v>
      </c>
      <c r="M1236" s="5" t="n">
        <v>0</v>
      </c>
      <c r="N1236" s="3" t="n">
        <v>58</v>
      </c>
      <c r="O1236" s="3" t="n">
        <v>58</v>
      </c>
      <c r="P1236" s="5" t="n">
        <v>0</v>
      </c>
      <c r="Q1236" s="5" t="n">
        <v>0.146322876214981</v>
      </c>
      <c r="R1236" s="5" t="n">
        <v>0.1458155214786529</v>
      </c>
      <c r="S1236" s="5" t="n">
        <v>-0.0005073547363280972</v>
      </c>
      <c r="T1236" s="5" t="n">
        <v>0</v>
      </c>
      <c r="U1236" s="5" t="n">
        <v>0</v>
      </c>
      <c r="V1236" s="5" t="n">
        <v>0</v>
      </c>
      <c r="W1236" s="3" t="inlineStr">
        <is>
          <t>GGSLFVNCSTDCPSSEKIALETSLSKELVASGMGWAAFNLSNVTGNSRILCSVYCNGS</t>
        </is>
      </c>
      <c r="X1236" s="3" t="inlineStr">
        <is>
          <t>GGSLFVNCSTDCPSSEKIALETSLSKELVASGMGWAAFNLSNVTGNSRILCSVYCNGS</t>
        </is>
      </c>
    </row>
    <row r="1237">
      <c r="A1237" s="3" t="inlineStr">
        <is>
          <t>changed_values</t>
        </is>
      </c>
      <c r="B1237" s="3" t="inlineStr">
        <is>
          <t>P32942</t>
        </is>
      </c>
      <c r="C1237" s="3" t="inlineStr">
        <is>
          <t>ICAM3</t>
        </is>
      </c>
      <c r="D1237" s="3" t="inlineStr">
        <is>
          <t>Ig-like C2-type</t>
        </is>
      </c>
      <c r="E1237" s="3" t="n">
        <v>547</v>
      </c>
      <c r="F1237" s="3" t="n">
        <v>547</v>
      </c>
      <c r="G1237" s="5" t="n">
        <v>0</v>
      </c>
      <c r="H1237" s="3" t="n">
        <v>329</v>
      </c>
      <c r="I1237" s="3" t="n">
        <v>329</v>
      </c>
      <c r="J1237" s="5" t="n">
        <v>0</v>
      </c>
      <c r="K1237" s="3" t="n">
        <v>382</v>
      </c>
      <c r="L1237" s="3" t="n">
        <v>382</v>
      </c>
      <c r="M1237" s="5" t="n">
        <v>0</v>
      </c>
      <c r="N1237" s="3" t="n">
        <v>54</v>
      </c>
      <c r="O1237" s="3" t="n">
        <v>54</v>
      </c>
      <c r="P1237" s="5" t="n">
        <v>0</v>
      </c>
      <c r="Q1237" s="5" t="n">
        <v>0.302751749753952</v>
      </c>
      <c r="R1237" s="5" t="n">
        <v>0.2941147983074188</v>
      </c>
      <c r="S1237" s="5" t="n">
        <v>-0.008636951446533203</v>
      </c>
      <c r="T1237" s="5" t="n">
        <v>0</v>
      </c>
      <c r="U1237" s="5" t="n">
        <v>0</v>
      </c>
      <c r="V1237" s="5" t="n">
        <v>0</v>
      </c>
      <c r="W1237" s="3" t="inlineStr">
        <is>
          <t>GSTVTVSCMAGARVQVTLDGVPAAAPGQPAQLQLNATESDDGRSFFCSATLEVD</t>
        </is>
      </c>
      <c r="X1237" s="3" t="inlineStr">
        <is>
          <t>GSTVTVSCMAGARVQVTLDGVPAAAPGQPAQLQLNATESDDGRSFFCSATLEVD</t>
        </is>
      </c>
    </row>
    <row r="1238">
      <c r="A1238" s="3" t="inlineStr">
        <is>
          <t>changed_values</t>
        </is>
      </c>
      <c r="B1238" s="3" t="inlineStr">
        <is>
          <t>P32942</t>
        </is>
      </c>
      <c r="C1238" s="3" t="inlineStr">
        <is>
          <t>ICAM3</t>
        </is>
      </c>
      <c r="D1238" s="3" t="inlineStr">
        <is>
          <t>Ig-like C2-type</t>
        </is>
      </c>
      <c r="E1238" s="3" t="n">
        <v>547</v>
      </c>
      <c r="F1238" s="3" t="n">
        <v>547</v>
      </c>
      <c r="G1238" s="5" t="n">
        <v>0</v>
      </c>
      <c r="H1238" s="3" t="n">
        <v>416</v>
      </c>
      <c r="I1238" s="3" t="n">
        <v>416</v>
      </c>
      <c r="J1238" s="5" t="n">
        <v>0</v>
      </c>
      <c r="K1238" s="3" t="n">
        <v>469</v>
      </c>
      <c r="L1238" s="3" t="n">
        <v>469</v>
      </c>
      <c r="M1238" s="5" t="n">
        <v>0</v>
      </c>
      <c r="N1238" s="3" t="n">
        <v>54</v>
      </c>
      <c r="O1238" s="3" t="n">
        <v>54</v>
      </c>
      <c r="P1238" s="5" t="n">
        <v>0</v>
      </c>
      <c r="Q1238" s="5" t="n">
        <v>0.2742784023284912</v>
      </c>
      <c r="R1238" s="5" t="n">
        <v>0.2176870256662368</v>
      </c>
      <c r="S1238" s="5" t="n">
        <v>-0.05659137666225442</v>
      </c>
      <c r="T1238" s="5" t="n">
        <v>0.0185185185185185</v>
      </c>
      <c r="U1238" s="5" t="n">
        <v>0</v>
      </c>
      <c r="V1238" s="5" t="n">
        <v>-0.0185185185185185</v>
      </c>
      <c r="W1238" s="3" t="inlineStr">
        <is>
          <t>KTRHVLQCQARGNPYPELRCLKEGSSREVPVGIPFFVNVTHNGTYQCQASSSRG</t>
        </is>
      </c>
      <c r="X1238" s="3" t="inlineStr">
        <is>
          <t>KTRHVLQCQARGNPYPELRCLKEGSSREVPVGIPFFVNVTHNGTYQCQASSSRG</t>
        </is>
      </c>
    </row>
    <row r="1239">
      <c r="A1239" s="3" t="inlineStr">
        <is>
          <t>changed_values</t>
        </is>
      </c>
      <c r="B1239" s="3" t="inlineStr">
        <is>
          <t>P33764</t>
        </is>
      </c>
      <c r="C1239" s="3" t="inlineStr">
        <is>
          <t>S100A3 S100E</t>
        </is>
      </c>
      <c r="D1239" s="3" t="inlineStr">
        <is>
          <t>EF-hand</t>
        </is>
      </c>
      <c r="E1239" s="3" t="n">
        <v>101</v>
      </c>
      <c r="F1239" s="3" t="n">
        <v>101</v>
      </c>
      <c r="G1239" s="5" t="n">
        <v>0</v>
      </c>
      <c r="H1239" s="3" t="n">
        <v>12</v>
      </c>
      <c r="I1239" s="3" t="n">
        <v>12</v>
      </c>
      <c r="J1239" s="5" t="n">
        <v>0</v>
      </c>
      <c r="K1239" s="3" t="n">
        <v>47</v>
      </c>
      <c r="L1239" s="3" t="n">
        <v>47</v>
      </c>
      <c r="M1239" s="5" t="n">
        <v>0</v>
      </c>
      <c r="N1239" s="3" t="n">
        <v>36</v>
      </c>
      <c r="O1239" s="3" t="n">
        <v>36</v>
      </c>
      <c r="P1239" s="5" t="n">
        <v>0</v>
      </c>
      <c r="Q1239" s="5" t="n">
        <v>0.154446467757225</v>
      </c>
      <c r="R1239" s="5" t="n">
        <v>0.1456833481788635</v>
      </c>
      <c r="S1239" s="5" t="n">
        <v>-0.008763119578361511</v>
      </c>
      <c r="T1239" s="5" t="n">
        <v>0</v>
      </c>
      <c r="U1239" s="5" t="n">
        <v>0</v>
      </c>
      <c r="V1239" s="5" t="n">
        <v>0</v>
      </c>
      <c r="W1239" s="3" t="inlineStr">
        <is>
          <t>IVCTFQEYAGRCGDKYKLCQAELKELLQKELATWTP</t>
        </is>
      </c>
      <c r="X1239" s="3" t="inlineStr">
        <is>
          <t>IVCTFQEYAGRCGDKYKLCQAELKELLQKELATWTP</t>
        </is>
      </c>
    </row>
    <row r="1240">
      <c r="A1240" s="3" t="inlineStr">
        <is>
          <t>changed_values</t>
        </is>
      </c>
      <c r="B1240" s="3" t="inlineStr">
        <is>
          <t>P33764</t>
        </is>
      </c>
      <c r="C1240" s="3" t="inlineStr">
        <is>
          <t>S100A3 S100E</t>
        </is>
      </c>
      <c r="D1240" s="3" t="inlineStr">
        <is>
          <t>EF-hand</t>
        </is>
      </c>
      <c r="E1240" s="3" t="n">
        <v>101</v>
      </c>
      <c r="F1240" s="3" t="n">
        <v>101</v>
      </c>
      <c r="G1240" s="5" t="n">
        <v>0</v>
      </c>
      <c r="H1240" s="3" t="n">
        <v>50</v>
      </c>
      <c r="I1240" s="3" t="n">
        <v>50</v>
      </c>
      <c r="J1240" s="5" t="n">
        <v>0</v>
      </c>
      <c r="K1240" s="3" t="n">
        <v>85</v>
      </c>
      <c r="L1240" s="3" t="n">
        <v>85</v>
      </c>
      <c r="M1240" s="5" t="n">
        <v>0</v>
      </c>
      <c r="N1240" s="3" t="n">
        <v>36</v>
      </c>
      <c r="O1240" s="3" t="n">
        <v>36</v>
      </c>
      <c r="P1240" s="5" t="n">
        <v>0</v>
      </c>
      <c r="Q1240" s="5" t="n">
        <v>0.2372313886880874</v>
      </c>
      <c r="R1240" s="5" t="n">
        <v>0.2622333765029907</v>
      </c>
      <c r="S1240" s="5" t="n">
        <v>0.02500198781490331</v>
      </c>
      <c r="T1240" s="5" t="n">
        <v>0</v>
      </c>
      <c r="U1240" s="5" t="n">
        <v>0</v>
      </c>
      <c r="V1240" s="5" t="n">
        <v>0</v>
      </c>
      <c r="W1240" s="3" t="inlineStr">
        <is>
          <t>FRECDYNKFMSVLDTNKDCEVDFVEYVRSLACLCLY</t>
        </is>
      </c>
      <c r="X1240" s="3" t="inlineStr">
        <is>
          <t>FRECDYNKFMSVLDTNKDCEVDFVEYVRSLACLCLY</t>
        </is>
      </c>
    </row>
    <row r="1241">
      <c r="A1241" s="3" t="inlineStr">
        <is>
          <t>changed_values</t>
        </is>
      </c>
      <c r="B1241" s="3" t="inlineStr">
        <is>
          <t>P34947</t>
        </is>
      </c>
      <c r="C1241" s="3" t="inlineStr">
        <is>
          <t>GRK5 GPRK5</t>
        </is>
      </c>
      <c r="D1241" s="3" t="inlineStr">
        <is>
          <t>AGC-kinase C-terminal</t>
        </is>
      </c>
      <c r="E1241" s="3" t="n">
        <v>590</v>
      </c>
      <c r="F1241" s="3" t="n">
        <v>590</v>
      </c>
      <c r="G1241" s="5" t="n">
        <v>0</v>
      </c>
      <c r="H1241" s="3" t="n">
        <v>449</v>
      </c>
      <c r="I1241" s="3" t="n">
        <v>449</v>
      </c>
      <c r="J1241" s="5" t="n">
        <v>0</v>
      </c>
      <c r="K1241" s="3" t="n">
        <v>514</v>
      </c>
      <c r="L1241" s="3" t="n">
        <v>514</v>
      </c>
      <c r="M1241" s="5" t="n">
        <v>0</v>
      </c>
      <c r="N1241" s="3" t="n">
        <v>66</v>
      </c>
      <c r="O1241" s="3" t="n">
        <v>66</v>
      </c>
      <c r="P1241" s="5" t="n">
        <v>0</v>
      </c>
      <c r="Q1241" s="5" t="n">
        <v>0.1885379254817962</v>
      </c>
      <c r="R1241" s="5" t="n">
        <v>0.3444894254207611</v>
      </c>
      <c r="S1241" s="5" t="n">
        <v>0.1559514999389649</v>
      </c>
      <c r="T1241" s="5" t="n">
        <v>0</v>
      </c>
      <c r="U1241" s="5" t="n">
        <v>0.1666666666666666</v>
      </c>
      <c r="V1241" s="5" t="n">
        <v>0.1666666666666666</v>
      </c>
      <c r="W1241" s="3" t="inlineStr">
        <is>
          <t>RNMNFKRLEAGMLDPPFVPDPRAVYCKDVLDIEQFSTVKGVNLDHTDDDFYSKFSTGSVSIPWQNE</t>
        </is>
      </c>
      <c r="X1241" s="3" t="inlineStr">
        <is>
          <t>RNMNFKRLEAGMLDPPFVPDPRAVYCKDVLDIEQFSTVKGVNLDHTDDDFYSKFSTGSVSIPWQNE</t>
        </is>
      </c>
    </row>
    <row r="1242">
      <c r="A1242" s="3" t="inlineStr">
        <is>
          <t>changed_values</t>
        </is>
      </c>
      <c r="B1242" s="3" t="inlineStr">
        <is>
          <t>P35070</t>
        </is>
      </c>
      <c r="C1242" s="3" t="inlineStr">
        <is>
          <t>BTC</t>
        </is>
      </c>
      <c r="D1242" s="3" t="inlineStr">
        <is>
          <t>EGF-like</t>
        </is>
      </c>
      <c r="E1242" s="3" t="n">
        <v>178</v>
      </c>
      <c r="F1242" s="3" t="n">
        <v>178</v>
      </c>
      <c r="G1242" s="5" t="n">
        <v>0</v>
      </c>
      <c r="H1242" s="3" t="n">
        <v>65</v>
      </c>
      <c r="I1242" s="3" t="n">
        <v>65</v>
      </c>
      <c r="J1242" s="5" t="n">
        <v>0</v>
      </c>
      <c r="K1242" s="3" t="n">
        <v>105</v>
      </c>
      <c r="L1242" s="3" t="n">
        <v>105</v>
      </c>
      <c r="M1242" s="5" t="n">
        <v>0</v>
      </c>
      <c r="N1242" s="3" t="n">
        <v>41</v>
      </c>
      <c r="O1242" s="3" t="n">
        <v>41</v>
      </c>
      <c r="P1242" s="5" t="n">
        <v>0</v>
      </c>
      <c r="Q1242" s="5" t="n">
        <v>0.1514930427074432</v>
      </c>
      <c r="R1242" s="5" t="n">
        <v>0.2218414694070816</v>
      </c>
      <c r="S1242" s="5" t="n">
        <v>0.07034842669963839</v>
      </c>
      <c r="T1242" s="5" t="n">
        <v>0</v>
      </c>
      <c r="U1242" s="5" t="n">
        <v>0</v>
      </c>
      <c r="V1242" s="5" t="n">
        <v>0</v>
      </c>
      <c r="W1242" s="3" t="inlineStr">
        <is>
          <t>HFSRCPKQYKHYCIKGRCRFVVAEQTPSCVCDEGYIGARCE</t>
        </is>
      </c>
      <c r="X1242" s="3" t="inlineStr">
        <is>
          <t>HFSRCPKQYKHYCIKGRCRFVVAEQTPSCVCDEGYIGARCE</t>
        </is>
      </c>
    </row>
    <row r="1243">
      <c r="A1243" s="3" t="inlineStr">
        <is>
          <t>changed_values</t>
        </is>
      </c>
      <c r="B1243" s="3" t="inlineStr">
        <is>
          <t>P35243</t>
        </is>
      </c>
      <c r="C1243" s="3" t="inlineStr">
        <is>
          <t>RCVRN RCV1</t>
        </is>
      </c>
      <c r="D1243" s="3" t="inlineStr">
        <is>
          <t>EF-hand</t>
        </is>
      </c>
      <c r="E1243" s="3" t="n">
        <v>200</v>
      </c>
      <c r="F1243" s="3" t="n">
        <v>200</v>
      </c>
      <c r="G1243" s="5" t="n">
        <v>0</v>
      </c>
      <c r="H1243" s="3" t="n">
        <v>25</v>
      </c>
      <c r="I1243" s="3" t="n">
        <v>25</v>
      </c>
      <c r="J1243" s="5" t="n">
        <v>0</v>
      </c>
      <c r="K1243" s="3" t="n">
        <v>60</v>
      </c>
      <c r="L1243" s="3" t="n">
        <v>60</v>
      </c>
      <c r="M1243" s="5" t="n">
        <v>0</v>
      </c>
      <c r="N1243" s="3" t="n">
        <v>36</v>
      </c>
      <c r="O1243" s="3" t="n">
        <v>36</v>
      </c>
      <c r="P1243" s="5" t="n">
        <v>0</v>
      </c>
      <c r="Q1243" s="5" t="n">
        <v>0.2064093798398971</v>
      </c>
      <c r="R1243" s="5" t="n">
        <v>0.1890472173690796</v>
      </c>
      <c r="S1243" s="5" t="n">
        <v>-0.01736216247081751</v>
      </c>
      <c r="T1243" s="5" t="n">
        <v>0</v>
      </c>
      <c r="U1243" s="5" t="n">
        <v>0</v>
      </c>
      <c r="V1243" s="5" t="n">
        <v>0</v>
      </c>
      <c r="W1243" s="3" t="inlineStr">
        <is>
          <t>EEELCSWYQSFLKDCPTGRITQQQFQSIYAKFFPDT</t>
        </is>
      </c>
      <c r="X1243" s="3" t="inlineStr">
        <is>
          <t>EEELCSWYQSFLKDCPTGRITQQQFQSIYAKFFPDT</t>
        </is>
      </c>
    </row>
    <row r="1244">
      <c r="A1244" s="3" t="inlineStr">
        <is>
          <t>changed_values</t>
        </is>
      </c>
      <c r="B1244" s="3" t="inlineStr">
        <is>
          <t>P35243</t>
        </is>
      </c>
      <c r="C1244" s="3" t="inlineStr">
        <is>
          <t>RCVRN RCV1</t>
        </is>
      </c>
      <c r="D1244" s="3" t="inlineStr">
        <is>
          <t>EF-hand</t>
        </is>
      </c>
      <c r="E1244" s="3" t="n">
        <v>200</v>
      </c>
      <c r="F1244" s="3" t="n">
        <v>200</v>
      </c>
      <c r="G1244" s="5" t="n">
        <v>0</v>
      </c>
      <c r="H1244" s="3" t="n">
        <v>61</v>
      </c>
      <c r="I1244" s="3" t="n">
        <v>61</v>
      </c>
      <c r="J1244" s="5" t="n">
        <v>0</v>
      </c>
      <c r="K1244" s="3" t="n">
        <v>96</v>
      </c>
      <c r="L1244" s="3" t="n">
        <v>96</v>
      </c>
      <c r="M1244" s="5" t="n">
        <v>0</v>
      </c>
      <c r="N1244" s="3" t="n">
        <v>36</v>
      </c>
      <c r="O1244" s="3" t="n">
        <v>36</v>
      </c>
      <c r="P1244" s="5" t="n">
        <v>0</v>
      </c>
      <c r="Q1244" s="5" t="n">
        <v>0.1996763348579406</v>
      </c>
      <c r="R1244" s="5" t="n">
        <v>0.1975416541099548</v>
      </c>
      <c r="S1244" s="5" t="n">
        <v>-0.002134680747985784</v>
      </c>
      <c r="T1244" s="5" t="n">
        <v>0</v>
      </c>
      <c r="U1244" s="5" t="n">
        <v>0</v>
      </c>
      <c r="V1244" s="5" t="n">
        <v>0</v>
      </c>
      <c r="W1244" s="3" t="inlineStr">
        <is>
          <t>DPKAYAQHVFRSFDSNLDGTLDFKEYVIALHMTTAG</t>
        </is>
      </c>
      <c r="X1244" s="3" t="inlineStr">
        <is>
          <t>DPKAYAQHVFRSFDSNLDGTLDFKEYVIALHMTTAG</t>
        </is>
      </c>
    </row>
    <row r="1245">
      <c r="A1245" s="3" t="inlineStr">
        <is>
          <t>changed_values</t>
        </is>
      </c>
      <c r="B1245" s="3" t="inlineStr">
        <is>
          <t>P35243</t>
        </is>
      </c>
      <c r="C1245" s="3" t="inlineStr">
        <is>
          <t>RCVRN RCV1</t>
        </is>
      </c>
      <c r="D1245" s="3" t="inlineStr">
        <is>
          <t>EF-hand</t>
        </is>
      </c>
      <c r="E1245" s="3" t="n">
        <v>200</v>
      </c>
      <c r="F1245" s="3" t="n">
        <v>200</v>
      </c>
      <c r="G1245" s="5" t="n">
        <v>0</v>
      </c>
      <c r="H1245" s="3" t="n">
        <v>97</v>
      </c>
      <c r="I1245" s="3" t="n">
        <v>97</v>
      </c>
      <c r="J1245" s="5" t="n">
        <v>0</v>
      </c>
      <c r="K1245" s="3" t="n">
        <v>132</v>
      </c>
      <c r="L1245" s="3" t="n">
        <v>132</v>
      </c>
      <c r="M1245" s="5" t="n">
        <v>0</v>
      </c>
      <c r="N1245" s="3" t="n">
        <v>36</v>
      </c>
      <c r="O1245" s="3" t="n">
        <v>36</v>
      </c>
      <c r="P1245" s="5" t="n">
        <v>0</v>
      </c>
      <c r="Q1245" s="5" t="n">
        <v>0.1366057395935058</v>
      </c>
      <c r="R1245" s="5" t="n">
        <v>0.2128333300352096</v>
      </c>
      <c r="S1245" s="5" t="n">
        <v>0.0762275904417038</v>
      </c>
      <c r="T1245" s="5" t="n">
        <v>0</v>
      </c>
      <c r="U1245" s="5" t="n">
        <v>0</v>
      </c>
      <c r="V1245" s="5" t="n">
        <v>0</v>
      </c>
      <c r="W1245" s="3" t="inlineStr">
        <is>
          <t>KTNQKLEWAFSLYDVDGNGTISKNEVLEIVMAIFKM</t>
        </is>
      </c>
      <c r="X1245" s="3" t="inlineStr">
        <is>
          <t>KTNQKLEWAFSLYDVDGNGTISKNEVLEIVMAIFKM</t>
        </is>
      </c>
    </row>
    <row r="1246">
      <c r="A1246" s="3" t="inlineStr">
        <is>
          <t>changed_values</t>
        </is>
      </c>
      <c r="B1246" s="3" t="inlineStr">
        <is>
          <t>P35354</t>
        </is>
      </c>
      <c r="C1246" s="3" t="inlineStr">
        <is>
          <t>PTGS2 COX2</t>
        </is>
      </c>
      <c r="D1246" s="3" t="inlineStr">
        <is>
          <t>EGF-like</t>
        </is>
      </c>
      <c r="E1246" s="3" t="n">
        <v>604</v>
      </c>
      <c r="F1246" s="3" t="n">
        <v>604</v>
      </c>
      <c r="G1246" s="5" t="n">
        <v>0</v>
      </c>
      <c r="H1246" s="3" t="n">
        <v>18</v>
      </c>
      <c r="I1246" s="3" t="n">
        <v>18</v>
      </c>
      <c r="J1246" s="5" t="n">
        <v>0</v>
      </c>
      <c r="K1246" s="3" t="n">
        <v>55</v>
      </c>
      <c r="L1246" s="3" t="n">
        <v>55</v>
      </c>
      <c r="M1246" s="5" t="n">
        <v>0</v>
      </c>
      <c r="N1246" s="3" t="n">
        <v>38</v>
      </c>
      <c r="O1246" s="3" t="n">
        <v>38</v>
      </c>
      <c r="P1246" s="5" t="n">
        <v>0</v>
      </c>
      <c r="Q1246" s="5" t="n">
        <v>0.1853555142879486</v>
      </c>
      <c r="R1246" s="5" t="n">
        <v>0.207500010728836</v>
      </c>
      <c r="S1246" s="5" t="n">
        <v>0.0221444964408874</v>
      </c>
      <c r="T1246" s="5" t="n">
        <v>0</v>
      </c>
      <c r="U1246" s="5" t="n">
        <v>0</v>
      </c>
      <c r="V1246" s="5" t="n">
        <v>0</v>
      </c>
      <c r="W1246" s="3" t="inlineStr">
        <is>
          <t>ANPCCSHPCQNRGVCMSVGFDQYKCDCTRTGFYGENCS</t>
        </is>
      </c>
      <c r="X1246" s="3" t="inlineStr">
        <is>
          <t>ANPCCSHPCQNRGVCMSVGFDQYKCDCTRTGFYGENCS</t>
        </is>
      </c>
    </row>
    <row r="1247">
      <c r="A1247" s="3" t="inlineStr">
        <is>
          <t>changed_values</t>
        </is>
      </c>
      <c r="B1247" s="3" t="inlineStr">
        <is>
          <t>P35442</t>
        </is>
      </c>
      <c r="C1247" s="3" t="inlineStr">
        <is>
          <t>THBS2 TSP2</t>
        </is>
      </c>
      <c r="D1247" s="3" t="inlineStr">
        <is>
          <t>EGF-like</t>
        </is>
      </c>
      <c r="E1247" s="3" t="n">
        <v>1172</v>
      </c>
      <c r="F1247" s="3" t="n">
        <v>1172</v>
      </c>
      <c r="G1247" s="5" t="n">
        <v>0</v>
      </c>
      <c r="H1247" s="3" t="n">
        <v>648</v>
      </c>
      <c r="I1247" s="3" t="n">
        <v>648</v>
      </c>
      <c r="J1247" s="5" t="n">
        <v>0</v>
      </c>
      <c r="K1247" s="3" t="n">
        <v>692</v>
      </c>
      <c r="L1247" s="3" t="n">
        <v>692</v>
      </c>
      <c r="M1247" s="5" t="n">
        <v>0</v>
      </c>
      <c r="N1247" s="3" t="n">
        <v>45</v>
      </c>
      <c r="O1247" s="3" t="n">
        <v>45</v>
      </c>
      <c r="P1247" s="5" t="n">
        <v>0</v>
      </c>
      <c r="Q1247" s="5" t="n">
        <v>0.2406752705574035</v>
      </c>
      <c r="R1247" s="5" t="n">
        <v>0.2224111407995224</v>
      </c>
      <c r="S1247" s="5" t="n">
        <v>-0.01826412975788111</v>
      </c>
      <c r="T1247" s="5" t="n">
        <v>0.0444444444444444</v>
      </c>
      <c r="U1247" s="5" t="n">
        <v>0.0888888888888888</v>
      </c>
      <c r="V1247" s="5" t="n">
        <v>0.0444444444444444</v>
      </c>
      <c r="W1247" s="3" t="inlineStr">
        <is>
          <t>PENPCKDKTHNCHKHAECIYLGHFSDPMYKCECQTGYAGDGLICG</t>
        </is>
      </c>
      <c r="X1247" s="3" t="inlineStr">
        <is>
          <t>PENPCKDKTHNCHKHAECIYLGHFSDPMYKCECQTGYAGDGLICG</t>
        </is>
      </c>
    </row>
    <row r="1248">
      <c r="A1248" s="3" t="inlineStr">
        <is>
          <t>changed_values</t>
        </is>
      </c>
      <c r="B1248" s="3" t="inlineStr">
        <is>
          <t>P35442</t>
        </is>
      </c>
      <c r="C1248" s="3" t="inlineStr">
        <is>
          <t>THBS2 TSP2</t>
        </is>
      </c>
      <c r="D1248" s="3" t="inlineStr">
        <is>
          <t>TSP type-1</t>
        </is>
      </c>
      <c r="E1248" s="3" t="n">
        <v>1172</v>
      </c>
      <c r="F1248" s="3" t="n">
        <v>1172</v>
      </c>
      <c r="G1248" s="5" t="n">
        <v>0</v>
      </c>
      <c r="H1248" s="3" t="n">
        <v>381</v>
      </c>
      <c r="I1248" s="3" t="n">
        <v>381</v>
      </c>
      <c r="J1248" s="5" t="n">
        <v>0</v>
      </c>
      <c r="K1248" s="3" t="n">
        <v>431</v>
      </c>
      <c r="L1248" s="3" t="n">
        <v>431</v>
      </c>
      <c r="M1248" s="5" t="n">
        <v>0</v>
      </c>
      <c r="N1248" s="3" t="n">
        <v>51</v>
      </c>
      <c r="O1248" s="3" t="n">
        <v>51</v>
      </c>
      <c r="P1248" s="5" t="n">
        <v>0</v>
      </c>
      <c r="Q1248" s="5" t="n">
        <v>0.4466734528541565</v>
      </c>
      <c r="R1248" s="5" t="n">
        <v>0.3105274736881256</v>
      </c>
      <c r="S1248" s="5" t="n">
        <v>-0.1361459791660309</v>
      </c>
      <c r="T1248" s="5" t="n">
        <v>0.1568627450980392</v>
      </c>
      <c r="U1248" s="5" t="n">
        <v>0.07843137254901961</v>
      </c>
      <c r="V1248" s="5" t="n">
        <v>-0.07843137254901961</v>
      </c>
      <c r="W1248" s="3" t="inlineStr">
        <is>
          <t>EEGWSPWAEWTQCSVTCGSGTQQRGRSCDVTSNTCLGPSIQTRACSLSKCD</t>
        </is>
      </c>
      <c r="X1248" s="3" t="inlineStr">
        <is>
          <t>EEGWSPWAEWTQCSVTCGSGTQQRGRSCDVTSNTCLGPSIQTRACSLSKCD</t>
        </is>
      </c>
    </row>
    <row r="1249">
      <c r="A1249" s="3" t="inlineStr">
        <is>
          <t>changed_values</t>
        </is>
      </c>
      <c r="B1249" s="3" t="inlineStr">
        <is>
          <t>P35442</t>
        </is>
      </c>
      <c r="C1249" s="3" t="inlineStr">
        <is>
          <t>THBS2 TSP2</t>
        </is>
      </c>
      <c r="D1249" s="3" t="inlineStr">
        <is>
          <t>TSP type-1</t>
        </is>
      </c>
      <c r="E1249" s="3" t="n">
        <v>1172</v>
      </c>
      <c r="F1249" s="3" t="n">
        <v>1172</v>
      </c>
      <c r="G1249" s="5" t="n">
        <v>0</v>
      </c>
      <c r="H1249" s="3" t="n">
        <v>494</v>
      </c>
      <c r="I1249" s="3" t="n">
        <v>494</v>
      </c>
      <c r="J1249" s="5" t="n">
        <v>0</v>
      </c>
      <c r="K1249" s="3" t="n">
        <v>549</v>
      </c>
      <c r="L1249" s="3" t="n">
        <v>549</v>
      </c>
      <c r="M1249" s="5" t="n">
        <v>0</v>
      </c>
      <c r="N1249" s="3" t="n">
        <v>56</v>
      </c>
      <c r="O1249" s="3" t="n">
        <v>56</v>
      </c>
      <c r="P1249" s="5" t="n">
        <v>0</v>
      </c>
      <c r="Q1249" s="5" t="n">
        <v>0.4373616576194763</v>
      </c>
      <c r="R1249" s="5" t="n">
        <v>0.3012678623199463</v>
      </c>
      <c r="S1249" s="5" t="n">
        <v>-0.13609379529953</v>
      </c>
      <c r="T1249" s="5" t="n">
        <v>0.1428571428571428</v>
      </c>
      <c r="U1249" s="5" t="n">
        <v>0.1428571428571428</v>
      </c>
      <c r="V1249" s="5" t="n">
        <v>0</v>
      </c>
      <c r="W1249" s="3" t="inlineStr">
        <is>
          <t>DGRWSPWSPWSACTVTCAGGIRERTRVCNSPEPQYGGKACVGDVQERQMCNKRSCP</t>
        </is>
      </c>
      <c r="X1249" s="3" t="inlineStr">
        <is>
          <t>DGRWSPWSPWSACTVTCAGGIRERTRVCNSPEPQYGGKACVGDVQERQMCNKRSCP</t>
        </is>
      </c>
    </row>
    <row r="1250">
      <c r="A1250" s="3" t="inlineStr">
        <is>
          <t>changed_values</t>
        </is>
      </c>
      <c r="B1250" s="3" t="inlineStr">
        <is>
          <t>P35442</t>
        </is>
      </c>
      <c r="C1250" s="3" t="inlineStr">
        <is>
          <t>THBS2 TSP2</t>
        </is>
      </c>
      <c r="D1250" s="3" t="inlineStr">
        <is>
          <t>VWFC</t>
        </is>
      </c>
      <c r="E1250" s="3" t="n">
        <v>1172</v>
      </c>
      <c r="F1250" s="3" t="n">
        <v>1172</v>
      </c>
      <c r="G1250" s="5" t="n">
        <v>0</v>
      </c>
      <c r="H1250" s="3" t="n">
        <v>318</v>
      </c>
      <c r="I1250" s="3" t="n">
        <v>318</v>
      </c>
      <c r="J1250" s="5" t="n">
        <v>0</v>
      </c>
      <c r="K1250" s="3" t="n">
        <v>375</v>
      </c>
      <c r="L1250" s="3" t="n">
        <v>375</v>
      </c>
      <c r="M1250" s="5" t="n">
        <v>0</v>
      </c>
      <c r="N1250" s="3" t="n">
        <v>58</v>
      </c>
      <c r="O1250" s="3" t="n">
        <v>58</v>
      </c>
      <c r="P1250" s="5" t="n">
        <v>0</v>
      </c>
      <c r="Q1250" s="5" t="n">
        <v>0.135595753788948</v>
      </c>
      <c r="R1250" s="5" t="n">
        <v>0.1487379223108291</v>
      </c>
      <c r="S1250" s="5" t="n">
        <v>0.0131421685218811</v>
      </c>
      <c r="T1250" s="5" t="n">
        <v>0</v>
      </c>
      <c r="U1250" s="5" t="n">
        <v>0</v>
      </c>
      <c r="V1250" s="5" t="n">
        <v>0</v>
      </c>
      <c r="W1250" s="3" t="inlineStr">
        <is>
          <t>SACWQDGRFFAENETWVVDSCTTCTCKKFKTICHQITCPPATCASPSFVEGECCPSCL</t>
        </is>
      </c>
      <c r="X1250" s="3" t="inlineStr">
        <is>
          <t>SACWQDGRFFAENETWVVDSCTTCTCKKFKTICHQITCPPATCASPSFVEGECCPSCL</t>
        </is>
      </c>
    </row>
    <row r="1251">
      <c r="A1251" s="3" t="inlineStr">
        <is>
          <t>changed_values</t>
        </is>
      </c>
      <c r="B1251" s="3" t="inlineStr">
        <is>
          <t>P35443</t>
        </is>
      </c>
      <c r="C1251" s="3" t="inlineStr">
        <is>
          <t>THBS4 TSP4</t>
        </is>
      </c>
      <c r="D1251" s="3" t="inlineStr">
        <is>
          <t>EGF-like</t>
        </is>
      </c>
      <c r="E1251" s="3" t="n">
        <v>961</v>
      </c>
      <c r="F1251" s="3" t="n">
        <v>961</v>
      </c>
      <c r="G1251" s="5" t="n">
        <v>0</v>
      </c>
      <c r="H1251" s="3" t="n">
        <v>286</v>
      </c>
      <c r="I1251" s="3" t="n">
        <v>286</v>
      </c>
      <c r="J1251" s="5" t="n">
        <v>0</v>
      </c>
      <c r="K1251" s="3" t="n">
        <v>325</v>
      </c>
      <c r="L1251" s="3" t="n">
        <v>325</v>
      </c>
      <c r="M1251" s="5" t="n">
        <v>0</v>
      </c>
      <c r="N1251" s="3" t="n">
        <v>40</v>
      </c>
      <c r="O1251" s="3" t="n">
        <v>40</v>
      </c>
      <c r="P1251" s="5" t="n">
        <v>0</v>
      </c>
      <c r="Q1251" s="5" t="n">
        <v>0.3222017884254455</v>
      </c>
      <c r="R1251" s="5" t="n">
        <v>0.2825900018215179</v>
      </c>
      <c r="S1251" s="5" t="n">
        <v>-0.03961178660392761</v>
      </c>
      <c r="T1251" s="5" t="n">
        <v>0</v>
      </c>
      <c r="U1251" s="5" t="n">
        <v>0</v>
      </c>
      <c r="V1251" s="5" t="n">
        <v>0</v>
      </c>
      <c r="W1251" s="3" t="inlineStr">
        <is>
          <t>PPRRCDSNPCFRGVQCTDSRDGFQCGPCPEGYTGNGITCI</t>
        </is>
      </c>
      <c r="X1251" s="3" t="inlineStr">
        <is>
          <t>PPRRCDSNPCFRGVQCTDSRDGFQCGPCPEGYTGNGITCI</t>
        </is>
      </c>
    </row>
    <row r="1252">
      <c r="A1252" s="3" t="inlineStr">
        <is>
          <t>changed_values</t>
        </is>
      </c>
      <c r="B1252" s="3" t="inlineStr">
        <is>
          <t>P35443</t>
        </is>
      </c>
      <c r="C1252" s="3" t="inlineStr">
        <is>
          <t>THBS4 TSP4</t>
        </is>
      </c>
      <c r="D1252" s="3" t="inlineStr">
        <is>
          <t>EGF-like</t>
        </is>
      </c>
      <c r="E1252" s="3" t="n">
        <v>961</v>
      </c>
      <c r="F1252" s="3" t="n">
        <v>961</v>
      </c>
      <c r="G1252" s="5" t="n">
        <v>0</v>
      </c>
      <c r="H1252" s="3" t="n">
        <v>420</v>
      </c>
      <c r="I1252" s="3" t="n">
        <v>420</v>
      </c>
      <c r="J1252" s="5" t="n">
        <v>0</v>
      </c>
      <c r="K1252" s="3" t="n">
        <v>462</v>
      </c>
      <c r="L1252" s="3" t="n">
        <v>462</v>
      </c>
      <c r="M1252" s="5" t="n">
        <v>0</v>
      </c>
      <c r="N1252" s="3" t="n">
        <v>43</v>
      </c>
      <c r="O1252" s="3" t="n">
        <v>43</v>
      </c>
      <c r="P1252" s="5" t="n">
        <v>0</v>
      </c>
      <c r="Q1252" s="5" t="n">
        <v>0.3085343241691589</v>
      </c>
      <c r="R1252" s="5" t="n">
        <v>0.2377325743436813</v>
      </c>
      <c r="S1252" s="5" t="n">
        <v>-0.07080174982547757</v>
      </c>
      <c r="T1252" s="5" t="n">
        <v>0.1162790697674418</v>
      </c>
      <c r="U1252" s="5" t="n">
        <v>0.0465116279069767</v>
      </c>
      <c r="V1252" s="5" t="n">
        <v>-0.0697674418604651</v>
      </c>
      <c r="W1252" s="3" t="inlineStr">
        <is>
          <t>AERNCRNPELNPCSVNAQCIEERQGDVTCVCGVGWAGDGYICG</t>
        </is>
      </c>
      <c r="X1252" s="3" t="inlineStr">
        <is>
          <t>AERNCRNPELNPCSVNAQCIEERQGDVTCVCGVGWAGDGYICG</t>
        </is>
      </c>
    </row>
    <row r="1253">
      <c r="A1253" s="3" t="inlineStr">
        <is>
          <t>changed_values</t>
        </is>
      </c>
      <c r="B1253" s="3" t="inlineStr">
        <is>
          <t>P35443</t>
        </is>
      </c>
      <c r="C1253" s="3" t="inlineStr">
        <is>
          <t>THBS4 TSP4</t>
        </is>
      </c>
      <c r="D1253" s="3" t="inlineStr">
        <is>
          <t>EGF-like 2; calcium-binding</t>
        </is>
      </c>
      <c r="E1253" s="3" t="n">
        <v>961</v>
      </c>
      <c r="F1253" s="3" t="n">
        <v>961</v>
      </c>
      <c r="G1253" s="5" t="n">
        <v>0</v>
      </c>
      <c r="H1253" s="3" t="n">
        <v>326</v>
      </c>
      <c r="I1253" s="3" t="n">
        <v>326</v>
      </c>
      <c r="J1253" s="5" t="n">
        <v>0</v>
      </c>
      <c r="K1253" s="3" t="n">
        <v>363</v>
      </c>
      <c r="L1253" s="3" t="n">
        <v>363</v>
      </c>
      <c r="M1253" s="5" t="n">
        <v>0</v>
      </c>
      <c r="N1253" s="3" t="n">
        <v>38</v>
      </c>
      <c r="O1253" s="3" t="n">
        <v>38</v>
      </c>
      <c r="P1253" s="5" t="n">
        <v>0</v>
      </c>
      <c r="Q1253" s="5" t="n">
        <v>0.1833060532808303</v>
      </c>
      <c r="R1253" s="5" t="n">
        <v>0.2295315712690353</v>
      </c>
      <c r="S1253" s="5" t="n">
        <v>0.04622551798820501</v>
      </c>
      <c r="T1253" s="5" t="n">
        <v>0</v>
      </c>
      <c r="U1253" s="5" t="n">
        <v>0</v>
      </c>
      <c r="V1253" s="5" t="n">
        <v>0</v>
      </c>
      <c r="W1253" s="3" t="inlineStr">
        <is>
          <t>DVDECKYHPCYPGVHCINLSPGFRCDACPVGFTGPMVQ</t>
        </is>
      </c>
      <c r="X1253" s="3" t="inlineStr">
        <is>
          <t>DVDECKYHPCYPGVHCINLSPGFRCDACPVGFTGPMVQ</t>
        </is>
      </c>
    </row>
    <row r="1254">
      <c r="A1254" s="3" t="inlineStr">
        <is>
          <t>changed_values</t>
        </is>
      </c>
      <c r="B1254" s="3" t="inlineStr">
        <is>
          <t>P35443</t>
        </is>
      </c>
      <c r="C1254" s="3" t="inlineStr">
        <is>
          <t>THBS4 TSP4</t>
        </is>
      </c>
      <c r="D1254" s="3" t="inlineStr">
        <is>
          <t>EGF-like 3; calcium-binding</t>
        </is>
      </c>
      <c r="E1254" s="3" t="n">
        <v>961</v>
      </c>
      <c r="F1254" s="3" t="n">
        <v>961</v>
      </c>
      <c r="G1254" s="5" t="n">
        <v>0</v>
      </c>
      <c r="H1254" s="3" t="n">
        <v>379</v>
      </c>
      <c r="I1254" s="3" t="n">
        <v>379</v>
      </c>
      <c r="J1254" s="5" t="n">
        <v>0</v>
      </c>
      <c r="K1254" s="3" t="n">
        <v>419</v>
      </c>
      <c r="L1254" s="3" t="n">
        <v>419</v>
      </c>
      <c r="M1254" s="5" t="n">
        <v>0</v>
      </c>
      <c r="N1254" s="3" t="n">
        <v>41</v>
      </c>
      <c r="O1254" s="3" t="n">
        <v>41</v>
      </c>
      <c r="P1254" s="5" t="n">
        <v>0</v>
      </c>
      <c r="Q1254" s="5" t="n">
        <v>0.3547710180282593</v>
      </c>
      <c r="R1254" s="5" t="n">
        <v>0.2200390398502349</v>
      </c>
      <c r="S1254" s="5" t="n">
        <v>-0.1347319781780244</v>
      </c>
      <c r="T1254" s="5" t="n">
        <v>0</v>
      </c>
      <c r="U1254" s="5" t="n">
        <v>0</v>
      </c>
      <c r="V1254" s="5" t="n">
        <v>0</v>
      </c>
      <c r="W1254" s="3" t="inlineStr">
        <is>
          <t>DIDECRNGACVPNSICVNTLGSYRCGPCKPGYTGDQIRGCK</t>
        </is>
      </c>
      <c r="X1254" s="3" t="inlineStr">
        <is>
          <t>DIDECRNGACVPNSICVNTLGSYRCGPCKPGYTGDQIRGCK</t>
        </is>
      </c>
    </row>
    <row r="1255">
      <c r="A1255" s="3" t="inlineStr">
        <is>
          <t>changed_values</t>
        </is>
      </c>
      <c r="B1255" s="3" t="inlineStr">
        <is>
          <t>P35498</t>
        </is>
      </c>
      <c r="C1255" s="3" t="inlineStr">
        <is>
          <t>SCN1A NAC1 SCN1</t>
        </is>
      </c>
      <c r="D1255" s="3" t="inlineStr">
        <is>
          <t>IQ</t>
        </is>
      </c>
      <c r="E1255" s="3" t="n">
        <v>2009</v>
      </c>
      <c r="F1255" s="3" t="n">
        <v>2009</v>
      </c>
      <c r="G1255" s="5" t="n">
        <v>0</v>
      </c>
      <c r="H1255" s="3" t="n">
        <v>1915</v>
      </c>
      <c r="I1255" s="3" t="n">
        <v>1915</v>
      </c>
      <c r="J1255" s="5" t="n">
        <v>0</v>
      </c>
      <c r="K1255" s="3" t="n">
        <v>1944</v>
      </c>
      <c r="L1255" s="3" t="n">
        <v>1944</v>
      </c>
      <c r="M1255" s="5" t="n">
        <v>0</v>
      </c>
      <c r="N1255" s="3" t="n">
        <v>30</v>
      </c>
      <c r="O1255" s="3" t="n">
        <v>30</v>
      </c>
      <c r="P1255" s="5" t="n">
        <v>0</v>
      </c>
      <c r="Q1255" s="5" t="n">
        <v>0.2430367022752761</v>
      </c>
      <c r="R1255" s="5" t="n">
        <v>0.3161566853523254</v>
      </c>
      <c r="S1255" s="5" t="n">
        <v>0.07311998307704928</v>
      </c>
      <c r="T1255" s="5" t="n">
        <v>0</v>
      </c>
      <c r="U1255" s="5" t="n">
        <v>0</v>
      </c>
      <c r="V1255" s="5" t="n">
        <v>0</v>
      </c>
      <c r="W1255" s="3" t="inlineStr">
        <is>
          <t>EEVSAVIIQRAYRRHLLKRTVKQASFTYNK</t>
        </is>
      </c>
      <c r="X1255" s="3" t="inlineStr">
        <is>
          <t>EEVSAVIIQRAYRRHLLKRTVKQASFTYNK</t>
        </is>
      </c>
    </row>
    <row r="1256">
      <c r="A1256" s="3" t="inlineStr">
        <is>
          <t>changed_values</t>
        </is>
      </c>
      <c r="B1256" s="3" t="inlineStr">
        <is>
          <t>P35499</t>
        </is>
      </c>
      <c r="C1256" s="3" t="inlineStr">
        <is>
          <t>SCN4A</t>
        </is>
      </c>
      <c r="D1256" s="3" t="inlineStr">
        <is>
          <t>IQ</t>
        </is>
      </c>
      <c r="E1256" s="3" t="n">
        <v>1836</v>
      </c>
      <c r="F1256" s="3" t="n">
        <v>1836</v>
      </c>
      <c r="G1256" s="5" t="n">
        <v>0</v>
      </c>
      <c r="H1256" s="3" t="n">
        <v>1727</v>
      </c>
      <c r="I1256" s="3" t="n">
        <v>1727</v>
      </c>
      <c r="J1256" s="5" t="n">
        <v>0</v>
      </c>
      <c r="K1256" s="3" t="n">
        <v>1756</v>
      </c>
      <c r="L1256" s="3" t="n">
        <v>1756</v>
      </c>
      <c r="M1256" s="5" t="n">
        <v>0</v>
      </c>
      <c r="N1256" s="3" t="n">
        <v>30</v>
      </c>
      <c r="O1256" s="3" t="n">
        <v>30</v>
      </c>
      <c r="P1256" s="5" t="n">
        <v>0</v>
      </c>
      <c r="Q1256" s="5" t="n">
        <v>0.3064233660697937</v>
      </c>
      <c r="R1256" s="5" t="n">
        <v>0.2096833288669586</v>
      </c>
      <c r="S1256" s="5" t="n">
        <v>-0.09674003720283511</v>
      </c>
      <c r="T1256" s="5" t="n">
        <v>0</v>
      </c>
      <c r="U1256" s="5" t="n">
        <v>0</v>
      </c>
      <c r="V1256" s="5" t="n">
        <v>0</v>
      </c>
      <c r="W1256" s="3" t="inlineStr">
        <is>
          <t>EEVCAIKIQRAYRRHLLQRSMKQASYMYRH</t>
        </is>
      </c>
      <c r="X1256" s="3" t="inlineStr">
        <is>
          <t>EEVCAIKIQRAYRRHLLQRSMKQASYMYRH</t>
        </is>
      </c>
    </row>
    <row r="1257">
      <c r="A1257" s="3" t="inlineStr">
        <is>
          <t>changed_values</t>
        </is>
      </c>
      <c r="B1257" s="3" t="inlineStr">
        <is>
          <t>P35520</t>
        </is>
      </c>
      <c r="C1257" s="3" t="inlineStr">
        <is>
          <t>CBS</t>
        </is>
      </c>
      <c r="D1257" s="3" t="inlineStr">
        <is>
          <t>CBS</t>
        </is>
      </c>
      <c r="E1257" s="3" t="n">
        <v>551</v>
      </c>
      <c r="F1257" s="3" t="n">
        <v>551</v>
      </c>
      <c r="G1257" s="5" t="n">
        <v>0</v>
      </c>
      <c r="H1257" s="3" t="n">
        <v>418</v>
      </c>
      <c r="I1257" s="3" t="n">
        <v>418</v>
      </c>
      <c r="J1257" s="5" t="n">
        <v>0</v>
      </c>
      <c r="K1257" s="3" t="n">
        <v>476</v>
      </c>
      <c r="L1257" s="3" t="n">
        <v>476</v>
      </c>
      <c r="M1257" s="5" t="n">
        <v>0</v>
      </c>
      <c r="N1257" s="3" t="n">
        <v>59</v>
      </c>
      <c r="O1257" s="3" t="n">
        <v>59</v>
      </c>
      <c r="P1257" s="5" t="n">
        <v>0</v>
      </c>
      <c r="Q1257" s="5" t="n">
        <v>0.1446133852005005</v>
      </c>
      <c r="R1257" s="5" t="n">
        <v>0.1937000155448913</v>
      </c>
      <c r="S1257" s="5" t="n">
        <v>0.04908663034439081</v>
      </c>
      <c r="T1257" s="5" t="n">
        <v>0</v>
      </c>
      <c r="U1257" s="5" t="n">
        <v>0</v>
      </c>
      <c r="V1257" s="5" t="n">
        <v>0</v>
      </c>
      <c r="W1257" s="3" t="inlineStr">
        <is>
          <t>GLSAPLTVLPTITCGHTIEILREKGFDQAPVVDEAGVILGMVTLGNMLSSLLAGKVQPS</t>
        </is>
      </c>
      <c r="X1257" s="3" t="inlineStr">
        <is>
          <t>GLSAPLTVLPTITCGHTIEILREKGFDQAPVVDEAGVILGMVTLGNMLSSLLAGKVQPS</t>
        </is>
      </c>
    </row>
    <row r="1258">
      <c r="A1258" s="3" t="inlineStr">
        <is>
          <t>changed_values</t>
        </is>
      </c>
      <c r="B1258" s="3" t="inlineStr">
        <is>
          <t>P35523</t>
        </is>
      </c>
      <c r="C1258" s="3" t="inlineStr">
        <is>
          <t>CLCN1 CLC1</t>
        </is>
      </c>
      <c r="D1258" s="3" t="inlineStr">
        <is>
          <t>CBS</t>
        </is>
      </c>
      <c r="E1258" s="3" t="n">
        <v>988</v>
      </c>
      <c r="F1258" s="3" t="n">
        <v>988</v>
      </c>
      <c r="G1258" s="5" t="n">
        <v>0</v>
      </c>
      <c r="H1258" s="3" t="n">
        <v>609</v>
      </c>
      <c r="I1258" s="3" t="n">
        <v>609</v>
      </c>
      <c r="J1258" s="5" t="n">
        <v>0</v>
      </c>
      <c r="K1258" s="3" t="n">
        <v>668</v>
      </c>
      <c r="L1258" s="3" t="n">
        <v>668</v>
      </c>
      <c r="M1258" s="5" t="n">
        <v>0</v>
      </c>
      <c r="N1258" s="3" t="n">
        <v>60</v>
      </c>
      <c r="O1258" s="3" t="n">
        <v>60</v>
      </c>
      <c r="P1258" s="5" t="n">
        <v>0</v>
      </c>
      <c r="Q1258" s="5" t="n">
        <v>0.1306588053703308</v>
      </c>
      <c r="R1258" s="5" t="n">
        <v>0.1633750051259994</v>
      </c>
      <c r="S1258" s="5" t="n">
        <v>0.03271619975566858</v>
      </c>
      <c r="T1258" s="5" t="n">
        <v>0</v>
      </c>
      <c r="U1258" s="5" t="n">
        <v>0</v>
      </c>
      <c r="V1258" s="5" t="n">
        <v>0</v>
      </c>
      <c r="W1258" s="3" t="inlineStr">
        <is>
          <t>MVRDVKFVSASYTYGELRTLLQTTTVKTLPLVDSKDSMILLGSVERSELQALLQRHLCPE</t>
        </is>
      </c>
      <c r="X1258" s="3" t="inlineStr">
        <is>
          <t>MVRDVKFVSASYTYGELRTLLQTTTVKTLPLVDSKDSMILLGSVERSELQALLQRHLCPE</t>
        </is>
      </c>
    </row>
    <row r="1259">
      <c r="A1259" s="3" t="inlineStr">
        <is>
          <t>changed_values</t>
        </is>
      </c>
      <c r="B1259" s="3" t="inlineStr">
        <is>
          <t>P35523</t>
        </is>
      </c>
      <c r="C1259" s="3" t="inlineStr">
        <is>
          <t>CLCN1 CLC1</t>
        </is>
      </c>
      <c r="D1259" s="3" t="inlineStr">
        <is>
          <t>CBS</t>
        </is>
      </c>
      <c r="E1259" s="3" t="n">
        <v>988</v>
      </c>
      <c r="F1259" s="3" t="n">
        <v>988</v>
      </c>
      <c r="G1259" s="5" t="n">
        <v>0</v>
      </c>
      <c r="H1259" s="3" t="n">
        <v>821</v>
      </c>
      <c r="I1259" s="3" t="n">
        <v>821</v>
      </c>
      <c r="J1259" s="5" t="n">
        <v>0</v>
      </c>
      <c r="K1259" s="3" t="n">
        <v>876</v>
      </c>
      <c r="L1259" s="3" t="n">
        <v>876</v>
      </c>
      <c r="M1259" s="5" t="n">
        <v>0</v>
      </c>
      <c r="N1259" s="3" t="n">
        <v>56</v>
      </c>
      <c r="O1259" s="3" t="n">
        <v>56</v>
      </c>
      <c r="P1259" s="5" t="n">
        <v>0</v>
      </c>
      <c r="Q1259" s="5" t="n">
        <v>0.2707116305828094</v>
      </c>
      <c r="R1259" s="5" t="n">
        <v>0.193069651722908</v>
      </c>
      <c r="S1259" s="5" t="n">
        <v>-0.0776419788599014</v>
      </c>
      <c r="T1259" s="5" t="n">
        <v>0.0178571428571428</v>
      </c>
      <c r="U1259" s="5" t="n">
        <v>0</v>
      </c>
      <c r="V1259" s="5" t="n">
        <v>-0.0178571428571428</v>
      </c>
      <c r="W1259" s="3" t="inlineStr">
        <is>
          <t>IDQSPFQLVEQTTLHKTHTLFSLLGLHLAYVTSMGKLRGVLALEELQKAIEGHTKS</t>
        </is>
      </c>
      <c r="X1259" s="3" t="inlineStr">
        <is>
          <t>IDQSPFQLVEQTTLHKTHTLFSLLGLHLAYVTSMGKLRGVLALEELQKAIEGHTKS</t>
        </is>
      </c>
    </row>
    <row r="1260">
      <c r="A1260" s="3" t="inlineStr">
        <is>
          <t>changed_values</t>
        </is>
      </c>
      <c r="B1260" s="3" t="inlineStr">
        <is>
          <t>P35555</t>
        </is>
      </c>
      <c r="C1260" s="3" t="inlineStr">
        <is>
          <t>FBN1 FBN</t>
        </is>
      </c>
      <c r="D1260" s="3" t="inlineStr">
        <is>
          <t>EGF-like</t>
        </is>
      </c>
      <c r="E1260" s="3" t="n">
        <v>2871</v>
      </c>
      <c r="F1260" s="3" t="n">
        <v>2871</v>
      </c>
      <c r="G1260" s="5" t="n">
        <v>0</v>
      </c>
      <c r="H1260" s="3" t="n">
        <v>81</v>
      </c>
      <c r="I1260" s="3" t="n">
        <v>81</v>
      </c>
      <c r="J1260" s="5" t="n">
        <v>0</v>
      </c>
      <c r="K1260" s="3" t="n">
        <v>112</v>
      </c>
      <c r="L1260" s="3" t="n">
        <v>112</v>
      </c>
      <c r="M1260" s="5" t="n">
        <v>0</v>
      </c>
      <c r="N1260" s="3" t="n">
        <v>32</v>
      </c>
      <c r="O1260" s="3" t="n">
        <v>32</v>
      </c>
      <c r="P1260" s="5" t="n">
        <v>0</v>
      </c>
      <c r="Q1260" s="5" t="n">
        <v>0.1975216418504715</v>
      </c>
      <c r="R1260" s="5" t="n">
        <v>0.3015281558036804</v>
      </c>
      <c r="S1260" s="5" t="n">
        <v>0.1040065139532089</v>
      </c>
      <c r="T1260" s="5" t="n">
        <v>0</v>
      </c>
      <c r="U1260" s="5" t="n">
        <v>0</v>
      </c>
      <c r="V1260" s="5" t="n">
        <v>0</v>
      </c>
      <c r="W1260" s="3" t="inlineStr">
        <is>
          <t>IVPICRHSCGDGFCSRPNMCTCPSGQIAPSCG</t>
        </is>
      </c>
      <c r="X1260" s="3" t="inlineStr">
        <is>
          <t>IVPICRHSCGDGFCSRPNMCTCPSGQIAPSCG</t>
        </is>
      </c>
    </row>
    <row r="1261">
      <c r="A1261" s="3" t="inlineStr">
        <is>
          <t>changed_values</t>
        </is>
      </c>
      <c r="B1261" s="3" t="inlineStr">
        <is>
          <t>P35555</t>
        </is>
      </c>
      <c r="C1261" s="3" t="inlineStr">
        <is>
          <t>FBN1 FBN</t>
        </is>
      </c>
      <c r="D1261" s="3" t="inlineStr">
        <is>
          <t>EGF-like</t>
        </is>
      </c>
      <c r="E1261" s="3" t="n">
        <v>2871</v>
      </c>
      <c r="F1261" s="3" t="n">
        <v>2871</v>
      </c>
      <c r="G1261" s="5" t="n">
        <v>0</v>
      </c>
      <c r="H1261" s="3" t="n">
        <v>115</v>
      </c>
      <c r="I1261" s="3" t="n">
        <v>115</v>
      </c>
      <c r="J1261" s="5" t="n">
        <v>0</v>
      </c>
      <c r="K1261" s="3" t="n">
        <v>146</v>
      </c>
      <c r="L1261" s="3" t="n">
        <v>146</v>
      </c>
      <c r="M1261" s="5" t="n">
        <v>0</v>
      </c>
      <c r="N1261" s="3" t="n">
        <v>32</v>
      </c>
      <c r="O1261" s="3" t="n">
        <v>32</v>
      </c>
      <c r="P1261" s="5" t="n">
        <v>0</v>
      </c>
      <c r="Q1261" s="5" t="n">
        <v>0.166058599948883</v>
      </c>
      <c r="R1261" s="5" t="n">
        <v>0.2142687439918518</v>
      </c>
      <c r="S1261" s="5" t="n">
        <v>0.04821014404296881</v>
      </c>
      <c r="T1261" s="5" t="n">
        <v>0</v>
      </c>
      <c r="U1261" s="5" t="n">
        <v>0</v>
      </c>
      <c r="V1261" s="5" t="n">
        <v>0</v>
      </c>
      <c r="W1261" s="3" t="inlineStr">
        <is>
          <t>SIQHCNIRCMNGGSCSDDHCLCQKGYIGTHCG</t>
        </is>
      </c>
      <c r="X1261" s="3" t="inlineStr">
        <is>
          <t>SIQHCNIRCMNGGSCSDDHCLCQKGYIGTHCG</t>
        </is>
      </c>
    </row>
    <row r="1262">
      <c r="A1262" s="3" t="inlineStr">
        <is>
          <t>changed_values</t>
        </is>
      </c>
      <c r="B1262" s="3" t="inlineStr">
        <is>
          <t>P35555</t>
        </is>
      </c>
      <c r="C1262" s="3" t="inlineStr">
        <is>
          <t>FBN1 FBN</t>
        </is>
      </c>
      <c r="D1262" s="3" t="inlineStr">
        <is>
          <t>EGF-like</t>
        </is>
      </c>
      <c r="E1262" s="3" t="n">
        <v>2871</v>
      </c>
      <c r="F1262" s="3" t="n">
        <v>2871</v>
      </c>
      <c r="G1262" s="5" t="n">
        <v>0</v>
      </c>
      <c r="H1262" s="3" t="n">
        <v>147</v>
      </c>
      <c r="I1262" s="3" t="n">
        <v>147</v>
      </c>
      <c r="J1262" s="5" t="n">
        <v>0</v>
      </c>
      <c r="K1262" s="3" t="n">
        <v>178</v>
      </c>
      <c r="L1262" s="3" t="n">
        <v>178</v>
      </c>
      <c r="M1262" s="5" t="n">
        <v>0</v>
      </c>
      <c r="N1262" s="3" t="n">
        <v>32</v>
      </c>
      <c r="O1262" s="3" t="n">
        <v>32</v>
      </c>
      <c r="P1262" s="5" t="n">
        <v>0</v>
      </c>
      <c r="Q1262" s="5" t="n">
        <v>0.2284533530473709</v>
      </c>
      <c r="R1262" s="5" t="n">
        <v>0.2328843772411346</v>
      </c>
      <c r="S1262" s="5" t="n">
        <v>0.004431024193763677</v>
      </c>
      <c r="T1262" s="5" t="n">
        <v>0</v>
      </c>
      <c r="U1262" s="5" t="n">
        <v>0.03125</v>
      </c>
      <c r="V1262" s="5" t="n">
        <v>0.03125</v>
      </c>
      <c r="W1262" s="3" t="inlineStr">
        <is>
          <t>QPVCESGCLNGGRCVAPNRCACTYGFTGPQCE</t>
        </is>
      </c>
      <c r="X1262" s="3" t="inlineStr">
        <is>
          <t>QPVCESGCLNGGRCVAPNRCACTYGFTGPQCE</t>
        </is>
      </c>
    </row>
    <row r="1263">
      <c r="A1263" s="3" t="inlineStr">
        <is>
          <t>changed_values</t>
        </is>
      </c>
      <c r="B1263" s="3" t="inlineStr">
        <is>
          <t>P35555</t>
        </is>
      </c>
      <c r="C1263" s="3" t="inlineStr">
        <is>
          <t>FBN1 FBN</t>
        </is>
      </c>
      <c r="D1263" s="3" t="inlineStr">
        <is>
          <t>EGF-like</t>
        </is>
      </c>
      <c r="E1263" s="3" t="n">
        <v>2871</v>
      </c>
      <c r="F1263" s="3" t="n">
        <v>2871</v>
      </c>
      <c r="G1263" s="5" t="n">
        <v>0</v>
      </c>
      <c r="H1263" s="3" t="n">
        <v>449</v>
      </c>
      <c r="I1263" s="3" t="n">
        <v>449</v>
      </c>
      <c r="J1263" s="5" t="n">
        <v>0</v>
      </c>
      <c r="K1263" s="3" t="n">
        <v>489</v>
      </c>
      <c r="L1263" s="3" t="n">
        <v>489</v>
      </c>
      <c r="M1263" s="5" t="n">
        <v>0</v>
      </c>
      <c r="N1263" s="3" t="n">
        <v>41</v>
      </c>
      <c r="O1263" s="3" t="n">
        <v>41</v>
      </c>
      <c r="P1263" s="5" t="n">
        <v>0</v>
      </c>
      <c r="Q1263" s="5" t="n">
        <v>0.1273989826440811</v>
      </c>
      <c r="R1263" s="5" t="n">
        <v>0.1528365761041641</v>
      </c>
      <c r="S1263" s="5" t="n">
        <v>0.02543759346008301</v>
      </c>
      <c r="T1263" s="5" t="n">
        <v>0</v>
      </c>
      <c r="U1263" s="5" t="n">
        <v>0</v>
      </c>
      <c r="V1263" s="5" t="n">
        <v>0</v>
      </c>
      <c r="W1263" s="3" t="inlineStr">
        <is>
          <t>VTDYCQLVRYLCQNGRCIPTPGSYRCECNKGFQLDLRGECI</t>
        </is>
      </c>
      <c r="X1263" s="3" t="inlineStr">
        <is>
          <t>VTDYCQLVRYLCQNGRCIPTPGSYRCECNKGFQLDLRGECI</t>
        </is>
      </c>
    </row>
    <row r="1264">
      <c r="A1264" s="3" t="inlineStr">
        <is>
          <t>changed_values</t>
        </is>
      </c>
      <c r="B1264" s="3" t="inlineStr">
        <is>
          <t>P35555</t>
        </is>
      </c>
      <c r="C1264" s="3" t="inlineStr">
        <is>
          <t>FBN1 FBN</t>
        </is>
      </c>
      <c r="D1264" s="3" t="inlineStr">
        <is>
          <t>EGF-like 10; calcium-binding</t>
        </is>
      </c>
      <c r="E1264" s="3" t="n">
        <v>2871</v>
      </c>
      <c r="F1264" s="3" t="n">
        <v>2871</v>
      </c>
      <c r="G1264" s="5" t="n">
        <v>0</v>
      </c>
      <c r="H1264" s="3" t="n">
        <v>613</v>
      </c>
      <c r="I1264" s="3" t="n">
        <v>613</v>
      </c>
      <c r="J1264" s="5" t="n">
        <v>0</v>
      </c>
      <c r="K1264" s="3" t="n">
        <v>653</v>
      </c>
      <c r="L1264" s="3" t="n">
        <v>653</v>
      </c>
      <c r="M1264" s="5" t="n">
        <v>0</v>
      </c>
      <c r="N1264" s="3" t="n">
        <v>41</v>
      </c>
      <c r="O1264" s="3" t="n">
        <v>41</v>
      </c>
      <c r="P1264" s="5" t="n">
        <v>0</v>
      </c>
      <c r="Q1264" s="5" t="n">
        <v>0.1828670352697372</v>
      </c>
      <c r="R1264" s="5" t="n">
        <v>0.1825268417596817</v>
      </c>
      <c r="S1264" s="5" t="n">
        <v>-0.0003401935100554865</v>
      </c>
      <c r="T1264" s="5" t="n">
        <v>0</v>
      </c>
      <c r="U1264" s="5" t="n">
        <v>0</v>
      </c>
      <c r="V1264" s="5" t="n">
        <v>0</v>
      </c>
      <c r="W1264" s="3" t="inlineStr">
        <is>
          <t>DINECETPGICMNGRCVNTDGSYRCECFPGLAVGLDGRVCV</t>
        </is>
      </c>
      <c r="X1264" s="3" t="inlineStr">
        <is>
          <t>DINECETPGICMNGRCVNTDGSYRCECFPGLAVGLDGRVCV</t>
        </is>
      </c>
    </row>
    <row r="1265">
      <c r="A1265" s="3" t="inlineStr">
        <is>
          <t>changed_values</t>
        </is>
      </c>
      <c r="B1265" s="3" t="inlineStr">
        <is>
          <t>P35555</t>
        </is>
      </c>
      <c r="C1265" s="3" t="inlineStr">
        <is>
          <t>FBN1 FBN</t>
        </is>
      </c>
      <c r="D1265" s="3" t="inlineStr">
        <is>
          <t>EGF-like 11; calcium-binding</t>
        </is>
      </c>
      <c r="E1265" s="3" t="n">
        <v>2871</v>
      </c>
      <c r="F1265" s="3" t="n">
        <v>2871</v>
      </c>
      <c r="G1265" s="5" t="n">
        <v>0</v>
      </c>
      <c r="H1265" s="3" t="n">
        <v>723</v>
      </c>
      <c r="I1265" s="3" t="n">
        <v>723</v>
      </c>
      <c r="J1265" s="5" t="n">
        <v>0</v>
      </c>
      <c r="K1265" s="3" t="n">
        <v>764</v>
      </c>
      <c r="L1265" s="3" t="n">
        <v>764</v>
      </c>
      <c r="M1265" s="5" t="n">
        <v>0</v>
      </c>
      <c r="N1265" s="3" t="n">
        <v>42</v>
      </c>
      <c r="O1265" s="3" t="n">
        <v>42</v>
      </c>
      <c r="P1265" s="5" t="n">
        <v>0</v>
      </c>
      <c r="Q1265" s="5" t="n">
        <v>0.1661360114812851</v>
      </c>
      <c r="R1265" s="5" t="n">
        <v>0.190288096666336</v>
      </c>
      <c r="S1265" s="5" t="n">
        <v>0.02415208518505091</v>
      </c>
      <c r="T1265" s="5" t="n">
        <v>0</v>
      </c>
      <c r="U1265" s="5" t="n">
        <v>0</v>
      </c>
      <c r="V1265" s="5" t="n">
        <v>0</v>
      </c>
      <c r="W1265" s="3" t="inlineStr">
        <is>
          <t>DINECALDPDICPNGICENLRGTYKCICNSGYEVDSTGKNCV</t>
        </is>
      </c>
      <c r="X1265" s="3" t="inlineStr">
        <is>
          <t>DINECALDPDICPNGICENLRGTYKCICNSGYEVDSTGKNCV</t>
        </is>
      </c>
    </row>
    <row r="1266">
      <c r="A1266" s="3" t="inlineStr">
        <is>
          <t>changed_values</t>
        </is>
      </c>
      <c r="B1266" s="3" t="inlineStr">
        <is>
          <t>P35555</t>
        </is>
      </c>
      <c r="C1266" s="3" t="inlineStr">
        <is>
          <t>FBN1 FBN</t>
        </is>
      </c>
      <c r="D1266" s="3" t="inlineStr">
        <is>
          <t>EGF-like 12; calcium-binding</t>
        </is>
      </c>
      <c r="E1266" s="3" t="n">
        <v>2871</v>
      </c>
      <c r="F1266" s="3" t="n">
        <v>2871</v>
      </c>
      <c r="G1266" s="5" t="n">
        <v>0</v>
      </c>
      <c r="H1266" s="3" t="n">
        <v>765</v>
      </c>
      <c r="I1266" s="3" t="n">
        <v>765</v>
      </c>
      <c r="J1266" s="5" t="n">
        <v>0</v>
      </c>
      <c r="K1266" s="3" t="n">
        <v>806</v>
      </c>
      <c r="L1266" s="3" t="n">
        <v>806</v>
      </c>
      <c r="M1266" s="5" t="n">
        <v>0</v>
      </c>
      <c r="N1266" s="3" t="n">
        <v>42</v>
      </c>
      <c r="O1266" s="3" t="n">
        <v>42</v>
      </c>
      <c r="P1266" s="5" t="n">
        <v>0</v>
      </c>
      <c r="Q1266" s="5" t="n">
        <v>0.1296742707490921</v>
      </c>
      <c r="R1266" s="5" t="n">
        <v>0.1897714287042617</v>
      </c>
      <c r="S1266" s="5" t="n">
        <v>0.06009715795516959</v>
      </c>
      <c r="T1266" s="5" t="n">
        <v>0</v>
      </c>
      <c r="U1266" s="5" t="n">
        <v>0</v>
      </c>
      <c r="V1266" s="5" t="n">
        <v>0</v>
      </c>
      <c r="W1266" s="3" t="inlineStr">
        <is>
          <t>DINECVLNSLLCDNGQCRNTPGSFVCTCPKGFIYKPDLKTCE</t>
        </is>
      </c>
      <c r="X1266" s="3" t="inlineStr">
        <is>
          <t>DINECVLNSLLCDNGQCRNTPGSFVCTCPKGFIYKPDLKTCE</t>
        </is>
      </c>
    </row>
    <row r="1267">
      <c r="A1267" s="3" t="inlineStr">
        <is>
          <t>changed_values</t>
        </is>
      </c>
      <c r="B1267" s="3" t="inlineStr">
        <is>
          <t>P35555</t>
        </is>
      </c>
      <c r="C1267" s="3" t="inlineStr">
        <is>
          <t>FBN1 FBN</t>
        </is>
      </c>
      <c r="D1267" s="3" t="inlineStr">
        <is>
          <t>EGF-like 13; calcium-binding</t>
        </is>
      </c>
      <c r="E1267" s="3" t="n">
        <v>2871</v>
      </c>
      <c r="F1267" s="3" t="n">
        <v>2871</v>
      </c>
      <c r="G1267" s="5" t="n">
        <v>0</v>
      </c>
      <c r="H1267" s="3" t="n">
        <v>807</v>
      </c>
      <c r="I1267" s="3" t="n">
        <v>807</v>
      </c>
      <c r="J1267" s="5" t="n">
        <v>0</v>
      </c>
      <c r="K1267" s="3" t="n">
        <v>846</v>
      </c>
      <c r="L1267" s="3" t="n">
        <v>846</v>
      </c>
      <c r="M1267" s="5" t="n">
        <v>0</v>
      </c>
      <c r="N1267" s="3" t="n">
        <v>40</v>
      </c>
      <c r="O1267" s="3" t="n">
        <v>40</v>
      </c>
      <c r="P1267" s="5" t="n">
        <v>0</v>
      </c>
      <c r="Q1267" s="5" t="n">
        <v>0.1344694793224334</v>
      </c>
      <c r="R1267" s="5" t="n">
        <v>0.3214125037193298</v>
      </c>
      <c r="S1267" s="5" t="n">
        <v>0.1869430243968964</v>
      </c>
      <c r="T1267" s="5" t="n">
        <v>0</v>
      </c>
      <c r="U1267" s="5" t="n">
        <v>0.1</v>
      </c>
      <c r="V1267" s="5" t="n">
        <v>0.1</v>
      </c>
      <c r="W1267" s="3" t="inlineStr">
        <is>
          <t>DIDECESSPCINGVCKNSPGSFICECSSESTLDPTKTICI</t>
        </is>
      </c>
      <c r="X1267" s="3" t="inlineStr">
        <is>
          <t>DIDECESSPCINGVCKNSPGSFICECSSESTLDPTKTICI</t>
        </is>
      </c>
    </row>
    <row r="1268">
      <c r="A1268" s="3" t="inlineStr">
        <is>
          <t>changed_values</t>
        </is>
      </c>
      <c r="B1268" s="3" t="inlineStr">
        <is>
          <t>P35555</t>
        </is>
      </c>
      <c r="C1268" s="3" t="inlineStr">
        <is>
          <t>FBN1 FBN</t>
        </is>
      </c>
      <c r="D1268" s="3" t="inlineStr">
        <is>
          <t>EGF-like 14; calcium-binding</t>
        </is>
      </c>
      <c r="E1268" s="3" t="n">
        <v>2871</v>
      </c>
      <c r="F1268" s="3" t="n">
        <v>2871</v>
      </c>
      <c r="G1268" s="5" t="n">
        <v>0</v>
      </c>
      <c r="H1268" s="3" t="n">
        <v>910</v>
      </c>
      <c r="I1268" s="3" t="n">
        <v>910</v>
      </c>
      <c r="J1268" s="5" t="n">
        <v>0</v>
      </c>
      <c r="K1268" s="3" t="n">
        <v>951</v>
      </c>
      <c r="L1268" s="3" t="n">
        <v>951</v>
      </c>
      <c r="M1268" s="5" t="n">
        <v>0</v>
      </c>
      <c r="N1268" s="3" t="n">
        <v>42</v>
      </c>
      <c r="O1268" s="3" t="n">
        <v>42</v>
      </c>
      <c r="P1268" s="5" t="n">
        <v>0</v>
      </c>
      <c r="Q1268" s="5" t="n">
        <v>0.1291538625955581</v>
      </c>
      <c r="R1268" s="5" t="n">
        <v>0.162550002336502</v>
      </c>
      <c r="S1268" s="5" t="n">
        <v>0.03339613974094388</v>
      </c>
      <c r="T1268" s="5" t="n">
        <v>0</v>
      </c>
      <c r="U1268" s="5" t="n">
        <v>0</v>
      </c>
      <c r="V1268" s="5" t="n">
        <v>0</v>
      </c>
      <c r="W1268" s="3" t="inlineStr">
        <is>
          <t>DIDECEVFPGVCKNGLCVNTRGSFKCQCPSGMTLDATGRICL</t>
        </is>
      </c>
      <c r="X1268" s="3" t="inlineStr">
        <is>
          <t>DIDECEVFPGVCKNGLCVNTRGSFKCQCPSGMTLDATGRICL</t>
        </is>
      </c>
    </row>
    <row r="1269">
      <c r="A1269" s="3" t="inlineStr">
        <is>
          <t>changed_values</t>
        </is>
      </c>
      <c r="B1269" s="3" t="inlineStr">
        <is>
          <t>P35555</t>
        </is>
      </c>
      <c r="C1269" s="3" t="inlineStr">
        <is>
          <t>FBN1 FBN</t>
        </is>
      </c>
      <c r="D1269" s="3" t="inlineStr">
        <is>
          <t>EGF-like 15; calcium-binding</t>
        </is>
      </c>
      <c r="E1269" s="3" t="n">
        <v>2871</v>
      </c>
      <c r="F1269" s="3" t="n">
        <v>2871</v>
      </c>
      <c r="G1269" s="5" t="n">
        <v>0</v>
      </c>
      <c r="H1269" s="3" t="n">
        <v>1028</v>
      </c>
      <c r="I1269" s="3" t="n">
        <v>1028</v>
      </c>
      <c r="J1269" s="5" t="n">
        <v>0</v>
      </c>
      <c r="K1269" s="3" t="n">
        <v>1069</v>
      </c>
      <c r="L1269" s="3" t="n">
        <v>1069</v>
      </c>
      <c r="M1269" s="5" t="n">
        <v>0</v>
      </c>
      <c r="N1269" s="3" t="n">
        <v>42</v>
      </c>
      <c r="O1269" s="3" t="n">
        <v>42</v>
      </c>
      <c r="P1269" s="5" t="n">
        <v>0</v>
      </c>
      <c r="Q1269" s="5" t="n">
        <v>0.1774831116199493</v>
      </c>
      <c r="R1269" s="5" t="n">
        <v>0.2242119014263153</v>
      </c>
      <c r="S1269" s="5" t="n">
        <v>0.04672878980636599</v>
      </c>
      <c r="T1269" s="5" t="n">
        <v>0</v>
      </c>
      <c r="U1269" s="5" t="n">
        <v>0</v>
      </c>
      <c r="V1269" s="5" t="n">
        <v>0</v>
      </c>
      <c r="W1269" s="3" t="inlineStr">
        <is>
          <t>DINECKMIPSLCTHGKCRNTIGSFKCRCDSGFALDSEERNCT</t>
        </is>
      </c>
      <c r="X1269" s="3" t="inlineStr">
        <is>
          <t>DINECKMIPSLCTHGKCRNTIGSFKCRCDSGFALDSEERNCT</t>
        </is>
      </c>
    </row>
    <row r="1270">
      <c r="A1270" s="3" t="inlineStr">
        <is>
          <t>changed_values</t>
        </is>
      </c>
      <c r="B1270" s="3" t="inlineStr">
        <is>
          <t>P35555</t>
        </is>
      </c>
      <c r="C1270" s="3" t="inlineStr">
        <is>
          <t>FBN1 FBN</t>
        </is>
      </c>
      <c r="D1270" s="3" t="inlineStr">
        <is>
          <t>EGF-like 16; calcium-binding</t>
        </is>
      </c>
      <c r="E1270" s="3" t="n">
        <v>2871</v>
      </c>
      <c r="F1270" s="3" t="n">
        <v>2871</v>
      </c>
      <c r="G1270" s="5" t="n">
        <v>0</v>
      </c>
      <c r="H1270" s="3" t="n">
        <v>1070</v>
      </c>
      <c r="I1270" s="3" t="n">
        <v>1070</v>
      </c>
      <c r="J1270" s="5" t="n">
        <v>0</v>
      </c>
      <c r="K1270" s="3" t="n">
        <v>1112</v>
      </c>
      <c r="L1270" s="3" t="n">
        <v>1112</v>
      </c>
      <c r="M1270" s="5" t="n">
        <v>0</v>
      </c>
      <c r="N1270" s="3" t="n">
        <v>43</v>
      </c>
      <c r="O1270" s="3" t="n">
        <v>43</v>
      </c>
      <c r="P1270" s="5" t="n">
        <v>0</v>
      </c>
      <c r="Q1270" s="5" t="n">
        <v>0.255820095539093</v>
      </c>
      <c r="R1270" s="5" t="n">
        <v>0.1875116229057312</v>
      </c>
      <c r="S1270" s="5" t="n">
        <v>-0.06830847263336182</v>
      </c>
      <c r="T1270" s="5" t="n">
        <v>0</v>
      </c>
      <c r="U1270" s="5" t="n">
        <v>0</v>
      </c>
      <c r="V1270" s="5" t="n">
        <v>0</v>
      </c>
      <c r="W1270" s="3" t="inlineStr">
        <is>
          <t>DIDECRISPDLCGRGQCVNTPGDFECKCDEGYESGFMMMKNCM</t>
        </is>
      </c>
      <c r="X1270" s="3" t="inlineStr">
        <is>
          <t>DIDECRISPDLCGRGQCVNTPGDFECKCDEGYESGFMMMKNCM</t>
        </is>
      </c>
    </row>
    <row r="1271">
      <c r="A1271" s="3" t="inlineStr">
        <is>
          <t>changed_values</t>
        </is>
      </c>
      <c r="B1271" s="3" t="inlineStr">
        <is>
          <t>P35555</t>
        </is>
      </c>
      <c r="C1271" s="3" t="inlineStr">
        <is>
          <t>FBN1 FBN</t>
        </is>
      </c>
      <c r="D1271" s="3" t="inlineStr">
        <is>
          <t>EGF-like 17; calcium-binding</t>
        </is>
      </c>
      <c r="E1271" s="3" t="n">
        <v>2871</v>
      </c>
      <c r="F1271" s="3" t="n">
        <v>2871</v>
      </c>
      <c r="G1271" s="5" t="n">
        <v>0</v>
      </c>
      <c r="H1271" s="3" t="n">
        <v>1113</v>
      </c>
      <c r="I1271" s="3" t="n">
        <v>1113</v>
      </c>
      <c r="J1271" s="5" t="n">
        <v>0</v>
      </c>
      <c r="K1271" s="3" t="n">
        <v>1154</v>
      </c>
      <c r="L1271" s="3" t="n">
        <v>1154</v>
      </c>
      <c r="M1271" s="5" t="n">
        <v>0</v>
      </c>
      <c r="N1271" s="3" t="n">
        <v>42</v>
      </c>
      <c r="O1271" s="3" t="n">
        <v>42</v>
      </c>
      <c r="P1271" s="5" t="n">
        <v>0</v>
      </c>
      <c r="Q1271" s="5" t="n">
        <v>0.3802248537540436</v>
      </c>
      <c r="R1271" s="5" t="n">
        <v>0.2343142628669738</v>
      </c>
      <c r="S1271" s="5" t="n">
        <v>-0.1459105908870698</v>
      </c>
      <c r="T1271" s="5" t="n">
        <v>0.0476190476190476</v>
      </c>
      <c r="U1271" s="5" t="n">
        <v>0</v>
      </c>
      <c r="V1271" s="5" t="n">
        <v>-0.0476190476190476</v>
      </c>
      <c r="W1271" s="3" t="inlineStr">
        <is>
          <t>DIDECQRDPLLCRGGVCHNTEGSYRCECPPGHQLSPNISACI</t>
        </is>
      </c>
      <c r="X1271" s="3" t="inlineStr">
        <is>
          <t>DIDECQRDPLLCRGGVCHNTEGSYRCECPPGHQLSPNISACI</t>
        </is>
      </c>
    </row>
    <row r="1272">
      <c r="A1272" s="3" t="inlineStr">
        <is>
          <t>changed_values</t>
        </is>
      </c>
      <c r="B1272" s="3" t="inlineStr">
        <is>
          <t>P35555</t>
        </is>
      </c>
      <c r="C1272" s="3" t="inlineStr">
        <is>
          <t>FBN1 FBN</t>
        </is>
      </c>
      <c r="D1272" s="3" t="inlineStr">
        <is>
          <t>EGF-like 18; calcium-binding</t>
        </is>
      </c>
      <c r="E1272" s="3" t="n">
        <v>2871</v>
      </c>
      <c r="F1272" s="3" t="n">
        <v>2871</v>
      </c>
      <c r="G1272" s="5" t="n">
        <v>0</v>
      </c>
      <c r="H1272" s="3" t="n">
        <v>1155</v>
      </c>
      <c r="I1272" s="3" t="n">
        <v>1155</v>
      </c>
      <c r="J1272" s="5" t="n">
        <v>0</v>
      </c>
      <c r="K1272" s="3" t="n">
        <v>1196</v>
      </c>
      <c r="L1272" s="3" t="n">
        <v>1196</v>
      </c>
      <c r="M1272" s="5" t="n">
        <v>0</v>
      </c>
      <c r="N1272" s="3" t="n">
        <v>42</v>
      </c>
      <c r="O1272" s="3" t="n">
        <v>42</v>
      </c>
      <c r="P1272" s="5" t="n">
        <v>0</v>
      </c>
      <c r="Q1272" s="5" t="n">
        <v>0.1302215307950973</v>
      </c>
      <c r="R1272" s="5" t="n">
        <v>0.1421428620815277</v>
      </c>
      <c r="S1272" s="5" t="n">
        <v>0.01192133128643041</v>
      </c>
      <c r="T1272" s="5" t="n">
        <v>0</v>
      </c>
      <c r="U1272" s="5" t="n">
        <v>0</v>
      </c>
      <c r="V1272" s="5" t="n">
        <v>0</v>
      </c>
      <c r="W1272" s="3" t="inlineStr">
        <is>
          <t>DINECELSAHLCPNGRCVNLIGKYQCACNPGYHSTPDRLFCV</t>
        </is>
      </c>
      <c r="X1272" s="3" t="inlineStr">
        <is>
          <t>DINECELSAHLCPNGRCVNLIGKYQCACNPGYHSTPDRLFCV</t>
        </is>
      </c>
    </row>
    <row r="1273">
      <c r="A1273" s="3" t="inlineStr">
        <is>
          <t>changed_values</t>
        </is>
      </c>
      <c r="B1273" s="3" t="inlineStr">
        <is>
          <t>P35555</t>
        </is>
      </c>
      <c r="C1273" s="3" t="inlineStr">
        <is>
          <t>FBN1 FBN</t>
        </is>
      </c>
      <c r="D1273" s="3" t="inlineStr">
        <is>
          <t>EGF-like 19; calcium-binding</t>
        </is>
      </c>
      <c r="E1273" s="3" t="n">
        <v>2871</v>
      </c>
      <c r="F1273" s="3" t="n">
        <v>2871</v>
      </c>
      <c r="G1273" s="5" t="n">
        <v>0</v>
      </c>
      <c r="H1273" s="3" t="n">
        <v>1197</v>
      </c>
      <c r="I1273" s="3" t="n">
        <v>1197</v>
      </c>
      <c r="J1273" s="5" t="n">
        <v>0</v>
      </c>
      <c r="K1273" s="3" t="n">
        <v>1237</v>
      </c>
      <c r="L1273" s="3" t="n">
        <v>1237</v>
      </c>
      <c r="M1273" s="5" t="n">
        <v>0</v>
      </c>
      <c r="N1273" s="3" t="n">
        <v>41</v>
      </c>
      <c r="O1273" s="3" t="n">
        <v>41</v>
      </c>
      <c r="P1273" s="5" t="n">
        <v>0</v>
      </c>
      <c r="Q1273" s="5" t="n">
        <v>0.2616485357284546</v>
      </c>
      <c r="R1273" s="5" t="n">
        <v>0.2431804835796356</v>
      </c>
      <c r="S1273" s="5" t="n">
        <v>-0.018468052148819</v>
      </c>
      <c r="T1273" s="5" t="n">
        <v>0</v>
      </c>
      <c r="U1273" s="5" t="n">
        <v>0</v>
      </c>
      <c r="V1273" s="5" t="n">
        <v>0</v>
      </c>
      <c r="W1273" s="3" t="inlineStr">
        <is>
          <t>DIDECSIMNGGCETFCTNSEGSYECSCQPGFALMPDQRSCT</t>
        </is>
      </c>
      <c r="X1273" s="3" t="inlineStr">
        <is>
          <t>DIDECSIMNGGCETFCTNSEGSYECSCQPGFALMPDQRSCT</t>
        </is>
      </c>
    </row>
    <row r="1274">
      <c r="A1274" s="3" t="inlineStr">
        <is>
          <t>changed_values</t>
        </is>
      </c>
      <c r="B1274" s="3" t="inlineStr">
        <is>
          <t>P35555</t>
        </is>
      </c>
      <c r="C1274" s="3" t="inlineStr">
        <is>
          <t>FBN1 FBN</t>
        </is>
      </c>
      <c r="D1274" s="3" t="inlineStr">
        <is>
          <t>EGF-like 20; calcium-binding</t>
        </is>
      </c>
      <c r="E1274" s="3" t="n">
        <v>2871</v>
      </c>
      <c r="F1274" s="3" t="n">
        <v>2871</v>
      </c>
      <c r="G1274" s="5" t="n">
        <v>0</v>
      </c>
      <c r="H1274" s="3" t="n">
        <v>1238</v>
      </c>
      <c r="I1274" s="3" t="n">
        <v>1238</v>
      </c>
      <c r="J1274" s="5" t="n">
        <v>0</v>
      </c>
      <c r="K1274" s="3" t="n">
        <v>1279</v>
      </c>
      <c r="L1274" s="3" t="n">
        <v>1279</v>
      </c>
      <c r="M1274" s="5" t="n">
        <v>0</v>
      </c>
      <c r="N1274" s="3" t="n">
        <v>42</v>
      </c>
      <c r="O1274" s="3" t="n">
        <v>42</v>
      </c>
      <c r="P1274" s="5" t="n">
        <v>0</v>
      </c>
      <c r="Q1274" s="5" t="n">
        <v>0.2590661942958832</v>
      </c>
      <c r="R1274" s="5" t="n">
        <v>0.265500009059906</v>
      </c>
      <c r="S1274" s="5" t="n">
        <v>0.006433814764022827</v>
      </c>
      <c r="T1274" s="5" t="n">
        <v>0</v>
      </c>
      <c r="U1274" s="5" t="n">
        <v>0.09523809523809521</v>
      </c>
      <c r="V1274" s="5" t="n">
        <v>0.09523809523809521</v>
      </c>
      <c r="W1274" s="3" t="inlineStr">
        <is>
          <t>DIDECEDNPNICDGGQCTNIPGEYRCLCYDGFMASEDMKTCV</t>
        </is>
      </c>
      <c r="X1274" s="3" t="inlineStr">
        <is>
          <t>DIDECEDNPNICDGGQCTNIPGEYRCLCYDGFMASEDMKTCV</t>
        </is>
      </c>
    </row>
    <row r="1275">
      <c r="A1275" s="3" t="inlineStr">
        <is>
          <t>changed_values</t>
        </is>
      </c>
      <c r="B1275" s="3" t="inlineStr">
        <is>
          <t>P35555</t>
        </is>
      </c>
      <c r="C1275" s="3" t="inlineStr">
        <is>
          <t>FBN1 FBN</t>
        </is>
      </c>
      <c r="D1275" s="3" t="inlineStr">
        <is>
          <t>EGF-like 21; calcium-binding</t>
        </is>
      </c>
      <c r="E1275" s="3" t="n">
        <v>2871</v>
      </c>
      <c r="F1275" s="3" t="n">
        <v>2871</v>
      </c>
      <c r="G1275" s="5" t="n">
        <v>0</v>
      </c>
      <c r="H1275" s="3" t="n">
        <v>1280</v>
      </c>
      <c r="I1275" s="3" t="n">
        <v>1280</v>
      </c>
      <c r="J1275" s="5" t="n">
        <v>0</v>
      </c>
      <c r="K1275" s="3" t="n">
        <v>1321</v>
      </c>
      <c r="L1275" s="3" t="n">
        <v>1321</v>
      </c>
      <c r="M1275" s="5" t="n">
        <v>0</v>
      </c>
      <c r="N1275" s="3" t="n">
        <v>42</v>
      </c>
      <c r="O1275" s="3" t="n">
        <v>42</v>
      </c>
      <c r="P1275" s="5" t="n">
        <v>0</v>
      </c>
      <c r="Q1275" s="5" t="n">
        <v>0.1795925498008728</v>
      </c>
      <c r="R1275" s="5" t="n">
        <v>0.2656214237213135</v>
      </c>
      <c r="S1275" s="5" t="n">
        <v>0.08602887392044067</v>
      </c>
      <c r="T1275" s="5" t="n">
        <v>0</v>
      </c>
      <c r="U1275" s="5" t="n">
        <v>0</v>
      </c>
      <c r="V1275" s="5" t="n">
        <v>0</v>
      </c>
      <c r="W1275" s="3" t="inlineStr">
        <is>
          <t>DVNECDLNPNICLSGTCENTKGSFICHCDMGYSGKKGKTGCT</t>
        </is>
      </c>
      <c r="X1275" s="3" t="inlineStr">
        <is>
          <t>DVNECDLNPNICLSGTCENTKGSFICHCDMGYSGKKGKTGCT</t>
        </is>
      </c>
    </row>
    <row r="1276">
      <c r="A1276" s="3" t="inlineStr">
        <is>
          <t>changed_values</t>
        </is>
      </c>
      <c r="B1276" s="3" t="inlineStr">
        <is>
          <t>P35555</t>
        </is>
      </c>
      <c r="C1276" s="3" t="inlineStr">
        <is>
          <t>FBN1 FBN</t>
        </is>
      </c>
      <c r="D1276" s="3" t="inlineStr">
        <is>
          <t>EGF-like 22; calcium-binding</t>
        </is>
      </c>
      <c r="E1276" s="3" t="n">
        <v>2871</v>
      </c>
      <c r="F1276" s="3" t="n">
        <v>2871</v>
      </c>
      <c r="G1276" s="5" t="n">
        <v>0</v>
      </c>
      <c r="H1276" s="3" t="n">
        <v>1322</v>
      </c>
      <c r="I1276" s="3" t="n">
        <v>1322</v>
      </c>
      <c r="J1276" s="5" t="n">
        <v>0</v>
      </c>
      <c r="K1276" s="3" t="n">
        <v>1362</v>
      </c>
      <c r="L1276" s="3" t="n">
        <v>1362</v>
      </c>
      <c r="M1276" s="5" t="n">
        <v>0</v>
      </c>
      <c r="N1276" s="3" t="n">
        <v>41</v>
      </c>
      <c r="O1276" s="3" t="n">
        <v>41</v>
      </c>
      <c r="P1276" s="5" t="n">
        <v>0</v>
      </c>
      <c r="Q1276" s="5" t="n">
        <v>0.1377676427364349</v>
      </c>
      <c r="R1276" s="5" t="n">
        <v>0.1839439123868942</v>
      </c>
      <c r="S1276" s="5" t="n">
        <v>0.04617626965045929</v>
      </c>
      <c r="T1276" s="5" t="n">
        <v>0</v>
      </c>
      <c r="U1276" s="5" t="n">
        <v>0</v>
      </c>
      <c r="V1276" s="5" t="n">
        <v>0</v>
      </c>
      <c r="W1276" s="3" t="inlineStr">
        <is>
          <t>DINECEIGAHNCGKHAVCTNTAGSFKCSCSPGWIGDGIKCT</t>
        </is>
      </c>
      <c r="X1276" s="3" t="inlineStr">
        <is>
          <t>DINECEIGAHNCGKHAVCTNTAGSFKCSCSPGWIGDGIKCT</t>
        </is>
      </c>
    </row>
    <row r="1277">
      <c r="A1277" s="3" t="inlineStr">
        <is>
          <t>changed_values</t>
        </is>
      </c>
      <c r="B1277" s="3" t="inlineStr">
        <is>
          <t>P35555</t>
        </is>
      </c>
      <c r="C1277" s="3" t="inlineStr">
        <is>
          <t>FBN1 FBN</t>
        </is>
      </c>
      <c r="D1277" s="3" t="inlineStr">
        <is>
          <t>EGF-like 23; calcium-binding</t>
        </is>
      </c>
      <c r="E1277" s="3" t="n">
        <v>2871</v>
      </c>
      <c r="F1277" s="3" t="n">
        <v>2871</v>
      </c>
      <c r="G1277" s="5" t="n">
        <v>0</v>
      </c>
      <c r="H1277" s="3" t="n">
        <v>1363</v>
      </c>
      <c r="I1277" s="3" t="n">
        <v>1363</v>
      </c>
      <c r="J1277" s="5" t="n">
        <v>0</v>
      </c>
      <c r="K1277" s="3" t="n">
        <v>1403</v>
      </c>
      <c r="L1277" s="3" t="n">
        <v>1403</v>
      </c>
      <c r="M1277" s="5" t="n">
        <v>0</v>
      </c>
      <c r="N1277" s="3" t="n">
        <v>41</v>
      </c>
      <c r="O1277" s="3" t="n">
        <v>41</v>
      </c>
      <c r="P1277" s="5" t="n">
        <v>0</v>
      </c>
      <c r="Q1277" s="5" t="n">
        <v>0.1974172592163086</v>
      </c>
      <c r="R1277" s="5" t="n">
        <v>0.2194073349237442</v>
      </c>
      <c r="S1277" s="5" t="n">
        <v>0.02199007570743561</v>
      </c>
      <c r="T1277" s="5" t="n">
        <v>0</v>
      </c>
      <c r="U1277" s="5" t="n">
        <v>0</v>
      </c>
      <c r="V1277" s="5" t="n">
        <v>0</v>
      </c>
      <c r="W1277" s="3" t="inlineStr">
        <is>
          <t>DLDECSNGTHMCSQHADCKNTMGSYRCLCKEGYTGDGFTCT</t>
        </is>
      </c>
      <c r="X1277" s="3" t="inlineStr">
        <is>
          <t>DLDECSNGTHMCSQHADCKNTMGSYRCLCKEGYTGDGFTCT</t>
        </is>
      </c>
    </row>
    <row r="1278">
      <c r="A1278" s="3" t="inlineStr">
        <is>
          <t>changed_values</t>
        </is>
      </c>
      <c r="B1278" s="3" t="inlineStr">
        <is>
          <t>P35555</t>
        </is>
      </c>
      <c r="C1278" s="3" t="inlineStr">
        <is>
          <t>FBN1 FBN</t>
        </is>
      </c>
      <c r="D1278" s="3" t="inlineStr">
        <is>
          <t>EGF-like 24; calcium-binding</t>
        </is>
      </c>
      <c r="E1278" s="3" t="n">
        <v>2871</v>
      </c>
      <c r="F1278" s="3" t="n">
        <v>2871</v>
      </c>
      <c r="G1278" s="5" t="n">
        <v>0</v>
      </c>
      <c r="H1278" s="3" t="n">
        <v>1404</v>
      </c>
      <c r="I1278" s="3" t="n">
        <v>1404</v>
      </c>
      <c r="J1278" s="5" t="n">
        <v>0</v>
      </c>
      <c r="K1278" s="3" t="n">
        <v>1445</v>
      </c>
      <c r="L1278" s="3" t="n">
        <v>1445</v>
      </c>
      <c r="M1278" s="5" t="n">
        <v>0</v>
      </c>
      <c r="N1278" s="3" t="n">
        <v>42</v>
      </c>
      <c r="O1278" s="3" t="n">
        <v>42</v>
      </c>
      <c r="P1278" s="5" t="n">
        <v>0</v>
      </c>
      <c r="Q1278" s="5" t="n">
        <v>0.2352531999349594</v>
      </c>
      <c r="R1278" s="5" t="n">
        <v>0.2420142889022827</v>
      </c>
      <c r="S1278" s="5" t="n">
        <v>0.006761088967323275</v>
      </c>
      <c r="T1278" s="5" t="n">
        <v>0</v>
      </c>
      <c r="U1278" s="5" t="n">
        <v>0</v>
      </c>
      <c r="V1278" s="5" t="n">
        <v>0</v>
      </c>
      <c r="W1278" s="3" t="inlineStr">
        <is>
          <t>DLDECSENLNLCGNGQCLNAPGGYRCECDMGFVPSADGKACE</t>
        </is>
      </c>
      <c r="X1278" s="3" t="inlineStr">
        <is>
          <t>DLDECSENLNLCGNGQCLNAPGGYRCECDMGFVPSADGKACE</t>
        </is>
      </c>
    </row>
    <row r="1279">
      <c r="A1279" s="3" t="inlineStr">
        <is>
          <t>changed_values</t>
        </is>
      </c>
      <c r="B1279" s="3" t="inlineStr">
        <is>
          <t>P35555</t>
        </is>
      </c>
      <c r="C1279" s="3" t="inlineStr">
        <is>
          <t>FBN1 FBN</t>
        </is>
      </c>
      <c r="D1279" s="3" t="inlineStr">
        <is>
          <t>EGF-like 25; calcium-binding</t>
        </is>
      </c>
      <c r="E1279" s="3" t="n">
        <v>2871</v>
      </c>
      <c r="F1279" s="3" t="n">
        <v>2871</v>
      </c>
      <c r="G1279" s="5" t="n">
        <v>0</v>
      </c>
      <c r="H1279" s="3" t="n">
        <v>1446</v>
      </c>
      <c r="I1279" s="3" t="n">
        <v>1446</v>
      </c>
      <c r="J1279" s="5" t="n">
        <v>0</v>
      </c>
      <c r="K1279" s="3" t="n">
        <v>1486</v>
      </c>
      <c r="L1279" s="3" t="n">
        <v>1486</v>
      </c>
      <c r="M1279" s="5" t="n">
        <v>0</v>
      </c>
      <c r="N1279" s="3" t="n">
        <v>41</v>
      </c>
      <c r="O1279" s="3" t="n">
        <v>41</v>
      </c>
      <c r="P1279" s="5" t="n">
        <v>0</v>
      </c>
      <c r="Q1279" s="5" t="n">
        <v>0.2443582415580749</v>
      </c>
      <c r="R1279" s="5" t="n">
        <v>0.1866682916879654</v>
      </c>
      <c r="S1279" s="5" t="n">
        <v>-0.0576899498701095</v>
      </c>
      <c r="T1279" s="5" t="n">
        <v>0</v>
      </c>
      <c r="U1279" s="5" t="n">
        <v>0</v>
      </c>
      <c r="V1279" s="5" t="n">
        <v>0</v>
      </c>
      <c r="W1279" s="3" t="inlineStr">
        <is>
          <t>DIDECSLPNICVFGTCHNLPGLFRCECEIGYELDRSGGNCT</t>
        </is>
      </c>
      <c r="X1279" s="3" t="inlineStr">
        <is>
          <t>DIDECSLPNICVFGTCHNLPGLFRCECEIGYELDRSGGNCT</t>
        </is>
      </c>
    </row>
    <row r="1280">
      <c r="A1280" s="3" t="inlineStr">
        <is>
          <t>changed_values</t>
        </is>
      </c>
      <c r="B1280" s="3" t="inlineStr">
        <is>
          <t>P35555</t>
        </is>
      </c>
      <c r="C1280" s="3" t="inlineStr">
        <is>
          <t>FBN1 FBN</t>
        </is>
      </c>
      <c r="D1280" s="3" t="inlineStr">
        <is>
          <t>EGF-like 26; calcium-binding</t>
        </is>
      </c>
      <c r="E1280" s="3" t="n">
        <v>2871</v>
      </c>
      <c r="F1280" s="3" t="n">
        <v>2871</v>
      </c>
      <c r="G1280" s="5" t="n">
        <v>0</v>
      </c>
      <c r="H1280" s="3" t="n">
        <v>1487</v>
      </c>
      <c r="I1280" s="3" t="n">
        <v>1487</v>
      </c>
      <c r="J1280" s="5" t="n">
        <v>0</v>
      </c>
      <c r="K1280" s="3" t="n">
        <v>1527</v>
      </c>
      <c r="L1280" s="3" t="n">
        <v>1527</v>
      </c>
      <c r="M1280" s="5" t="n">
        <v>0</v>
      </c>
      <c r="N1280" s="3" t="n">
        <v>41</v>
      </c>
      <c r="O1280" s="3" t="n">
        <v>41</v>
      </c>
      <c r="P1280" s="5" t="n">
        <v>0</v>
      </c>
      <c r="Q1280" s="5" t="n">
        <v>0.1810648441314697</v>
      </c>
      <c r="R1280" s="5" t="n">
        <v>0.2923926711082458</v>
      </c>
      <c r="S1280" s="5" t="n">
        <v>0.1113278269767761</v>
      </c>
      <c r="T1280" s="5" t="n">
        <v>0</v>
      </c>
      <c r="U1280" s="5" t="n">
        <v>0</v>
      </c>
      <c r="V1280" s="5" t="n">
        <v>0</v>
      </c>
      <c r="W1280" s="3" t="inlineStr">
        <is>
          <t>DVNECLDPTTCISGNCVNTPGSYICDCPPDFELNPTRVGCV</t>
        </is>
      </c>
      <c r="X1280" s="3" t="inlineStr">
        <is>
          <t>DVNECLDPTTCISGNCVNTPGSYICDCPPDFELNPTRVGCV</t>
        </is>
      </c>
    </row>
    <row r="1281">
      <c r="A1281" s="3" t="inlineStr">
        <is>
          <t>changed_values</t>
        </is>
      </c>
      <c r="B1281" s="3" t="inlineStr">
        <is>
          <t>P35555</t>
        </is>
      </c>
      <c r="C1281" s="3" t="inlineStr">
        <is>
          <t>FBN1 FBN</t>
        </is>
      </c>
      <c r="D1281" s="3" t="inlineStr">
        <is>
          <t>EGF-like 27; calcium-binding</t>
        </is>
      </c>
      <c r="E1281" s="3" t="n">
        <v>2871</v>
      </c>
      <c r="F1281" s="3" t="n">
        <v>2871</v>
      </c>
      <c r="G1281" s="5" t="n">
        <v>0</v>
      </c>
      <c r="H1281" s="3" t="n">
        <v>1606</v>
      </c>
      <c r="I1281" s="3" t="n">
        <v>1606</v>
      </c>
      <c r="J1281" s="5" t="n">
        <v>0</v>
      </c>
      <c r="K1281" s="3" t="n">
        <v>1647</v>
      </c>
      <c r="L1281" s="3" t="n">
        <v>1647</v>
      </c>
      <c r="M1281" s="5" t="n">
        <v>0</v>
      </c>
      <c r="N1281" s="3" t="n">
        <v>42</v>
      </c>
      <c r="O1281" s="3" t="n">
        <v>42</v>
      </c>
      <c r="P1281" s="5" t="n">
        <v>0</v>
      </c>
      <c r="Q1281" s="5" t="n">
        <v>0.1776718348264694</v>
      </c>
      <c r="R1281" s="5" t="n">
        <v>0.1852523684501648</v>
      </c>
      <c r="S1281" s="5" t="n">
        <v>0.007580533623695401</v>
      </c>
      <c r="T1281" s="5" t="n">
        <v>0</v>
      </c>
      <c r="U1281" s="5" t="n">
        <v>0</v>
      </c>
      <c r="V1281" s="5" t="n">
        <v>0</v>
      </c>
      <c r="W1281" s="3" t="inlineStr">
        <is>
          <t>DIDECQELPGLCQGGKCINTFGSFQCRCPTGYYLNEDTRVCD</t>
        </is>
      </c>
      <c r="X1281" s="3" t="inlineStr">
        <is>
          <t>DIDECQELPGLCQGGKCINTFGSFQCRCPTGYYLNEDTRVCD</t>
        </is>
      </c>
    </row>
    <row r="1282">
      <c r="A1282" s="3" t="inlineStr">
        <is>
          <t>changed_values</t>
        </is>
      </c>
      <c r="B1282" s="3" t="inlineStr">
        <is>
          <t>P35555</t>
        </is>
      </c>
      <c r="C1282" s="3" t="inlineStr">
        <is>
          <t>FBN1 FBN</t>
        </is>
      </c>
      <c r="D1282" s="3" t="inlineStr">
        <is>
          <t>EGF-like 28; calcium-binding</t>
        </is>
      </c>
      <c r="E1282" s="3" t="n">
        <v>2871</v>
      </c>
      <c r="F1282" s="3" t="n">
        <v>2871</v>
      </c>
      <c r="G1282" s="5" t="n">
        <v>0</v>
      </c>
      <c r="H1282" s="3" t="n">
        <v>1648</v>
      </c>
      <c r="I1282" s="3" t="n">
        <v>1648</v>
      </c>
      <c r="J1282" s="5" t="n">
        <v>0</v>
      </c>
      <c r="K1282" s="3" t="n">
        <v>1688</v>
      </c>
      <c r="L1282" s="3" t="n">
        <v>1688</v>
      </c>
      <c r="M1282" s="5" t="n">
        <v>0</v>
      </c>
      <c r="N1282" s="3" t="n">
        <v>41</v>
      </c>
      <c r="O1282" s="3" t="n">
        <v>41</v>
      </c>
      <c r="P1282" s="5" t="n">
        <v>0</v>
      </c>
      <c r="Q1282" s="5" t="n">
        <v>0.2191691547632217</v>
      </c>
      <c r="R1282" s="5" t="n">
        <v>0.2657463848590851</v>
      </c>
      <c r="S1282" s="5" t="n">
        <v>0.04657723009586337</v>
      </c>
      <c r="T1282" s="5" t="n">
        <v>0</v>
      </c>
      <c r="U1282" s="5" t="n">
        <v>0</v>
      </c>
      <c r="V1282" s="5" t="n">
        <v>0</v>
      </c>
      <c r="W1282" s="3" t="inlineStr">
        <is>
          <t>DVNECETPGICGPGTCYNTVGNYTCICPPDYMQVNGGNNCM</t>
        </is>
      </c>
      <c r="X1282" s="3" t="inlineStr">
        <is>
          <t>DVNECETPGICGPGTCYNTVGNYTCICPPDYMQVNGGNNCM</t>
        </is>
      </c>
    </row>
    <row r="1283">
      <c r="A1283" s="3" t="inlineStr">
        <is>
          <t>changed_values</t>
        </is>
      </c>
      <c r="B1283" s="3" t="inlineStr">
        <is>
          <t>P35555</t>
        </is>
      </c>
      <c r="C1283" s="3" t="inlineStr">
        <is>
          <t>FBN1 FBN</t>
        </is>
      </c>
      <c r="D1283" s="3" t="inlineStr">
        <is>
          <t>EGF-like 29; calcium-binding</t>
        </is>
      </c>
      <c r="E1283" s="3" t="n">
        <v>2871</v>
      </c>
      <c r="F1283" s="3" t="n">
        <v>2871</v>
      </c>
      <c r="G1283" s="5" t="n">
        <v>0</v>
      </c>
      <c r="H1283" s="3" t="n">
        <v>1766</v>
      </c>
      <c r="I1283" s="3" t="n">
        <v>1766</v>
      </c>
      <c r="J1283" s="5" t="n">
        <v>0</v>
      </c>
      <c r="K1283" s="3" t="n">
        <v>1807</v>
      </c>
      <c r="L1283" s="3" t="n">
        <v>1807</v>
      </c>
      <c r="M1283" s="5" t="n">
        <v>0</v>
      </c>
      <c r="N1283" s="3" t="n">
        <v>42</v>
      </c>
      <c r="O1283" s="3" t="n">
        <v>42</v>
      </c>
      <c r="P1283" s="5" t="n">
        <v>0</v>
      </c>
      <c r="Q1283" s="5" t="n">
        <v>0.2529350221157074</v>
      </c>
      <c r="R1283" s="5" t="n">
        <v>0.1337261945009231</v>
      </c>
      <c r="S1283" s="5" t="n">
        <v>-0.1192088276147843</v>
      </c>
      <c r="T1283" s="5" t="n">
        <v>0</v>
      </c>
      <c r="U1283" s="5" t="n">
        <v>0</v>
      </c>
      <c r="V1283" s="5" t="n">
        <v>0</v>
      </c>
      <c r="W1283" s="3" t="inlineStr">
        <is>
          <t>DIDECREIPGVCENGVCINMVGSFRCECPVGFFYNDKLLVCE</t>
        </is>
      </c>
      <c r="X1283" s="3" t="inlineStr">
        <is>
          <t>DIDECREIPGVCENGVCINMVGSFRCECPVGFFYNDKLLVCE</t>
        </is>
      </c>
    </row>
    <row r="1284">
      <c r="A1284" s="3" t="inlineStr">
        <is>
          <t>changed_values</t>
        </is>
      </c>
      <c r="B1284" s="3" t="inlineStr">
        <is>
          <t>P35555</t>
        </is>
      </c>
      <c r="C1284" s="3" t="inlineStr">
        <is>
          <t>FBN1 FBN</t>
        </is>
      </c>
      <c r="D1284" s="3" t="inlineStr">
        <is>
          <t>EGF-like 30; calcium-binding</t>
        </is>
      </c>
      <c r="E1284" s="3" t="n">
        <v>2871</v>
      </c>
      <c r="F1284" s="3" t="n">
        <v>2871</v>
      </c>
      <c r="G1284" s="5" t="n">
        <v>0</v>
      </c>
      <c r="H1284" s="3" t="n">
        <v>1808</v>
      </c>
      <c r="I1284" s="3" t="n">
        <v>1808</v>
      </c>
      <c r="J1284" s="5" t="n">
        <v>0</v>
      </c>
      <c r="K1284" s="3" t="n">
        <v>1848</v>
      </c>
      <c r="L1284" s="3" t="n">
        <v>1848</v>
      </c>
      <c r="M1284" s="5" t="n">
        <v>0</v>
      </c>
      <c r="N1284" s="3" t="n">
        <v>41</v>
      </c>
      <c r="O1284" s="3" t="n">
        <v>41</v>
      </c>
      <c r="P1284" s="5" t="n">
        <v>0</v>
      </c>
      <c r="Q1284" s="5" t="n">
        <v>0.2266406565904617</v>
      </c>
      <c r="R1284" s="5" t="n">
        <v>0.2265488058328628</v>
      </c>
      <c r="S1284" s="5" t="n">
        <v>-9.185075759890471e-05</v>
      </c>
      <c r="T1284" s="5" t="n">
        <v>0</v>
      </c>
      <c r="U1284" s="5" t="n">
        <v>0</v>
      </c>
      <c r="V1284" s="5" t="n">
        <v>0</v>
      </c>
      <c r="W1284" s="3" t="inlineStr">
        <is>
          <t>DIDECQNGPVCQRNAECINTAGSYRCDCKPGYRFTSTGQCN</t>
        </is>
      </c>
      <c r="X1284" s="3" t="inlineStr">
        <is>
          <t>DIDECQNGPVCQRNAECINTAGSYRCDCKPGYRFTSTGQCN</t>
        </is>
      </c>
    </row>
    <row r="1285">
      <c r="A1285" s="3" t="inlineStr">
        <is>
          <t>changed_values</t>
        </is>
      </c>
      <c r="B1285" s="3" t="inlineStr">
        <is>
          <t>P35555</t>
        </is>
      </c>
      <c r="C1285" s="3" t="inlineStr">
        <is>
          <t>FBN1 FBN</t>
        </is>
      </c>
      <c r="D1285" s="3" t="inlineStr">
        <is>
          <t>EGF-like 31; calcium-binding</t>
        </is>
      </c>
      <c r="E1285" s="3" t="n">
        <v>2871</v>
      </c>
      <c r="F1285" s="3" t="n">
        <v>2871</v>
      </c>
      <c r="G1285" s="5" t="n">
        <v>0</v>
      </c>
      <c r="H1285" s="3" t="n">
        <v>1849</v>
      </c>
      <c r="I1285" s="3" t="n">
        <v>1849</v>
      </c>
      <c r="J1285" s="5" t="n">
        <v>0</v>
      </c>
      <c r="K1285" s="3" t="n">
        <v>1890</v>
      </c>
      <c r="L1285" s="3" t="n">
        <v>1890</v>
      </c>
      <c r="M1285" s="5" t="n">
        <v>0</v>
      </c>
      <c r="N1285" s="3" t="n">
        <v>42</v>
      </c>
      <c r="O1285" s="3" t="n">
        <v>42</v>
      </c>
      <c r="P1285" s="5" t="n">
        <v>0</v>
      </c>
      <c r="Q1285" s="5" t="n">
        <v>0.2471593171358108</v>
      </c>
      <c r="R1285" s="5" t="n">
        <v>0.1885190457105636</v>
      </c>
      <c r="S1285" s="5" t="n">
        <v>-0.05864027142524719</v>
      </c>
      <c r="T1285" s="5" t="n">
        <v>0</v>
      </c>
      <c r="U1285" s="5" t="n">
        <v>0</v>
      </c>
      <c r="V1285" s="5" t="n">
        <v>0</v>
      </c>
      <c r="W1285" s="3" t="inlineStr">
        <is>
          <t>DRNECQEIPNICSHGQCIDTVGSFYCLCHTGFKTNDDQTMCL</t>
        </is>
      </c>
      <c r="X1285" s="3" t="inlineStr">
        <is>
          <t>DRNECQEIPNICSHGQCIDTVGSFYCLCHTGFKTNDDQTMCL</t>
        </is>
      </c>
    </row>
    <row r="1286">
      <c r="A1286" s="3" t="inlineStr">
        <is>
          <t>changed_values</t>
        </is>
      </c>
      <c r="B1286" s="3" t="inlineStr">
        <is>
          <t>P35555</t>
        </is>
      </c>
      <c r="C1286" s="3" t="inlineStr">
        <is>
          <t>FBN1 FBN</t>
        </is>
      </c>
      <c r="D1286" s="3" t="inlineStr">
        <is>
          <t>EGF-like 32; calcium-binding</t>
        </is>
      </c>
      <c r="E1286" s="3" t="n">
        <v>2871</v>
      </c>
      <c r="F1286" s="3" t="n">
        <v>2871</v>
      </c>
      <c r="G1286" s="5" t="n">
        <v>0</v>
      </c>
      <c r="H1286" s="3" t="n">
        <v>1891</v>
      </c>
      <c r="I1286" s="3" t="n">
        <v>1891</v>
      </c>
      <c r="J1286" s="5" t="n">
        <v>0</v>
      </c>
      <c r="K1286" s="3" t="n">
        <v>1929</v>
      </c>
      <c r="L1286" s="3" t="n">
        <v>1929</v>
      </c>
      <c r="M1286" s="5" t="n">
        <v>0</v>
      </c>
      <c r="N1286" s="3" t="n">
        <v>39</v>
      </c>
      <c r="O1286" s="3" t="n">
        <v>39</v>
      </c>
      <c r="P1286" s="5" t="n">
        <v>0</v>
      </c>
      <c r="Q1286" s="5" t="n">
        <v>0.2066651135683059</v>
      </c>
      <c r="R1286" s="5" t="n">
        <v>0.1811589896678924</v>
      </c>
      <c r="S1286" s="5" t="n">
        <v>-0.02550612390041351</v>
      </c>
      <c r="T1286" s="5" t="n">
        <v>0</v>
      </c>
      <c r="U1286" s="5" t="n">
        <v>0</v>
      </c>
      <c r="V1286" s="5" t="n">
        <v>0</v>
      </c>
      <c r="W1286" s="3" t="inlineStr">
        <is>
          <t>DINECERDACGNGTCRNTIGSFNCRCNHGFILSHNNDCI</t>
        </is>
      </c>
      <c r="X1286" s="3" t="inlineStr">
        <is>
          <t>DINECERDACGNGTCRNTIGSFNCRCNHGFILSHNNDCI</t>
        </is>
      </c>
    </row>
    <row r="1287">
      <c r="A1287" s="3" t="inlineStr">
        <is>
          <t>changed_values</t>
        </is>
      </c>
      <c r="B1287" s="3" t="inlineStr">
        <is>
          <t>P35555</t>
        </is>
      </c>
      <c r="C1287" s="3" t="inlineStr">
        <is>
          <t>FBN1 FBN</t>
        </is>
      </c>
      <c r="D1287" s="3" t="inlineStr">
        <is>
          <t>EGF-like 33; calcium-binding</t>
        </is>
      </c>
      <c r="E1287" s="3" t="n">
        <v>2871</v>
      </c>
      <c r="F1287" s="3" t="n">
        <v>2871</v>
      </c>
      <c r="G1287" s="5" t="n">
        <v>0</v>
      </c>
      <c r="H1287" s="3" t="n">
        <v>1930</v>
      </c>
      <c r="I1287" s="3" t="n">
        <v>1930</v>
      </c>
      <c r="J1287" s="5" t="n">
        <v>0</v>
      </c>
      <c r="K1287" s="3" t="n">
        <v>1972</v>
      </c>
      <c r="L1287" s="3" t="n">
        <v>1972</v>
      </c>
      <c r="M1287" s="5" t="n">
        <v>0</v>
      </c>
      <c r="N1287" s="3" t="n">
        <v>43</v>
      </c>
      <c r="O1287" s="3" t="n">
        <v>43</v>
      </c>
      <c r="P1287" s="5" t="n">
        <v>0</v>
      </c>
      <c r="Q1287" s="5" t="n">
        <v>0.2745795547962188</v>
      </c>
      <c r="R1287" s="5" t="n">
        <v>0.2282209247350692</v>
      </c>
      <c r="S1287" s="5" t="n">
        <v>-0.04635863006114962</v>
      </c>
      <c r="T1287" s="5" t="n">
        <v>0</v>
      </c>
      <c r="U1287" s="5" t="n">
        <v>0</v>
      </c>
      <c r="V1287" s="5" t="n">
        <v>0</v>
      </c>
      <c r="W1287" s="3" t="inlineStr">
        <is>
          <t>DVDECASGNGNLCRNGQCINTVGSFQCQCNEGYEVAPDGRTCV</t>
        </is>
      </c>
      <c r="X1287" s="3" t="inlineStr">
        <is>
          <t>DVDECASGNGNLCRNGQCINTVGSFQCQCNEGYEVAPDGRTCV</t>
        </is>
      </c>
    </row>
    <row r="1288">
      <c r="A1288" s="3" t="inlineStr">
        <is>
          <t>changed_values</t>
        </is>
      </c>
      <c r="B1288" s="3" t="inlineStr">
        <is>
          <t>P35555</t>
        </is>
      </c>
      <c r="C1288" s="3" t="inlineStr">
        <is>
          <t>FBN1 FBN</t>
        </is>
      </c>
      <c r="D1288" s="3" t="inlineStr">
        <is>
          <t>EGF-like 34; calcium-binding</t>
        </is>
      </c>
      <c r="E1288" s="3" t="n">
        <v>2871</v>
      </c>
      <c r="F1288" s="3" t="n">
        <v>2871</v>
      </c>
      <c r="G1288" s="5" t="n">
        <v>0</v>
      </c>
      <c r="H1288" s="3" t="n">
        <v>1973</v>
      </c>
      <c r="I1288" s="3" t="n">
        <v>1973</v>
      </c>
      <c r="J1288" s="5" t="n">
        <v>0</v>
      </c>
      <c r="K1288" s="3" t="n">
        <v>2012</v>
      </c>
      <c r="L1288" s="3" t="n">
        <v>2012</v>
      </c>
      <c r="M1288" s="5" t="n">
        <v>0</v>
      </c>
      <c r="N1288" s="3" t="n">
        <v>40</v>
      </c>
      <c r="O1288" s="3" t="n">
        <v>40</v>
      </c>
      <c r="P1288" s="5" t="n">
        <v>0</v>
      </c>
      <c r="Q1288" s="5" t="n">
        <v>0.2899286150932312</v>
      </c>
      <c r="R1288" s="5" t="n">
        <v>0.2039074897766113</v>
      </c>
      <c r="S1288" s="5" t="n">
        <v>-0.0860211253166199</v>
      </c>
      <c r="T1288" s="5" t="n">
        <v>0</v>
      </c>
      <c r="U1288" s="5" t="n">
        <v>0</v>
      </c>
      <c r="V1288" s="5" t="n">
        <v>0</v>
      </c>
      <c r="W1288" s="3" t="inlineStr">
        <is>
          <t>DINECLLEPRKCAPGTCQNLDGSYRCICPPGYSLQNEKCE</t>
        </is>
      </c>
      <c r="X1288" s="3" t="inlineStr">
        <is>
          <t>DINECLLEPRKCAPGTCQNLDGSYRCICPPGYSLQNEKCE</t>
        </is>
      </c>
    </row>
    <row r="1289">
      <c r="A1289" s="3" t="inlineStr">
        <is>
          <t>changed_values</t>
        </is>
      </c>
      <c r="B1289" s="3" t="inlineStr">
        <is>
          <t>P35555</t>
        </is>
      </c>
      <c r="C1289" s="3" t="inlineStr">
        <is>
          <t>FBN1 FBN</t>
        </is>
      </c>
      <c r="D1289" s="3" t="inlineStr">
        <is>
          <t>EGF-like 35; calcium-binding</t>
        </is>
      </c>
      <c r="E1289" s="3" t="n">
        <v>2871</v>
      </c>
      <c r="F1289" s="3" t="n">
        <v>2871</v>
      </c>
      <c r="G1289" s="5" t="n">
        <v>0</v>
      </c>
      <c r="H1289" s="3" t="n">
        <v>2013</v>
      </c>
      <c r="I1289" s="3" t="n">
        <v>2013</v>
      </c>
      <c r="J1289" s="5" t="n">
        <v>0</v>
      </c>
      <c r="K1289" s="3" t="n">
        <v>2054</v>
      </c>
      <c r="L1289" s="3" t="n">
        <v>2054</v>
      </c>
      <c r="M1289" s="5" t="n">
        <v>0</v>
      </c>
      <c r="N1289" s="3" t="n">
        <v>42</v>
      </c>
      <c r="O1289" s="3" t="n">
        <v>42</v>
      </c>
      <c r="P1289" s="5" t="n">
        <v>0</v>
      </c>
      <c r="Q1289" s="5" t="n">
        <v>0.1946582049131393</v>
      </c>
      <c r="R1289" s="5" t="n">
        <v>0.3066166639328003</v>
      </c>
      <c r="S1289" s="5" t="n">
        <v>0.111958459019661</v>
      </c>
      <c r="T1289" s="5" t="n">
        <v>0</v>
      </c>
      <c r="U1289" s="5" t="n">
        <v>0</v>
      </c>
      <c r="V1289" s="5" t="n">
        <v>0</v>
      </c>
      <c r="W1289" s="3" t="inlineStr">
        <is>
          <t>DIDECVEEPEICALGTCSNTEGSFKCLCPEGFSLSSSGRRCQ</t>
        </is>
      </c>
      <c r="X1289" s="3" t="inlineStr">
        <is>
          <t>DIDECVEEPEICALGTCSNTEGSFKCLCPEGFSLSSSGRRCQ</t>
        </is>
      </c>
    </row>
    <row r="1290">
      <c r="A1290" s="3" t="inlineStr">
        <is>
          <t>changed_values</t>
        </is>
      </c>
      <c r="B1290" s="3" t="inlineStr">
        <is>
          <t>P35555</t>
        </is>
      </c>
      <c r="C1290" s="3" t="inlineStr">
        <is>
          <t>FBN1 FBN</t>
        </is>
      </c>
      <c r="D1290" s="3" t="inlineStr">
        <is>
          <t>EGF-like 36; calcium-binding</t>
        </is>
      </c>
      <c r="E1290" s="3" t="n">
        <v>2871</v>
      </c>
      <c r="F1290" s="3" t="n">
        <v>2871</v>
      </c>
      <c r="G1290" s="5" t="n">
        <v>0</v>
      </c>
      <c r="H1290" s="3" t="n">
        <v>2127</v>
      </c>
      <c r="I1290" s="3" t="n">
        <v>2127</v>
      </c>
      <c r="J1290" s="5" t="n">
        <v>0</v>
      </c>
      <c r="K1290" s="3" t="n">
        <v>2165</v>
      </c>
      <c r="L1290" s="3" t="n">
        <v>2165</v>
      </c>
      <c r="M1290" s="5" t="n">
        <v>0</v>
      </c>
      <c r="N1290" s="3" t="n">
        <v>39</v>
      </c>
      <c r="O1290" s="3" t="n">
        <v>39</v>
      </c>
      <c r="P1290" s="5" t="n">
        <v>0</v>
      </c>
      <c r="Q1290" s="5" t="n">
        <v>0.2575097978115082</v>
      </c>
      <c r="R1290" s="5" t="n">
        <v>0.2348154038190841</v>
      </c>
      <c r="S1290" s="5" t="n">
        <v>-0.02269439399242407</v>
      </c>
      <c r="T1290" s="5" t="n">
        <v>0</v>
      </c>
      <c r="U1290" s="5" t="n">
        <v>0</v>
      </c>
      <c r="V1290" s="5" t="n">
        <v>0</v>
      </c>
      <c r="W1290" s="3" t="inlineStr">
        <is>
          <t>DMDECKEPDVCKHGQCINTDGSYRCECPFGYILAGNECV</t>
        </is>
      </c>
      <c r="X1290" s="3" t="inlineStr">
        <is>
          <t>DMDECKEPDVCKHGQCINTDGSYRCECPFGYILAGNECV</t>
        </is>
      </c>
    </row>
    <row r="1291">
      <c r="A1291" s="3" t="inlineStr">
        <is>
          <t>changed_values</t>
        </is>
      </c>
      <c r="B1291" s="3" t="inlineStr">
        <is>
          <t>P35555</t>
        </is>
      </c>
      <c r="C1291" s="3" t="inlineStr">
        <is>
          <t>FBN1 FBN</t>
        </is>
      </c>
      <c r="D1291" s="3" t="inlineStr">
        <is>
          <t>EGF-like 37; calcium-binding</t>
        </is>
      </c>
      <c r="E1291" s="3" t="n">
        <v>2871</v>
      </c>
      <c r="F1291" s="3" t="n">
        <v>2871</v>
      </c>
      <c r="G1291" s="5" t="n">
        <v>0</v>
      </c>
      <c r="H1291" s="3" t="n">
        <v>2166</v>
      </c>
      <c r="I1291" s="3" t="n">
        <v>2166</v>
      </c>
      <c r="J1291" s="5" t="n">
        <v>0</v>
      </c>
      <c r="K1291" s="3" t="n">
        <v>2205</v>
      </c>
      <c r="L1291" s="3" t="n">
        <v>2205</v>
      </c>
      <c r="M1291" s="5" t="n">
        <v>0</v>
      </c>
      <c r="N1291" s="3" t="n">
        <v>40</v>
      </c>
      <c r="O1291" s="3" t="n">
        <v>40</v>
      </c>
      <c r="P1291" s="5" t="n">
        <v>0</v>
      </c>
      <c r="Q1291" s="5" t="n">
        <v>0.3647281527519226</v>
      </c>
      <c r="R1291" s="5" t="n">
        <v>0.2973499894142151</v>
      </c>
      <c r="S1291" s="5" t="n">
        <v>-0.06737816333770752</v>
      </c>
      <c r="T1291" s="5" t="n">
        <v>0.025</v>
      </c>
      <c r="U1291" s="5" t="n">
        <v>0.1</v>
      </c>
      <c r="V1291" s="5" t="n">
        <v>0.07500000000000001</v>
      </c>
      <c r="W1291" s="3" t="inlineStr">
        <is>
          <t>DTDECSVGNPCGNGTCKNVIGGFECTCEEGFEPGPMMTCE</t>
        </is>
      </c>
      <c r="X1291" s="3" t="inlineStr">
        <is>
          <t>DTDECSVGNPCGNGTCKNVIGGFECTCEEGFEPGPMMTCE</t>
        </is>
      </c>
    </row>
    <row r="1292">
      <c r="A1292" s="3" t="inlineStr">
        <is>
          <t>changed_values</t>
        </is>
      </c>
      <c r="B1292" s="3" t="inlineStr">
        <is>
          <t>P35555</t>
        </is>
      </c>
      <c r="C1292" s="3" t="inlineStr">
        <is>
          <t>FBN1 FBN</t>
        </is>
      </c>
      <c r="D1292" s="3" t="inlineStr">
        <is>
          <t>EGF-like 38; calcium-binding</t>
        </is>
      </c>
      <c r="E1292" s="3" t="n">
        <v>2871</v>
      </c>
      <c r="F1292" s="3" t="n">
        <v>2871</v>
      </c>
      <c r="G1292" s="5" t="n">
        <v>0</v>
      </c>
      <c r="H1292" s="3" t="n">
        <v>2206</v>
      </c>
      <c r="I1292" s="3" t="n">
        <v>2206</v>
      </c>
      <c r="J1292" s="5" t="n">
        <v>0</v>
      </c>
      <c r="K1292" s="3" t="n">
        <v>2246</v>
      </c>
      <c r="L1292" s="3" t="n">
        <v>2246</v>
      </c>
      <c r="M1292" s="5" t="n">
        <v>0</v>
      </c>
      <c r="N1292" s="3" t="n">
        <v>41</v>
      </c>
      <c r="O1292" s="3" t="n">
        <v>41</v>
      </c>
      <c r="P1292" s="5" t="n">
        <v>0</v>
      </c>
      <c r="Q1292" s="5" t="n">
        <v>0.2281117588281631</v>
      </c>
      <c r="R1292" s="5" t="n">
        <v>0.1337682902812957</v>
      </c>
      <c r="S1292" s="5" t="n">
        <v>-0.0943434685468674</v>
      </c>
      <c r="T1292" s="5" t="n">
        <v>0</v>
      </c>
      <c r="U1292" s="5" t="n">
        <v>0</v>
      </c>
      <c r="V1292" s="5" t="n">
        <v>0</v>
      </c>
      <c r="W1292" s="3" t="inlineStr">
        <is>
          <t>DINECAQNPLLCAFRCVNTYGSYECKCPVGYVLREDRRMCK</t>
        </is>
      </c>
      <c r="X1292" s="3" t="inlineStr">
        <is>
          <t>DINECAQNPLLCAFRCVNTYGSYECKCPVGYVLREDRRMCK</t>
        </is>
      </c>
    </row>
    <row r="1293">
      <c r="A1293" s="3" t="inlineStr">
        <is>
          <t>changed_values</t>
        </is>
      </c>
      <c r="B1293" s="3" t="inlineStr">
        <is>
          <t>P35555</t>
        </is>
      </c>
      <c r="C1293" s="3" t="inlineStr">
        <is>
          <t>FBN1 FBN</t>
        </is>
      </c>
      <c r="D1293" s="3" t="inlineStr">
        <is>
          <t>EGF-like 41; calcium-binding</t>
        </is>
      </c>
      <c r="E1293" s="3" t="n">
        <v>2871</v>
      </c>
      <c r="F1293" s="3" t="n">
        <v>2871</v>
      </c>
      <c r="G1293" s="5" t="n">
        <v>0</v>
      </c>
      <c r="H1293" s="3" t="n">
        <v>2402</v>
      </c>
      <c r="I1293" s="3" t="n">
        <v>2402</v>
      </c>
      <c r="J1293" s="5" t="n">
        <v>0</v>
      </c>
      <c r="K1293" s="3" t="n">
        <v>2443</v>
      </c>
      <c r="L1293" s="3" t="n">
        <v>2443</v>
      </c>
      <c r="M1293" s="5" t="n">
        <v>0</v>
      </c>
      <c r="N1293" s="3" t="n">
        <v>42</v>
      </c>
      <c r="O1293" s="3" t="n">
        <v>42</v>
      </c>
      <c r="P1293" s="5" t="n">
        <v>0</v>
      </c>
      <c r="Q1293" s="5" t="n">
        <v>0.1477251499891281</v>
      </c>
      <c r="R1293" s="5" t="n">
        <v>0.1655071526765823</v>
      </c>
      <c r="S1293" s="5" t="n">
        <v>0.0177820026874542</v>
      </c>
      <c r="T1293" s="5" t="n">
        <v>0</v>
      </c>
      <c r="U1293" s="5" t="n">
        <v>0</v>
      </c>
      <c r="V1293" s="5" t="n">
        <v>0</v>
      </c>
      <c r="W1293" s="3" t="inlineStr">
        <is>
          <t>DIDECKVIHDVCRNGECVNDRGSYHCICKTGYTPDITGTSCV</t>
        </is>
      </c>
      <c r="X1293" s="3" t="inlineStr">
        <is>
          <t>DIDECKVIHDVCRNGECVNDRGSYHCICKTGYTPDITGTSCV</t>
        </is>
      </c>
    </row>
    <row r="1294">
      <c r="A1294" s="3" t="inlineStr">
        <is>
          <t>changed_values</t>
        </is>
      </c>
      <c r="B1294" s="3" t="inlineStr">
        <is>
          <t>P35555</t>
        </is>
      </c>
      <c r="C1294" s="3" t="inlineStr">
        <is>
          <t>FBN1 FBN</t>
        </is>
      </c>
      <c r="D1294" s="3" t="inlineStr">
        <is>
          <t>EGF-like 42; calcium-binding</t>
        </is>
      </c>
      <c r="E1294" s="3" t="n">
        <v>2871</v>
      </c>
      <c r="F1294" s="3" t="n">
        <v>2871</v>
      </c>
      <c r="G1294" s="5" t="n">
        <v>0</v>
      </c>
      <c r="H1294" s="3" t="n">
        <v>2444</v>
      </c>
      <c r="I1294" s="3" t="n">
        <v>2444</v>
      </c>
      <c r="J1294" s="5" t="n">
        <v>0</v>
      </c>
      <c r="K1294" s="3" t="n">
        <v>2484</v>
      </c>
      <c r="L1294" s="3" t="n">
        <v>2484</v>
      </c>
      <c r="M1294" s="5" t="n">
        <v>0</v>
      </c>
      <c r="N1294" s="3" t="n">
        <v>41</v>
      </c>
      <c r="O1294" s="3" t="n">
        <v>41</v>
      </c>
      <c r="P1294" s="5" t="n">
        <v>0</v>
      </c>
      <c r="Q1294" s="5" t="n">
        <v>0.1925607621669769</v>
      </c>
      <c r="R1294" s="5" t="n">
        <v>0.2309390008449554</v>
      </c>
      <c r="S1294" s="5" t="n">
        <v>0.03837823867797849</v>
      </c>
      <c r="T1294" s="5" t="n">
        <v>0</v>
      </c>
      <c r="U1294" s="5" t="n">
        <v>0</v>
      </c>
      <c r="V1294" s="5" t="n">
        <v>0</v>
      </c>
      <c r="W1294" s="3" t="inlineStr">
        <is>
          <t>DLNECNQAPKPCNFICKNTEGSYQCSCPKGYILQEDGRSCK</t>
        </is>
      </c>
      <c r="X1294" s="3" t="inlineStr">
        <is>
          <t>DLNECNQAPKPCNFICKNTEGSYQCSCPKGYILQEDGRSCK</t>
        </is>
      </c>
    </row>
    <row r="1295">
      <c r="A1295" s="3" t="inlineStr">
        <is>
          <t>changed_values</t>
        </is>
      </c>
      <c r="B1295" s="3" t="inlineStr">
        <is>
          <t>P35555</t>
        </is>
      </c>
      <c r="C1295" s="3" t="inlineStr">
        <is>
          <t>FBN1 FBN</t>
        </is>
      </c>
      <c r="D1295" s="3" t="inlineStr">
        <is>
          <t>EGF-like 43; calcium-binding</t>
        </is>
      </c>
      <c r="E1295" s="3" t="n">
        <v>2871</v>
      </c>
      <c r="F1295" s="3" t="n">
        <v>2871</v>
      </c>
      <c r="G1295" s="5" t="n">
        <v>0</v>
      </c>
      <c r="H1295" s="3" t="n">
        <v>2485</v>
      </c>
      <c r="I1295" s="3" t="n">
        <v>2485</v>
      </c>
      <c r="J1295" s="5" t="n">
        <v>0</v>
      </c>
      <c r="K1295" s="3" t="n">
        <v>2523</v>
      </c>
      <c r="L1295" s="3" t="n">
        <v>2523</v>
      </c>
      <c r="M1295" s="5" t="n">
        <v>0</v>
      </c>
      <c r="N1295" s="3" t="n">
        <v>39</v>
      </c>
      <c r="O1295" s="3" t="n">
        <v>39</v>
      </c>
      <c r="P1295" s="5" t="n">
        <v>0</v>
      </c>
      <c r="Q1295" s="5" t="n">
        <v>0.2652828395366668</v>
      </c>
      <c r="R1295" s="5" t="n">
        <v>0.2182692438364029</v>
      </c>
      <c r="S1295" s="5" t="n">
        <v>-0.04701359570026392</v>
      </c>
      <c r="T1295" s="5" t="n">
        <v>0</v>
      </c>
      <c r="U1295" s="5" t="n">
        <v>0</v>
      </c>
      <c r="V1295" s="5" t="n">
        <v>0</v>
      </c>
      <c r="W1295" s="3" t="inlineStr">
        <is>
          <t>DLDECATKQHNCQFLCVNTIGGFTCKCPPGFTQHHTSCI</t>
        </is>
      </c>
      <c r="X1295" s="3" t="inlineStr">
        <is>
          <t>DLDECATKQHNCQFLCVNTIGGFTCKCPPGFTQHHTSCI</t>
        </is>
      </c>
    </row>
    <row r="1296">
      <c r="A1296" s="3" t="inlineStr">
        <is>
          <t>changed_values</t>
        </is>
      </c>
      <c r="B1296" s="3" t="inlineStr">
        <is>
          <t>P35555</t>
        </is>
      </c>
      <c r="C1296" s="3" t="inlineStr">
        <is>
          <t>FBN1 FBN</t>
        </is>
      </c>
      <c r="D1296" s="3" t="inlineStr">
        <is>
          <t>EGF-like 44; calcium-binding</t>
        </is>
      </c>
      <c r="E1296" s="3" t="n">
        <v>2871</v>
      </c>
      <c r="F1296" s="3" t="n">
        <v>2871</v>
      </c>
      <c r="G1296" s="5" t="n">
        <v>0</v>
      </c>
      <c r="H1296" s="3" t="n">
        <v>2524</v>
      </c>
      <c r="I1296" s="3" t="n">
        <v>2524</v>
      </c>
      <c r="J1296" s="5" t="n">
        <v>0</v>
      </c>
      <c r="K1296" s="3" t="n">
        <v>2566</v>
      </c>
      <c r="L1296" s="3" t="n">
        <v>2566</v>
      </c>
      <c r="M1296" s="5" t="n">
        <v>0</v>
      </c>
      <c r="N1296" s="3" t="n">
        <v>43</v>
      </c>
      <c r="O1296" s="3" t="n">
        <v>43</v>
      </c>
      <c r="P1296" s="5" t="n">
        <v>0</v>
      </c>
      <c r="Q1296" s="5" t="n">
        <v>0.3045050501823425</v>
      </c>
      <c r="R1296" s="5" t="n">
        <v>0.2980534732341766</v>
      </c>
      <c r="S1296" s="5" t="n">
        <v>-0.006451576948165894</v>
      </c>
      <c r="T1296" s="5" t="n">
        <v>0.0232558139534883</v>
      </c>
      <c r="U1296" s="5" t="n">
        <v>0.0930232558139534</v>
      </c>
      <c r="V1296" s="5" t="n">
        <v>0.0697674418604651</v>
      </c>
      <c r="W1296" s="3" t="inlineStr">
        <is>
          <t>DNNECTSDINLCGSKGICQNTPGSFTCECQRGFSLDQTGSSCE</t>
        </is>
      </c>
      <c r="X1296" s="3" t="inlineStr">
        <is>
          <t>DNNECTSDINLCGSKGICQNTPGSFTCECQRGFSLDQTGSSCE</t>
        </is>
      </c>
    </row>
    <row r="1297">
      <c r="A1297" s="3" t="inlineStr">
        <is>
          <t>changed_values</t>
        </is>
      </c>
      <c r="B1297" s="3" t="inlineStr">
        <is>
          <t>P35555</t>
        </is>
      </c>
      <c r="C1297" s="3" t="inlineStr">
        <is>
          <t>FBN1 FBN</t>
        </is>
      </c>
      <c r="D1297" s="3" t="inlineStr">
        <is>
          <t>EGF-like 45; calcium-binding</t>
        </is>
      </c>
      <c r="E1297" s="3" t="n">
        <v>2871</v>
      </c>
      <c r="F1297" s="3" t="n">
        <v>2871</v>
      </c>
      <c r="G1297" s="5" t="n">
        <v>0</v>
      </c>
      <c r="H1297" s="3" t="n">
        <v>2567</v>
      </c>
      <c r="I1297" s="3" t="n">
        <v>2567</v>
      </c>
      <c r="J1297" s="5" t="n">
        <v>0</v>
      </c>
      <c r="K1297" s="3" t="n">
        <v>2606</v>
      </c>
      <c r="L1297" s="3" t="n">
        <v>2606</v>
      </c>
      <c r="M1297" s="5" t="n">
        <v>0</v>
      </c>
      <c r="N1297" s="3" t="n">
        <v>40</v>
      </c>
      <c r="O1297" s="3" t="n">
        <v>40</v>
      </c>
      <c r="P1297" s="5" t="n">
        <v>0</v>
      </c>
      <c r="Q1297" s="5" t="n">
        <v>0.3422713875770569</v>
      </c>
      <c r="R1297" s="5" t="n">
        <v>0.1904674917459488</v>
      </c>
      <c r="S1297" s="5" t="n">
        <v>-0.1518038958311081</v>
      </c>
      <c r="T1297" s="5" t="n">
        <v>0.1</v>
      </c>
      <c r="U1297" s="5" t="n">
        <v>0</v>
      </c>
      <c r="V1297" s="5" t="n">
        <v>-0.1</v>
      </c>
      <c r="W1297" s="3" t="inlineStr">
        <is>
          <t>DVDECEGNHRCQHGCQNIIGGYRCSCPQGYLQHYQWNQCV</t>
        </is>
      </c>
      <c r="X1297" s="3" t="inlineStr">
        <is>
          <t>DVDECEGNHRCQHGCQNIIGGYRCSCPQGYLQHYQWNQCV</t>
        </is>
      </c>
    </row>
    <row r="1298">
      <c r="A1298" s="3" t="inlineStr">
        <is>
          <t>changed_values</t>
        </is>
      </c>
      <c r="B1298" s="3" t="inlineStr">
        <is>
          <t>P35555</t>
        </is>
      </c>
      <c r="C1298" s="3" t="inlineStr">
        <is>
          <t>FBN1 FBN</t>
        </is>
      </c>
      <c r="D1298" s="3" t="inlineStr">
        <is>
          <t>EGF-like 46; calcium-binding</t>
        </is>
      </c>
      <c r="E1298" s="3" t="n">
        <v>2871</v>
      </c>
      <c r="F1298" s="3" t="n">
        <v>2871</v>
      </c>
      <c r="G1298" s="5" t="n">
        <v>0</v>
      </c>
      <c r="H1298" s="3" t="n">
        <v>2607</v>
      </c>
      <c r="I1298" s="3" t="n">
        <v>2607</v>
      </c>
      <c r="J1298" s="5" t="n">
        <v>0</v>
      </c>
      <c r="K1298" s="3" t="n">
        <v>2647</v>
      </c>
      <c r="L1298" s="3" t="n">
        <v>2647</v>
      </c>
      <c r="M1298" s="5" t="n">
        <v>0</v>
      </c>
      <c r="N1298" s="3" t="n">
        <v>41</v>
      </c>
      <c r="O1298" s="3" t="n">
        <v>41</v>
      </c>
      <c r="P1298" s="5" t="n">
        <v>0</v>
      </c>
      <c r="Q1298" s="5" t="n">
        <v>0.1631521582603454</v>
      </c>
      <c r="R1298" s="5" t="n">
        <v>0.2400829195976257</v>
      </c>
      <c r="S1298" s="5" t="n">
        <v>0.0769307613372803</v>
      </c>
      <c r="T1298" s="5" t="n">
        <v>0</v>
      </c>
      <c r="U1298" s="5" t="n">
        <v>0</v>
      </c>
      <c r="V1298" s="5" t="n">
        <v>0</v>
      </c>
      <c r="W1298" s="3" t="inlineStr">
        <is>
          <t>DENECLSAHICGGASCHNTLGSYKCMCPAGFQYEQFSGGCQ</t>
        </is>
      </c>
      <c r="X1298" s="3" t="inlineStr">
        <is>
          <t>DENECLSAHICGGASCHNTLGSYKCMCPAGFQYEQFSGGCQ</t>
        </is>
      </c>
    </row>
    <row r="1299">
      <c r="A1299" s="3" t="inlineStr">
        <is>
          <t>changed_values</t>
        </is>
      </c>
      <c r="B1299" s="3" t="inlineStr">
        <is>
          <t>P35555</t>
        </is>
      </c>
      <c r="C1299" s="3" t="inlineStr">
        <is>
          <t>FBN1 FBN</t>
        </is>
      </c>
      <c r="D1299" s="3" t="inlineStr">
        <is>
          <t>EGF-like 47; calcium-binding</t>
        </is>
      </c>
      <c r="E1299" s="3" t="n">
        <v>2871</v>
      </c>
      <c r="F1299" s="3" t="n">
        <v>2871</v>
      </c>
      <c r="G1299" s="5" t="n">
        <v>0</v>
      </c>
      <c r="H1299" s="3" t="n">
        <v>2648</v>
      </c>
      <c r="I1299" s="3" t="n">
        <v>2648</v>
      </c>
      <c r="J1299" s="5" t="n">
        <v>0</v>
      </c>
      <c r="K1299" s="3" t="n">
        <v>2687</v>
      </c>
      <c r="L1299" s="3" t="n">
        <v>2687</v>
      </c>
      <c r="M1299" s="5" t="n">
        <v>0</v>
      </c>
      <c r="N1299" s="3" t="n">
        <v>40</v>
      </c>
      <c r="O1299" s="3" t="n">
        <v>40</v>
      </c>
      <c r="P1299" s="5" t="n">
        <v>0</v>
      </c>
      <c r="Q1299" s="5" t="n">
        <v>0.1979882419109344</v>
      </c>
      <c r="R1299" s="5" t="n">
        <v>0.214227482676506</v>
      </c>
      <c r="S1299" s="5" t="n">
        <v>0.01623924076557159</v>
      </c>
      <c r="T1299" s="5" t="n">
        <v>0</v>
      </c>
      <c r="U1299" s="5" t="n">
        <v>0</v>
      </c>
      <c r="V1299" s="5" t="n">
        <v>0</v>
      </c>
      <c r="W1299" s="3" t="inlineStr">
        <is>
          <t>DINECGSAQAPCSYGCSNTEGGYLCGCPPGYFRIGQGHCV</t>
        </is>
      </c>
      <c r="X1299" s="3" t="inlineStr">
        <is>
          <t>DINECGSAQAPCSYGCSNTEGGYLCGCPPGYFRIGQGHCV</t>
        </is>
      </c>
    </row>
    <row r="1300">
      <c r="A1300" s="3" t="inlineStr">
        <is>
          <t>changed_values</t>
        </is>
      </c>
      <c r="B1300" s="3" t="inlineStr">
        <is>
          <t>P35555</t>
        </is>
      </c>
      <c r="C1300" s="3" t="inlineStr">
        <is>
          <t>FBN1 FBN</t>
        </is>
      </c>
      <c r="D1300" s="3" t="inlineStr">
        <is>
          <t>EGF-like 4; calcium-binding</t>
        </is>
      </c>
      <c r="E1300" s="3" t="n">
        <v>2871</v>
      </c>
      <c r="F1300" s="3" t="n">
        <v>2871</v>
      </c>
      <c r="G1300" s="5" t="n">
        <v>0</v>
      </c>
      <c r="H1300" s="3" t="n">
        <v>246</v>
      </c>
      <c r="I1300" s="3" t="n">
        <v>246</v>
      </c>
      <c r="J1300" s="5" t="n">
        <v>0</v>
      </c>
      <c r="K1300" s="3" t="n">
        <v>287</v>
      </c>
      <c r="L1300" s="3" t="n">
        <v>287</v>
      </c>
      <c r="M1300" s="5" t="n">
        <v>0</v>
      </c>
      <c r="N1300" s="3" t="n">
        <v>42</v>
      </c>
      <c r="O1300" s="3" t="n">
        <v>42</v>
      </c>
      <c r="P1300" s="5" t="n">
        <v>0</v>
      </c>
      <c r="Q1300" s="5" t="n">
        <v>0.1775516122579574</v>
      </c>
      <c r="R1300" s="5" t="n">
        <v>0.2019452601671219</v>
      </c>
      <c r="S1300" s="5" t="n">
        <v>0.02439364790916448</v>
      </c>
      <c r="T1300" s="5" t="n">
        <v>0</v>
      </c>
      <c r="U1300" s="5" t="n">
        <v>0</v>
      </c>
      <c r="V1300" s="5" t="n">
        <v>0</v>
      </c>
      <c r="W1300" s="3" t="inlineStr">
        <is>
          <t>DVDECQAIPGLCQGGNCINTVGSFECKCPAGHKLNEVSQKCE</t>
        </is>
      </c>
      <c r="X1300" s="3" t="inlineStr">
        <is>
          <t>DVDECQAIPGLCQGGNCINTVGSFECKCPAGHKLNEVSQKCE</t>
        </is>
      </c>
    </row>
    <row r="1301">
      <c r="A1301" s="3" t="inlineStr">
        <is>
          <t>changed_values</t>
        </is>
      </c>
      <c r="B1301" s="3" t="inlineStr">
        <is>
          <t>P35555</t>
        </is>
      </c>
      <c r="C1301" s="3" t="inlineStr">
        <is>
          <t>FBN1 FBN</t>
        </is>
      </c>
      <c r="D1301" s="3" t="inlineStr">
        <is>
          <t>EGF-like 5; calcium-binding</t>
        </is>
      </c>
      <c r="E1301" s="3" t="n">
        <v>2871</v>
      </c>
      <c r="F1301" s="3" t="n">
        <v>2871</v>
      </c>
      <c r="G1301" s="5" t="n">
        <v>0</v>
      </c>
      <c r="H1301" s="3" t="n">
        <v>288</v>
      </c>
      <c r="I1301" s="3" t="n">
        <v>288</v>
      </c>
      <c r="J1301" s="5" t="n">
        <v>0</v>
      </c>
      <c r="K1301" s="3" t="n">
        <v>329</v>
      </c>
      <c r="L1301" s="3" t="n">
        <v>329</v>
      </c>
      <c r="M1301" s="5" t="n">
        <v>0</v>
      </c>
      <c r="N1301" s="3" t="n">
        <v>42</v>
      </c>
      <c r="O1301" s="3" t="n">
        <v>42</v>
      </c>
      <c r="P1301" s="5" t="n">
        <v>0</v>
      </c>
      <c r="Q1301" s="5" t="n">
        <v>0.1515185236930847</v>
      </c>
      <c r="R1301" s="5" t="n">
        <v>0.2433952540159225</v>
      </c>
      <c r="S1301" s="5" t="n">
        <v>0.0918767303228378</v>
      </c>
      <c r="T1301" s="5" t="n">
        <v>0</v>
      </c>
      <c r="U1301" s="5" t="n">
        <v>0</v>
      </c>
      <c r="V1301" s="5" t="n">
        <v>0</v>
      </c>
      <c r="W1301" s="3" t="inlineStr">
        <is>
          <t>DIDECSTIPGICEGGECTNTVSSYFCKCPPGFYTSPDGTRCI</t>
        </is>
      </c>
      <c r="X1301" s="3" t="inlineStr">
        <is>
          <t>DIDECSTIPGICEGGECTNTVSSYFCKCPPGFYTSPDGTRCI</t>
        </is>
      </c>
    </row>
    <row r="1302">
      <c r="A1302" s="3" t="inlineStr">
        <is>
          <t>changed_values</t>
        </is>
      </c>
      <c r="B1302" s="3" t="inlineStr">
        <is>
          <t>P35555</t>
        </is>
      </c>
      <c r="C1302" s="3" t="inlineStr">
        <is>
          <t>FBN1 FBN</t>
        </is>
      </c>
      <c r="D1302" s="3" t="inlineStr">
        <is>
          <t>EGF-like 8; calcium-binding</t>
        </is>
      </c>
      <c r="E1302" s="3" t="n">
        <v>2871</v>
      </c>
      <c r="F1302" s="3" t="n">
        <v>2871</v>
      </c>
      <c r="G1302" s="5" t="n">
        <v>0</v>
      </c>
      <c r="H1302" s="3" t="n">
        <v>530</v>
      </c>
      <c r="I1302" s="3" t="n">
        <v>530</v>
      </c>
      <c r="J1302" s="5" t="n">
        <v>0</v>
      </c>
      <c r="K1302" s="3" t="n">
        <v>571</v>
      </c>
      <c r="L1302" s="3" t="n">
        <v>571</v>
      </c>
      <c r="M1302" s="5" t="n">
        <v>0</v>
      </c>
      <c r="N1302" s="3" t="n">
        <v>42</v>
      </c>
      <c r="O1302" s="3" t="n">
        <v>42</v>
      </c>
      <c r="P1302" s="5" t="n">
        <v>0</v>
      </c>
      <c r="Q1302" s="5" t="n">
        <v>0.1953250616788864</v>
      </c>
      <c r="R1302" s="5" t="n">
        <v>0.1652476191520691</v>
      </c>
      <c r="S1302" s="5" t="n">
        <v>-0.03007744252681732</v>
      </c>
      <c r="T1302" s="5" t="n">
        <v>0</v>
      </c>
      <c r="U1302" s="5" t="n">
        <v>0</v>
      </c>
      <c r="V1302" s="5" t="n">
        <v>0</v>
      </c>
      <c r="W1302" s="3" t="inlineStr">
        <is>
          <t>DIDECLQNGRICNNGRCINTDGSFHCVCNAGFHVTRDGKNCE</t>
        </is>
      </c>
      <c r="X1302" s="3" t="inlineStr">
        <is>
          <t>DIDECLQNGRICNNGRCINTDGSFHCVCNAGFHVTRDGKNCE</t>
        </is>
      </c>
    </row>
    <row r="1303">
      <c r="A1303" s="3" t="inlineStr">
        <is>
          <t>changed_values</t>
        </is>
      </c>
      <c r="B1303" s="3" t="inlineStr">
        <is>
          <t>P35555</t>
        </is>
      </c>
      <c r="C1303" s="3" t="inlineStr">
        <is>
          <t>FBN1 FBN</t>
        </is>
      </c>
      <c r="D1303" s="3" t="inlineStr">
        <is>
          <t>EGF-like 9; calcium-binding</t>
        </is>
      </c>
      <c r="E1303" s="3" t="n">
        <v>2871</v>
      </c>
      <c r="F1303" s="3" t="n">
        <v>2871</v>
      </c>
      <c r="G1303" s="5" t="n">
        <v>0</v>
      </c>
      <c r="H1303" s="3" t="n">
        <v>572</v>
      </c>
      <c r="I1303" s="3" t="n">
        <v>572</v>
      </c>
      <c r="J1303" s="5" t="n">
        <v>0</v>
      </c>
      <c r="K1303" s="3" t="n">
        <v>612</v>
      </c>
      <c r="L1303" s="3" t="n">
        <v>612</v>
      </c>
      <c r="M1303" s="5" t="n">
        <v>0</v>
      </c>
      <c r="N1303" s="3" t="n">
        <v>41</v>
      </c>
      <c r="O1303" s="3" t="n">
        <v>41</v>
      </c>
      <c r="P1303" s="5" t="n">
        <v>0</v>
      </c>
      <c r="Q1303" s="5" t="n">
        <v>0.1515473276376724</v>
      </c>
      <c r="R1303" s="5" t="n">
        <v>0.2024146318435669</v>
      </c>
      <c r="S1303" s="5" t="n">
        <v>0.0508673042058945</v>
      </c>
      <c r="T1303" s="5" t="n">
        <v>0</v>
      </c>
      <c r="U1303" s="5" t="n">
        <v>0</v>
      </c>
      <c r="V1303" s="5" t="n">
        <v>0</v>
      </c>
      <c r="W1303" s="3" t="inlineStr">
        <is>
          <t>DMDECSIRNMCLNGMCINEDGSFKCICKPGFQLASDGRYCK</t>
        </is>
      </c>
      <c r="X1303" s="3" t="inlineStr">
        <is>
          <t>DMDECSIRNMCLNGMCINEDGSFKCICKPGFQLASDGRYCK</t>
        </is>
      </c>
    </row>
    <row r="1304">
      <c r="A1304" s="3" t="inlineStr">
        <is>
          <t>changed_values</t>
        </is>
      </c>
      <c r="B1304" s="3" t="inlineStr">
        <is>
          <t>P35555</t>
        </is>
      </c>
      <c r="C1304" s="3" t="inlineStr">
        <is>
          <t>FBN1 FBN</t>
        </is>
      </c>
      <c r="D1304" s="3" t="inlineStr">
        <is>
          <t>TB</t>
        </is>
      </c>
      <c r="E1304" s="3" t="n">
        <v>2871</v>
      </c>
      <c r="F1304" s="3" t="n">
        <v>2871</v>
      </c>
      <c r="G1304" s="5" t="n">
        <v>0</v>
      </c>
      <c r="H1304" s="3" t="n">
        <v>184</v>
      </c>
      <c r="I1304" s="3" t="n">
        <v>184</v>
      </c>
      <c r="J1304" s="5" t="n">
        <v>0</v>
      </c>
      <c r="K1304" s="3" t="n">
        <v>236</v>
      </c>
      <c r="L1304" s="3" t="n">
        <v>236</v>
      </c>
      <c r="M1304" s="5" t="n">
        <v>0</v>
      </c>
      <c r="N1304" s="3" t="n">
        <v>53</v>
      </c>
      <c r="O1304" s="3" t="n">
        <v>53</v>
      </c>
      <c r="P1304" s="5" t="n">
        <v>0</v>
      </c>
      <c r="Q1304" s="5" t="n">
        <v>0.1852541267871856</v>
      </c>
      <c r="R1304" s="5" t="n">
        <v>0.2910566031932831</v>
      </c>
      <c r="S1304" s="5" t="n">
        <v>0.1058024764060975</v>
      </c>
      <c r="T1304" s="5" t="n">
        <v>0</v>
      </c>
      <c r="U1304" s="5" t="n">
        <v>0</v>
      </c>
      <c r="V1304" s="5" t="n">
        <v>0</v>
      </c>
      <c r="W1304" s="3" t="inlineStr">
        <is>
          <t>GPCFTVISNQMCQGQLSGIVCTKTLCCATVGRAWGHPCEMCPAQPHPCRRGFI</t>
        </is>
      </c>
      <c r="X1304" s="3" t="inlineStr">
        <is>
          <t>GPCFTVISNQMCQGQLSGIVCTKTLCCATVGRAWGHPCEMCPAQPHPCRRGFI</t>
        </is>
      </c>
    </row>
    <row r="1305">
      <c r="A1305" s="3" t="inlineStr">
        <is>
          <t>changed_values</t>
        </is>
      </c>
      <c r="B1305" s="3" t="inlineStr">
        <is>
          <t>P35555</t>
        </is>
      </c>
      <c r="C1305" s="3" t="inlineStr">
        <is>
          <t>FBN1 FBN</t>
        </is>
      </c>
      <c r="D1305" s="3" t="inlineStr">
        <is>
          <t>TB</t>
        </is>
      </c>
      <c r="E1305" s="3" t="n">
        <v>2871</v>
      </c>
      <c r="F1305" s="3" t="n">
        <v>2871</v>
      </c>
      <c r="G1305" s="5" t="n">
        <v>0</v>
      </c>
      <c r="H1305" s="3" t="n">
        <v>334</v>
      </c>
      <c r="I1305" s="3" t="n">
        <v>334</v>
      </c>
      <c r="J1305" s="5" t="n">
        <v>0</v>
      </c>
      <c r="K1305" s="3" t="n">
        <v>389</v>
      </c>
      <c r="L1305" s="3" t="n">
        <v>389</v>
      </c>
      <c r="M1305" s="5" t="n">
        <v>0</v>
      </c>
      <c r="N1305" s="3" t="n">
        <v>56</v>
      </c>
      <c r="O1305" s="3" t="n">
        <v>56</v>
      </c>
      <c r="P1305" s="5" t="n">
        <v>0</v>
      </c>
      <c r="Q1305" s="5" t="n">
        <v>0.1272522062063217</v>
      </c>
      <c r="R1305" s="5" t="n">
        <v>0.1309464275836944</v>
      </c>
      <c r="S1305" s="5" t="n">
        <v>0.003694221377372714</v>
      </c>
      <c r="T1305" s="5" t="n">
        <v>0</v>
      </c>
      <c r="U1305" s="5" t="n">
        <v>0</v>
      </c>
      <c r="V1305" s="5" t="n">
        <v>0</v>
      </c>
      <c r="W1305" s="3" t="inlineStr">
        <is>
          <t>GYCYTALTNGRCSNQLPQSITKMQCCCDAGRCWSPGVTVAPEMCPIRATEDFNKLC</t>
        </is>
      </c>
      <c r="X1305" s="3" t="inlineStr">
        <is>
          <t>GYCYTALTNGRCSNQLPQSITKMQCCCDAGRCWSPGVTVAPEMCPIRATEDFNKLC</t>
        </is>
      </c>
    </row>
    <row r="1306">
      <c r="A1306" s="3" t="inlineStr">
        <is>
          <t>changed_values</t>
        </is>
      </c>
      <c r="B1306" s="3" t="inlineStr">
        <is>
          <t>P35555</t>
        </is>
      </c>
      <c r="C1306" s="3" t="inlineStr">
        <is>
          <t>FBN1 FBN</t>
        </is>
      </c>
      <c r="D1306" s="3" t="inlineStr">
        <is>
          <t>TB</t>
        </is>
      </c>
      <c r="E1306" s="3" t="n">
        <v>2871</v>
      </c>
      <c r="F1306" s="3" t="n">
        <v>2871</v>
      </c>
      <c r="G1306" s="5" t="n">
        <v>0</v>
      </c>
      <c r="H1306" s="3" t="n">
        <v>659</v>
      </c>
      <c r="I1306" s="3" t="n">
        <v>659</v>
      </c>
      <c r="J1306" s="5" t="n">
        <v>0</v>
      </c>
      <c r="K1306" s="3" t="n">
        <v>711</v>
      </c>
      <c r="L1306" s="3" t="n">
        <v>711</v>
      </c>
      <c r="M1306" s="5" t="n">
        <v>0</v>
      </c>
      <c r="N1306" s="3" t="n">
        <v>53</v>
      </c>
      <c r="O1306" s="3" t="n">
        <v>53</v>
      </c>
      <c r="P1306" s="5" t="n">
        <v>0</v>
      </c>
      <c r="Q1306" s="5" t="n">
        <v>0.1465331315994262</v>
      </c>
      <c r="R1306" s="5" t="n">
        <v>0.2081396132707595</v>
      </c>
      <c r="S1306" s="5" t="n">
        <v>0.06160648167133331</v>
      </c>
      <c r="T1306" s="5" t="n">
        <v>0</v>
      </c>
      <c r="U1306" s="5" t="n">
        <v>0</v>
      </c>
      <c r="V1306" s="5" t="n">
        <v>0</v>
      </c>
      <c r="W1306" s="3" t="inlineStr">
        <is>
          <t>STCYGGYKRGQCIKPLFGAVTKSECCCASTEYAFGEPCQPCPAQNSAEYQALC</t>
        </is>
      </c>
      <c r="X1306" s="3" t="inlineStr">
        <is>
          <t>STCYGGYKRGQCIKPLFGAVTKSECCCASTEYAFGEPCQPCPAQNSAEYQALC</t>
        </is>
      </c>
    </row>
    <row r="1307">
      <c r="A1307" s="3" t="inlineStr">
        <is>
          <t>changed_values</t>
        </is>
      </c>
      <c r="B1307" s="3" t="inlineStr">
        <is>
          <t>P35555</t>
        </is>
      </c>
      <c r="C1307" s="3" t="inlineStr">
        <is>
          <t>FBN1 FBN</t>
        </is>
      </c>
      <c r="D1307" s="3" t="inlineStr">
        <is>
          <t>TB</t>
        </is>
      </c>
      <c r="E1307" s="3" t="n">
        <v>2871</v>
      </c>
      <c r="F1307" s="3" t="n">
        <v>2871</v>
      </c>
      <c r="G1307" s="5" t="n">
        <v>0</v>
      </c>
      <c r="H1307" s="3" t="n">
        <v>851</v>
      </c>
      <c r="I1307" s="3" t="n">
        <v>851</v>
      </c>
      <c r="J1307" s="5" t="n">
        <v>0</v>
      </c>
      <c r="K1307" s="3" t="n">
        <v>902</v>
      </c>
      <c r="L1307" s="3" t="n">
        <v>902</v>
      </c>
      <c r="M1307" s="5" t="n">
        <v>0</v>
      </c>
      <c r="N1307" s="3" t="n">
        <v>52</v>
      </c>
      <c r="O1307" s="3" t="n">
        <v>52</v>
      </c>
      <c r="P1307" s="5" t="n">
        <v>0</v>
      </c>
      <c r="Q1307" s="5" t="n">
        <v>0.1422202736139297</v>
      </c>
      <c r="R1307" s="5" t="n">
        <v>0.1808346062898636</v>
      </c>
      <c r="S1307" s="5" t="n">
        <v>0.03861433267593389</v>
      </c>
      <c r="T1307" s="5" t="n">
        <v>0</v>
      </c>
      <c r="U1307" s="5" t="n">
        <v>0</v>
      </c>
      <c r="V1307" s="5" t="n">
        <v>0</v>
      </c>
      <c r="W1307" s="3" t="inlineStr">
        <is>
          <t>GTCWQTVIDGRCEININGATLKSQCCSSLGAAWGSPCTLCQVDPICGKGYSR</t>
        </is>
      </c>
      <c r="X1307" s="3" t="inlineStr">
        <is>
          <t>GTCWQTVIDGRCEININGATLKSQCCSSLGAAWGSPCTLCQVDPICGKGYSR</t>
        </is>
      </c>
    </row>
    <row r="1308">
      <c r="A1308" s="3" t="inlineStr">
        <is>
          <t>changed_values</t>
        </is>
      </c>
      <c r="B1308" s="3" t="inlineStr">
        <is>
          <t>P35555</t>
        </is>
      </c>
      <c r="C1308" s="3" t="inlineStr">
        <is>
          <t>FBN1 FBN</t>
        </is>
      </c>
      <c r="D1308" s="3" t="inlineStr">
        <is>
          <t>TB</t>
        </is>
      </c>
      <c r="E1308" s="3" t="n">
        <v>2871</v>
      </c>
      <c r="F1308" s="3" t="n">
        <v>2871</v>
      </c>
      <c r="G1308" s="5" t="n">
        <v>0</v>
      </c>
      <c r="H1308" s="3" t="n">
        <v>956</v>
      </c>
      <c r="I1308" s="3" t="n">
        <v>956</v>
      </c>
      <c r="J1308" s="5" t="n">
        <v>0</v>
      </c>
      <c r="K1308" s="3" t="n">
        <v>1008</v>
      </c>
      <c r="L1308" s="3" t="n">
        <v>1008</v>
      </c>
      <c r="M1308" s="5" t="n">
        <v>0</v>
      </c>
      <c r="N1308" s="3" t="n">
        <v>53</v>
      </c>
      <c r="O1308" s="3" t="n">
        <v>53</v>
      </c>
      <c r="P1308" s="5" t="n">
        <v>0</v>
      </c>
      <c r="Q1308" s="5" t="n">
        <v>0.182566300034523</v>
      </c>
      <c r="R1308" s="5" t="n">
        <v>0.1808830052614212</v>
      </c>
      <c r="S1308" s="5" t="n">
        <v>-0.001683294773101807</v>
      </c>
      <c r="T1308" s="5" t="n">
        <v>0</v>
      </c>
      <c r="U1308" s="5" t="n">
        <v>0</v>
      </c>
      <c r="V1308" s="5" t="n">
        <v>0</v>
      </c>
      <c r="W1308" s="3" t="inlineStr">
        <is>
          <t>ETCFLRYEDEECTLPIAGRHRMDACCCSVGAAWGTEECEECPMRNTPEYEELC</t>
        </is>
      </c>
      <c r="X1308" s="3" t="inlineStr">
        <is>
          <t>ETCFLRYEDEECTLPIAGRHRMDACCCSVGAAWGTEECEECPMRNTPEYEELC</t>
        </is>
      </c>
    </row>
    <row r="1309">
      <c r="A1309" s="3" t="inlineStr">
        <is>
          <t>changed_values</t>
        </is>
      </c>
      <c r="B1309" s="3" t="inlineStr">
        <is>
          <t>P35555</t>
        </is>
      </c>
      <c r="C1309" s="3" t="inlineStr">
        <is>
          <t>FBN1 FBN</t>
        </is>
      </c>
      <c r="D1309" s="3" t="inlineStr">
        <is>
          <t>TB</t>
        </is>
      </c>
      <c r="E1309" s="3" t="n">
        <v>2871</v>
      </c>
      <c r="F1309" s="3" t="n">
        <v>2871</v>
      </c>
      <c r="G1309" s="5" t="n">
        <v>0</v>
      </c>
      <c r="H1309" s="3" t="n">
        <v>1532</v>
      </c>
      <c r="I1309" s="3" t="n">
        <v>1532</v>
      </c>
      <c r="J1309" s="5" t="n">
        <v>0</v>
      </c>
      <c r="K1309" s="3" t="n">
        <v>1589</v>
      </c>
      <c r="L1309" s="3" t="n">
        <v>1589</v>
      </c>
      <c r="M1309" s="5" t="n">
        <v>0</v>
      </c>
      <c r="N1309" s="3" t="n">
        <v>58</v>
      </c>
      <c r="O1309" s="3" t="n">
        <v>58</v>
      </c>
      <c r="P1309" s="5" t="n">
        <v>0</v>
      </c>
      <c r="Q1309" s="5" t="n">
        <v>0.1630675643682479</v>
      </c>
      <c r="R1309" s="5" t="n">
        <v>0.2052827775478363</v>
      </c>
      <c r="S1309" s="5" t="n">
        <v>0.0422152131795884</v>
      </c>
      <c r="T1309" s="5" t="n">
        <v>0</v>
      </c>
      <c r="U1309" s="5" t="n">
        <v>0</v>
      </c>
      <c r="V1309" s="5" t="n">
        <v>0</v>
      </c>
      <c r="W1309" s="3" t="inlineStr">
        <is>
          <t>GNCYLDIRPRGDNGDTACSNEIGVGVSKASCCCSLGKAWGTPCEMCPAVNTSEYKILC</t>
        </is>
      </c>
      <c r="X1309" s="3" t="inlineStr">
        <is>
          <t>GNCYLDIRPRGDNGDTACSNEIGVGVSKASCCCSLGKAWGTPCEMCPAVNTSEYKILC</t>
        </is>
      </c>
    </row>
    <row r="1310">
      <c r="A1310" s="3" t="inlineStr">
        <is>
          <t>changed_values</t>
        </is>
      </c>
      <c r="B1310" s="3" t="inlineStr">
        <is>
          <t>P35555</t>
        </is>
      </c>
      <c r="C1310" s="3" t="inlineStr">
        <is>
          <t>FBN1 FBN</t>
        </is>
      </c>
      <c r="D1310" s="3" t="inlineStr">
        <is>
          <t>TB</t>
        </is>
      </c>
      <c r="E1310" s="3" t="n">
        <v>2871</v>
      </c>
      <c r="F1310" s="3" t="n">
        <v>2871</v>
      </c>
      <c r="G1310" s="5" t="n">
        <v>0</v>
      </c>
      <c r="H1310" s="3" t="n">
        <v>1693</v>
      </c>
      <c r="I1310" s="3" t="n">
        <v>1693</v>
      </c>
      <c r="J1310" s="5" t="n">
        <v>0</v>
      </c>
      <c r="K1310" s="3" t="n">
        <v>1748</v>
      </c>
      <c r="L1310" s="3" t="n">
        <v>1748</v>
      </c>
      <c r="M1310" s="5" t="n">
        <v>0</v>
      </c>
      <c r="N1310" s="3" t="n">
        <v>56</v>
      </c>
      <c r="O1310" s="3" t="n">
        <v>56</v>
      </c>
      <c r="P1310" s="5" t="n">
        <v>0</v>
      </c>
      <c r="Q1310" s="5" t="n">
        <v>0.1532421857118606</v>
      </c>
      <c r="R1310" s="5" t="n">
        <v>0.1369196474552154</v>
      </c>
      <c r="S1310" s="5" t="n">
        <v>-0.0163225382566452</v>
      </c>
      <c r="T1310" s="5" t="n">
        <v>0</v>
      </c>
      <c r="U1310" s="5" t="n">
        <v>0</v>
      </c>
      <c r="V1310" s="5" t="n">
        <v>0</v>
      </c>
      <c r="W1310" s="3" t="inlineStr">
        <is>
          <t>SLCYRNYYADNQTCDGELLFNMTKKMCCCSYNIGRAWNKPCEQCPIPSTDEFATLC</t>
        </is>
      </c>
      <c r="X1310" s="3" t="inlineStr">
        <is>
          <t>SLCYRNYYADNQTCDGELLFNMTKKMCCCSYNIGRAWNKPCEQCPIPSTDEFATLC</t>
        </is>
      </c>
    </row>
    <row r="1311">
      <c r="A1311" s="3" t="inlineStr">
        <is>
          <t>changed_values</t>
        </is>
      </c>
      <c r="B1311" s="3" t="inlineStr">
        <is>
          <t>P35555</t>
        </is>
      </c>
      <c r="C1311" s="3" t="inlineStr">
        <is>
          <t>FBN1 FBN</t>
        </is>
      </c>
      <c r="D1311" s="3" t="inlineStr">
        <is>
          <t>TB</t>
        </is>
      </c>
      <c r="E1311" s="3" t="n">
        <v>2871</v>
      </c>
      <c r="F1311" s="3" t="n">
        <v>2871</v>
      </c>
      <c r="G1311" s="5" t="n">
        <v>0</v>
      </c>
      <c r="H1311" s="3" t="n">
        <v>2059</v>
      </c>
      <c r="I1311" s="3" t="n">
        <v>2059</v>
      </c>
      <c r="J1311" s="5" t="n">
        <v>0</v>
      </c>
      <c r="K1311" s="3" t="n">
        <v>2111</v>
      </c>
      <c r="L1311" s="3" t="n">
        <v>2111</v>
      </c>
      <c r="M1311" s="5" t="n">
        <v>0</v>
      </c>
      <c r="N1311" s="3" t="n">
        <v>53</v>
      </c>
      <c r="O1311" s="3" t="n">
        <v>53</v>
      </c>
      <c r="P1311" s="5" t="n">
        <v>0</v>
      </c>
      <c r="Q1311" s="5" t="n">
        <v>0.23204006254673</v>
      </c>
      <c r="R1311" s="5" t="n">
        <v>0.2269755005836486</v>
      </c>
      <c r="S1311" s="5" t="n">
        <v>-0.005064561963081415</v>
      </c>
      <c r="T1311" s="5" t="n">
        <v>0</v>
      </c>
      <c r="U1311" s="5" t="n">
        <v>0</v>
      </c>
      <c r="V1311" s="5" t="n">
        <v>0</v>
      </c>
      <c r="W1311" s="3" t="inlineStr">
        <is>
          <t>SYCYAKFEGGKCSSPKSRNHSKQECCCALKGEGWGDPCELCPTEPDEAFRQIC</t>
        </is>
      </c>
      <c r="X1311" s="3" t="inlineStr">
        <is>
          <t>SYCYAKFEGGKCSSPKSRNHSKQECCCALKGEGWGDPCELCPTEPDEAFRQIC</t>
        </is>
      </c>
    </row>
    <row r="1312">
      <c r="A1312" s="3" t="inlineStr">
        <is>
          <t>changed_values</t>
        </is>
      </c>
      <c r="B1312" s="3" t="inlineStr">
        <is>
          <t>P35555</t>
        </is>
      </c>
      <c r="C1312" s="3" t="inlineStr">
        <is>
          <t>FBN1 FBN</t>
        </is>
      </c>
      <c r="D1312" s="3" t="inlineStr">
        <is>
          <t>TB</t>
        </is>
      </c>
      <c r="E1312" s="3" t="n">
        <v>2871</v>
      </c>
      <c r="F1312" s="3" t="n">
        <v>2871</v>
      </c>
      <c r="G1312" s="5" t="n">
        <v>0</v>
      </c>
      <c r="H1312" s="3" t="n">
        <v>2337</v>
      </c>
      <c r="I1312" s="3" t="n">
        <v>2337</v>
      </c>
      <c r="J1312" s="5" t="n">
        <v>0</v>
      </c>
      <c r="K1312" s="3" t="n">
        <v>2390</v>
      </c>
      <c r="L1312" s="3" t="n">
        <v>2390</v>
      </c>
      <c r="M1312" s="5" t="n">
        <v>0</v>
      </c>
      <c r="N1312" s="3" t="n">
        <v>54</v>
      </c>
      <c r="O1312" s="3" t="n">
        <v>54</v>
      </c>
      <c r="P1312" s="5" t="n">
        <v>0</v>
      </c>
      <c r="Q1312" s="5" t="n">
        <v>0.1326093077659607</v>
      </c>
      <c r="R1312" s="5" t="n">
        <v>0.2818407416343689</v>
      </c>
      <c r="S1312" s="5" t="n">
        <v>0.1492314338684082</v>
      </c>
      <c r="T1312" s="5" t="n">
        <v>0</v>
      </c>
      <c r="U1312" s="5" t="n">
        <v>0</v>
      </c>
      <c r="V1312" s="5" t="n">
        <v>0</v>
      </c>
      <c r="W1312" s="3" t="inlineStr">
        <is>
          <t>GYCFTEVLQNMCQIGSSNRNPVTKSECCCDGGRGWGPHCEICPFQGTVAFKKLC</t>
        </is>
      </c>
      <c r="X1312" s="3" t="inlineStr">
        <is>
          <t>GYCFTEVLQNMCQIGSSNRNPVTKSECCCDGGRGWGPHCEICPFQGTVAFKKLC</t>
        </is>
      </c>
    </row>
    <row r="1313">
      <c r="A1313" s="3" t="inlineStr">
        <is>
          <t>changed_values</t>
        </is>
      </c>
      <c r="B1313" s="3" t="inlineStr">
        <is>
          <t>P35556</t>
        </is>
      </c>
      <c r="C1313" s="3" t="inlineStr">
        <is>
          <t>FBN2</t>
        </is>
      </c>
      <c r="D1313" s="3" t="inlineStr">
        <is>
          <t>EGF-like</t>
        </is>
      </c>
      <c r="E1313" s="3" t="n">
        <v>2912</v>
      </c>
      <c r="F1313" s="3" t="n">
        <v>2912</v>
      </c>
      <c r="G1313" s="5" t="n">
        <v>0</v>
      </c>
      <c r="H1313" s="3" t="n">
        <v>111</v>
      </c>
      <c r="I1313" s="3" t="n">
        <v>111</v>
      </c>
      <c r="J1313" s="5" t="n">
        <v>0</v>
      </c>
      <c r="K1313" s="3" t="n">
        <v>142</v>
      </c>
      <c r="L1313" s="3" t="n">
        <v>142</v>
      </c>
      <c r="M1313" s="5" t="n">
        <v>0</v>
      </c>
      <c r="N1313" s="3" t="n">
        <v>32</v>
      </c>
      <c r="O1313" s="3" t="n">
        <v>32</v>
      </c>
      <c r="P1313" s="5" t="n">
        <v>0</v>
      </c>
      <c r="Q1313" s="5" t="n">
        <v>0.1818621754646301</v>
      </c>
      <c r="R1313" s="5" t="n">
        <v>0.3353750109672546</v>
      </c>
      <c r="S1313" s="5" t="n">
        <v>0.1535128355026245</v>
      </c>
      <c r="T1313" s="5" t="n">
        <v>0</v>
      </c>
      <c r="U1313" s="5" t="n">
        <v>0</v>
      </c>
      <c r="V1313" s="5" t="n">
        <v>0</v>
      </c>
      <c r="W1313" s="3" t="inlineStr">
        <is>
          <t>IVPICRNSCGDGFCSRPNMCTCSSGQISSTCG</t>
        </is>
      </c>
      <c r="X1313" s="3" t="inlineStr">
        <is>
          <t>IVPICRNSCGDGFCSRPNMCTCSSGQISSTCG</t>
        </is>
      </c>
    </row>
    <row r="1314">
      <c r="A1314" s="3" t="inlineStr">
        <is>
          <t>changed_values</t>
        </is>
      </c>
      <c r="B1314" s="3" t="inlineStr">
        <is>
          <t>P35556</t>
        </is>
      </c>
      <c r="C1314" s="3" t="inlineStr">
        <is>
          <t>FBN2</t>
        </is>
      </c>
      <c r="D1314" s="3" t="inlineStr">
        <is>
          <t>EGF-like</t>
        </is>
      </c>
      <c r="E1314" s="3" t="n">
        <v>2912</v>
      </c>
      <c r="F1314" s="3" t="n">
        <v>2912</v>
      </c>
      <c r="G1314" s="5" t="n">
        <v>0</v>
      </c>
      <c r="H1314" s="3" t="n">
        <v>145</v>
      </c>
      <c r="I1314" s="3" t="n">
        <v>145</v>
      </c>
      <c r="J1314" s="5" t="n">
        <v>0</v>
      </c>
      <c r="K1314" s="3" t="n">
        <v>176</v>
      </c>
      <c r="L1314" s="3" t="n">
        <v>176</v>
      </c>
      <c r="M1314" s="5" t="n">
        <v>0</v>
      </c>
      <c r="N1314" s="3" t="n">
        <v>32</v>
      </c>
      <c r="O1314" s="3" t="n">
        <v>32</v>
      </c>
      <c r="P1314" s="5" t="n">
        <v>0</v>
      </c>
      <c r="Q1314" s="5" t="n">
        <v>0.2004470527172088</v>
      </c>
      <c r="R1314" s="5" t="n">
        <v>0.2021187543869018</v>
      </c>
      <c r="S1314" s="5" t="n">
        <v>0.001671701669692993</v>
      </c>
      <c r="T1314" s="5" t="n">
        <v>0</v>
      </c>
      <c r="U1314" s="5" t="n">
        <v>0</v>
      </c>
      <c r="V1314" s="5" t="n">
        <v>0</v>
      </c>
      <c r="W1314" s="3" t="inlineStr">
        <is>
          <t>SIQQCSVRCMNGGTCADDHCQCQKGYIGTYCG</t>
        </is>
      </c>
      <c r="X1314" s="3" t="inlineStr">
        <is>
          <t>SIQQCSVRCMNGGTCADDHCQCQKGYIGTYCG</t>
        </is>
      </c>
    </row>
    <row r="1315">
      <c r="A1315" s="3" t="inlineStr">
        <is>
          <t>changed_values</t>
        </is>
      </c>
      <c r="B1315" s="3" t="inlineStr">
        <is>
          <t>P35556</t>
        </is>
      </c>
      <c r="C1315" s="3" t="inlineStr">
        <is>
          <t>FBN2</t>
        </is>
      </c>
      <c r="D1315" s="3" t="inlineStr">
        <is>
          <t>EGF-like</t>
        </is>
      </c>
      <c r="E1315" s="3" t="n">
        <v>2912</v>
      </c>
      <c r="F1315" s="3" t="n">
        <v>2912</v>
      </c>
      <c r="G1315" s="5" t="n">
        <v>0</v>
      </c>
      <c r="H1315" s="3" t="n">
        <v>176</v>
      </c>
      <c r="I1315" s="3" t="n">
        <v>176</v>
      </c>
      <c r="J1315" s="5" t="n">
        <v>0</v>
      </c>
      <c r="K1315" s="3" t="n">
        <v>208</v>
      </c>
      <c r="L1315" s="3" t="n">
        <v>208</v>
      </c>
      <c r="M1315" s="5" t="n">
        <v>0</v>
      </c>
      <c r="N1315" s="3" t="n">
        <v>33</v>
      </c>
      <c r="O1315" s="3" t="n">
        <v>33</v>
      </c>
      <c r="P1315" s="5" t="n">
        <v>0</v>
      </c>
      <c r="Q1315" s="5" t="n">
        <v>0.2601852416992187</v>
      </c>
      <c r="R1315" s="5" t="n">
        <v>0.2707454562187195</v>
      </c>
      <c r="S1315" s="5" t="n">
        <v>0.01056021451950079</v>
      </c>
      <c r="T1315" s="5" t="n">
        <v>0</v>
      </c>
      <c r="U1315" s="5" t="n">
        <v>0.0909090909090909</v>
      </c>
      <c r="V1315" s="5" t="n">
        <v>0.0909090909090909</v>
      </c>
      <c r="W1315" s="3" t="inlineStr">
        <is>
          <t>GQPVCENGCQNGGRCIGPNRCACVYGFTGPQCE</t>
        </is>
      </c>
      <c r="X1315" s="3" t="inlineStr">
        <is>
          <t>GQPVCENGCQNGGRCIGPNRCACVYGFTGPQCE</t>
        </is>
      </c>
    </row>
    <row r="1316">
      <c r="A1316" s="3" t="inlineStr">
        <is>
          <t>changed_values</t>
        </is>
      </c>
      <c r="B1316" s="3" t="inlineStr">
        <is>
          <t>P35556</t>
        </is>
      </c>
      <c r="C1316" s="3" t="inlineStr">
        <is>
          <t>FBN2</t>
        </is>
      </c>
      <c r="D1316" s="3" t="inlineStr">
        <is>
          <t>EGF-like</t>
        </is>
      </c>
      <c r="E1316" s="3" t="n">
        <v>2912</v>
      </c>
      <c r="F1316" s="3" t="n">
        <v>2912</v>
      </c>
      <c r="G1316" s="5" t="n">
        <v>0</v>
      </c>
      <c r="H1316" s="3" t="n">
        <v>494</v>
      </c>
      <c r="I1316" s="3" t="n">
        <v>494</v>
      </c>
      <c r="J1316" s="5" t="n">
        <v>0</v>
      </c>
      <c r="K1316" s="3" t="n">
        <v>534</v>
      </c>
      <c r="L1316" s="3" t="n">
        <v>534</v>
      </c>
      <c r="M1316" s="5" t="n">
        <v>0</v>
      </c>
      <c r="N1316" s="3" t="n">
        <v>41</v>
      </c>
      <c r="O1316" s="3" t="n">
        <v>41</v>
      </c>
      <c r="P1316" s="5" t="n">
        <v>0</v>
      </c>
      <c r="Q1316" s="5" t="n">
        <v>0.1543519347906112</v>
      </c>
      <c r="R1316" s="5" t="n">
        <v>0.1511756181716919</v>
      </c>
      <c r="S1316" s="5" t="n">
        <v>-0.003176316618919317</v>
      </c>
      <c r="T1316" s="5" t="n">
        <v>0</v>
      </c>
      <c r="U1316" s="5" t="n">
        <v>0</v>
      </c>
      <c r="V1316" s="5" t="n">
        <v>0</v>
      </c>
      <c r="W1316" s="3" t="inlineStr">
        <is>
          <t>TIDICKHHANLCLNGRCIPTVSSYRCECNMGYKQDANGDCI</t>
        </is>
      </c>
      <c r="X1316" s="3" t="inlineStr">
        <is>
          <t>TIDICKHHANLCLNGRCIPTVSSYRCECNMGYKQDANGDCI</t>
        </is>
      </c>
    </row>
    <row r="1317">
      <c r="A1317" s="3" t="inlineStr">
        <is>
          <t>changed_values</t>
        </is>
      </c>
      <c r="B1317" s="3" t="inlineStr">
        <is>
          <t>P35556</t>
        </is>
      </c>
      <c r="C1317" s="3" t="inlineStr">
        <is>
          <t>FBN2</t>
        </is>
      </c>
      <c r="D1317" s="3" t="inlineStr">
        <is>
          <t>EGF-like 10; calcium-binding</t>
        </is>
      </c>
      <c r="E1317" s="3" t="n">
        <v>2912</v>
      </c>
      <c r="F1317" s="3" t="n">
        <v>2912</v>
      </c>
      <c r="G1317" s="5" t="n">
        <v>0</v>
      </c>
      <c r="H1317" s="3" t="n">
        <v>658</v>
      </c>
      <c r="I1317" s="3" t="n">
        <v>658</v>
      </c>
      <c r="J1317" s="5" t="n">
        <v>0</v>
      </c>
      <c r="K1317" s="3" t="n">
        <v>698</v>
      </c>
      <c r="L1317" s="3" t="n">
        <v>698</v>
      </c>
      <c r="M1317" s="5" t="n">
        <v>0</v>
      </c>
      <c r="N1317" s="3" t="n">
        <v>41</v>
      </c>
      <c r="O1317" s="3" t="n">
        <v>41</v>
      </c>
      <c r="P1317" s="5" t="n">
        <v>0</v>
      </c>
      <c r="Q1317" s="5" t="n">
        <v>0.2749221324920654</v>
      </c>
      <c r="R1317" s="5" t="n">
        <v>0.2510414719581604</v>
      </c>
      <c r="S1317" s="5" t="n">
        <v>-0.02388066053390497</v>
      </c>
      <c r="T1317" s="5" t="n">
        <v>0</v>
      </c>
      <c r="U1317" s="5" t="n">
        <v>0</v>
      </c>
      <c r="V1317" s="5" t="n">
        <v>0</v>
      </c>
      <c r="W1317" s="3" t="inlineStr">
        <is>
          <t>DVDECQTPGICMNGHCINSEGSFRCDCPPGLAVGMDGRVCV</t>
        </is>
      </c>
      <c r="X1317" s="3" t="inlineStr">
        <is>
          <t>DVDECQTPGICMNGHCINSEGSFRCDCPPGLAVGMDGRVCV</t>
        </is>
      </c>
    </row>
    <row r="1318">
      <c r="A1318" s="3" t="inlineStr">
        <is>
          <t>changed_values</t>
        </is>
      </c>
      <c r="B1318" s="3" t="inlineStr">
        <is>
          <t>P35556</t>
        </is>
      </c>
      <c r="C1318" s="3" t="inlineStr">
        <is>
          <t>FBN2</t>
        </is>
      </c>
      <c r="D1318" s="3" t="inlineStr">
        <is>
          <t>EGF-like 11; calcium-binding</t>
        </is>
      </c>
      <c r="E1318" s="3" t="n">
        <v>2912</v>
      </c>
      <c r="F1318" s="3" t="n">
        <v>2912</v>
      </c>
      <c r="G1318" s="5" t="n">
        <v>0</v>
      </c>
      <c r="H1318" s="3" t="n">
        <v>768</v>
      </c>
      <c r="I1318" s="3" t="n">
        <v>768</v>
      </c>
      <c r="J1318" s="5" t="n">
        <v>0</v>
      </c>
      <c r="K1318" s="3" t="n">
        <v>809</v>
      </c>
      <c r="L1318" s="3" t="n">
        <v>809</v>
      </c>
      <c r="M1318" s="5" t="n">
        <v>0</v>
      </c>
      <c r="N1318" s="3" t="n">
        <v>42</v>
      </c>
      <c r="O1318" s="3" t="n">
        <v>42</v>
      </c>
      <c r="P1318" s="5" t="n">
        <v>0</v>
      </c>
      <c r="Q1318" s="5" t="n">
        <v>0.2598656415939331</v>
      </c>
      <c r="R1318" s="5" t="n">
        <v>0.2114856988191604</v>
      </c>
      <c r="S1318" s="5" t="n">
        <v>-0.0483799427747727</v>
      </c>
      <c r="T1318" s="5" t="n">
        <v>0</v>
      </c>
      <c r="U1318" s="5" t="n">
        <v>0</v>
      </c>
      <c r="V1318" s="5" t="n">
        <v>0</v>
      </c>
      <c r="W1318" s="3" t="inlineStr">
        <is>
          <t>DINECALDPDICANGICENLRGSYRCNCNSGYEPDASGRNCI</t>
        </is>
      </c>
      <c r="X1318" s="3" t="inlineStr">
        <is>
          <t>DINECALDPDICANGICENLRGSYRCNCNSGYEPDASGRNCI</t>
        </is>
      </c>
    </row>
    <row r="1319">
      <c r="A1319" s="3" t="inlineStr">
        <is>
          <t>changed_values</t>
        </is>
      </c>
      <c r="B1319" s="3" t="inlineStr">
        <is>
          <t>P35556</t>
        </is>
      </c>
      <c r="C1319" s="3" t="inlineStr">
        <is>
          <t>FBN2</t>
        </is>
      </c>
      <c r="D1319" s="3" t="inlineStr">
        <is>
          <t>EGF-like 12; calcium-binding</t>
        </is>
      </c>
      <c r="E1319" s="3" t="n">
        <v>2912</v>
      </c>
      <c r="F1319" s="3" t="n">
        <v>2912</v>
      </c>
      <c r="G1319" s="5" t="n">
        <v>0</v>
      </c>
      <c r="H1319" s="3" t="n">
        <v>810</v>
      </c>
      <c r="I1319" s="3" t="n">
        <v>810</v>
      </c>
      <c r="J1319" s="5" t="n">
        <v>0</v>
      </c>
      <c r="K1319" s="3" t="n">
        <v>851</v>
      </c>
      <c r="L1319" s="3" t="n">
        <v>851</v>
      </c>
      <c r="M1319" s="5" t="n">
        <v>0</v>
      </c>
      <c r="N1319" s="3" t="n">
        <v>42</v>
      </c>
      <c r="O1319" s="3" t="n">
        <v>42</v>
      </c>
      <c r="P1319" s="5" t="n">
        <v>0</v>
      </c>
      <c r="Q1319" s="5" t="n">
        <v>0.19367516040802</v>
      </c>
      <c r="R1319" s="5" t="n">
        <v>0.2054666727781295</v>
      </c>
      <c r="S1319" s="5" t="n">
        <v>0.0117915123701095</v>
      </c>
      <c r="T1319" s="5" t="n">
        <v>0</v>
      </c>
      <c r="U1319" s="5" t="n">
        <v>0</v>
      </c>
      <c r="V1319" s="5" t="n">
        <v>0</v>
      </c>
      <c r="W1319" s="3" t="inlineStr">
        <is>
          <t>DIDECLVNRLLCDNGLCRNTPGSYSCTCPPGYVFRTETETCE</t>
        </is>
      </c>
      <c r="X1319" s="3" t="inlineStr">
        <is>
          <t>DIDECLVNRLLCDNGLCRNTPGSYSCTCPPGYVFRTETETCE</t>
        </is>
      </c>
    </row>
    <row r="1320">
      <c r="A1320" s="3" t="inlineStr">
        <is>
          <t>changed_values</t>
        </is>
      </c>
      <c r="B1320" s="3" t="inlineStr">
        <is>
          <t>P35556</t>
        </is>
      </c>
      <c r="C1320" s="3" t="inlineStr">
        <is>
          <t>FBN2</t>
        </is>
      </c>
      <c r="D1320" s="3" t="inlineStr">
        <is>
          <t>EGF-like 13; calcium-binding</t>
        </is>
      </c>
      <c r="E1320" s="3" t="n">
        <v>2912</v>
      </c>
      <c r="F1320" s="3" t="n">
        <v>2912</v>
      </c>
      <c r="G1320" s="5" t="n">
        <v>0</v>
      </c>
      <c r="H1320" s="3" t="n">
        <v>852</v>
      </c>
      <c r="I1320" s="3" t="n">
        <v>852</v>
      </c>
      <c r="J1320" s="5" t="n">
        <v>0</v>
      </c>
      <c r="K1320" s="3" t="n">
        <v>891</v>
      </c>
      <c r="L1320" s="3" t="n">
        <v>891</v>
      </c>
      <c r="M1320" s="5" t="n">
        <v>0</v>
      </c>
      <c r="N1320" s="3" t="n">
        <v>40</v>
      </c>
      <c r="O1320" s="3" t="n">
        <v>40</v>
      </c>
      <c r="P1320" s="5" t="n">
        <v>0</v>
      </c>
      <c r="Q1320" s="5" t="n">
        <v>0.1967156380414962</v>
      </c>
      <c r="R1320" s="5" t="n">
        <v>0.2369374930858612</v>
      </c>
      <c r="S1320" s="5" t="n">
        <v>0.04022185504436501</v>
      </c>
      <c r="T1320" s="5" t="n">
        <v>0</v>
      </c>
      <c r="U1320" s="5" t="n">
        <v>0</v>
      </c>
      <c r="V1320" s="5" t="n">
        <v>0</v>
      </c>
      <c r="W1320" s="3" t="inlineStr">
        <is>
          <t>DINECESNPCVNGACRNNLGSFNCECSPGSKLSSTGLICI</t>
        </is>
      </c>
      <c r="X1320" s="3" t="inlineStr">
        <is>
          <t>DINECESNPCVNGACRNNLGSFNCECSPGSKLSSTGLICI</t>
        </is>
      </c>
    </row>
    <row r="1321">
      <c r="A1321" s="3" t="inlineStr">
        <is>
          <t>changed_values</t>
        </is>
      </c>
      <c r="B1321" s="3" t="inlineStr">
        <is>
          <t>P35556</t>
        </is>
      </c>
      <c r="C1321" s="3" t="inlineStr">
        <is>
          <t>FBN2</t>
        </is>
      </c>
      <c r="D1321" s="3" t="inlineStr">
        <is>
          <t>EGF-like 14; calcium-binding</t>
        </is>
      </c>
      <c r="E1321" s="3" t="n">
        <v>2912</v>
      </c>
      <c r="F1321" s="3" t="n">
        <v>2912</v>
      </c>
      <c r="G1321" s="5" t="n">
        <v>0</v>
      </c>
      <c r="H1321" s="3" t="n">
        <v>955</v>
      </c>
      <c r="I1321" s="3" t="n">
        <v>955</v>
      </c>
      <c r="J1321" s="5" t="n">
        <v>0</v>
      </c>
      <c r="K1321" s="3" t="n">
        <v>996</v>
      </c>
      <c r="L1321" s="3" t="n">
        <v>996</v>
      </c>
      <c r="M1321" s="5" t="n">
        <v>0</v>
      </c>
      <c r="N1321" s="3" t="n">
        <v>42</v>
      </c>
      <c r="O1321" s="3" t="n">
        <v>42</v>
      </c>
      <c r="P1321" s="5" t="n">
        <v>0</v>
      </c>
      <c r="Q1321" s="5" t="n">
        <v>0.2428329288959503</v>
      </c>
      <c r="R1321" s="5" t="n">
        <v>0.1801238059997558</v>
      </c>
      <c r="S1321" s="5" t="n">
        <v>-0.06270912289619449</v>
      </c>
      <c r="T1321" s="5" t="n">
        <v>0</v>
      </c>
      <c r="U1321" s="5" t="n">
        <v>0</v>
      </c>
      <c r="V1321" s="5" t="n">
        <v>0</v>
      </c>
      <c r="W1321" s="3" t="inlineStr">
        <is>
          <t>DVNECEVFPGVCPNGRCVNSKGSFHCECPEGLTLDGTGRVCL</t>
        </is>
      </c>
      <c r="X1321" s="3" t="inlineStr">
        <is>
          <t>DVNECEVFPGVCPNGRCVNSKGSFHCECPEGLTLDGTGRVCL</t>
        </is>
      </c>
    </row>
    <row r="1322">
      <c r="A1322" s="3" t="inlineStr">
        <is>
          <t>changed_values</t>
        </is>
      </c>
      <c r="B1322" s="3" t="inlineStr">
        <is>
          <t>P35556</t>
        </is>
      </c>
      <c r="C1322" s="3" t="inlineStr">
        <is>
          <t>FBN2</t>
        </is>
      </c>
      <c r="D1322" s="3" t="inlineStr">
        <is>
          <t>EGF-like 15; calcium-binding</t>
        </is>
      </c>
      <c r="E1322" s="3" t="n">
        <v>2912</v>
      </c>
      <c r="F1322" s="3" t="n">
        <v>2912</v>
      </c>
      <c r="G1322" s="5" t="n">
        <v>0</v>
      </c>
      <c r="H1322" s="3" t="n">
        <v>1073</v>
      </c>
      <c r="I1322" s="3" t="n">
        <v>1073</v>
      </c>
      <c r="J1322" s="5" t="n">
        <v>0</v>
      </c>
      <c r="K1322" s="3" t="n">
        <v>1114</v>
      </c>
      <c r="L1322" s="3" t="n">
        <v>1114</v>
      </c>
      <c r="M1322" s="5" t="n">
        <v>0</v>
      </c>
      <c r="N1322" s="3" t="n">
        <v>42</v>
      </c>
      <c r="O1322" s="3" t="n">
        <v>42</v>
      </c>
      <c r="P1322" s="5" t="n">
        <v>0</v>
      </c>
      <c r="Q1322" s="5" t="n">
        <v>0.1724410057067871</v>
      </c>
      <c r="R1322" s="5" t="n">
        <v>0.1808404773473739</v>
      </c>
      <c r="S1322" s="5" t="n">
        <v>0.008399471640586798</v>
      </c>
      <c r="T1322" s="5" t="n">
        <v>0</v>
      </c>
      <c r="U1322" s="5" t="n">
        <v>0</v>
      </c>
      <c r="V1322" s="5" t="n">
        <v>0</v>
      </c>
      <c r="W1322" s="3" t="inlineStr">
        <is>
          <t>DINECKAFPGMCTYGKCRNTIGSFKCRCNSGFALDMEERNCT</t>
        </is>
      </c>
      <c r="X1322" s="3" t="inlineStr">
        <is>
          <t>DINECKAFPGMCTYGKCRNTIGSFKCRCNSGFALDMEERNCT</t>
        </is>
      </c>
    </row>
    <row r="1323">
      <c r="A1323" s="3" t="inlineStr">
        <is>
          <t>changed_values</t>
        </is>
      </c>
      <c r="B1323" s="3" t="inlineStr">
        <is>
          <t>P35556</t>
        </is>
      </c>
      <c r="C1323" s="3" t="inlineStr">
        <is>
          <t>FBN2</t>
        </is>
      </c>
      <c r="D1323" s="3" t="inlineStr">
        <is>
          <t>EGF-like 16; calcium-binding</t>
        </is>
      </c>
      <c r="E1323" s="3" t="n">
        <v>2912</v>
      </c>
      <c r="F1323" s="3" t="n">
        <v>2912</v>
      </c>
      <c r="G1323" s="5" t="n">
        <v>0</v>
      </c>
      <c r="H1323" s="3" t="n">
        <v>1115</v>
      </c>
      <c r="I1323" s="3" t="n">
        <v>1115</v>
      </c>
      <c r="J1323" s="5" t="n">
        <v>0</v>
      </c>
      <c r="K1323" s="3" t="n">
        <v>1157</v>
      </c>
      <c r="L1323" s="3" t="n">
        <v>1157</v>
      </c>
      <c r="M1323" s="5" t="n">
        <v>0</v>
      </c>
      <c r="N1323" s="3" t="n">
        <v>43</v>
      </c>
      <c r="O1323" s="3" t="n">
        <v>43</v>
      </c>
      <c r="P1323" s="5" t="n">
        <v>0</v>
      </c>
      <c r="Q1323" s="5" t="n">
        <v>0.1409850716590881</v>
      </c>
      <c r="R1323" s="5" t="n">
        <v>0.1877302378416061</v>
      </c>
      <c r="S1323" s="5" t="n">
        <v>0.04674516618251801</v>
      </c>
      <c r="T1323" s="5" t="n">
        <v>0</v>
      </c>
      <c r="U1323" s="5" t="n">
        <v>0</v>
      </c>
      <c r="V1323" s="5" t="n">
        <v>0</v>
      </c>
      <c r="W1323" s="3" t="inlineStr">
        <is>
          <t>DIDECRISPDLCGSGICVNTPGSFECECFEGYESGFMMMKNCM</t>
        </is>
      </c>
      <c r="X1323" s="3" t="inlineStr">
        <is>
          <t>DIDECRISPDLCGSGICVNTPGSFECECFEGYESGFMMMKNCM</t>
        </is>
      </c>
    </row>
    <row r="1324">
      <c r="A1324" s="3" t="inlineStr">
        <is>
          <t>changed_values</t>
        </is>
      </c>
      <c r="B1324" s="3" t="inlineStr">
        <is>
          <t>P35556</t>
        </is>
      </c>
      <c r="C1324" s="3" t="inlineStr">
        <is>
          <t>FBN2</t>
        </is>
      </c>
      <c r="D1324" s="3" t="inlineStr">
        <is>
          <t>EGF-like 17; calcium-binding</t>
        </is>
      </c>
      <c r="E1324" s="3" t="n">
        <v>2912</v>
      </c>
      <c r="F1324" s="3" t="n">
        <v>2912</v>
      </c>
      <c r="G1324" s="5" t="n">
        <v>0</v>
      </c>
      <c r="H1324" s="3" t="n">
        <v>1158</v>
      </c>
      <c r="I1324" s="3" t="n">
        <v>1158</v>
      </c>
      <c r="J1324" s="5" t="n">
        <v>0</v>
      </c>
      <c r="K1324" s="3" t="n">
        <v>1199</v>
      </c>
      <c r="L1324" s="3" t="n">
        <v>1199</v>
      </c>
      <c r="M1324" s="5" t="n">
        <v>0</v>
      </c>
      <c r="N1324" s="3" t="n">
        <v>42</v>
      </c>
      <c r="O1324" s="3" t="n">
        <v>42</v>
      </c>
      <c r="P1324" s="5" t="n">
        <v>0</v>
      </c>
      <c r="Q1324" s="5" t="n">
        <v>0.3468508124351501</v>
      </c>
      <c r="R1324" s="5" t="n">
        <v>0.2744190692901611</v>
      </c>
      <c r="S1324" s="5" t="n">
        <v>-0.07243174314498901</v>
      </c>
      <c r="T1324" s="5" t="n">
        <v>0.0238095238095238</v>
      </c>
      <c r="U1324" s="5" t="n">
        <v>0</v>
      </c>
      <c r="V1324" s="5" t="n">
        <v>-0.0238095238095238</v>
      </c>
      <c r="W1324" s="3" t="inlineStr">
        <is>
          <t>DIDECERNPLLCRGGTCVNTEGSFQCDCPLGHELSPSREDCV</t>
        </is>
      </c>
      <c r="X1324" s="3" t="inlineStr">
        <is>
          <t>DIDECERNPLLCRGGTCVNTEGSFQCDCPLGHELSPSREDCV</t>
        </is>
      </c>
    </row>
    <row r="1325">
      <c r="A1325" s="3" t="inlineStr">
        <is>
          <t>changed_values</t>
        </is>
      </c>
      <c r="B1325" s="3" t="inlineStr">
        <is>
          <t>P35556</t>
        </is>
      </c>
      <c r="C1325" s="3" t="inlineStr">
        <is>
          <t>FBN2</t>
        </is>
      </c>
      <c r="D1325" s="3" t="inlineStr">
        <is>
          <t>EGF-like 18; calcium-binding</t>
        </is>
      </c>
      <c r="E1325" s="3" t="n">
        <v>2912</v>
      </c>
      <c r="F1325" s="3" t="n">
        <v>2912</v>
      </c>
      <c r="G1325" s="5" t="n">
        <v>0</v>
      </c>
      <c r="H1325" s="3" t="n">
        <v>1200</v>
      </c>
      <c r="I1325" s="3" t="n">
        <v>1200</v>
      </c>
      <c r="J1325" s="5" t="n">
        <v>0</v>
      </c>
      <c r="K1325" s="3" t="n">
        <v>1241</v>
      </c>
      <c r="L1325" s="3" t="n">
        <v>1241</v>
      </c>
      <c r="M1325" s="5" t="n">
        <v>0</v>
      </c>
      <c r="N1325" s="3" t="n">
        <v>42</v>
      </c>
      <c r="O1325" s="3" t="n">
        <v>42</v>
      </c>
      <c r="P1325" s="5" t="n">
        <v>0</v>
      </c>
      <c r="Q1325" s="5" t="n">
        <v>0.3649508953094482</v>
      </c>
      <c r="R1325" s="5" t="n">
        <v>0.241361916065216</v>
      </c>
      <c r="S1325" s="5" t="n">
        <v>-0.1235889792442322</v>
      </c>
      <c r="T1325" s="5" t="n">
        <v>0.0714285714285714</v>
      </c>
      <c r="U1325" s="5" t="n">
        <v>0</v>
      </c>
      <c r="V1325" s="5" t="n">
        <v>-0.0714285714285714</v>
      </c>
      <c r="W1325" s="3" t="inlineStr">
        <is>
          <t>DINECSLSDNLCRNGKCVNMIGTYQCSCNPGYQATPDRQGCT</t>
        </is>
      </c>
      <c r="X1325" s="3" t="inlineStr">
        <is>
          <t>DINECSLSDNLCRNGKCVNMIGTYQCSCNPGYQATPDRQGCT</t>
        </is>
      </c>
    </row>
    <row r="1326">
      <c r="A1326" s="3" t="inlineStr">
        <is>
          <t>changed_values</t>
        </is>
      </c>
      <c r="B1326" s="3" t="inlineStr">
        <is>
          <t>P35556</t>
        </is>
      </c>
      <c r="C1326" s="3" t="inlineStr">
        <is>
          <t>FBN2</t>
        </is>
      </c>
      <c r="D1326" s="3" t="inlineStr">
        <is>
          <t>EGF-like 19; calcium-binding</t>
        </is>
      </c>
      <c r="E1326" s="3" t="n">
        <v>2912</v>
      </c>
      <c r="F1326" s="3" t="n">
        <v>2912</v>
      </c>
      <c r="G1326" s="5" t="n">
        <v>0</v>
      </c>
      <c r="H1326" s="3" t="n">
        <v>1242</v>
      </c>
      <c r="I1326" s="3" t="n">
        <v>1242</v>
      </c>
      <c r="J1326" s="5" t="n">
        <v>0</v>
      </c>
      <c r="K1326" s="3" t="n">
        <v>1282</v>
      </c>
      <c r="L1326" s="3" t="n">
        <v>1282</v>
      </c>
      <c r="M1326" s="5" t="n">
        <v>0</v>
      </c>
      <c r="N1326" s="3" t="n">
        <v>41</v>
      </c>
      <c r="O1326" s="3" t="n">
        <v>41</v>
      </c>
      <c r="P1326" s="5" t="n">
        <v>0</v>
      </c>
      <c r="Q1326" s="5" t="n">
        <v>0.3447508811950683</v>
      </c>
      <c r="R1326" s="5" t="n">
        <v>0.2129707336425781</v>
      </c>
      <c r="S1326" s="5" t="n">
        <v>-0.1317801475524902</v>
      </c>
      <c r="T1326" s="5" t="n">
        <v>0</v>
      </c>
      <c r="U1326" s="5" t="n">
        <v>0</v>
      </c>
      <c r="V1326" s="5" t="n">
        <v>0</v>
      </c>
      <c r="W1326" s="3" t="inlineStr">
        <is>
          <t>DIDECMIMNGGCDTQCTNSEGSYECSCSEGYALMPDGRSCA</t>
        </is>
      </c>
      <c r="X1326" s="3" t="inlineStr">
        <is>
          <t>DIDECMIMNGGCDTQCTNSEGSYECSCSEGYALMPDGRSCA</t>
        </is>
      </c>
    </row>
    <row r="1327">
      <c r="A1327" s="3" t="inlineStr">
        <is>
          <t>changed_values</t>
        </is>
      </c>
      <c r="B1327" s="3" t="inlineStr">
        <is>
          <t>P35556</t>
        </is>
      </c>
      <c r="C1327" s="3" t="inlineStr">
        <is>
          <t>FBN2</t>
        </is>
      </c>
      <c r="D1327" s="3" t="inlineStr">
        <is>
          <t>EGF-like 20; calcium-binding</t>
        </is>
      </c>
      <c r="E1327" s="3" t="n">
        <v>2912</v>
      </c>
      <c r="F1327" s="3" t="n">
        <v>2912</v>
      </c>
      <c r="G1327" s="5" t="n">
        <v>0</v>
      </c>
      <c r="H1327" s="3" t="n">
        <v>1283</v>
      </c>
      <c r="I1327" s="3" t="n">
        <v>1283</v>
      </c>
      <c r="J1327" s="5" t="n">
        <v>0</v>
      </c>
      <c r="K1327" s="3" t="n">
        <v>1324</v>
      </c>
      <c r="L1327" s="3" t="n">
        <v>1324</v>
      </c>
      <c r="M1327" s="5" t="n">
        <v>0</v>
      </c>
      <c r="N1327" s="3" t="n">
        <v>42</v>
      </c>
      <c r="O1327" s="3" t="n">
        <v>42</v>
      </c>
      <c r="P1327" s="5" t="n">
        <v>0</v>
      </c>
      <c r="Q1327" s="5" t="n">
        <v>0.250081866979599</v>
      </c>
      <c r="R1327" s="5" t="n">
        <v>0.2465785592794418</v>
      </c>
      <c r="S1327" s="5" t="n">
        <v>-0.003503307700157193</v>
      </c>
      <c r="T1327" s="5" t="n">
        <v>0</v>
      </c>
      <c r="U1327" s="5" t="n">
        <v>0.09523809523809521</v>
      </c>
      <c r="V1327" s="5" t="n">
        <v>0.09523809523809521</v>
      </c>
      <c r="W1327" s="3" t="inlineStr">
        <is>
          <t>DIDECENNPDICDGGQCTNIPGEYRCLCYDGFMASMDMKTCI</t>
        </is>
      </c>
      <c r="X1327" s="3" t="inlineStr">
        <is>
          <t>DIDECENNPDICDGGQCTNIPGEYRCLCYDGFMASMDMKTCI</t>
        </is>
      </c>
    </row>
    <row r="1328">
      <c r="A1328" s="3" t="inlineStr">
        <is>
          <t>changed_values</t>
        </is>
      </c>
      <c r="B1328" s="3" t="inlineStr">
        <is>
          <t>P35556</t>
        </is>
      </c>
      <c r="C1328" s="3" t="inlineStr">
        <is>
          <t>FBN2</t>
        </is>
      </c>
      <c r="D1328" s="3" t="inlineStr">
        <is>
          <t>EGF-like 21; calcium-binding</t>
        </is>
      </c>
      <c r="E1328" s="3" t="n">
        <v>2912</v>
      </c>
      <c r="F1328" s="3" t="n">
        <v>2912</v>
      </c>
      <c r="G1328" s="5" t="n">
        <v>0</v>
      </c>
      <c r="H1328" s="3" t="n">
        <v>1325</v>
      </c>
      <c r="I1328" s="3" t="n">
        <v>1325</v>
      </c>
      <c r="J1328" s="5" t="n">
        <v>0</v>
      </c>
      <c r="K1328" s="3" t="n">
        <v>1366</v>
      </c>
      <c r="L1328" s="3" t="n">
        <v>1366</v>
      </c>
      <c r="M1328" s="5" t="n">
        <v>0</v>
      </c>
      <c r="N1328" s="3" t="n">
        <v>42</v>
      </c>
      <c r="O1328" s="3" t="n">
        <v>42</v>
      </c>
      <c r="P1328" s="5" t="n">
        <v>0</v>
      </c>
      <c r="Q1328" s="5" t="n">
        <v>0.2895297706127167</v>
      </c>
      <c r="R1328" s="5" t="n">
        <v>0.2284928560256958</v>
      </c>
      <c r="S1328" s="5" t="n">
        <v>-0.06103691458702087</v>
      </c>
      <c r="T1328" s="5" t="n">
        <v>0</v>
      </c>
      <c r="U1328" s="5" t="n">
        <v>0</v>
      </c>
      <c r="V1328" s="5" t="n">
        <v>0</v>
      </c>
      <c r="W1328" s="3" t="inlineStr">
        <is>
          <t>DVNECDLNSNICMFGECENTKGSFICHCQLGYSVKKGTTGCT</t>
        </is>
      </c>
      <c r="X1328" s="3" t="inlineStr">
        <is>
          <t>DVNECDLNSNICMFGECENTKGSFICHCQLGYSVKKGTTGCT</t>
        </is>
      </c>
    </row>
    <row r="1329">
      <c r="A1329" s="3" t="inlineStr">
        <is>
          <t>changed_values</t>
        </is>
      </c>
      <c r="B1329" s="3" t="inlineStr">
        <is>
          <t>P35556</t>
        </is>
      </c>
      <c r="C1329" s="3" t="inlineStr">
        <is>
          <t>FBN2</t>
        </is>
      </c>
      <c r="D1329" s="3" t="inlineStr">
        <is>
          <t>EGF-like 22; calcium-binding</t>
        </is>
      </c>
      <c r="E1329" s="3" t="n">
        <v>2912</v>
      </c>
      <c r="F1329" s="3" t="n">
        <v>2912</v>
      </c>
      <c r="G1329" s="5" t="n">
        <v>0</v>
      </c>
      <c r="H1329" s="3" t="n">
        <v>1367</v>
      </c>
      <c r="I1329" s="3" t="n">
        <v>1367</v>
      </c>
      <c r="J1329" s="5" t="n">
        <v>0</v>
      </c>
      <c r="K1329" s="3" t="n">
        <v>1407</v>
      </c>
      <c r="L1329" s="3" t="n">
        <v>1407</v>
      </c>
      <c r="M1329" s="5" t="n">
        <v>0</v>
      </c>
      <c r="N1329" s="3" t="n">
        <v>41</v>
      </c>
      <c r="O1329" s="3" t="n">
        <v>41</v>
      </c>
      <c r="P1329" s="5" t="n">
        <v>0</v>
      </c>
      <c r="Q1329" s="5" t="n">
        <v>0.1549845188856125</v>
      </c>
      <c r="R1329" s="5" t="n">
        <v>0.2142634093761444</v>
      </c>
      <c r="S1329" s="5" t="n">
        <v>0.05927889049053192</v>
      </c>
      <c r="T1329" s="5" t="n">
        <v>0</v>
      </c>
      <c r="U1329" s="5" t="n">
        <v>0</v>
      </c>
      <c r="V1329" s="5" t="n">
        <v>0</v>
      </c>
      <c r="W1329" s="3" t="inlineStr">
        <is>
          <t>DVDECEIGAHNCDMHASCLNIPGSFKCSCREGWIGNGIKCI</t>
        </is>
      </c>
      <c r="X1329" s="3" t="inlineStr">
        <is>
          <t>DVDECEIGAHNCDMHASCLNIPGSFKCSCREGWIGNGIKCI</t>
        </is>
      </c>
    </row>
    <row r="1330">
      <c r="A1330" s="3" t="inlineStr">
        <is>
          <t>changed_values</t>
        </is>
      </c>
      <c r="B1330" s="3" t="inlineStr">
        <is>
          <t>P35556</t>
        </is>
      </c>
      <c r="C1330" s="3" t="inlineStr">
        <is>
          <t>FBN2</t>
        </is>
      </c>
      <c r="D1330" s="3" t="inlineStr">
        <is>
          <t>EGF-like 23; calcium-binding</t>
        </is>
      </c>
      <c r="E1330" s="3" t="n">
        <v>2912</v>
      </c>
      <c r="F1330" s="3" t="n">
        <v>2912</v>
      </c>
      <c r="G1330" s="5" t="n">
        <v>0</v>
      </c>
      <c r="H1330" s="3" t="n">
        <v>1408</v>
      </c>
      <c r="I1330" s="3" t="n">
        <v>1408</v>
      </c>
      <c r="J1330" s="5" t="n">
        <v>0</v>
      </c>
      <c r="K1330" s="3" t="n">
        <v>1448</v>
      </c>
      <c r="L1330" s="3" t="n">
        <v>1448</v>
      </c>
      <c r="M1330" s="5" t="n">
        <v>0</v>
      </c>
      <c r="N1330" s="3" t="n">
        <v>41</v>
      </c>
      <c r="O1330" s="3" t="n">
        <v>41</v>
      </c>
      <c r="P1330" s="5" t="n">
        <v>0</v>
      </c>
      <c r="Q1330" s="5" t="n">
        <v>0.2004798799753189</v>
      </c>
      <c r="R1330" s="5" t="n">
        <v>0.2501487731933594</v>
      </c>
      <c r="S1330" s="5" t="n">
        <v>0.04966889321804047</v>
      </c>
      <c r="T1330" s="5" t="n">
        <v>0</v>
      </c>
      <c r="U1330" s="5" t="n">
        <v>0</v>
      </c>
      <c r="V1330" s="5" t="n">
        <v>0</v>
      </c>
      <c r="W1330" s="3" t="inlineStr">
        <is>
          <t>DLDECSNGTHQCSINAQCVNTPGSYRCACSEGFTGDGFTCS</t>
        </is>
      </c>
      <c r="X1330" s="3" t="inlineStr">
        <is>
          <t>DLDECSNGTHQCSINAQCVNTPGSYRCACSEGFTGDGFTCS</t>
        </is>
      </c>
    </row>
    <row r="1331">
      <c r="A1331" s="3" t="inlineStr">
        <is>
          <t>changed_values</t>
        </is>
      </c>
      <c r="B1331" s="3" t="inlineStr">
        <is>
          <t>P35556</t>
        </is>
      </c>
      <c r="C1331" s="3" t="inlineStr">
        <is>
          <t>FBN2</t>
        </is>
      </c>
      <c r="D1331" s="3" t="inlineStr">
        <is>
          <t>EGF-like 24; calcium-binding</t>
        </is>
      </c>
      <c r="E1331" s="3" t="n">
        <v>2912</v>
      </c>
      <c r="F1331" s="3" t="n">
        <v>2912</v>
      </c>
      <c r="G1331" s="5" t="n">
        <v>0</v>
      </c>
      <c r="H1331" s="3" t="n">
        <v>1449</v>
      </c>
      <c r="I1331" s="3" t="n">
        <v>1449</v>
      </c>
      <c r="J1331" s="5" t="n">
        <v>0</v>
      </c>
      <c r="K1331" s="3" t="n">
        <v>1490</v>
      </c>
      <c r="L1331" s="3" t="n">
        <v>1490</v>
      </c>
      <c r="M1331" s="5" t="n">
        <v>0</v>
      </c>
      <c r="N1331" s="3" t="n">
        <v>42</v>
      </c>
      <c r="O1331" s="3" t="n">
        <v>42</v>
      </c>
      <c r="P1331" s="5" t="n">
        <v>0</v>
      </c>
      <c r="Q1331" s="5" t="n">
        <v>0.2777155339717865</v>
      </c>
      <c r="R1331" s="5" t="n">
        <v>0.2498547732830047</v>
      </c>
      <c r="S1331" s="5" t="n">
        <v>-0.02786076068878179</v>
      </c>
      <c r="T1331" s="5" t="n">
        <v>0</v>
      </c>
      <c r="U1331" s="5" t="n">
        <v>0</v>
      </c>
      <c r="V1331" s="5" t="n">
        <v>0</v>
      </c>
      <c r="W1331" s="3" t="inlineStr">
        <is>
          <t>DVDECAENINLCENGQCLNVPGAYRCECEMGFTPASDSRSCQ</t>
        </is>
      </c>
      <c r="X1331" s="3" t="inlineStr">
        <is>
          <t>DVDECAENINLCENGQCLNVPGAYRCECEMGFTPASDSRSCQ</t>
        </is>
      </c>
    </row>
    <row r="1332">
      <c r="A1332" s="3" t="inlineStr">
        <is>
          <t>changed_values</t>
        </is>
      </c>
      <c r="B1332" s="3" t="inlineStr">
        <is>
          <t>P35556</t>
        </is>
      </c>
      <c r="C1332" s="3" t="inlineStr">
        <is>
          <t>FBN2</t>
        </is>
      </c>
      <c r="D1332" s="3" t="inlineStr">
        <is>
          <t>EGF-like 25; calcium-binding</t>
        </is>
      </c>
      <c r="E1332" s="3" t="n">
        <v>2912</v>
      </c>
      <c r="F1332" s="3" t="n">
        <v>2912</v>
      </c>
      <c r="G1332" s="5" t="n">
        <v>0</v>
      </c>
      <c r="H1332" s="3" t="n">
        <v>1491</v>
      </c>
      <c r="I1332" s="3" t="n">
        <v>1491</v>
      </c>
      <c r="J1332" s="5" t="n">
        <v>0</v>
      </c>
      <c r="K1332" s="3" t="n">
        <v>1531</v>
      </c>
      <c r="L1332" s="3" t="n">
        <v>1531</v>
      </c>
      <c r="M1332" s="5" t="n">
        <v>0</v>
      </c>
      <c r="N1332" s="3" t="n">
        <v>41</v>
      </c>
      <c r="O1332" s="3" t="n">
        <v>41</v>
      </c>
      <c r="P1332" s="5" t="n">
        <v>0</v>
      </c>
      <c r="Q1332" s="5" t="n">
        <v>0.2415883839130401</v>
      </c>
      <c r="R1332" s="5" t="n">
        <v>0.1862048804759979</v>
      </c>
      <c r="S1332" s="5" t="n">
        <v>-0.05538350343704221</v>
      </c>
      <c r="T1332" s="5" t="n">
        <v>0</v>
      </c>
      <c r="U1332" s="5" t="n">
        <v>0</v>
      </c>
      <c r="V1332" s="5" t="n">
        <v>0</v>
      </c>
      <c r="W1332" s="3" t="inlineStr">
        <is>
          <t>DIDECSFQNICVFGTCNNLPGMFHCICDDGYELDRTGGNCT</t>
        </is>
      </c>
      <c r="X1332" s="3" t="inlineStr">
        <is>
          <t>DIDECSFQNICVFGTCNNLPGMFHCICDDGYELDRTGGNCT</t>
        </is>
      </c>
    </row>
    <row r="1333">
      <c r="A1333" s="3" t="inlineStr">
        <is>
          <t>changed_values</t>
        </is>
      </c>
      <c r="B1333" s="3" t="inlineStr">
        <is>
          <t>P35556</t>
        </is>
      </c>
      <c r="C1333" s="3" t="inlineStr">
        <is>
          <t>FBN2</t>
        </is>
      </c>
      <c r="D1333" s="3" t="inlineStr">
        <is>
          <t>EGF-like 26; calcium-binding</t>
        </is>
      </c>
      <c r="E1333" s="3" t="n">
        <v>2912</v>
      </c>
      <c r="F1333" s="3" t="n">
        <v>2912</v>
      </c>
      <c r="G1333" s="5" t="n">
        <v>0</v>
      </c>
      <c r="H1333" s="3" t="n">
        <v>1532</v>
      </c>
      <c r="I1333" s="3" t="n">
        <v>1532</v>
      </c>
      <c r="J1333" s="5" t="n">
        <v>0</v>
      </c>
      <c r="K1333" s="3" t="n">
        <v>1572</v>
      </c>
      <c r="L1333" s="3" t="n">
        <v>1572</v>
      </c>
      <c r="M1333" s="5" t="n">
        <v>0</v>
      </c>
      <c r="N1333" s="3" t="n">
        <v>41</v>
      </c>
      <c r="O1333" s="3" t="n">
        <v>41</v>
      </c>
      <c r="P1333" s="5" t="n">
        <v>0</v>
      </c>
      <c r="Q1333" s="5" t="n">
        <v>0.1848656684160232</v>
      </c>
      <c r="R1333" s="5" t="n">
        <v>0.2743024230003357</v>
      </c>
      <c r="S1333" s="5" t="n">
        <v>0.08943675458431249</v>
      </c>
      <c r="T1333" s="5" t="n">
        <v>0</v>
      </c>
      <c r="U1333" s="5" t="n">
        <v>0</v>
      </c>
      <c r="V1333" s="5" t="n">
        <v>0</v>
      </c>
      <c r="W1333" s="3" t="inlineStr">
        <is>
          <t>DIDECADPINCVNGLCVNTPGRYECNCPPDFQLNPTGVGCV</t>
        </is>
      </c>
      <c r="X1333" s="3" t="inlineStr">
        <is>
          <t>DIDECADPINCVNGLCVNTPGRYECNCPPDFQLNPTGVGCV</t>
        </is>
      </c>
    </row>
    <row r="1334">
      <c r="A1334" s="3" t="inlineStr">
        <is>
          <t>changed_values</t>
        </is>
      </c>
      <c r="B1334" s="3" t="inlineStr">
        <is>
          <t>P35556</t>
        </is>
      </c>
      <c r="C1334" s="3" t="inlineStr">
        <is>
          <t>FBN2</t>
        </is>
      </c>
      <c r="D1334" s="3" t="inlineStr">
        <is>
          <t>EGF-like 27; calcium-binding</t>
        </is>
      </c>
      <c r="E1334" s="3" t="n">
        <v>2912</v>
      </c>
      <c r="F1334" s="3" t="n">
        <v>2912</v>
      </c>
      <c r="G1334" s="5" t="n">
        <v>0</v>
      </c>
      <c r="H1334" s="3" t="n">
        <v>1650</v>
      </c>
      <c r="I1334" s="3" t="n">
        <v>1650</v>
      </c>
      <c r="J1334" s="5" t="n">
        <v>0</v>
      </c>
      <c r="K1334" s="3" t="n">
        <v>1691</v>
      </c>
      <c r="L1334" s="3" t="n">
        <v>1691</v>
      </c>
      <c r="M1334" s="5" t="n">
        <v>0</v>
      </c>
      <c r="N1334" s="3" t="n">
        <v>42</v>
      </c>
      <c r="O1334" s="3" t="n">
        <v>42</v>
      </c>
      <c r="P1334" s="5" t="n">
        <v>0</v>
      </c>
      <c r="Q1334" s="5" t="n">
        <v>0.1593831032514572</v>
      </c>
      <c r="R1334" s="5" t="n">
        <v>0.1772785633802414</v>
      </c>
      <c r="S1334" s="5" t="n">
        <v>0.01789546012878421</v>
      </c>
      <c r="T1334" s="5" t="n">
        <v>0</v>
      </c>
      <c r="U1334" s="5" t="n">
        <v>0</v>
      </c>
      <c r="V1334" s="5" t="n">
        <v>0</v>
      </c>
      <c r="W1334" s="3" t="inlineStr">
        <is>
          <t>DIDECQELPGLCQGGNCINTFGSFQCECPQGYYLSEDTRICE</t>
        </is>
      </c>
      <c r="X1334" s="3" t="inlineStr">
        <is>
          <t>DIDECQELPGLCQGGNCINTFGSFQCECPQGYYLSEDTRICE</t>
        </is>
      </c>
    </row>
    <row r="1335">
      <c r="A1335" s="3" t="inlineStr">
        <is>
          <t>changed_values</t>
        </is>
      </c>
      <c r="B1335" s="3" t="inlineStr">
        <is>
          <t>P35556</t>
        </is>
      </c>
      <c r="C1335" s="3" t="inlineStr">
        <is>
          <t>FBN2</t>
        </is>
      </c>
      <c r="D1335" s="3" t="inlineStr">
        <is>
          <t>EGF-like 28; calcium-binding</t>
        </is>
      </c>
      <c r="E1335" s="3" t="n">
        <v>2912</v>
      </c>
      <c r="F1335" s="3" t="n">
        <v>2912</v>
      </c>
      <c r="G1335" s="5" t="n">
        <v>0</v>
      </c>
      <c r="H1335" s="3" t="n">
        <v>1692</v>
      </c>
      <c r="I1335" s="3" t="n">
        <v>1692</v>
      </c>
      <c r="J1335" s="5" t="n">
        <v>0</v>
      </c>
      <c r="K1335" s="3" t="n">
        <v>1733</v>
      </c>
      <c r="L1335" s="3" t="n">
        <v>1733</v>
      </c>
      <c r="M1335" s="5" t="n">
        <v>0</v>
      </c>
      <c r="N1335" s="3" t="n">
        <v>42</v>
      </c>
      <c r="O1335" s="3" t="n">
        <v>42</v>
      </c>
      <c r="P1335" s="5" t="n">
        <v>0</v>
      </c>
      <c r="Q1335" s="5" t="n">
        <v>0.1477129161357879</v>
      </c>
      <c r="R1335" s="5" t="n">
        <v>0.1804976165294647</v>
      </c>
      <c r="S1335" s="5" t="n">
        <v>0.03278470039367679</v>
      </c>
      <c r="T1335" s="5" t="n">
        <v>0</v>
      </c>
      <c r="U1335" s="5" t="n">
        <v>0</v>
      </c>
      <c r="V1335" s="5" t="n">
        <v>0</v>
      </c>
      <c r="W1335" s="3" t="inlineStr">
        <is>
          <t>DIDECFAHPGVCGPGTCYNTLGNYTCICPPEYMQVNGGHNCM</t>
        </is>
      </c>
      <c r="X1335" s="3" t="inlineStr">
        <is>
          <t>DIDECFAHPGVCGPGTCYNTLGNYTCICPPEYMQVNGGHNCM</t>
        </is>
      </c>
    </row>
    <row r="1336">
      <c r="A1336" s="3" t="inlineStr">
        <is>
          <t>changed_values</t>
        </is>
      </c>
      <c r="B1336" s="3" t="inlineStr">
        <is>
          <t>P35556</t>
        </is>
      </c>
      <c r="C1336" s="3" t="inlineStr">
        <is>
          <t>FBN2</t>
        </is>
      </c>
      <c r="D1336" s="3" t="inlineStr">
        <is>
          <t>EGF-like 29; calcium-binding</t>
        </is>
      </c>
      <c r="E1336" s="3" t="n">
        <v>2912</v>
      </c>
      <c r="F1336" s="3" t="n">
        <v>2912</v>
      </c>
      <c r="G1336" s="5" t="n">
        <v>0</v>
      </c>
      <c r="H1336" s="3" t="n">
        <v>1808</v>
      </c>
      <c r="I1336" s="3" t="n">
        <v>1808</v>
      </c>
      <c r="J1336" s="5" t="n">
        <v>0</v>
      </c>
      <c r="K1336" s="3" t="n">
        <v>1849</v>
      </c>
      <c r="L1336" s="3" t="n">
        <v>1849</v>
      </c>
      <c r="M1336" s="5" t="n">
        <v>0</v>
      </c>
      <c r="N1336" s="3" t="n">
        <v>42</v>
      </c>
      <c r="O1336" s="3" t="n">
        <v>42</v>
      </c>
      <c r="P1336" s="5" t="n">
        <v>0</v>
      </c>
      <c r="Q1336" s="5" t="n">
        <v>0.186712309718132</v>
      </c>
      <c r="R1336" s="5" t="n">
        <v>0.1398261785507202</v>
      </c>
      <c r="S1336" s="5" t="n">
        <v>-0.0468861311674118</v>
      </c>
      <c r="T1336" s="5" t="n">
        <v>0</v>
      </c>
      <c r="U1336" s="5" t="n">
        <v>0</v>
      </c>
      <c r="V1336" s="5" t="n">
        <v>0</v>
      </c>
      <c r="W1336" s="3" t="inlineStr">
        <is>
          <t>DIDECKEIPGICANGVCINQIGSFRCECPTGFSYNDLLLVCE</t>
        </is>
      </c>
      <c r="X1336" s="3" t="inlineStr">
        <is>
          <t>DIDECKEIPGICANGVCINQIGSFRCECPTGFSYNDLLLVCE</t>
        </is>
      </c>
    </row>
    <row r="1337">
      <c r="A1337" s="3" t="inlineStr">
        <is>
          <t>changed_values</t>
        </is>
      </c>
      <c r="B1337" s="3" t="inlineStr">
        <is>
          <t>P35556</t>
        </is>
      </c>
      <c r="C1337" s="3" t="inlineStr">
        <is>
          <t>FBN2</t>
        </is>
      </c>
      <c r="D1337" s="3" t="inlineStr">
        <is>
          <t>EGF-like 30; calcium-binding</t>
        </is>
      </c>
      <c r="E1337" s="3" t="n">
        <v>2912</v>
      </c>
      <c r="F1337" s="3" t="n">
        <v>2912</v>
      </c>
      <c r="G1337" s="5" t="n">
        <v>0</v>
      </c>
      <c r="H1337" s="3" t="n">
        <v>1850</v>
      </c>
      <c r="I1337" s="3" t="n">
        <v>1850</v>
      </c>
      <c r="J1337" s="5" t="n">
        <v>0</v>
      </c>
      <c r="K1337" s="3" t="n">
        <v>1891</v>
      </c>
      <c r="L1337" s="3" t="n">
        <v>1891</v>
      </c>
      <c r="M1337" s="5" t="n">
        <v>0</v>
      </c>
      <c r="N1337" s="3" t="n">
        <v>42</v>
      </c>
      <c r="O1337" s="3" t="n">
        <v>42</v>
      </c>
      <c r="P1337" s="5" t="n">
        <v>0</v>
      </c>
      <c r="Q1337" s="5" t="n">
        <v>0.1832116395235061</v>
      </c>
      <c r="R1337" s="5" t="n">
        <v>0.2425571382045745</v>
      </c>
      <c r="S1337" s="5" t="n">
        <v>0.05934549868106839</v>
      </c>
      <c r="T1337" s="5" t="n">
        <v>0</v>
      </c>
      <c r="U1337" s="5" t="n">
        <v>0.0238095238095238</v>
      </c>
      <c r="V1337" s="5" t="n">
        <v>0.0238095238095238</v>
      </c>
      <c r="W1337" s="3" t="inlineStr">
        <is>
          <t>DIDECSNGDNLCQRNADCINSPGSYRCECAAGFKLSPNGACV</t>
        </is>
      </c>
      <c r="X1337" s="3" t="inlineStr">
        <is>
          <t>DIDECSNGDNLCQRNADCINSPGSYRCECAAGFKLSPNGACV</t>
        </is>
      </c>
    </row>
    <row r="1338">
      <c r="A1338" s="3" t="inlineStr">
        <is>
          <t>changed_values</t>
        </is>
      </c>
      <c r="B1338" s="3" t="inlineStr">
        <is>
          <t>P35556</t>
        </is>
      </c>
      <c r="C1338" s="3" t="inlineStr">
        <is>
          <t>FBN2</t>
        </is>
      </c>
      <c r="D1338" s="3" t="inlineStr">
        <is>
          <t>EGF-like 31; calcium-binding</t>
        </is>
      </c>
      <c r="E1338" s="3" t="n">
        <v>2912</v>
      </c>
      <c r="F1338" s="3" t="n">
        <v>2912</v>
      </c>
      <c r="G1338" s="5" t="n">
        <v>0</v>
      </c>
      <c r="H1338" s="3" t="n">
        <v>1892</v>
      </c>
      <c r="I1338" s="3" t="n">
        <v>1892</v>
      </c>
      <c r="J1338" s="5" t="n">
        <v>0</v>
      </c>
      <c r="K1338" s="3" t="n">
        <v>1933</v>
      </c>
      <c r="L1338" s="3" t="n">
        <v>1933</v>
      </c>
      <c r="M1338" s="5" t="n">
        <v>0</v>
      </c>
      <c r="N1338" s="3" t="n">
        <v>42</v>
      </c>
      <c r="O1338" s="3" t="n">
        <v>42</v>
      </c>
      <c r="P1338" s="5" t="n">
        <v>0</v>
      </c>
      <c r="Q1338" s="5" t="n">
        <v>0.1832334697246551</v>
      </c>
      <c r="R1338" s="5" t="n">
        <v>0.1458809524774551</v>
      </c>
      <c r="S1338" s="5" t="n">
        <v>-0.03735251724719998</v>
      </c>
      <c r="T1338" s="5" t="n">
        <v>0</v>
      </c>
      <c r="U1338" s="5" t="n">
        <v>0</v>
      </c>
      <c r="V1338" s="5" t="n">
        <v>0</v>
      </c>
      <c r="W1338" s="3" t="inlineStr">
        <is>
          <t>DRNECLEIPNVCSHGLCVDLQGSYQCICHNGFKASQDQTMCM</t>
        </is>
      </c>
      <c r="X1338" s="3" t="inlineStr">
        <is>
          <t>DRNECLEIPNVCSHGLCVDLQGSYQCICHNGFKASQDQTMCM</t>
        </is>
      </c>
    </row>
    <row r="1339">
      <c r="A1339" s="3" t="inlineStr">
        <is>
          <t>changed_values</t>
        </is>
      </c>
      <c r="B1339" s="3" t="inlineStr">
        <is>
          <t>P35556</t>
        </is>
      </c>
      <c r="C1339" s="3" t="inlineStr">
        <is>
          <t>FBN2</t>
        </is>
      </c>
      <c r="D1339" s="3" t="inlineStr">
        <is>
          <t>EGF-like 32; calcium-binding</t>
        </is>
      </c>
      <c r="E1339" s="3" t="n">
        <v>2912</v>
      </c>
      <c r="F1339" s="3" t="n">
        <v>2912</v>
      </c>
      <c r="G1339" s="5" t="n">
        <v>0</v>
      </c>
      <c r="H1339" s="3" t="n">
        <v>1934</v>
      </c>
      <c r="I1339" s="3" t="n">
        <v>1934</v>
      </c>
      <c r="J1339" s="5" t="n">
        <v>0</v>
      </c>
      <c r="K1339" s="3" t="n">
        <v>1972</v>
      </c>
      <c r="L1339" s="3" t="n">
        <v>1972</v>
      </c>
      <c r="M1339" s="5" t="n">
        <v>0</v>
      </c>
      <c r="N1339" s="3" t="n">
        <v>39</v>
      </c>
      <c r="O1339" s="3" t="n">
        <v>39</v>
      </c>
      <c r="P1339" s="5" t="n">
        <v>0</v>
      </c>
      <c r="Q1339" s="5" t="n">
        <v>0.2508721947669983</v>
      </c>
      <c r="R1339" s="5" t="n">
        <v>0.2504231035709381</v>
      </c>
      <c r="S1339" s="5" t="n">
        <v>-0.0004490911960601807</v>
      </c>
      <c r="T1339" s="5" t="n">
        <v>0</v>
      </c>
      <c r="U1339" s="5" t="n">
        <v>0</v>
      </c>
      <c r="V1339" s="5" t="n">
        <v>0</v>
      </c>
      <c r="W1339" s="3" t="inlineStr">
        <is>
          <t>DVDECERHPCGNGTCKNTVGSYNCLCYPGFELTHNNDCL</t>
        </is>
      </c>
      <c r="X1339" s="3" t="inlineStr">
        <is>
          <t>DVDECERHPCGNGTCKNTVGSYNCLCYPGFELTHNNDCL</t>
        </is>
      </c>
    </row>
    <row r="1340">
      <c r="A1340" s="3" t="inlineStr">
        <is>
          <t>changed_values</t>
        </is>
      </c>
      <c r="B1340" s="3" t="inlineStr">
        <is>
          <t>P35556</t>
        </is>
      </c>
      <c r="C1340" s="3" t="inlineStr">
        <is>
          <t>FBN2</t>
        </is>
      </c>
      <c r="D1340" s="3" t="inlineStr">
        <is>
          <t>EGF-like 33; calcium-binding</t>
        </is>
      </c>
      <c r="E1340" s="3" t="n">
        <v>2912</v>
      </c>
      <c r="F1340" s="3" t="n">
        <v>2912</v>
      </c>
      <c r="G1340" s="5" t="n">
        <v>0</v>
      </c>
      <c r="H1340" s="3" t="n">
        <v>1973</v>
      </c>
      <c r="I1340" s="3" t="n">
        <v>1973</v>
      </c>
      <c r="J1340" s="5" t="n">
        <v>0</v>
      </c>
      <c r="K1340" s="3" t="n">
        <v>2015</v>
      </c>
      <c r="L1340" s="3" t="n">
        <v>2015</v>
      </c>
      <c r="M1340" s="5" t="n">
        <v>0</v>
      </c>
      <c r="N1340" s="3" t="n">
        <v>43</v>
      </c>
      <c r="O1340" s="3" t="n">
        <v>43</v>
      </c>
      <c r="P1340" s="5" t="n">
        <v>0</v>
      </c>
      <c r="Q1340" s="5" t="n">
        <v>0.1753563433885574</v>
      </c>
      <c r="R1340" s="5" t="n">
        <v>0.1477302312850952</v>
      </c>
      <c r="S1340" s="5" t="n">
        <v>-0.02762611210346222</v>
      </c>
      <c r="T1340" s="5" t="n">
        <v>0</v>
      </c>
      <c r="U1340" s="5" t="n">
        <v>0</v>
      </c>
      <c r="V1340" s="5" t="n">
        <v>0</v>
      </c>
      <c r="W1340" s="3" t="inlineStr">
        <is>
          <t>DIDECSSFFGQVCRNGRCFNEIGSFKCLCNEGYELTPDGKNCI</t>
        </is>
      </c>
      <c r="X1340" s="3" t="inlineStr">
        <is>
          <t>DIDECSSFFGQVCRNGRCFNEIGSFKCLCNEGYELTPDGKNCI</t>
        </is>
      </c>
    </row>
    <row r="1341">
      <c r="A1341" s="3" t="inlineStr">
        <is>
          <t>changed_values</t>
        </is>
      </c>
      <c r="B1341" s="3" t="inlineStr">
        <is>
          <t>P35556</t>
        </is>
      </c>
      <c r="C1341" s="3" t="inlineStr">
        <is>
          <t>FBN2</t>
        </is>
      </c>
      <c r="D1341" s="3" t="inlineStr">
        <is>
          <t>EGF-like 34; calcium-binding</t>
        </is>
      </c>
      <c r="E1341" s="3" t="n">
        <v>2912</v>
      </c>
      <c r="F1341" s="3" t="n">
        <v>2912</v>
      </c>
      <c r="G1341" s="5" t="n">
        <v>0</v>
      </c>
      <c r="H1341" s="3" t="n">
        <v>2016</v>
      </c>
      <c r="I1341" s="3" t="n">
        <v>2016</v>
      </c>
      <c r="J1341" s="5" t="n">
        <v>0</v>
      </c>
      <c r="K1341" s="3" t="n">
        <v>2055</v>
      </c>
      <c r="L1341" s="3" t="n">
        <v>2055</v>
      </c>
      <c r="M1341" s="5" t="n">
        <v>0</v>
      </c>
      <c r="N1341" s="3" t="n">
        <v>40</v>
      </c>
      <c r="O1341" s="3" t="n">
        <v>40</v>
      </c>
      <c r="P1341" s="5" t="n">
        <v>0</v>
      </c>
      <c r="Q1341" s="5" t="n">
        <v>0.2050374746322631</v>
      </c>
      <c r="R1341" s="5" t="n">
        <v>0.2520650029182434</v>
      </c>
      <c r="S1341" s="5" t="n">
        <v>0.04702752828598031</v>
      </c>
      <c r="T1341" s="5" t="n">
        <v>0</v>
      </c>
      <c r="U1341" s="5" t="n">
        <v>0</v>
      </c>
      <c r="V1341" s="5" t="n">
        <v>0</v>
      </c>
      <c r="W1341" s="3" t="inlineStr">
        <is>
          <t>DTNECVALPGSCSPGTCQNLEGSFRCICPPGYEVKSENCI</t>
        </is>
      </c>
      <c r="X1341" s="3" t="inlineStr">
        <is>
          <t>DTNECVALPGSCSPGTCQNLEGSFRCICPPGYEVKSENCI</t>
        </is>
      </c>
    </row>
    <row r="1342">
      <c r="A1342" s="3" t="inlineStr">
        <is>
          <t>changed_values</t>
        </is>
      </c>
      <c r="B1342" s="3" t="inlineStr">
        <is>
          <t>P35556</t>
        </is>
      </c>
      <c r="C1342" s="3" t="inlineStr">
        <is>
          <t>FBN2</t>
        </is>
      </c>
      <c r="D1342" s="3" t="inlineStr">
        <is>
          <t>EGF-like 35; calcium-binding</t>
        </is>
      </c>
      <c r="E1342" s="3" t="n">
        <v>2912</v>
      </c>
      <c r="F1342" s="3" t="n">
        <v>2912</v>
      </c>
      <c r="G1342" s="5" t="n">
        <v>0</v>
      </c>
      <c r="H1342" s="3" t="n">
        <v>2056</v>
      </c>
      <c r="I1342" s="3" t="n">
        <v>2056</v>
      </c>
      <c r="J1342" s="5" t="n">
        <v>0</v>
      </c>
      <c r="K1342" s="3" t="n">
        <v>2097</v>
      </c>
      <c r="L1342" s="3" t="n">
        <v>2097</v>
      </c>
      <c r="M1342" s="5" t="n">
        <v>0</v>
      </c>
      <c r="N1342" s="3" t="n">
        <v>42</v>
      </c>
      <c r="O1342" s="3" t="n">
        <v>42</v>
      </c>
      <c r="P1342" s="5" t="n">
        <v>0</v>
      </c>
      <c r="Q1342" s="5" t="n">
        <v>0.1640281081199646</v>
      </c>
      <c r="R1342" s="5" t="n">
        <v>0.3126023709774017</v>
      </c>
      <c r="S1342" s="5" t="n">
        <v>0.1485742628574371</v>
      </c>
      <c r="T1342" s="5" t="n">
        <v>0</v>
      </c>
      <c r="U1342" s="5" t="n">
        <v>0.1428571428571428</v>
      </c>
      <c r="V1342" s="5" t="n">
        <v>0.1428571428571428</v>
      </c>
      <c r="W1342" s="3" t="inlineStr">
        <is>
          <t>DINECDEDPNICLFGSCTNTPGGFQCLCPPGFVLSDNGRRCF</t>
        </is>
      </c>
      <c r="X1342" s="3" t="inlineStr">
        <is>
          <t>DINECDEDPNICLFGSCTNTPGGFQCLCPPGFVLSDNGRRCF</t>
        </is>
      </c>
    </row>
    <row r="1343">
      <c r="A1343" s="3" t="inlineStr">
        <is>
          <t>changed_values</t>
        </is>
      </c>
      <c r="B1343" s="3" t="inlineStr">
        <is>
          <t>P35556</t>
        </is>
      </c>
      <c r="C1343" s="3" t="inlineStr">
        <is>
          <t>FBN2</t>
        </is>
      </c>
      <c r="D1343" s="3" t="inlineStr">
        <is>
          <t>EGF-like 36; calcium-binding</t>
        </is>
      </c>
      <c r="E1343" s="3" t="n">
        <v>2912</v>
      </c>
      <c r="F1343" s="3" t="n">
        <v>2912</v>
      </c>
      <c r="G1343" s="5" t="n">
        <v>0</v>
      </c>
      <c r="H1343" s="3" t="n">
        <v>2171</v>
      </c>
      <c r="I1343" s="3" t="n">
        <v>2171</v>
      </c>
      <c r="J1343" s="5" t="n">
        <v>0</v>
      </c>
      <c r="K1343" s="3" t="n">
        <v>2212</v>
      </c>
      <c r="L1343" s="3" t="n">
        <v>2212</v>
      </c>
      <c r="M1343" s="5" t="n">
        <v>0</v>
      </c>
      <c r="N1343" s="3" t="n">
        <v>42</v>
      </c>
      <c r="O1343" s="3" t="n">
        <v>42</v>
      </c>
      <c r="P1343" s="5" t="n">
        <v>0</v>
      </c>
      <c r="Q1343" s="5" t="n">
        <v>0.1621769219636917</v>
      </c>
      <c r="R1343" s="5" t="n">
        <v>0.2112642675638198</v>
      </c>
      <c r="S1343" s="5" t="n">
        <v>0.04908734560012809</v>
      </c>
      <c r="T1343" s="5" t="n">
        <v>0</v>
      </c>
      <c r="U1343" s="5" t="n">
        <v>0</v>
      </c>
      <c r="V1343" s="5" t="n">
        <v>0</v>
      </c>
      <c r="W1343" s="3" t="inlineStr">
        <is>
          <t>DVNECLESPGICSNGQCINTDGSFRCECPMGYNLDYTGVRCV</t>
        </is>
      </c>
      <c r="X1343" s="3" t="inlineStr">
        <is>
          <t>DVNECLESPGICSNGQCINTDGSFRCECPMGYNLDYTGVRCV</t>
        </is>
      </c>
    </row>
    <row r="1344">
      <c r="A1344" s="3" t="inlineStr">
        <is>
          <t>changed_values</t>
        </is>
      </c>
      <c r="B1344" s="3" t="inlineStr">
        <is>
          <t>P35556</t>
        </is>
      </c>
      <c r="C1344" s="3" t="inlineStr">
        <is>
          <t>FBN2</t>
        </is>
      </c>
      <c r="D1344" s="3" t="inlineStr">
        <is>
          <t>EGF-like 37; calcium-binding</t>
        </is>
      </c>
      <c r="E1344" s="3" t="n">
        <v>2912</v>
      </c>
      <c r="F1344" s="3" t="n">
        <v>2912</v>
      </c>
      <c r="G1344" s="5" t="n">
        <v>0</v>
      </c>
      <c r="H1344" s="3" t="n">
        <v>2213</v>
      </c>
      <c r="I1344" s="3" t="n">
        <v>2213</v>
      </c>
      <c r="J1344" s="5" t="n">
        <v>0</v>
      </c>
      <c r="K1344" s="3" t="n">
        <v>2252</v>
      </c>
      <c r="L1344" s="3" t="n">
        <v>2252</v>
      </c>
      <c r="M1344" s="5" t="n">
        <v>0</v>
      </c>
      <c r="N1344" s="3" t="n">
        <v>40</v>
      </c>
      <c r="O1344" s="3" t="n">
        <v>40</v>
      </c>
      <c r="P1344" s="5" t="n">
        <v>0</v>
      </c>
      <c r="Q1344" s="5" t="n">
        <v>0.2538992762565613</v>
      </c>
      <c r="R1344" s="5" t="n">
        <v>0.278947502374649</v>
      </c>
      <c r="S1344" s="5" t="n">
        <v>0.02504822611808771</v>
      </c>
      <c r="T1344" s="5" t="n">
        <v>0</v>
      </c>
      <c r="U1344" s="5" t="n">
        <v>0.1</v>
      </c>
      <c r="V1344" s="5" t="n">
        <v>0.1</v>
      </c>
      <c r="W1344" s="3" t="inlineStr">
        <is>
          <t>DTDECSIGNPCGNGTCTNVIGSFECNCNEGFEPGPMMNCE</t>
        </is>
      </c>
      <c r="X1344" s="3" t="inlineStr">
        <is>
          <t>DTDECSIGNPCGNGTCTNVIGSFECNCNEGFEPGPMMNCE</t>
        </is>
      </c>
    </row>
    <row r="1345">
      <c r="A1345" s="3" t="inlineStr">
        <is>
          <t>changed_values</t>
        </is>
      </c>
      <c r="B1345" s="3" t="inlineStr">
        <is>
          <t>P35556</t>
        </is>
      </c>
      <c r="C1345" s="3" t="inlineStr">
        <is>
          <t>FBN2</t>
        </is>
      </c>
      <c r="D1345" s="3" t="inlineStr">
        <is>
          <t>EGF-like 38; calcium-binding</t>
        </is>
      </c>
      <c r="E1345" s="3" t="n">
        <v>2912</v>
      </c>
      <c r="F1345" s="3" t="n">
        <v>2912</v>
      </c>
      <c r="G1345" s="5" t="n">
        <v>0</v>
      </c>
      <c r="H1345" s="3" t="n">
        <v>2253</v>
      </c>
      <c r="I1345" s="3" t="n">
        <v>2253</v>
      </c>
      <c r="J1345" s="5" t="n">
        <v>0</v>
      </c>
      <c r="K1345" s="3" t="n">
        <v>2293</v>
      </c>
      <c r="L1345" s="3" t="n">
        <v>2293</v>
      </c>
      <c r="M1345" s="5" t="n">
        <v>0</v>
      </c>
      <c r="N1345" s="3" t="n">
        <v>41</v>
      </c>
      <c r="O1345" s="3" t="n">
        <v>41</v>
      </c>
      <c r="P1345" s="5" t="n">
        <v>0</v>
      </c>
      <c r="Q1345" s="5" t="n">
        <v>0.2216836214065551</v>
      </c>
      <c r="R1345" s="5" t="n">
        <v>0.1423048675060272</v>
      </c>
      <c r="S1345" s="5" t="n">
        <v>-0.0793787539005279</v>
      </c>
      <c r="T1345" s="5" t="n">
        <v>0</v>
      </c>
      <c r="U1345" s="5" t="n">
        <v>0</v>
      </c>
      <c r="V1345" s="5" t="n">
        <v>0</v>
      </c>
      <c r="W1345" s="3" t="inlineStr">
        <is>
          <t>DINECAQNPLLCAFRCMNTFGSYECTCPIGYALREDQKMCK</t>
        </is>
      </c>
      <c r="X1345" s="3" t="inlineStr">
        <is>
          <t>DINECAQNPLLCAFRCMNTFGSYECTCPIGYALREDQKMCK</t>
        </is>
      </c>
    </row>
    <row r="1346">
      <c r="A1346" s="3" t="inlineStr">
        <is>
          <t>changed_values</t>
        </is>
      </c>
      <c r="B1346" s="3" t="inlineStr">
        <is>
          <t>P35556</t>
        </is>
      </c>
      <c r="C1346" s="3" t="inlineStr">
        <is>
          <t>FBN2</t>
        </is>
      </c>
      <c r="D1346" s="3" t="inlineStr">
        <is>
          <t>EGF-like 39; calcium-binding</t>
        </is>
      </c>
      <c r="E1346" s="3" t="n">
        <v>2912</v>
      </c>
      <c r="F1346" s="3" t="n">
        <v>2912</v>
      </c>
      <c r="G1346" s="5" t="n">
        <v>0</v>
      </c>
      <c r="H1346" s="3" t="n">
        <v>2294</v>
      </c>
      <c r="I1346" s="3" t="n">
        <v>2294</v>
      </c>
      <c r="J1346" s="5" t="n">
        <v>0</v>
      </c>
      <c r="K1346" s="3" t="n">
        <v>2337</v>
      </c>
      <c r="L1346" s="3" t="n">
        <v>2337</v>
      </c>
      <c r="M1346" s="5" t="n">
        <v>0</v>
      </c>
      <c r="N1346" s="3" t="n">
        <v>44</v>
      </c>
      <c r="O1346" s="3" t="n">
        <v>44</v>
      </c>
      <c r="P1346" s="5" t="n">
        <v>0</v>
      </c>
      <c r="Q1346" s="5" t="n">
        <v>0.2996193170547485</v>
      </c>
      <c r="R1346" s="5" t="n">
        <v>0.3745636641979217</v>
      </c>
      <c r="S1346" s="5" t="n">
        <v>0.07494434714317322</v>
      </c>
      <c r="T1346" s="5" t="n">
        <v>0</v>
      </c>
      <c r="U1346" s="5" t="n">
        <v>0.1590909090909091</v>
      </c>
      <c r="V1346" s="5" t="n">
        <v>0.1590909090909091</v>
      </c>
      <c r="W1346" s="3" t="inlineStr">
        <is>
          <t>DLDECAEGLHDCESRGMMCKNLIGTFMCICPPGMARRPDGEGCV</t>
        </is>
      </c>
      <c r="X1346" s="3" t="inlineStr">
        <is>
          <t>DLDECAEGLHDCESRGMMCKNLIGTFMCICPPGMARRPDGEGCV</t>
        </is>
      </c>
    </row>
    <row r="1347">
      <c r="A1347" s="3" t="inlineStr">
        <is>
          <t>changed_values</t>
        </is>
      </c>
      <c r="B1347" s="3" t="inlineStr">
        <is>
          <t>P35556</t>
        </is>
      </c>
      <c r="C1347" s="3" t="inlineStr">
        <is>
          <t>FBN2</t>
        </is>
      </c>
      <c r="D1347" s="3" t="inlineStr">
        <is>
          <t>EGF-like 40; calcium-binding</t>
        </is>
      </c>
      <c r="E1347" s="3" t="n">
        <v>2912</v>
      </c>
      <c r="F1347" s="3" t="n">
        <v>2912</v>
      </c>
      <c r="G1347" s="5" t="n">
        <v>0</v>
      </c>
      <c r="H1347" s="3" t="n">
        <v>2338</v>
      </c>
      <c r="I1347" s="3" t="n">
        <v>2338</v>
      </c>
      <c r="J1347" s="5" t="n">
        <v>0</v>
      </c>
      <c r="K1347" s="3" t="n">
        <v>2379</v>
      </c>
      <c r="L1347" s="3" t="n">
        <v>2379</v>
      </c>
      <c r="M1347" s="5" t="n">
        <v>0</v>
      </c>
      <c r="N1347" s="3" t="n">
        <v>42</v>
      </c>
      <c r="O1347" s="3" t="n">
        <v>42</v>
      </c>
      <c r="P1347" s="5" t="n">
        <v>0</v>
      </c>
      <c r="Q1347" s="5" t="n">
        <v>0.3450813591480255</v>
      </c>
      <c r="R1347" s="5" t="n">
        <v>0.294642835855484</v>
      </c>
      <c r="S1347" s="5" t="n">
        <v>-0.0504385232925415</v>
      </c>
      <c r="T1347" s="5" t="n">
        <v>0.0476190476190476</v>
      </c>
      <c r="U1347" s="5" t="n">
        <v>0.0238095238095238</v>
      </c>
      <c r="V1347" s="5" t="n">
        <v>-0.0238095238095238</v>
      </c>
      <c r="W1347" s="3" t="inlineStr">
        <is>
          <t>DENECRTKPGICENGRCVNIIGSYRCECNEGFQSSSSGTECL</t>
        </is>
      </c>
      <c r="X1347" s="3" t="inlineStr">
        <is>
          <t>DENECRTKPGICENGRCVNIIGSYRCECNEGFQSSSSGTECL</t>
        </is>
      </c>
    </row>
    <row r="1348">
      <c r="A1348" s="3" t="inlineStr">
        <is>
          <t>changed_values</t>
        </is>
      </c>
      <c r="B1348" s="3" t="inlineStr">
        <is>
          <t>P35556</t>
        </is>
      </c>
      <c r="C1348" s="3" t="inlineStr">
        <is>
          <t>FBN2</t>
        </is>
      </c>
      <c r="D1348" s="3" t="inlineStr">
        <is>
          <t>EGF-like 41; calcium-binding</t>
        </is>
      </c>
      <c r="E1348" s="3" t="n">
        <v>2912</v>
      </c>
      <c r="F1348" s="3" t="n">
        <v>2912</v>
      </c>
      <c r="G1348" s="5" t="n">
        <v>0</v>
      </c>
      <c r="H1348" s="3" t="n">
        <v>2449</v>
      </c>
      <c r="I1348" s="3" t="n">
        <v>2449</v>
      </c>
      <c r="J1348" s="5" t="n">
        <v>0</v>
      </c>
      <c r="K1348" s="3" t="n">
        <v>2490</v>
      </c>
      <c r="L1348" s="3" t="n">
        <v>2490</v>
      </c>
      <c r="M1348" s="5" t="n">
        <v>0</v>
      </c>
      <c r="N1348" s="3" t="n">
        <v>42</v>
      </c>
      <c r="O1348" s="3" t="n">
        <v>42</v>
      </c>
      <c r="P1348" s="5" t="n">
        <v>0</v>
      </c>
      <c r="Q1348" s="5" t="n">
        <v>0.179418534040451</v>
      </c>
      <c r="R1348" s="5" t="n">
        <v>0.219197615981102</v>
      </c>
      <c r="S1348" s="5" t="n">
        <v>0.039779081940651</v>
      </c>
      <c r="T1348" s="5" t="n">
        <v>0</v>
      </c>
      <c r="U1348" s="5" t="n">
        <v>0</v>
      </c>
      <c r="V1348" s="5" t="n">
        <v>0</v>
      </c>
      <c r="W1348" s="3" t="inlineStr">
        <is>
          <t>DIDECKVMPNLCTNGQCINTMGSFRCFCKVGYTTDISGTSCI</t>
        </is>
      </c>
      <c r="X1348" s="3" t="inlineStr">
        <is>
          <t>DIDECKVMPNLCTNGQCINTMGSFRCFCKVGYTTDISGTSCI</t>
        </is>
      </c>
    </row>
    <row r="1349">
      <c r="A1349" s="3" t="inlineStr">
        <is>
          <t>changed_values</t>
        </is>
      </c>
      <c r="B1349" s="3" t="inlineStr">
        <is>
          <t>P35556</t>
        </is>
      </c>
      <c r="C1349" s="3" t="inlineStr">
        <is>
          <t>FBN2</t>
        </is>
      </c>
      <c r="D1349" s="3" t="inlineStr">
        <is>
          <t>EGF-like 42; calcium-binding</t>
        </is>
      </c>
      <c r="E1349" s="3" t="n">
        <v>2912</v>
      </c>
      <c r="F1349" s="3" t="n">
        <v>2912</v>
      </c>
      <c r="G1349" s="5" t="n">
        <v>0</v>
      </c>
      <c r="H1349" s="3" t="n">
        <v>2491</v>
      </c>
      <c r="I1349" s="3" t="n">
        <v>2491</v>
      </c>
      <c r="J1349" s="5" t="n">
        <v>0</v>
      </c>
      <c r="K1349" s="3" t="n">
        <v>2531</v>
      </c>
      <c r="L1349" s="3" t="n">
        <v>2531</v>
      </c>
      <c r="M1349" s="5" t="n">
        <v>0</v>
      </c>
      <c r="N1349" s="3" t="n">
        <v>41</v>
      </c>
      <c r="O1349" s="3" t="n">
        <v>41</v>
      </c>
      <c r="P1349" s="5" t="n">
        <v>0</v>
      </c>
      <c r="Q1349" s="5" t="n">
        <v>0.2923570573329925</v>
      </c>
      <c r="R1349" s="5" t="n">
        <v>0.2676854133605957</v>
      </c>
      <c r="S1349" s="5" t="n">
        <v>-0.0246716439723968</v>
      </c>
      <c r="T1349" s="5" t="n">
        <v>0</v>
      </c>
      <c r="U1349" s="5" t="n">
        <v>0.073170731707317</v>
      </c>
      <c r="V1349" s="5" t="n">
        <v>0.073170731707317</v>
      </c>
      <c r="W1349" s="3" t="inlineStr">
        <is>
          <t>DLDECSQSPKPCNYICKNTEGSYQCSCPRGYVLQEDGKTCK</t>
        </is>
      </c>
      <c r="X1349" s="3" t="inlineStr">
        <is>
          <t>DLDECSQSPKPCNYICKNTEGSYQCSCPRGYVLQEDGKTCK</t>
        </is>
      </c>
    </row>
    <row r="1350">
      <c r="A1350" s="3" t="inlineStr">
        <is>
          <t>changed_values</t>
        </is>
      </c>
      <c r="B1350" s="3" t="inlineStr">
        <is>
          <t>P35556</t>
        </is>
      </c>
      <c r="C1350" s="3" t="inlineStr">
        <is>
          <t>FBN2</t>
        </is>
      </c>
      <c r="D1350" s="3" t="inlineStr">
        <is>
          <t>EGF-like 43; calcium-binding</t>
        </is>
      </c>
      <c r="E1350" s="3" t="n">
        <v>2912</v>
      </c>
      <c r="F1350" s="3" t="n">
        <v>2912</v>
      </c>
      <c r="G1350" s="5" t="n">
        <v>0</v>
      </c>
      <c r="H1350" s="3" t="n">
        <v>2532</v>
      </c>
      <c r="I1350" s="3" t="n">
        <v>2532</v>
      </c>
      <c r="J1350" s="5" t="n">
        <v>0</v>
      </c>
      <c r="K1350" s="3" t="n">
        <v>2570</v>
      </c>
      <c r="L1350" s="3" t="n">
        <v>2570</v>
      </c>
      <c r="M1350" s="5" t="n">
        <v>0</v>
      </c>
      <c r="N1350" s="3" t="n">
        <v>39</v>
      </c>
      <c r="O1350" s="3" t="n">
        <v>39</v>
      </c>
      <c r="P1350" s="5" t="n">
        <v>0</v>
      </c>
      <c r="Q1350" s="5" t="n">
        <v>0.2209085375070572</v>
      </c>
      <c r="R1350" s="5" t="n">
        <v>0.1971794813871383</v>
      </c>
      <c r="S1350" s="5" t="n">
        <v>-0.02372905611991888</v>
      </c>
      <c r="T1350" s="5" t="n">
        <v>0</v>
      </c>
      <c r="U1350" s="5" t="n">
        <v>0</v>
      </c>
      <c r="V1350" s="5" t="n">
        <v>0</v>
      </c>
      <c r="W1350" s="3" t="inlineStr">
        <is>
          <t>DLDECQTKQHNCQFLCVNTLGGFTCKCPPGFTQHHTACI</t>
        </is>
      </c>
      <c r="X1350" s="3" t="inlineStr">
        <is>
          <t>DLDECQTKQHNCQFLCVNTLGGFTCKCPPGFTQHHTACI</t>
        </is>
      </c>
    </row>
    <row r="1351">
      <c r="A1351" s="3" t="inlineStr">
        <is>
          <t>changed_values</t>
        </is>
      </c>
      <c r="B1351" s="3" t="inlineStr">
        <is>
          <t>P35556</t>
        </is>
      </c>
      <c r="C1351" s="3" t="inlineStr">
        <is>
          <t>FBN2</t>
        </is>
      </c>
      <c r="D1351" s="3" t="inlineStr">
        <is>
          <t>EGF-like 45; calcium-binding</t>
        </is>
      </c>
      <c r="E1351" s="3" t="n">
        <v>2912</v>
      </c>
      <c r="F1351" s="3" t="n">
        <v>2912</v>
      </c>
      <c r="G1351" s="5" t="n">
        <v>0</v>
      </c>
      <c r="H1351" s="3" t="n">
        <v>2614</v>
      </c>
      <c r="I1351" s="3" t="n">
        <v>2614</v>
      </c>
      <c r="J1351" s="5" t="n">
        <v>0</v>
      </c>
      <c r="K1351" s="3" t="n">
        <v>2653</v>
      </c>
      <c r="L1351" s="3" t="n">
        <v>2653</v>
      </c>
      <c r="M1351" s="5" t="n">
        <v>0</v>
      </c>
      <c r="N1351" s="3" t="n">
        <v>40</v>
      </c>
      <c r="O1351" s="3" t="n">
        <v>40</v>
      </c>
      <c r="P1351" s="5" t="n">
        <v>0</v>
      </c>
      <c r="Q1351" s="5" t="n">
        <v>0.4048314094543457</v>
      </c>
      <c r="R1351" s="5" t="n">
        <v>0.1996699869632721</v>
      </c>
      <c r="S1351" s="5" t="n">
        <v>-0.2051614224910736</v>
      </c>
      <c r="T1351" s="5" t="n">
        <v>0.15</v>
      </c>
      <c r="U1351" s="5" t="n">
        <v>0</v>
      </c>
      <c r="V1351" s="5" t="n">
        <v>-0.15</v>
      </c>
      <c r="W1351" s="3" t="inlineStr">
        <is>
          <t>DVDECDGNHRCQHGCQNILGGYRCGCPQGYIQHYQWNQCV</t>
        </is>
      </c>
      <c r="X1351" s="3" t="inlineStr">
        <is>
          <t>DVDECDGNHRCQHGCQNILGGYRCGCPQGYIQHYQWNQCV</t>
        </is>
      </c>
    </row>
    <row r="1352">
      <c r="A1352" s="3" t="inlineStr">
        <is>
          <t>changed_values</t>
        </is>
      </c>
      <c r="B1352" s="3" t="inlineStr">
        <is>
          <t>P35556</t>
        </is>
      </c>
      <c r="C1352" s="3" t="inlineStr">
        <is>
          <t>FBN2</t>
        </is>
      </c>
      <c r="D1352" s="3" t="inlineStr">
        <is>
          <t>EGF-like 5; calcium-binding</t>
        </is>
      </c>
      <c r="E1352" s="3" t="n">
        <v>2912</v>
      </c>
      <c r="F1352" s="3" t="n">
        <v>2912</v>
      </c>
      <c r="G1352" s="5" t="n">
        <v>0</v>
      </c>
      <c r="H1352" s="3" t="n">
        <v>318</v>
      </c>
      <c r="I1352" s="3" t="n">
        <v>318</v>
      </c>
      <c r="J1352" s="5" t="n">
        <v>0</v>
      </c>
      <c r="K1352" s="3" t="n">
        <v>359</v>
      </c>
      <c r="L1352" s="3" t="n">
        <v>359</v>
      </c>
      <c r="M1352" s="5" t="n">
        <v>0</v>
      </c>
      <c r="N1352" s="3" t="n">
        <v>42</v>
      </c>
      <c r="O1352" s="3" t="n">
        <v>42</v>
      </c>
      <c r="P1352" s="5" t="n">
        <v>0</v>
      </c>
      <c r="Q1352" s="5" t="n">
        <v>0.1412047445774078</v>
      </c>
      <c r="R1352" s="5" t="n">
        <v>0.2069761604070663</v>
      </c>
      <c r="S1352" s="5" t="n">
        <v>0.06577141582965848</v>
      </c>
      <c r="T1352" s="5" t="n">
        <v>0</v>
      </c>
      <c r="U1352" s="5" t="n">
        <v>0</v>
      </c>
      <c r="V1352" s="5" t="n">
        <v>0</v>
      </c>
      <c r="W1352" s="3" t="inlineStr">
        <is>
          <t>DIDECSIIPGICETGECSNTVGSYFCVCPRGYVTSTDGSRCI</t>
        </is>
      </c>
      <c r="X1352" s="3" t="inlineStr">
        <is>
          <t>DIDECSIIPGICETGECSNTVGSYFCVCPRGYVTSTDGSRCI</t>
        </is>
      </c>
    </row>
    <row r="1353">
      <c r="A1353" s="3" t="inlineStr">
        <is>
          <t>changed_values</t>
        </is>
      </c>
      <c r="B1353" s="3" t="inlineStr">
        <is>
          <t>P35556</t>
        </is>
      </c>
      <c r="C1353" s="3" t="inlineStr">
        <is>
          <t>FBN2</t>
        </is>
      </c>
      <c r="D1353" s="3" t="inlineStr">
        <is>
          <t>EGF-like 7; calcium-binding</t>
        </is>
      </c>
      <c r="E1353" s="3" t="n">
        <v>2912</v>
      </c>
      <c r="F1353" s="3" t="n">
        <v>2912</v>
      </c>
      <c r="G1353" s="5" t="n">
        <v>0</v>
      </c>
      <c r="H1353" s="3" t="n">
        <v>535</v>
      </c>
      <c r="I1353" s="3" t="n">
        <v>535</v>
      </c>
      <c r="J1353" s="5" t="n">
        <v>0</v>
      </c>
      <c r="K1353" s="3" t="n">
        <v>574</v>
      </c>
      <c r="L1353" s="3" t="n">
        <v>574</v>
      </c>
      <c r="M1353" s="5" t="n">
        <v>0</v>
      </c>
      <c r="N1353" s="3" t="n">
        <v>40</v>
      </c>
      <c r="O1353" s="3" t="n">
        <v>40</v>
      </c>
      <c r="P1353" s="5" t="n">
        <v>0</v>
      </c>
      <c r="Q1353" s="5" t="n">
        <v>0.2971884310245514</v>
      </c>
      <c r="R1353" s="5" t="n">
        <v>0.2658174932003021</v>
      </c>
      <c r="S1353" s="5" t="n">
        <v>-0.03137093782424927</v>
      </c>
      <c r="T1353" s="5" t="n">
        <v>0.025</v>
      </c>
      <c r="U1353" s="5" t="n">
        <v>0.05</v>
      </c>
      <c r="V1353" s="5" t="n">
        <v>0.025</v>
      </c>
      <c r="W1353" s="3" t="inlineStr">
        <is>
          <t>DVDECTSNPCTNGDCVNTPGSYYCKCHAGFQRTPTKQACI</t>
        </is>
      </c>
      <c r="X1353" s="3" t="inlineStr">
        <is>
          <t>DVDECTSNPCTNGDCVNTPGSYYCKCHAGFQRTPTKQACI</t>
        </is>
      </c>
    </row>
    <row r="1354">
      <c r="A1354" s="3" t="inlineStr">
        <is>
          <t>changed_values</t>
        </is>
      </c>
      <c r="B1354" s="3" t="inlineStr">
        <is>
          <t>P35556</t>
        </is>
      </c>
      <c r="C1354" s="3" t="inlineStr">
        <is>
          <t>FBN2</t>
        </is>
      </c>
      <c r="D1354" s="3" t="inlineStr">
        <is>
          <t>EGF-like 8; calcium-binding</t>
        </is>
      </c>
      <c r="E1354" s="3" t="n">
        <v>2912</v>
      </c>
      <c r="F1354" s="3" t="n">
        <v>2912</v>
      </c>
      <c r="G1354" s="5" t="n">
        <v>0</v>
      </c>
      <c r="H1354" s="3" t="n">
        <v>575</v>
      </c>
      <c r="I1354" s="3" t="n">
        <v>575</v>
      </c>
      <c r="J1354" s="5" t="n">
        <v>0</v>
      </c>
      <c r="K1354" s="3" t="n">
        <v>616</v>
      </c>
      <c r="L1354" s="3" t="n">
        <v>616</v>
      </c>
      <c r="M1354" s="5" t="n">
        <v>0</v>
      </c>
      <c r="N1354" s="3" t="n">
        <v>42</v>
      </c>
      <c r="O1354" s="3" t="n">
        <v>42</v>
      </c>
      <c r="P1354" s="5" t="n">
        <v>0</v>
      </c>
      <c r="Q1354" s="5" t="n">
        <v>0.144327238202095</v>
      </c>
      <c r="R1354" s="5" t="n">
        <v>0.1598833352327346</v>
      </c>
      <c r="S1354" s="5" t="n">
        <v>0.01555609703063959</v>
      </c>
      <c r="T1354" s="5" t="n">
        <v>0</v>
      </c>
      <c r="U1354" s="5" t="n">
        <v>0</v>
      </c>
      <c r="V1354" s="5" t="n">
        <v>0</v>
      </c>
      <c r="W1354" s="3" t="inlineStr">
        <is>
          <t>DIDECIQNGVLCKNGRCVNTDGSFQCICNAGFELTTDGKNCV</t>
        </is>
      </c>
      <c r="X1354" s="3" t="inlineStr">
        <is>
          <t>DIDECIQNGVLCKNGRCVNTDGSFQCICNAGFELTTDGKNCV</t>
        </is>
      </c>
    </row>
    <row r="1355">
      <c r="A1355" s="3" t="inlineStr">
        <is>
          <t>changed_values</t>
        </is>
      </c>
      <c r="B1355" s="3" t="inlineStr">
        <is>
          <t>P35556</t>
        </is>
      </c>
      <c r="C1355" s="3" t="inlineStr">
        <is>
          <t>FBN2</t>
        </is>
      </c>
      <c r="D1355" s="3" t="inlineStr">
        <is>
          <t>EGF-like 9; calcium-binding</t>
        </is>
      </c>
      <c r="E1355" s="3" t="n">
        <v>2912</v>
      </c>
      <c r="F1355" s="3" t="n">
        <v>2912</v>
      </c>
      <c r="G1355" s="5" t="n">
        <v>0</v>
      </c>
      <c r="H1355" s="3" t="n">
        <v>617</v>
      </c>
      <c r="I1355" s="3" t="n">
        <v>617</v>
      </c>
      <c r="J1355" s="5" t="n">
        <v>0</v>
      </c>
      <c r="K1355" s="3" t="n">
        <v>657</v>
      </c>
      <c r="L1355" s="3" t="n">
        <v>657</v>
      </c>
      <c r="M1355" s="5" t="n">
        <v>0</v>
      </c>
      <c r="N1355" s="3" t="n">
        <v>41</v>
      </c>
      <c r="O1355" s="3" t="n">
        <v>41</v>
      </c>
      <c r="P1355" s="5" t="n">
        <v>0</v>
      </c>
      <c r="Q1355" s="5" t="n">
        <v>0.2056895047426223</v>
      </c>
      <c r="R1355" s="5" t="n">
        <v>0.2247926890850067</v>
      </c>
      <c r="S1355" s="5" t="n">
        <v>0.01910318434238442</v>
      </c>
      <c r="T1355" s="5" t="n">
        <v>0</v>
      </c>
      <c r="U1355" s="5" t="n">
        <v>0.024390243902439</v>
      </c>
      <c r="V1355" s="5" t="n">
        <v>0.024390243902439</v>
      </c>
      <c r="W1355" s="3" t="inlineStr">
        <is>
          <t>DHDECTTTNMCLNGMCINEDGSFKCICKPGFVLAPNGRYCT</t>
        </is>
      </c>
      <c r="X1355" s="3" t="inlineStr">
        <is>
          <t>DHDECTTTNMCLNGMCINEDGSFKCICKPGFVLAPNGRYCT</t>
        </is>
      </c>
    </row>
    <row r="1356">
      <c r="A1356" s="3" t="inlineStr">
        <is>
          <t>changed_values</t>
        </is>
      </c>
      <c r="B1356" s="3" t="inlineStr">
        <is>
          <t>P35556</t>
        </is>
      </c>
      <c r="C1356" s="3" t="inlineStr">
        <is>
          <t>FBN2</t>
        </is>
      </c>
      <c r="D1356" s="3" t="inlineStr">
        <is>
          <t>TB</t>
        </is>
      </c>
      <c r="E1356" s="3" t="n">
        <v>2912</v>
      </c>
      <c r="F1356" s="3" t="n">
        <v>2912</v>
      </c>
      <c r="G1356" s="5" t="n">
        <v>0</v>
      </c>
      <c r="H1356" s="3" t="n">
        <v>214</v>
      </c>
      <c r="I1356" s="3" t="n">
        <v>214</v>
      </c>
      <c r="J1356" s="5" t="n">
        <v>0</v>
      </c>
      <c r="K1356" s="3" t="n">
        <v>266</v>
      </c>
      <c r="L1356" s="3" t="n">
        <v>266</v>
      </c>
      <c r="M1356" s="5" t="n">
        <v>0</v>
      </c>
      <c r="N1356" s="3" t="n">
        <v>53</v>
      </c>
      <c r="O1356" s="3" t="n">
        <v>53</v>
      </c>
      <c r="P1356" s="5" t="n">
        <v>0</v>
      </c>
      <c r="Q1356" s="5" t="n">
        <v>0.2295847833156585</v>
      </c>
      <c r="R1356" s="5" t="n">
        <v>0.236766055226326</v>
      </c>
      <c r="S1356" s="5" t="n">
        <v>0.007181271910667475</v>
      </c>
      <c r="T1356" s="5" t="n">
        <v>0</v>
      </c>
      <c r="U1356" s="5" t="n">
        <v>0</v>
      </c>
      <c r="V1356" s="5" t="n">
        <v>0</v>
      </c>
      <c r="W1356" s="3" t="inlineStr">
        <is>
          <t>GPCFTQVNNQMCQGQLTGIVCTKTLCCATIGRAWGHPCEMCPAQPQPCRRGFI</t>
        </is>
      </c>
      <c r="X1356" s="3" t="inlineStr">
        <is>
          <t>GPCFTQVNNQMCQGQLTGIVCTKTLCCATIGRAWGHPCEMCPAQPQPCRRGFI</t>
        </is>
      </c>
    </row>
    <row r="1357">
      <c r="A1357" s="3" t="inlineStr">
        <is>
          <t>changed_values</t>
        </is>
      </c>
      <c r="B1357" s="3" t="inlineStr">
        <is>
          <t>P35556</t>
        </is>
      </c>
      <c r="C1357" s="3" t="inlineStr">
        <is>
          <t>FBN2</t>
        </is>
      </c>
      <c r="D1357" s="3" t="inlineStr">
        <is>
          <t>TB</t>
        </is>
      </c>
      <c r="E1357" s="3" t="n">
        <v>2912</v>
      </c>
      <c r="F1357" s="3" t="n">
        <v>2912</v>
      </c>
      <c r="G1357" s="5" t="n">
        <v>0</v>
      </c>
      <c r="H1357" s="3" t="n">
        <v>704</v>
      </c>
      <c r="I1357" s="3" t="n">
        <v>704</v>
      </c>
      <c r="J1357" s="5" t="n">
        <v>0</v>
      </c>
      <c r="K1357" s="3" t="n">
        <v>756</v>
      </c>
      <c r="L1357" s="3" t="n">
        <v>756</v>
      </c>
      <c r="M1357" s="5" t="n">
        <v>0</v>
      </c>
      <c r="N1357" s="3" t="n">
        <v>53</v>
      </c>
      <c r="O1357" s="3" t="n">
        <v>53</v>
      </c>
      <c r="P1357" s="5" t="n">
        <v>0</v>
      </c>
      <c r="Q1357" s="5" t="n">
        <v>0.1731904447078704</v>
      </c>
      <c r="R1357" s="5" t="n">
        <v>0.2339207679033279</v>
      </c>
      <c r="S1357" s="5" t="n">
        <v>0.06073032319545749</v>
      </c>
      <c r="T1357" s="5" t="n">
        <v>0</v>
      </c>
      <c r="U1357" s="5" t="n">
        <v>0</v>
      </c>
      <c r="V1357" s="5" t="n">
        <v>0</v>
      </c>
      <c r="W1357" s="3" t="inlineStr">
        <is>
          <t>STCYGGIKKGVCVRPFPGAVTKSECCCANPDYGFGEPCQPCPAKNSAEFHGLC</t>
        </is>
      </c>
      <c r="X1357" s="3" t="inlineStr">
        <is>
          <t>STCYGGIKKGVCVRPFPGAVTKSECCCANPDYGFGEPCQPCPAKNSAEFHGLC</t>
        </is>
      </c>
    </row>
    <row r="1358">
      <c r="A1358" s="3" t="inlineStr">
        <is>
          <t>changed_values</t>
        </is>
      </c>
      <c r="B1358" s="3" t="inlineStr">
        <is>
          <t>P35556</t>
        </is>
      </c>
      <c r="C1358" s="3" t="inlineStr">
        <is>
          <t>FBN2</t>
        </is>
      </c>
      <c r="D1358" s="3" t="inlineStr">
        <is>
          <t>TB</t>
        </is>
      </c>
      <c r="E1358" s="3" t="n">
        <v>2912</v>
      </c>
      <c r="F1358" s="3" t="n">
        <v>2912</v>
      </c>
      <c r="G1358" s="5" t="n">
        <v>0</v>
      </c>
      <c r="H1358" s="3" t="n">
        <v>896</v>
      </c>
      <c r="I1358" s="3" t="n">
        <v>896</v>
      </c>
      <c r="J1358" s="5" t="n">
        <v>0</v>
      </c>
      <c r="K1358" s="3" t="n">
        <v>947</v>
      </c>
      <c r="L1358" s="3" t="n">
        <v>947</v>
      </c>
      <c r="M1358" s="5" t="n">
        <v>0</v>
      </c>
      <c r="N1358" s="3" t="n">
        <v>52</v>
      </c>
      <c r="O1358" s="3" t="n">
        <v>52</v>
      </c>
      <c r="P1358" s="5" t="n">
        <v>0</v>
      </c>
      <c r="Q1358" s="5" t="n">
        <v>0.1450399309396743</v>
      </c>
      <c r="R1358" s="5" t="n">
        <v>0.1517461687326431</v>
      </c>
      <c r="S1358" s="5" t="n">
        <v>0.006706237792968806</v>
      </c>
      <c r="T1358" s="5" t="n">
        <v>0</v>
      </c>
      <c r="U1358" s="5" t="n">
        <v>0</v>
      </c>
      <c r="V1358" s="5" t="n">
        <v>0</v>
      </c>
      <c r="W1358" s="3" t="inlineStr">
        <is>
          <t>GTCWLNIQDSRCEVNINGATLKSECCATLGAAWGSPCERCELDTACPRGLAR</t>
        </is>
      </c>
      <c r="X1358" s="3" t="inlineStr">
        <is>
          <t>GTCWLNIQDSRCEVNINGATLKSECCATLGAAWGSPCERCELDTACPRGLAR</t>
        </is>
      </c>
    </row>
    <row r="1359">
      <c r="A1359" s="3" t="inlineStr">
        <is>
          <t>changed_values</t>
        </is>
      </c>
      <c r="B1359" s="3" t="inlineStr">
        <is>
          <t>P35556</t>
        </is>
      </c>
      <c r="C1359" s="3" t="inlineStr">
        <is>
          <t>FBN2</t>
        </is>
      </c>
      <c r="D1359" s="3" t="inlineStr">
        <is>
          <t>TB</t>
        </is>
      </c>
      <c r="E1359" s="3" t="n">
        <v>2912</v>
      </c>
      <c r="F1359" s="3" t="n">
        <v>2912</v>
      </c>
      <c r="G1359" s="5" t="n">
        <v>0</v>
      </c>
      <c r="H1359" s="3" t="n">
        <v>1001</v>
      </c>
      <c r="I1359" s="3" t="n">
        <v>1001</v>
      </c>
      <c r="J1359" s="5" t="n">
        <v>0</v>
      </c>
      <c r="K1359" s="3" t="n">
        <v>1052</v>
      </c>
      <c r="L1359" s="3" t="n">
        <v>1052</v>
      </c>
      <c r="M1359" s="5" t="n">
        <v>0</v>
      </c>
      <c r="N1359" s="3" t="n">
        <v>52</v>
      </c>
      <c r="O1359" s="3" t="n">
        <v>52</v>
      </c>
      <c r="P1359" s="5" t="n">
        <v>0</v>
      </c>
      <c r="Q1359" s="5" t="n">
        <v>0.1651741564273834</v>
      </c>
      <c r="R1359" s="5" t="n">
        <v>0.1477269232273101</v>
      </c>
      <c r="S1359" s="5" t="n">
        <v>-0.0174472332000733</v>
      </c>
      <c r="T1359" s="5" t="n">
        <v>0</v>
      </c>
      <c r="U1359" s="5" t="n">
        <v>0</v>
      </c>
      <c r="V1359" s="5" t="n">
        <v>0</v>
      </c>
      <c r="W1359" s="3" t="inlineStr">
        <is>
          <t>EQCYLKWDEDECIHPVPGKFRMDACCCAVGAAWGTECEECPKPGTKEYETLC</t>
        </is>
      </c>
      <c r="X1359" s="3" t="inlineStr">
        <is>
          <t>EQCYLKWDEDECIHPVPGKFRMDACCCAVGAAWGTECEECPKPGTKEYETLC</t>
        </is>
      </c>
    </row>
    <row r="1360">
      <c r="A1360" s="3" t="inlineStr">
        <is>
          <t>changed_values</t>
        </is>
      </c>
      <c r="B1360" s="3" t="inlineStr">
        <is>
          <t>P35556</t>
        </is>
      </c>
      <c r="C1360" s="3" t="inlineStr">
        <is>
          <t>FBN2</t>
        </is>
      </c>
      <c r="D1360" s="3" t="inlineStr">
        <is>
          <t>TB</t>
        </is>
      </c>
      <c r="E1360" s="3" t="n">
        <v>2912</v>
      </c>
      <c r="F1360" s="3" t="n">
        <v>2912</v>
      </c>
      <c r="G1360" s="5" t="n">
        <v>0</v>
      </c>
      <c r="H1360" s="3" t="n">
        <v>1577</v>
      </c>
      <c r="I1360" s="3" t="n">
        <v>1577</v>
      </c>
      <c r="J1360" s="5" t="n">
        <v>0</v>
      </c>
      <c r="K1360" s="3" t="n">
        <v>1633</v>
      </c>
      <c r="L1360" s="3" t="n">
        <v>1633</v>
      </c>
      <c r="M1360" s="5" t="n">
        <v>0</v>
      </c>
      <c r="N1360" s="3" t="n">
        <v>57</v>
      </c>
      <c r="O1360" s="3" t="n">
        <v>57</v>
      </c>
      <c r="P1360" s="5" t="n">
        <v>0</v>
      </c>
      <c r="Q1360" s="5" t="n">
        <v>0.137895867228508</v>
      </c>
      <c r="R1360" s="5" t="n">
        <v>0.1962789595127105</v>
      </c>
      <c r="S1360" s="5" t="n">
        <v>0.05838309228420249</v>
      </c>
      <c r="T1360" s="5" t="n">
        <v>0</v>
      </c>
      <c r="U1360" s="5" t="n">
        <v>0</v>
      </c>
      <c r="V1360" s="5" t="n">
        <v>0</v>
      </c>
      <c r="W1360" s="3" t="inlineStr">
        <is>
          <t>GNCYLKFGPRGDGSLSCNTEIGVGVSRSSCCCSLGKAWGNPCETCPPVNSTEYYTLC</t>
        </is>
      </c>
      <c r="X1360" s="3" t="inlineStr">
        <is>
          <t>GNCYLKFGPRGDGSLSCNTEIGVGVSRSSCCCSLGKAWGNPCETCPPVNSTEYYTLC</t>
        </is>
      </c>
    </row>
    <row r="1361">
      <c r="A1361" s="3" t="inlineStr">
        <is>
          <t>changed_values</t>
        </is>
      </c>
      <c r="B1361" s="3" t="inlineStr">
        <is>
          <t>P35556</t>
        </is>
      </c>
      <c r="C1361" s="3" t="inlineStr">
        <is>
          <t>FBN2</t>
        </is>
      </c>
      <c r="D1361" s="3" t="inlineStr">
        <is>
          <t>TB</t>
        </is>
      </c>
      <c r="E1361" s="3" t="n">
        <v>2912</v>
      </c>
      <c r="F1361" s="3" t="n">
        <v>2912</v>
      </c>
      <c r="G1361" s="5" t="n">
        <v>0</v>
      </c>
      <c r="H1361" s="3" t="n">
        <v>1738</v>
      </c>
      <c r="I1361" s="3" t="n">
        <v>1738</v>
      </c>
      <c r="J1361" s="5" t="n">
        <v>0</v>
      </c>
      <c r="K1361" s="3" t="n">
        <v>1791</v>
      </c>
      <c r="L1361" s="3" t="n">
        <v>1791</v>
      </c>
      <c r="M1361" s="5" t="n">
        <v>0</v>
      </c>
      <c r="N1361" s="3" t="n">
        <v>54</v>
      </c>
      <c r="O1361" s="3" t="n">
        <v>54</v>
      </c>
      <c r="P1361" s="5" t="n">
        <v>0</v>
      </c>
      <c r="Q1361" s="5" t="n">
        <v>0.1589083075523376</v>
      </c>
      <c r="R1361" s="5" t="n">
        <v>0.1680629551410675</v>
      </c>
      <c r="S1361" s="5" t="n">
        <v>0.009154647588729914</v>
      </c>
      <c r="T1361" s="5" t="n">
        <v>0</v>
      </c>
      <c r="U1361" s="5" t="n">
        <v>0</v>
      </c>
      <c r="V1361" s="5" t="n">
        <v>0</v>
      </c>
      <c r="W1361" s="3" t="inlineStr">
        <is>
          <t>SFCYRSYNGTTCENELPFNVTKRMCCCTYNVGKAWNKPCEPCPTPGTADFKTIC</t>
        </is>
      </c>
      <c r="X1361" s="3" t="inlineStr">
        <is>
          <t>SFCYRSYNGTTCENELPFNVTKRMCCCTYNVGKAWNKPCEPCPTPGTADFKTIC</t>
        </is>
      </c>
    </row>
    <row r="1362">
      <c r="A1362" s="3" t="inlineStr">
        <is>
          <t>changed_values</t>
        </is>
      </c>
      <c r="B1362" s="3" t="inlineStr">
        <is>
          <t>P35556</t>
        </is>
      </c>
      <c r="C1362" s="3" t="inlineStr">
        <is>
          <t>FBN2</t>
        </is>
      </c>
      <c r="D1362" s="3" t="inlineStr">
        <is>
          <t>TB</t>
        </is>
      </c>
      <c r="E1362" s="3" t="n">
        <v>2912</v>
      </c>
      <c r="F1362" s="3" t="n">
        <v>2912</v>
      </c>
      <c r="G1362" s="5" t="n">
        <v>0</v>
      </c>
      <c r="H1362" s="3" t="n">
        <v>2102</v>
      </c>
      <c r="I1362" s="3" t="n">
        <v>2102</v>
      </c>
      <c r="J1362" s="5" t="n">
        <v>0</v>
      </c>
      <c r="K1362" s="3" t="n">
        <v>2155</v>
      </c>
      <c r="L1362" s="3" t="n">
        <v>2155</v>
      </c>
      <c r="M1362" s="5" t="n">
        <v>0</v>
      </c>
      <c r="N1362" s="3" t="n">
        <v>54</v>
      </c>
      <c r="O1362" s="3" t="n">
        <v>54</v>
      </c>
      <c r="P1362" s="5" t="n">
        <v>0</v>
      </c>
      <c r="Q1362" s="5" t="n">
        <v>0.1215988025069236</v>
      </c>
      <c r="R1362" s="5" t="n">
        <v>0.2128166556358337</v>
      </c>
      <c r="S1362" s="5" t="n">
        <v>0.09121785312891011</v>
      </c>
      <c r="T1362" s="5" t="n">
        <v>0</v>
      </c>
      <c r="U1362" s="5" t="n">
        <v>0.037037037037037</v>
      </c>
      <c r="V1362" s="5" t="n">
        <v>0.037037037037037</v>
      </c>
      <c r="W1362" s="3" t="inlineStr">
        <is>
          <t>SFCFTNFENGKCSVPKAFNTTKAKCCCSKMPGEGWGDPCELCPKDDEVAFQDLC</t>
        </is>
      </c>
      <c r="X1362" s="3" t="inlineStr">
        <is>
          <t>SFCFTNFENGKCSVPKAFNTTKAKCCCSKMPGEGWGDPCELCPKDDEVAFQDLC</t>
        </is>
      </c>
    </row>
    <row r="1363">
      <c r="A1363" s="3" t="inlineStr">
        <is>
          <t>changed_values</t>
        </is>
      </c>
      <c r="B1363" s="3" t="inlineStr">
        <is>
          <t>P35579</t>
        </is>
      </c>
      <c r="C1363" s="3" t="inlineStr">
        <is>
          <t>MYH9</t>
        </is>
      </c>
      <c r="D1363" s="3" t="inlineStr">
        <is>
          <t>IQ</t>
        </is>
      </c>
      <c r="E1363" s="3" t="n">
        <v>1960</v>
      </c>
      <c r="F1363" s="3" t="n">
        <v>1960</v>
      </c>
      <c r="G1363" s="5" t="n">
        <v>0</v>
      </c>
      <c r="H1363" s="3" t="n">
        <v>779</v>
      </c>
      <c r="I1363" s="3" t="n">
        <v>779</v>
      </c>
      <c r="J1363" s="5" t="n">
        <v>0</v>
      </c>
      <c r="K1363" s="3" t="n">
        <v>808</v>
      </c>
      <c r="L1363" s="3" t="n">
        <v>808</v>
      </c>
      <c r="M1363" s="5" t="n">
        <v>0</v>
      </c>
      <c r="N1363" s="3" t="n">
        <v>30</v>
      </c>
      <c r="O1363" s="3" t="n">
        <v>30</v>
      </c>
      <c r="P1363" s="5" t="n">
        <v>0</v>
      </c>
      <c r="Q1363" s="5" t="n">
        <v>0.2517396807670593</v>
      </c>
      <c r="R1363" s="5" t="n">
        <v>0.1183333396911621</v>
      </c>
      <c r="S1363" s="5" t="n">
        <v>-0.1334063410758972</v>
      </c>
      <c r="T1363" s="5" t="n">
        <v>0</v>
      </c>
      <c r="U1363" s="5" t="n">
        <v>0</v>
      </c>
      <c r="V1363" s="5" t="n">
        <v>0</v>
      </c>
      <c r="W1363" s="3" t="inlineStr">
        <is>
          <t>ITDVIIGFQACCRGYLARKAFAKRQQQLTA</t>
        </is>
      </c>
      <c r="X1363" s="3" t="inlineStr">
        <is>
          <t>ITDVIIGFQACCRGYLARKAFAKRQQQLTA</t>
        </is>
      </c>
    </row>
    <row r="1364">
      <c r="A1364" s="3" t="inlineStr">
        <is>
          <t>changed_values</t>
        </is>
      </c>
      <c r="B1364" s="3" t="inlineStr">
        <is>
          <t>P35579</t>
        </is>
      </c>
      <c r="C1364" s="3" t="inlineStr">
        <is>
          <t>MYH9</t>
        </is>
      </c>
      <c r="D1364" s="3" t="inlineStr">
        <is>
          <t>Myosin N-terminal SH3-like</t>
        </is>
      </c>
      <c r="E1364" s="3" t="n">
        <v>1960</v>
      </c>
      <c r="F1364" s="3" t="n">
        <v>1960</v>
      </c>
      <c r="G1364" s="5" t="n">
        <v>0</v>
      </c>
      <c r="H1364" s="3" t="n">
        <v>27</v>
      </c>
      <c r="I1364" s="3" t="n">
        <v>27</v>
      </c>
      <c r="J1364" s="5" t="n">
        <v>0</v>
      </c>
      <c r="K1364" s="3" t="n">
        <v>77</v>
      </c>
      <c r="L1364" s="3" t="n">
        <v>77</v>
      </c>
      <c r="M1364" s="5" t="n">
        <v>0</v>
      </c>
      <c r="N1364" s="3" t="n">
        <v>51</v>
      </c>
      <c r="O1364" s="3" t="n">
        <v>51</v>
      </c>
      <c r="P1364" s="5" t="n">
        <v>0</v>
      </c>
      <c r="Q1364" s="5" t="n">
        <v>0.221607968211174</v>
      </c>
      <c r="R1364" s="5" t="n">
        <v>0.3617784082889557</v>
      </c>
      <c r="S1364" s="5" t="n">
        <v>0.1401704400777817</v>
      </c>
      <c r="T1364" s="5" t="n">
        <v>0</v>
      </c>
      <c r="U1364" s="5" t="n">
        <v>0</v>
      </c>
      <c r="V1364" s="5" t="n">
        <v>0</v>
      </c>
      <c r="W1364" s="3" t="inlineStr">
        <is>
          <t>AAKKLVWVPSDKSGFEPASLKEEVGEEAIVELVENGKKVKVNKDDIQKMNP</t>
        </is>
      </c>
      <c r="X1364" s="3" t="inlineStr">
        <is>
          <t>AAKKLVWVPSDKSGFEPASLKEEVGEEAIVELVENGKKVKVNKDDIQKMNP</t>
        </is>
      </c>
    </row>
    <row r="1365">
      <c r="A1365" s="3" t="inlineStr">
        <is>
          <t>changed_values</t>
        </is>
      </c>
      <c r="B1365" s="3" t="inlineStr">
        <is>
          <t>P35580</t>
        </is>
      </c>
      <c r="C1365" s="3" t="inlineStr">
        <is>
          <t>MYH10</t>
        </is>
      </c>
      <c r="D1365" s="3" t="inlineStr">
        <is>
          <t>IQ</t>
        </is>
      </c>
      <c r="E1365" s="3" t="n">
        <v>1976</v>
      </c>
      <c r="F1365" s="3" t="n">
        <v>1976</v>
      </c>
      <c r="G1365" s="5" t="n">
        <v>0</v>
      </c>
      <c r="H1365" s="3" t="n">
        <v>786</v>
      </c>
      <c r="I1365" s="3" t="n">
        <v>786</v>
      </c>
      <c r="J1365" s="5" t="n">
        <v>0</v>
      </c>
      <c r="K1365" s="3" t="n">
        <v>815</v>
      </c>
      <c r="L1365" s="3" t="n">
        <v>815</v>
      </c>
      <c r="M1365" s="5" t="n">
        <v>0</v>
      </c>
      <c r="N1365" s="3" t="n">
        <v>30</v>
      </c>
      <c r="O1365" s="3" t="n">
        <v>30</v>
      </c>
      <c r="P1365" s="5" t="n">
        <v>0</v>
      </c>
      <c r="Q1365" s="5" t="n">
        <v>0.3982265889644623</v>
      </c>
      <c r="R1365" s="5" t="n">
        <v>0.1737566590309143</v>
      </c>
      <c r="S1365" s="5" t="n">
        <v>-0.224469929933548</v>
      </c>
      <c r="T1365" s="5" t="n">
        <v>0.1333333333333333</v>
      </c>
      <c r="U1365" s="5" t="n">
        <v>0</v>
      </c>
      <c r="V1365" s="5" t="n">
        <v>-0.1333333333333333</v>
      </c>
      <c r="W1365" s="3" t="inlineStr">
        <is>
          <t>ITDIIIFFQAVCRGYLARKAFAKKQQQLSA</t>
        </is>
      </c>
      <c r="X1365" s="3" t="inlineStr">
        <is>
          <t>ITDIIIFFQAVCRGYLARKAFAKKQQQLSA</t>
        </is>
      </c>
    </row>
    <row r="1366">
      <c r="A1366" s="3" t="inlineStr">
        <is>
          <t>changed_values</t>
        </is>
      </c>
      <c r="B1366" s="3" t="inlineStr">
        <is>
          <t>P35590</t>
        </is>
      </c>
      <c r="C1366" s="3" t="inlineStr">
        <is>
          <t>TIE1 TIE</t>
        </is>
      </c>
      <c r="D1366" s="3" t="inlineStr">
        <is>
          <t>EGF-like</t>
        </is>
      </c>
      <c r="E1366" s="3" t="n">
        <v>1138</v>
      </c>
      <c r="F1366" s="3" t="n">
        <v>1138</v>
      </c>
      <c r="G1366" s="5" t="n">
        <v>0</v>
      </c>
      <c r="H1366" s="3" t="n">
        <v>258</v>
      </c>
      <c r="I1366" s="3" t="n">
        <v>258</v>
      </c>
      <c r="J1366" s="5" t="n">
        <v>0</v>
      </c>
      <c r="K1366" s="3" t="n">
        <v>303</v>
      </c>
      <c r="L1366" s="3" t="n">
        <v>303</v>
      </c>
      <c r="M1366" s="5" t="n">
        <v>0</v>
      </c>
      <c r="N1366" s="3" t="n">
        <v>46</v>
      </c>
      <c r="O1366" s="3" t="n">
        <v>46</v>
      </c>
      <c r="P1366" s="5" t="n">
        <v>0</v>
      </c>
      <c r="Q1366" s="5" t="n">
        <v>0.3401188552379608</v>
      </c>
      <c r="R1366" s="5" t="n">
        <v>0.34263476729393</v>
      </c>
      <c r="S1366" s="5" t="n">
        <v>0.002515912055969183</v>
      </c>
      <c r="T1366" s="5" t="n">
        <v>0.0217391304347826</v>
      </c>
      <c r="U1366" s="5" t="n">
        <v>0.0217391304347826</v>
      </c>
      <c r="V1366" s="5" t="n">
        <v>0</v>
      </c>
      <c r="W1366" s="3" t="inlineStr">
        <is>
          <t>ACREGRFGQSCQEQCPGISGCRGLTFCLPDPYGCSCGSGWRGSQCQ</t>
        </is>
      </c>
      <c r="X1366" s="3" t="inlineStr">
        <is>
          <t>ACREGRFGQSCQEQCPGISGCRGLTFCLPDPYGCSCGSGWRGSQCQ</t>
        </is>
      </c>
    </row>
    <row r="1367">
      <c r="A1367" s="3" t="inlineStr">
        <is>
          <t>changed_values</t>
        </is>
      </c>
      <c r="B1367" s="3" t="inlineStr">
        <is>
          <t>P35590</t>
        </is>
      </c>
      <c r="C1367" s="3" t="inlineStr">
        <is>
          <t>TIE1 TIE</t>
        </is>
      </c>
      <c r="D1367" s="3" t="inlineStr">
        <is>
          <t>EGF-like</t>
        </is>
      </c>
      <c r="E1367" s="3" t="n">
        <v>1138</v>
      </c>
      <c r="F1367" s="3" t="n">
        <v>1138</v>
      </c>
      <c r="G1367" s="5" t="n">
        <v>0</v>
      </c>
      <c r="H1367" s="3" t="n">
        <v>305</v>
      </c>
      <c r="I1367" s="3" t="n">
        <v>305</v>
      </c>
      <c r="J1367" s="5" t="n">
        <v>0</v>
      </c>
      <c r="K1367" s="3" t="n">
        <v>345</v>
      </c>
      <c r="L1367" s="3" t="n">
        <v>345</v>
      </c>
      <c r="M1367" s="5" t="n">
        <v>0</v>
      </c>
      <c r="N1367" s="3" t="n">
        <v>41</v>
      </c>
      <c r="O1367" s="3" t="n">
        <v>41</v>
      </c>
      <c r="P1367" s="5" t="n">
        <v>0</v>
      </c>
      <c r="Q1367" s="5" t="n">
        <v>0.1643206626176834</v>
      </c>
      <c r="R1367" s="5" t="n">
        <v>0.2110390365123748</v>
      </c>
      <c r="S1367" s="5" t="n">
        <v>0.04671837389469138</v>
      </c>
      <c r="T1367" s="5" t="n">
        <v>0</v>
      </c>
      <c r="U1367" s="5" t="n">
        <v>0</v>
      </c>
      <c r="V1367" s="5" t="n">
        <v>0</v>
      </c>
      <c r="W1367" s="3" t="inlineStr">
        <is>
          <t>ACAPGHFGADCRLQCQCQNGGTCDRFSGCVCPSGWHGVHCE</t>
        </is>
      </c>
      <c r="X1367" s="3" t="inlineStr">
        <is>
          <t>ACAPGHFGADCRLQCQCQNGGTCDRFSGCVCPSGWHGVHCE</t>
        </is>
      </c>
    </row>
    <row r="1368">
      <c r="A1368" s="3" t="inlineStr">
        <is>
          <t>changed_values</t>
        </is>
      </c>
      <c r="B1368" s="3" t="inlineStr">
        <is>
          <t>P35609</t>
        </is>
      </c>
      <c r="C1368" s="3" t="inlineStr">
        <is>
          <t>ACTN2</t>
        </is>
      </c>
      <c r="D1368" s="3" t="inlineStr">
        <is>
          <t>EF-hand</t>
        </is>
      </c>
      <c r="E1368" s="3" t="n">
        <v>894</v>
      </c>
      <c r="F1368" s="3" t="n">
        <v>894</v>
      </c>
      <c r="G1368" s="5" t="n">
        <v>0</v>
      </c>
      <c r="H1368" s="3" t="n">
        <v>789</v>
      </c>
      <c r="I1368" s="3" t="n">
        <v>789</v>
      </c>
      <c r="J1368" s="5" t="n">
        <v>0</v>
      </c>
      <c r="K1368" s="3" t="n">
        <v>824</v>
      </c>
      <c r="L1368" s="3" t="n">
        <v>824</v>
      </c>
      <c r="M1368" s="5" t="n">
        <v>0</v>
      </c>
      <c r="N1368" s="3" t="n">
        <v>36</v>
      </c>
      <c r="O1368" s="3" t="n">
        <v>36</v>
      </c>
      <c r="P1368" s="5" t="n">
        <v>0</v>
      </c>
      <c r="Q1368" s="5" t="n">
        <v>0.4359394013881683</v>
      </c>
      <c r="R1368" s="5" t="n">
        <v>0.2186889052391052</v>
      </c>
      <c r="S1368" s="5" t="n">
        <v>-0.2172504961490631</v>
      </c>
      <c r="T1368" s="5" t="n">
        <v>0.0833333333333333</v>
      </c>
      <c r="U1368" s="5" t="n">
        <v>0</v>
      </c>
      <c r="V1368" s="5" t="n">
        <v>-0.0833333333333333</v>
      </c>
      <c r="W1368" s="3" t="inlineStr">
        <is>
          <t>LGEAEFARIMTLVDPNGQGTVTFQSFIDFMTRETAD</t>
        </is>
      </c>
      <c r="X1368" s="3" t="inlineStr">
        <is>
          <t>LGEAEFARIMTLVDPNGQGTVTFQSFIDFMTRETAD</t>
        </is>
      </c>
    </row>
    <row r="1369">
      <c r="A1369" s="3" t="inlineStr">
        <is>
          <t>changed_values</t>
        </is>
      </c>
      <c r="B1369" s="3" t="inlineStr">
        <is>
          <t>P35659</t>
        </is>
      </c>
      <c r="C1369" s="3" t="inlineStr">
        <is>
          <t>DEK</t>
        </is>
      </c>
      <c r="D1369" s="3" t="inlineStr">
        <is>
          <t>DEK-C</t>
        </is>
      </c>
      <c r="E1369" s="3" t="n">
        <v>375</v>
      </c>
      <c r="F1369" s="3" t="n">
        <v>375</v>
      </c>
      <c r="G1369" s="5" t="n">
        <v>0</v>
      </c>
      <c r="H1369" s="3" t="n">
        <v>319</v>
      </c>
      <c r="I1369" s="3" t="n">
        <v>319</v>
      </c>
      <c r="J1369" s="5" t="n">
        <v>0</v>
      </c>
      <c r="K1369" s="3" t="n">
        <v>375</v>
      </c>
      <c r="L1369" s="3" t="n">
        <v>375</v>
      </c>
      <c r="M1369" s="5" t="n">
        <v>0</v>
      </c>
      <c r="N1369" s="3" t="n">
        <v>57</v>
      </c>
      <c r="O1369" s="3" t="n">
        <v>57</v>
      </c>
      <c r="P1369" s="5" t="n">
        <v>0</v>
      </c>
      <c r="Q1369" s="5" t="n">
        <v>0.1893904954195022</v>
      </c>
      <c r="R1369" s="5" t="n">
        <v>0.1476052552461624</v>
      </c>
      <c r="S1369" s="5" t="n">
        <v>-0.04178524017333982</v>
      </c>
      <c r="T1369" s="5" t="n">
        <v>0.087719298245614</v>
      </c>
      <c r="U1369" s="5" t="n">
        <v>0</v>
      </c>
      <c r="V1369" s="5" t="n">
        <v>-0.087719298245614</v>
      </c>
      <c r="W1369" s="3" t="inlineStr">
        <is>
          <t>PPTDEELKETIKKLLASANLEEVTMKQICKKVYENYPTYDLTERKDFIKTTVKELIS</t>
        </is>
      </c>
      <c r="X1369" s="3" t="inlineStr">
        <is>
          <t>PPTDEELKETIKKLLASANLEEVTMKQICKKVYENYPTYDLTERKDFIKTTVKELIS</t>
        </is>
      </c>
    </row>
    <row r="1370">
      <c r="A1370" s="3" t="inlineStr">
        <is>
          <t>changed_values</t>
        </is>
      </c>
      <c r="B1370" s="3" t="inlineStr">
        <is>
          <t>P35659</t>
        </is>
      </c>
      <c r="C1370" s="3" t="inlineStr">
        <is>
          <t>DEK</t>
        </is>
      </c>
      <c r="D1370" s="3" t="inlineStr">
        <is>
          <t>SAP</t>
        </is>
      </c>
      <c r="E1370" s="3" t="n">
        <v>375</v>
      </c>
      <c r="F1370" s="3" t="n">
        <v>375</v>
      </c>
      <c r="G1370" s="5" t="n">
        <v>0</v>
      </c>
      <c r="H1370" s="3" t="n">
        <v>149</v>
      </c>
      <c r="I1370" s="3" t="n">
        <v>149</v>
      </c>
      <c r="J1370" s="5" t="n">
        <v>0</v>
      </c>
      <c r="K1370" s="3" t="n">
        <v>183</v>
      </c>
      <c r="L1370" s="3" t="n">
        <v>183</v>
      </c>
      <c r="M1370" s="5" t="n">
        <v>0</v>
      </c>
      <c r="N1370" s="3" t="n">
        <v>35</v>
      </c>
      <c r="O1370" s="3" t="n">
        <v>35</v>
      </c>
      <c r="P1370" s="5" t="n">
        <v>0</v>
      </c>
      <c r="Q1370" s="5" t="n">
        <v>0.1244071274995803</v>
      </c>
      <c r="R1370" s="5" t="n">
        <v>0.2023142874240875</v>
      </c>
      <c r="S1370" s="5" t="n">
        <v>0.0779071599245072</v>
      </c>
      <c r="T1370" s="5" t="n">
        <v>0</v>
      </c>
      <c r="U1370" s="5" t="n">
        <v>0</v>
      </c>
      <c r="V1370" s="5" t="n">
        <v>0</v>
      </c>
      <c r="W1370" s="3" t="inlineStr">
        <is>
          <t>LKKFRNAMLKSICEVLDLERSGVNSELVKRILNFL</t>
        </is>
      </c>
      <c r="X1370" s="3" t="inlineStr">
        <is>
          <t>LKKFRNAMLKSICEVLDLERSGVNSELVKRILNFL</t>
        </is>
      </c>
    </row>
    <row r="1371">
      <c r="A1371" s="3" t="inlineStr">
        <is>
          <t>changed_values</t>
        </is>
      </c>
      <c r="B1371" s="3" t="inlineStr">
        <is>
          <t>P35680</t>
        </is>
      </c>
      <c r="C1371" s="3" t="inlineStr">
        <is>
          <t>HNF1B TCF2</t>
        </is>
      </c>
      <c r="D1371" s="3" t="inlineStr">
        <is>
          <t>HNF-p</t>
        </is>
      </c>
      <c r="E1371" s="3" t="n">
        <v>557</v>
      </c>
      <c r="F1371" s="3" t="n">
        <v>557</v>
      </c>
      <c r="G1371" s="5" t="n">
        <v>0</v>
      </c>
      <c r="H1371" s="3" t="n">
        <v>1</v>
      </c>
      <c r="I1371" s="3" t="n">
        <v>1</v>
      </c>
      <c r="J1371" s="5" t="n">
        <v>0</v>
      </c>
      <c r="K1371" s="3" t="n">
        <v>32</v>
      </c>
      <c r="L1371" s="3" t="n">
        <v>32</v>
      </c>
      <c r="M1371" s="5" t="n">
        <v>0</v>
      </c>
      <c r="N1371" s="3" t="n">
        <v>32</v>
      </c>
      <c r="O1371" s="3" t="n">
        <v>32</v>
      </c>
      <c r="P1371" s="5" t="n">
        <v>0</v>
      </c>
      <c r="Q1371" s="5" t="n">
        <v>0.2410541176795959</v>
      </c>
      <c r="R1371" s="5" t="n">
        <v>0.1778343766927719</v>
      </c>
      <c r="S1371" s="5" t="n">
        <v>-0.06321974098682398</v>
      </c>
      <c r="T1371" s="5" t="n">
        <v>0</v>
      </c>
      <c r="U1371" s="5" t="n">
        <v>0</v>
      </c>
      <c r="V1371" s="5" t="n">
        <v>0</v>
      </c>
      <c r="W1371" s="3" t="inlineStr">
        <is>
          <t>MVSKLTSLQQELLSALLSSGVTKEVLVQALEE</t>
        </is>
      </c>
      <c r="X1371" s="3" t="inlineStr">
        <is>
          <t>MVSKLTSLQQELLSALLSSGVTKEVLVQALEE</t>
        </is>
      </c>
    </row>
    <row r="1372">
      <c r="A1372" s="3" t="inlineStr">
        <is>
          <t>changed_values</t>
        </is>
      </c>
      <c r="B1372" s="3" t="inlineStr">
        <is>
          <t>P35749</t>
        </is>
      </c>
      <c r="C1372" s="3" t="inlineStr">
        <is>
          <t>MYH11 KIAA0866</t>
        </is>
      </c>
      <c r="D1372" s="3" t="inlineStr">
        <is>
          <t>IQ</t>
        </is>
      </c>
      <c r="E1372" s="3" t="n">
        <v>1972</v>
      </c>
      <c r="F1372" s="3" t="n">
        <v>1972</v>
      </c>
      <c r="G1372" s="5" t="n">
        <v>0</v>
      </c>
      <c r="H1372" s="3" t="n">
        <v>786</v>
      </c>
      <c r="I1372" s="3" t="n">
        <v>786</v>
      </c>
      <c r="J1372" s="5" t="n">
        <v>0</v>
      </c>
      <c r="K1372" s="3" t="n">
        <v>815</v>
      </c>
      <c r="L1372" s="3" t="n">
        <v>815</v>
      </c>
      <c r="M1372" s="5" t="n">
        <v>0</v>
      </c>
      <c r="N1372" s="3" t="n">
        <v>30</v>
      </c>
      <c r="O1372" s="3" t="n">
        <v>30</v>
      </c>
      <c r="P1372" s="5" t="n">
        <v>0</v>
      </c>
      <c r="Q1372" s="5" t="n">
        <v>0.255031019449234</v>
      </c>
      <c r="R1372" s="5" t="n">
        <v>0.1283900141716003</v>
      </c>
      <c r="S1372" s="5" t="n">
        <v>-0.1266410052776337</v>
      </c>
      <c r="T1372" s="5" t="n">
        <v>0</v>
      </c>
      <c r="U1372" s="5" t="n">
        <v>0</v>
      </c>
      <c r="V1372" s="5" t="n">
        <v>0</v>
      </c>
      <c r="W1372" s="3" t="inlineStr">
        <is>
          <t>ITDVIMAFQAMCRGYLARKAFAKRQQQLTA</t>
        </is>
      </c>
      <c r="X1372" s="3" t="inlineStr">
        <is>
          <t>ITDVIMAFQAMCRGYLARKAFAKRQQQLTA</t>
        </is>
      </c>
    </row>
    <row r="1373">
      <c r="A1373" s="3" t="inlineStr">
        <is>
          <t>changed_values</t>
        </is>
      </c>
      <c r="B1373" s="3" t="inlineStr">
        <is>
          <t>P35916</t>
        </is>
      </c>
      <c r="C1373" s="3" t="inlineStr">
        <is>
          <t>FLT4 VEGFR3</t>
        </is>
      </c>
      <c r="D1373" s="3" t="inlineStr">
        <is>
          <t>Ig-like C2-type</t>
        </is>
      </c>
      <c r="E1373" s="3" t="n">
        <v>1363</v>
      </c>
      <c r="F1373" s="3" t="n">
        <v>1363</v>
      </c>
      <c r="G1373" s="5" t="n">
        <v>0</v>
      </c>
      <c r="H1373" s="3" t="n">
        <v>151</v>
      </c>
      <c r="I1373" s="3" t="n">
        <v>151</v>
      </c>
      <c r="J1373" s="5" t="n">
        <v>0</v>
      </c>
      <c r="K1373" s="3" t="n">
        <v>213</v>
      </c>
      <c r="L1373" s="3" t="n">
        <v>213</v>
      </c>
      <c r="M1373" s="5" t="n">
        <v>0</v>
      </c>
      <c r="N1373" s="3" t="n">
        <v>63</v>
      </c>
      <c r="O1373" s="3" t="n">
        <v>63</v>
      </c>
      <c r="P1373" s="5" t="n">
        <v>0</v>
      </c>
      <c r="Q1373" s="5" t="n">
        <v>0.1310143619775772</v>
      </c>
      <c r="R1373" s="5" t="n">
        <v>0.145890474319458</v>
      </c>
      <c r="S1373" s="5" t="n">
        <v>0.0148761123418808</v>
      </c>
      <c r="T1373" s="5" t="n">
        <v>0</v>
      </c>
      <c r="U1373" s="5" t="n">
        <v>0</v>
      </c>
      <c r="V1373" s="5" t="n">
        <v>0</v>
      </c>
      <c r="W1373" s="3" t="inlineStr">
        <is>
          <t>KDAMWVPCLVSIPGLNVTLRSQSSVLWPDGQEVVWDDRRGMLVSTPLLHDALYLQCETTWGDQ</t>
        </is>
      </c>
      <c r="X1373" s="3" t="inlineStr">
        <is>
          <t>KDAMWVPCLVSIPGLNVTLRSQSSVLWPDGQEVVWDDRRGMLVSTPLLHDALYLQCETTWGDQ</t>
        </is>
      </c>
    </row>
    <row r="1374">
      <c r="A1374" s="3" t="inlineStr">
        <is>
          <t>changed_values</t>
        </is>
      </c>
      <c r="B1374" s="3" t="inlineStr">
        <is>
          <t>P35968</t>
        </is>
      </c>
      <c r="C1374" s="3" t="inlineStr">
        <is>
          <t>KDR FLK1 VEGFR2</t>
        </is>
      </c>
      <c r="D1374" s="3" t="inlineStr">
        <is>
          <t>Ig-like C2-type</t>
        </is>
      </c>
      <c r="E1374" s="3" t="n">
        <v>1356</v>
      </c>
      <c r="F1374" s="3" t="n">
        <v>1356</v>
      </c>
      <c r="G1374" s="5" t="n">
        <v>0</v>
      </c>
      <c r="H1374" s="3" t="n">
        <v>46</v>
      </c>
      <c r="I1374" s="3" t="n">
        <v>46</v>
      </c>
      <c r="J1374" s="5" t="n">
        <v>0</v>
      </c>
      <c r="K1374" s="3" t="n">
        <v>110</v>
      </c>
      <c r="L1374" s="3" t="n">
        <v>110</v>
      </c>
      <c r="M1374" s="5" t="n">
        <v>0</v>
      </c>
      <c r="N1374" s="3" t="n">
        <v>65</v>
      </c>
      <c r="O1374" s="3" t="n">
        <v>65</v>
      </c>
      <c r="P1374" s="5" t="n">
        <v>0</v>
      </c>
      <c r="Q1374" s="5" t="n">
        <v>0.1975733935832977</v>
      </c>
      <c r="R1374" s="5" t="n">
        <v>0.1522015184164047</v>
      </c>
      <c r="S1374" s="5" t="n">
        <v>-0.04537187516689301</v>
      </c>
      <c r="T1374" s="5" t="n">
        <v>0</v>
      </c>
      <c r="U1374" s="5" t="n">
        <v>0</v>
      </c>
      <c r="V1374" s="5" t="n">
        <v>0</v>
      </c>
      <c r="W1374" s="3" t="inlineStr">
        <is>
          <t>NTTLQITCRGQRDLDWLWPNNQSGSEQRVEVTECSDGLFCKTLTIPKVIGNDTGAYKCFYRETDL</t>
        </is>
      </c>
      <c r="X1374" s="3" t="inlineStr">
        <is>
          <t>NTTLQITCRGQRDLDWLWPNNQSGSEQRVEVTECSDGLFCKTLTIPKVIGNDTGAYKCFYRETDL</t>
        </is>
      </c>
    </row>
    <row r="1375">
      <c r="A1375" s="3" t="inlineStr">
        <is>
          <t>changed_values</t>
        </is>
      </c>
      <c r="B1375" s="3" t="inlineStr">
        <is>
          <t>P36956</t>
        </is>
      </c>
      <c r="C1375" s="3" t="inlineStr">
        <is>
          <t>SREBF1 BHLHD1 SREBP1</t>
        </is>
      </c>
      <c r="D1375" s="3" t="inlineStr">
        <is>
          <t>bHLH</t>
        </is>
      </c>
      <c r="E1375" s="3" t="n">
        <v>1147</v>
      </c>
      <c r="F1375" s="3" t="n">
        <v>1147</v>
      </c>
      <c r="G1375" s="5" t="n">
        <v>0</v>
      </c>
      <c r="H1375" s="3" t="n">
        <v>323</v>
      </c>
      <c r="I1375" s="3" t="n">
        <v>323</v>
      </c>
      <c r="J1375" s="5" t="n">
        <v>0</v>
      </c>
      <c r="K1375" s="3" t="n">
        <v>373</v>
      </c>
      <c r="L1375" s="3" t="n">
        <v>373</v>
      </c>
      <c r="M1375" s="5" t="n">
        <v>0</v>
      </c>
      <c r="N1375" s="3" t="n">
        <v>51</v>
      </c>
      <c r="O1375" s="3" t="n">
        <v>51</v>
      </c>
      <c r="P1375" s="5" t="n">
        <v>0</v>
      </c>
      <c r="Q1375" s="5" t="n">
        <v>0.2289794087409973</v>
      </c>
      <c r="R1375" s="5" t="n">
        <v>0.1732176542282104</v>
      </c>
      <c r="S1375" s="5" t="n">
        <v>-0.05576175451278689</v>
      </c>
      <c r="T1375" s="5" t="n">
        <v>0.09803921568627449</v>
      </c>
      <c r="U1375" s="5" t="n">
        <v>0</v>
      </c>
      <c r="V1375" s="5" t="n">
        <v>-0.09803921568627449</v>
      </c>
      <c r="W1375" s="3" t="inlineStr">
        <is>
          <t>EKRTAHNAIEKRYRSSINDKIIELKDLVVGTEAKLNKSAVLRKAIDYIRFL</t>
        </is>
      </c>
      <c r="X1375" s="3" t="inlineStr">
        <is>
          <t>EKRTAHNAIEKRYRSSINDKIIELKDLVVGTEAKLNKSAVLRKAIDYIRFL</t>
        </is>
      </c>
    </row>
    <row r="1376">
      <c r="A1376" s="3" t="inlineStr">
        <is>
          <t>changed_values</t>
        </is>
      </c>
      <c r="B1376" s="3" t="inlineStr">
        <is>
          <t>P36980</t>
        </is>
      </c>
      <c r="C1376" s="3" t="inlineStr">
        <is>
          <t>CFHR2 CFHL2 FHR2 HFL3</t>
        </is>
      </c>
      <c r="D1376" s="3" t="inlineStr">
        <is>
          <t>Sushi</t>
        </is>
      </c>
      <c r="E1376" s="3" t="n">
        <v>270</v>
      </c>
      <c r="F1376" s="3" t="n">
        <v>270</v>
      </c>
      <c r="G1376" s="5" t="n">
        <v>0</v>
      </c>
      <c r="H1376" s="3" t="n">
        <v>22</v>
      </c>
      <c r="I1376" s="3" t="n">
        <v>22</v>
      </c>
      <c r="J1376" s="5" t="n">
        <v>0</v>
      </c>
      <c r="K1376" s="3" t="n">
        <v>84</v>
      </c>
      <c r="L1376" s="3" t="n">
        <v>84</v>
      </c>
      <c r="M1376" s="5" t="n">
        <v>0</v>
      </c>
      <c r="N1376" s="3" t="n">
        <v>63</v>
      </c>
      <c r="O1376" s="3" t="n">
        <v>63</v>
      </c>
      <c r="P1376" s="5" t="n">
        <v>0</v>
      </c>
      <c r="Q1376" s="5" t="n">
        <v>0.1498701572418213</v>
      </c>
      <c r="R1376" s="5" t="n">
        <v>0.1208682581782341</v>
      </c>
      <c r="S1376" s="5" t="n">
        <v>-0.02900189906358719</v>
      </c>
      <c r="T1376" s="5" t="n">
        <v>0</v>
      </c>
      <c r="U1376" s="5" t="n">
        <v>0</v>
      </c>
      <c r="V1376" s="5" t="n">
        <v>0</v>
      </c>
      <c r="W1376" s="3" t="inlineStr">
        <is>
          <t>FCDFPKINHGILYDEEKYKPFSQVPTGEVFYYSCEYNFVSPSKSFWTRITCAEEGWSPTPKCL</t>
        </is>
      </c>
      <c r="X1376" s="3" t="inlineStr">
        <is>
          <t>FCDFPKINHGILYDEEKYKPFSQVPTGEVFYYSCEYNFVSPSKSFWTRITCAEEGWSPTPKCL</t>
        </is>
      </c>
    </row>
    <row r="1377">
      <c r="A1377" s="3" t="inlineStr">
        <is>
          <t>changed_values</t>
        </is>
      </c>
      <c r="B1377" s="3" t="inlineStr">
        <is>
          <t>P36980</t>
        </is>
      </c>
      <c r="C1377" s="3" t="inlineStr">
        <is>
          <t>CFHR2 CFHL2 FHR2 HFL3</t>
        </is>
      </c>
      <c r="D1377" s="3" t="inlineStr">
        <is>
          <t>Sushi</t>
        </is>
      </c>
      <c r="E1377" s="3" t="n">
        <v>270</v>
      </c>
      <c r="F1377" s="3" t="n">
        <v>270</v>
      </c>
      <c r="G1377" s="5" t="n">
        <v>0</v>
      </c>
      <c r="H1377" s="3" t="n">
        <v>85</v>
      </c>
      <c r="I1377" s="3" t="n">
        <v>85</v>
      </c>
      <c r="J1377" s="5" t="n">
        <v>0</v>
      </c>
      <c r="K1377" s="3" t="n">
        <v>142</v>
      </c>
      <c r="L1377" s="3" t="n">
        <v>142</v>
      </c>
      <c r="M1377" s="5" t="n">
        <v>0</v>
      </c>
      <c r="N1377" s="3" t="n">
        <v>58</v>
      </c>
      <c r="O1377" s="3" t="n">
        <v>58</v>
      </c>
      <c r="P1377" s="5" t="n">
        <v>0</v>
      </c>
      <c r="Q1377" s="5" t="n">
        <v>0.1998229026794433</v>
      </c>
      <c r="R1377" s="5" t="n">
        <v>0.2768655121326446</v>
      </c>
      <c r="S1377" s="5" t="n">
        <v>0.07704260945320129</v>
      </c>
      <c r="T1377" s="5" t="n">
        <v>0</v>
      </c>
      <c r="U1377" s="5" t="n">
        <v>0</v>
      </c>
      <c r="V1377" s="5" t="n">
        <v>0</v>
      </c>
      <c r="W1377" s="3" t="inlineStr">
        <is>
          <t>RLCFFPFVENGHSESSGQTHLEGDTVQIICNTGYRLQNNENNISCVERGWSTPPKCRS</t>
        </is>
      </c>
      <c r="X1377" s="3" t="inlineStr">
        <is>
          <t>RLCFFPFVENGHSESSGQTHLEGDTVQIICNTGYRLQNNENNISCVERGWSTPPKCRS</t>
        </is>
      </c>
    </row>
    <row r="1378">
      <c r="A1378" s="3" t="inlineStr">
        <is>
          <t>changed_values</t>
        </is>
      </c>
      <c r="B1378" s="3" t="inlineStr">
        <is>
          <t>P36980</t>
        </is>
      </c>
      <c r="C1378" s="3" t="inlineStr">
        <is>
          <t>CFHR2 CFHL2 FHR2 HFL3</t>
        </is>
      </c>
      <c r="D1378" s="3" t="inlineStr">
        <is>
          <t>Sushi</t>
        </is>
      </c>
      <c r="E1378" s="3" t="n">
        <v>270</v>
      </c>
      <c r="F1378" s="3" t="n">
        <v>270</v>
      </c>
      <c r="G1378" s="5" t="n">
        <v>0</v>
      </c>
      <c r="H1378" s="3" t="n">
        <v>147</v>
      </c>
      <c r="I1378" s="3" t="n">
        <v>147</v>
      </c>
      <c r="J1378" s="5" t="n">
        <v>0</v>
      </c>
      <c r="K1378" s="3" t="n">
        <v>205</v>
      </c>
      <c r="L1378" s="3" t="n">
        <v>205</v>
      </c>
      <c r="M1378" s="5" t="n">
        <v>0</v>
      </c>
      <c r="N1378" s="3" t="n">
        <v>59</v>
      </c>
      <c r="O1378" s="3" t="n">
        <v>59</v>
      </c>
      <c r="P1378" s="5" t="n">
        <v>0</v>
      </c>
      <c r="Q1378" s="5" t="n">
        <v>0.3054541349411011</v>
      </c>
      <c r="R1378" s="5" t="n">
        <v>0.2410068064928054</v>
      </c>
      <c r="S1378" s="5" t="n">
        <v>-0.06444732844829568</v>
      </c>
      <c r="T1378" s="5" t="n">
        <v>0.1016949152542373</v>
      </c>
      <c r="U1378" s="5" t="n">
        <v>0.1694915254237288</v>
      </c>
      <c r="V1378" s="5" t="n">
        <v>0.06779661016949151</v>
      </c>
      <c r="W1378" s="3" t="inlineStr">
        <is>
          <t>EKCGPPPPIDNGDITSFLLSVYAPGSSVEYQCQNLYQLEGNNQITCRNGQWSEPPKCLD</t>
        </is>
      </c>
      <c r="X1378" s="3" t="inlineStr">
        <is>
          <t>EKCGPPPPIDNGDITSFLLSVYAPGSSVEYQCQNLYQLEGNNQITCRNGQWSEPPKCLD</t>
        </is>
      </c>
    </row>
    <row r="1379">
      <c r="A1379" s="3" t="inlineStr">
        <is>
          <t>changed_values</t>
        </is>
      </c>
      <c r="B1379" s="3" t="inlineStr">
        <is>
          <t>P36980</t>
        </is>
      </c>
      <c r="C1379" s="3" t="inlineStr">
        <is>
          <t>CFHR2 CFHL2 FHR2 HFL3</t>
        </is>
      </c>
      <c r="D1379" s="3" t="inlineStr">
        <is>
          <t>Sushi</t>
        </is>
      </c>
      <c r="E1379" s="3" t="n">
        <v>270</v>
      </c>
      <c r="F1379" s="3" t="n">
        <v>270</v>
      </c>
      <c r="G1379" s="5" t="n">
        <v>0</v>
      </c>
      <c r="H1379" s="3" t="n">
        <v>206</v>
      </c>
      <c r="I1379" s="3" t="n">
        <v>206</v>
      </c>
      <c r="J1379" s="5" t="n">
        <v>0</v>
      </c>
      <c r="K1379" s="3" t="n">
        <v>268</v>
      </c>
      <c r="L1379" s="3" t="n">
        <v>268</v>
      </c>
      <c r="M1379" s="5" t="n">
        <v>0</v>
      </c>
      <c r="N1379" s="3" t="n">
        <v>63</v>
      </c>
      <c r="O1379" s="3" t="n">
        <v>63</v>
      </c>
      <c r="P1379" s="5" t="n">
        <v>0</v>
      </c>
      <c r="Q1379" s="5" t="n">
        <v>0.1280782967805862</v>
      </c>
      <c r="R1379" s="5" t="n">
        <v>0.1040190532803535</v>
      </c>
      <c r="S1379" s="5" t="n">
        <v>-0.02405924350023268</v>
      </c>
      <c r="T1379" s="5" t="n">
        <v>0</v>
      </c>
      <c r="U1379" s="5" t="n">
        <v>0</v>
      </c>
      <c r="V1379" s="5" t="n">
        <v>0</v>
      </c>
      <c r="W1379" s="3" t="inlineStr">
        <is>
          <t>PCVISQEIMEKYNIKLKWTNQQKLYSRTGDIVEFVCKSGYHPTKSHSFRAMCQNGKLVYPSCE</t>
        </is>
      </c>
      <c r="X1379" s="3" t="inlineStr">
        <is>
          <t>PCVISQEIMEKYNIKLKWTNQQKLYSRTGDIVEFVCKSGYHPTKSHSFRAMCQNGKLVYPSCE</t>
        </is>
      </c>
    </row>
    <row r="1380">
      <c r="A1380" s="3" t="inlineStr">
        <is>
          <t>changed_values</t>
        </is>
      </c>
      <c r="B1380" s="3" t="inlineStr">
        <is>
          <t>P37235</t>
        </is>
      </c>
      <c r="C1380" s="3" t="inlineStr">
        <is>
          <t>HPCAL1 BDR1</t>
        </is>
      </c>
      <c r="D1380" s="3" t="inlineStr">
        <is>
          <t>EF-hand</t>
        </is>
      </c>
      <c r="E1380" s="3" t="n">
        <v>193</v>
      </c>
      <c r="F1380" s="3" t="n">
        <v>193</v>
      </c>
      <c r="G1380" s="5" t="n">
        <v>0</v>
      </c>
      <c r="H1380" s="3" t="n">
        <v>41</v>
      </c>
      <c r="I1380" s="3" t="n">
        <v>41</v>
      </c>
      <c r="J1380" s="5" t="n">
        <v>0</v>
      </c>
      <c r="K1380" s="3" t="n">
        <v>58</v>
      </c>
      <c r="L1380" s="3" t="n">
        <v>58</v>
      </c>
      <c r="M1380" s="5" t="n">
        <v>0</v>
      </c>
      <c r="N1380" s="3" t="n">
        <v>18</v>
      </c>
      <c r="O1380" s="3" t="n">
        <v>18</v>
      </c>
      <c r="P1380" s="5" t="n">
        <v>0</v>
      </c>
      <c r="Q1380" s="5" t="n">
        <v>0.243344247341156</v>
      </c>
      <c r="R1380" s="5" t="n">
        <v>0.2752111256122589</v>
      </c>
      <c r="S1380" s="5" t="n">
        <v>0.03186687827110291</v>
      </c>
      <c r="T1380" s="5" t="n">
        <v>0</v>
      </c>
      <c r="U1380" s="5" t="n">
        <v>0</v>
      </c>
      <c r="V1380" s="5" t="n">
        <v>0</v>
      </c>
      <c r="W1380" s="3" t="inlineStr">
        <is>
          <t>GHLTVDEFKKIYANFFPY</t>
        </is>
      </c>
      <c r="X1380" s="3" t="inlineStr">
        <is>
          <t>GHLTVDEFKKIYANFFPY</t>
        </is>
      </c>
    </row>
    <row r="1381">
      <c r="A1381" s="3" t="inlineStr">
        <is>
          <t>changed_values</t>
        </is>
      </c>
      <c r="B1381" s="3" t="inlineStr">
        <is>
          <t>P37235</t>
        </is>
      </c>
      <c r="C1381" s="3" t="inlineStr">
        <is>
          <t>HPCAL1 BDR1</t>
        </is>
      </c>
      <c r="D1381" s="3" t="inlineStr">
        <is>
          <t>EF-hand</t>
        </is>
      </c>
      <c r="E1381" s="3" t="n">
        <v>193</v>
      </c>
      <c r="F1381" s="3" t="n">
        <v>193</v>
      </c>
      <c r="G1381" s="5" t="n">
        <v>0</v>
      </c>
      <c r="H1381" s="3" t="n">
        <v>60</v>
      </c>
      <c r="I1381" s="3" t="n">
        <v>60</v>
      </c>
      <c r="J1381" s="5" t="n">
        <v>0</v>
      </c>
      <c r="K1381" s="3" t="n">
        <v>95</v>
      </c>
      <c r="L1381" s="3" t="n">
        <v>95</v>
      </c>
      <c r="M1381" s="5" t="n">
        <v>0</v>
      </c>
      <c r="N1381" s="3" t="n">
        <v>36</v>
      </c>
      <c r="O1381" s="3" t="n">
        <v>36</v>
      </c>
      <c r="P1381" s="5" t="n">
        <v>0</v>
      </c>
      <c r="Q1381" s="5" t="n">
        <v>0.2122985273599624</v>
      </c>
      <c r="R1381" s="5" t="n">
        <v>0.2595527768135071</v>
      </c>
      <c r="S1381" s="5" t="n">
        <v>0.04725424945354467</v>
      </c>
      <c r="T1381" s="5" t="n">
        <v>0</v>
      </c>
      <c r="U1381" s="5" t="n">
        <v>0</v>
      </c>
      <c r="V1381" s="5" t="n">
        <v>0</v>
      </c>
      <c r="W1381" s="3" t="inlineStr">
        <is>
          <t>DASKFAEHVFRTFDTNGDGTIDFREFIIALSVTSRG</t>
        </is>
      </c>
      <c r="X1381" s="3" t="inlineStr">
        <is>
          <t>DASKFAEHVFRTFDTNGDGTIDFREFIIALSVTSRG</t>
        </is>
      </c>
    </row>
    <row r="1382">
      <c r="A1382" s="3" t="inlineStr">
        <is>
          <t>changed_values</t>
        </is>
      </c>
      <c r="B1382" s="3" t="inlineStr">
        <is>
          <t>P37235</t>
        </is>
      </c>
      <c r="C1382" s="3" t="inlineStr">
        <is>
          <t>HPCAL1 BDR1</t>
        </is>
      </c>
      <c r="D1382" s="3" t="inlineStr">
        <is>
          <t>EF-hand</t>
        </is>
      </c>
      <c r="E1382" s="3" t="n">
        <v>193</v>
      </c>
      <c r="F1382" s="3" t="n">
        <v>193</v>
      </c>
      <c r="G1382" s="5" t="n">
        <v>0</v>
      </c>
      <c r="H1382" s="3" t="n">
        <v>96</v>
      </c>
      <c r="I1382" s="3" t="n">
        <v>96</v>
      </c>
      <c r="J1382" s="5" t="n">
        <v>0</v>
      </c>
      <c r="K1382" s="3" t="n">
        <v>131</v>
      </c>
      <c r="L1382" s="3" t="n">
        <v>131</v>
      </c>
      <c r="M1382" s="5" t="n">
        <v>0</v>
      </c>
      <c r="N1382" s="3" t="n">
        <v>36</v>
      </c>
      <c r="O1382" s="3" t="n">
        <v>36</v>
      </c>
      <c r="P1382" s="5" t="n">
        <v>0</v>
      </c>
      <c r="Q1382" s="5" t="n">
        <v>0.1389768421649933</v>
      </c>
      <c r="R1382" s="5" t="n">
        <v>0.101400002837181</v>
      </c>
      <c r="S1382" s="5" t="n">
        <v>-0.03757683932781229</v>
      </c>
      <c r="T1382" s="5" t="n">
        <v>0</v>
      </c>
      <c r="U1382" s="5" t="n">
        <v>0</v>
      </c>
      <c r="V1382" s="5" t="n">
        <v>0</v>
      </c>
      <c r="W1382" s="3" t="inlineStr">
        <is>
          <t>KLEQKLKWAFSMYDLDGNGYISRSEMLEIVQAIYKM</t>
        </is>
      </c>
      <c r="X1382" s="3" t="inlineStr">
        <is>
          <t>KLEQKLKWAFSMYDLDGNGYISRSEMLEIVQAIYKM</t>
        </is>
      </c>
    </row>
    <row r="1383">
      <c r="A1383" s="3" t="inlineStr">
        <is>
          <t>changed_values</t>
        </is>
      </c>
      <c r="B1383" s="3" t="inlineStr">
        <is>
          <t>P40967</t>
        </is>
      </c>
      <c r="C1383" s="3" t="inlineStr">
        <is>
          <t>PMEL D12S53E PMEL17 SILV</t>
        </is>
      </c>
      <c r="D1383" s="3" t="inlineStr">
        <is>
          <t>PKD</t>
        </is>
      </c>
      <c r="E1383" s="3" t="n">
        <v>661</v>
      </c>
      <c r="F1383" s="3" t="n">
        <v>661</v>
      </c>
      <c r="G1383" s="5" t="n">
        <v>0</v>
      </c>
      <c r="H1383" s="3" t="n">
        <v>255</v>
      </c>
      <c r="I1383" s="3" t="n">
        <v>255</v>
      </c>
      <c r="J1383" s="5" t="n">
        <v>0</v>
      </c>
      <c r="K1383" s="3" t="n">
        <v>292</v>
      </c>
      <c r="L1383" s="3" t="n">
        <v>292</v>
      </c>
      <c r="M1383" s="5" t="n">
        <v>0</v>
      </c>
      <c r="N1383" s="3" t="n">
        <v>38</v>
      </c>
      <c r="O1383" s="3" t="n">
        <v>38</v>
      </c>
      <c r="P1383" s="5" t="n">
        <v>0</v>
      </c>
      <c r="Q1383" s="5" t="n">
        <v>0.174153134226799</v>
      </c>
      <c r="R1383" s="5" t="n">
        <v>0.1371789425611496</v>
      </c>
      <c r="S1383" s="5" t="n">
        <v>-0.03697419166564941</v>
      </c>
      <c r="T1383" s="5" t="n">
        <v>0</v>
      </c>
      <c r="U1383" s="5" t="n">
        <v>0</v>
      </c>
      <c r="V1383" s="5" t="n">
        <v>0</v>
      </c>
      <c r="W1383" s="3" t="inlineStr">
        <is>
          <t>DLSYTWDFGDSSGTLISRALVVTHTYLEPGPVTAQVVL</t>
        </is>
      </c>
      <c r="X1383" s="3" t="inlineStr">
        <is>
          <t>DLSYTWDFGDSSGTLISRALVVTHTYLEPGPVTAQVVL</t>
        </is>
      </c>
    </row>
    <row r="1384">
      <c r="A1384" s="3" t="inlineStr">
        <is>
          <t>changed_values</t>
        </is>
      </c>
      <c r="B1384" s="3" t="inlineStr">
        <is>
          <t>P41002</t>
        </is>
      </c>
      <c r="C1384" s="3" t="inlineStr">
        <is>
          <t>CCNF FBX1 FBXO1</t>
        </is>
      </c>
      <c r="D1384" s="3" t="inlineStr">
        <is>
          <t>F-box</t>
        </is>
      </c>
      <c r="E1384" s="3" t="n">
        <v>786</v>
      </c>
      <c r="F1384" s="3" t="n">
        <v>786</v>
      </c>
      <c r="G1384" s="5" t="n">
        <v>0</v>
      </c>
      <c r="H1384" s="3" t="n">
        <v>29</v>
      </c>
      <c r="I1384" s="3" t="n">
        <v>29</v>
      </c>
      <c r="J1384" s="5" t="n">
        <v>0</v>
      </c>
      <c r="K1384" s="3" t="n">
        <v>76</v>
      </c>
      <c r="L1384" s="3" t="n">
        <v>76</v>
      </c>
      <c r="M1384" s="5" t="n">
        <v>0</v>
      </c>
      <c r="N1384" s="3" t="n">
        <v>48</v>
      </c>
      <c r="O1384" s="3" t="n">
        <v>48</v>
      </c>
      <c r="P1384" s="5" t="n">
        <v>0</v>
      </c>
      <c r="Q1384" s="5" t="n">
        <v>0.2479695826768875</v>
      </c>
      <c r="R1384" s="5" t="n">
        <v>0.09495833516120911</v>
      </c>
      <c r="S1384" s="5" t="n">
        <v>-0.1530112475156784</v>
      </c>
      <c r="T1384" s="5" t="n">
        <v>0</v>
      </c>
      <c r="U1384" s="5" t="n">
        <v>0</v>
      </c>
      <c r="V1384" s="5" t="n">
        <v>0</v>
      </c>
      <c r="W1384" s="3" t="inlineStr">
        <is>
          <t>NLTILSLPEDVLFHILKWLSVEDILAVRAVHSQLKDLVDNHASVWACA</t>
        </is>
      </c>
      <c r="X1384" s="3" t="inlineStr">
        <is>
          <t>NLTILSLPEDVLFHILKWLSVEDILAVRAVHSQLKDLVDNHASVWACA</t>
        </is>
      </c>
    </row>
    <row r="1385">
      <c r="A1385" s="3" t="inlineStr">
        <is>
          <t>changed_values</t>
        </is>
      </c>
      <c r="B1385" s="3" t="inlineStr">
        <is>
          <t>P41134</t>
        </is>
      </c>
      <c r="C1385" s="3" t="inlineStr">
        <is>
          <t>ID1 BHLHB24 ID</t>
        </is>
      </c>
      <c r="D1385" s="3" t="inlineStr">
        <is>
          <t>bHLH</t>
        </is>
      </c>
      <c r="E1385" s="3" t="n">
        <v>155</v>
      </c>
      <c r="F1385" s="3" t="n">
        <v>155</v>
      </c>
      <c r="G1385" s="5" t="n">
        <v>0</v>
      </c>
      <c r="H1385" s="3" t="n">
        <v>53</v>
      </c>
      <c r="I1385" s="3" t="n">
        <v>53</v>
      </c>
      <c r="J1385" s="5" t="n">
        <v>0</v>
      </c>
      <c r="K1385" s="3" t="n">
        <v>105</v>
      </c>
      <c r="L1385" s="3" t="n">
        <v>105</v>
      </c>
      <c r="M1385" s="5" t="n">
        <v>0</v>
      </c>
      <c r="N1385" s="3" t="n">
        <v>53</v>
      </c>
      <c r="O1385" s="3" t="n">
        <v>53</v>
      </c>
      <c r="P1385" s="5" t="n">
        <v>0</v>
      </c>
      <c r="Q1385" s="5" t="n">
        <v>0.1227733567357063</v>
      </c>
      <c r="R1385" s="5" t="n">
        <v>0.1064188629388809</v>
      </c>
      <c r="S1385" s="5" t="n">
        <v>-0.0163544937968254</v>
      </c>
      <c r="T1385" s="5" t="n">
        <v>0</v>
      </c>
      <c r="U1385" s="5" t="n">
        <v>0</v>
      </c>
      <c r="V1385" s="5" t="n">
        <v>0</v>
      </c>
      <c r="W1385" s="3" t="inlineStr">
        <is>
          <t>LPALLDEQQVNVLLYDMNGCYSRLKELVPTLPQNRKVSKVEILQHVIDYIRDL</t>
        </is>
      </c>
      <c r="X1385" s="3" t="inlineStr">
        <is>
          <t>LPALLDEQQVNVLLYDMNGCYSRLKELVPTLPQNRKVSKVEILQHVIDYIRDL</t>
        </is>
      </c>
    </row>
    <row r="1386">
      <c r="A1386" s="3" t="inlineStr">
        <is>
          <t>changed_values</t>
        </is>
      </c>
      <c r="B1386" s="3" t="inlineStr">
        <is>
          <t>P41208</t>
        </is>
      </c>
      <c r="C1386" s="3" t="inlineStr">
        <is>
          <t>CETN2 CALT CEN2</t>
        </is>
      </c>
      <c r="D1386" s="3" t="inlineStr">
        <is>
          <t>EF-hand</t>
        </is>
      </c>
      <c r="E1386" s="3" t="n">
        <v>172</v>
      </c>
      <c r="F1386" s="3" t="n">
        <v>172</v>
      </c>
      <c r="G1386" s="5" t="n">
        <v>0</v>
      </c>
      <c r="H1386" s="3" t="n">
        <v>101</v>
      </c>
      <c r="I1386" s="3" t="n">
        <v>101</v>
      </c>
      <c r="J1386" s="5" t="n">
        <v>0</v>
      </c>
      <c r="K1386" s="3" t="n">
        <v>136</v>
      </c>
      <c r="L1386" s="3" t="n">
        <v>136</v>
      </c>
      <c r="M1386" s="5" t="n">
        <v>0</v>
      </c>
      <c r="N1386" s="3" t="n">
        <v>36</v>
      </c>
      <c r="O1386" s="3" t="n">
        <v>36</v>
      </c>
      <c r="P1386" s="5" t="n">
        <v>0</v>
      </c>
      <c r="Q1386" s="5" t="n">
        <v>0.2951810956001282</v>
      </c>
      <c r="R1386" s="5" t="n">
        <v>0.2459472268819809</v>
      </c>
      <c r="S1386" s="5" t="n">
        <v>-0.04923386871814728</v>
      </c>
      <c r="T1386" s="5" t="n">
        <v>0</v>
      </c>
      <c r="U1386" s="5" t="n">
        <v>0</v>
      </c>
      <c r="V1386" s="5" t="n">
        <v>0</v>
      </c>
      <c r="W1386" s="3" t="inlineStr">
        <is>
          <t>DTKEEILKAFKLFDDDETGKISFKNLKRVAKELGEN</t>
        </is>
      </c>
      <c r="X1386" s="3" t="inlineStr">
        <is>
          <t>DTKEEILKAFKLFDDDETGKISFKNLKRVAKELGEN</t>
        </is>
      </c>
    </row>
    <row r="1387">
      <c r="A1387" s="3" t="inlineStr">
        <is>
          <t>changed_values</t>
        </is>
      </c>
      <c r="B1387" s="3" t="inlineStr">
        <is>
          <t>P41240</t>
        </is>
      </c>
      <c r="C1387" s="3" t="inlineStr">
        <is>
          <t>CSK</t>
        </is>
      </c>
      <c r="D1387" s="3" t="inlineStr">
        <is>
          <t>SH</t>
        </is>
      </c>
      <c r="E1387" s="3" t="n">
        <v>450</v>
      </c>
      <c r="F1387" s="3" t="n">
        <v>450</v>
      </c>
      <c r="G1387" s="5" t="n">
        <v>0</v>
      </c>
      <c r="H1387" s="3" t="n">
        <v>9</v>
      </c>
      <c r="I1387" s="3" t="n">
        <v>9</v>
      </c>
      <c r="J1387" s="5" t="n">
        <v>0</v>
      </c>
      <c r="K1387" s="3" t="n">
        <v>70</v>
      </c>
      <c r="L1387" s="3" t="n">
        <v>70</v>
      </c>
      <c r="M1387" s="5" t="n">
        <v>0</v>
      </c>
      <c r="N1387" s="3" t="n">
        <v>62</v>
      </c>
      <c r="O1387" s="3" t="n">
        <v>62</v>
      </c>
      <c r="P1387" s="5" t="n">
        <v>0</v>
      </c>
      <c r="Q1387" s="5" t="n">
        <v>0.1932093799114227</v>
      </c>
      <c r="R1387" s="5" t="n">
        <v>0.1588935554027557</v>
      </c>
      <c r="S1387" s="5" t="n">
        <v>-0.03431582450866699</v>
      </c>
      <c r="T1387" s="5" t="n">
        <v>0</v>
      </c>
      <c r="U1387" s="5" t="n">
        <v>0</v>
      </c>
      <c r="V1387" s="5" t="n">
        <v>0</v>
      </c>
      <c r="W1387" s="3" t="inlineStr">
        <is>
          <t>PSGTECIAKYNFHGTAEQDLPFCKGDVLTIVAVTKDPNWYKAKNKVGREGIIPANYVQKREG</t>
        </is>
      </c>
      <c r="X1387" s="3" t="inlineStr">
        <is>
          <t>PSGTECIAKYNFHGTAEQDLPFCKGDVLTIVAVTKDPNWYKAKNKVGREGIIPANYVQKREG</t>
        </is>
      </c>
    </row>
    <row r="1388">
      <c r="A1388" s="3" t="inlineStr">
        <is>
          <t>changed_values</t>
        </is>
      </c>
      <c r="B1388" s="3" t="inlineStr">
        <is>
          <t>P41250</t>
        </is>
      </c>
      <c r="C1388" s="3" t="inlineStr">
        <is>
          <t>GARS1 GARS</t>
        </is>
      </c>
      <c r="D1388" s="3" t="inlineStr">
        <is>
          <t>WHEP-TRS</t>
        </is>
      </c>
      <c r="E1388" s="3" t="n">
        <v>739</v>
      </c>
      <c r="F1388" s="3" t="n">
        <v>739</v>
      </c>
      <c r="G1388" s="5" t="n">
        <v>0</v>
      </c>
      <c r="H1388" s="3" t="n">
        <v>63</v>
      </c>
      <c r="I1388" s="3" t="n">
        <v>63</v>
      </c>
      <c r="J1388" s="5" t="n">
        <v>0</v>
      </c>
      <c r="K1388" s="3" t="n">
        <v>119</v>
      </c>
      <c r="L1388" s="3" t="n">
        <v>119</v>
      </c>
      <c r="M1388" s="5" t="n">
        <v>0</v>
      </c>
      <c r="N1388" s="3" t="n">
        <v>57</v>
      </c>
      <c r="O1388" s="3" t="n">
        <v>57</v>
      </c>
      <c r="P1388" s="5" t="n">
        <v>0</v>
      </c>
      <c r="Q1388" s="5" t="n">
        <v>0.3247751891613006</v>
      </c>
      <c r="R1388" s="5" t="n">
        <v>0.2545192837715149</v>
      </c>
      <c r="S1388" s="5" t="n">
        <v>-0.07025590538978571</v>
      </c>
      <c r="T1388" s="5" t="n">
        <v>0</v>
      </c>
      <c r="U1388" s="5" t="n">
        <v>0</v>
      </c>
      <c r="V1388" s="5" t="n">
        <v>0</v>
      </c>
      <c r="W1388" s="3" t="inlineStr">
        <is>
          <t>VLAPLRLAVRQQGDLVRKLKEDKAPQVDVDKAVAELKARKRVLEAKELALQPKDDIV</t>
        </is>
      </c>
      <c r="X1388" s="3" t="inlineStr">
        <is>
          <t>VLAPLRLAVRQQGDLVRKLKEDKAPQVDVDKAVAELKARKRVLEAKELALQPKDDIV</t>
        </is>
      </c>
    </row>
    <row r="1389">
      <c r="A1389" s="3" t="inlineStr">
        <is>
          <t>changed_values</t>
        </is>
      </c>
      <c r="B1389" s="3" t="inlineStr">
        <is>
          <t>P42166</t>
        </is>
      </c>
      <c r="C1389" s="3" t="inlineStr">
        <is>
          <t>TMPO LAP2</t>
        </is>
      </c>
      <c r="D1389" s="3" t="inlineStr">
        <is>
          <t>LEM</t>
        </is>
      </c>
      <c r="E1389" s="3" t="n">
        <v>694</v>
      </c>
      <c r="F1389" s="3" t="n">
        <v>694</v>
      </c>
      <c r="G1389" s="5" t="n">
        <v>0</v>
      </c>
      <c r="H1389" s="3" t="n">
        <v>109</v>
      </c>
      <c r="I1389" s="3" t="n">
        <v>109</v>
      </c>
      <c r="J1389" s="5" t="n">
        <v>0</v>
      </c>
      <c r="K1389" s="3" t="n">
        <v>153</v>
      </c>
      <c r="L1389" s="3" t="n">
        <v>153</v>
      </c>
      <c r="M1389" s="5" t="n">
        <v>0</v>
      </c>
      <c r="N1389" s="3" t="n">
        <v>45</v>
      </c>
      <c r="O1389" s="3" t="n">
        <v>45</v>
      </c>
      <c r="P1389" s="5" t="n">
        <v>0</v>
      </c>
      <c r="Q1389" s="5" t="n">
        <v>0.4204100668430328</v>
      </c>
      <c r="R1389" s="5" t="n">
        <v>0.208688884973526</v>
      </c>
      <c r="S1389" s="5" t="n">
        <v>-0.2117211818695068</v>
      </c>
      <c r="T1389" s="5" t="n">
        <v>0.0444444444444444</v>
      </c>
      <c r="U1389" s="5" t="n">
        <v>0</v>
      </c>
      <c r="V1389" s="5" t="n">
        <v>-0.0444444444444444</v>
      </c>
      <c r="W1389" s="3" t="inlineStr">
        <is>
          <t>DLDVTELTNEDLLDQLVKYGVNPGPIVGTTRKLYEKKLLKLREQG</t>
        </is>
      </c>
      <c r="X1389" s="3" t="inlineStr">
        <is>
          <t>DLDVTELTNEDLLDQLVKYGVNPGPIVGTTRKLYEKKLLKLREQG</t>
        </is>
      </c>
    </row>
    <row r="1390">
      <c r="A1390" s="3" t="inlineStr">
        <is>
          <t>changed_values</t>
        </is>
      </c>
      <c r="B1390" s="3" t="inlineStr">
        <is>
          <t>P42167</t>
        </is>
      </c>
      <c r="C1390" s="3" t="inlineStr">
        <is>
          <t>TMPO LAP2</t>
        </is>
      </c>
      <c r="D1390" s="3" t="inlineStr">
        <is>
          <t>LEM</t>
        </is>
      </c>
      <c r="E1390" s="3" t="n">
        <v>454</v>
      </c>
      <c r="F1390" s="3" t="n">
        <v>454</v>
      </c>
      <c r="G1390" s="5" t="n">
        <v>0</v>
      </c>
      <c r="H1390" s="3" t="n">
        <v>109</v>
      </c>
      <c r="I1390" s="3" t="n">
        <v>109</v>
      </c>
      <c r="J1390" s="5" t="n">
        <v>0</v>
      </c>
      <c r="K1390" s="3" t="n">
        <v>153</v>
      </c>
      <c r="L1390" s="3" t="n">
        <v>153</v>
      </c>
      <c r="M1390" s="5" t="n">
        <v>0</v>
      </c>
      <c r="N1390" s="3" t="n">
        <v>45</v>
      </c>
      <c r="O1390" s="3" t="n">
        <v>45</v>
      </c>
      <c r="P1390" s="5" t="n">
        <v>0</v>
      </c>
      <c r="Q1390" s="5" t="n">
        <v>0.4204100668430328</v>
      </c>
      <c r="R1390" s="5" t="n">
        <v>0.208688884973526</v>
      </c>
      <c r="S1390" s="5" t="n">
        <v>-0.2117211818695068</v>
      </c>
      <c r="T1390" s="5" t="n">
        <v>0.0444444444444444</v>
      </c>
      <c r="U1390" s="5" t="n">
        <v>0</v>
      </c>
      <c r="V1390" s="5" t="n">
        <v>-0.0444444444444444</v>
      </c>
      <c r="W1390" s="3" t="inlineStr">
        <is>
          <t>DLDVTELTNEDLLDQLVKYGVNPGPIVGTTRKLYEKKLLKLREQG</t>
        </is>
      </c>
      <c r="X1390" s="3" t="inlineStr">
        <is>
          <t>DLDVTELTNEDLLDQLVKYGVNPGPIVGTTRKLYEKKLLKLREQG</t>
        </is>
      </c>
    </row>
    <row r="1391">
      <c r="A1391" s="3" t="inlineStr">
        <is>
          <t>changed_values</t>
        </is>
      </c>
      <c r="B1391" s="3" t="inlineStr">
        <is>
          <t>P42345</t>
        </is>
      </c>
      <c r="C1391" s="3" t="inlineStr">
        <is>
          <t>MTOR FRAP FRAP1 FRAP2 RAFT1 RAPT1</t>
        </is>
      </c>
      <c r="D1391" s="3" t="inlineStr">
        <is>
          <t>FATC</t>
        </is>
      </c>
      <c r="E1391" s="3" t="n">
        <v>2549</v>
      </c>
      <c r="F1391" s="3" t="n">
        <v>2549</v>
      </c>
      <c r="G1391" s="5" t="n">
        <v>0</v>
      </c>
      <c r="H1391" s="3" t="n">
        <v>2517</v>
      </c>
      <c r="I1391" s="3" t="n">
        <v>2517</v>
      </c>
      <c r="J1391" s="5" t="n">
        <v>0</v>
      </c>
      <c r="K1391" s="3" t="n">
        <v>2549</v>
      </c>
      <c r="L1391" s="3" t="n">
        <v>2549</v>
      </c>
      <c r="M1391" s="5" t="n">
        <v>0</v>
      </c>
      <c r="N1391" s="3" t="n">
        <v>33</v>
      </c>
      <c r="O1391" s="3" t="n">
        <v>33</v>
      </c>
      <c r="P1391" s="5" t="n">
        <v>0</v>
      </c>
      <c r="Q1391" s="5" t="n">
        <v>0.2744407951831817</v>
      </c>
      <c r="R1391" s="5" t="n">
        <v>0.1799696981906891</v>
      </c>
      <c r="S1391" s="5" t="n">
        <v>-0.09447109699249262</v>
      </c>
      <c r="T1391" s="5" t="n">
        <v>0</v>
      </c>
      <c r="U1391" s="5" t="n">
        <v>0</v>
      </c>
      <c r="V1391" s="5" t="n">
        <v>0</v>
      </c>
      <c r="W1391" s="3" t="inlineStr">
        <is>
          <t>DTLDVPTQVELLIKQATSHENLCQCYIGWCPFW</t>
        </is>
      </c>
      <c r="X1391" s="3" t="inlineStr">
        <is>
          <t>DTLDVPTQVELLIKQATSHENLCQCYIGWCPFW</t>
        </is>
      </c>
    </row>
    <row r="1392">
      <c r="A1392" s="3" t="inlineStr">
        <is>
          <t>changed_values</t>
        </is>
      </c>
      <c r="B1392" s="3" t="inlineStr">
        <is>
          <t>P42566</t>
        </is>
      </c>
      <c r="C1392" s="3" t="inlineStr">
        <is>
          <t>EPS15 AF1P</t>
        </is>
      </c>
      <c r="D1392" s="3" t="inlineStr">
        <is>
          <t>EF-hand</t>
        </is>
      </c>
      <c r="E1392" s="3" t="n">
        <v>896</v>
      </c>
      <c r="F1392" s="3" t="n">
        <v>896</v>
      </c>
      <c r="G1392" s="5" t="n">
        <v>0</v>
      </c>
      <c r="H1392" s="3" t="n">
        <v>48</v>
      </c>
      <c r="I1392" s="3" t="n">
        <v>48</v>
      </c>
      <c r="J1392" s="5" t="n">
        <v>0</v>
      </c>
      <c r="K1392" s="3" t="n">
        <v>83</v>
      </c>
      <c r="L1392" s="3" t="n">
        <v>83</v>
      </c>
      <c r="M1392" s="5" t="n">
        <v>0</v>
      </c>
      <c r="N1392" s="3" t="n">
        <v>36</v>
      </c>
      <c r="O1392" s="3" t="n">
        <v>36</v>
      </c>
      <c r="P1392" s="5" t="n">
        <v>0</v>
      </c>
      <c r="Q1392" s="5" t="n">
        <v>0.1541279703378677</v>
      </c>
      <c r="R1392" s="5" t="n">
        <v>0.1342722177505493</v>
      </c>
      <c r="S1392" s="5" t="n">
        <v>-0.01985575258731842</v>
      </c>
      <c r="T1392" s="5" t="n">
        <v>0</v>
      </c>
      <c r="U1392" s="5" t="n">
        <v>0</v>
      </c>
      <c r="V1392" s="5" t="n">
        <v>0</v>
      </c>
      <c r="W1392" s="3" t="inlineStr">
        <is>
          <t>LPDLILGKIWDLADTDGKGILNKQEFFVALRLVACA</t>
        </is>
      </c>
      <c r="X1392" s="3" t="inlineStr">
        <is>
          <t>LPDLILGKIWDLADTDGKGILNKQEFFVALRLVACA</t>
        </is>
      </c>
    </row>
    <row r="1393">
      <c r="A1393" s="3" t="inlineStr">
        <is>
          <t>changed_values</t>
        </is>
      </c>
      <c r="B1393" s="3" t="inlineStr">
        <is>
          <t>P42566</t>
        </is>
      </c>
      <c r="C1393" s="3" t="inlineStr">
        <is>
          <t>EPS15 AF1P</t>
        </is>
      </c>
      <c r="D1393" s="3" t="inlineStr">
        <is>
          <t>EF-hand</t>
        </is>
      </c>
      <c r="E1393" s="3" t="n">
        <v>896</v>
      </c>
      <c r="F1393" s="3" t="n">
        <v>896</v>
      </c>
      <c r="G1393" s="5" t="n">
        <v>0</v>
      </c>
      <c r="H1393" s="3" t="n">
        <v>160</v>
      </c>
      <c r="I1393" s="3" t="n">
        <v>160</v>
      </c>
      <c r="J1393" s="5" t="n">
        <v>0</v>
      </c>
      <c r="K1393" s="3" t="n">
        <v>195</v>
      </c>
      <c r="L1393" s="3" t="n">
        <v>195</v>
      </c>
      <c r="M1393" s="5" t="n">
        <v>0</v>
      </c>
      <c r="N1393" s="3" t="n">
        <v>36</v>
      </c>
      <c r="O1393" s="3" t="n">
        <v>36</v>
      </c>
      <c r="P1393" s="5" t="n">
        <v>0</v>
      </c>
      <c r="Q1393" s="5" t="n">
        <v>0.1262515634298324</v>
      </c>
      <c r="R1393" s="5" t="n">
        <v>0.1812083572149276</v>
      </c>
      <c r="S1393" s="5" t="n">
        <v>0.05495679378509519</v>
      </c>
      <c r="T1393" s="5" t="n">
        <v>0</v>
      </c>
      <c r="U1393" s="5" t="n">
        <v>0</v>
      </c>
      <c r="V1393" s="5" t="n">
        <v>0</v>
      </c>
      <c r="W1393" s="3" t="inlineStr">
        <is>
          <t>LPVDILGRVWELSDIDHDGMLDRDEFAVAMFLVYCA</t>
        </is>
      </c>
      <c r="X1393" s="3" t="inlineStr">
        <is>
          <t>LPVDILGRVWELSDIDHDGMLDRDEFAVAMFLVYCA</t>
        </is>
      </c>
    </row>
    <row r="1394">
      <c r="A1394" s="3" t="inlineStr">
        <is>
          <t>changed_values</t>
        </is>
      </c>
      <c r="B1394" s="3" t="inlineStr">
        <is>
          <t>P42566</t>
        </is>
      </c>
      <c r="C1394" s="3" t="inlineStr">
        <is>
          <t>EPS15 AF1P</t>
        </is>
      </c>
      <c r="D1394" s="3" t="inlineStr">
        <is>
          <t>EF-hand</t>
        </is>
      </c>
      <c r="E1394" s="3" t="n">
        <v>896</v>
      </c>
      <c r="F1394" s="3" t="n">
        <v>896</v>
      </c>
      <c r="G1394" s="5" t="n">
        <v>0</v>
      </c>
      <c r="H1394" s="3" t="n">
        <v>223</v>
      </c>
      <c r="I1394" s="3" t="n">
        <v>223</v>
      </c>
      <c r="J1394" s="5" t="n">
        <v>0</v>
      </c>
      <c r="K1394" s="3" t="n">
        <v>258</v>
      </c>
      <c r="L1394" s="3" t="n">
        <v>258</v>
      </c>
      <c r="M1394" s="5" t="n">
        <v>0</v>
      </c>
      <c r="N1394" s="3" t="n">
        <v>36</v>
      </c>
      <c r="O1394" s="3" t="n">
        <v>36</v>
      </c>
      <c r="P1394" s="5" t="n">
        <v>0</v>
      </c>
      <c r="Q1394" s="5" t="n">
        <v>0.2887831330299377</v>
      </c>
      <c r="R1394" s="5" t="n">
        <v>0.2475222200155258</v>
      </c>
      <c r="S1394" s="5" t="n">
        <v>-0.0412609130144119</v>
      </c>
      <c r="T1394" s="5" t="n">
        <v>0</v>
      </c>
      <c r="U1394" s="5" t="n">
        <v>0</v>
      </c>
      <c r="V1394" s="5" t="n">
        <v>0</v>
      </c>
      <c r="W1394" s="3" t="inlineStr">
        <is>
          <t>AEKAKYDEIFLKTDKDMDGFVSGLEVREIFLKTGLP</t>
        </is>
      </c>
      <c r="X1394" s="3" t="inlineStr">
        <is>
          <t>AEKAKYDEIFLKTDKDMDGFVSGLEVREIFLKTGLP</t>
        </is>
      </c>
    </row>
    <row r="1395">
      <c r="A1395" s="3" t="inlineStr">
        <is>
          <t>changed_values</t>
        </is>
      </c>
      <c r="B1395" s="3" t="inlineStr">
        <is>
          <t>P42679</t>
        </is>
      </c>
      <c r="C1395" s="3" t="inlineStr">
        <is>
          <t>MATK CTK HYL</t>
        </is>
      </c>
      <c r="D1395" s="3" t="inlineStr">
        <is>
          <t>SH</t>
        </is>
      </c>
      <c r="E1395" s="3" t="n">
        <v>507</v>
      </c>
      <c r="F1395" s="3" t="n">
        <v>507</v>
      </c>
      <c r="G1395" s="5" t="n">
        <v>0</v>
      </c>
      <c r="H1395" s="3" t="n">
        <v>48</v>
      </c>
      <c r="I1395" s="3" t="n">
        <v>48</v>
      </c>
      <c r="J1395" s="5" t="n">
        <v>0</v>
      </c>
      <c r="K1395" s="3" t="n">
        <v>110</v>
      </c>
      <c r="L1395" s="3" t="n">
        <v>110</v>
      </c>
      <c r="M1395" s="5" t="n">
        <v>0</v>
      </c>
      <c r="N1395" s="3" t="n">
        <v>63</v>
      </c>
      <c r="O1395" s="3" t="n">
        <v>63</v>
      </c>
      <c r="P1395" s="5" t="n">
        <v>0</v>
      </c>
      <c r="Q1395" s="5" t="n">
        <v>0.3485760688781738</v>
      </c>
      <c r="R1395" s="5" t="n">
        <v>0.1715952605009079</v>
      </c>
      <c r="S1395" s="5" t="n">
        <v>-0.1769808083772659</v>
      </c>
      <c r="T1395" s="5" t="n">
        <v>0.1587301587301587</v>
      </c>
      <c r="U1395" s="5" t="n">
        <v>0</v>
      </c>
      <c r="V1395" s="5" t="n">
        <v>-0.1587301587301587</v>
      </c>
      <c r="W1395" s="3" t="inlineStr">
        <is>
          <t>APGTQCITKCEHTRPKPGELAFRKGDVVTILEACENKSWYRVKHHTSGQEGLLAAGALREREA</t>
        </is>
      </c>
      <c r="X1395" s="3" t="inlineStr">
        <is>
          <t>APGTQCITKCEHTRPKPGELAFRKGDVVTILEACENKSWYRVKHHTSGQEGLLAAGALREREA</t>
        </is>
      </c>
    </row>
    <row r="1396">
      <c r="A1396" s="3" t="inlineStr">
        <is>
          <t>changed_values</t>
        </is>
      </c>
      <c r="B1396" s="3" t="inlineStr">
        <is>
          <t>P42680</t>
        </is>
      </c>
      <c r="C1396" s="3" t="inlineStr">
        <is>
          <t>TEC PSCTK4</t>
        </is>
      </c>
      <c r="D1396" s="3" t="inlineStr">
        <is>
          <t>SH</t>
        </is>
      </c>
      <c r="E1396" s="3" t="n">
        <v>631</v>
      </c>
      <c r="F1396" s="3" t="n">
        <v>631</v>
      </c>
      <c r="G1396" s="5" t="n">
        <v>0</v>
      </c>
      <c r="H1396" s="3" t="n">
        <v>179</v>
      </c>
      <c r="I1396" s="3" t="n">
        <v>179</v>
      </c>
      <c r="J1396" s="5" t="n">
        <v>0</v>
      </c>
      <c r="K1396" s="3" t="n">
        <v>239</v>
      </c>
      <c r="L1396" s="3" t="n">
        <v>239</v>
      </c>
      <c r="M1396" s="5" t="n">
        <v>0</v>
      </c>
      <c r="N1396" s="3" t="n">
        <v>61</v>
      </c>
      <c r="O1396" s="3" t="n">
        <v>61</v>
      </c>
      <c r="P1396" s="5" t="n">
        <v>0</v>
      </c>
      <c r="Q1396" s="5" t="n">
        <v>0.2097796201705932</v>
      </c>
      <c r="R1396" s="5" t="n">
        <v>0.1471000164747238</v>
      </c>
      <c r="S1396" s="5" t="n">
        <v>-0.06267960369586942</v>
      </c>
      <c r="T1396" s="5" t="n">
        <v>0</v>
      </c>
      <c r="U1396" s="5" t="n">
        <v>0</v>
      </c>
      <c r="V1396" s="5" t="n">
        <v>0</v>
      </c>
      <c r="W1396" s="3" t="inlineStr">
        <is>
          <t>NSEEIVVAMYDFQAAEGHDLRLERGQEYLILEKNDVHWWRARDKYGNEGYIPSNYVTGKKS</t>
        </is>
      </c>
      <c r="X1396" s="3" t="inlineStr">
        <is>
          <t>NSEEIVVAMYDFQAAEGHDLRLERGQEYLILEKNDVHWWRARDKYGNEGYIPSNYVTGKKS</t>
        </is>
      </c>
    </row>
    <row r="1397">
      <c r="A1397" s="3" t="inlineStr">
        <is>
          <t>changed_values</t>
        </is>
      </c>
      <c r="B1397" s="3" t="inlineStr">
        <is>
          <t>P42681</t>
        </is>
      </c>
      <c r="C1397" s="3" t="inlineStr">
        <is>
          <t>TXK PTK4 RLK</t>
        </is>
      </c>
      <c r="D1397" s="3" t="inlineStr">
        <is>
          <t>SH</t>
        </is>
      </c>
      <c r="E1397" s="3" t="n">
        <v>527</v>
      </c>
      <c r="F1397" s="3" t="n">
        <v>527</v>
      </c>
      <c r="G1397" s="5" t="n">
        <v>0</v>
      </c>
      <c r="H1397" s="3" t="n">
        <v>82</v>
      </c>
      <c r="I1397" s="3" t="n">
        <v>82</v>
      </c>
      <c r="J1397" s="5" t="n">
        <v>0</v>
      </c>
      <c r="K1397" s="3" t="n">
        <v>142</v>
      </c>
      <c r="L1397" s="3" t="n">
        <v>142</v>
      </c>
      <c r="M1397" s="5" t="n">
        <v>0</v>
      </c>
      <c r="N1397" s="3" t="n">
        <v>61</v>
      </c>
      <c r="O1397" s="3" t="n">
        <v>61</v>
      </c>
      <c r="P1397" s="5" t="n">
        <v>0</v>
      </c>
      <c r="Q1397" s="5" t="n">
        <v>0.1534118950366974</v>
      </c>
      <c r="R1397" s="5" t="n">
        <v>0.1327688544988632</v>
      </c>
      <c r="S1397" s="5" t="n">
        <v>-0.0206430405378342</v>
      </c>
      <c r="T1397" s="5" t="n">
        <v>0</v>
      </c>
      <c r="U1397" s="5" t="n">
        <v>0</v>
      </c>
      <c r="V1397" s="5" t="n">
        <v>0</v>
      </c>
      <c r="W1397" s="3" t="inlineStr">
        <is>
          <t>EEKIQVKALYDFLPREPCNLALRRAEEYLILEKYNPHWWKARDRLGNEGLIPSNYVTENKI</t>
        </is>
      </c>
      <c r="X1397" s="3" t="inlineStr">
        <is>
          <t>EEKIQVKALYDFLPREPCNLALRRAEEYLILEKYNPHWWKARDRLGNEGLIPSNYVTENKI</t>
        </is>
      </c>
    </row>
    <row r="1398">
      <c r="A1398" s="3" t="inlineStr">
        <is>
          <t>changed_values</t>
        </is>
      </c>
      <c r="B1398" s="3" t="inlineStr">
        <is>
          <t>P42684</t>
        </is>
      </c>
      <c r="C1398" s="3" t="inlineStr">
        <is>
          <t>ABL2 ABLL ARG</t>
        </is>
      </c>
      <c r="D1398" s="3" t="inlineStr">
        <is>
          <t>SH</t>
        </is>
      </c>
      <c r="E1398" s="3" t="n">
        <v>1182</v>
      </c>
      <c r="F1398" s="3" t="n">
        <v>1182</v>
      </c>
      <c r="G1398" s="5" t="n">
        <v>0</v>
      </c>
      <c r="H1398" s="3" t="n">
        <v>107</v>
      </c>
      <c r="I1398" s="3" t="n">
        <v>107</v>
      </c>
      <c r="J1398" s="5" t="n">
        <v>0</v>
      </c>
      <c r="K1398" s="3" t="n">
        <v>167</v>
      </c>
      <c r="L1398" s="3" t="n">
        <v>167</v>
      </c>
      <c r="M1398" s="5" t="n">
        <v>0</v>
      </c>
      <c r="N1398" s="3" t="n">
        <v>61</v>
      </c>
      <c r="O1398" s="3" t="n">
        <v>61</v>
      </c>
      <c r="P1398" s="5" t="n">
        <v>0</v>
      </c>
      <c r="Q1398" s="5" t="n">
        <v>0.2743614912033081</v>
      </c>
      <c r="R1398" s="5" t="n">
        <v>0.1479786932468414</v>
      </c>
      <c r="S1398" s="5" t="n">
        <v>-0.1263827979564667</v>
      </c>
      <c r="T1398" s="5" t="n">
        <v>0</v>
      </c>
      <c r="U1398" s="5" t="n">
        <v>0</v>
      </c>
      <c r="V1398" s="5" t="n">
        <v>0</v>
      </c>
      <c r="W1398" s="3" t="inlineStr">
        <is>
          <t>SDPNLFVALYDFVASGDNTLSITKGEKLRVLGYNQNGEWSEVRSKNGQGWVPSNYITPVNS</t>
        </is>
      </c>
      <c r="X1398" s="3" t="inlineStr">
        <is>
          <t>SDPNLFVALYDFVASGDNTLSITKGEKLRVLGYNQNGEWSEVRSKNGQGWVPSNYITPVNS</t>
        </is>
      </c>
    </row>
    <row r="1399">
      <c r="A1399" s="3" t="inlineStr">
        <is>
          <t>changed_values</t>
        </is>
      </c>
      <c r="B1399" s="3" t="inlineStr">
        <is>
          <t>P43034</t>
        </is>
      </c>
      <c r="C1399" s="3" t="inlineStr">
        <is>
          <t>PAFAH1B1 LIS1 MDCR MDS PAFAHA</t>
        </is>
      </c>
      <c r="D1399" s="3" t="inlineStr">
        <is>
          <t>LisH</t>
        </is>
      </c>
      <c r="E1399" s="3" t="n">
        <v>410</v>
      </c>
      <c r="F1399" s="3" t="n">
        <v>410</v>
      </c>
      <c r="G1399" s="5" t="n">
        <v>0</v>
      </c>
      <c r="H1399" s="3" t="n">
        <v>7</v>
      </c>
      <c r="I1399" s="3" t="n">
        <v>7</v>
      </c>
      <c r="J1399" s="5" t="n">
        <v>0</v>
      </c>
      <c r="K1399" s="3" t="n">
        <v>39</v>
      </c>
      <c r="L1399" s="3" t="n">
        <v>39</v>
      </c>
      <c r="M1399" s="5" t="n">
        <v>0</v>
      </c>
      <c r="N1399" s="3" t="n">
        <v>33</v>
      </c>
      <c r="O1399" s="3" t="n">
        <v>33</v>
      </c>
      <c r="P1399" s="5" t="n">
        <v>0</v>
      </c>
      <c r="Q1399" s="5" t="n">
        <v>0.3768381774425506</v>
      </c>
      <c r="R1399" s="5" t="n">
        <v>0.2455969750881195</v>
      </c>
      <c r="S1399" s="5" t="n">
        <v>-0.1312412023544311</v>
      </c>
      <c r="T1399" s="5" t="n">
        <v>0</v>
      </c>
      <c r="U1399" s="5" t="n">
        <v>0</v>
      </c>
      <c r="V1399" s="5" t="n">
        <v>0</v>
      </c>
      <c r="W1399" s="3" t="inlineStr">
        <is>
          <t>QRDELNRAIADYLRSNGYEEAYSVFKKEAELDV</t>
        </is>
      </c>
      <c r="X1399" s="3" t="inlineStr">
        <is>
          <t>QRDELNRAIADYLRSNGYEEAYSVFKKEAELDV</t>
        </is>
      </c>
    </row>
    <row r="1400">
      <c r="A1400" s="3" t="inlineStr">
        <is>
          <t>changed_values</t>
        </is>
      </c>
      <c r="B1400" s="3" t="inlineStr">
        <is>
          <t>P43080</t>
        </is>
      </c>
      <c r="C1400" s="3" t="inlineStr">
        <is>
          <t>GUCA1A C6orf131 GCAP GCAP1 GUCA1</t>
        </is>
      </c>
      <c r="D1400" s="3" t="inlineStr">
        <is>
          <t>EF-hand</t>
        </is>
      </c>
      <c r="E1400" s="3" t="n">
        <v>201</v>
      </c>
      <c r="F1400" s="3" t="n">
        <v>201</v>
      </c>
      <c r="G1400" s="5" t="n">
        <v>0</v>
      </c>
      <c r="H1400" s="3" t="n">
        <v>31</v>
      </c>
      <c r="I1400" s="3" t="n">
        <v>31</v>
      </c>
      <c r="J1400" s="5" t="n">
        <v>0</v>
      </c>
      <c r="K1400" s="3" t="n">
        <v>49</v>
      </c>
      <c r="L1400" s="3" t="n">
        <v>49</v>
      </c>
      <c r="M1400" s="5" t="n">
        <v>0</v>
      </c>
      <c r="N1400" s="3" t="n">
        <v>19</v>
      </c>
      <c r="O1400" s="3" t="n">
        <v>19</v>
      </c>
      <c r="P1400" s="5" t="n">
        <v>0</v>
      </c>
      <c r="Q1400" s="5" t="n">
        <v>0.2977863848209381</v>
      </c>
      <c r="R1400" s="5" t="n">
        <v>0.4462684392929077</v>
      </c>
      <c r="S1400" s="5" t="n">
        <v>0.1484820544719696</v>
      </c>
      <c r="T1400" s="5" t="n">
        <v>0</v>
      </c>
      <c r="U1400" s="5" t="n">
        <v>0</v>
      </c>
      <c r="V1400" s="5" t="n">
        <v>0</v>
      </c>
      <c r="W1400" s="3" t="inlineStr">
        <is>
          <t>SGQLTLYEFRQFFGLKNLS</t>
        </is>
      </c>
      <c r="X1400" s="3" t="inlineStr">
        <is>
          <t>SGQLTLYEFRQFFGLKNLS</t>
        </is>
      </c>
    </row>
    <row r="1401">
      <c r="A1401" s="3" t="inlineStr">
        <is>
          <t>changed_values</t>
        </is>
      </c>
      <c r="B1401" s="3" t="inlineStr">
        <is>
          <t>P43080</t>
        </is>
      </c>
      <c r="C1401" s="3" t="inlineStr">
        <is>
          <t>GUCA1A C6orf131 GCAP GCAP1 GUCA1</t>
        </is>
      </c>
      <c r="D1401" s="3" t="inlineStr">
        <is>
          <t>EF-hand</t>
        </is>
      </c>
      <c r="E1401" s="3" t="n">
        <v>201</v>
      </c>
      <c r="F1401" s="3" t="n">
        <v>201</v>
      </c>
      <c r="G1401" s="5" t="n">
        <v>0</v>
      </c>
      <c r="H1401" s="3" t="n">
        <v>51</v>
      </c>
      <c r="I1401" s="3" t="n">
        <v>51</v>
      </c>
      <c r="J1401" s="5" t="n">
        <v>0</v>
      </c>
      <c r="K1401" s="3" t="n">
        <v>86</v>
      </c>
      <c r="L1401" s="3" t="n">
        <v>86</v>
      </c>
      <c r="M1401" s="5" t="n">
        <v>0</v>
      </c>
      <c r="N1401" s="3" t="n">
        <v>36</v>
      </c>
      <c r="O1401" s="3" t="n">
        <v>36</v>
      </c>
      <c r="P1401" s="5" t="n">
        <v>0</v>
      </c>
      <c r="Q1401" s="5" t="n">
        <v>0.246415302157402</v>
      </c>
      <c r="R1401" s="5" t="n">
        <v>0.1707972288131714</v>
      </c>
      <c r="S1401" s="5" t="n">
        <v>-0.07561807334423062</v>
      </c>
      <c r="T1401" s="5" t="n">
        <v>0</v>
      </c>
      <c r="U1401" s="5" t="n">
        <v>0</v>
      </c>
      <c r="V1401" s="5" t="n">
        <v>0</v>
      </c>
      <c r="W1401" s="3" t="inlineStr">
        <is>
          <t>SASQYVEQMFETFDFNKDGYIDFMEYVAALSLVLKG</t>
        </is>
      </c>
      <c r="X1401" s="3" t="inlineStr">
        <is>
          <t>SASQYVEQMFETFDFNKDGYIDFMEYVAALSLVLKG</t>
        </is>
      </c>
    </row>
    <row r="1402">
      <c r="A1402" s="3" t="inlineStr">
        <is>
          <t>changed_values</t>
        </is>
      </c>
      <c r="B1402" s="3" t="inlineStr">
        <is>
          <t>P43080</t>
        </is>
      </c>
      <c r="C1402" s="3" t="inlineStr">
        <is>
          <t>GUCA1A C6orf131 GCAP GCAP1 GUCA1</t>
        </is>
      </c>
      <c r="D1402" s="3" t="inlineStr">
        <is>
          <t>EF-hand</t>
        </is>
      </c>
      <c r="E1402" s="3" t="n">
        <v>201</v>
      </c>
      <c r="F1402" s="3" t="n">
        <v>201</v>
      </c>
      <c r="G1402" s="5" t="n">
        <v>0</v>
      </c>
      <c r="H1402" s="3" t="n">
        <v>87</v>
      </c>
      <c r="I1402" s="3" t="n">
        <v>87</v>
      </c>
      <c r="J1402" s="5" t="n">
        <v>0</v>
      </c>
      <c r="K1402" s="3" t="n">
        <v>122</v>
      </c>
      <c r="L1402" s="3" t="n">
        <v>122</v>
      </c>
      <c r="M1402" s="5" t="n">
        <v>0</v>
      </c>
      <c r="N1402" s="3" t="n">
        <v>36</v>
      </c>
      <c r="O1402" s="3" t="n">
        <v>36</v>
      </c>
      <c r="P1402" s="5" t="n">
        <v>0</v>
      </c>
      <c r="Q1402" s="5" t="n">
        <v>0.1437949389219284</v>
      </c>
      <c r="R1402" s="5" t="n">
        <v>0.123341679573059</v>
      </c>
      <c r="S1402" s="5" t="n">
        <v>-0.02045325934886941</v>
      </c>
      <c r="T1402" s="5" t="n">
        <v>0</v>
      </c>
      <c r="U1402" s="5" t="n">
        <v>0</v>
      </c>
      <c r="V1402" s="5" t="n">
        <v>0</v>
      </c>
      <c r="W1402" s="3" t="inlineStr">
        <is>
          <t>KVEQKLRWYFKLYDVDGNGCIDRDELLTIIQAIRAI</t>
        </is>
      </c>
      <c r="X1402" s="3" t="inlineStr">
        <is>
          <t>KVEQKLRWYFKLYDVDGNGCIDRDELLTIIQAIRAI</t>
        </is>
      </c>
    </row>
    <row r="1403">
      <c r="A1403" s="3" t="inlineStr">
        <is>
          <t>changed_values</t>
        </is>
      </c>
      <c r="B1403" s="3" t="inlineStr">
        <is>
          <t>P43250</t>
        </is>
      </c>
      <c r="C1403" s="3" t="inlineStr">
        <is>
          <t>GRK6 GPRK6</t>
        </is>
      </c>
      <c r="D1403" s="3" t="inlineStr">
        <is>
          <t>AGC-kinase C-terminal</t>
        </is>
      </c>
      <c r="E1403" s="3" t="n">
        <v>576</v>
      </c>
      <c r="F1403" s="3" t="n">
        <v>576</v>
      </c>
      <c r="G1403" s="5" t="n">
        <v>0</v>
      </c>
      <c r="H1403" s="3" t="n">
        <v>449</v>
      </c>
      <c r="I1403" s="3" t="n">
        <v>449</v>
      </c>
      <c r="J1403" s="5" t="n">
        <v>0</v>
      </c>
      <c r="K1403" s="3" t="n">
        <v>514</v>
      </c>
      <c r="L1403" s="3" t="n">
        <v>514</v>
      </c>
      <c r="M1403" s="5" t="n">
        <v>0</v>
      </c>
      <c r="N1403" s="3" t="n">
        <v>66</v>
      </c>
      <c r="O1403" s="3" t="n">
        <v>66</v>
      </c>
      <c r="P1403" s="5" t="n">
        <v>0</v>
      </c>
      <c r="Q1403" s="5" t="n">
        <v>0.2119385749101638</v>
      </c>
      <c r="R1403" s="5" t="n">
        <v>0.204825758934021</v>
      </c>
      <c r="S1403" s="5" t="n">
        <v>-0.0071128159761428</v>
      </c>
      <c r="T1403" s="5" t="n">
        <v>0</v>
      </c>
      <c r="U1403" s="5" t="n">
        <v>0</v>
      </c>
      <c r="V1403" s="5" t="n">
        <v>0</v>
      </c>
      <c r="W1403" s="3" t="inlineStr">
        <is>
          <t>KKLNFKRLGAGMLEPPFKPDPQAIYCKDVLDIEQFSTVKGVELEPTDQDFYQKFATGSVPIPWQNE</t>
        </is>
      </c>
      <c r="X1403" s="3" t="inlineStr">
        <is>
          <t>KKLNFKRLGAGMLEPPFKPDPQAIYCKDVLDIEQFSTVKGVELEPTDQDFYQKFATGSVPIPWQNE</t>
        </is>
      </c>
    </row>
    <row r="1404">
      <c r="A1404" s="3" t="inlineStr">
        <is>
          <t>changed_values</t>
        </is>
      </c>
      <c r="B1404" s="3" t="inlineStr">
        <is>
          <t>P43304</t>
        </is>
      </c>
      <c r="C1404" s="3" t="inlineStr">
        <is>
          <t>GPD2</t>
        </is>
      </c>
      <c r="D1404" s="3" t="inlineStr">
        <is>
          <t>EF-hand</t>
        </is>
      </c>
      <c r="E1404" s="3" t="n">
        <v>727</v>
      </c>
      <c r="F1404" s="3" t="n">
        <v>727</v>
      </c>
      <c r="G1404" s="5" t="n">
        <v>0</v>
      </c>
      <c r="H1404" s="3" t="n">
        <v>623</v>
      </c>
      <c r="I1404" s="3" t="n">
        <v>623</v>
      </c>
      <c r="J1404" s="5" t="n">
        <v>0</v>
      </c>
      <c r="K1404" s="3" t="n">
        <v>658</v>
      </c>
      <c r="L1404" s="3" t="n">
        <v>658</v>
      </c>
      <c r="M1404" s="5" t="n">
        <v>0</v>
      </c>
      <c r="N1404" s="3" t="n">
        <v>36</v>
      </c>
      <c r="O1404" s="3" t="n">
        <v>36</v>
      </c>
      <c r="P1404" s="5" t="n">
        <v>0</v>
      </c>
      <c r="Q1404" s="5" t="n">
        <v>0.1872178465127945</v>
      </c>
      <c r="R1404" s="5" t="n">
        <v>0.1592888981103897</v>
      </c>
      <c r="S1404" s="5" t="n">
        <v>-0.02792894840240479</v>
      </c>
      <c r="T1404" s="5" t="n">
        <v>0</v>
      </c>
      <c r="U1404" s="5" t="n">
        <v>0</v>
      </c>
      <c r="V1404" s="5" t="n">
        <v>0</v>
      </c>
      <c r="W1404" s="3" t="inlineStr">
        <is>
          <t>SDIDRYKKRFHKFDADQKGFITIVDVQRVLESINVQ</t>
        </is>
      </c>
      <c r="X1404" s="3" t="inlineStr">
        <is>
          <t>SDIDRYKKRFHKFDADQKGFITIVDVQRVLESINVQ</t>
        </is>
      </c>
    </row>
    <row r="1405">
      <c r="A1405" s="3" t="inlineStr">
        <is>
          <t>changed_values</t>
        </is>
      </c>
      <c r="B1405" s="3" t="inlineStr">
        <is>
          <t>P43304</t>
        </is>
      </c>
      <c r="C1405" s="3" t="inlineStr">
        <is>
          <t>GPD2</t>
        </is>
      </c>
      <c r="D1405" s="3" t="inlineStr">
        <is>
          <t>EF-hand</t>
        </is>
      </c>
      <c r="E1405" s="3" t="n">
        <v>727</v>
      </c>
      <c r="F1405" s="3" t="n">
        <v>727</v>
      </c>
      <c r="G1405" s="5" t="n">
        <v>0</v>
      </c>
      <c r="H1405" s="3" t="n">
        <v>659</v>
      </c>
      <c r="I1405" s="3" t="n">
        <v>659</v>
      </c>
      <c r="J1405" s="5" t="n">
        <v>0</v>
      </c>
      <c r="K1405" s="3" t="n">
        <v>694</v>
      </c>
      <c r="L1405" s="3" t="n">
        <v>694</v>
      </c>
      <c r="M1405" s="5" t="n">
        <v>0</v>
      </c>
      <c r="N1405" s="3" t="n">
        <v>36</v>
      </c>
      <c r="O1405" s="3" t="n">
        <v>36</v>
      </c>
      <c r="P1405" s="5" t="n">
        <v>0</v>
      </c>
      <c r="Q1405" s="5" t="n">
        <v>0.1842884868383407</v>
      </c>
      <c r="R1405" s="5" t="n">
        <v>0.2353222072124481</v>
      </c>
      <c r="S1405" s="5" t="n">
        <v>0.05103372037410739</v>
      </c>
      <c r="T1405" s="5" t="n">
        <v>0</v>
      </c>
      <c r="U1405" s="5" t="n">
        <v>0</v>
      </c>
      <c r="V1405" s="5" t="n">
        <v>0</v>
      </c>
      <c r="W1405" s="3" t="inlineStr">
        <is>
          <t>MDENTLHEILNEVDLNKNGQVELNEFLQLMSAIQKG</t>
        </is>
      </c>
      <c r="X1405" s="3" t="inlineStr">
        <is>
          <t>MDENTLHEILNEVDLNKNGQVELNEFLQLMSAIQKG</t>
        </is>
      </c>
    </row>
    <row r="1406">
      <c r="A1406" s="3" t="inlineStr">
        <is>
          <t>changed_values</t>
        </is>
      </c>
      <c r="B1406" s="3" t="inlineStr">
        <is>
          <t>P43320</t>
        </is>
      </c>
      <c r="C1406" s="3" t="inlineStr">
        <is>
          <t>CRYBB2 CRYB2 CRYB2A</t>
        </is>
      </c>
      <c r="D1406" s="3" t="inlineStr">
        <is>
          <t>Beta/gamma crystallin 'Greek key'</t>
        </is>
      </c>
      <c r="E1406" s="3" t="n">
        <v>205</v>
      </c>
      <c r="F1406" s="3" t="n">
        <v>205</v>
      </c>
      <c r="G1406" s="5" t="n">
        <v>0</v>
      </c>
      <c r="H1406" s="3" t="n">
        <v>17</v>
      </c>
      <c r="I1406" s="3" t="n">
        <v>17</v>
      </c>
      <c r="J1406" s="5" t="n">
        <v>0</v>
      </c>
      <c r="K1406" s="3" t="n">
        <v>56</v>
      </c>
      <c r="L1406" s="3" t="n">
        <v>56</v>
      </c>
      <c r="M1406" s="5" t="n">
        <v>0</v>
      </c>
      <c r="N1406" s="3" t="n">
        <v>40</v>
      </c>
      <c r="O1406" s="3" t="n">
        <v>40</v>
      </c>
      <c r="P1406" s="5" t="n">
        <v>0</v>
      </c>
      <c r="Q1406" s="5" t="n">
        <v>0.1773160547018051</v>
      </c>
      <c r="R1406" s="5" t="n">
        <v>0.2160675078630447</v>
      </c>
      <c r="S1406" s="5" t="n">
        <v>0.03875145316123962</v>
      </c>
      <c r="T1406" s="5" t="n">
        <v>0</v>
      </c>
      <c r="U1406" s="5" t="n">
        <v>0</v>
      </c>
      <c r="V1406" s="5" t="n">
        <v>0</v>
      </c>
      <c r="W1406" s="3" t="inlineStr">
        <is>
          <t>PKIIIFEQENFQGHSHELNGPCPNLKETGVEKAGSVLVQA</t>
        </is>
      </c>
      <c r="X1406" s="3" t="inlineStr">
        <is>
          <t>PKIIIFEQENFQGHSHELNGPCPNLKETGVEKAGSVLVQA</t>
        </is>
      </c>
    </row>
    <row r="1407">
      <c r="A1407" s="3" t="inlineStr">
        <is>
          <t>changed_values</t>
        </is>
      </c>
      <c r="B1407" s="3" t="inlineStr">
        <is>
          <t>P43320</t>
        </is>
      </c>
      <c r="C1407" s="3" t="inlineStr">
        <is>
          <t>CRYBB2 CRYB2 CRYB2A</t>
        </is>
      </c>
      <c r="D1407" s="3" t="inlineStr">
        <is>
          <t>Beta/gamma crystallin 'Greek key'</t>
        </is>
      </c>
      <c r="E1407" s="3" t="n">
        <v>205</v>
      </c>
      <c r="F1407" s="3" t="n">
        <v>205</v>
      </c>
      <c r="G1407" s="5" t="n">
        <v>0</v>
      </c>
      <c r="H1407" s="3" t="n">
        <v>107</v>
      </c>
      <c r="I1407" s="3" t="n">
        <v>107</v>
      </c>
      <c r="J1407" s="5" t="n">
        <v>0</v>
      </c>
      <c r="K1407" s="3" t="n">
        <v>148</v>
      </c>
      <c r="L1407" s="3" t="n">
        <v>148</v>
      </c>
      <c r="M1407" s="5" t="n">
        <v>0</v>
      </c>
      <c r="N1407" s="3" t="n">
        <v>42</v>
      </c>
      <c r="O1407" s="3" t="n">
        <v>42</v>
      </c>
      <c r="P1407" s="5" t="n">
        <v>0</v>
      </c>
      <c r="Q1407" s="5" t="n">
        <v>0.2845534086227417</v>
      </c>
      <c r="R1407" s="5" t="n">
        <v>0.197950005531311</v>
      </c>
      <c r="S1407" s="5" t="n">
        <v>-0.08660340309143069</v>
      </c>
      <c r="T1407" s="5" t="n">
        <v>0</v>
      </c>
      <c r="U1407" s="5" t="n">
        <v>0</v>
      </c>
      <c r="V1407" s="5" t="n">
        <v>0</v>
      </c>
      <c r="W1407" s="3" t="inlineStr">
        <is>
          <t>HKIILYENPNFTGKKMEIIDDDVPSFHAHGYQEKVSSVRVQS</t>
        </is>
      </c>
      <c r="X1407" s="3" t="inlineStr">
        <is>
          <t>HKIILYENPNFTGKKMEIIDDDVPSFHAHGYQEKVSSVRVQS</t>
        </is>
      </c>
    </row>
    <row r="1408">
      <c r="A1408" s="3" t="inlineStr">
        <is>
          <t>changed_values</t>
        </is>
      </c>
      <c r="B1408" s="3" t="inlineStr">
        <is>
          <t>P43626</t>
        </is>
      </c>
      <c r="C1408" s="3" t="inlineStr">
        <is>
          <t>KIR2DL1 CD158A NKAT1</t>
        </is>
      </c>
      <c r="D1408" s="3" t="inlineStr">
        <is>
          <t>Ig-like C2-type</t>
        </is>
      </c>
      <c r="E1408" s="3" t="n">
        <v>348</v>
      </c>
      <c r="F1408" s="3" t="n">
        <v>348</v>
      </c>
      <c r="G1408" s="5" t="n">
        <v>0</v>
      </c>
      <c r="H1408" s="3" t="n">
        <v>42</v>
      </c>
      <c r="I1408" s="3" t="n">
        <v>42</v>
      </c>
      <c r="J1408" s="5" t="n">
        <v>0</v>
      </c>
      <c r="K1408" s="3" t="n">
        <v>107</v>
      </c>
      <c r="L1408" s="3" t="n">
        <v>107</v>
      </c>
      <c r="M1408" s="5" t="n">
        <v>0</v>
      </c>
      <c r="N1408" s="3" t="n">
        <v>66</v>
      </c>
      <c r="O1408" s="3" t="n">
        <v>66</v>
      </c>
      <c r="P1408" s="5" t="n">
        <v>0</v>
      </c>
      <c r="Q1408" s="5" t="n">
        <v>0.1455621570348739</v>
      </c>
      <c r="R1408" s="5" t="n">
        <v>0.1211469620466232</v>
      </c>
      <c r="S1408" s="5" t="n">
        <v>-0.0244151949882507</v>
      </c>
      <c r="T1408" s="5" t="n">
        <v>0</v>
      </c>
      <c r="U1408" s="5" t="n">
        <v>0</v>
      </c>
      <c r="V1408" s="5" t="n">
        <v>0</v>
      </c>
      <c r="W1408" s="3" t="inlineStr">
        <is>
          <t>EETVILQCWSDVMFEHFLLHREGMFNDTLRLIGEHHDGVSKANFSISRMTQDLAGTYRCYGSVTHS</t>
        </is>
      </c>
      <c r="X1408" s="3" t="inlineStr">
        <is>
          <t>EETVILQCWSDVMFEHFLLHREGMFNDTLRLIGEHHDGVSKANFSISRMTQDLAGTYRCYGSVTHS</t>
        </is>
      </c>
    </row>
    <row r="1409">
      <c r="A1409" s="3" t="inlineStr">
        <is>
          <t>changed_values</t>
        </is>
      </c>
      <c r="B1409" s="3" t="inlineStr">
        <is>
          <t>P43627</t>
        </is>
      </c>
      <c r="C1409" s="3" t="inlineStr">
        <is>
          <t>KIR2DL2 CD158B1 NKAT6</t>
        </is>
      </c>
      <c r="D1409" s="3" t="inlineStr">
        <is>
          <t>Ig-like C2-type</t>
        </is>
      </c>
      <c r="E1409" s="3" t="n">
        <v>348</v>
      </c>
      <c r="F1409" s="3" t="n">
        <v>348</v>
      </c>
      <c r="G1409" s="5" t="n">
        <v>0</v>
      </c>
      <c r="H1409" s="3" t="n">
        <v>42</v>
      </c>
      <c r="I1409" s="3" t="n">
        <v>42</v>
      </c>
      <c r="J1409" s="5" t="n">
        <v>0</v>
      </c>
      <c r="K1409" s="3" t="n">
        <v>107</v>
      </c>
      <c r="L1409" s="3" t="n">
        <v>107</v>
      </c>
      <c r="M1409" s="5" t="n">
        <v>0</v>
      </c>
      <c r="N1409" s="3" t="n">
        <v>66</v>
      </c>
      <c r="O1409" s="3" t="n">
        <v>66</v>
      </c>
      <c r="P1409" s="5" t="n">
        <v>0</v>
      </c>
      <c r="Q1409" s="5" t="n">
        <v>0.131085067987442</v>
      </c>
      <c r="R1409" s="5" t="n">
        <v>0.108477272093296</v>
      </c>
      <c r="S1409" s="5" t="n">
        <v>-0.02260779589414599</v>
      </c>
      <c r="T1409" s="5" t="n">
        <v>0</v>
      </c>
      <c r="U1409" s="5" t="n">
        <v>0</v>
      </c>
      <c r="V1409" s="5" t="n">
        <v>0</v>
      </c>
      <c r="W1409" s="3" t="inlineStr">
        <is>
          <t>EETVILQCWSDVRFEHFLLHREGKFKDTLHLIGEHHDGVSKANFSIGPMMQDLAGTYRCYGSVTHS</t>
        </is>
      </c>
      <c r="X1409" s="3" t="inlineStr">
        <is>
          <t>EETVILQCWSDVRFEHFLLHREGKFKDTLHLIGEHHDGVSKANFSIGPMMQDLAGTYRCYGSVTHS</t>
        </is>
      </c>
    </row>
    <row r="1410">
      <c r="A1410" s="3" t="inlineStr">
        <is>
          <t>changed_values</t>
        </is>
      </c>
      <c r="B1410" s="3" t="inlineStr">
        <is>
          <t>P43627</t>
        </is>
      </c>
      <c r="C1410" s="3" t="inlineStr">
        <is>
          <t>KIR2DL2 CD158B1 NKAT6</t>
        </is>
      </c>
      <c r="D1410" s="3" t="inlineStr">
        <is>
          <t>Ig-like C2-type</t>
        </is>
      </c>
      <c r="E1410" s="3" t="n">
        <v>348</v>
      </c>
      <c r="F1410" s="3" t="n">
        <v>348</v>
      </c>
      <c r="G1410" s="5" t="n">
        <v>0</v>
      </c>
      <c r="H1410" s="3" t="n">
        <v>142</v>
      </c>
      <c r="I1410" s="3" t="n">
        <v>142</v>
      </c>
      <c r="J1410" s="5" t="n">
        <v>0</v>
      </c>
      <c r="K1410" s="3" t="n">
        <v>205</v>
      </c>
      <c r="L1410" s="3" t="n">
        <v>205</v>
      </c>
      <c r="M1410" s="5" t="n">
        <v>0</v>
      </c>
      <c r="N1410" s="3" t="n">
        <v>64</v>
      </c>
      <c r="O1410" s="3" t="n">
        <v>64</v>
      </c>
      <c r="P1410" s="5" t="n">
        <v>0</v>
      </c>
      <c r="Q1410" s="5" t="n">
        <v>0.3242101669311523</v>
      </c>
      <c r="R1410" s="5" t="n">
        <v>0.3603953123092651</v>
      </c>
      <c r="S1410" s="5" t="n">
        <v>0.03618514537811279</v>
      </c>
      <c r="T1410" s="5" t="n">
        <v>0.0625</v>
      </c>
      <c r="U1410" s="5" t="n">
        <v>0.140625</v>
      </c>
      <c r="V1410" s="5" t="n">
        <v>0.078125</v>
      </c>
      <c r="W1410" s="3" t="inlineStr">
        <is>
          <t>GESVTLSCSSRSSYDMYHLSREGEAHECRFSAGPKVNGTFQADFPLGPATHGGTYRCFGSFRDS</t>
        </is>
      </c>
      <c r="X1410" s="3" t="inlineStr">
        <is>
          <t>GESVTLSCSSRSSYDMYHLSREGEAHECRFSAGPKVNGTFQADFPLGPATHGGTYRCFGSFRDS</t>
        </is>
      </c>
    </row>
    <row r="1411">
      <c r="A1411" s="3" t="inlineStr">
        <is>
          <t>changed_values</t>
        </is>
      </c>
      <c r="B1411" s="3" t="inlineStr">
        <is>
          <t>P43628</t>
        </is>
      </c>
      <c r="C1411" s="3" t="inlineStr">
        <is>
          <t>KIR2DL3 CD158B2 KIRCL23 NKAT2</t>
        </is>
      </c>
      <c r="D1411" s="3" t="inlineStr">
        <is>
          <t>Ig-like C2-type</t>
        </is>
      </c>
      <c r="E1411" s="3" t="n">
        <v>341</v>
      </c>
      <c r="F1411" s="3" t="n">
        <v>341</v>
      </c>
      <c r="G1411" s="5" t="n">
        <v>0</v>
      </c>
      <c r="H1411" s="3" t="n">
        <v>42</v>
      </c>
      <c r="I1411" s="3" t="n">
        <v>42</v>
      </c>
      <c r="J1411" s="5" t="n">
        <v>0</v>
      </c>
      <c r="K1411" s="3" t="n">
        <v>107</v>
      </c>
      <c r="L1411" s="3" t="n">
        <v>107</v>
      </c>
      <c r="M1411" s="5" t="n">
        <v>0</v>
      </c>
      <c r="N1411" s="3" t="n">
        <v>66</v>
      </c>
      <c r="O1411" s="3" t="n">
        <v>66</v>
      </c>
      <c r="P1411" s="5" t="n">
        <v>0</v>
      </c>
      <c r="Q1411" s="5" t="n">
        <v>0.1320960223674774</v>
      </c>
      <c r="R1411" s="5" t="n">
        <v>0.1092636361718177</v>
      </c>
      <c r="S1411" s="5" t="n">
        <v>-0.02283238619565969</v>
      </c>
      <c r="T1411" s="5" t="n">
        <v>0</v>
      </c>
      <c r="U1411" s="5" t="n">
        <v>0</v>
      </c>
      <c r="V1411" s="5" t="n">
        <v>0</v>
      </c>
      <c r="W1411" s="3" t="inlineStr">
        <is>
          <t>EETVILQCWSDVRFQHFLLHREGKFKDTLHLIGEHHDGVSKANFSIGPMMQDLAGTYRCYGSVTHS</t>
        </is>
      </c>
      <c r="X1411" s="3" t="inlineStr">
        <is>
          <t>EETVILQCWSDVRFQHFLLHREGKFKDTLHLIGEHHDGVSKANFSIGPMMQDLAGTYRCYGSVTHS</t>
        </is>
      </c>
    </row>
    <row r="1412">
      <c r="A1412" s="3" t="inlineStr">
        <is>
          <t>changed_values</t>
        </is>
      </c>
      <c r="B1412" s="3" t="inlineStr">
        <is>
          <t>P43629</t>
        </is>
      </c>
      <c r="C1412" s="3" t="inlineStr">
        <is>
          <t>KIR3DL1 CD158E NKAT3 NKB1</t>
        </is>
      </c>
      <c r="D1412" s="3" t="inlineStr">
        <is>
          <t>Ig-like C2-type</t>
        </is>
      </c>
      <c r="E1412" s="3" t="n">
        <v>444</v>
      </c>
      <c r="F1412" s="3" t="n">
        <v>444</v>
      </c>
      <c r="G1412" s="5" t="n">
        <v>0</v>
      </c>
      <c r="H1412" s="3" t="n">
        <v>137</v>
      </c>
      <c r="I1412" s="3" t="n">
        <v>137</v>
      </c>
      <c r="J1412" s="5" t="n">
        <v>0</v>
      </c>
      <c r="K1412" s="3" t="n">
        <v>202</v>
      </c>
      <c r="L1412" s="3" t="n">
        <v>202</v>
      </c>
      <c r="M1412" s="5" t="n">
        <v>0</v>
      </c>
      <c r="N1412" s="3" t="n">
        <v>66</v>
      </c>
      <c r="O1412" s="3" t="n">
        <v>66</v>
      </c>
      <c r="P1412" s="5" t="n">
        <v>0</v>
      </c>
      <c r="Q1412" s="5" t="n">
        <v>0.1542400270700454</v>
      </c>
      <c r="R1412" s="5" t="n">
        <v>0.2073242515325546</v>
      </c>
      <c r="S1412" s="5" t="n">
        <v>0.05308422446250921</v>
      </c>
      <c r="T1412" s="5" t="n">
        <v>0</v>
      </c>
      <c r="U1412" s="5" t="n">
        <v>0</v>
      </c>
      <c r="V1412" s="5" t="n">
        <v>0</v>
      </c>
      <c r="W1412" s="3" t="inlineStr">
        <is>
          <t>GERVILQCWSDIMFEHFFLHKEGISKDPSRLVGQIHDGVSKANFSIGPMMLALAGTYRCYGSVTHT</t>
        </is>
      </c>
      <c r="X1412" s="3" t="inlineStr">
        <is>
          <t>GERVILQCWSDIMFEHFFLHKEGISKDPSRLVGQIHDGVSKANFSIGPMMLALAGTYRCYGSVTHT</t>
        </is>
      </c>
    </row>
    <row r="1413">
      <c r="A1413" s="3" t="inlineStr">
        <is>
          <t>changed_values</t>
        </is>
      </c>
      <c r="B1413" s="3" t="inlineStr">
        <is>
          <t>P43630</t>
        </is>
      </c>
      <c r="C1413" s="3" t="inlineStr">
        <is>
          <t>KIR3DL2 CD158K NKAT4</t>
        </is>
      </c>
      <c r="D1413" s="3" t="inlineStr">
        <is>
          <t>Ig-like C2-type</t>
        </is>
      </c>
      <c r="E1413" s="3" t="n">
        <v>455</v>
      </c>
      <c r="F1413" s="3" t="n">
        <v>455</v>
      </c>
      <c r="G1413" s="5" t="n">
        <v>0</v>
      </c>
      <c r="H1413" s="3" t="n">
        <v>137</v>
      </c>
      <c r="I1413" s="3" t="n">
        <v>137</v>
      </c>
      <c r="J1413" s="5" t="n">
        <v>0</v>
      </c>
      <c r="K1413" s="3" t="n">
        <v>202</v>
      </c>
      <c r="L1413" s="3" t="n">
        <v>202</v>
      </c>
      <c r="M1413" s="5" t="n">
        <v>0</v>
      </c>
      <c r="N1413" s="3" t="n">
        <v>66</v>
      </c>
      <c r="O1413" s="3" t="n">
        <v>66</v>
      </c>
      <c r="P1413" s="5" t="n">
        <v>0</v>
      </c>
      <c r="Q1413" s="5" t="n">
        <v>0.1489073187112808</v>
      </c>
      <c r="R1413" s="5" t="n">
        <v>0.1768742650747299</v>
      </c>
      <c r="S1413" s="5" t="n">
        <v>0.0279669463634491</v>
      </c>
      <c r="T1413" s="5" t="n">
        <v>0</v>
      </c>
      <c r="U1413" s="5" t="n">
        <v>0</v>
      </c>
      <c r="V1413" s="5" t="n">
        <v>0</v>
      </c>
      <c r="W1413" s="3" t="inlineStr">
        <is>
          <t>GETVILQCWSDVMFEHFFLHREGISEDPSRLVGQIHDGVSKANFSIGPLMPVLAGTYRCYGSVPHS</t>
        </is>
      </c>
      <c r="X1413" s="3" t="inlineStr">
        <is>
          <t>GETVILQCWSDVMFEHFFLHREGISEDPSRLVGQIHDGVSKANFSIGPLMPVLAGTYRCYGSVPHS</t>
        </is>
      </c>
    </row>
    <row r="1414">
      <c r="A1414" s="3" t="inlineStr">
        <is>
          <t>changed_values</t>
        </is>
      </c>
      <c r="B1414" s="3" t="inlineStr">
        <is>
          <t>P43630</t>
        </is>
      </c>
      <c r="C1414" s="3" t="inlineStr">
        <is>
          <t>KIR3DL2 CD158K NKAT4</t>
        </is>
      </c>
      <c r="D1414" s="3" t="inlineStr">
        <is>
          <t>Ig-like C2-type</t>
        </is>
      </c>
      <c r="E1414" s="3" t="n">
        <v>455</v>
      </c>
      <c r="F1414" s="3" t="n">
        <v>455</v>
      </c>
      <c r="G1414" s="5" t="n">
        <v>0</v>
      </c>
      <c r="H1414" s="3" t="n">
        <v>237</v>
      </c>
      <c r="I1414" s="3" t="n">
        <v>237</v>
      </c>
      <c r="J1414" s="5" t="n">
        <v>0</v>
      </c>
      <c r="K1414" s="3" t="n">
        <v>300</v>
      </c>
      <c r="L1414" s="3" t="n">
        <v>300</v>
      </c>
      <c r="M1414" s="5" t="n">
        <v>0</v>
      </c>
      <c r="N1414" s="3" t="n">
        <v>64</v>
      </c>
      <c r="O1414" s="3" t="n">
        <v>64</v>
      </c>
      <c r="P1414" s="5" t="n">
        <v>0</v>
      </c>
      <c r="Q1414" s="5" t="n">
        <v>0.2032188326120376</v>
      </c>
      <c r="R1414" s="5" t="n">
        <v>0.1925578117370605</v>
      </c>
      <c r="S1414" s="5" t="n">
        <v>-0.01066102087497711</v>
      </c>
      <c r="T1414" s="5" t="n">
        <v>0</v>
      </c>
      <c r="U1414" s="5" t="n">
        <v>0</v>
      </c>
      <c r="V1414" s="5" t="n">
        <v>0</v>
      </c>
      <c r="W1414" s="3" t="inlineStr">
        <is>
          <t>GENVTLSCSSWSSYDIYHLSREGEAHERRLRAVPKVNRTFQADFPLGPATHGGTYRCFGSFRAL</t>
        </is>
      </c>
      <c r="X1414" s="3" t="inlineStr">
        <is>
          <t>GENVTLSCSSWSSYDIYHLSREGEAHERRLRAVPKVNRTFQADFPLGPATHGGTYRCFGSFRAL</t>
        </is>
      </c>
    </row>
    <row r="1415">
      <c r="A1415" s="3" t="inlineStr">
        <is>
          <t>changed_values</t>
        </is>
      </c>
      <c r="B1415" s="3" t="inlineStr">
        <is>
          <t>P43631</t>
        </is>
      </c>
      <c r="C1415" s="3" t="inlineStr">
        <is>
          <t>KIR2DS2 CD158J NKAT5</t>
        </is>
      </c>
      <c r="D1415" s="3" t="inlineStr">
        <is>
          <t>Ig-like C2-type</t>
        </is>
      </c>
      <c r="E1415" s="3" t="n">
        <v>304</v>
      </c>
      <c r="F1415" s="3" t="n">
        <v>304</v>
      </c>
      <c r="G1415" s="5" t="n">
        <v>0</v>
      </c>
      <c r="H1415" s="3" t="n">
        <v>42</v>
      </c>
      <c r="I1415" s="3" t="n">
        <v>42</v>
      </c>
      <c r="J1415" s="5" t="n">
        <v>0</v>
      </c>
      <c r="K1415" s="3" t="n">
        <v>107</v>
      </c>
      <c r="L1415" s="3" t="n">
        <v>107</v>
      </c>
      <c r="M1415" s="5" t="n">
        <v>0</v>
      </c>
      <c r="N1415" s="3" t="n">
        <v>66</v>
      </c>
      <c r="O1415" s="3" t="n">
        <v>66</v>
      </c>
      <c r="P1415" s="5" t="n">
        <v>0</v>
      </c>
      <c r="Q1415" s="5" t="n">
        <v>0.1311056464910507</v>
      </c>
      <c r="R1415" s="5" t="n">
        <v>0.1084681749343872</v>
      </c>
      <c r="S1415" s="5" t="n">
        <v>-0.0226374715566635</v>
      </c>
      <c r="T1415" s="5" t="n">
        <v>0</v>
      </c>
      <c r="U1415" s="5" t="n">
        <v>0</v>
      </c>
      <c r="V1415" s="5" t="n">
        <v>0</v>
      </c>
      <c r="W1415" s="3" t="inlineStr">
        <is>
          <t>EETVILQCWSDVRFEHFLLHREGKYKDTLHLIGEHHDGVSKANFSIGPMMQDLAGTYRCYGSVTHS</t>
        </is>
      </c>
      <c r="X1415" s="3" t="inlineStr">
        <is>
          <t>EETVILQCWSDVRFEHFLLHREGKYKDTLHLIGEHHDGVSKANFSIGPMMQDLAGTYRCYGSVTHS</t>
        </is>
      </c>
    </row>
    <row r="1416">
      <c r="A1416" s="3" t="inlineStr">
        <is>
          <t>changed_values</t>
        </is>
      </c>
      <c r="B1416" s="3" t="inlineStr">
        <is>
          <t>P43632</t>
        </is>
      </c>
      <c r="C1416" s="3" t="inlineStr">
        <is>
          <t>KIR2DS4 CD158I KKA3 NKAT8</t>
        </is>
      </c>
      <c r="D1416" s="3" t="inlineStr">
        <is>
          <t>Ig-like C2-type</t>
        </is>
      </c>
      <c r="E1416" s="3" t="n">
        <v>304</v>
      </c>
      <c r="F1416" s="3" t="n">
        <v>304</v>
      </c>
      <c r="G1416" s="5" t="n">
        <v>0</v>
      </c>
      <c r="H1416" s="3" t="n">
        <v>42</v>
      </c>
      <c r="I1416" s="3" t="n">
        <v>42</v>
      </c>
      <c r="J1416" s="5" t="n">
        <v>0</v>
      </c>
      <c r="K1416" s="3" t="n">
        <v>107</v>
      </c>
      <c r="L1416" s="3" t="n">
        <v>107</v>
      </c>
      <c r="M1416" s="5" t="n">
        <v>0</v>
      </c>
      <c r="N1416" s="3" t="n">
        <v>66</v>
      </c>
      <c r="O1416" s="3" t="n">
        <v>66</v>
      </c>
      <c r="P1416" s="5" t="n">
        <v>0</v>
      </c>
      <c r="Q1416" s="5" t="n">
        <v>0.1411079615354538</v>
      </c>
      <c r="R1416" s="5" t="n">
        <v>0.0982242450118064</v>
      </c>
      <c r="S1416" s="5" t="n">
        <v>-0.04288371652364739</v>
      </c>
      <c r="T1416" s="5" t="n">
        <v>0</v>
      </c>
      <c r="U1416" s="5" t="n">
        <v>0</v>
      </c>
      <c r="V1416" s="5" t="n">
        <v>0</v>
      </c>
      <c r="W1416" s="3" t="inlineStr">
        <is>
          <t>EETVILQCWSDVMFEHFLLHREGKFNNTLHLIGEHHDGVSKANFSIGPMMPVLAGTYRCYGSVPHS</t>
        </is>
      </c>
      <c r="X1416" s="3" t="inlineStr">
        <is>
          <t>EETVILQCWSDVMFEHFLLHREGKFNNTLHLIGEHHDGVSKANFSIGPMMPVLAGTYRCYGSVPHS</t>
        </is>
      </c>
    </row>
    <row r="1417">
      <c r="A1417" s="3" t="inlineStr">
        <is>
          <t>changed_values</t>
        </is>
      </c>
      <c r="B1417" s="3" t="inlineStr">
        <is>
          <t>P45973</t>
        </is>
      </c>
      <c r="C1417" s="3" t="inlineStr">
        <is>
          <t>CBX5 HP1A</t>
        </is>
      </c>
      <c r="D1417" s="3" t="inlineStr">
        <is>
          <t>Chromo</t>
        </is>
      </c>
      <c r="E1417" s="3" t="n">
        <v>191</v>
      </c>
      <c r="F1417" s="3" t="n">
        <v>191</v>
      </c>
      <c r="G1417" s="5" t="n">
        <v>0</v>
      </c>
      <c r="H1417" s="3" t="n">
        <v>20</v>
      </c>
      <c r="I1417" s="3" t="n">
        <v>20</v>
      </c>
      <c r="J1417" s="5" t="n">
        <v>0</v>
      </c>
      <c r="K1417" s="3" t="n">
        <v>78</v>
      </c>
      <c r="L1417" s="3" t="n">
        <v>78</v>
      </c>
      <c r="M1417" s="5" t="n">
        <v>0</v>
      </c>
      <c r="N1417" s="3" t="n">
        <v>59</v>
      </c>
      <c r="O1417" s="3" t="n">
        <v>59</v>
      </c>
      <c r="P1417" s="5" t="n">
        <v>0</v>
      </c>
      <c r="Q1417" s="5" t="n">
        <v>0.1970536559820175</v>
      </c>
      <c r="R1417" s="5" t="n">
        <v>0.1774542331695556</v>
      </c>
      <c r="S1417" s="5" t="n">
        <v>-0.01959942281246188</v>
      </c>
      <c r="T1417" s="5" t="n">
        <v>0</v>
      </c>
      <c r="U1417" s="5" t="n">
        <v>0</v>
      </c>
      <c r="V1417" s="5" t="n">
        <v>0</v>
      </c>
      <c r="W1417" s="3" t="inlineStr">
        <is>
          <t>YVVEKVLDRRVVKGQVEYLLKWKGFSEEHNTWEPEKNLDCPELISEFMKKYKKMKEGEN</t>
        </is>
      </c>
      <c r="X1417" s="3" t="inlineStr">
        <is>
          <t>YVVEKVLDRRVVKGQVEYLLKWKGFSEEHNTWEPEKNLDCPELISEFMKKYKKMKEGEN</t>
        </is>
      </c>
    </row>
    <row r="1418">
      <c r="A1418" s="3" t="inlineStr">
        <is>
          <t>changed_values</t>
        </is>
      </c>
      <c r="B1418" s="3" t="inlineStr">
        <is>
          <t>P45973</t>
        </is>
      </c>
      <c r="C1418" s="3" t="inlineStr">
        <is>
          <t>CBX5 HP1A</t>
        </is>
      </c>
      <c r="D1418" s="3" t="inlineStr">
        <is>
          <t>Chromo 2; shadow subtype</t>
        </is>
      </c>
      <c r="E1418" s="3" t="n">
        <v>191</v>
      </c>
      <c r="F1418" s="3" t="n">
        <v>191</v>
      </c>
      <c r="G1418" s="5" t="n">
        <v>0</v>
      </c>
      <c r="H1418" s="3" t="n">
        <v>121</v>
      </c>
      <c r="I1418" s="3" t="n">
        <v>121</v>
      </c>
      <c r="J1418" s="5" t="n">
        <v>0</v>
      </c>
      <c r="K1418" s="3" t="n">
        <v>179</v>
      </c>
      <c r="L1418" s="3" t="n">
        <v>179</v>
      </c>
      <c r="M1418" s="5" t="n">
        <v>0</v>
      </c>
      <c r="N1418" s="3" t="n">
        <v>59</v>
      </c>
      <c r="O1418" s="3" t="n">
        <v>59</v>
      </c>
      <c r="P1418" s="5" t="n">
        <v>0</v>
      </c>
      <c r="Q1418" s="5" t="n">
        <v>0.1740933656692505</v>
      </c>
      <c r="R1418" s="5" t="n">
        <v>0.1222186461091041</v>
      </c>
      <c r="S1418" s="5" t="n">
        <v>-0.05187471956014639</v>
      </c>
      <c r="T1418" s="5" t="n">
        <v>0</v>
      </c>
      <c r="U1418" s="5" t="n">
        <v>0</v>
      </c>
      <c r="V1418" s="5" t="n">
        <v>0</v>
      </c>
      <c r="W1418" s="3" t="inlineStr">
        <is>
          <t>LEPEKIIGATDSCGDLMFLMKWKDTDEADLVLAKEANVKCPQIVIAFYEERLTWHAYPE</t>
        </is>
      </c>
      <c r="X1418" s="3" t="inlineStr">
        <is>
          <t>LEPEKIIGATDSCGDLMFLMKWKDTDEADLVLAKEANVKCPQIVIAFYEERLTWHAYPE</t>
        </is>
      </c>
    </row>
    <row r="1419">
      <c r="A1419" s="3" t="inlineStr">
        <is>
          <t>changed_values</t>
        </is>
      </c>
      <c r="B1419" s="3" t="inlineStr">
        <is>
          <t>P45974</t>
        </is>
      </c>
      <c r="C1419" s="3" t="inlineStr">
        <is>
          <t>USP5 ISOT</t>
        </is>
      </c>
      <c r="D1419" s="3" t="inlineStr">
        <is>
          <t>UBA</t>
        </is>
      </c>
      <c r="E1419" s="3" t="n">
        <v>858</v>
      </c>
      <c r="F1419" s="3" t="n">
        <v>858</v>
      </c>
      <c r="G1419" s="5" t="n">
        <v>0</v>
      </c>
      <c r="H1419" s="3" t="n">
        <v>654</v>
      </c>
      <c r="I1419" s="3" t="n">
        <v>654</v>
      </c>
      <c r="J1419" s="5" t="n">
        <v>0</v>
      </c>
      <c r="K1419" s="3" t="n">
        <v>695</v>
      </c>
      <c r="L1419" s="3" t="n">
        <v>695</v>
      </c>
      <c r="M1419" s="5" t="n">
        <v>0</v>
      </c>
      <c r="N1419" s="3" t="n">
        <v>42</v>
      </c>
      <c r="O1419" s="3" t="n">
        <v>42</v>
      </c>
      <c r="P1419" s="5" t="n">
        <v>0</v>
      </c>
      <c r="Q1419" s="5" t="n">
        <v>0.1340237706899643</v>
      </c>
      <c r="R1419" s="5" t="n">
        <v>0.1061476171016693</v>
      </c>
      <c r="S1419" s="5" t="n">
        <v>-0.027876153588295</v>
      </c>
      <c r="T1419" s="5" t="n">
        <v>0</v>
      </c>
      <c r="U1419" s="5" t="n">
        <v>0</v>
      </c>
      <c r="V1419" s="5" t="n">
        <v>0</v>
      </c>
      <c r="W1419" s="3" t="inlineStr">
        <is>
          <t>MLDESVIIQLVEMGFPMDACRKAVYYTGNSGAEAAMNWVMSH</t>
        </is>
      </c>
      <c r="X1419" s="3" t="inlineStr">
        <is>
          <t>MLDESVIIQLVEMGFPMDACRKAVYYTGNSGAEAAMNWVMSH</t>
        </is>
      </c>
    </row>
    <row r="1420">
      <c r="A1420" s="3" t="inlineStr">
        <is>
          <t>changed_values</t>
        </is>
      </c>
      <c r="B1420" s="3" t="inlineStr">
        <is>
          <t>P45974</t>
        </is>
      </c>
      <c r="C1420" s="3" t="inlineStr">
        <is>
          <t>USP5 ISOT</t>
        </is>
      </c>
      <c r="D1420" s="3" t="inlineStr">
        <is>
          <t>UBA</t>
        </is>
      </c>
      <c r="E1420" s="3" t="n">
        <v>858</v>
      </c>
      <c r="F1420" s="3" t="n">
        <v>858</v>
      </c>
      <c r="G1420" s="5" t="n">
        <v>0</v>
      </c>
      <c r="H1420" s="3" t="n">
        <v>722</v>
      </c>
      <c r="I1420" s="3" t="n">
        <v>722</v>
      </c>
      <c r="J1420" s="5" t="n">
        <v>0</v>
      </c>
      <c r="K1420" s="3" t="n">
        <v>762</v>
      </c>
      <c r="L1420" s="3" t="n">
        <v>762</v>
      </c>
      <c r="M1420" s="5" t="n">
        <v>0</v>
      </c>
      <c r="N1420" s="3" t="n">
        <v>41</v>
      </c>
      <c r="O1420" s="3" t="n">
        <v>41</v>
      </c>
      <c r="P1420" s="5" t="n">
        <v>0</v>
      </c>
      <c r="Q1420" s="5" t="n">
        <v>0.2340745627880096</v>
      </c>
      <c r="R1420" s="5" t="n">
        <v>0.159878060221672</v>
      </c>
      <c r="S1420" s="5" t="n">
        <v>-0.07419650256633759</v>
      </c>
      <c r="T1420" s="5" t="n">
        <v>0.048780487804878</v>
      </c>
      <c r="U1420" s="5" t="n">
        <v>0</v>
      </c>
      <c r="V1420" s="5" t="n">
        <v>-0.048780487804878</v>
      </c>
      <c r="W1420" s="3" t="inlineStr">
        <is>
          <t>PPPEDCVTTIVSMGFSRDQALKALRATNNSLERAVDWIFSH</t>
        </is>
      </c>
      <c r="X1420" s="3" t="inlineStr">
        <is>
          <t>PPPEDCVTTIVSMGFSRDQALKALRATNNSLERAVDWIFSH</t>
        </is>
      </c>
    </row>
    <row r="1421">
      <c r="A1421" s="3" t="inlineStr">
        <is>
          <t>changed_values</t>
        </is>
      </c>
      <c r="B1421" s="3" t="inlineStr">
        <is>
          <t>P46108</t>
        </is>
      </c>
      <c r="C1421" s="3" t="inlineStr">
        <is>
          <t>CRK</t>
        </is>
      </c>
      <c r="D1421" s="3" t="inlineStr">
        <is>
          <t>SH3</t>
        </is>
      </c>
      <c r="E1421" s="3" t="n">
        <v>304</v>
      </c>
      <c r="F1421" s="3" t="n">
        <v>304</v>
      </c>
      <c r="G1421" s="5" t="n">
        <v>0</v>
      </c>
      <c r="H1421" s="3" t="n">
        <v>235</v>
      </c>
      <c r="I1421" s="3" t="n">
        <v>235</v>
      </c>
      <c r="J1421" s="5" t="n">
        <v>0</v>
      </c>
      <c r="K1421" s="3" t="n">
        <v>296</v>
      </c>
      <c r="L1421" s="3" t="n">
        <v>296</v>
      </c>
      <c r="M1421" s="5" t="n">
        <v>0</v>
      </c>
      <c r="N1421" s="3" t="n">
        <v>62</v>
      </c>
      <c r="O1421" s="3" t="n">
        <v>62</v>
      </c>
      <c r="P1421" s="5" t="n">
        <v>0</v>
      </c>
      <c r="Q1421" s="5" t="n">
        <v>0.1731763929128646</v>
      </c>
      <c r="R1421" s="5" t="n">
        <v>0.1563951820135116</v>
      </c>
      <c r="S1421" s="5" t="n">
        <v>-0.016781210899353</v>
      </c>
      <c r="T1421" s="5" t="n">
        <v>0</v>
      </c>
      <c r="U1421" s="5" t="n">
        <v>0</v>
      </c>
      <c r="V1421" s="5" t="n">
        <v>0</v>
      </c>
      <c r="W1421" s="3" t="inlineStr">
        <is>
          <t>NGPIYARVIQKRVPNAYDKTALALEVGELVKVTKINVSGQWEGECNGKRGHFPFTHVRLLDQ</t>
        </is>
      </c>
      <c r="X1421" s="3" t="inlineStr">
        <is>
          <t>NGPIYARVIQKRVPNAYDKTALALEVGELVKVTKINVSGQWEGECNGKRGHFPFTHVRLLDQ</t>
        </is>
      </c>
    </row>
    <row r="1422">
      <c r="A1422" s="3" t="inlineStr">
        <is>
          <t>changed_values</t>
        </is>
      </c>
      <c r="B1422" s="3" t="inlineStr">
        <is>
          <t>P46109</t>
        </is>
      </c>
      <c r="C1422" s="3" t="inlineStr">
        <is>
          <t>CRKL</t>
        </is>
      </c>
      <c r="D1422" s="3" t="inlineStr">
        <is>
          <t>SH3</t>
        </is>
      </c>
      <c r="E1422" s="3" t="n">
        <v>303</v>
      </c>
      <c r="F1422" s="3" t="n">
        <v>303</v>
      </c>
      <c r="G1422" s="5" t="n">
        <v>0</v>
      </c>
      <c r="H1422" s="3" t="n">
        <v>123</v>
      </c>
      <c r="I1422" s="3" t="n">
        <v>123</v>
      </c>
      <c r="J1422" s="5" t="n">
        <v>0</v>
      </c>
      <c r="K1422" s="3" t="n">
        <v>183</v>
      </c>
      <c r="L1422" s="3" t="n">
        <v>183</v>
      </c>
      <c r="M1422" s="5" t="n">
        <v>0</v>
      </c>
      <c r="N1422" s="3" t="n">
        <v>61</v>
      </c>
      <c r="O1422" s="3" t="n">
        <v>61</v>
      </c>
      <c r="P1422" s="5" t="n">
        <v>0</v>
      </c>
      <c r="Q1422" s="5" t="n">
        <v>0.1999875009059906</v>
      </c>
      <c r="R1422" s="5" t="n">
        <v>0.1390590071678161</v>
      </c>
      <c r="S1422" s="5" t="n">
        <v>-0.06092849373817449</v>
      </c>
      <c r="T1422" s="5" t="n">
        <v>0</v>
      </c>
      <c r="U1422" s="5" t="n">
        <v>0</v>
      </c>
      <c r="V1422" s="5" t="n">
        <v>0</v>
      </c>
      <c r="W1422" s="3" t="inlineStr">
        <is>
          <t>DNLEYVRTLYDFPGNDAEDLPFKKGEILVIIEKPEEQWWSARNKDGRVGMIPVPYVEKLVR</t>
        </is>
      </c>
      <c r="X1422" s="3" t="inlineStr">
        <is>
          <t>DNLEYVRTLYDFPGNDAEDLPFKKGEILVIIEKPEEQWWSARNKDGRVGMIPVPYVEKLVR</t>
        </is>
      </c>
    </row>
    <row r="1423">
      <c r="A1423" s="3" t="inlineStr">
        <is>
          <t>changed_values</t>
        </is>
      </c>
      <c r="B1423" s="3" t="inlineStr">
        <is>
          <t>P46109</t>
        </is>
      </c>
      <c r="C1423" s="3" t="inlineStr">
        <is>
          <t>CRKL</t>
        </is>
      </c>
      <c r="D1423" s="3" t="inlineStr">
        <is>
          <t>SH3</t>
        </is>
      </c>
      <c r="E1423" s="3" t="n">
        <v>303</v>
      </c>
      <c r="F1423" s="3" t="n">
        <v>303</v>
      </c>
      <c r="G1423" s="5" t="n">
        <v>0</v>
      </c>
      <c r="H1423" s="3" t="n">
        <v>235</v>
      </c>
      <c r="I1423" s="3" t="n">
        <v>235</v>
      </c>
      <c r="J1423" s="5" t="n">
        <v>0</v>
      </c>
      <c r="K1423" s="3" t="n">
        <v>296</v>
      </c>
      <c r="L1423" s="3" t="n">
        <v>296</v>
      </c>
      <c r="M1423" s="5" t="n">
        <v>0</v>
      </c>
      <c r="N1423" s="3" t="n">
        <v>62</v>
      </c>
      <c r="O1423" s="3" t="n">
        <v>62</v>
      </c>
      <c r="P1423" s="5" t="n">
        <v>0</v>
      </c>
      <c r="Q1423" s="5" t="n">
        <v>0.1455235034227371</v>
      </c>
      <c r="R1423" s="5" t="n">
        <v>0.1722016334533691</v>
      </c>
      <c r="S1423" s="5" t="n">
        <v>0.02667813003063202</v>
      </c>
      <c r="T1423" s="5" t="n">
        <v>0</v>
      </c>
      <c r="U1423" s="5" t="n">
        <v>0</v>
      </c>
      <c r="V1423" s="5" t="n">
        <v>0</v>
      </c>
      <c r="W1423" s="3" t="inlineStr">
        <is>
          <t>NGPVFAKAIQKRVPCAYDKTALALEVGDIVKVTRMNINGQWEGEVNGRKGLFPFTHVKIFDP</t>
        </is>
      </c>
      <c r="X1423" s="3" t="inlineStr">
        <is>
          <t>NGPVFAKAIQKRVPCAYDKTALALEVGDIVKVTRMNINGQWEGEVNGRKGLFPFTHVKIFDP</t>
        </is>
      </c>
    </row>
    <row r="1424">
      <c r="A1424" s="3" t="inlineStr">
        <is>
          <t>changed_values</t>
        </is>
      </c>
      <c r="B1424" s="3" t="inlineStr">
        <is>
          <t>P46531</t>
        </is>
      </c>
      <c r="C1424" s="3" t="inlineStr">
        <is>
          <t>NOTCH1 TAN1</t>
        </is>
      </c>
      <c r="D1424" s="3" t="inlineStr">
        <is>
          <t>EGF-like</t>
        </is>
      </c>
      <c r="E1424" s="3" t="n">
        <v>2555</v>
      </c>
      <c r="F1424" s="3" t="n">
        <v>2555</v>
      </c>
      <c r="G1424" s="5" t="n">
        <v>0</v>
      </c>
      <c r="H1424" s="3" t="n">
        <v>59</v>
      </c>
      <c r="I1424" s="3" t="n">
        <v>59</v>
      </c>
      <c r="J1424" s="5" t="n">
        <v>0</v>
      </c>
      <c r="K1424" s="3" t="n">
        <v>99</v>
      </c>
      <c r="L1424" s="3" t="n">
        <v>99</v>
      </c>
      <c r="M1424" s="5" t="n">
        <v>0</v>
      </c>
      <c r="N1424" s="3" t="n">
        <v>41</v>
      </c>
      <c r="O1424" s="3" t="n">
        <v>41</v>
      </c>
      <c r="P1424" s="5" t="n">
        <v>0</v>
      </c>
      <c r="Q1424" s="5" t="n">
        <v>0.2995809614658355</v>
      </c>
      <c r="R1424" s="5" t="n">
        <v>0.1947926878929138</v>
      </c>
      <c r="S1424" s="5" t="n">
        <v>-0.1047882735729217</v>
      </c>
      <c r="T1424" s="5" t="n">
        <v>0.0975609756097561</v>
      </c>
      <c r="U1424" s="5" t="n">
        <v>0</v>
      </c>
      <c r="V1424" s="5" t="n">
        <v>-0.0975609756097561</v>
      </c>
      <c r="W1424" s="3" t="inlineStr">
        <is>
          <t>DPNPCLSTPCKNAGTCHVVDRRGVADYACSCALGFSGPLCL</t>
        </is>
      </c>
      <c r="X1424" s="3" t="inlineStr">
        <is>
          <t>DPNPCLSTPCKNAGTCHVVDRRGVADYACSCALGFSGPLCL</t>
        </is>
      </c>
    </row>
    <row r="1425">
      <c r="A1425" s="3" t="inlineStr">
        <is>
          <t>changed_values</t>
        </is>
      </c>
      <c r="B1425" s="3" t="inlineStr">
        <is>
          <t>P46531</t>
        </is>
      </c>
      <c r="C1425" s="3" t="inlineStr">
        <is>
          <t>NOTCH1 TAN1</t>
        </is>
      </c>
      <c r="D1425" s="3" t="inlineStr">
        <is>
          <t>EGF-like</t>
        </is>
      </c>
      <c r="E1425" s="3" t="n">
        <v>2555</v>
      </c>
      <c r="F1425" s="3" t="n">
        <v>2555</v>
      </c>
      <c r="G1425" s="5" t="n">
        <v>0</v>
      </c>
      <c r="H1425" s="3" t="n">
        <v>102</v>
      </c>
      <c r="I1425" s="3" t="n">
        <v>102</v>
      </c>
      <c r="J1425" s="5" t="n">
        <v>0</v>
      </c>
      <c r="K1425" s="3" t="n">
        <v>139</v>
      </c>
      <c r="L1425" s="3" t="n">
        <v>139</v>
      </c>
      <c r="M1425" s="5" t="n">
        <v>0</v>
      </c>
      <c r="N1425" s="3" t="n">
        <v>38</v>
      </c>
      <c r="O1425" s="3" t="n">
        <v>38</v>
      </c>
      <c r="P1425" s="5" t="n">
        <v>0</v>
      </c>
      <c r="Q1425" s="5" t="n">
        <v>0.2293886691331863</v>
      </c>
      <c r="R1425" s="5" t="n">
        <v>0.2650420665740967</v>
      </c>
      <c r="S1425" s="5" t="n">
        <v>0.03565339744091037</v>
      </c>
      <c r="T1425" s="5" t="n">
        <v>0</v>
      </c>
      <c r="U1425" s="5" t="n">
        <v>0</v>
      </c>
      <c r="V1425" s="5" t="n">
        <v>0</v>
      </c>
      <c r="W1425" s="3" t="inlineStr">
        <is>
          <t>LDNACLTNPCRNGGTCDLLTLTEYKCRCPPGWSGKSCQ</t>
        </is>
      </c>
      <c r="X1425" s="3" t="inlineStr">
        <is>
          <t>LDNACLTNPCRNGGTCDLLTLTEYKCRCPPGWSGKSCQ</t>
        </is>
      </c>
    </row>
    <row r="1426">
      <c r="A1426" s="3" t="inlineStr">
        <is>
          <t>changed_values</t>
        </is>
      </c>
      <c r="B1426" s="3" t="inlineStr">
        <is>
          <t>P46531</t>
        </is>
      </c>
      <c r="C1426" s="3" t="inlineStr">
        <is>
          <t>NOTCH1 TAN1</t>
        </is>
      </c>
      <c r="D1426" s="3" t="inlineStr">
        <is>
          <t>EGF-like</t>
        </is>
      </c>
      <c r="E1426" s="3" t="n">
        <v>2555</v>
      </c>
      <c r="F1426" s="3" t="n">
        <v>2555</v>
      </c>
      <c r="G1426" s="5" t="n">
        <v>0</v>
      </c>
      <c r="H1426" s="3" t="n">
        <v>1059</v>
      </c>
      <c r="I1426" s="3" t="n">
        <v>1059</v>
      </c>
      <c r="J1426" s="5" t="n">
        <v>0</v>
      </c>
      <c r="K1426" s="3" t="n">
        <v>1095</v>
      </c>
      <c r="L1426" s="3" t="n">
        <v>1095</v>
      </c>
      <c r="M1426" s="5" t="n">
        <v>0</v>
      </c>
      <c r="N1426" s="3" t="n">
        <v>37</v>
      </c>
      <c r="O1426" s="3" t="n">
        <v>37</v>
      </c>
      <c r="P1426" s="5" t="n">
        <v>0</v>
      </c>
      <c r="Q1426" s="5" t="n">
        <v>0.1753446161746978</v>
      </c>
      <c r="R1426" s="5" t="n">
        <v>0.1927189230918884</v>
      </c>
      <c r="S1426" s="5" t="n">
        <v>0.01737430691719061</v>
      </c>
      <c r="T1426" s="5" t="n">
        <v>0</v>
      </c>
      <c r="U1426" s="5" t="n">
        <v>0</v>
      </c>
      <c r="V1426" s="5" t="n">
        <v>0</v>
      </c>
      <c r="W1426" s="3" t="inlineStr">
        <is>
          <t>LVHWCDSSPCKNGGKCWQTHTQYRCECPSGWTGLYCD</t>
        </is>
      </c>
      <c r="X1426" s="3" t="inlineStr">
        <is>
          <t>LVHWCDSSPCKNGGKCWQTHTQYRCECPSGWTGLYCD</t>
        </is>
      </c>
    </row>
    <row r="1427">
      <c r="A1427" s="3" t="inlineStr">
        <is>
          <t>changed_values</t>
        </is>
      </c>
      <c r="B1427" s="3" t="inlineStr">
        <is>
          <t>P46531</t>
        </is>
      </c>
      <c r="C1427" s="3" t="inlineStr">
        <is>
          <t>NOTCH1 TAN1</t>
        </is>
      </c>
      <c r="D1427" s="3" t="inlineStr">
        <is>
          <t>EGF-like</t>
        </is>
      </c>
      <c r="E1427" s="3" t="n">
        <v>2555</v>
      </c>
      <c r="F1427" s="3" t="n">
        <v>2555</v>
      </c>
      <c r="G1427" s="5" t="n">
        <v>0</v>
      </c>
      <c r="H1427" s="3" t="n">
        <v>1097</v>
      </c>
      <c r="I1427" s="3" t="n">
        <v>1097</v>
      </c>
      <c r="J1427" s="5" t="n">
        <v>0</v>
      </c>
      <c r="K1427" s="3" t="n">
        <v>1143</v>
      </c>
      <c r="L1427" s="3" t="n">
        <v>1143</v>
      </c>
      <c r="M1427" s="5" t="n">
        <v>0</v>
      </c>
      <c r="N1427" s="3" t="n">
        <v>47</v>
      </c>
      <c r="O1427" s="3" t="n">
        <v>47</v>
      </c>
      <c r="P1427" s="5" t="n">
        <v>0</v>
      </c>
      <c r="Q1427" s="5" t="n">
        <v>0.2496917247772216</v>
      </c>
      <c r="R1427" s="5" t="n">
        <v>0.1283638179302215</v>
      </c>
      <c r="S1427" s="5" t="n">
        <v>-0.1213279068470001</v>
      </c>
      <c r="T1427" s="5" t="n">
        <v>0</v>
      </c>
      <c r="U1427" s="5" t="n">
        <v>0</v>
      </c>
      <c r="V1427" s="5" t="n">
        <v>0</v>
      </c>
      <c r="W1427" s="3" t="inlineStr">
        <is>
          <t>PSVSCEVAAQRQGVDVARLCQHGGLCVDAGNTHHCRCQAGYTGSYCE</t>
        </is>
      </c>
      <c r="X1427" s="3" t="inlineStr">
        <is>
          <t>PSVSCEVAAQRQGVDVARLCQHGGLCVDAGNTHHCRCQAGYTGSYCE</t>
        </is>
      </c>
    </row>
    <row r="1428">
      <c r="A1428" s="3" t="inlineStr">
        <is>
          <t>changed_values</t>
        </is>
      </c>
      <c r="B1428" s="3" t="inlineStr">
        <is>
          <t>P46531</t>
        </is>
      </c>
      <c r="C1428" s="3" t="inlineStr">
        <is>
          <t>NOTCH1 TAN1</t>
        </is>
      </c>
      <c r="D1428" s="3" t="inlineStr">
        <is>
          <t>EGF-like</t>
        </is>
      </c>
      <c r="E1428" s="3" t="n">
        <v>2555</v>
      </c>
      <c r="F1428" s="3" t="n">
        <v>2555</v>
      </c>
      <c r="G1428" s="5" t="n">
        <v>0</v>
      </c>
      <c r="H1428" s="3" t="n">
        <v>1145</v>
      </c>
      <c r="I1428" s="3" t="n">
        <v>1145</v>
      </c>
      <c r="J1428" s="5" t="n">
        <v>0</v>
      </c>
      <c r="K1428" s="3" t="n">
        <v>1181</v>
      </c>
      <c r="L1428" s="3" t="n">
        <v>1181</v>
      </c>
      <c r="M1428" s="5" t="n">
        <v>0</v>
      </c>
      <c r="N1428" s="3" t="n">
        <v>37</v>
      </c>
      <c r="O1428" s="3" t="n">
        <v>37</v>
      </c>
      <c r="P1428" s="5" t="n">
        <v>0</v>
      </c>
      <c r="Q1428" s="5" t="n">
        <v>0.1873589307069778</v>
      </c>
      <c r="R1428" s="5" t="n">
        <v>0.2649026811122894</v>
      </c>
      <c r="S1428" s="5" t="n">
        <v>0.07754375040531158</v>
      </c>
      <c r="T1428" s="5" t="n">
        <v>0</v>
      </c>
      <c r="U1428" s="5" t="n">
        <v>0.1081081081081081</v>
      </c>
      <c r="V1428" s="5" t="n">
        <v>0.1081081081081081</v>
      </c>
      <c r="W1428" s="3" t="inlineStr">
        <is>
          <t>LVDECSPSPCQNGATCTDYLGGYSCKCVAGYHGVNCS</t>
        </is>
      </c>
      <c r="X1428" s="3" t="inlineStr">
        <is>
          <t>LVDECSPSPCQNGATCTDYLGGYSCKCVAGYHGVNCS</t>
        </is>
      </c>
    </row>
    <row r="1429">
      <c r="A1429" s="3" t="inlineStr">
        <is>
          <t>changed_values</t>
        </is>
      </c>
      <c r="B1429" s="3" t="inlineStr">
        <is>
          <t>P46531</t>
        </is>
      </c>
      <c r="C1429" s="3" t="inlineStr">
        <is>
          <t>NOTCH1 TAN1</t>
        </is>
      </c>
      <c r="D1429" s="3" t="inlineStr">
        <is>
          <t>EGF-like</t>
        </is>
      </c>
      <c r="E1429" s="3" t="n">
        <v>2555</v>
      </c>
      <c r="F1429" s="3" t="n">
        <v>2555</v>
      </c>
      <c r="G1429" s="5" t="n">
        <v>0</v>
      </c>
      <c r="H1429" s="3" t="n">
        <v>1307</v>
      </c>
      <c r="I1429" s="3" t="n">
        <v>1307</v>
      </c>
      <c r="J1429" s="5" t="n">
        <v>0</v>
      </c>
      <c r="K1429" s="3" t="n">
        <v>1346</v>
      </c>
      <c r="L1429" s="3" t="n">
        <v>1346</v>
      </c>
      <c r="M1429" s="5" t="n">
        <v>0</v>
      </c>
      <c r="N1429" s="3" t="n">
        <v>40</v>
      </c>
      <c r="O1429" s="3" t="n">
        <v>40</v>
      </c>
      <c r="P1429" s="5" t="n">
        <v>0</v>
      </c>
      <c r="Q1429" s="5" t="n">
        <v>0.1894306987524032</v>
      </c>
      <c r="R1429" s="5" t="n">
        <v>0.3479000031948089</v>
      </c>
      <c r="S1429" s="5" t="n">
        <v>0.1584693044424057</v>
      </c>
      <c r="T1429" s="5" t="n">
        <v>0</v>
      </c>
      <c r="U1429" s="5" t="n">
        <v>0.175</v>
      </c>
      <c r="V1429" s="5" t="n">
        <v>0.175</v>
      </c>
      <c r="W1429" s="3" t="inlineStr">
        <is>
          <t>VINGCKGKPCKNGGTCAVASNTARGFICKCPAGFEGATCE</t>
        </is>
      </c>
      <c r="X1429" s="3" t="inlineStr">
        <is>
          <t>VINGCKGKPCKNGGTCAVASNTARGFICKCPAGFEGATCE</t>
        </is>
      </c>
    </row>
    <row r="1430">
      <c r="A1430" s="3" t="inlineStr">
        <is>
          <t>changed_values</t>
        </is>
      </c>
      <c r="B1430" s="3" t="inlineStr">
        <is>
          <t>P46531</t>
        </is>
      </c>
      <c r="C1430" s="3" t="inlineStr">
        <is>
          <t>NOTCH1 TAN1</t>
        </is>
      </c>
      <c r="D1430" s="3" t="inlineStr">
        <is>
          <t>EGF-like</t>
        </is>
      </c>
      <c r="E1430" s="3" t="n">
        <v>2555</v>
      </c>
      <c r="F1430" s="3" t="n">
        <v>2555</v>
      </c>
      <c r="G1430" s="5" t="n">
        <v>0</v>
      </c>
      <c r="H1430" s="3" t="n">
        <v>1348</v>
      </c>
      <c r="I1430" s="3" t="n">
        <v>1348</v>
      </c>
      <c r="J1430" s="5" t="n">
        <v>0</v>
      </c>
      <c r="K1430" s="3" t="n">
        <v>1384</v>
      </c>
      <c r="L1430" s="3" t="n">
        <v>1384</v>
      </c>
      <c r="M1430" s="5" t="n">
        <v>0</v>
      </c>
      <c r="N1430" s="3" t="n">
        <v>37</v>
      </c>
      <c r="O1430" s="3" t="n">
        <v>37</v>
      </c>
      <c r="P1430" s="5" t="n">
        <v>0</v>
      </c>
      <c r="Q1430" s="5" t="n">
        <v>0.2763808071613312</v>
      </c>
      <c r="R1430" s="5" t="n">
        <v>0.333275705575943</v>
      </c>
      <c r="S1430" s="5" t="n">
        <v>0.05689489841461182</v>
      </c>
      <c r="T1430" s="5" t="n">
        <v>0</v>
      </c>
      <c r="U1430" s="5" t="n">
        <v>0.1351351351351351</v>
      </c>
      <c r="V1430" s="5" t="n">
        <v>0.1351351351351351</v>
      </c>
      <c r="W1430" s="3" t="inlineStr">
        <is>
          <t>DARTCGSLRCLNGGTCISGPRSPTCLCLGPFTGPECQ</t>
        </is>
      </c>
      <c r="X1430" s="3" t="inlineStr">
        <is>
          <t>DARTCGSLRCLNGGTCISGPRSPTCLCLGPFTGPECQ</t>
        </is>
      </c>
    </row>
    <row r="1431">
      <c r="A1431" s="3" t="inlineStr">
        <is>
          <t>changed_values</t>
        </is>
      </c>
      <c r="B1431" s="3" t="inlineStr">
        <is>
          <t>P46531</t>
        </is>
      </c>
      <c r="C1431" s="3" t="inlineStr">
        <is>
          <t>NOTCH1 TAN1</t>
        </is>
      </c>
      <c r="D1431" s="3" t="inlineStr">
        <is>
          <t>EGF-like 11; calcium-binding</t>
        </is>
      </c>
      <c r="E1431" s="3" t="n">
        <v>2555</v>
      </c>
      <c r="F1431" s="3" t="n">
        <v>2555</v>
      </c>
      <c r="G1431" s="5" t="n">
        <v>0</v>
      </c>
      <c r="H1431" s="3" t="n">
        <v>412</v>
      </c>
      <c r="I1431" s="3" t="n">
        <v>412</v>
      </c>
      <c r="J1431" s="5" t="n">
        <v>0</v>
      </c>
      <c r="K1431" s="3" t="n">
        <v>450</v>
      </c>
      <c r="L1431" s="3" t="n">
        <v>450</v>
      </c>
      <c r="M1431" s="5" t="n">
        <v>0</v>
      </c>
      <c r="N1431" s="3" t="n">
        <v>39</v>
      </c>
      <c r="O1431" s="3" t="n">
        <v>39</v>
      </c>
      <c r="P1431" s="5" t="n">
        <v>0</v>
      </c>
      <c r="Q1431" s="5" t="n">
        <v>0.2446623593568802</v>
      </c>
      <c r="R1431" s="5" t="n">
        <v>0.2356948554515838</v>
      </c>
      <c r="S1431" s="5" t="n">
        <v>-0.008967503905296381</v>
      </c>
      <c r="T1431" s="5" t="n">
        <v>0</v>
      </c>
      <c r="U1431" s="5" t="n">
        <v>0.0256410256410256</v>
      </c>
      <c r="V1431" s="5" t="n">
        <v>0.0256410256410256</v>
      </c>
      <c r="W1431" s="3" t="inlineStr">
        <is>
          <t>DVDECSLGANPCEHAGKCINTLGSFECQCLQGYTGPRCE</t>
        </is>
      </c>
      <c r="X1431" s="3" t="inlineStr">
        <is>
          <t>DVDECSLGANPCEHAGKCINTLGSFECQCLQGYTGPRCE</t>
        </is>
      </c>
    </row>
    <row r="1432">
      <c r="A1432" s="3" t="inlineStr">
        <is>
          <t>changed_values</t>
        </is>
      </c>
      <c r="B1432" s="3" t="inlineStr">
        <is>
          <t>P46531</t>
        </is>
      </c>
      <c r="C1432" s="3" t="inlineStr">
        <is>
          <t>NOTCH1 TAN1</t>
        </is>
      </c>
      <c r="D1432" s="3" t="inlineStr">
        <is>
          <t>EGF-like 12; calcium-binding</t>
        </is>
      </c>
      <c r="E1432" s="3" t="n">
        <v>2555</v>
      </c>
      <c r="F1432" s="3" t="n">
        <v>2555</v>
      </c>
      <c r="G1432" s="5" t="n">
        <v>0</v>
      </c>
      <c r="H1432" s="3" t="n">
        <v>452</v>
      </c>
      <c r="I1432" s="3" t="n">
        <v>452</v>
      </c>
      <c r="J1432" s="5" t="n">
        <v>0</v>
      </c>
      <c r="K1432" s="3" t="n">
        <v>488</v>
      </c>
      <c r="L1432" s="3" t="n">
        <v>488</v>
      </c>
      <c r="M1432" s="5" t="n">
        <v>0</v>
      </c>
      <c r="N1432" s="3" t="n">
        <v>37</v>
      </c>
      <c r="O1432" s="3" t="n">
        <v>37</v>
      </c>
      <c r="P1432" s="5" t="n">
        <v>0</v>
      </c>
      <c r="Q1432" s="5" t="n">
        <v>0.190332144498825</v>
      </c>
      <c r="R1432" s="5" t="n">
        <v>0.2243216186761856</v>
      </c>
      <c r="S1432" s="5" t="n">
        <v>0.03398947417736062</v>
      </c>
      <c r="T1432" s="5" t="n">
        <v>0</v>
      </c>
      <c r="U1432" s="5" t="n">
        <v>0</v>
      </c>
      <c r="V1432" s="5" t="n">
        <v>0</v>
      </c>
      <c r="W1432" s="3" t="inlineStr">
        <is>
          <t>DVNECVSNPCQNDATCLDQIGEFQCICMPGYEGVHCE</t>
        </is>
      </c>
      <c r="X1432" s="3" t="inlineStr">
        <is>
          <t>DVNECVSNPCQNDATCLDQIGEFQCICMPGYEGVHCE</t>
        </is>
      </c>
    </row>
    <row r="1433">
      <c r="A1433" s="3" t="inlineStr">
        <is>
          <t>changed_values</t>
        </is>
      </c>
      <c r="B1433" s="3" t="inlineStr">
        <is>
          <t>P46531</t>
        </is>
      </c>
      <c r="C1433" s="3" t="inlineStr">
        <is>
          <t>NOTCH1 TAN1</t>
        </is>
      </c>
      <c r="D1433" s="3" t="inlineStr">
        <is>
          <t>EGF-like 13; calcium-binding</t>
        </is>
      </c>
      <c r="E1433" s="3" t="n">
        <v>2555</v>
      </c>
      <c r="F1433" s="3" t="n">
        <v>2555</v>
      </c>
      <c r="G1433" s="5" t="n">
        <v>0</v>
      </c>
      <c r="H1433" s="3" t="n">
        <v>490</v>
      </c>
      <c r="I1433" s="3" t="n">
        <v>490</v>
      </c>
      <c r="J1433" s="5" t="n">
        <v>0</v>
      </c>
      <c r="K1433" s="3" t="n">
        <v>526</v>
      </c>
      <c r="L1433" s="3" t="n">
        <v>526</v>
      </c>
      <c r="M1433" s="5" t="n">
        <v>0</v>
      </c>
      <c r="N1433" s="3" t="n">
        <v>37</v>
      </c>
      <c r="O1433" s="3" t="n">
        <v>37</v>
      </c>
      <c r="P1433" s="5" t="n">
        <v>0</v>
      </c>
      <c r="Q1433" s="5" t="n">
        <v>0.2328090965747833</v>
      </c>
      <c r="R1433" s="5" t="n">
        <v>0.2807513475418091</v>
      </c>
      <c r="S1433" s="5" t="n">
        <v>0.04794225096702578</v>
      </c>
      <c r="T1433" s="5" t="n">
        <v>0</v>
      </c>
      <c r="U1433" s="5" t="n">
        <v>0.1891891891891892</v>
      </c>
      <c r="V1433" s="5" t="n">
        <v>0.1891891891891892</v>
      </c>
      <c r="W1433" s="3" t="inlineStr">
        <is>
          <t>NTDECASSPCLHNGRCLDKINEFQCECPTGFTGHLCQ</t>
        </is>
      </c>
      <c r="X1433" s="3" t="inlineStr">
        <is>
          <t>NTDECASSPCLHNGRCLDKINEFQCECPTGFTGHLCQ</t>
        </is>
      </c>
    </row>
    <row r="1434">
      <c r="A1434" s="3" t="inlineStr">
        <is>
          <t>changed_values</t>
        </is>
      </c>
      <c r="B1434" s="3" t="inlineStr">
        <is>
          <t>P46531</t>
        </is>
      </c>
      <c r="C1434" s="3" t="inlineStr">
        <is>
          <t>NOTCH1 TAN1</t>
        </is>
      </c>
      <c r="D1434" s="3" t="inlineStr">
        <is>
          <t>EGF-like 15; calcium-binding</t>
        </is>
      </c>
      <c r="E1434" s="3" t="n">
        <v>2555</v>
      </c>
      <c r="F1434" s="3" t="n">
        <v>2555</v>
      </c>
      <c r="G1434" s="5" t="n">
        <v>0</v>
      </c>
      <c r="H1434" s="3" t="n">
        <v>566</v>
      </c>
      <c r="I1434" s="3" t="n">
        <v>566</v>
      </c>
      <c r="J1434" s="5" t="n">
        <v>0</v>
      </c>
      <c r="K1434" s="3" t="n">
        <v>601</v>
      </c>
      <c r="L1434" s="3" t="n">
        <v>601</v>
      </c>
      <c r="M1434" s="5" t="n">
        <v>0</v>
      </c>
      <c r="N1434" s="3" t="n">
        <v>36</v>
      </c>
      <c r="O1434" s="3" t="n">
        <v>36</v>
      </c>
      <c r="P1434" s="5" t="n">
        <v>0</v>
      </c>
      <c r="Q1434" s="5" t="n">
        <v>0.2870810329914093</v>
      </c>
      <c r="R1434" s="5" t="n">
        <v>0.2558638751506805</v>
      </c>
      <c r="S1434" s="5" t="n">
        <v>-0.03121715784072882</v>
      </c>
      <c r="T1434" s="5" t="n">
        <v>0</v>
      </c>
      <c r="U1434" s="5" t="n">
        <v>0</v>
      </c>
      <c r="V1434" s="5" t="n">
        <v>0</v>
      </c>
      <c r="W1434" s="3" t="inlineStr">
        <is>
          <t>DIDECDPDPCHYGSCKDGVATFTCLCRPGYTGHHCE</t>
        </is>
      </c>
      <c r="X1434" s="3" t="inlineStr">
        <is>
          <t>DIDECDPDPCHYGSCKDGVATFTCLCRPGYTGHHCE</t>
        </is>
      </c>
    </row>
    <row r="1435">
      <c r="A1435" s="3" t="inlineStr">
        <is>
          <t>changed_values</t>
        </is>
      </c>
      <c r="B1435" s="3" t="inlineStr">
        <is>
          <t>P46531</t>
        </is>
      </c>
      <c r="C1435" s="3" t="inlineStr">
        <is>
          <t>NOTCH1 TAN1</t>
        </is>
      </c>
      <c r="D1435" s="3" t="inlineStr">
        <is>
          <t>EGF-like 16; calcium-binding</t>
        </is>
      </c>
      <c r="E1435" s="3" t="n">
        <v>2555</v>
      </c>
      <c r="F1435" s="3" t="n">
        <v>2555</v>
      </c>
      <c r="G1435" s="5" t="n">
        <v>0</v>
      </c>
      <c r="H1435" s="3" t="n">
        <v>603</v>
      </c>
      <c r="I1435" s="3" t="n">
        <v>603</v>
      </c>
      <c r="J1435" s="5" t="n">
        <v>0</v>
      </c>
      <c r="K1435" s="3" t="n">
        <v>639</v>
      </c>
      <c r="L1435" s="3" t="n">
        <v>639</v>
      </c>
      <c r="M1435" s="5" t="n">
        <v>0</v>
      </c>
      <c r="N1435" s="3" t="n">
        <v>37</v>
      </c>
      <c r="O1435" s="3" t="n">
        <v>37</v>
      </c>
      <c r="P1435" s="5" t="n">
        <v>0</v>
      </c>
      <c r="Q1435" s="5" t="n">
        <v>0.3254161179065704</v>
      </c>
      <c r="R1435" s="5" t="n">
        <v>0.3332648873329162</v>
      </c>
      <c r="S1435" s="5" t="n">
        <v>0.007848769426345825</v>
      </c>
      <c r="T1435" s="5" t="n">
        <v>0</v>
      </c>
      <c r="U1435" s="5" t="n">
        <v>0.1621621621621621</v>
      </c>
      <c r="V1435" s="5" t="n">
        <v>0.1621621621621621</v>
      </c>
      <c r="W1435" s="3" t="inlineStr">
        <is>
          <t>NINECSSQPCRHGGTCQDRDNAYLCFCLKGTTGPNCE</t>
        </is>
      </c>
      <c r="X1435" s="3" t="inlineStr">
        <is>
          <t>NINECSSQPCRHGGTCQDRDNAYLCFCLKGTTGPNCE</t>
        </is>
      </c>
    </row>
    <row r="1436">
      <c r="A1436" s="3" t="inlineStr">
        <is>
          <t>changed_values</t>
        </is>
      </c>
      <c r="B1436" s="3" t="inlineStr">
        <is>
          <t>P46531</t>
        </is>
      </c>
      <c r="C1436" s="3" t="inlineStr">
        <is>
          <t>NOTCH1 TAN1</t>
        </is>
      </c>
      <c r="D1436" s="3" t="inlineStr">
        <is>
          <t>EGF-like 17; calcium-binding</t>
        </is>
      </c>
      <c r="E1436" s="3" t="n">
        <v>2555</v>
      </c>
      <c r="F1436" s="3" t="n">
        <v>2555</v>
      </c>
      <c r="G1436" s="5" t="n">
        <v>0</v>
      </c>
      <c r="H1436" s="3" t="n">
        <v>641</v>
      </c>
      <c r="I1436" s="3" t="n">
        <v>641</v>
      </c>
      <c r="J1436" s="5" t="n">
        <v>0</v>
      </c>
      <c r="K1436" s="3" t="n">
        <v>676</v>
      </c>
      <c r="L1436" s="3" t="n">
        <v>676</v>
      </c>
      <c r="M1436" s="5" t="n">
        <v>0</v>
      </c>
      <c r="N1436" s="3" t="n">
        <v>36</v>
      </c>
      <c r="O1436" s="3" t="n">
        <v>36</v>
      </c>
      <c r="P1436" s="5" t="n">
        <v>0</v>
      </c>
      <c r="Q1436" s="5" t="n">
        <v>0.2153163701295852</v>
      </c>
      <c r="R1436" s="5" t="n">
        <v>0.3493416607379913</v>
      </c>
      <c r="S1436" s="5" t="n">
        <v>0.1340252906084061</v>
      </c>
      <c r="T1436" s="5" t="n">
        <v>0</v>
      </c>
      <c r="U1436" s="5" t="n">
        <v>0.1944444444444444</v>
      </c>
      <c r="V1436" s="5" t="n">
        <v>0.1944444444444444</v>
      </c>
      <c r="W1436" s="3" t="inlineStr">
        <is>
          <t>NLDDCASSPCDSGTCLDKIDGYECACEPGYTGSMCN</t>
        </is>
      </c>
      <c r="X1436" s="3" t="inlineStr">
        <is>
          <t>NLDDCASSPCDSGTCLDKIDGYECACEPGYTGSMCN</t>
        </is>
      </c>
    </row>
    <row r="1437">
      <c r="A1437" s="3" t="inlineStr">
        <is>
          <t>changed_values</t>
        </is>
      </c>
      <c r="B1437" s="3" t="inlineStr">
        <is>
          <t>P46531</t>
        </is>
      </c>
      <c r="C1437" s="3" t="inlineStr">
        <is>
          <t>NOTCH1 TAN1</t>
        </is>
      </c>
      <c r="D1437" s="3" t="inlineStr">
        <is>
          <t>EGF-like 18; calcium-binding</t>
        </is>
      </c>
      <c r="E1437" s="3" t="n">
        <v>2555</v>
      </c>
      <c r="F1437" s="3" t="n">
        <v>2555</v>
      </c>
      <c r="G1437" s="5" t="n">
        <v>0</v>
      </c>
      <c r="H1437" s="3" t="n">
        <v>678</v>
      </c>
      <c r="I1437" s="3" t="n">
        <v>678</v>
      </c>
      <c r="J1437" s="5" t="n">
        <v>0</v>
      </c>
      <c r="K1437" s="3" t="n">
        <v>714</v>
      </c>
      <c r="L1437" s="3" t="n">
        <v>714</v>
      </c>
      <c r="M1437" s="5" t="n">
        <v>0</v>
      </c>
      <c r="N1437" s="3" t="n">
        <v>37</v>
      </c>
      <c r="O1437" s="3" t="n">
        <v>37</v>
      </c>
      <c r="P1437" s="5" t="n">
        <v>0</v>
      </c>
      <c r="Q1437" s="5" t="n">
        <v>0.3874686956405639</v>
      </c>
      <c r="R1437" s="5" t="n">
        <v>0.2369216382503509</v>
      </c>
      <c r="S1437" s="5" t="n">
        <v>-0.150547057390213</v>
      </c>
      <c r="T1437" s="5" t="n">
        <v>0.027027027027027</v>
      </c>
      <c r="U1437" s="5" t="n">
        <v>0</v>
      </c>
      <c r="V1437" s="5" t="n">
        <v>-0.027027027027027</v>
      </c>
      <c r="W1437" s="3" t="inlineStr">
        <is>
          <t>NIDECAGNPCHNGGTCEDGINGFTCRCPEGYHDPTCL</t>
        </is>
      </c>
      <c r="X1437" s="3" t="inlineStr">
        <is>
          <t>NIDECAGNPCHNGGTCEDGINGFTCRCPEGYHDPTCL</t>
        </is>
      </c>
    </row>
    <row r="1438">
      <c r="A1438" s="3" t="inlineStr">
        <is>
          <t>changed_values</t>
        </is>
      </c>
      <c r="B1438" s="3" t="inlineStr">
        <is>
          <t>P46531</t>
        </is>
      </c>
      <c r="C1438" s="3" t="inlineStr">
        <is>
          <t>NOTCH1 TAN1</t>
        </is>
      </c>
      <c r="D1438" s="3" t="inlineStr">
        <is>
          <t>EGF-like 21; calcium-binding</t>
        </is>
      </c>
      <c r="E1438" s="3" t="n">
        <v>2555</v>
      </c>
      <c r="F1438" s="3" t="n">
        <v>2555</v>
      </c>
      <c r="G1438" s="5" t="n">
        <v>0</v>
      </c>
      <c r="H1438" s="3" t="n">
        <v>791</v>
      </c>
      <c r="I1438" s="3" t="n">
        <v>791</v>
      </c>
      <c r="J1438" s="5" t="n">
        <v>0</v>
      </c>
      <c r="K1438" s="3" t="n">
        <v>827</v>
      </c>
      <c r="L1438" s="3" t="n">
        <v>827</v>
      </c>
      <c r="M1438" s="5" t="n">
        <v>0</v>
      </c>
      <c r="N1438" s="3" t="n">
        <v>37</v>
      </c>
      <c r="O1438" s="3" t="n">
        <v>37</v>
      </c>
      <c r="P1438" s="5" t="n">
        <v>0</v>
      </c>
      <c r="Q1438" s="5" t="n">
        <v>0.1825425624847412</v>
      </c>
      <c r="R1438" s="5" t="n">
        <v>0.2759081423282623</v>
      </c>
      <c r="S1438" s="5" t="n">
        <v>0.09336557984352106</v>
      </c>
      <c r="T1438" s="5" t="n">
        <v>0</v>
      </c>
      <c r="U1438" s="5" t="n">
        <v>0.027027027027027</v>
      </c>
      <c r="V1438" s="5" t="n">
        <v>0.027027027027027</v>
      </c>
      <c r="W1438" s="3" t="inlineStr">
        <is>
          <t>NINECASNPCLNQGTCIDDVAGYKCNCLLPYTGATCE</t>
        </is>
      </c>
      <c r="X1438" s="3" t="inlineStr">
        <is>
          <t>NINECASNPCLNQGTCIDDVAGYKCNCLLPYTGATCE</t>
        </is>
      </c>
    </row>
    <row r="1439">
      <c r="A1439" s="3" t="inlineStr">
        <is>
          <t>changed_values</t>
        </is>
      </c>
      <c r="B1439" s="3" t="inlineStr">
        <is>
          <t>P46531</t>
        </is>
      </c>
      <c r="C1439" s="3" t="inlineStr">
        <is>
          <t>NOTCH1 TAN1</t>
        </is>
      </c>
      <c r="D1439" s="3" t="inlineStr">
        <is>
          <t>EGF-like 23; calcium-binding</t>
        </is>
      </c>
      <c r="E1439" s="3" t="n">
        <v>2555</v>
      </c>
      <c r="F1439" s="3" t="n">
        <v>2555</v>
      </c>
      <c r="G1439" s="5" t="n">
        <v>0</v>
      </c>
      <c r="H1439" s="3" t="n">
        <v>869</v>
      </c>
      <c r="I1439" s="3" t="n">
        <v>869</v>
      </c>
      <c r="J1439" s="5" t="n">
        <v>0</v>
      </c>
      <c r="K1439" s="3" t="n">
        <v>905</v>
      </c>
      <c r="L1439" s="3" t="n">
        <v>905</v>
      </c>
      <c r="M1439" s="5" t="n">
        <v>0</v>
      </c>
      <c r="N1439" s="3" t="n">
        <v>37</v>
      </c>
      <c r="O1439" s="3" t="n">
        <v>37</v>
      </c>
      <c r="P1439" s="5" t="n">
        <v>0</v>
      </c>
      <c r="Q1439" s="5" t="n">
        <v>0.4294219613075256</v>
      </c>
      <c r="R1439" s="5" t="n">
        <v>0.1970324367284774</v>
      </c>
      <c r="S1439" s="5" t="n">
        <v>-0.2323895245790482</v>
      </c>
      <c r="T1439" s="5" t="n">
        <v>0.054054054054054</v>
      </c>
      <c r="U1439" s="5" t="n">
        <v>0</v>
      </c>
      <c r="V1439" s="5" t="n">
        <v>-0.054054054054054</v>
      </c>
      <c r="W1439" s="3" t="inlineStr">
        <is>
          <t>DINECVLSPCRHGASCQNTHGGYRCHCQAGYSGRNCE</t>
        </is>
      </c>
      <c r="X1439" s="3" t="inlineStr">
        <is>
          <t>DINECVLSPCRHGASCQNTHGGYRCHCQAGYSGRNCE</t>
        </is>
      </c>
    </row>
    <row r="1440">
      <c r="A1440" s="3" t="inlineStr">
        <is>
          <t>changed_values</t>
        </is>
      </c>
      <c r="B1440" s="3" t="inlineStr">
        <is>
          <t>P46531</t>
        </is>
      </c>
      <c r="C1440" s="3" t="inlineStr">
        <is>
          <t>NOTCH1 TAN1</t>
        </is>
      </c>
      <c r="D1440" s="3" t="inlineStr">
        <is>
          <t>EGF-like 25; calcium-binding</t>
        </is>
      </c>
      <c r="E1440" s="3" t="n">
        <v>2555</v>
      </c>
      <c r="F1440" s="3" t="n">
        <v>2555</v>
      </c>
      <c r="G1440" s="5" t="n">
        <v>0</v>
      </c>
      <c r="H1440" s="3" t="n">
        <v>945</v>
      </c>
      <c r="I1440" s="3" t="n">
        <v>945</v>
      </c>
      <c r="J1440" s="5" t="n">
        <v>0</v>
      </c>
      <c r="K1440" s="3" t="n">
        <v>981</v>
      </c>
      <c r="L1440" s="3" t="n">
        <v>981</v>
      </c>
      <c r="M1440" s="5" t="n">
        <v>0</v>
      </c>
      <c r="N1440" s="3" t="n">
        <v>37</v>
      </c>
      <c r="O1440" s="3" t="n">
        <v>37</v>
      </c>
      <c r="P1440" s="5" t="n">
        <v>0</v>
      </c>
      <c r="Q1440" s="5" t="n">
        <v>0.181371122598648</v>
      </c>
      <c r="R1440" s="5" t="n">
        <v>0.2265080958604812</v>
      </c>
      <c r="S1440" s="5" t="n">
        <v>0.04513697326183322</v>
      </c>
      <c r="T1440" s="5" t="n">
        <v>0</v>
      </c>
      <c r="U1440" s="5" t="n">
        <v>0</v>
      </c>
      <c r="V1440" s="5" t="n">
        <v>0</v>
      </c>
      <c r="W1440" s="3" t="inlineStr">
        <is>
          <t>DINECASDPCRNGANCTDCVDSYTCTCPAGFSGIHCE</t>
        </is>
      </c>
      <c r="X1440" s="3" t="inlineStr">
        <is>
          <t>DINECASDPCRNGANCTDCVDSYTCTCPAGFSGIHCE</t>
        </is>
      </c>
    </row>
    <row r="1441">
      <c r="A1441" s="3" t="inlineStr">
        <is>
          <t>changed_values</t>
        </is>
      </c>
      <c r="B1441" s="3" t="inlineStr">
        <is>
          <t>P46531</t>
        </is>
      </c>
      <c r="C1441" s="3" t="inlineStr">
        <is>
          <t>NOTCH1 TAN1</t>
        </is>
      </c>
      <c r="D1441" s="3" t="inlineStr">
        <is>
          <t>EGF-like 8; calcium-binding</t>
        </is>
      </c>
      <c r="E1441" s="3" t="n">
        <v>2555</v>
      </c>
      <c r="F1441" s="3" t="n">
        <v>2555</v>
      </c>
      <c r="G1441" s="5" t="n">
        <v>0</v>
      </c>
      <c r="H1441" s="3" t="n">
        <v>295</v>
      </c>
      <c r="I1441" s="3" t="n">
        <v>295</v>
      </c>
      <c r="J1441" s="5" t="n">
        <v>0</v>
      </c>
      <c r="K1441" s="3" t="n">
        <v>333</v>
      </c>
      <c r="L1441" s="3" t="n">
        <v>333</v>
      </c>
      <c r="M1441" s="5" t="n">
        <v>0</v>
      </c>
      <c r="N1441" s="3" t="n">
        <v>39</v>
      </c>
      <c r="O1441" s="3" t="n">
        <v>39</v>
      </c>
      <c r="P1441" s="5" t="n">
        <v>0</v>
      </c>
      <c r="Q1441" s="5" t="n">
        <v>0.2195607870817184</v>
      </c>
      <c r="R1441" s="5" t="n">
        <v>0.2520923316478729</v>
      </c>
      <c r="S1441" s="5" t="n">
        <v>0.03253154456615454</v>
      </c>
      <c r="T1441" s="5" t="n">
        <v>0</v>
      </c>
      <c r="U1441" s="5" t="n">
        <v>0</v>
      </c>
      <c r="V1441" s="5" t="n">
        <v>0</v>
      </c>
      <c r="W1441" s="3" t="inlineStr">
        <is>
          <t>DVDECQLMPNACQNGGTCHNTHGGYNCVCVNGWTGEDCS</t>
        </is>
      </c>
      <c r="X1441" s="3" t="inlineStr">
        <is>
          <t>DVDECQLMPNACQNGGTCHNTHGGYNCVCVNGWTGEDCS</t>
        </is>
      </c>
    </row>
    <row r="1442">
      <c r="A1442" s="3" t="inlineStr">
        <is>
          <t>changed_values</t>
        </is>
      </c>
      <c r="B1442" s="3" t="inlineStr">
        <is>
          <t>P46531</t>
        </is>
      </c>
      <c r="C1442" s="3" t="inlineStr">
        <is>
          <t>NOTCH1 TAN1</t>
        </is>
      </c>
      <c r="D1442" s="3" t="inlineStr">
        <is>
          <t>EGF-like 9; calcium-binding</t>
        </is>
      </c>
      <c r="E1442" s="3" t="n">
        <v>2555</v>
      </c>
      <c r="F1442" s="3" t="n">
        <v>2555</v>
      </c>
      <c r="G1442" s="5" t="n">
        <v>0</v>
      </c>
      <c r="H1442" s="3" t="n">
        <v>335</v>
      </c>
      <c r="I1442" s="3" t="n">
        <v>335</v>
      </c>
      <c r="J1442" s="5" t="n">
        <v>0</v>
      </c>
      <c r="K1442" s="3" t="n">
        <v>371</v>
      </c>
      <c r="L1442" s="3" t="n">
        <v>371</v>
      </c>
      <c r="M1442" s="5" t="n">
        <v>0</v>
      </c>
      <c r="N1442" s="3" t="n">
        <v>37</v>
      </c>
      <c r="O1442" s="3" t="n">
        <v>37</v>
      </c>
      <c r="P1442" s="5" t="n">
        <v>0</v>
      </c>
      <c r="Q1442" s="5" t="n">
        <v>0.1379504203796386</v>
      </c>
      <c r="R1442" s="5" t="n">
        <v>0.1610108166933059</v>
      </c>
      <c r="S1442" s="5" t="n">
        <v>0.02306039631366733</v>
      </c>
      <c r="T1442" s="5" t="n">
        <v>0</v>
      </c>
      <c r="U1442" s="5" t="n">
        <v>0</v>
      </c>
      <c r="V1442" s="5" t="n">
        <v>0</v>
      </c>
      <c r="W1442" s="3" t="inlineStr">
        <is>
          <t>NIDDCASAACFHGATCHDRVASFYCECPHGRTGLLCH</t>
        </is>
      </c>
      <c r="X1442" s="3" t="inlineStr">
        <is>
          <t>NIDDCASAACFHGATCHDRVASFYCECPHGRTGLLCH</t>
        </is>
      </c>
    </row>
    <row r="1443">
      <c r="A1443" s="3" t="inlineStr">
        <is>
          <t>changed_values</t>
        </is>
      </c>
      <c r="B1443" s="3" t="inlineStr">
        <is>
          <t>P46721</t>
        </is>
      </c>
      <c r="C1443" s="3" t="inlineStr">
        <is>
          <t>SLCO1A2 OATP OATP1 OATP1A2 SLC21A3</t>
        </is>
      </c>
      <c r="D1443" s="3" t="inlineStr">
        <is>
          <t>Kazal-like</t>
        </is>
      </c>
      <c r="E1443" s="3" t="n">
        <v>670</v>
      </c>
      <c r="F1443" s="3" t="n">
        <v>670</v>
      </c>
      <c r="G1443" s="5" t="n">
        <v>0</v>
      </c>
      <c r="H1443" s="3" t="n">
        <v>433</v>
      </c>
      <c r="I1443" s="3" t="n">
        <v>433</v>
      </c>
      <c r="J1443" s="5" t="n">
        <v>0</v>
      </c>
      <c r="K1443" s="3" t="n">
        <v>488</v>
      </c>
      <c r="L1443" s="3" t="n">
        <v>488</v>
      </c>
      <c r="M1443" s="5" t="n">
        <v>0</v>
      </c>
      <c r="N1443" s="3" t="n">
        <v>56</v>
      </c>
      <c r="O1443" s="3" t="n">
        <v>56</v>
      </c>
      <c r="P1443" s="5" t="n">
        <v>0</v>
      </c>
      <c r="Q1443" s="5" t="n">
        <v>0.1786305457353592</v>
      </c>
      <c r="R1443" s="5" t="n">
        <v>0.1614339351654052</v>
      </c>
      <c r="S1443" s="5" t="n">
        <v>-0.017196610569954</v>
      </c>
      <c r="T1443" s="5" t="n">
        <v>0</v>
      </c>
      <c r="U1443" s="5" t="n">
        <v>0.0357142857142857</v>
      </c>
      <c r="V1443" s="5" t="n">
        <v>0.0357142857142857</v>
      </c>
      <c r="W1443" s="3" t="inlineStr">
        <is>
          <t>NDIFADCNVDCNCPSKIWDPVCGNNGLSYLSACLAGCETSIGTGINMVFQNCSCIQ</t>
        </is>
      </c>
      <c r="X1443" s="3" t="inlineStr">
        <is>
          <t>NDIFADCNVDCNCPSKIWDPVCGNNGLSYLSACLAGCETSIGTGINMVFQNCSCIQ</t>
        </is>
      </c>
    </row>
    <row r="1444">
      <c r="A1444" s="3" t="inlineStr">
        <is>
          <t>changed_values</t>
        </is>
      </c>
      <c r="B1444" s="3" t="inlineStr">
        <is>
          <t>P46940</t>
        </is>
      </c>
      <c r="C1444" s="3" t="inlineStr">
        <is>
          <t>IQGAP1 KIAA0051</t>
        </is>
      </c>
      <c r="D1444" s="3" t="inlineStr">
        <is>
          <t>IQ</t>
        </is>
      </c>
      <c r="E1444" s="3" t="n">
        <v>1657</v>
      </c>
      <c r="F1444" s="3" t="n">
        <v>1657</v>
      </c>
      <c r="G1444" s="5" t="n">
        <v>0</v>
      </c>
      <c r="H1444" s="3" t="n">
        <v>745</v>
      </c>
      <c r="I1444" s="3" t="n">
        <v>745</v>
      </c>
      <c r="J1444" s="5" t="n">
        <v>0</v>
      </c>
      <c r="K1444" s="3" t="n">
        <v>774</v>
      </c>
      <c r="L1444" s="3" t="n">
        <v>774</v>
      </c>
      <c r="M1444" s="5" t="n">
        <v>0</v>
      </c>
      <c r="N1444" s="3" t="n">
        <v>30</v>
      </c>
      <c r="O1444" s="3" t="n">
        <v>30</v>
      </c>
      <c r="P1444" s="5" t="n">
        <v>0</v>
      </c>
      <c r="Q1444" s="5" t="n">
        <v>0.2395598441362381</v>
      </c>
      <c r="R1444" s="5" t="n">
        <v>0.4230466485023498</v>
      </c>
      <c r="S1444" s="5" t="n">
        <v>0.1834868043661117</v>
      </c>
      <c r="T1444" s="5" t="n">
        <v>0</v>
      </c>
      <c r="U1444" s="5" t="n">
        <v>0.0666666666666666</v>
      </c>
      <c r="V1444" s="5" t="n">
        <v>0.0666666666666666</v>
      </c>
      <c r="W1444" s="3" t="inlineStr">
        <is>
          <t>NEGLITRLQARCRGYLVRQEFRSRMNFLKK</t>
        </is>
      </c>
      <c r="X1444" s="3" t="inlineStr">
        <is>
          <t>NEGLITRLQARCRGYLVRQEFRSRMNFLKK</t>
        </is>
      </c>
    </row>
    <row r="1445">
      <c r="A1445" s="3" t="inlineStr">
        <is>
          <t>changed_values</t>
        </is>
      </c>
      <c r="B1445" s="3" t="inlineStr">
        <is>
          <t>P46940</t>
        </is>
      </c>
      <c r="C1445" s="3" t="inlineStr">
        <is>
          <t>IQGAP1 KIAA0051</t>
        </is>
      </c>
      <c r="D1445" s="3" t="inlineStr">
        <is>
          <t>IQ</t>
        </is>
      </c>
      <c r="E1445" s="3" t="n">
        <v>1657</v>
      </c>
      <c r="F1445" s="3" t="n">
        <v>1657</v>
      </c>
      <c r="G1445" s="5" t="n">
        <v>0</v>
      </c>
      <c r="H1445" s="3" t="n">
        <v>775</v>
      </c>
      <c r="I1445" s="3" t="n">
        <v>775</v>
      </c>
      <c r="J1445" s="5" t="n">
        <v>0</v>
      </c>
      <c r="K1445" s="3" t="n">
        <v>804</v>
      </c>
      <c r="L1445" s="3" t="n">
        <v>804</v>
      </c>
      <c r="M1445" s="5" t="n">
        <v>0</v>
      </c>
      <c r="N1445" s="3" t="n">
        <v>30</v>
      </c>
      <c r="O1445" s="3" t="n">
        <v>30</v>
      </c>
      <c r="P1445" s="5" t="n">
        <v>0</v>
      </c>
      <c r="Q1445" s="5" t="n">
        <v>0.4099301099777221</v>
      </c>
      <c r="R1445" s="5" t="n">
        <v>0.3748866319656372</v>
      </c>
      <c r="S1445" s="5" t="n">
        <v>-0.03504347801208491</v>
      </c>
      <c r="T1445" s="5" t="n">
        <v>0</v>
      </c>
      <c r="U1445" s="5" t="n">
        <v>0.0666666666666666</v>
      </c>
      <c r="V1445" s="5" t="n">
        <v>0.0666666666666666</v>
      </c>
      <c r="W1445" s="3" t="inlineStr">
        <is>
          <t>QIPAITCIQSQWRGYKQKKAYQDRLAYLRS</t>
        </is>
      </c>
      <c r="X1445" s="3" t="inlineStr">
        <is>
          <t>QIPAITCIQSQWRGYKQKKAYQDRLAYLRS</t>
        </is>
      </c>
    </row>
    <row r="1446">
      <c r="A1446" s="3" t="inlineStr">
        <is>
          <t>changed_values</t>
        </is>
      </c>
      <c r="B1446" s="3" t="inlineStr">
        <is>
          <t>P46940</t>
        </is>
      </c>
      <c r="C1446" s="3" t="inlineStr">
        <is>
          <t>IQGAP1 KIAA0051</t>
        </is>
      </c>
      <c r="D1446" s="3" t="inlineStr">
        <is>
          <t>IQ</t>
        </is>
      </c>
      <c r="E1446" s="3" t="n">
        <v>1657</v>
      </c>
      <c r="F1446" s="3" t="n">
        <v>1657</v>
      </c>
      <c r="G1446" s="5" t="n">
        <v>0</v>
      </c>
      <c r="H1446" s="3" t="n">
        <v>805</v>
      </c>
      <c r="I1446" s="3" t="n">
        <v>805</v>
      </c>
      <c r="J1446" s="5" t="n">
        <v>0</v>
      </c>
      <c r="K1446" s="3" t="n">
        <v>834</v>
      </c>
      <c r="L1446" s="3" t="n">
        <v>834</v>
      </c>
      <c r="M1446" s="5" t="n">
        <v>0</v>
      </c>
      <c r="N1446" s="3" t="n">
        <v>30</v>
      </c>
      <c r="O1446" s="3" t="n">
        <v>30</v>
      </c>
      <c r="P1446" s="5" t="n">
        <v>0</v>
      </c>
      <c r="Q1446" s="5" t="n">
        <v>0.4692398607730865</v>
      </c>
      <c r="R1446" s="5" t="n">
        <v>0.3005666732788086</v>
      </c>
      <c r="S1446" s="5" t="n">
        <v>-0.1686731874942779</v>
      </c>
      <c r="T1446" s="5" t="n">
        <v>0.2</v>
      </c>
      <c r="U1446" s="5" t="n">
        <v>0</v>
      </c>
      <c r="V1446" s="5" t="n">
        <v>-0.2</v>
      </c>
      <c r="W1446" s="3" t="inlineStr">
        <is>
          <t>HKDEVVKIQSLARMHQARKRYRDRLQYFRD</t>
        </is>
      </c>
      <c r="X1446" s="3" t="inlineStr">
        <is>
          <t>HKDEVVKIQSLARMHQARKRYRDRLQYFRD</t>
        </is>
      </c>
    </row>
    <row r="1447">
      <c r="A1447" s="3" t="inlineStr">
        <is>
          <t>changed_values</t>
        </is>
      </c>
      <c r="B1447" s="3" t="inlineStr">
        <is>
          <t>P46940</t>
        </is>
      </c>
      <c r="C1447" s="3" t="inlineStr">
        <is>
          <t>IQGAP1 KIAA0051</t>
        </is>
      </c>
      <c r="D1447" s="3" t="inlineStr">
        <is>
          <t>IQ</t>
        </is>
      </c>
      <c r="E1447" s="3" t="n">
        <v>1657</v>
      </c>
      <c r="F1447" s="3" t="n">
        <v>1657</v>
      </c>
      <c r="G1447" s="5" t="n">
        <v>0</v>
      </c>
      <c r="H1447" s="3" t="n">
        <v>835</v>
      </c>
      <c r="I1447" s="3" t="n">
        <v>835</v>
      </c>
      <c r="J1447" s="5" t="n">
        <v>0</v>
      </c>
      <c r="K1447" s="3" t="n">
        <v>864</v>
      </c>
      <c r="L1447" s="3" t="n">
        <v>864</v>
      </c>
      <c r="M1447" s="5" t="n">
        <v>0</v>
      </c>
      <c r="N1447" s="3" t="n">
        <v>30</v>
      </c>
      <c r="O1447" s="3" t="n">
        <v>30</v>
      </c>
      <c r="P1447" s="5" t="n">
        <v>0</v>
      </c>
      <c r="Q1447" s="5" t="n">
        <v>0.225652128458023</v>
      </c>
      <c r="R1447" s="5" t="n">
        <v>0.2463033497333526</v>
      </c>
      <c r="S1447" s="5" t="n">
        <v>0.02065122127532962</v>
      </c>
      <c r="T1447" s="5" t="n">
        <v>0</v>
      </c>
      <c r="U1447" s="5" t="n">
        <v>0</v>
      </c>
      <c r="V1447" s="5" t="n">
        <v>0</v>
      </c>
      <c r="W1447" s="3" t="inlineStr">
        <is>
          <t>HINDIIKIQAFIRANKARDDYKTLINAEDP</t>
        </is>
      </c>
      <c r="X1447" s="3" t="inlineStr">
        <is>
          <t>HINDIIKIQAFIRANKARDDYKTLINAEDP</t>
        </is>
      </c>
    </row>
    <row r="1448">
      <c r="A1448" s="3" t="inlineStr">
        <is>
          <t>changed_values</t>
        </is>
      </c>
      <c r="B1448" s="3" t="inlineStr">
        <is>
          <t>P47928</t>
        </is>
      </c>
      <c r="C1448" s="3" t="inlineStr">
        <is>
          <t>ID4 BHLHB27</t>
        </is>
      </c>
      <c r="D1448" s="3" t="inlineStr">
        <is>
          <t>bHLH</t>
        </is>
      </c>
      <c r="E1448" s="3" t="n">
        <v>161</v>
      </c>
      <c r="F1448" s="3" t="n">
        <v>161</v>
      </c>
      <c r="G1448" s="5" t="n">
        <v>0</v>
      </c>
      <c r="H1448" s="3" t="n">
        <v>52</v>
      </c>
      <c r="I1448" s="3" t="n">
        <v>52</v>
      </c>
      <c r="J1448" s="5" t="n">
        <v>0</v>
      </c>
      <c r="K1448" s="3" t="n">
        <v>104</v>
      </c>
      <c r="L1448" s="3" t="n">
        <v>104</v>
      </c>
      <c r="M1448" s="5" t="n">
        <v>0</v>
      </c>
      <c r="N1448" s="3" t="n">
        <v>53</v>
      </c>
      <c r="O1448" s="3" t="n">
        <v>53</v>
      </c>
      <c r="P1448" s="5" t="n">
        <v>0</v>
      </c>
      <c r="Q1448" s="5" t="n">
        <v>0.1517511159181594</v>
      </c>
      <c r="R1448" s="5" t="n">
        <v>0.2158528417348861</v>
      </c>
      <c r="S1448" s="5" t="n">
        <v>0.06410172581672668</v>
      </c>
      <c r="T1448" s="5" t="n">
        <v>0</v>
      </c>
      <c r="U1448" s="5" t="n">
        <v>0.1320754716981132</v>
      </c>
      <c r="V1448" s="5" t="n">
        <v>0.1320754716981132</v>
      </c>
      <c r="W1448" s="3" t="inlineStr">
        <is>
          <t>AAEAAADEPALCLQCDMNDCYSRLRRLVPTIPPNKKVSKVEILQHVIDYILDL</t>
        </is>
      </c>
      <c r="X1448" s="3" t="inlineStr">
        <is>
          <t>AAEAAADEPALCLQCDMNDCYSRLRRLVPTIPPNKKVSKVEILQHVIDYILDL</t>
        </is>
      </c>
    </row>
    <row r="1449">
      <c r="A1449" s="3" t="inlineStr">
        <is>
          <t>changed_values</t>
        </is>
      </c>
      <c r="B1449" s="3" t="inlineStr">
        <is>
          <t>P48059</t>
        </is>
      </c>
      <c r="C1449" s="3" t="inlineStr">
        <is>
          <t>LIMS1 PINCH PINCH1</t>
        </is>
      </c>
      <c r="D1449" s="3" t="inlineStr">
        <is>
          <t>LIM zinc-binding</t>
        </is>
      </c>
      <c r="E1449" s="3" t="n">
        <v>325</v>
      </c>
      <c r="F1449" s="3" t="n">
        <v>325</v>
      </c>
      <c r="G1449" s="5" t="n">
        <v>0</v>
      </c>
      <c r="H1449" s="3" t="n">
        <v>10</v>
      </c>
      <c r="I1449" s="3" t="n">
        <v>10</v>
      </c>
      <c r="J1449" s="5" t="n">
        <v>0</v>
      </c>
      <c r="K1449" s="3" t="n">
        <v>62</v>
      </c>
      <c r="L1449" s="3" t="n">
        <v>62</v>
      </c>
      <c r="M1449" s="5" t="n">
        <v>0</v>
      </c>
      <c r="N1449" s="3" t="n">
        <v>53</v>
      </c>
      <c r="O1449" s="3" t="n">
        <v>53</v>
      </c>
      <c r="P1449" s="5" t="n">
        <v>0</v>
      </c>
      <c r="Q1449" s="5" t="n">
        <v>0.19593346118927</v>
      </c>
      <c r="R1449" s="5" t="n">
        <v>0.1927075237035751</v>
      </c>
      <c r="S1449" s="5" t="n">
        <v>-0.003225937485694885</v>
      </c>
      <c r="T1449" s="5" t="n">
        <v>0</v>
      </c>
      <c r="U1449" s="5" t="n">
        <v>0</v>
      </c>
      <c r="V1449" s="5" t="n">
        <v>0</v>
      </c>
      <c r="W1449" s="3" t="inlineStr">
        <is>
          <t>CERCKGGFAPAEKIVNSNGELYHEQCFVCAQCFQQFPEGLFYEFEGRKYCEHD</t>
        </is>
      </c>
      <c r="X1449" s="3" t="inlineStr">
        <is>
          <t>CERCKGGFAPAEKIVNSNGELYHEQCFVCAQCFQQFPEGLFYEFEGRKYCEHD</t>
        </is>
      </c>
    </row>
    <row r="1450">
      <c r="A1450" s="3" t="inlineStr">
        <is>
          <t>changed_values</t>
        </is>
      </c>
      <c r="B1450" s="3" t="inlineStr">
        <is>
          <t>P48059</t>
        </is>
      </c>
      <c r="C1450" s="3" t="inlineStr">
        <is>
          <t>LIMS1 PINCH PINCH1</t>
        </is>
      </c>
      <c r="D1450" s="3" t="inlineStr">
        <is>
          <t>LIM zinc-binding</t>
        </is>
      </c>
      <c r="E1450" s="3" t="n">
        <v>325</v>
      </c>
      <c r="F1450" s="3" t="n">
        <v>325</v>
      </c>
      <c r="G1450" s="5" t="n">
        <v>0</v>
      </c>
      <c r="H1450" s="3" t="n">
        <v>71</v>
      </c>
      <c r="I1450" s="3" t="n">
        <v>71</v>
      </c>
      <c r="J1450" s="5" t="n">
        <v>0</v>
      </c>
      <c r="K1450" s="3" t="n">
        <v>121</v>
      </c>
      <c r="L1450" s="3" t="n">
        <v>121</v>
      </c>
      <c r="M1450" s="5" t="n">
        <v>0</v>
      </c>
      <c r="N1450" s="3" t="n">
        <v>51</v>
      </c>
      <c r="O1450" s="3" t="n">
        <v>51</v>
      </c>
      <c r="P1450" s="5" t="n">
        <v>0</v>
      </c>
      <c r="Q1450" s="5" t="n">
        <v>0.1378031373023986</v>
      </c>
      <c r="R1450" s="5" t="n">
        <v>0.1407039314508438</v>
      </c>
      <c r="S1450" s="5" t="n">
        <v>0.002900794148445213</v>
      </c>
      <c r="T1450" s="5" t="n">
        <v>0</v>
      </c>
      <c r="U1450" s="5" t="n">
        <v>0</v>
      </c>
      <c r="V1450" s="5" t="n">
        <v>0</v>
      </c>
      <c r="W1450" s="3" t="inlineStr">
        <is>
          <t>CHQCGEFIIGRVIKAMNNSWHPECFRCDLCQEVLADIGFVKNAGRHLCRPC</t>
        </is>
      </c>
      <c r="X1450" s="3" t="inlineStr">
        <is>
          <t>CHQCGEFIIGRVIKAMNNSWHPECFRCDLCQEVLADIGFVKNAGRHLCRPC</t>
        </is>
      </c>
    </row>
    <row r="1451">
      <c r="A1451" s="3" t="inlineStr">
        <is>
          <t>changed_values</t>
        </is>
      </c>
      <c r="B1451" s="3" t="inlineStr">
        <is>
          <t>P48059</t>
        </is>
      </c>
      <c r="C1451" s="3" t="inlineStr">
        <is>
          <t>LIMS1 PINCH PINCH1</t>
        </is>
      </c>
      <c r="D1451" s="3" t="inlineStr">
        <is>
          <t>LIM zinc-binding</t>
        </is>
      </c>
      <c r="E1451" s="3" t="n">
        <v>325</v>
      </c>
      <c r="F1451" s="3" t="n">
        <v>325</v>
      </c>
      <c r="G1451" s="5" t="n">
        <v>0</v>
      </c>
      <c r="H1451" s="3" t="n">
        <v>135</v>
      </c>
      <c r="I1451" s="3" t="n">
        <v>135</v>
      </c>
      <c r="J1451" s="5" t="n">
        <v>0</v>
      </c>
      <c r="K1451" s="3" t="n">
        <v>184</v>
      </c>
      <c r="L1451" s="3" t="n">
        <v>184</v>
      </c>
      <c r="M1451" s="5" t="n">
        <v>0</v>
      </c>
      <c r="N1451" s="3" t="n">
        <v>50</v>
      </c>
      <c r="O1451" s="3" t="n">
        <v>50</v>
      </c>
      <c r="P1451" s="5" t="n">
        <v>0</v>
      </c>
      <c r="Q1451" s="5" t="n">
        <v>0.1247391030192375</v>
      </c>
      <c r="R1451" s="5" t="n">
        <v>0.1574799865484237</v>
      </c>
      <c r="S1451" s="5" t="n">
        <v>0.03274088352918621</v>
      </c>
      <c r="T1451" s="5" t="n">
        <v>0</v>
      </c>
      <c r="U1451" s="5" t="n">
        <v>0</v>
      </c>
      <c r="V1451" s="5" t="n">
        <v>0</v>
      </c>
      <c r="W1451" s="3" t="inlineStr">
        <is>
          <t>CQKCHAIIDEQPLIFKNDPYHPDHFNCANCGKELTADARELKGELYCLPC</t>
        </is>
      </c>
      <c r="X1451" s="3" t="inlineStr">
        <is>
          <t>CQKCHAIIDEQPLIFKNDPYHPDHFNCANCGKELTADARELKGELYCLPC</t>
        </is>
      </c>
    </row>
    <row r="1452">
      <c r="A1452" s="3" t="inlineStr">
        <is>
          <t>changed_values</t>
        </is>
      </c>
      <c r="B1452" s="3" t="inlineStr">
        <is>
          <t>P48059</t>
        </is>
      </c>
      <c r="C1452" s="3" t="inlineStr">
        <is>
          <t>LIMS1 PINCH PINCH1</t>
        </is>
      </c>
      <c r="D1452" s="3" t="inlineStr">
        <is>
          <t>LIM zinc-binding</t>
        </is>
      </c>
      <c r="E1452" s="3" t="n">
        <v>325</v>
      </c>
      <c r="F1452" s="3" t="n">
        <v>325</v>
      </c>
      <c r="G1452" s="5" t="n">
        <v>0</v>
      </c>
      <c r="H1452" s="3" t="n">
        <v>193</v>
      </c>
      <c r="I1452" s="3" t="n">
        <v>193</v>
      </c>
      <c r="J1452" s="5" t="n">
        <v>0</v>
      </c>
      <c r="K1452" s="3" t="n">
        <v>243</v>
      </c>
      <c r="L1452" s="3" t="n">
        <v>243</v>
      </c>
      <c r="M1452" s="5" t="n">
        <v>0</v>
      </c>
      <c r="N1452" s="3" t="n">
        <v>51</v>
      </c>
      <c r="O1452" s="3" t="n">
        <v>51</v>
      </c>
      <c r="P1452" s="5" t="n">
        <v>0</v>
      </c>
      <c r="Q1452" s="5" t="n">
        <v>0.1542496532201767</v>
      </c>
      <c r="R1452" s="5" t="n">
        <v>0.2249137163162231</v>
      </c>
      <c r="S1452" s="5" t="n">
        <v>0.07066406309604639</v>
      </c>
      <c r="T1452" s="5" t="n">
        <v>0</v>
      </c>
      <c r="U1452" s="5" t="n">
        <v>0</v>
      </c>
      <c r="V1452" s="5" t="n">
        <v>0</v>
      </c>
      <c r="W1452" s="3" t="inlineStr">
        <is>
          <t>CGACRRPIEGRVVNAMGKQWHVEHFVCAKCEKPFLGHRHYERKGLAYCETH</t>
        </is>
      </c>
      <c r="X1452" s="3" t="inlineStr">
        <is>
          <t>CGACRRPIEGRVVNAMGKQWHVEHFVCAKCEKPFLGHRHYERKGLAYCETH</t>
        </is>
      </c>
    </row>
    <row r="1453">
      <c r="A1453" s="3" t="inlineStr">
        <is>
          <t>changed_values</t>
        </is>
      </c>
      <c r="B1453" s="3" t="inlineStr">
        <is>
          <t>P48059</t>
        </is>
      </c>
      <c r="C1453" s="3" t="inlineStr">
        <is>
          <t>LIMS1 PINCH PINCH1</t>
        </is>
      </c>
      <c r="D1453" s="3" t="inlineStr">
        <is>
          <t>LIM zinc-binding</t>
        </is>
      </c>
      <c r="E1453" s="3" t="n">
        <v>325</v>
      </c>
      <c r="F1453" s="3" t="n">
        <v>325</v>
      </c>
      <c r="G1453" s="5" t="n">
        <v>0</v>
      </c>
      <c r="H1453" s="3" t="n">
        <v>252</v>
      </c>
      <c r="I1453" s="3" t="n">
        <v>252</v>
      </c>
      <c r="J1453" s="5" t="n">
        <v>0</v>
      </c>
      <c r="K1453" s="3" t="n">
        <v>303</v>
      </c>
      <c r="L1453" s="3" t="n">
        <v>303</v>
      </c>
      <c r="M1453" s="5" t="n">
        <v>0</v>
      </c>
      <c r="N1453" s="3" t="n">
        <v>52</v>
      </c>
      <c r="O1453" s="3" t="n">
        <v>52</v>
      </c>
      <c r="P1453" s="5" t="n">
        <v>0</v>
      </c>
      <c r="Q1453" s="5" t="n">
        <v>0.2286942601203918</v>
      </c>
      <c r="R1453" s="5" t="n">
        <v>0.0806596204638481</v>
      </c>
      <c r="S1453" s="5" t="n">
        <v>-0.1480346396565437</v>
      </c>
      <c r="T1453" s="5" t="n">
        <v>0</v>
      </c>
      <c r="U1453" s="5" t="n">
        <v>0</v>
      </c>
      <c r="V1453" s="5" t="n">
        <v>0</v>
      </c>
      <c r="W1453" s="3" t="inlineStr">
        <is>
          <t>CFHCNRVIEGDVVSALNKAWCVNCFACSTCNTKLTLKNKFVEFDMKPVCKKC</t>
        </is>
      </c>
      <c r="X1453" s="3" t="inlineStr">
        <is>
          <t>CFHCNRVIEGDVVSALNKAWCVNCFACSTCNTKLTLKNKFVEFDMKPVCKKC</t>
        </is>
      </c>
    </row>
    <row r="1454">
      <c r="A1454" s="3" t="inlineStr">
        <is>
          <t>changed_values</t>
        </is>
      </c>
      <c r="B1454" s="3" t="inlineStr">
        <is>
          <t>P48307</t>
        </is>
      </c>
      <c r="C1454" s="3" t="inlineStr">
        <is>
          <t>TFPI2</t>
        </is>
      </c>
      <c r="D1454" s="3" t="inlineStr">
        <is>
          <t>BPTI/Kunitz inhibitor</t>
        </is>
      </c>
      <c r="E1454" s="3" t="n">
        <v>235</v>
      </c>
      <c r="F1454" s="3" t="n">
        <v>235</v>
      </c>
      <c r="G1454" s="5" t="n">
        <v>0</v>
      </c>
      <c r="H1454" s="3" t="n">
        <v>36</v>
      </c>
      <c r="I1454" s="3" t="n">
        <v>36</v>
      </c>
      <c r="J1454" s="5" t="n">
        <v>0</v>
      </c>
      <c r="K1454" s="3" t="n">
        <v>86</v>
      </c>
      <c r="L1454" s="3" t="n">
        <v>86</v>
      </c>
      <c r="M1454" s="5" t="n">
        <v>0</v>
      </c>
      <c r="N1454" s="3" t="n">
        <v>51</v>
      </c>
      <c r="O1454" s="3" t="n">
        <v>51</v>
      </c>
      <c r="P1454" s="5" t="n">
        <v>0</v>
      </c>
      <c r="Q1454" s="5" t="n">
        <v>0.2175842374563217</v>
      </c>
      <c r="R1454" s="5" t="n">
        <v>0.3638529181480407</v>
      </c>
      <c r="S1454" s="5" t="n">
        <v>0.146268680691719</v>
      </c>
      <c r="T1454" s="5" t="n">
        <v>0</v>
      </c>
      <c r="U1454" s="5" t="n">
        <v>0.1568627450980392</v>
      </c>
      <c r="V1454" s="5" t="n">
        <v>0.1568627450980392</v>
      </c>
      <c r="W1454" s="3" t="inlineStr">
        <is>
          <t>CLLPLDYGPCRALLLRYYYDRYTQSCRQFLYGGCEGNANNFYTWEACDDAC</t>
        </is>
      </c>
      <c r="X1454" s="3" t="inlineStr">
        <is>
          <t>CLLPLDYGPCRALLLRYYYDRYTQSCRQFLYGGCEGNANNFYTWEACDDAC</t>
        </is>
      </c>
    </row>
    <row r="1455">
      <c r="A1455" s="3" t="inlineStr">
        <is>
          <t>changed_values</t>
        </is>
      </c>
      <c r="B1455" s="3" t="inlineStr">
        <is>
          <t>P48307</t>
        </is>
      </c>
      <c r="C1455" s="3" t="inlineStr">
        <is>
          <t>TFPI2</t>
        </is>
      </c>
      <c r="D1455" s="3" t="inlineStr">
        <is>
          <t>BPTI/Kunitz inhibitor</t>
        </is>
      </c>
      <c r="E1455" s="3" t="n">
        <v>235</v>
      </c>
      <c r="F1455" s="3" t="n">
        <v>235</v>
      </c>
      <c r="G1455" s="5" t="n">
        <v>0</v>
      </c>
      <c r="H1455" s="3" t="n">
        <v>96</v>
      </c>
      <c r="I1455" s="3" t="n">
        <v>96</v>
      </c>
      <c r="J1455" s="5" t="n">
        <v>0</v>
      </c>
      <c r="K1455" s="3" t="n">
        <v>149</v>
      </c>
      <c r="L1455" s="3" t="n">
        <v>149</v>
      </c>
      <c r="M1455" s="5" t="n">
        <v>0</v>
      </c>
      <c r="N1455" s="3" t="n">
        <v>54</v>
      </c>
      <c r="O1455" s="3" t="n">
        <v>54</v>
      </c>
      <c r="P1455" s="5" t="n">
        <v>0</v>
      </c>
      <c r="Q1455" s="5" t="n">
        <v>0.1450822204351425</v>
      </c>
      <c r="R1455" s="5" t="n">
        <v>0.1911814510822296</v>
      </c>
      <c r="S1455" s="5" t="n">
        <v>0.0460992306470871</v>
      </c>
      <c r="T1455" s="5" t="n">
        <v>0</v>
      </c>
      <c r="U1455" s="5" t="n">
        <v>0</v>
      </c>
      <c r="V1455" s="5" t="n">
        <v>0</v>
      </c>
      <c r="W1455" s="3" t="inlineStr">
        <is>
          <t>CRLQVSVDDQCEGSTEKYFFNLSSMTCEKFFSGGCHRNRIENRFPDEATCMGFC</t>
        </is>
      </c>
      <c r="X1455" s="3" t="inlineStr">
        <is>
          <t>CRLQVSVDDQCEGSTEKYFFNLSSMTCEKFFSGGCHRNRIENRFPDEATCMGFC</t>
        </is>
      </c>
    </row>
    <row r="1456">
      <c r="A1456" s="3" t="inlineStr">
        <is>
          <t>changed_values</t>
        </is>
      </c>
      <c r="B1456" s="3" t="inlineStr">
        <is>
          <t>P48307</t>
        </is>
      </c>
      <c r="C1456" s="3" t="inlineStr">
        <is>
          <t>TFPI2</t>
        </is>
      </c>
      <c r="D1456" s="3" t="inlineStr">
        <is>
          <t>BPTI/Kunitz inhibitor</t>
        </is>
      </c>
      <c r="E1456" s="3" t="n">
        <v>235</v>
      </c>
      <c r="F1456" s="3" t="n">
        <v>235</v>
      </c>
      <c r="G1456" s="5" t="n">
        <v>0</v>
      </c>
      <c r="H1456" s="3" t="n">
        <v>158</v>
      </c>
      <c r="I1456" s="3" t="n">
        <v>158</v>
      </c>
      <c r="J1456" s="5" t="n">
        <v>0</v>
      </c>
      <c r="K1456" s="3" t="n">
        <v>208</v>
      </c>
      <c r="L1456" s="3" t="n">
        <v>208</v>
      </c>
      <c r="M1456" s="5" t="n">
        <v>0</v>
      </c>
      <c r="N1456" s="3" t="n">
        <v>51</v>
      </c>
      <c r="O1456" s="3" t="n">
        <v>51</v>
      </c>
      <c r="P1456" s="5" t="n">
        <v>0</v>
      </c>
      <c r="Q1456" s="5" t="n">
        <v>0.175431028008461</v>
      </c>
      <c r="R1456" s="5" t="n">
        <v>0.2535470426082611</v>
      </c>
      <c r="S1456" s="5" t="n">
        <v>0.07811601459980011</v>
      </c>
      <c r="T1456" s="5" t="n">
        <v>0</v>
      </c>
      <c r="U1456" s="5" t="n">
        <v>0.09803921568627449</v>
      </c>
      <c r="V1456" s="5" t="n">
        <v>0.09803921568627449</v>
      </c>
      <c r="W1456" s="3" t="inlineStr">
        <is>
          <t>CYSPKDEGLCSANVTRYYFNPRYRTCDAFTYTGCGGNDNNFVSREDCKRAC</t>
        </is>
      </c>
      <c r="X1456" s="3" t="inlineStr">
        <is>
          <t>CYSPKDEGLCSANVTRYYFNPRYRTCDAFTYTGCGGNDNNFVSREDCKRAC</t>
        </is>
      </c>
    </row>
    <row r="1457">
      <c r="A1457" s="3" t="inlineStr">
        <is>
          <t>changed_values</t>
        </is>
      </c>
      <c r="B1457" s="3" t="inlineStr">
        <is>
          <t>P48740</t>
        </is>
      </c>
      <c r="C1457" s="3" t="inlineStr">
        <is>
          <t>MASP1 CRARF CRARF1 PRSS5</t>
        </is>
      </c>
      <c r="D1457" s="3" t="inlineStr">
        <is>
          <t>Sushi</t>
        </is>
      </c>
      <c r="E1457" s="3" t="n">
        <v>699</v>
      </c>
      <c r="F1457" s="3" t="n">
        <v>699</v>
      </c>
      <c r="G1457" s="5" t="n">
        <v>0</v>
      </c>
      <c r="H1457" s="3" t="n">
        <v>299</v>
      </c>
      <c r="I1457" s="3" t="n">
        <v>299</v>
      </c>
      <c r="J1457" s="5" t="n">
        <v>0</v>
      </c>
      <c r="K1457" s="3" t="n">
        <v>364</v>
      </c>
      <c r="L1457" s="3" t="n">
        <v>364</v>
      </c>
      <c r="M1457" s="5" t="n">
        <v>0</v>
      </c>
      <c r="N1457" s="3" t="n">
        <v>66</v>
      </c>
      <c r="O1457" s="3" t="n">
        <v>66</v>
      </c>
      <c r="P1457" s="5" t="n">
        <v>0</v>
      </c>
      <c r="Q1457" s="5" t="n">
        <v>0.2130535691976547</v>
      </c>
      <c r="R1457" s="5" t="n">
        <v>0.1775469630956649</v>
      </c>
      <c r="S1457" s="5" t="n">
        <v>-0.0355066061019898</v>
      </c>
      <c r="T1457" s="5" t="n">
        <v>0.1212121212121212</v>
      </c>
      <c r="U1457" s="5" t="n">
        <v>0.0909090909090909</v>
      </c>
      <c r="V1457" s="5" t="n">
        <v>-0.0303030303030303</v>
      </c>
      <c r="W1457" s="3" t="inlineStr">
        <is>
          <t>NECPELQPPVHGKIEPSQAKYFFKDQVLVSCDTGYKVLKDNVEMDTFQIECLKDGTWSNKIPTCKI</t>
        </is>
      </c>
      <c r="X1457" s="3" t="inlineStr">
        <is>
          <t>NECPELQPPVHGKIEPSQAKYFFKDQVLVSCDTGYKVLKDNVEMDTFQIECLKDGTWSNKIPTCKI</t>
        </is>
      </c>
    </row>
    <row r="1458">
      <c r="A1458" s="3" t="inlineStr">
        <is>
          <t>changed_values</t>
        </is>
      </c>
      <c r="B1458" s="3" t="inlineStr">
        <is>
          <t>P48742</t>
        </is>
      </c>
      <c r="C1458" s="3" t="inlineStr">
        <is>
          <t>LHX1 LIM-1 LIM1</t>
        </is>
      </c>
      <c r="D1458" s="3" t="inlineStr">
        <is>
          <t>LIM zinc-binding</t>
        </is>
      </c>
      <c r="E1458" s="3" t="n">
        <v>406</v>
      </c>
      <c r="F1458" s="3" t="n">
        <v>406</v>
      </c>
      <c r="G1458" s="5" t="n">
        <v>0</v>
      </c>
      <c r="H1458" s="3" t="n">
        <v>4</v>
      </c>
      <c r="I1458" s="3" t="n">
        <v>4</v>
      </c>
      <c r="J1458" s="5" t="n">
        <v>0</v>
      </c>
      <c r="K1458" s="3" t="n">
        <v>54</v>
      </c>
      <c r="L1458" s="3" t="n">
        <v>54</v>
      </c>
      <c r="M1458" s="5" t="n">
        <v>0</v>
      </c>
      <c r="N1458" s="3" t="n">
        <v>51</v>
      </c>
      <c r="O1458" s="3" t="n">
        <v>51</v>
      </c>
      <c r="P1458" s="5" t="n">
        <v>0</v>
      </c>
      <c r="Q1458" s="5" t="n">
        <v>0.3239142596721649</v>
      </c>
      <c r="R1458" s="5" t="n">
        <v>0.1862313747406005</v>
      </c>
      <c r="S1458" s="5" t="n">
        <v>-0.1376828849315644</v>
      </c>
      <c r="T1458" s="5" t="n">
        <v>0</v>
      </c>
      <c r="U1458" s="5" t="n">
        <v>0</v>
      </c>
      <c r="V1458" s="5" t="n">
        <v>0</v>
      </c>
      <c r="W1458" s="3" t="inlineStr">
        <is>
          <t>CAGCKRPILDRFLLNVLDRAWHVKCVQCCECKCNLTEKCFSREGKLYCKND</t>
        </is>
      </c>
      <c r="X1458" s="3" t="inlineStr">
        <is>
          <t>CAGCKRPILDRFLLNVLDRAWHVKCVQCCECKCNLTEKCFSREGKLYCKND</t>
        </is>
      </c>
    </row>
    <row r="1459">
      <c r="A1459" s="3" t="inlineStr">
        <is>
          <t>changed_values</t>
        </is>
      </c>
      <c r="B1459" s="3" t="inlineStr">
        <is>
          <t>P48742</t>
        </is>
      </c>
      <c r="C1459" s="3" t="inlineStr">
        <is>
          <t>LHX1 LIM-1 LIM1</t>
        </is>
      </c>
      <c r="D1459" s="3" t="inlineStr">
        <is>
          <t>LIM zinc-binding</t>
        </is>
      </c>
      <c r="E1459" s="3" t="n">
        <v>406</v>
      </c>
      <c r="F1459" s="3" t="n">
        <v>406</v>
      </c>
      <c r="G1459" s="5" t="n">
        <v>0</v>
      </c>
      <c r="H1459" s="3" t="n">
        <v>63</v>
      </c>
      <c r="I1459" s="3" t="n">
        <v>63</v>
      </c>
      <c r="J1459" s="5" t="n">
        <v>0</v>
      </c>
      <c r="K1459" s="3" t="n">
        <v>117</v>
      </c>
      <c r="L1459" s="3" t="n">
        <v>117</v>
      </c>
      <c r="M1459" s="5" t="n">
        <v>0</v>
      </c>
      <c r="N1459" s="3" t="n">
        <v>55</v>
      </c>
      <c r="O1459" s="3" t="n">
        <v>55</v>
      </c>
      <c r="P1459" s="5" t="n">
        <v>0</v>
      </c>
      <c r="Q1459" s="5" t="n">
        <v>0.1835647821426391</v>
      </c>
      <c r="R1459" s="5" t="n">
        <v>0.2629799842834472</v>
      </c>
      <c r="S1459" s="5" t="n">
        <v>0.07941520214080811</v>
      </c>
      <c r="T1459" s="5" t="n">
        <v>0</v>
      </c>
      <c r="U1459" s="5" t="n">
        <v>0.1636363636363636</v>
      </c>
      <c r="V1459" s="5" t="n">
        <v>0.1636363636363636</v>
      </c>
      <c r="W1459" s="3" t="inlineStr">
        <is>
          <t>CAGCAQGISPSDLVRRARSKVFHLNCFTCMMCNKQLSTGEELYIIDENKFVCKED</t>
        </is>
      </c>
      <c r="X1459" s="3" t="inlineStr">
        <is>
          <t>CAGCAQGISPSDLVRRARSKVFHLNCFTCMMCNKQLSTGEELYIIDENKFVCKED</t>
        </is>
      </c>
    </row>
    <row r="1460">
      <c r="A1460" s="3" t="inlineStr">
        <is>
          <t>changed_values</t>
        </is>
      </c>
      <c r="B1460" s="3" t="inlineStr">
        <is>
          <t>P48745</t>
        </is>
      </c>
      <c r="C1460" s="3" t="inlineStr">
        <is>
          <t>CCN3 IGFBP9 NOV NOVH</t>
        </is>
      </c>
      <c r="D1460" s="3" t="inlineStr">
        <is>
          <t>TSP type-</t>
        </is>
      </c>
      <c r="E1460" s="3" t="n">
        <v>357</v>
      </c>
      <c r="F1460" s="3" t="n">
        <v>357</v>
      </c>
      <c r="G1460" s="5" t="n">
        <v>0</v>
      </c>
      <c r="H1460" s="3" t="n">
        <v>205</v>
      </c>
      <c r="I1460" s="3" t="n">
        <v>205</v>
      </c>
      <c r="J1460" s="5" t="n">
        <v>0</v>
      </c>
      <c r="K1460" s="3" t="n">
        <v>250</v>
      </c>
      <c r="L1460" s="3" t="n">
        <v>250</v>
      </c>
      <c r="M1460" s="5" t="n">
        <v>0</v>
      </c>
      <c r="N1460" s="3" t="n">
        <v>46</v>
      </c>
      <c r="O1460" s="3" t="n">
        <v>46</v>
      </c>
      <c r="P1460" s="5" t="n">
        <v>0</v>
      </c>
      <c r="Q1460" s="5" t="n">
        <v>0.3969226777553558</v>
      </c>
      <c r="R1460" s="5" t="n">
        <v>0.2026586979627609</v>
      </c>
      <c r="S1460" s="5" t="n">
        <v>-0.1942639797925949</v>
      </c>
      <c r="T1460" s="5" t="n">
        <v>0</v>
      </c>
      <c r="U1460" s="5" t="n">
        <v>0</v>
      </c>
      <c r="V1460" s="5" t="n">
        <v>0</v>
      </c>
      <c r="W1460" s="3" t="inlineStr">
        <is>
          <t>NCIEQTTEWTACSKSCGMGFSTRVTNRNRQCEMLKQTRLCMVRPCE</t>
        </is>
      </c>
      <c r="X1460" s="3" t="inlineStr">
        <is>
          <t>NCIEQTTEWTACSKSCGMGFSTRVTNRNRQCEMLKQTRLCMVRPCE</t>
        </is>
      </c>
    </row>
    <row r="1461">
      <c r="A1461" s="3" t="inlineStr">
        <is>
          <t>changed_values</t>
        </is>
      </c>
      <c r="B1461" s="3" t="inlineStr">
        <is>
          <t>P48960</t>
        </is>
      </c>
      <c r="C1461" s="3" t="inlineStr">
        <is>
          <t>ADGRE5 CD97</t>
        </is>
      </c>
      <c r="D1461" s="3" t="inlineStr">
        <is>
          <t>EGF-like</t>
        </is>
      </c>
      <c r="E1461" s="3" t="n">
        <v>835</v>
      </c>
      <c r="F1461" s="3" t="n">
        <v>835</v>
      </c>
      <c r="G1461" s="5" t="n">
        <v>0</v>
      </c>
      <c r="H1461" s="3" t="n">
        <v>22</v>
      </c>
      <c r="I1461" s="3" t="n">
        <v>22</v>
      </c>
      <c r="J1461" s="5" t="n">
        <v>0</v>
      </c>
      <c r="K1461" s="3" t="n">
        <v>63</v>
      </c>
      <c r="L1461" s="3" t="n">
        <v>63</v>
      </c>
      <c r="M1461" s="5" t="n">
        <v>0</v>
      </c>
      <c r="N1461" s="3" t="n">
        <v>42</v>
      </c>
      <c r="O1461" s="3" t="n">
        <v>42</v>
      </c>
      <c r="P1461" s="5" t="n">
        <v>0</v>
      </c>
      <c r="Q1461" s="5" t="n">
        <v>0.2017082870006561</v>
      </c>
      <c r="R1461" s="5" t="n">
        <v>0.300854742527008</v>
      </c>
      <c r="S1461" s="5" t="n">
        <v>0.0991464555263519</v>
      </c>
      <c r="T1461" s="5" t="n">
        <v>0</v>
      </c>
      <c r="U1461" s="5" t="n">
        <v>0</v>
      </c>
      <c r="V1461" s="5" t="n">
        <v>0</v>
      </c>
      <c r="W1461" s="3" t="inlineStr">
        <is>
          <t>DSRGCARWCPQNSSCVNATACRCNPGFSSFSEIITTPTETCD</t>
        </is>
      </c>
      <c r="X1461" s="3" t="inlineStr">
        <is>
          <t>DSRGCARWCPQNSSCVNATACRCNPGFSSFSEIITTPTETCD</t>
        </is>
      </c>
    </row>
    <row r="1462">
      <c r="A1462" s="3" t="inlineStr">
        <is>
          <t>changed_values</t>
        </is>
      </c>
      <c r="B1462" s="3" t="inlineStr">
        <is>
          <t>P48960</t>
        </is>
      </c>
      <c r="C1462" s="3" t="inlineStr">
        <is>
          <t>ADGRE5 CD97</t>
        </is>
      </c>
      <c r="D1462" s="3" t="inlineStr">
        <is>
          <t>EGF-like 2; calcium-binding</t>
        </is>
      </c>
      <c r="E1462" s="3" t="n">
        <v>835</v>
      </c>
      <c r="F1462" s="3" t="n">
        <v>835</v>
      </c>
      <c r="G1462" s="5" t="n">
        <v>0</v>
      </c>
      <c r="H1462" s="3" t="n">
        <v>64</v>
      </c>
      <c r="I1462" s="3" t="n">
        <v>64</v>
      </c>
      <c r="J1462" s="5" t="n">
        <v>0</v>
      </c>
      <c r="K1462" s="3" t="n">
        <v>115</v>
      </c>
      <c r="L1462" s="3" t="n">
        <v>115</v>
      </c>
      <c r="M1462" s="5" t="n">
        <v>0</v>
      </c>
      <c r="N1462" s="3" t="n">
        <v>52</v>
      </c>
      <c r="O1462" s="3" t="n">
        <v>52</v>
      </c>
      <c r="P1462" s="5" t="n">
        <v>0</v>
      </c>
      <c r="Q1462" s="5" t="n">
        <v>0.1969328969717025</v>
      </c>
      <c r="R1462" s="5" t="n">
        <v>0.3334884941577911</v>
      </c>
      <c r="S1462" s="5" t="n">
        <v>0.1365555971860886</v>
      </c>
      <c r="T1462" s="5" t="n">
        <v>0</v>
      </c>
      <c r="U1462" s="5" t="n">
        <v>0.1538461538461538</v>
      </c>
      <c r="V1462" s="5" t="n">
        <v>0.1538461538461538</v>
      </c>
      <c r="W1462" s="3" t="inlineStr">
        <is>
          <t>DINECATPSKVSCGKFSDCWNTEGSYDCVCSPGYEPVSGAKTFKNESENTCQ</t>
        </is>
      </c>
      <c r="X1462" s="3" t="inlineStr">
        <is>
          <t>DINECATPSKVSCGKFSDCWNTEGSYDCVCSPGYEPVSGAKTFKNESENTCQ</t>
        </is>
      </c>
    </row>
    <row r="1463">
      <c r="A1463" s="3" t="inlineStr">
        <is>
          <t>changed_values</t>
        </is>
      </c>
      <c r="B1463" s="3" t="inlineStr">
        <is>
          <t>P48960</t>
        </is>
      </c>
      <c r="C1463" s="3" t="inlineStr">
        <is>
          <t>ADGRE5 CD97</t>
        </is>
      </c>
      <c r="D1463" s="3" t="inlineStr">
        <is>
          <t>EGF-like 3; calcium-binding</t>
        </is>
      </c>
      <c r="E1463" s="3" t="n">
        <v>835</v>
      </c>
      <c r="F1463" s="3" t="n">
        <v>835</v>
      </c>
      <c r="G1463" s="5" t="n">
        <v>0</v>
      </c>
      <c r="H1463" s="3" t="n">
        <v>116</v>
      </c>
      <c r="I1463" s="3" t="n">
        <v>116</v>
      </c>
      <c r="J1463" s="5" t="n">
        <v>0</v>
      </c>
      <c r="K1463" s="3" t="n">
        <v>159</v>
      </c>
      <c r="L1463" s="3" t="n">
        <v>159</v>
      </c>
      <c r="M1463" s="5" t="n">
        <v>0</v>
      </c>
      <c r="N1463" s="3" t="n">
        <v>44</v>
      </c>
      <c r="O1463" s="3" t="n">
        <v>44</v>
      </c>
      <c r="P1463" s="5" t="n">
        <v>0</v>
      </c>
      <c r="Q1463" s="5" t="n">
        <v>0.2180886268615722</v>
      </c>
      <c r="R1463" s="5" t="n">
        <v>0.2099091112613678</v>
      </c>
      <c r="S1463" s="5" t="n">
        <v>-0.008179515600204412</v>
      </c>
      <c r="T1463" s="5" t="n">
        <v>0</v>
      </c>
      <c r="U1463" s="5" t="n">
        <v>0</v>
      </c>
      <c r="V1463" s="5" t="n">
        <v>0</v>
      </c>
      <c r="W1463" s="3" t="inlineStr">
        <is>
          <t>DVDECQQNPRLCKSYGTCVNTLGSYTCQCLPGFKFIPEDPKVCT</t>
        </is>
      </c>
      <c r="X1463" s="3" t="inlineStr">
        <is>
          <t>DVDECQQNPRLCKSYGTCVNTLGSYTCQCLPGFKFIPEDPKVCT</t>
        </is>
      </c>
    </row>
    <row r="1464">
      <c r="A1464" s="3" t="inlineStr">
        <is>
          <t>changed_values</t>
        </is>
      </c>
      <c r="B1464" s="3" t="inlineStr">
        <is>
          <t>P48960</t>
        </is>
      </c>
      <c r="C1464" s="3" t="inlineStr">
        <is>
          <t>ADGRE5 CD97</t>
        </is>
      </c>
      <c r="D1464" s="3" t="inlineStr">
        <is>
          <t>EGF-like 5; calcium-binding</t>
        </is>
      </c>
      <c r="E1464" s="3" t="n">
        <v>835</v>
      </c>
      <c r="F1464" s="3" t="n">
        <v>835</v>
      </c>
      <c r="G1464" s="5" t="n">
        <v>0</v>
      </c>
      <c r="H1464" s="3" t="n">
        <v>209</v>
      </c>
      <c r="I1464" s="3" t="n">
        <v>209</v>
      </c>
      <c r="J1464" s="5" t="n">
        <v>0</v>
      </c>
      <c r="K1464" s="3" t="n">
        <v>257</v>
      </c>
      <c r="L1464" s="3" t="n">
        <v>257</v>
      </c>
      <c r="M1464" s="5" t="n">
        <v>0</v>
      </c>
      <c r="N1464" s="3" t="n">
        <v>49</v>
      </c>
      <c r="O1464" s="3" t="n">
        <v>49</v>
      </c>
      <c r="P1464" s="5" t="n">
        <v>0</v>
      </c>
      <c r="Q1464" s="5" t="n">
        <v>0.3187465369701385</v>
      </c>
      <c r="R1464" s="5" t="n">
        <v>0.3758041262626648</v>
      </c>
      <c r="S1464" s="5" t="n">
        <v>0.0570575892925263</v>
      </c>
      <c r="T1464" s="5" t="n">
        <v>0</v>
      </c>
      <c r="U1464" s="5" t="n">
        <v>0.0816326530612244</v>
      </c>
      <c r="V1464" s="5" t="n">
        <v>0.0816326530612244</v>
      </c>
      <c r="W1464" s="3" t="inlineStr">
        <is>
          <t>DVDECSSGQHQCDSSTVCFNTVGSYSCRCRPGWKPRHGIPNNQKDTVCE</t>
        </is>
      </c>
      <c r="X1464" s="3" t="inlineStr">
        <is>
          <t>DVDECSSGQHQCDSSTVCFNTVGSYSCRCRPGWKPRHGIPNNQKDTVCE</t>
        </is>
      </c>
    </row>
    <row r="1465">
      <c r="A1465" s="3" t="inlineStr">
        <is>
          <t>changed_values</t>
        </is>
      </c>
      <c r="B1465" s="3" t="inlineStr">
        <is>
          <t>P49023</t>
        </is>
      </c>
      <c r="C1465" s="3" t="inlineStr">
        <is>
          <t>PXN</t>
        </is>
      </c>
      <c r="D1465" s="3" t="inlineStr">
        <is>
          <t>LIM zinc-binding</t>
        </is>
      </c>
      <c r="E1465" s="3" t="n">
        <v>591</v>
      </c>
      <c r="F1465" s="3" t="n">
        <v>591</v>
      </c>
      <c r="G1465" s="5" t="n">
        <v>0</v>
      </c>
      <c r="H1465" s="3" t="n">
        <v>356</v>
      </c>
      <c r="I1465" s="3" t="n">
        <v>356</v>
      </c>
      <c r="J1465" s="5" t="n">
        <v>0</v>
      </c>
      <c r="K1465" s="3" t="n">
        <v>415</v>
      </c>
      <c r="L1465" s="3" t="n">
        <v>415</v>
      </c>
      <c r="M1465" s="5" t="n">
        <v>0</v>
      </c>
      <c r="N1465" s="3" t="n">
        <v>60</v>
      </c>
      <c r="O1465" s="3" t="n">
        <v>60</v>
      </c>
      <c r="P1465" s="5" t="n">
        <v>0</v>
      </c>
      <c r="Q1465" s="5" t="n">
        <v>0.1756132394075393</v>
      </c>
      <c r="R1465" s="5" t="n">
        <v>0.2219033390283584</v>
      </c>
      <c r="S1465" s="5" t="n">
        <v>0.04629009962081909</v>
      </c>
      <c r="T1465" s="5" t="n">
        <v>0</v>
      </c>
      <c r="U1465" s="5" t="n">
        <v>0</v>
      </c>
      <c r="V1465" s="5" t="n">
        <v>0</v>
      </c>
      <c r="W1465" s="3" t="inlineStr">
        <is>
          <t>GVCGACKKPIAGQVVTAMGKTWHPEHFVCTHCQEEIGSRNFFERDGQPYCEKDYHNLFSP</t>
        </is>
      </c>
      <c r="X1465" s="3" t="inlineStr">
        <is>
          <t>GVCGACKKPIAGQVVTAMGKTWHPEHFVCTHCQEEIGSRNFFERDGQPYCEKDYHNLFSP</t>
        </is>
      </c>
    </row>
    <row r="1466">
      <c r="A1466" s="3" t="inlineStr">
        <is>
          <t>changed_values</t>
        </is>
      </c>
      <c r="B1466" s="3" t="inlineStr">
        <is>
          <t>P49023</t>
        </is>
      </c>
      <c r="C1466" s="3" t="inlineStr">
        <is>
          <t>PXN</t>
        </is>
      </c>
      <c r="D1466" s="3" t="inlineStr">
        <is>
          <t>LIM zinc-binding</t>
        </is>
      </c>
      <c r="E1466" s="3" t="n">
        <v>591</v>
      </c>
      <c r="F1466" s="3" t="n">
        <v>591</v>
      </c>
      <c r="G1466" s="5" t="n">
        <v>0</v>
      </c>
      <c r="H1466" s="3" t="n">
        <v>416</v>
      </c>
      <c r="I1466" s="3" t="n">
        <v>416</v>
      </c>
      <c r="J1466" s="5" t="n">
        <v>0</v>
      </c>
      <c r="K1466" s="3" t="n">
        <v>473</v>
      </c>
      <c r="L1466" s="3" t="n">
        <v>473</v>
      </c>
      <c r="M1466" s="5" t="n">
        <v>0</v>
      </c>
      <c r="N1466" s="3" t="n">
        <v>58</v>
      </c>
      <c r="O1466" s="3" t="n">
        <v>58</v>
      </c>
      <c r="P1466" s="5" t="n">
        <v>0</v>
      </c>
      <c r="Q1466" s="5" t="n">
        <v>0.1174035295844078</v>
      </c>
      <c r="R1466" s="5" t="n">
        <v>0.0801689624786377</v>
      </c>
      <c r="S1466" s="5" t="n">
        <v>-0.03723456710577011</v>
      </c>
      <c r="T1466" s="5" t="n">
        <v>0</v>
      </c>
      <c r="U1466" s="5" t="n">
        <v>0</v>
      </c>
      <c r="V1466" s="5" t="n">
        <v>0</v>
      </c>
      <c r="W1466" s="3" t="inlineStr">
        <is>
          <t>RCYYCNGPILDKVVTALDRTWHPEHFFCAQCGAFFGPEGFHEKDGKAYCRKDYFDMFA</t>
        </is>
      </c>
      <c r="X1466" s="3" t="inlineStr">
        <is>
          <t>RCYYCNGPILDKVVTALDRTWHPEHFFCAQCGAFFGPEGFHEKDGKAYCRKDYFDMFA</t>
        </is>
      </c>
    </row>
    <row r="1467">
      <c r="A1467" s="3" t="inlineStr">
        <is>
          <t>changed_values</t>
        </is>
      </c>
      <c r="B1467" s="3" t="inlineStr">
        <is>
          <t>P49023</t>
        </is>
      </c>
      <c r="C1467" s="3" t="inlineStr">
        <is>
          <t>PXN</t>
        </is>
      </c>
      <c r="D1467" s="3" t="inlineStr">
        <is>
          <t>LIM zinc-binding</t>
        </is>
      </c>
      <c r="E1467" s="3" t="n">
        <v>591</v>
      </c>
      <c r="F1467" s="3" t="n">
        <v>591</v>
      </c>
      <c r="G1467" s="5" t="n">
        <v>0</v>
      </c>
      <c r="H1467" s="3" t="n">
        <v>474</v>
      </c>
      <c r="I1467" s="3" t="n">
        <v>474</v>
      </c>
      <c r="J1467" s="5" t="n">
        <v>0</v>
      </c>
      <c r="K1467" s="3" t="n">
        <v>533</v>
      </c>
      <c r="L1467" s="3" t="n">
        <v>533</v>
      </c>
      <c r="M1467" s="5" t="n">
        <v>0</v>
      </c>
      <c r="N1467" s="3" t="n">
        <v>60</v>
      </c>
      <c r="O1467" s="3" t="n">
        <v>60</v>
      </c>
      <c r="P1467" s="5" t="n">
        <v>0</v>
      </c>
      <c r="Q1467" s="5" t="n">
        <v>0.310195118188858</v>
      </c>
      <c r="R1467" s="5" t="n">
        <v>0.1481933146715164</v>
      </c>
      <c r="S1467" s="5" t="n">
        <v>-0.1620018035173416</v>
      </c>
      <c r="T1467" s="5" t="n">
        <v>0.0666666666666666</v>
      </c>
      <c r="U1467" s="5" t="n">
        <v>0</v>
      </c>
      <c r="V1467" s="5" t="n">
        <v>-0.0666666666666666</v>
      </c>
      <c r="W1467" s="3" t="inlineStr">
        <is>
          <t>PKCGGCARAILENYISALNTLWHPECFVCRECFTPFVNGSFFEHDGQPYCEVHYHERRGS</t>
        </is>
      </c>
      <c r="X1467" s="3" t="inlineStr">
        <is>
          <t>PKCGGCARAILENYISALNTLWHPECFVCRECFTPFVNGSFFEHDGQPYCEVHYHERRGS</t>
        </is>
      </c>
    </row>
    <row r="1468">
      <c r="A1468" s="3" t="inlineStr">
        <is>
          <t>changed_values</t>
        </is>
      </c>
      <c r="B1468" s="3" t="inlineStr">
        <is>
          <t>P49023</t>
        </is>
      </c>
      <c r="C1468" s="3" t="inlineStr">
        <is>
          <t>PXN</t>
        </is>
      </c>
      <c r="D1468" s="3" t="inlineStr">
        <is>
          <t>LIM zinc-binding</t>
        </is>
      </c>
      <c r="E1468" s="3" t="n">
        <v>591</v>
      </c>
      <c r="F1468" s="3" t="n">
        <v>591</v>
      </c>
      <c r="G1468" s="5" t="n">
        <v>0</v>
      </c>
      <c r="H1468" s="3" t="n">
        <v>534</v>
      </c>
      <c r="I1468" s="3" t="n">
        <v>534</v>
      </c>
      <c r="J1468" s="5" t="n">
        <v>0</v>
      </c>
      <c r="K1468" s="3" t="n">
        <v>591</v>
      </c>
      <c r="L1468" s="3" t="n">
        <v>591</v>
      </c>
      <c r="M1468" s="5" t="n">
        <v>0</v>
      </c>
      <c r="N1468" s="3" t="n">
        <v>58</v>
      </c>
      <c r="O1468" s="3" t="n">
        <v>58</v>
      </c>
      <c r="P1468" s="5" t="n">
        <v>0</v>
      </c>
      <c r="Q1468" s="5" t="n">
        <v>0.1668354421854019</v>
      </c>
      <c r="R1468" s="5" t="n">
        <v>0.1309534460306167</v>
      </c>
      <c r="S1468" s="5" t="n">
        <v>-0.03588199615478518</v>
      </c>
      <c r="T1468" s="5" t="n">
        <v>0</v>
      </c>
      <c r="U1468" s="5" t="n">
        <v>0</v>
      </c>
      <c r="V1468" s="5" t="n">
        <v>0</v>
      </c>
      <c r="W1468" s="3" t="inlineStr">
        <is>
          <t>LCSGCQKPITGRCITAMAKKFHPEHFVCAFCLKQLNKGTFKEQNDKPYCQNCFLKLFC</t>
        </is>
      </c>
      <c r="X1468" s="3" t="inlineStr">
        <is>
          <t>LCSGCQKPITGRCITAMAKKFHPEHFVCAFCLKQLNKGTFKEQNDKPYCQNCFLKLFC</t>
        </is>
      </c>
    </row>
    <row r="1469">
      <c r="A1469" s="3" t="inlineStr">
        <is>
          <t>changed_values</t>
        </is>
      </c>
      <c r="B1469" s="3" t="inlineStr">
        <is>
          <t>P49223</t>
        </is>
      </c>
      <c r="C1469" s="3" t="inlineStr">
        <is>
          <t>SPINT3</t>
        </is>
      </c>
      <c r="D1469" s="3" t="inlineStr">
        <is>
          <t>BPTI/Kunitz inhibitor</t>
        </is>
      </c>
      <c r="E1469" s="3" t="n">
        <v>89</v>
      </c>
      <c r="F1469" s="3" t="n">
        <v>89</v>
      </c>
      <c r="G1469" s="5" t="n">
        <v>0</v>
      </c>
      <c r="H1469" s="3" t="n">
        <v>36</v>
      </c>
      <c r="I1469" s="3" t="n">
        <v>36</v>
      </c>
      <c r="J1469" s="5" t="n">
        <v>0</v>
      </c>
      <c r="K1469" s="3" t="n">
        <v>86</v>
      </c>
      <c r="L1469" s="3" t="n">
        <v>86</v>
      </c>
      <c r="M1469" s="5" t="n">
        <v>0</v>
      </c>
      <c r="N1469" s="3" t="n">
        <v>51</v>
      </c>
      <c r="O1469" s="3" t="n">
        <v>51</v>
      </c>
      <c r="P1469" s="5" t="n">
        <v>0</v>
      </c>
      <c r="Q1469" s="5" t="n">
        <v>0.1437838226556778</v>
      </c>
      <c r="R1469" s="5" t="n">
        <v>0.2176235169172287</v>
      </c>
      <c r="S1469" s="5" t="n">
        <v>0.0738396942615509</v>
      </c>
      <c r="T1469" s="5" t="n">
        <v>0</v>
      </c>
      <c r="U1469" s="5" t="n">
        <v>0</v>
      </c>
      <c r="V1469" s="5" t="n">
        <v>0</v>
      </c>
      <c r="W1469" s="3" t="inlineStr">
        <is>
          <t>CAFPMEKGPCQTYMTRWFFNFETGECELFAYGGCGGNSNNFLRKEKCEKFC</t>
        </is>
      </c>
      <c r="X1469" s="3" t="inlineStr">
        <is>
          <t>CAFPMEKGPCQTYMTRWFFNFETGECELFAYGGCGGNSNNFLRKEKCEKFC</t>
        </is>
      </c>
    </row>
    <row r="1470">
      <c r="A1470" s="3" t="inlineStr">
        <is>
          <t>changed_values</t>
        </is>
      </c>
      <c r="B1470" s="3" t="inlineStr">
        <is>
          <t>P49619</t>
        </is>
      </c>
      <c r="C1470" s="3" t="inlineStr">
        <is>
          <t>DGKG DAGK3</t>
        </is>
      </c>
      <c r="D1470" s="3" t="inlineStr">
        <is>
          <t>EF-hand</t>
        </is>
      </c>
      <c r="E1470" s="3" t="n">
        <v>791</v>
      </c>
      <c r="F1470" s="3" t="n">
        <v>791</v>
      </c>
      <c r="G1470" s="5" t="n">
        <v>0</v>
      </c>
      <c r="H1470" s="3" t="n">
        <v>175</v>
      </c>
      <c r="I1470" s="3" t="n">
        <v>175</v>
      </c>
      <c r="J1470" s="5" t="n">
        <v>0</v>
      </c>
      <c r="K1470" s="3" t="n">
        <v>210</v>
      </c>
      <c r="L1470" s="3" t="n">
        <v>210</v>
      </c>
      <c r="M1470" s="5" t="n">
        <v>0</v>
      </c>
      <c r="N1470" s="3" t="n">
        <v>36</v>
      </c>
      <c r="O1470" s="3" t="n">
        <v>36</v>
      </c>
      <c r="P1470" s="5" t="n">
        <v>0</v>
      </c>
      <c r="Q1470" s="5" t="n">
        <v>0.1686096638441085</v>
      </c>
      <c r="R1470" s="5" t="n">
        <v>0.1951777786016464</v>
      </c>
      <c r="S1470" s="5" t="n">
        <v>0.0265681147575379</v>
      </c>
      <c r="T1470" s="5" t="n">
        <v>0</v>
      </c>
      <c r="U1470" s="5" t="n">
        <v>0</v>
      </c>
      <c r="V1470" s="5" t="n">
        <v>0</v>
      </c>
      <c r="W1470" s="3" t="inlineStr">
        <is>
          <t>RPQDKLEFMFRLYDSDENGLLDQAEMDCIVNQMLHI</t>
        </is>
      </c>
      <c r="X1470" s="3" t="inlineStr">
        <is>
          <t>RPQDKLEFMFRLYDSDENGLLDQAEMDCIVNQMLHI</t>
        </is>
      </c>
    </row>
    <row r="1471">
      <c r="A1471" s="3" t="inlineStr">
        <is>
          <t>changed_values</t>
        </is>
      </c>
      <c r="B1471" s="3" t="inlineStr">
        <is>
          <t>P49619</t>
        </is>
      </c>
      <c r="C1471" s="3" t="inlineStr">
        <is>
          <t>DGKG DAGK3</t>
        </is>
      </c>
      <c r="D1471" s="3" t="inlineStr">
        <is>
          <t>EF-hand</t>
        </is>
      </c>
      <c r="E1471" s="3" t="n">
        <v>791</v>
      </c>
      <c r="F1471" s="3" t="n">
        <v>791</v>
      </c>
      <c r="G1471" s="5" t="n">
        <v>0</v>
      </c>
      <c r="H1471" s="3" t="n">
        <v>220</v>
      </c>
      <c r="I1471" s="3" t="n">
        <v>220</v>
      </c>
      <c r="J1471" s="5" t="n">
        <v>0</v>
      </c>
      <c r="K1471" s="3" t="n">
        <v>255</v>
      </c>
      <c r="L1471" s="3" t="n">
        <v>255</v>
      </c>
      <c r="M1471" s="5" t="n">
        <v>0</v>
      </c>
      <c r="N1471" s="3" t="n">
        <v>36</v>
      </c>
      <c r="O1471" s="3" t="n">
        <v>36</v>
      </c>
      <c r="P1471" s="5" t="n">
        <v>0</v>
      </c>
      <c r="Q1471" s="5" t="n">
        <v>0.3421276807785034</v>
      </c>
      <c r="R1471" s="5" t="n">
        <v>0.1611666679382324</v>
      </c>
      <c r="S1471" s="5" t="n">
        <v>-0.180961012840271</v>
      </c>
      <c r="T1471" s="5" t="n">
        <v>0</v>
      </c>
      <c r="U1471" s="5" t="n">
        <v>0</v>
      </c>
      <c r="V1471" s="5" t="n">
        <v>0</v>
      </c>
      <c r="W1471" s="3" t="inlineStr">
        <is>
          <t>ELRPILKEMLQGMDYDRDGFVSLQEWVHGGMTTIPL</t>
        </is>
      </c>
      <c r="X1471" s="3" t="inlineStr">
        <is>
          <t>ELRPILKEMLQGMDYDRDGFVSLQEWVHGGMTTIPL</t>
        </is>
      </c>
    </row>
    <row r="1472">
      <c r="A1472" s="3" t="inlineStr">
        <is>
          <t>changed_values</t>
        </is>
      </c>
      <c r="B1472" s="3" t="inlineStr">
        <is>
          <t>P49746</t>
        </is>
      </c>
      <c r="C1472" s="3" t="inlineStr">
        <is>
          <t>THBS3 TSP3</t>
        </is>
      </c>
      <c r="D1472" s="3" t="inlineStr">
        <is>
          <t>EGF-like 1; calcium-binding</t>
        </is>
      </c>
      <c r="E1472" s="3" t="n">
        <v>956</v>
      </c>
      <c r="F1472" s="3" t="n">
        <v>956</v>
      </c>
      <c r="G1472" s="5" t="n">
        <v>0</v>
      </c>
      <c r="H1472" s="3" t="n">
        <v>316</v>
      </c>
      <c r="I1472" s="3" t="n">
        <v>316</v>
      </c>
      <c r="J1472" s="5" t="n">
        <v>0</v>
      </c>
      <c r="K1472" s="3" t="n">
        <v>354</v>
      </c>
      <c r="L1472" s="3" t="n">
        <v>354</v>
      </c>
      <c r="M1472" s="5" t="n">
        <v>0</v>
      </c>
      <c r="N1472" s="3" t="n">
        <v>39</v>
      </c>
      <c r="O1472" s="3" t="n">
        <v>39</v>
      </c>
      <c r="P1472" s="5" t="n">
        <v>0</v>
      </c>
      <c r="Q1472" s="5" t="n">
        <v>0.3331652879714966</v>
      </c>
      <c r="R1472" s="5" t="n">
        <v>0.2402179390192031</v>
      </c>
      <c r="S1472" s="5" t="n">
        <v>-0.09294734895229348</v>
      </c>
      <c r="T1472" s="5" t="n">
        <v>0.0512820512820512</v>
      </c>
      <c r="U1472" s="5" t="n">
        <v>0</v>
      </c>
      <c r="V1472" s="5" t="n">
        <v>-0.0512820512820512</v>
      </c>
      <c r="W1472" s="3" t="inlineStr">
        <is>
          <t>DINECAHADPCFPGSSCINTMPGFHCEACPRGYKGTQVS</t>
        </is>
      </c>
      <c r="X1472" s="3" t="inlineStr">
        <is>
          <t>DINECAHADPCFPGSSCINTMPGFHCEACPRGYKGTQVS</t>
        </is>
      </c>
    </row>
    <row r="1473">
      <c r="A1473" s="3" t="inlineStr">
        <is>
          <t>changed_values</t>
        </is>
      </c>
      <c r="B1473" s="3" t="inlineStr">
        <is>
          <t>P49747</t>
        </is>
      </c>
      <c r="C1473" s="3" t="inlineStr">
        <is>
          <t>COMP</t>
        </is>
      </c>
      <c r="D1473" s="3" t="inlineStr">
        <is>
          <t>EGF-like</t>
        </is>
      </c>
      <c r="E1473" s="3" t="n">
        <v>757</v>
      </c>
      <c r="F1473" s="3" t="n">
        <v>757</v>
      </c>
      <c r="G1473" s="5" t="n">
        <v>0</v>
      </c>
      <c r="H1473" s="3" t="n">
        <v>87</v>
      </c>
      <c r="I1473" s="3" t="n">
        <v>87</v>
      </c>
      <c r="J1473" s="5" t="n">
        <v>0</v>
      </c>
      <c r="K1473" s="3" t="n">
        <v>126</v>
      </c>
      <c r="L1473" s="3" t="n">
        <v>126</v>
      </c>
      <c r="M1473" s="5" t="n">
        <v>0</v>
      </c>
      <c r="N1473" s="3" t="n">
        <v>40</v>
      </c>
      <c r="O1473" s="3" t="n">
        <v>40</v>
      </c>
      <c r="P1473" s="5" t="n">
        <v>0</v>
      </c>
      <c r="Q1473" s="5" t="n">
        <v>0.2313022166490554</v>
      </c>
      <c r="R1473" s="5" t="n">
        <v>0.3474699854850769</v>
      </c>
      <c r="S1473" s="5" t="n">
        <v>0.1161677688360215</v>
      </c>
      <c r="T1473" s="5" t="n">
        <v>0</v>
      </c>
      <c r="U1473" s="5" t="n">
        <v>0.025</v>
      </c>
      <c r="V1473" s="5" t="n">
        <v>0.025</v>
      </c>
      <c r="W1473" s="3" t="inlineStr">
        <is>
          <t>PLLHCAPGFCFPGVACIQTESGARCGPCPAGFTGNGSHCT</t>
        </is>
      </c>
      <c r="X1473" s="3" t="inlineStr">
        <is>
          <t>PLLHCAPGFCFPGVACIQTESGARCGPCPAGFTGNGSHCT</t>
        </is>
      </c>
    </row>
    <row r="1474">
      <c r="A1474" s="3" t="inlineStr">
        <is>
          <t>changed_values</t>
        </is>
      </c>
      <c r="B1474" s="3" t="inlineStr">
        <is>
          <t>P49747</t>
        </is>
      </c>
      <c r="C1474" s="3" t="inlineStr">
        <is>
          <t>COMP</t>
        </is>
      </c>
      <c r="D1474" s="3" t="inlineStr">
        <is>
          <t>EGF-like</t>
        </is>
      </c>
      <c r="E1474" s="3" t="n">
        <v>757</v>
      </c>
      <c r="F1474" s="3" t="n">
        <v>757</v>
      </c>
      <c r="G1474" s="5" t="n">
        <v>0</v>
      </c>
      <c r="H1474" s="3" t="n">
        <v>225</v>
      </c>
      <c r="I1474" s="3" t="n">
        <v>225</v>
      </c>
      <c r="J1474" s="5" t="n">
        <v>0</v>
      </c>
      <c r="K1474" s="3" t="n">
        <v>267</v>
      </c>
      <c r="L1474" s="3" t="n">
        <v>267</v>
      </c>
      <c r="M1474" s="5" t="n">
        <v>0</v>
      </c>
      <c r="N1474" s="3" t="n">
        <v>43</v>
      </c>
      <c r="O1474" s="3" t="n">
        <v>43</v>
      </c>
      <c r="P1474" s="5" t="n">
        <v>0</v>
      </c>
      <c r="Q1474" s="5" t="n">
        <v>0.2879169285297394</v>
      </c>
      <c r="R1474" s="5" t="n">
        <v>0.2298255711793899</v>
      </c>
      <c r="S1474" s="5" t="n">
        <v>-0.05809135735034948</v>
      </c>
      <c r="T1474" s="5" t="n">
        <v>0</v>
      </c>
      <c r="U1474" s="5" t="n">
        <v>0</v>
      </c>
      <c r="V1474" s="5" t="n">
        <v>0</v>
      </c>
      <c r="W1474" s="3" t="inlineStr">
        <is>
          <t>AQRFCPDGSPSECHEHADCVLERDGSRSCVCAVGWAGNGILCG</t>
        </is>
      </c>
      <c r="X1474" s="3" t="inlineStr">
        <is>
          <t>AQRFCPDGSPSECHEHADCVLERDGSRSCVCAVGWAGNGILCG</t>
        </is>
      </c>
    </row>
    <row r="1475">
      <c r="A1475" s="3" t="inlineStr">
        <is>
          <t>changed_values</t>
        </is>
      </c>
      <c r="B1475" s="3" t="inlineStr">
        <is>
          <t>P49747</t>
        </is>
      </c>
      <c r="C1475" s="3" t="inlineStr">
        <is>
          <t>COMP</t>
        </is>
      </c>
      <c r="D1475" s="3" t="inlineStr">
        <is>
          <t>EGF-like 2; calcium-binding</t>
        </is>
      </c>
      <c r="E1475" s="3" t="n">
        <v>757</v>
      </c>
      <c r="F1475" s="3" t="n">
        <v>757</v>
      </c>
      <c r="G1475" s="5" t="n">
        <v>0</v>
      </c>
      <c r="H1475" s="3" t="n">
        <v>127</v>
      </c>
      <c r="I1475" s="3" t="n">
        <v>127</v>
      </c>
      <c r="J1475" s="5" t="n">
        <v>0</v>
      </c>
      <c r="K1475" s="3" t="n">
        <v>179</v>
      </c>
      <c r="L1475" s="3" t="n">
        <v>179</v>
      </c>
      <c r="M1475" s="5" t="n">
        <v>0</v>
      </c>
      <c r="N1475" s="3" t="n">
        <v>53</v>
      </c>
      <c r="O1475" s="3" t="n">
        <v>53</v>
      </c>
      <c r="P1475" s="5" t="n">
        <v>0</v>
      </c>
      <c r="Q1475" s="5" t="n">
        <v>0.2436103671789169</v>
      </c>
      <c r="R1475" s="5" t="n">
        <v>0.2053754776716232</v>
      </c>
      <c r="S1475" s="5" t="n">
        <v>-0.0382348895072937</v>
      </c>
      <c r="T1475" s="5" t="n">
        <v>0</v>
      </c>
      <c r="U1475" s="5" t="n">
        <v>0</v>
      </c>
      <c r="V1475" s="5" t="n">
        <v>0</v>
      </c>
      <c r="W1475" s="3" t="inlineStr">
        <is>
          <t>DVNECNAHPCFPRVRCINTSPGFRCEACPPGYSGPTHQGVGLAFAKANKQVCT</t>
        </is>
      </c>
      <c r="X1475" s="3" t="inlineStr">
        <is>
          <t>DVNECNAHPCFPRVRCINTSPGFRCEACPPGYSGPTHQGVGLAFAKANKQVCT</t>
        </is>
      </c>
    </row>
    <row r="1476">
      <c r="A1476" s="3" t="inlineStr">
        <is>
          <t>changed_values</t>
        </is>
      </c>
      <c r="B1476" s="3" t="inlineStr">
        <is>
          <t>P49747</t>
        </is>
      </c>
      <c r="C1476" s="3" t="inlineStr">
        <is>
          <t>COMP</t>
        </is>
      </c>
      <c r="D1476" s="3" t="inlineStr">
        <is>
          <t>EGF-like 3; calcium-binding</t>
        </is>
      </c>
      <c r="E1476" s="3" t="n">
        <v>757</v>
      </c>
      <c r="F1476" s="3" t="n">
        <v>757</v>
      </c>
      <c r="G1476" s="5" t="n">
        <v>0</v>
      </c>
      <c r="H1476" s="3" t="n">
        <v>180</v>
      </c>
      <c r="I1476" s="3" t="n">
        <v>180</v>
      </c>
      <c r="J1476" s="5" t="n">
        <v>0</v>
      </c>
      <c r="K1476" s="3" t="n">
        <v>222</v>
      </c>
      <c r="L1476" s="3" t="n">
        <v>222</v>
      </c>
      <c r="M1476" s="5" t="n">
        <v>0</v>
      </c>
      <c r="N1476" s="3" t="n">
        <v>43</v>
      </c>
      <c r="O1476" s="3" t="n">
        <v>43</v>
      </c>
      <c r="P1476" s="5" t="n">
        <v>0</v>
      </c>
      <c r="Q1476" s="5" t="n">
        <v>0.4045692384243011</v>
      </c>
      <c r="R1476" s="5" t="n">
        <v>0.3093441724777221</v>
      </c>
      <c r="S1476" s="5" t="n">
        <v>-0.09522506594657898</v>
      </c>
      <c r="T1476" s="5" t="n">
        <v>0</v>
      </c>
      <c r="U1476" s="5" t="n">
        <v>0.0697674418604651</v>
      </c>
      <c r="V1476" s="5" t="n">
        <v>0.0697674418604651</v>
      </c>
      <c r="W1476" s="3" t="inlineStr">
        <is>
          <t>DINECETGQHNCVPNSVCINTRGSFQCGPCQPGFVGDQASGCQ</t>
        </is>
      </c>
      <c r="X1476" s="3" t="inlineStr">
        <is>
          <t>DINECETGQHNCVPNSVCINTRGSFQCGPCQPGFVGDQASGCQ</t>
        </is>
      </c>
    </row>
    <row r="1477">
      <c r="A1477" s="3" t="inlineStr">
        <is>
          <t>changed_values</t>
        </is>
      </c>
      <c r="B1477" s="3" t="inlineStr">
        <is>
          <t>P49802</t>
        </is>
      </c>
      <c r="C1477" s="3" t="inlineStr">
        <is>
          <t>RGS7</t>
        </is>
      </c>
      <c r="D1477" s="3" t="inlineStr">
        <is>
          <t>G protein gamma</t>
        </is>
      </c>
      <c r="E1477" s="3" t="n">
        <v>495</v>
      </c>
      <c r="F1477" s="3" t="n">
        <v>495</v>
      </c>
      <c r="G1477" s="5" t="n">
        <v>0</v>
      </c>
      <c r="H1477" s="3" t="n">
        <v>255</v>
      </c>
      <c r="I1477" s="3" t="n">
        <v>255</v>
      </c>
      <c r="J1477" s="5" t="n">
        <v>0</v>
      </c>
      <c r="K1477" s="3" t="n">
        <v>316</v>
      </c>
      <c r="L1477" s="3" t="n">
        <v>316</v>
      </c>
      <c r="M1477" s="5" t="n">
        <v>0</v>
      </c>
      <c r="N1477" s="3" t="n">
        <v>62</v>
      </c>
      <c r="O1477" s="3" t="n">
        <v>62</v>
      </c>
      <c r="P1477" s="5" t="n">
        <v>0</v>
      </c>
      <c r="Q1477" s="5" t="n">
        <v>0.1645738780498504</v>
      </c>
      <c r="R1477" s="5" t="n">
        <v>0.1982564479112625</v>
      </c>
      <c r="S1477" s="5" t="n">
        <v>0.0336825698614121</v>
      </c>
      <c r="T1477" s="5" t="n">
        <v>0</v>
      </c>
      <c r="U1477" s="5" t="n">
        <v>0</v>
      </c>
      <c r="V1477" s="5" t="n">
        <v>0</v>
      </c>
      <c r="W1477" s="3" t="inlineStr">
        <is>
          <t>EDELQQQIKYWQIQLDRHRLKMSKVADSLLSYTEQYLEYDPFLLPPDPSNPWLSDDTTFWEL</t>
        </is>
      </c>
      <c r="X1477" s="3" t="inlineStr">
        <is>
          <t>EDELQQQIKYWQIQLDRHRLKMSKVADSLLSYTEQYLEYDPFLLPPDPSNPWLSDDTTFWEL</t>
        </is>
      </c>
    </row>
    <row r="1478">
      <c r="A1478" s="3" t="inlineStr">
        <is>
          <t>changed_values</t>
        </is>
      </c>
      <c r="B1478" s="3" t="inlineStr">
        <is>
          <t>P49910</t>
        </is>
      </c>
      <c r="C1478" s="3" t="inlineStr">
        <is>
          <t>ZNF165 ZPF165 ZSCAN7</t>
        </is>
      </c>
      <c r="D1478" s="3" t="inlineStr">
        <is>
          <t>SCAN box</t>
        </is>
      </c>
      <c r="E1478" s="3" t="n">
        <v>485</v>
      </c>
      <c r="F1478" s="3" t="n">
        <v>485</v>
      </c>
      <c r="G1478" s="5" t="n">
        <v>0</v>
      </c>
      <c r="H1478" s="3" t="n">
        <v>62</v>
      </c>
      <c r="I1478" s="3" t="n">
        <v>62</v>
      </c>
      <c r="J1478" s="5" t="n">
        <v>0</v>
      </c>
      <c r="K1478" s="3" t="n">
        <v>127</v>
      </c>
      <c r="L1478" s="3" t="n">
        <v>127</v>
      </c>
      <c r="M1478" s="5" t="n">
        <v>0</v>
      </c>
      <c r="N1478" s="3" t="n">
        <v>66</v>
      </c>
      <c r="O1478" s="3" t="n">
        <v>66</v>
      </c>
      <c r="P1478" s="5" t="n">
        <v>0</v>
      </c>
      <c r="Q1478" s="5" t="n">
        <v>0.1986594945192337</v>
      </c>
      <c r="R1478" s="5" t="n">
        <v>0.1279287934303283</v>
      </c>
      <c r="S1478" s="5" t="n">
        <v>-0.07073070108890539</v>
      </c>
      <c r="T1478" s="5" t="n">
        <v>0.0303030303030303</v>
      </c>
      <c r="U1478" s="5" t="n">
        <v>0</v>
      </c>
      <c r="V1478" s="5" t="n">
        <v>-0.0303030303030303</v>
      </c>
      <c r="W1478" s="3" t="inlineStr">
        <is>
          <t>GPREALSRLRELCCQWLKPEIHTKEQILELLVLEQFLTILPGDLQAWVHEHYPESGEEAVTILEDL</t>
        </is>
      </c>
      <c r="X1478" s="3" t="inlineStr">
        <is>
          <t>GPREALSRLRELCCQWLKPEIHTKEQILELLVLEQFLTILPGDLQAWVHEHYPESGEEAVTILEDL</t>
        </is>
      </c>
    </row>
    <row r="1479">
      <c r="A1479" s="3" t="inlineStr">
        <is>
          <t>changed_values</t>
        </is>
      </c>
      <c r="B1479" s="3" t="inlineStr">
        <is>
          <t>P50238</t>
        </is>
      </c>
      <c r="C1479" s="3" t="inlineStr">
        <is>
          <t>CRIP1 CRIP CRP1</t>
        </is>
      </c>
      <c r="D1479" s="3" t="inlineStr">
        <is>
          <t>LIM zinc-binding</t>
        </is>
      </c>
      <c r="E1479" s="3" t="n">
        <v>77</v>
      </c>
      <c r="F1479" s="3" t="n">
        <v>77</v>
      </c>
      <c r="G1479" s="5" t="n">
        <v>0</v>
      </c>
      <c r="H1479" s="3" t="n">
        <v>2</v>
      </c>
      <c r="I1479" s="3" t="n">
        <v>2</v>
      </c>
      <c r="J1479" s="5" t="n">
        <v>0</v>
      </c>
      <c r="K1479" s="3" t="n">
        <v>63</v>
      </c>
      <c r="L1479" s="3" t="n">
        <v>63</v>
      </c>
      <c r="M1479" s="5" t="n">
        <v>0</v>
      </c>
      <c r="N1479" s="3" t="n">
        <v>62</v>
      </c>
      <c r="O1479" s="3" t="n">
        <v>62</v>
      </c>
      <c r="P1479" s="5" t="n">
        <v>0</v>
      </c>
      <c r="Q1479" s="5" t="n">
        <v>0.2085018455982208</v>
      </c>
      <c r="R1479" s="5" t="n">
        <v>0.2034983783960342</v>
      </c>
      <c r="S1479" s="5" t="n">
        <v>-0.005003467202186584</v>
      </c>
      <c r="T1479" s="5" t="n">
        <v>0</v>
      </c>
      <c r="U1479" s="5" t="n">
        <v>0</v>
      </c>
      <c r="V1479" s="5" t="n">
        <v>0</v>
      </c>
      <c r="W1479" s="3" t="inlineStr">
        <is>
          <t>PKCPKCNKEVYFAERVTSLGKDWHRPCLKCEKCGKTLTSGGHAEHEGKPYCNHPCYAAMFGP</t>
        </is>
      </c>
      <c r="X1479" s="3" t="inlineStr">
        <is>
          <t>PKCPKCNKEVYFAERVTSLGKDWHRPCLKCEKCGKTLTSGGHAEHEGKPYCNHPCYAAMFGP</t>
        </is>
      </c>
    </row>
    <row r="1480">
      <c r="A1480" s="3" t="inlineStr">
        <is>
          <t>changed_values</t>
        </is>
      </c>
      <c r="B1480" s="3" t="inlineStr">
        <is>
          <t>P50402</t>
        </is>
      </c>
      <c r="C1480" s="3" t="inlineStr">
        <is>
          <t>EMD EDMD STA</t>
        </is>
      </c>
      <c r="D1480" s="3" t="inlineStr">
        <is>
          <t>LEM</t>
        </is>
      </c>
      <c r="E1480" s="3" t="n">
        <v>254</v>
      </c>
      <c r="F1480" s="3" t="n">
        <v>254</v>
      </c>
      <c r="G1480" s="5" t="n">
        <v>0</v>
      </c>
      <c r="H1480" s="3" t="n">
        <v>1</v>
      </c>
      <c r="I1480" s="3" t="n">
        <v>1</v>
      </c>
      <c r="J1480" s="5" t="n">
        <v>0</v>
      </c>
      <c r="K1480" s="3" t="n">
        <v>45</v>
      </c>
      <c r="L1480" s="3" t="n">
        <v>45</v>
      </c>
      <c r="M1480" s="5" t="n">
        <v>0</v>
      </c>
      <c r="N1480" s="3" t="n">
        <v>45</v>
      </c>
      <c r="O1480" s="3" t="n">
        <v>45</v>
      </c>
      <c r="P1480" s="5" t="n">
        <v>0</v>
      </c>
      <c r="Q1480" s="5" t="n">
        <v>0.2568502426147461</v>
      </c>
      <c r="R1480" s="5" t="n">
        <v>0.3086110949516296</v>
      </c>
      <c r="S1480" s="5" t="n">
        <v>0.05176085233688349</v>
      </c>
      <c r="T1480" s="5" t="n">
        <v>0</v>
      </c>
      <c r="U1480" s="5" t="n">
        <v>0</v>
      </c>
      <c r="V1480" s="5" t="n">
        <v>0</v>
      </c>
      <c r="W1480" s="3" t="inlineStr">
        <is>
          <t>MDNYADLSDTELTTLLRRYNIPHGPVVGSTRRLYEKKIFEYETQR</t>
        </is>
      </c>
      <c r="X1480" s="3" t="inlineStr">
        <is>
          <t>MDNYADLSDTELTTLLRRYNIPHGPVVGSTRRLYEKKIFEYETQR</t>
        </is>
      </c>
    </row>
    <row r="1481">
      <c r="A1481" s="3" t="inlineStr">
        <is>
          <t>changed_values</t>
        </is>
      </c>
      <c r="B1481" s="3" t="inlineStr">
        <is>
          <t>P50458</t>
        </is>
      </c>
      <c r="C1481" s="3" t="inlineStr">
        <is>
          <t>LHX2 LH2</t>
        </is>
      </c>
      <c r="D1481" s="3" t="inlineStr">
        <is>
          <t>LIM zinc-binding</t>
        </is>
      </c>
      <c r="E1481" s="3" t="n">
        <v>406</v>
      </c>
      <c r="F1481" s="3" t="n">
        <v>406</v>
      </c>
      <c r="G1481" s="5" t="n">
        <v>0</v>
      </c>
      <c r="H1481" s="3" t="n">
        <v>53</v>
      </c>
      <c r="I1481" s="3" t="n">
        <v>53</v>
      </c>
      <c r="J1481" s="5" t="n">
        <v>0</v>
      </c>
      <c r="K1481" s="3" t="n">
        <v>105</v>
      </c>
      <c r="L1481" s="3" t="n">
        <v>105</v>
      </c>
      <c r="M1481" s="5" t="n">
        <v>0</v>
      </c>
      <c r="N1481" s="3" t="n">
        <v>53</v>
      </c>
      <c r="O1481" s="3" t="n">
        <v>53</v>
      </c>
      <c r="P1481" s="5" t="n">
        <v>0</v>
      </c>
      <c r="Q1481" s="5" t="n">
        <v>0.2671134769916534</v>
      </c>
      <c r="R1481" s="5" t="n">
        <v>0.1468396186828613</v>
      </c>
      <c r="S1481" s="5" t="n">
        <v>-0.1202738583087921</v>
      </c>
      <c r="T1481" s="5" t="n">
        <v>0</v>
      </c>
      <c r="U1481" s="5" t="n">
        <v>0</v>
      </c>
      <c r="V1481" s="5" t="n">
        <v>0</v>
      </c>
      <c r="W1481" s="3" t="inlineStr">
        <is>
          <t>CAGCGGKISDRYYLLAVDKQWHMRCLKCCECKLNLESELTCFSKDGSIYCKED</t>
        </is>
      </c>
      <c r="X1481" s="3" t="inlineStr">
        <is>
          <t>CAGCGGKISDRYYLLAVDKQWHMRCLKCCECKLNLESELTCFSKDGSIYCKED</t>
        </is>
      </c>
    </row>
    <row r="1482">
      <c r="A1482" s="3" t="inlineStr">
        <is>
          <t>changed_values</t>
        </is>
      </c>
      <c r="B1482" s="3" t="inlineStr">
        <is>
          <t>P50458</t>
        </is>
      </c>
      <c r="C1482" s="3" t="inlineStr">
        <is>
          <t>LHX2 LH2</t>
        </is>
      </c>
      <c r="D1482" s="3" t="inlineStr">
        <is>
          <t>LIM zinc-binding</t>
        </is>
      </c>
      <c r="E1482" s="3" t="n">
        <v>406</v>
      </c>
      <c r="F1482" s="3" t="n">
        <v>406</v>
      </c>
      <c r="G1482" s="5" t="n">
        <v>0</v>
      </c>
      <c r="H1482" s="3" t="n">
        <v>115</v>
      </c>
      <c r="I1482" s="3" t="n">
        <v>115</v>
      </c>
      <c r="J1482" s="5" t="n">
        <v>0</v>
      </c>
      <c r="K1482" s="3" t="n">
        <v>168</v>
      </c>
      <c r="L1482" s="3" t="n">
        <v>168</v>
      </c>
      <c r="M1482" s="5" t="n">
        <v>0</v>
      </c>
      <c r="N1482" s="3" t="n">
        <v>54</v>
      </c>
      <c r="O1482" s="3" t="n">
        <v>54</v>
      </c>
      <c r="P1482" s="5" t="n">
        <v>0</v>
      </c>
      <c r="Q1482" s="5" t="n">
        <v>0.1616290360689163</v>
      </c>
      <c r="R1482" s="5" t="n">
        <v>0.1262296438217163</v>
      </c>
      <c r="S1482" s="5" t="n">
        <v>-0.03539939224719998</v>
      </c>
      <c r="T1482" s="5" t="n">
        <v>0</v>
      </c>
      <c r="U1482" s="5" t="n">
        <v>0</v>
      </c>
      <c r="V1482" s="5" t="n">
        <v>0</v>
      </c>
      <c r="W1482" s="3" t="inlineStr">
        <is>
          <t>CARCHLGISASEMVMRARDLVYHLNCFTCTTCNKMLTTGDHFGMKDSLVYCRLH</t>
        </is>
      </c>
      <c r="X1482" s="3" t="inlineStr">
        <is>
          <t>CARCHLGISASEMVMRARDLVYHLNCFTCTTCNKMLTTGDHFGMKDSLVYCRLH</t>
        </is>
      </c>
    </row>
    <row r="1483">
      <c r="A1483" s="3" t="inlineStr">
        <is>
          <t>changed_values</t>
        </is>
      </c>
      <c r="B1483" s="3" t="inlineStr">
        <is>
          <t>P50461</t>
        </is>
      </c>
      <c r="C1483" s="3" t="inlineStr">
        <is>
          <t>CSRP3 CLP MLP</t>
        </is>
      </c>
      <c r="D1483" s="3" t="inlineStr">
        <is>
          <t>LIM zinc-binding</t>
        </is>
      </c>
      <c r="E1483" s="3" t="n">
        <v>194</v>
      </c>
      <c r="F1483" s="3" t="n">
        <v>194</v>
      </c>
      <c r="G1483" s="5" t="n">
        <v>0</v>
      </c>
      <c r="H1483" s="3" t="n">
        <v>10</v>
      </c>
      <c r="I1483" s="3" t="n">
        <v>10</v>
      </c>
      <c r="J1483" s="5" t="n">
        <v>0</v>
      </c>
      <c r="K1483" s="3" t="n">
        <v>61</v>
      </c>
      <c r="L1483" s="3" t="n">
        <v>61</v>
      </c>
      <c r="M1483" s="5" t="n">
        <v>0</v>
      </c>
      <c r="N1483" s="3" t="n">
        <v>52</v>
      </c>
      <c r="O1483" s="3" t="n">
        <v>52</v>
      </c>
      <c r="P1483" s="5" t="n">
        <v>0</v>
      </c>
      <c r="Q1483" s="5" t="n">
        <v>0.1409910023212433</v>
      </c>
      <c r="R1483" s="5" t="n">
        <v>0.1232557594776153</v>
      </c>
      <c r="S1483" s="5" t="n">
        <v>-0.01773524284362799</v>
      </c>
      <c r="T1483" s="5" t="n">
        <v>0</v>
      </c>
      <c r="U1483" s="5" t="n">
        <v>0</v>
      </c>
      <c r="V1483" s="5" t="n">
        <v>0</v>
      </c>
      <c r="W1483" s="3" t="inlineStr">
        <is>
          <t>CGACEKTVYHAEEIQCNGRSFHKTCFHCMACRKALDSTTVAAHESEIYCKVC</t>
        </is>
      </c>
      <c r="X1483" s="3" t="inlineStr">
        <is>
          <t>CGACEKTVYHAEEIQCNGRSFHKTCFHCMACRKALDSTTVAAHESEIYCKVC</t>
        </is>
      </c>
    </row>
    <row r="1484">
      <c r="A1484" s="3" t="inlineStr">
        <is>
          <t>changed_values</t>
        </is>
      </c>
      <c r="B1484" s="3" t="inlineStr">
        <is>
          <t>P50461</t>
        </is>
      </c>
      <c r="C1484" s="3" t="inlineStr">
        <is>
          <t>CSRP3 CLP MLP</t>
        </is>
      </c>
      <c r="D1484" s="3" t="inlineStr">
        <is>
          <t>LIM zinc-binding</t>
        </is>
      </c>
      <c r="E1484" s="3" t="n">
        <v>194</v>
      </c>
      <c r="F1484" s="3" t="n">
        <v>194</v>
      </c>
      <c r="G1484" s="5" t="n">
        <v>0</v>
      </c>
      <c r="H1484" s="3" t="n">
        <v>120</v>
      </c>
      <c r="I1484" s="3" t="n">
        <v>120</v>
      </c>
      <c r="J1484" s="5" t="n">
        <v>0</v>
      </c>
      <c r="K1484" s="3" t="n">
        <v>171</v>
      </c>
      <c r="L1484" s="3" t="n">
        <v>171</v>
      </c>
      <c r="M1484" s="5" t="n">
        <v>0</v>
      </c>
      <c r="N1484" s="3" t="n">
        <v>52</v>
      </c>
      <c r="O1484" s="3" t="n">
        <v>52</v>
      </c>
      <c r="P1484" s="5" t="n">
        <v>0</v>
      </c>
      <c r="Q1484" s="5" t="n">
        <v>0.1401877999305725</v>
      </c>
      <c r="R1484" s="5" t="n">
        <v>0.15958271920681</v>
      </c>
      <c r="S1484" s="5" t="n">
        <v>0.01939491927623749</v>
      </c>
      <c r="T1484" s="5" t="n">
        <v>0</v>
      </c>
      <c r="U1484" s="5" t="n">
        <v>0</v>
      </c>
      <c r="V1484" s="5" t="n">
        <v>0</v>
      </c>
      <c r="W1484" s="3" t="inlineStr">
        <is>
          <t>CPRCGKSVYAAEKVMGGGKPWHKTCFRCAICGKSLESTNVTDKDGELYCKVC</t>
        </is>
      </c>
      <c r="X1484" s="3" t="inlineStr">
        <is>
          <t>CPRCGKSVYAAEKVMGGGKPWHKTCFRCAICGKSLESTNVTDKDGELYCKVC</t>
        </is>
      </c>
    </row>
    <row r="1485">
      <c r="A1485" s="3" t="inlineStr">
        <is>
          <t>changed_values</t>
        </is>
      </c>
      <c r="B1485" s="3" t="inlineStr">
        <is>
          <t>P50479</t>
        </is>
      </c>
      <c r="C1485" s="3" t="inlineStr">
        <is>
          <t>PDLIM4 RIL</t>
        </is>
      </c>
      <c r="D1485" s="3" t="inlineStr">
        <is>
          <t>LIM zinc-binding</t>
        </is>
      </c>
      <c r="E1485" s="3" t="n">
        <v>330</v>
      </c>
      <c r="F1485" s="3" t="n">
        <v>330</v>
      </c>
      <c r="G1485" s="5" t="n">
        <v>0</v>
      </c>
      <c r="H1485" s="3" t="n">
        <v>253</v>
      </c>
      <c r="I1485" s="3" t="n">
        <v>253</v>
      </c>
      <c r="J1485" s="5" t="n">
        <v>0</v>
      </c>
      <c r="K1485" s="3" t="n">
        <v>312</v>
      </c>
      <c r="L1485" s="3" t="n">
        <v>312</v>
      </c>
      <c r="M1485" s="5" t="n">
        <v>0</v>
      </c>
      <c r="N1485" s="3" t="n">
        <v>60</v>
      </c>
      <c r="O1485" s="3" t="n">
        <v>60</v>
      </c>
      <c r="P1485" s="5" t="n">
        <v>0</v>
      </c>
      <c r="Q1485" s="5" t="n">
        <v>0.212609201669693</v>
      </c>
      <c r="R1485" s="5" t="n">
        <v>0.109393335878849</v>
      </c>
      <c r="S1485" s="5" t="n">
        <v>-0.103215865790844</v>
      </c>
      <c r="T1485" s="5" t="n">
        <v>0.0166666666666666</v>
      </c>
      <c r="U1485" s="5" t="n">
        <v>0</v>
      </c>
      <c r="V1485" s="5" t="n">
        <v>-0.0166666666666666</v>
      </c>
      <c r="W1485" s="3" t="inlineStr">
        <is>
          <t>PECTRCGHGIVGTIVKARDKLYHPECFMCSDCGLNLKQRGYFFLDERLYCESHAKARVKP</t>
        </is>
      </c>
      <c r="X1485" s="3" t="inlineStr">
        <is>
          <t>PECTRCGHGIVGTIVKARDKLYHPECFMCSDCGLNLKQRGYFFLDERLYCESHAKARVKP</t>
        </is>
      </c>
    </row>
    <row r="1486">
      <c r="A1486" s="3" t="inlineStr">
        <is>
          <t>changed_values</t>
        </is>
      </c>
      <c r="B1486" s="3" t="inlineStr">
        <is>
          <t>P50502</t>
        </is>
      </c>
      <c r="C1486" s="3" t="inlineStr">
        <is>
          <t>ST13 AAG2 FAM10A1 HIP SNC6</t>
        </is>
      </c>
      <c r="D1486" s="3" t="inlineStr">
        <is>
          <t>STI</t>
        </is>
      </c>
      <c r="E1486" s="3" t="n">
        <v>369</v>
      </c>
      <c r="F1486" s="3" t="n">
        <v>369</v>
      </c>
      <c r="G1486" s="5" t="n">
        <v>0</v>
      </c>
      <c r="H1486" s="3" t="n">
        <v>319</v>
      </c>
      <c r="I1486" s="3" t="n">
        <v>319</v>
      </c>
      <c r="J1486" s="5" t="n">
        <v>0</v>
      </c>
      <c r="K1486" s="3" t="n">
        <v>358</v>
      </c>
      <c r="L1486" s="3" t="n">
        <v>358</v>
      </c>
      <c r="M1486" s="5" t="n">
        <v>0</v>
      </c>
      <c r="N1486" s="3" t="n">
        <v>40</v>
      </c>
      <c r="O1486" s="3" t="n">
        <v>40</v>
      </c>
      <c r="P1486" s="5" t="n">
        <v>0</v>
      </c>
      <c r="Q1486" s="5" t="n">
        <v>0.1705171465873718</v>
      </c>
      <c r="R1486" s="5" t="n">
        <v>0.3372550010681152</v>
      </c>
      <c r="S1486" s="5" t="n">
        <v>0.1667378544807434</v>
      </c>
      <c r="T1486" s="5" t="n">
        <v>0</v>
      </c>
      <c r="U1486" s="5" t="n">
        <v>0</v>
      </c>
      <c r="V1486" s="5" t="n">
        <v>0</v>
      </c>
      <c r="W1486" s="3" t="inlineStr">
        <is>
          <t>DPEVLAAMQDPEVMVAFQDVAQNPANMSKYQSNPKVMNLI</t>
        </is>
      </c>
      <c r="X1486" s="3" t="inlineStr">
        <is>
          <t>DPEVLAAMQDPEVMVAFQDVAQNPANMSKYQSNPKVMNLI</t>
        </is>
      </c>
    </row>
    <row r="1487">
      <c r="A1487" s="3" t="inlineStr">
        <is>
          <t>changed_values</t>
        </is>
      </c>
      <c r="B1487" s="3" t="inlineStr">
        <is>
          <t>P50539</t>
        </is>
      </c>
      <c r="C1487" s="3" t="inlineStr">
        <is>
          <t>MXI1 BHLHC11</t>
        </is>
      </c>
      <c r="D1487" s="3" t="inlineStr">
        <is>
          <t>bHLH</t>
        </is>
      </c>
      <c r="E1487" s="3" t="n">
        <v>228</v>
      </c>
      <c r="F1487" s="3" t="n">
        <v>228</v>
      </c>
      <c r="G1487" s="5" t="n">
        <v>0</v>
      </c>
      <c r="H1487" s="3" t="n">
        <v>67</v>
      </c>
      <c r="I1487" s="3" t="n">
        <v>67</v>
      </c>
      <c r="J1487" s="5" t="n">
        <v>0</v>
      </c>
      <c r="K1487" s="3" t="n">
        <v>119</v>
      </c>
      <c r="L1487" s="3" t="n">
        <v>119</v>
      </c>
      <c r="M1487" s="5" t="n">
        <v>0</v>
      </c>
      <c r="N1487" s="3" t="n">
        <v>53</v>
      </c>
      <c r="O1487" s="3" t="n">
        <v>53</v>
      </c>
      <c r="P1487" s="5" t="n">
        <v>0</v>
      </c>
      <c r="Q1487" s="5" t="n">
        <v>0.2491638958454132</v>
      </c>
      <c r="R1487" s="5" t="n">
        <v>0.2293698340654373</v>
      </c>
      <c r="S1487" s="5" t="n">
        <v>-0.01979406177997592</v>
      </c>
      <c r="T1487" s="5" t="n">
        <v>0.1132075471698113</v>
      </c>
      <c r="U1487" s="5" t="n">
        <v>0.1509433962264151</v>
      </c>
      <c r="V1487" s="5" t="n">
        <v>0.03773584905660379</v>
      </c>
      <c r="W1487" s="3" t="inlineStr">
        <is>
          <t>ANRSTHNELEKNRRAHLRLCLERLKVLIPLGPDCTRHTTLGLLNKAKAHIKKL</t>
        </is>
      </c>
      <c r="X1487" s="3" t="inlineStr">
        <is>
          <t>ANRSTHNELEKNRRAHLRLCLERLKVLIPLGPDCTRHTTLGLLNKAKAHIKKL</t>
        </is>
      </c>
    </row>
    <row r="1488">
      <c r="A1488" s="3" t="inlineStr">
        <is>
          <t>changed_values</t>
        </is>
      </c>
      <c r="B1488" s="3" t="inlineStr">
        <is>
          <t>P50749</t>
        </is>
      </c>
      <c r="C1488" s="3" t="inlineStr">
        <is>
          <t>RASSF2 CENP-34 KIAA0168</t>
        </is>
      </c>
      <c r="D1488" s="3" t="inlineStr">
        <is>
          <t>SARAH</t>
        </is>
      </c>
      <c r="E1488" s="3" t="n">
        <v>326</v>
      </c>
      <c r="F1488" s="3" t="n">
        <v>326</v>
      </c>
      <c r="G1488" s="5" t="n">
        <v>0</v>
      </c>
      <c r="H1488" s="3" t="n">
        <v>272</v>
      </c>
      <c r="I1488" s="3" t="n">
        <v>272</v>
      </c>
      <c r="J1488" s="5" t="n">
        <v>0</v>
      </c>
      <c r="K1488" s="3" t="n">
        <v>319</v>
      </c>
      <c r="L1488" s="3" t="n">
        <v>319</v>
      </c>
      <c r="M1488" s="5" t="n">
        <v>0</v>
      </c>
      <c r="N1488" s="3" t="n">
        <v>48</v>
      </c>
      <c r="O1488" s="3" t="n">
        <v>48</v>
      </c>
      <c r="P1488" s="5" t="n">
        <v>0</v>
      </c>
      <c r="Q1488" s="5" t="n">
        <v>0.1345037966966629</v>
      </c>
      <c r="R1488" s="5" t="n">
        <v>0.1191083416342735</v>
      </c>
      <c r="S1488" s="5" t="n">
        <v>-0.0153954550623894</v>
      </c>
      <c r="T1488" s="5" t="n">
        <v>0</v>
      </c>
      <c r="U1488" s="5" t="n">
        <v>0</v>
      </c>
      <c r="V1488" s="5" t="n">
        <v>0</v>
      </c>
      <c r="W1488" s="3" t="inlineStr">
        <is>
          <t>VAQYIKFEMPVLKSFIQKLQEEEDREVKKLMRKYTVLRLMIRQRLEEI</t>
        </is>
      </c>
      <c r="X1488" s="3" t="inlineStr">
        <is>
          <t>VAQYIKFEMPVLKSFIQKLQEEEDREVKKLMRKYTVLRLMIRQRLEEI</t>
        </is>
      </c>
    </row>
    <row r="1489">
      <c r="A1489" s="3" t="inlineStr">
        <is>
          <t>changed_values</t>
        </is>
      </c>
      <c r="B1489" s="3" t="inlineStr">
        <is>
          <t>P51114</t>
        </is>
      </c>
      <c r="C1489" s="3" t="inlineStr">
        <is>
          <t>FXR1</t>
        </is>
      </c>
      <c r="D1489" s="3" t="inlineStr">
        <is>
          <t>Agenet-like</t>
        </is>
      </c>
      <c r="E1489" s="3" t="n">
        <v>621</v>
      </c>
      <c r="F1489" s="3" t="n">
        <v>621</v>
      </c>
      <c r="G1489" s="5" t="n">
        <v>0</v>
      </c>
      <c r="H1489" s="3" t="n">
        <v>4</v>
      </c>
      <c r="I1489" s="3" t="n">
        <v>4</v>
      </c>
      <c r="J1489" s="5" t="n">
        <v>0</v>
      </c>
      <c r="K1489" s="3" t="n">
        <v>50</v>
      </c>
      <c r="L1489" s="3" t="n">
        <v>50</v>
      </c>
      <c r="M1489" s="5" t="n">
        <v>0</v>
      </c>
      <c r="N1489" s="3" t="n">
        <v>47</v>
      </c>
      <c r="O1489" s="3" t="n">
        <v>47</v>
      </c>
      <c r="P1489" s="5" t="n">
        <v>0</v>
      </c>
      <c r="Q1489" s="5" t="n">
        <v>0.2851356267929077</v>
      </c>
      <c r="R1489" s="5" t="n">
        <v>0.1897531896829605</v>
      </c>
      <c r="S1489" s="5" t="n">
        <v>-0.0953824371099472</v>
      </c>
      <c r="T1489" s="5" t="n">
        <v>0</v>
      </c>
      <c r="U1489" s="5" t="n">
        <v>0</v>
      </c>
      <c r="V1489" s="5" t="n">
        <v>0</v>
      </c>
      <c r="W1489" s="3" t="inlineStr">
        <is>
          <t>LTVEVRGSNGAFYKGFIKDVHEDSLTVVFENNWQPERQVPFNEVRLP</t>
        </is>
      </c>
      <c r="X1489" s="3" t="inlineStr">
        <is>
          <t>LTVEVRGSNGAFYKGFIKDVHEDSLTVVFENNWQPERQVPFNEVRLP</t>
        </is>
      </c>
    </row>
    <row r="1490">
      <c r="A1490" s="3" t="inlineStr">
        <is>
          <t>changed_values</t>
        </is>
      </c>
      <c r="B1490" s="3" t="inlineStr">
        <is>
          <t>P51114</t>
        </is>
      </c>
      <c r="C1490" s="3" t="inlineStr">
        <is>
          <t>FXR1</t>
        </is>
      </c>
      <c r="D1490" s="3" t="inlineStr">
        <is>
          <t>Agenet-like</t>
        </is>
      </c>
      <c r="E1490" s="3" t="n">
        <v>621</v>
      </c>
      <c r="F1490" s="3" t="n">
        <v>621</v>
      </c>
      <c r="G1490" s="5" t="n">
        <v>0</v>
      </c>
      <c r="H1490" s="3" t="n">
        <v>63</v>
      </c>
      <c r="I1490" s="3" t="n">
        <v>63</v>
      </c>
      <c r="J1490" s="5" t="n">
        <v>0</v>
      </c>
      <c r="K1490" s="3" t="n">
        <v>115</v>
      </c>
      <c r="L1490" s="3" t="n">
        <v>115</v>
      </c>
      <c r="M1490" s="5" t="n">
        <v>0</v>
      </c>
      <c r="N1490" s="3" t="n">
        <v>53</v>
      </c>
      <c r="O1490" s="3" t="n">
        <v>53</v>
      </c>
      <c r="P1490" s="5" t="n">
        <v>0</v>
      </c>
      <c r="Q1490" s="5" t="n">
        <v>0.2954403460025787</v>
      </c>
      <c r="R1490" s="5" t="n">
        <v>0.1368226557970047</v>
      </c>
      <c r="S1490" s="5" t="n">
        <v>-0.158617690205574</v>
      </c>
      <c r="T1490" s="5" t="n">
        <v>0.0943396226415094</v>
      </c>
      <c r="U1490" s="5" t="n">
        <v>0</v>
      </c>
      <c r="V1490" s="5" t="n">
        <v>-0.0943396226415094</v>
      </c>
      <c r="W1490" s="3" t="inlineStr">
        <is>
          <t>DEVEVYSRANDQEPCGWWLAKVRMMKGEFYVIEYAACDATYNEIVTFERLRPV</t>
        </is>
      </c>
      <c r="X1490" s="3" t="inlineStr">
        <is>
          <t>DEVEVYSRANDQEPCGWWLAKVRMMKGEFYVIEYAACDATYNEIVTFERLRPV</t>
        </is>
      </c>
    </row>
    <row r="1491">
      <c r="A1491" s="3" t="inlineStr">
        <is>
          <t>changed_values</t>
        </is>
      </c>
      <c r="B1491" s="3" t="inlineStr">
        <is>
          <t>P51114</t>
        </is>
      </c>
      <c r="C1491" s="3" t="inlineStr">
        <is>
          <t>FXR1</t>
        </is>
      </c>
      <c r="D1491" s="3" t="inlineStr">
        <is>
          <t>KH</t>
        </is>
      </c>
      <c r="E1491" s="3" t="n">
        <v>621</v>
      </c>
      <c r="F1491" s="3" t="n">
        <v>621</v>
      </c>
      <c r="G1491" s="5" t="n">
        <v>0</v>
      </c>
      <c r="H1491" s="3" t="n">
        <v>285</v>
      </c>
      <c r="I1491" s="3" t="n">
        <v>285</v>
      </c>
      <c r="J1491" s="5" t="n">
        <v>0</v>
      </c>
      <c r="K1491" s="3" t="n">
        <v>314</v>
      </c>
      <c r="L1491" s="3" t="n">
        <v>314</v>
      </c>
      <c r="M1491" s="5" t="n">
        <v>0</v>
      </c>
      <c r="N1491" s="3" t="n">
        <v>30</v>
      </c>
      <c r="O1491" s="3" t="n">
        <v>30</v>
      </c>
      <c r="P1491" s="5" t="n">
        <v>0</v>
      </c>
      <c r="Q1491" s="5" t="n">
        <v>0.1827358305454254</v>
      </c>
      <c r="R1491" s="5" t="n">
        <v>0.192946657538414</v>
      </c>
      <c r="S1491" s="5" t="n">
        <v>0.01021082699298861</v>
      </c>
      <c r="T1491" s="5" t="n">
        <v>0</v>
      </c>
      <c r="U1491" s="5" t="n">
        <v>0</v>
      </c>
      <c r="V1491" s="5" t="n">
        <v>0</v>
      </c>
      <c r="W1491" s="3" t="inlineStr">
        <is>
          <t>FIQVPRNLVGKVIGKNGKVIQEIVDKSGVV</t>
        </is>
      </c>
      <c r="X1491" s="3" t="inlineStr">
        <is>
          <t>FIQVPRNLVGKVIGKNGKVIQEIVDKSGVV</t>
        </is>
      </c>
    </row>
    <row r="1492">
      <c r="A1492" s="3" t="inlineStr">
        <is>
          <t>changed_values</t>
        </is>
      </c>
      <c r="B1492" s="3" t="inlineStr">
        <is>
          <t>P51116</t>
        </is>
      </c>
      <c r="C1492" s="3" t="inlineStr">
        <is>
          <t>FXR2 FMR1L2</t>
        </is>
      </c>
      <c r="D1492" s="3" t="inlineStr">
        <is>
          <t>Agenet-like</t>
        </is>
      </c>
      <c r="E1492" s="3" t="n">
        <v>673</v>
      </c>
      <c r="F1492" s="3" t="n">
        <v>673</v>
      </c>
      <c r="G1492" s="5" t="n">
        <v>0</v>
      </c>
      <c r="H1492" s="3" t="n">
        <v>14</v>
      </c>
      <c r="I1492" s="3" t="n">
        <v>14</v>
      </c>
      <c r="J1492" s="5" t="n">
        <v>0</v>
      </c>
      <c r="K1492" s="3" t="n">
        <v>60</v>
      </c>
      <c r="L1492" s="3" t="n">
        <v>60</v>
      </c>
      <c r="M1492" s="5" t="n">
        <v>0</v>
      </c>
      <c r="N1492" s="3" t="n">
        <v>47</v>
      </c>
      <c r="O1492" s="3" t="n">
        <v>47</v>
      </c>
      <c r="P1492" s="5" t="n">
        <v>0</v>
      </c>
      <c r="Q1492" s="5" t="n">
        <v>0.1948706656694412</v>
      </c>
      <c r="R1492" s="5" t="n">
        <v>0.1990212947130203</v>
      </c>
      <c r="S1492" s="5" t="n">
        <v>0.004150629043579102</v>
      </c>
      <c r="T1492" s="5" t="n">
        <v>0</v>
      </c>
      <c r="U1492" s="5" t="n">
        <v>0</v>
      </c>
      <c r="V1492" s="5" t="n">
        <v>0</v>
      </c>
      <c r="W1492" s="3" t="inlineStr">
        <is>
          <t>LPVEVRGSNGAFYKGFVKDVHEDSVTIFFENNWQSERQIPFGDVRLP</t>
        </is>
      </c>
      <c r="X1492" s="3" t="inlineStr">
        <is>
          <t>LPVEVRGSNGAFYKGFVKDVHEDSVTIFFENNWQSERQIPFGDVRLP</t>
        </is>
      </c>
    </row>
    <row r="1493">
      <c r="A1493" s="3" t="inlineStr">
        <is>
          <t>changed_values</t>
        </is>
      </c>
      <c r="B1493" s="3" t="inlineStr">
        <is>
          <t>P51116</t>
        </is>
      </c>
      <c r="C1493" s="3" t="inlineStr">
        <is>
          <t>FXR2 FMR1L2</t>
        </is>
      </c>
      <c r="D1493" s="3" t="inlineStr">
        <is>
          <t>Agenet-like</t>
        </is>
      </c>
      <c r="E1493" s="3" t="n">
        <v>673</v>
      </c>
      <c r="F1493" s="3" t="n">
        <v>673</v>
      </c>
      <c r="G1493" s="5" t="n">
        <v>0</v>
      </c>
      <c r="H1493" s="3" t="n">
        <v>73</v>
      </c>
      <c r="I1493" s="3" t="n">
        <v>73</v>
      </c>
      <c r="J1493" s="5" t="n">
        <v>0</v>
      </c>
      <c r="K1493" s="3" t="n">
        <v>125</v>
      </c>
      <c r="L1493" s="3" t="n">
        <v>125</v>
      </c>
      <c r="M1493" s="5" t="n">
        <v>0</v>
      </c>
      <c r="N1493" s="3" t="n">
        <v>53</v>
      </c>
      <c r="O1493" s="3" t="n">
        <v>53</v>
      </c>
      <c r="P1493" s="5" t="n">
        <v>0</v>
      </c>
      <c r="Q1493" s="5" t="n">
        <v>0.2927408218383789</v>
      </c>
      <c r="R1493" s="5" t="n">
        <v>0.1367339640855789</v>
      </c>
      <c r="S1493" s="5" t="n">
        <v>-0.1560068577528</v>
      </c>
      <c r="T1493" s="5" t="n">
        <v>0.0943396226415094</v>
      </c>
      <c r="U1493" s="5" t="n">
        <v>0</v>
      </c>
      <c r="V1493" s="5" t="n">
        <v>-0.0943396226415094</v>
      </c>
      <c r="W1493" s="3" t="inlineStr">
        <is>
          <t>DEVEVYSRANEQEPCGWWLARVRMMKGDFYVIEYAACDATYNEIVTLERLRPV</t>
        </is>
      </c>
      <c r="X1493" s="3" t="inlineStr">
        <is>
          <t>DEVEVYSRANEQEPCGWWLARVRMMKGDFYVIEYAACDATYNEIVTLERLRPV</t>
        </is>
      </c>
    </row>
    <row r="1494">
      <c r="A1494" s="3" t="inlineStr">
        <is>
          <t>changed_values</t>
        </is>
      </c>
      <c r="B1494" s="3" t="inlineStr">
        <is>
          <t>P51116</t>
        </is>
      </c>
      <c r="C1494" s="3" t="inlineStr">
        <is>
          <t>FXR2 FMR1L2</t>
        </is>
      </c>
      <c r="D1494" s="3" t="inlineStr">
        <is>
          <t>KH</t>
        </is>
      </c>
      <c r="E1494" s="3" t="n">
        <v>673</v>
      </c>
      <c r="F1494" s="3" t="n">
        <v>673</v>
      </c>
      <c r="G1494" s="5" t="n">
        <v>0</v>
      </c>
      <c r="H1494" s="3" t="n">
        <v>295</v>
      </c>
      <c r="I1494" s="3" t="n">
        <v>295</v>
      </c>
      <c r="J1494" s="5" t="n">
        <v>0</v>
      </c>
      <c r="K1494" s="3" t="n">
        <v>324</v>
      </c>
      <c r="L1494" s="3" t="n">
        <v>324</v>
      </c>
      <c r="M1494" s="5" t="n">
        <v>0</v>
      </c>
      <c r="N1494" s="3" t="n">
        <v>30</v>
      </c>
      <c r="O1494" s="3" t="n">
        <v>30</v>
      </c>
      <c r="P1494" s="5" t="n">
        <v>0</v>
      </c>
      <c r="Q1494" s="5" t="n">
        <v>0.3058237731456756</v>
      </c>
      <c r="R1494" s="5" t="n">
        <v>0.2423366606235504</v>
      </c>
      <c r="S1494" s="5" t="n">
        <v>-0.06348711252212522</v>
      </c>
      <c r="T1494" s="5" t="n">
        <v>0</v>
      </c>
      <c r="U1494" s="5" t="n">
        <v>0</v>
      </c>
      <c r="V1494" s="5" t="n">
        <v>0</v>
      </c>
      <c r="W1494" s="3" t="inlineStr">
        <is>
          <t>SVQVPRNLVGKVIGKNGKVIQEIVDKSGVV</t>
        </is>
      </c>
      <c r="X1494" s="3" t="inlineStr">
        <is>
          <t>SVQVPRNLVGKVIGKNGKVIQEIVDKSGVV</t>
        </is>
      </c>
    </row>
    <row r="1495">
      <c r="A1495" s="3" t="inlineStr">
        <is>
          <t>changed_values</t>
        </is>
      </c>
      <c r="B1495" s="3" t="inlineStr">
        <is>
          <t>P51178</t>
        </is>
      </c>
      <c r="C1495" s="3" t="inlineStr">
        <is>
          <t>PLCD1</t>
        </is>
      </c>
      <c r="D1495" s="3" t="inlineStr">
        <is>
          <t>EF-hand</t>
        </is>
      </c>
      <c r="E1495" s="3" t="n">
        <v>756</v>
      </c>
      <c r="F1495" s="3" t="n">
        <v>756</v>
      </c>
      <c r="G1495" s="5" t="n">
        <v>0</v>
      </c>
      <c r="H1495" s="3" t="n">
        <v>140</v>
      </c>
      <c r="I1495" s="3" t="n">
        <v>140</v>
      </c>
      <c r="J1495" s="5" t="n">
        <v>0</v>
      </c>
      <c r="K1495" s="3" t="n">
        <v>175</v>
      </c>
      <c r="L1495" s="3" t="n">
        <v>175</v>
      </c>
      <c r="M1495" s="5" t="n">
        <v>0</v>
      </c>
      <c r="N1495" s="3" t="n">
        <v>36</v>
      </c>
      <c r="O1495" s="3" t="n">
        <v>36</v>
      </c>
      <c r="P1495" s="5" t="n">
        <v>0</v>
      </c>
      <c r="Q1495" s="5" t="n">
        <v>0.1325295567512512</v>
      </c>
      <c r="R1495" s="5" t="n">
        <v>0.3469388782978058</v>
      </c>
      <c r="S1495" s="5" t="n">
        <v>0.2144093215465546</v>
      </c>
      <c r="T1495" s="5" t="n">
        <v>0</v>
      </c>
      <c r="U1495" s="5" t="n">
        <v>0</v>
      </c>
      <c r="V1495" s="5" t="n">
        <v>0</v>
      </c>
      <c r="W1495" s="3" t="inlineStr">
        <is>
          <t>KLQHWIHSCLRKADKNKDNKMSFKELQNFLKELNIQ</t>
        </is>
      </c>
      <c r="X1495" s="3" t="inlineStr">
        <is>
          <t>KLQHWIHSCLRKADKNKDNKMSFKELQNFLKELNIQ</t>
        </is>
      </c>
    </row>
    <row r="1496">
      <c r="A1496" s="3" t="inlineStr">
        <is>
          <t>changed_values</t>
        </is>
      </c>
      <c r="B1496" s="3" t="inlineStr">
        <is>
          <t>P51178</t>
        </is>
      </c>
      <c r="C1496" s="3" t="inlineStr">
        <is>
          <t>PLCD1</t>
        </is>
      </c>
      <c r="D1496" s="3" t="inlineStr">
        <is>
          <t>EF-hand</t>
        </is>
      </c>
      <c r="E1496" s="3" t="n">
        <v>756</v>
      </c>
      <c r="F1496" s="3" t="n">
        <v>756</v>
      </c>
      <c r="G1496" s="5" t="n">
        <v>0</v>
      </c>
      <c r="H1496" s="3" t="n">
        <v>176</v>
      </c>
      <c r="I1496" s="3" t="n">
        <v>176</v>
      </c>
      <c r="J1496" s="5" t="n">
        <v>0</v>
      </c>
      <c r="K1496" s="3" t="n">
        <v>211</v>
      </c>
      <c r="L1496" s="3" t="n">
        <v>211</v>
      </c>
      <c r="M1496" s="5" t="n">
        <v>0</v>
      </c>
      <c r="N1496" s="3" t="n">
        <v>36</v>
      </c>
      <c r="O1496" s="3" t="n">
        <v>36</v>
      </c>
      <c r="P1496" s="5" t="n">
        <v>0</v>
      </c>
      <c r="Q1496" s="5" t="n">
        <v>0.3752293288707733</v>
      </c>
      <c r="R1496" s="5" t="n">
        <v>0.3587944507598877</v>
      </c>
      <c r="S1496" s="5" t="n">
        <v>-0.01643487811088562</v>
      </c>
      <c r="T1496" s="5" t="n">
        <v>0</v>
      </c>
      <c r="U1496" s="5" t="n">
        <v>0</v>
      </c>
      <c r="V1496" s="5" t="n">
        <v>0</v>
      </c>
      <c r="W1496" s="3" t="inlineStr">
        <is>
          <t>VDDSYARKIFRECDHSQTDSLEDEEIEAFYKMLTQR</t>
        </is>
      </c>
      <c r="X1496" s="3" t="inlineStr">
        <is>
          <t>VDDSYARKIFRECDHSQTDSLEDEEIEAFYKMLTQR</t>
        </is>
      </c>
    </row>
    <row r="1497">
      <c r="A1497" s="3" t="inlineStr">
        <is>
          <t>changed_values</t>
        </is>
      </c>
      <c r="B1497" s="3" t="inlineStr">
        <is>
          <t>P51451</t>
        </is>
      </c>
      <c r="C1497" s="3" t="inlineStr">
        <is>
          <t>BLK</t>
        </is>
      </c>
      <c r="D1497" s="3" t="inlineStr">
        <is>
          <t>SH</t>
        </is>
      </c>
      <c r="E1497" s="3" t="n">
        <v>505</v>
      </c>
      <c r="F1497" s="3" t="n">
        <v>505</v>
      </c>
      <c r="G1497" s="5" t="n">
        <v>0</v>
      </c>
      <c r="H1497" s="3" t="n">
        <v>58</v>
      </c>
      <c r="I1497" s="3" t="n">
        <v>58</v>
      </c>
      <c r="J1497" s="5" t="n">
        <v>0</v>
      </c>
      <c r="K1497" s="3" t="n">
        <v>118</v>
      </c>
      <c r="L1497" s="3" t="n">
        <v>118</v>
      </c>
      <c r="M1497" s="5" t="n">
        <v>0</v>
      </c>
      <c r="N1497" s="3" t="n">
        <v>61</v>
      </c>
      <c r="O1497" s="3" t="n">
        <v>61</v>
      </c>
      <c r="P1497" s="5" t="n">
        <v>0</v>
      </c>
      <c r="Q1497" s="5" t="n">
        <v>0.1509069353342056</v>
      </c>
      <c r="R1497" s="5" t="n">
        <v>0.1181934550404548</v>
      </c>
      <c r="S1497" s="5" t="n">
        <v>-0.0327134802937508</v>
      </c>
      <c r="T1497" s="5" t="n">
        <v>0</v>
      </c>
      <c r="U1497" s="5" t="n">
        <v>0</v>
      </c>
      <c r="V1497" s="5" t="n">
        <v>0</v>
      </c>
      <c r="W1497" s="3" t="inlineStr">
        <is>
          <t>EDKHFVVALYDYTAMNDRDLQMLKGEKLQVLKGTGDWWLARSLVTGREGYVPSNFVARVES</t>
        </is>
      </c>
      <c r="X1497" s="3" t="inlineStr">
        <is>
          <t>EDKHFVVALYDYTAMNDRDLQMLKGEKLQVLKGTGDWWLARSLVTGREGYVPSNFVARVES</t>
        </is>
      </c>
    </row>
    <row r="1498">
      <c r="A1498" s="3" t="inlineStr">
        <is>
          <t>changed_values</t>
        </is>
      </c>
      <c r="B1498" s="3" t="inlineStr">
        <is>
          <t>P51788</t>
        </is>
      </c>
      <c r="C1498" s="3" t="inlineStr">
        <is>
          <t>CLCN2</t>
        </is>
      </c>
      <c r="D1498" s="3" t="inlineStr">
        <is>
          <t>CBS</t>
        </is>
      </c>
      <c r="E1498" s="3" t="n">
        <v>898</v>
      </c>
      <c r="F1498" s="3" t="n">
        <v>898</v>
      </c>
      <c r="G1498" s="5" t="n">
        <v>0</v>
      </c>
      <c r="H1498" s="3" t="n">
        <v>584</v>
      </c>
      <c r="I1498" s="3" t="n">
        <v>584</v>
      </c>
      <c r="J1498" s="5" t="n">
        <v>0</v>
      </c>
      <c r="K1498" s="3" t="n">
        <v>642</v>
      </c>
      <c r="L1498" s="3" t="n">
        <v>642</v>
      </c>
      <c r="M1498" s="5" t="n">
        <v>0</v>
      </c>
      <c r="N1498" s="3" t="n">
        <v>59</v>
      </c>
      <c r="O1498" s="3" t="n">
        <v>59</v>
      </c>
      <c r="P1498" s="5" t="n">
        <v>0</v>
      </c>
      <c r="Q1498" s="5" t="n">
        <v>0.1326219737529754</v>
      </c>
      <c r="R1498" s="5" t="n">
        <v>0.125142365694046</v>
      </c>
      <c r="S1498" s="5" t="n">
        <v>-0.007479608058929416</v>
      </c>
      <c r="T1498" s="5" t="n">
        <v>0</v>
      </c>
      <c r="U1498" s="5" t="n">
        <v>0</v>
      </c>
      <c r="V1498" s="5" t="n">
        <v>0</v>
      </c>
      <c r="W1498" s="3" t="inlineStr">
        <is>
          <t>MVRDVPHVALSCTFRDLRLALHRTKGRMLALVESPESMILLGSIERSQVVALLGAQLSP</t>
        </is>
      </c>
      <c r="X1498" s="3" t="inlineStr">
        <is>
          <t>MVRDVPHVALSCTFRDLRLALHRTKGRMLALVESPESMILLGSIERSQVVALLGAQLSP</t>
        </is>
      </c>
    </row>
    <row r="1499">
      <c r="A1499" s="3" t="inlineStr">
        <is>
          <t>changed_values</t>
        </is>
      </c>
      <c r="B1499" s="3" t="inlineStr">
        <is>
          <t>P51788</t>
        </is>
      </c>
      <c r="C1499" s="3" t="inlineStr">
        <is>
          <t>CLCN2</t>
        </is>
      </c>
      <c r="D1499" s="3" t="inlineStr">
        <is>
          <t>CBS</t>
        </is>
      </c>
      <c r="E1499" s="3" t="n">
        <v>898</v>
      </c>
      <c r="F1499" s="3" t="n">
        <v>898</v>
      </c>
      <c r="G1499" s="5" t="n">
        <v>0</v>
      </c>
      <c r="H1499" s="3" t="n">
        <v>790</v>
      </c>
      <c r="I1499" s="3" t="n">
        <v>790</v>
      </c>
      <c r="J1499" s="5" t="n">
        <v>0</v>
      </c>
      <c r="K1499" s="3" t="n">
        <v>850</v>
      </c>
      <c r="L1499" s="3" t="n">
        <v>850</v>
      </c>
      <c r="M1499" s="5" t="n">
        <v>0</v>
      </c>
      <c r="N1499" s="3" t="n">
        <v>61</v>
      </c>
      <c r="O1499" s="3" t="n">
        <v>61</v>
      </c>
      <c r="P1499" s="5" t="n">
        <v>0</v>
      </c>
      <c r="Q1499" s="5" t="n">
        <v>0.2400936335325241</v>
      </c>
      <c r="R1499" s="5" t="n">
        <v>0.1776163727045059</v>
      </c>
      <c r="S1499" s="5" t="n">
        <v>-0.06247726082801822</v>
      </c>
      <c r="T1499" s="5" t="n">
        <v>0.0327868852459016</v>
      </c>
      <c r="U1499" s="5" t="n">
        <v>0</v>
      </c>
      <c r="V1499" s="5" t="n">
        <v>-0.0327868852459016</v>
      </c>
      <c r="W1499" s="3" t="inlineStr">
        <is>
          <t>IDPAPFQLVERTSLHKTHTIFSLLGVDHAYVTSIGRLIGIVTLKELRKAIEGSVTAQGVKV</t>
        </is>
      </c>
      <c r="X1499" s="3" t="inlineStr">
        <is>
          <t>IDPAPFQLVERTSLHKTHTIFSLLGVDHAYVTSIGRLIGIVTLKELRKAIEGSVTAQGVKV</t>
        </is>
      </c>
    </row>
    <row r="1500">
      <c r="A1500" s="3" t="inlineStr">
        <is>
          <t>changed_values</t>
        </is>
      </c>
      <c r="B1500" s="3" t="inlineStr">
        <is>
          <t>P51790</t>
        </is>
      </c>
      <c r="C1500" s="3" t="inlineStr">
        <is>
          <t>CLCN3</t>
        </is>
      </c>
      <c r="D1500" s="3" t="inlineStr">
        <is>
          <t>CBS</t>
        </is>
      </c>
      <c r="E1500" s="3" t="n">
        <v>818</v>
      </c>
      <c r="F1500" s="3" t="n">
        <v>818</v>
      </c>
      <c r="G1500" s="5" t="n">
        <v>0</v>
      </c>
      <c r="H1500" s="3" t="n">
        <v>755</v>
      </c>
      <c r="I1500" s="3" t="n">
        <v>755</v>
      </c>
      <c r="J1500" s="5" t="n">
        <v>0</v>
      </c>
      <c r="K1500" s="3" t="n">
        <v>812</v>
      </c>
      <c r="L1500" s="3" t="n">
        <v>812</v>
      </c>
      <c r="M1500" s="5" t="n">
        <v>0</v>
      </c>
      <c r="N1500" s="3" t="n">
        <v>58</v>
      </c>
      <c r="O1500" s="3" t="n">
        <v>58</v>
      </c>
      <c r="P1500" s="5" t="n">
        <v>0</v>
      </c>
      <c r="Q1500" s="5" t="n">
        <v>0.3432324528694153</v>
      </c>
      <c r="R1500" s="5" t="n">
        <v>0.1859189718961715</v>
      </c>
      <c r="S1500" s="5" t="n">
        <v>-0.1573134809732438</v>
      </c>
      <c r="T1500" s="5" t="n">
        <v>0.1206896551724138</v>
      </c>
      <c r="U1500" s="5" t="n">
        <v>0</v>
      </c>
      <c r="V1500" s="5" t="n">
        <v>-0.1206896551724138</v>
      </c>
      <c r="W1500" s="3" t="inlineStr">
        <is>
          <t>LDMSPFTVTDHTPMEIVVDIFRKLGLRQCLVTHNGRLLGIITKKDILRHMAQTANQDP</t>
        </is>
      </c>
      <c r="X1500" s="3" t="inlineStr">
        <is>
          <t>LDMSPFTVTDHTPMEIVVDIFRKLGLRQCLVTHNGRLLGIITKKDILRHMAQTANQDP</t>
        </is>
      </c>
    </row>
    <row r="1501">
      <c r="A1501" s="3" t="inlineStr">
        <is>
          <t>changed_values</t>
        </is>
      </c>
      <c r="B1501" s="3" t="inlineStr">
        <is>
          <t>P51793</t>
        </is>
      </c>
      <c r="C1501" s="3" t="inlineStr">
        <is>
          <t>CLCN4</t>
        </is>
      </c>
      <c r="D1501" s="3" t="inlineStr">
        <is>
          <t>CBS</t>
        </is>
      </c>
      <c r="E1501" s="3" t="n">
        <v>760</v>
      </c>
      <c r="F1501" s="3" t="n">
        <v>760</v>
      </c>
      <c r="G1501" s="5" t="n">
        <v>0</v>
      </c>
      <c r="H1501" s="3" t="n">
        <v>697</v>
      </c>
      <c r="I1501" s="3" t="n">
        <v>697</v>
      </c>
      <c r="J1501" s="5" t="n">
        <v>0</v>
      </c>
      <c r="K1501" s="3" t="n">
        <v>755</v>
      </c>
      <c r="L1501" s="3" t="n">
        <v>755</v>
      </c>
      <c r="M1501" s="5" t="n">
        <v>0</v>
      </c>
      <c r="N1501" s="3" t="n">
        <v>59</v>
      </c>
      <c r="O1501" s="3" t="n">
        <v>59</v>
      </c>
      <c r="P1501" s="5" t="n">
        <v>0</v>
      </c>
      <c r="Q1501" s="5" t="n">
        <v>0.3404919803142547</v>
      </c>
      <c r="R1501" s="5" t="n">
        <v>0.1965881437063217</v>
      </c>
      <c r="S1501" s="5" t="n">
        <v>-0.143903836607933</v>
      </c>
      <c r="T1501" s="5" t="n">
        <v>0.1186440677966101</v>
      </c>
      <c r="U1501" s="5" t="n">
        <v>0</v>
      </c>
      <c r="V1501" s="5" t="n">
        <v>-0.1186440677966101</v>
      </c>
      <c r="W1501" s="3" t="inlineStr">
        <is>
          <t>LNLSPFTVTDHTPMETVVDIFRKLGLRQCLVTRSGRLLGIITKKDVLRHMAQMANQDPE</t>
        </is>
      </c>
      <c r="X1501" s="3" t="inlineStr">
        <is>
          <t>LNLSPFTVTDHTPMETVVDIFRKLGLRQCLVTRSGRLLGIITKKDVLRHMAQMANQDPE</t>
        </is>
      </c>
    </row>
    <row r="1502">
      <c r="A1502" s="3" t="inlineStr">
        <is>
          <t>changed_values</t>
        </is>
      </c>
      <c r="B1502" s="3" t="inlineStr">
        <is>
          <t>P51795</t>
        </is>
      </c>
      <c r="C1502" s="3" t="inlineStr">
        <is>
          <t>CLCN5 CLCK2</t>
        </is>
      </c>
      <c r="D1502" s="3" t="inlineStr">
        <is>
          <t>CBS</t>
        </is>
      </c>
      <c r="E1502" s="3" t="n">
        <v>816</v>
      </c>
      <c r="F1502" s="3" t="n">
        <v>816</v>
      </c>
      <c r="G1502" s="5" t="n">
        <v>0</v>
      </c>
      <c r="H1502" s="3" t="n">
        <v>656</v>
      </c>
      <c r="I1502" s="3" t="n">
        <v>656</v>
      </c>
      <c r="J1502" s="5" t="n">
        <v>0</v>
      </c>
      <c r="K1502" s="3" t="n">
        <v>720</v>
      </c>
      <c r="L1502" s="3" t="n">
        <v>720</v>
      </c>
      <c r="M1502" s="5" t="n">
        <v>0</v>
      </c>
      <c r="N1502" s="3" t="n">
        <v>65</v>
      </c>
      <c r="O1502" s="3" t="n">
        <v>65</v>
      </c>
      <c r="P1502" s="5" t="n">
        <v>0</v>
      </c>
      <c r="Q1502" s="5" t="n">
        <v>0.2837183773517608</v>
      </c>
      <c r="R1502" s="5" t="n">
        <v>0.2196969240903854</v>
      </c>
      <c r="S1502" s="5" t="n">
        <v>-0.0640214532613754</v>
      </c>
      <c r="T1502" s="5" t="n">
        <v>0.1538461538461538</v>
      </c>
      <c r="U1502" s="5" t="n">
        <v>0.123076923076923</v>
      </c>
      <c r="V1502" s="5" t="n">
        <v>-0.0307692307692308</v>
      </c>
      <c r="W1502" s="3" t="inlineStr">
        <is>
          <t>MKPRRNDPLLTVLTQDSMTVEDVETIISETTYSGFPVVVSRESQRLVGFVLRRDLIISIENARKK</t>
        </is>
      </c>
      <c r="X1502" s="3" t="inlineStr">
        <is>
          <t>MKPRRNDPLLTVLTQDSMTVEDVETIISETTYSGFPVVVSRESQRLVGFVLRRDLIISIENARKK</t>
        </is>
      </c>
    </row>
    <row r="1503">
      <c r="A1503" s="3" t="inlineStr">
        <is>
          <t>changed_values</t>
        </is>
      </c>
      <c r="B1503" s="3" t="inlineStr">
        <is>
          <t>P51795</t>
        </is>
      </c>
      <c r="C1503" s="3" t="inlineStr">
        <is>
          <t>CLCN5 CLCK2</t>
        </is>
      </c>
      <c r="D1503" s="3" t="inlineStr">
        <is>
          <t>CBS</t>
        </is>
      </c>
      <c r="E1503" s="3" t="n">
        <v>816</v>
      </c>
      <c r="F1503" s="3" t="n">
        <v>816</v>
      </c>
      <c r="G1503" s="5" t="n">
        <v>0</v>
      </c>
      <c r="H1503" s="3" t="n">
        <v>752</v>
      </c>
      <c r="I1503" s="3" t="n">
        <v>752</v>
      </c>
      <c r="J1503" s="5" t="n">
        <v>0</v>
      </c>
      <c r="K1503" s="3" t="n">
        <v>812</v>
      </c>
      <c r="L1503" s="3" t="n">
        <v>812</v>
      </c>
      <c r="M1503" s="5" t="n">
        <v>0</v>
      </c>
      <c r="N1503" s="3" t="n">
        <v>61</v>
      </c>
      <c r="O1503" s="3" t="n">
        <v>61</v>
      </c>
      <c r="P1503" s="5" t="n">
        <v>0</v>
      </c>
      <c r="Q1503" s="5" t="n">
        <v>0.3148180246353149</v>
      </c>
      <c r="R1503" s="5" t="n">
        <v>0.171939343214035</v>
      </c>
      <c r="S1503" s="5" t="n">
        <v>-0.1428786814212799</v>
      </c>
      <c r="T1503" s="5" t="n">
        <v>0.1475409836065573</v>
      </c>
      <c r="U1503" s="5" t="n">
        <v>0</v>
      </c>
      <c r="V1503" s="5" t="n">
        <v>-0.1475409836065573</v>
      </c>
      <c r="W1503" s="3" t="inlineStr">
        <is>
          <t>ILDLSPFTVTDLTPMEIVVDIFRKLGLRQCLVTHNGRLLGIITKKDVLKHIAQMANQDPDS</t>
        </is>
      </c>
      <c r="X1503" s="3" t="inlineStr">
        <is>
          <t>ILDLSPFTVTDLTPMEIVVDIFRKLGLRQCLVTHNGRLLGIITKKDVLKHIAQMANQDPDS</t>
        </is>
      </c>
    </row>
    <row r="1504">
      <c r="A1504" s="3" t="inlineStr">
        <is>
          <t>changed_values</t>
        </is>
      </c>
      <c r="B1504" s="3" t="inlineStr">
        <is>
          <t>P51797</t>
        </is>
      </c>
      <c r="C1504" s="3" t="inlineStr">
        <is>
          <t>CLCN6 KIAA0046</t>
        </is>
      </c>
      <c r="D1504" s="3" t="inlineStr">
        <is>
          <t>CBS</t>
        </is>
      </c>
      <c r="E1504" s="3" t="n">
        <v>869</v>
      </c>
      <c r="F1504" s="3" t="n">
        <v>869</v>
      </c>
      <c r="G1504" s="5" t="n">
        <v>0</v>
      </c>
      <c r="H1504" s="3" t="n">
        <v>807</v>
      </c>
      <c r="I1504" s="3" t="n">
        <v>807</v>
      </c>
      <c r="J1504" s="5" t="n">
        <v>0</v>
      </c>
      <c r="K1504" s="3" t="n">
        <v>868</v>
      </c>
      <c r="L1504" s="3" t="n">
        <v>868</v>
      </c>
      <c r="M1504" s="5" t="n">
        <v>0</v>
      </c>
      <c r="N1504" s="3" t="n">
        <v>62</v>
      </c>
      <c r="O1504" s="3" t="n">
        <v>62</v>
      </c>
      <c r="P1504" s="5" t="n">
        <v>0</v>
      </c>
      <c r="Q1504" s="5" t="n">
        <v>0.2468668073415756</v>
      </c>
      <c r="R1504" s="5" t="n">
        <v>0.2144354730844497</v>
      </c>
      <c r="S1504" s="5" t="n">
        <v>-0.03243133425712588</v>
      </c>
      <c r="T1504" s="5" t="n">
        <v>0.1451612903225806</v>
      </c>
      <c r="U1504" s="5" t="n">
        <v>0.1774193548387097</v>
      </c>
      <c r="V1504" s="5" t="n">
        <v>0.03225806451612909</v>
      </c>
      <c r="W1504" s="3" t="inlineStr">
        <is>
          <t>MNPSPFTVSPNTHVSQVFNLFRTMGLRHLPVVNAVGEIVGIITRHNLTYEFLQARLRQHYQT</t>
        </is>
      </c>
      <c r="X1504" s="3" t="inlineStr">
        <is>
          <t>MNPSPFTVSPNTHVSQVFNLFRTMGLRHLPVVNAVGEIVGIITRHNLTYEFLQARLRQHYQT</t>
        </is>
      </c>
    </row>
    <row r="1505">
      <c r="A1505" s="3" t="inlineStr">
        <is>
          <t>changed_values</t>
        </is>
      </c>
      <c r="B1505" s="3" t="inlineStr">
        <is>
          <t>P51798</t>
        </is>
      </c>
      <c r="C1505" s="3" t="inlineStr">
        <is>
          <t>CLCN7</t>
        </is>
      </c>
      <c r="D1505" s="3" t="inlineStr">
        <is>
          <t>CBS</t>
        </is>
      </c>
      <c r="E1505" s="3" t="n">
        <v>805</v>
      </c>
      <c r="F1505" s="3" t="n">
        <v>805</v>
      </c>
      <c r="G1505" s="5" t="n">
        <v>0</v>
      </c>
      <c r="H1505" s="3" t="n">
        <v>631</v>
      </c>
      <c r="I1505" s="3" t="n">
        <v>631</v>
      </c>
      <c r="J1505" s="5" t="n">
        <v>0</v>
      </c>
      <c r="K1505" s="3" t="n">
        <v>695</v>
      </c>
      <c r="L1505" s="3" t="n">
        <v>695</v>
      </c>
      <c r="M1505" s="5" t="n">
        <v>0</v>
      </c>
      <c r="N1505" s="3" t="n">
        <v>65</v>
      </c>
      <c r="O1505" s="3" t="n">
        <v>65</v>
      </c>
      <c r="P1505" s="5" t="n">
        <v>0</v>
      </c>
      <c r="Q1505" s="5" t="n">
        <v>0.2270074784755706</v>
      </c>
      <c r="R1505" s="5" t="n">
        <v>0.2976338267326355</v>
      </c>
      <c r="S1505" s="5" t="n">
        <v>0.0706263482570649</v>
      </c>
      <c r="T1505" s="5" t="n">
        <v>0</v>
      </c>
      <c r="U1505" s="5" t="n">
        <v>0.1692307692307692</v>
      </c>
      <c r="V1505" s="5" t="n">
        <v>0.1692307692307692</v>
      </c>
      <c r="W1505" s="3" t="inlineStr">
        <is>
          <t>MSTPVTCLRRREKVGVIVDVLSDTASNHNGFPVVEHADDTQPARLQGLILRSQLIVLLKHKVFVE</t>
        </is>
      </c>
      <c r="X1505" s="3" t="inlineStr">
        <is>
          <t>MSTPVTCLRRREKVGVIVDVLSDTASNHNGFPVVEHADDTQPARLQGLILRSQLIVLLKHKVFVE</t>
        </is>
      </c>
    </row>
    <row r="1506">
      <c r="A1506" s="3" t="inlineStr">
        <is>
          <t>changed_values</t>
        </is>
      </c>
      <c r="B1506" s="3" t="inlineStr">
        <is>
          <t>P51798</t>
        </is>
      </c>
      <c r="C1506" s="3" t="inlineStr">
        <is>
          <t>CLCN7</t>
        </is>
      </c>
      <c r="D1506" s="3" t="inlineStr">
        <is>
          <t>CBS</t>
        </is>
      </c>
      <c r="E1506" s="3" t="n">
        <v>805</v>
      </c>
      <c r="F1506" s="3" t="n">
        <v>805</v>
      </c>
      <c r="G1506" s="5" t="n">
        <v>0</v>
      </c>
      <c r="H1506" s="3" t="n">
        <v>741</v>
      </c>
      <c r="I1506" s="3" t="n">
        <v>741</v>
      </c>
      <c r="J1506" s="5" t="n">
        <v>0</v>
      </c>
      <c r="K1506" s="3" t="n">
        <v>799</v>
      </c>
      <c r="L1506" s="3" t="n">
        <v>799</v>
      </c>
      <c r="M1506" s="5" t="n">
        <v>0</v>
      </c>
      <c r="N1506" s="3" t="n">
        <v>59</v>
      </c>
      <c r="O1506" s="3" t="n">
        <v>59</v>
      </c>
      <c r="P1506" s="5" t="n">
        <v>0</v>
      </c>
      <c r="Q1506" s="5" t="n">
        <v>0.2888079583644867</v>
      </c>
      <c r="R1506" s="5" t="n">
        <v>0.2896678149700165</v>
      </c>
      <c r="S1506" s="5" t="n">
        <v>0.0008598566055297852</v>
      </c>
      <c r="T1506" s="5" t="n">
        <v>0.0847457627118644</v>
      </c>
      <c r="U1506" s="5" t="n">
        <v>0.1864406779661017</v>
      </c>
      <c r="V1506" s="5" t="n">
        <v>0.1016949152542373</v>
      </c>
      <c r="W1506" s="3" t="inlineStr">
        <is>
          <t>MNPSPYTVPQEASLPRVFKLFRALGLRHLVVVDNRNQVVGLVTRKDLARYRLGKRGLEE</t>
        </is>
      </c>
      <c r="X1506" s="3" t="inlineStr">
        <is>
          <t>MNPSPYTVPQEASLPRVFKLFRALGLRHLVVVDNRNQVVGLVTRKDLARYRLGKRGLEE</t>
        </is>
      </c>
    </row>
    <row r="1507">
      <c r="A1507" s="3" t="inlineStr">
        <is>
          <t>changed_values</t>
        </is>
      </c>
      <c r="B1507" s="3" t="inlineStr">
        <is>
          <t>P51800</t>
        </is>
      </c>
      <c r="C1507" s="3" t="inlineStr">
        <is>
          <t>CLCNKA</t>
        </is>
      </c>
      <c r="D1507" s="3" t="inlineStr">
        <is>
          <t>CBS</t>
        </is>
      </c>
      <c r="E1507" s="3" t="n">
        <v>687</v>
      </c>
      <c r="F1507" s="3" t="n">
        <v>687</v>
      </c>
      <c r="G1507" s="5" t="n">
        <v>0</v>
      </c>
      <c r="H1507" s="3" t="n">
        <v>626</v>
      </c>
      <c r="I1507" s="3" t="n">
        <v>626</v>
      </c>
      <c r="J1507" s="5" t="n">
        <v>0</v>
      </c>
      <c r="K1507" s="3" t="n">
        <v>684</v>
      </c>
      <c r="L1507" s="3" t="n">
        <v>684</v>
      </c>
      <c r="M1507" s="5" t="n">
        <v>0</v>
      </c>
      <c r="N1507" s="3" t="n">
        <v>59</v>
      </c>
      <c r="O1507" s="3" t="n">
        <v>59</v>
      </c>
      <c r="P1507" s="5" t="n">
        <v>0</v>
      </c>
      <c r="Q1507" s="5" t="n">
        <v>0.2466876357793808</v>
      </c>
      <c r="R1507" s="5" t="n">
        <v>0.1913271099328994</v>
      </c>
      <c r="S1507" s="5" t="n">
        <v>-0.05536052584648141</v>
      </c>
      <c r="T1507" s="5" t="n">
        <v>0</v>
      </c>
      <c r="U1507" s="5" t="n">
        <v>0</v>
      </c>
      <c r="V1507" s="5" t="n">
        <v>0</v>
      </c>
      <c r="W1507" s="3" t="inlineStr">
        <is>
          <t>CPTEPVTLTLFSETTLHQAQNLFKLLNLQSLFVTSRGRAVGCVSWVEMKKAISNLTNPP</t>
        </is>
      </c>
      <c r="X1507" s="3" t="inlineStr">
        <is>
          <t>CPTEPVTLTLFSETTLHQAQNLFKLLNLQSLFVTSRGRAVGCVSWVEMKKAISNLTNPP</t>
        </is>
      </c>
    </row>
    <row r="1508">
      <c r="A1508" s="3" t="inlineStr">
        <is>
          <t>changed_values</t>
        </is>
      </c>
      <c r="B1508" s="3" t="inlineStr">
        <is>
          <t>P51801</t>
        </is>
      </c>
      <c r="C1508" s="3" t="inlineStr">
        <is>
          <t>CLCNKB</t>
        </is>
      </c>
      <c r="D1508" s="3" t="inlineStr">
        <is>
          <t>CBS</t>
        </is>
      </c>
      <c r="E1508" s="3" t="n">
        <v>687</v>
      </c>
      <c r="F1508" s="3" t="n">
        <v>687</v>
      </c>
      <c r="G1508" s="5" t="n">
        <v>0</v>
      </c>
      <c r="H1508" s="3" t="n">
        <v>551</v>
      </c>
      <c r="I1508" s="3" t="n">
        <v>551</v>
      </c>
      <c r="J1508" s="5" t="n">
        <v>0</v>
      </c>
      <c r="K1508" s="3" t="n">
        <v>609</v>
      </c>
      <c r="L1508" s="3" t="n">
        <v>609</v>
      </c>
      <c r="M1508" s="5" t="n">
        <v>0</v>
      </c>
      <c r="N1508" s="3" t="n">
        <v>59</v>
      </c>
      <c r="O1508" s="3" t="n">
        <v>59</v>
      </c>
      <c r="P1508" s="5" t="n">
        <v>0</v>
      </c>
      <c r="Q1508" s="5" t="n">
        <v>0.3126223683357239</v>
      </c>
      <c r="R1508" s="5" t="n">
        <v>0.224149152636528</v>
      </c>
      <c r="S1508" s="5" t="n">
        <v>-0.08847321569919589</v>
      </c>
      <c r="T1508" s="5" t="n">
        <v>0</v>
      </c>
      <c r="U1508" s="5" t="n">
        <v>0</v>
      </c>
      <c r="V1508" s="5" t="n">
        <v>0</v>
      </c>
      <c r="W1508" s="3" t="inlineStr">
        <is>
          <t>MNHSITTLAKDMPLEEVVKVVTSTDVAKYPLVESTESQILVGIVRRAQLVQALKAEPPS</t>
        </is>
      </c>
      <c r="X1508" s="3" t="inlineStr">
        <is>
          <t>MNHSITTLAKDMPLEEVVKVVTSTDVAKYPLVESTESQILVGIVRRAQLVQALKAEPPS</t>
        </is>
      </c>
    </row>
    <row r="1509">
      <c r="A1509" s="3" t="inlineStr">
        <is>
          <t>changed_values</t>
        </is>
      </c>
      <c r="B1509" s="3" t="inlineStr">
        <is>
          <t>P51801</t>
        </is>
      </c>
      <c r="C1509" s="3" t="inlineStr">
        <is>
          <t>CLCNKB</t>
        </is>
      </c>
      <c r="D1509" s="3" t="inlineStr">
        <is>
          <t>CBS</t>
        </is>
      </c>
      <c r="E1509" s="3" t="n">
        <v>687</v>
      </c>
      <c r="F1509" s="3" t="n">
        <v>687</v>
      </c>
      <c r="G1509" s="5" t="n">
        <v>0</v>
      </c>
      <c r="H1509" s="3" t="n">
        <v>626</v>
      </c>
      <c r="I1509" s="3" t="n">
        <v>626</v>
      </c>
      <c r="J1509" s="5" t="n">
        <v>0</v>
      </c>
      <c r="K1509" s="3" t="n">
        <v>684</v>
      </c>
      <c r="L1509" s="3" t="n">
        <v>684</v>
      </c>
      <c r="M1509" s="5" t="n">
        <v>0</v>
      </c>
      <c r="N1509" s="3" t="n">
        <v>59</v>
      </c>
      <c r="O1509" s="3" t="n">
        <v>59</v>
      </c>
      <c r="P1509" s="5" t="n">
        <v>0</v>
      </c>
      <c r="Q1509" s="5" t="n">
        <v>0.2994142174720764</v>
      </c>
      <c r="R1509" s="5" t="n">
        <v>0.2258966118097305</v>
      </c>
      <c r="S1509" s="5" t="n">
        <v>-0.07351760566234591</v>
      </c>
      <c r="T1509" s="5" t="n">
        <v>0.1016949152542373</v>
      </c>
      <c r="U1509" s="5" t="n">
        <v>0</v>
      </c>
      <c r="V1509" s="5" t="n">
        <v>-0.1016949152542373</v>
      </c>
      <c r="W1509" s="3" t="inlineStr">
        <is>
          <t>CPTEPVTLKLSPETSLHEAHNLFELLNLHSLFVTSRGRAVGCVSWVEMKKAISNLTNPP</t>
        </is>
      </c>
      <c r="X1509" s="3" t="inlineStr">
        <is>
          <t>CPTEPVTLKLSPETSLHEAHNLFELLNLHSLFVTSRGRAVGCVSWVEMKKAISNLTNPP</t>
        </is>
      </c>
    </row>
    <row r="1510">
      <c r="A1510" s="3" t="inlineStr">
        <is>
          <t>changed_values</t>
        </is>
      </c>
      <c r="B1510" s="3" t="inlineStr">
        <is>
          <t>P51809</t>
        </is>
      </c>
      <c r="C1510" s="3" t="inlineStr">
        <is>
          <t>VAMP7 SYBL1</t>
        </is>
      </c>
      <c r="D1510" s="3" t="inlineStr">
        <is>
          <t>v-SNARE coiled-coil homology</t>
        </is>
      </c>
      <c r="E1510" s="3" t="n">
        <v>220</v>
      </c>
      <c r="F1510" s="3" t="n">
        <v>220</v>
      </c>
      <c r="G1510" s="5" t="n">
        <v>0</v>
      </c>
      <c r="H1510" s="3" t="n">
        <v>125</v>
      </c>
      <c r="I1510" s="3" t="n">
        <v>125</v>
      </c>
      <c r="J1510" s="5" t="n">
        <v>0</v>
      </c>
      <c r="K1510" s="3" t="n">
        <v>185</v>
      </c>
      <c r="L1510" s="3" t="n">
        <v>185</v>
      </c>
      <c r="M1510" s="5" t="n">
        <v>0</v>
      </c>
      <c r="N1510" s="3" t="n">
        <v>61</v>
      </c>
      <c r="O1510" s="3" t="n">
        <v>61</v>
      </c>
      <c r="P1510" s="5" t="n">
        <v>0</v>
      </c>
      <c r="Q1510" s="5" t="n">
        <v>0.213271364569664</v>
      </c>
      <c r="R1510" s="5" t="n">
        <v>0.1829327791929245</v>
      </c>
      <c r="S1510" s="5" t="n">
        <v>-0.0303385853767395</v>
      </c>
      <c r="T1510" s="5" t="n">
        <v>0.0163934426229508</v>
      </c>
      <c r="U1510" s="5" t="n">
        <v>0</v>
      </c>
      <c r="V1510" s="5" t="n">
        <v>-0.0163934426229508</v>
      </c>
      <c r="W1510" s="3" t="inlineStr">
        <is>
          <t>KVMETQAQVDELKGIMVRNIDLVAQRGERLELLIDKTENLVDSSVTFKTTSRNLARAMCMK</t>
        </is>
      </c>
      <c r="X1510" s="3" t="inlineStr">
        <is>
          <t>KVMETQAQVDELKGIMVRNIDLVAQRGERLELLIDKTENLVDSSVTFKTTSRNLARAMCMK</t>
        </is>
      </c>
    </row>
    <row r="1511">
      <c r="A1511" s="3" t="inlineStr">
        <is>
          <t>changed_values</t>
        </is>
      </c>
      <c r="B1511" s="3" t="inlineStr">
        <is>
          <t>P51858</t>
        </is>
      </c>
      <c r="C1511" s="3" t="inlineStr">
        <is>
          <t>HDGF HMG1L2</t>
        </is>
      </c>
      <c r="D1511" s="3" t="inlineStr">
        <is>
          <t>PWWP</t>
        </is>
      </c>
      <c r="E1511" s="3" t="n">
        <v>240</v>
      </c>
      <c r="F1511" s="3" t="n">
        <v>240</v>
      </c>
      <c r="G1511" s="5" t="n">
        <v>0</v>
      </c>
      <c r="H1511" s="3" t="n">
        <v>12</v>
      </c>
      <c r="I1511" s="3" t="n">
        <v>12</v>
      </c>
      <c r="J1511" s="5" t="n">
        <v>0</v>
      </c>
      <c r="K1511" s="3" t="n">
        <v>69</v>
      </c>
      <c r="L1511" s="3" t="n">
        <v>69</v>
      </c>
      <c r="M1511" s="5" t="n">
        <v>0</v>
      </c>
      <c r="N1511" s="3" t="n">
        <v>58</v>
      </c>
      <c r="O1511" s="3" t="n">
        <v>58</v>
      </c>
      <c r="P1511" s="5" t="n">
        <v>0</v>
      </c>
      <c r="Q1511" s="5" t="n">
        <v>0.1436599344015121</v>
      </c>
      <c r="R1511" s="5" t="n">
        <v>0.1893810331821441</v>
      </c>
      <c r="S1511" s="5" t="n">
        <v>0.04572109878063202</v>
      </c>
      <c r="T1511" s="5" t="n">
        <v>0</v>
      </c>
      <c r="U1511" s="5" t="n">
        <v>0</v>
      </c>
      <c r="V1511" s="5" t="n">
        <v>0</v>
      </c>
      <c r="W1511" s="3" t="inlineStr">
        <is>
          <t>CGDLVFAKMKGYPHWPARIDEMPEAAVKSTANKYQVFFFGTHETAFLGPKDLFPYEES</t>
        </is>
      </c>
      <c r="X1511" s="3" t="inlineStr">
        <is>
          <t>CGDLVFAKMKGYPHWPARIDEMPEAAVKSTANKYQVFFFGTHETAFLGPKDLFPYEES</t>
        </is>
      </c>
    </row>
    <row r="1512">
      <c r="A1512" s="3" t="inlineStr">
        <is>
          <t>changed_values</t>
        </is>
      </c>
      <c r="B1512" s="3" t="inlineStr">
        <is>
          <t>P51970</t>
        </is>
      </c>
      <c r="C1512" s="3" t="inlineStr">
        <is>
          <t>NDUFA8</t>
        </is>
      </c>
      <c r="D1512" s="3" t="inlineStr">
        <is>
          <t>CHCH</t>
        </is>
      </c>
      <c r="E1512" s="3" t="n">
        <v>172</v>
      </c>
      <c r="F1512" s="3" t="n">
        <v>172</v>
      </c>
      <c r="G1512" s="5" t="n">
        <v>0</v>
      </c>
      <c r="H1512" s="3" t="n">
        <v>33</v>
      </c>
      <c r="I1512" s="3" t="n">
        <v>33</v>
      </c>
      <c r="J1512" s="5" t="n">
        <v>0</v>
      </c>
      <c r="K1512" s="3" t="n">
        <v>74</v>
      </c>
      <c r="L1512" s="3" t="n">
        <v>74</v>
      </c>
      <c r="M1512" s="5" t="n">
        <v>0</v>
      </c>
      <c r="N1512" s="3" t="n">
        <v>42</v>
      </c>
      <c r="O1512" s="3" t="n">
        <v>42</v>
      </c>
      <c r="P1512" s="5" t="n">
        <v>0</v>
      </c>
      <c r="Q1512" s="5" t="n">
        <v>0.2520528137683868</v>
      </c>
      <c r="R1512" s="5" t="n">
        <v>0.2073476165533065</v>
      </c>
      <c r="S1512" s="5" t="n">
        <v>-0.04470519721508029</v>
      </c>
      <c r="T1512" s="5" t="n">
        <v>0.0238095238095238</v>
      </c>
      <c r="U1512" s="5" t="n">
        <v>0.0238095238095238</v>
      </c>
      <c r="V1512" s="5" t="n">
        <v>0</v>
      </c>
      <c r="W1512" s="3" t="inlineStr">
        <is>
          <t>GAQCDKPNKEFMLCRWEEKDPRRCLEEGKLVNKCALDFFRQI</t>
        </is>
      </c>
      <c r="X1512" s="3" t="inlineStr">
        <is>
          <t>GAQCDKPNKEFMLCRWEEKDPRRCLEEGKLVNKCALDFFRQI</t>
        </is>
      </c>
    </row>
    <row r="1513">
      <c r="A1513" s="3" t="inlineStr">
        <is>
          <t>changed_values</t>
        </is>
      </c>
      <c r="B1513" s="3" t="inlineStr">
        <is>
          <t>P51970</t>
        </is>
      </c>
      <c r="C1513" s="3" t="inlineStr">
        <is>
          <t>NDUFA8</t>
        </is>
      </c>
      <c r="D1513" s="3" t="inlineStr">
        <is>
          <t>CHCH</t>
        </is>
      </c>
      <c r="E1513" s="3" t="n">
        <v>172</v>
      </c>
      <c r="F1513" s="3" t="n">
        <v>172</v>
      </c>
      <c r="G1513" s="5" t="n">
        <v>0</v>
      </c>
      <c r="H1513" s="3" t="n">
        <v>75</v>
      </c>
      <c r="I1513" s="3" t="n">
        <v>75</v>
      </c>
      <c r="J1513" s="5" t="n">
        <v>0</v>
      </c>
      <c r="K1513" s="3" t="n">
        <v>118</v>
      </c>
      <c r="L1513" s="3" t="n">
        <v>118</v>
      </c>
      <c r="M1513" s="5" t="n">
        <v>0</v>
      </c>
      <c r="N1513" s="3" t="n">
        <v>44</v>
      </c>
      <c r="O1513" s="3" t="n">
        <v>44</v>
      </c>
      <c r="P1513" s="5" t="n">
        <v>0</v>
      </c>
      <c r="Q1513" s="5" t="n">
        <v>0.1434532850980758</v>
      </c>
      <c r="R1513" s="5" t="n">
        <v>0.1625886410474777</v>
      </c>
      <c r="S1513" s="5" t="n">
        <v>0.01913535594940188</v>
      </c>
      <c r="T1513" s="5" t="n">
        <v>0</v>
      </c>
      <c r="U1513" s="5" t="n">
        <v>0</v>
      </c>
      <c r="V1513" s="5" t="n">
        <v>0</v>
      </c>
      <c r="W1513" s="3" t="inlineStr">
        <is>
          <t>KRHCAEPFTEYWTCIDYTGQQLFRHCRKQQAKFDECVLDKLGWV</t>
        </is>
      </c>
      <c r="X1513" s="3" t="inlineStr">
        <is>
          <t>KRHCAEPFTEYWTCIDYTGQQLFRHCRKQQAKFDECVLDKLGWV</t>
        </is>
      </c>
    </row>
    <row r="1514">
      <c r="A1514" s="3" t="inlineStr">
        <is>
          <t>changed_values</t>
        </is>
      </c>
      <c r="B1514" s="3" t="inlineStr">
        <is>
          <t>P52701</t>
        </is>
      </c>
      <c r="C1514" s="3" t="inlineStr">
        <is>
          <t>MSH6 GTBP</t>
        </is>
      </c>
      <c r="D1514" s="3" t="inlineStr">
        <is>
          <t>PWWP</t>
        </is>
      </c>
      <c r="E1514" s="3" t="n">
        <v>1360</v>
      </c>
      <c r="F1514" s="3" t="n">
        <v>1360</v>
      </c>
      <c r="G1514" s="5" t="n">
        <v>0</v>
      </c>
      <c r="H1514" s="3" t="n">
        <v>92</v>
      </c>
      <c r="I1514" s="3" t="n">
        <v>92</v>
      </c>
      <c r="J1514" s="5" t="n">
        <v>0</v>
      </c>
      <c r="K1514" s="3" t="n">
        <v>154</v>
      </c>
      <c r="L1514" s="3" t="n">
        <v>154</v>
      </c>
      <c r="M1514" s="5" t="n">
        <v>0</v>
      </c>
      <c r="N1514" s="3" t="n">
        <v>63</v>
      </c>
      <c r="O1514" s="3" t="n">
        <v>63</v>
      </c>
      <c r="P1514" s="5" t="n">
        <v>0</v>
      </c>
      <c r="Q1514" s="5" t="n">
        <v>0.1423297375440597</v>
      </c>
      <c r="R1514" s="5" t="n">
        <v>0.1832920610904693</v>
      </c>
      <c r="S1514" s="5" t="n">
        <v>0.04096232354640961</v>
      </c>
      <c r="T1514" s="5" t="n">
        <v>0</v>
      </c>
      <c r="U1514" s="5" t="n">
        <v>0</v>
      </c>
      <c r="V1514" s="5" t="n">
        <v>0</v>
      </c>
      <c r="W1514" s="3" t="inlineStr">
        <is>
          <t>PGDLVWAKMEGYPWWPCLVYNHPFDGTFIREKGKSVRVHVQFFDDSPTRGWVSKRLLKPYTGS</t>
        </is>
      </c>
      <c r="X1514" s="3" t="inlineStr">
        <is>
          <t>PGDLVWAKMEGYPWWPCLVYNHPFDGTFIREKGKSVRVHVQFFDDSPTRGWVSKRLLKPYTGS</t>
        </is>
      </c>
    </row>
    <row r="1515">
      <c r="A1515" s="3" t="inlineStr">
        <is>
          <t>changed_values</t>
        </is>
      </c>
      <c r="B1515" s="3" t="inlineStr">
        <is>
          <t>P52735</t>
        </is>
      </c>
      <c r="C1515" s="3" t="inlineStr">
        <is>
          <t>VAV2</t>
        </is>
      </c>
      <c r="D1515" s="3" t="inlineStr">
        <is>
          <t>SH3</t>
        </is>
      </c>
      <c r="E1515" s="3" t="n">
        <v>878</v>
      </c>
      <c r="F1515" s="3" t="n">
        <v>878</v>
      </c>
      <c r="G1515" s="5" t="n">
        <v>0</v>
      </c>
      <c r="H1515" s="3" t="n">
        <v>816</v>
      </c>
      <c r="I1515" s="3" t="n">
        <v>816</v>
      </c>
      <c r="J1515" s="5" t="n">
        <v>0</v>
      </c>
      <c r="K1515" s="3" t="n">
        <v>877</v>
      </c>
      <c r="L1515" s="3" t="n">
        <v>877</v>
      </c>
      <c r="M1515" s="5" t="n">
        <v>0</v>
      </c>
      <c r="N1515" s="3" t="n">
        <v>62</v>
      </c>
      <c r="O1515" s="3" t="n">
        <v>62</v>
      </c>
      <c r="P1515" s="5" t="n">
        <v>0</v>
      </c>
      <c r="Q1515" s="5" t="n">
        <v>0.3029657900333404</v>
      </c>
      <c r="R1515" s="5" t="n">
        <v>0.2205209732055664</v>
      </c>
      <c r="S1515" s="5" t="n">
        <v>-0.08244481682777399</v>
      </c>
      <c r="T1515" s="5" t="n">
        <v>0</v>
      </c>
      <c r="U1515" s="5" t="n">
        <v>0</v>
      </c>
      <c r="V1515" s="5" t="n">
        <v>0</v>
      </c>
      <c r="W1515" s="3" t="inlineStr">
        <is>
          <t>RVIGTAVARYNFAARDMRELSLREGDVVRIYSRIGGDQGWWKGETNGRIGWFPSTYVEEEGI</t>
        </is>
      </c>
      <c r="X1515" s="3" t="inlineStr">
        <is>
          <t>RVIGTAVARYNFAARDMRELSLREGDVVRIYSRIGGDQGWWKGETNGRIGWFPSTYVEEEGI</t>
        </is>
      </c>
    </row>
    <row r="1516">
      <c r="A1516" s="3" t="inlineStr">
        <is>
          <t>changed_values</t>
        </is>
      </c>
      <c r="B1516" s="3" t="inlineStr">
        <is>
          <t>P52739</t>
        </is>
      </c>
      <c r="C1516" s="3" t="inlineStr">
        <is>
          <t>ZNF131</t>
        </is>
      </c>
      <c r="D1516" s="3" t="inlineStr">
        <is>
          <t>BTB</t>
        </is>
      </c>
      <c r="E1516" s="3" t="n">
        <v>623</v>
      </c>
      <c r="F1516" s="3" t="n">
        <v>623</v>
      </c>
      <c r="G1516" s="5" t="n">
        <v>0</v>
      </c>
      <c r="H1516" s="3" t="n">
        <v>34</v>
      </c>
      <c r="I1516" s="3" t="n">
        <v>34</v>
      </c>
      <c r="J1516" s="5" t="n">
        <v>0</v>
      </c>
      <c r="K1516" s="3" t="n">
        <v>98</v>
      </c>
      <c r="L1516" s="3" t="n">
        <v>98</v>
      </c>
      <c r="M1516" s="5" t="n">
        <v>0</v>
      </c>
      <c r="N1516" s="3" t="n">
        <v>65</v>
      </c>
      <c r="O1516" s="3" t="n">
        <v>65</v>
      </c>
      <c r="P1516" s="5" t="n">
        <v>0</v>
      </c>
      <c r="Q1516" s="5" t="n">
        <v>0.1276754438877105</v>
      </c>
      <c r="R1516" s="5" t="n">
        <v>0.0615584589540958</v>
      </c>
      <c r="S1516" s="5" t="n">
        <v>-0.06611698493361469</v>
      </c>
      <c r="T1516" s="5" t="n">
        <v>0</v>
      </c>
      <c r="U1516" s="5" t="n">
        <v>0</v>
      </c>
      <c r="V1516" s="5" t="n">
        <v>0</v>
      </c>
      <c r="W1516" s="3" t="inlineStr">
        <is>
          <t>TDITLIVDGHHFKAHKAVLAACSKFFYKFFQEFTQEPLVEIEGVSKMAFRHLIEFTYTAKLMIQG</t>
        </is>
      </c>
      <c r="X1516" s="3" t="inlineStr">
        <is>
          <t>TDITLIVDGHHFKAHKAVLAACSKFFYKFFQEFTQEPLVEIEGVSKMAFRHLIEFTYTAKLMIQG</t>
        </is>
      </c>
    </row>
    <row r="1517">
      <c r="A1517" s="3" t="inlineStr">
        <is>
          <t>changed_values</t>
        </is>
      </c>
      <c r="B1517" s="3" t="inlineStr">
        <is>
          <t>P52943</t>
        </is>
      </c>
      <c r="C1517" s="3" t="inlineStr">
        <is>
          <t>CRIP2 CRP2</t>
        </is>
      </c>
      <c r="D1517" s="3" t="inlineStr">
        <is>
          <t>LIM zinc-binding</t>
        </is>
      </c>
      <c r="E1517" s="3" t="n">
        <v>208</v>
      </c>
      <c r="F1517" s="3" t="n">
        <v>208</v>
      </c>
      <c r="G1517" s="5" t="n">
        <v>0</v>
      </c>
      <c r="H1517" s="3" t="n">
        <v>5</v>
      </c>
      <c r="I1517" s="3" t="n">
        <v>5</v>
      </c>
      <c r="J1517" s="5" t="n">
        <v>0</v>
      </c>
      <c r="K1517" s="3" t="n">
        <v>57</v>
      </c>
      <c r="L1517" s="3" t="n">
        <v>57</v>
      </c>
      <c r="M1517" s="5" t="n">
        <v>0</v>
      </c>
      <c r="N1517" s="3" t="n">
        <v>53</v>
      </c>
      <c r="O1517" s="3" t="n">
        <v>53</v>
      </c>
      <c r="P1517" s="5" t="n">
        <v>0</v>
      </c>
      <c r="Q1517" s="5" t="n">
        <v>0.2335988730192184</v>
      </c>
      <c r="R1517" s="5" t="n">
        <v>0.2449604123830795</v>
      </c>
      <c r="S1517" s="5" t="n">
        <v>0.01136153936386111</v>
      </c>
      <c r="T1517" s="5" t="n">
        <v>0</v>
      </c>
      <c r="U1517" s="5" t="n">
        <v>0</v>
      </c>
      <c r="V1517" s="5" t="n">
        <v>0</v>
      </c>
      <c r="W1517" s="3" t="inlineStr">
        <is>
          <t>CPKCDKTVYFAEKVSSLGKDWHKFCLKCERCSKTLTPGGHAEHDGKPFCHKPC</t>
        </is>
      </c>
      <c r="X1517" s="3" t="inlineStr">
        <is>
          <t>CPKCDKTVYFAEKVSSLGKDWHKFCLKCERCSKTLTPGGHAEHDGKPFCHKPC</t>
        </is>
      </c>
    </row>
    <row r="1518">
      <c r="A1518" s="3" t="inlineStr">
        <is>
          <t>changed_values</t>
        </is>
      </c>
      <c r="B1518" s="3" t="inlineStr">
        <is>
          <t>P53667</t>
        </is>
      </c>
      <c r="C1518" s="3" t="inlineStr">
        <is>
          <t>LIMK1 LIMK</t>
        </is>
      </c>
      <c r="D1518" s="3" t="inlineStr">
        <is>
          <t>LIM zinc-binding</t>
        </is>
      </c>
      <c r="E1518" s="3" t="n">
        <v>647</v>
      </c>
      <c r="F1518" s="3" t="n">
        <v>647</v>
      </c>
      <c r="G1518" s="5" t="n">
        <v>0</v>
      </c>
      <c r="H1518" s="3" t="n">
        <v>25</v>
      </c>
      <c r="I1518" s="3" t="n">
        <v>25</v>
      </c>
      <c r="J1518" s="5" t="n">
        <v>0</v>
      </c>
      <c r="K1518" s="3" t="n">
        <v>75</v>
      </c>
      <c r="L1518" s="3" t="n">
        <v>75</v>
      </c>
      <c r="M1518" s="5" t="n">
        <v>0</v>
      </c>
      <c r="N1518" s="3" t="n">
        <v>51</v>
      </c>
      <c r="O1518" s="3" t="n">
        <v>51</v>
      </c>
      <c r="P1518" s="5" t="n">
        <v>0</v>
      </c>
      <c r="Q1518" s="5" t="n">
        <v>0.1905358135700225</v>
      </c>
      <c r="R1518" s="5" t="n">
        <v>0.1280000060796737</v>
      </c>
      <c r="S1518" s="5" t="n">
        <v>-0.06253580749034879</v>
      </c>
      <c r="T1518" s="5" t="n">
        <v>0</v>
      </c>
      <c r="U1518" s="5" t="n">
        <v>0</v>
      </c>
      <c r="V1518" s="5" t="n">
        <v>0</v>
      </c>
      <c r="W1518" s="3" t="inlineStr">
        <is>
          <t>CASCGQRIYDGQYLQALNADWHADCFRCCDCSASLSHQYYEKDGQLFCKKD</t>
        </is>
      </c>
      <c r="X1518" s="3" t="inlineStr">
        <is>
          <t>CASCGQRIYDGQYLQALNADWHADCFRCCDCSASLSHQYYEKDGQLFCKKD</t>
        </is>
      </c>
    </row>
    <row r="1519">
      <c r="A1519" s="3" t="inlineStr">
        <is>
          <t>changed_values</t>
        </is>
      </c>
      <c r="B1519" s="3" t="inlineStr">
        <is>
          <t>P53667</t>
        </is>
      </c>
      <c r="C1519" s="3" t="inlineStr">
        <is>
          <t>LIMK1 LIMK</t>
        </is>
      </c>
      <c r="D1519" s="3" t="inlineStr">
        <is>
          <t>LIM zinc-binding</t>
        </is>
      </c>
      <c r="E1519" s="3" t="n">
        <v>647</v>
      </c>
      <c r="F1519" s="3" t="n">
        <v>647</v>
      </c>
      <c r="G1519" s="5" t="n">
        <v>0</v>
      </c>
      <c r="H1519" s="3" t="n">
        <v>84</v>
      </c>
      <c r="I1519" s="3" t="n">
        <v>84</v>
      </c>
      <c r="J1519" s="5" t="n">
        <v>0</v>
      </c>
      <c r="K1519" s="3" t="n">
        <v>137</v>
      </c>
      <c r="L1519" s="3" t="n">
        <v>137</v>
      </c>
      <c r="M1519" s="5" t="n">
        <v>0</v>
      </c>
      <c r="N1519" s="3" t="n">
        <v>54</v>
      </c>
      <c r="O1519" s="3" t="n">
        <v>54</v>
      </c>
      <c r="P1519" s="5" t="n">
        <v>0</v>
      </c>
      <c r="Q1519" s="5" t="n">
        <v>0.2038386166095733</v>
      </c>
      <c r="R1519" s="5" t="n">
        <v>0.0943092480301857</v>
      </c>
      <c r="S1519" s="5" t="n">
        <v>-0.1095293685793876</v>
      </c>
      <c r="T1519" s="5" t="n">
        <v>0</v>
      </c>
      <c r="U1519" s="5" t="n">
        <v>0</v>
      </c>
      <c r="V1519" s="5" t="n">
        <v>0</v>
      </c>
      <c r="W1519" s="3" t="inlineStr">
        <is>
          <t>CHGCSEQITKGLVMVAGELKYHPECFICLTCGTFIGDGDTYTLVEHSKLYCGHC</t>
        </is>
      </c>
      <c r="X1519" s="3" t="inlineStr">
        <is>
          <t>CHGCSEQITKGLVMVAGELKYHPECFICLTCGTFIGDGDTYTLVEHSKLYCGHC</t>
        </is>
      </c>
    </row>
    <row r="1520">
      <c r="A1520" s="3" t="inlineStr">
        <is>
          <t>changed_values</t>
        </is>
      </c>
      <c r="B1520" s="3" t="inlineStr">
        <is>
          <t>P53671</t>
        </is>
      </c>
      <c r="C1520" s="3" t="inlineStr">
        <is>
          <t>LIMK2</t>
        </is>
      </c>
      <c r="D1520" s="3" t="inlineStr">
        <is>
          <t>LIM zinc-binding</t>
        </is>
      </c>
      <c r="E1520" s="3" t="n">
        <v>638</v>
      </c>
      <c r="F1520" s="3" t="n">
        <v>638</v>
      </c>
      <c r="G1520" s="5" t="n">
        <v>0</v>
      </c>
      <c r="H1520" s="3" t="n">
        <v>12</v>
      </c>
      <c r="I1520" s="3" t="n">
        <v>12</v>
      </c>
      <c r="J1520" s="5" t="n">
        <v>0</v>
      </c>
      <c r="K1520" s="3" t="n">
        <v>63</v>
      </c>
      <c r="L1520" s="3" t="n">
        <v>63</v>
      </c>
      <c r="M1520" s="5" t="n">
        <v>0</v>
      </c>
      <c r="N1520" s="3" t="n">
        <v>52</v>
      </c>
      <c r="O1520" s="3" t="n">
        <v>52</v>
      </c>
      <c r="P1520" s="5" t="n">
        <v>0</v>
      </c>
      <c r="Q1520" s="5" t="n">
        <v>0.1466349810361862</v>
      </c>
      <c r="R1520" s="5" t="n">
        <v>0.1738403588533401</v>
      </c>
      <c r="S1520" s="5" t="n">
        <v>0.0272053778171539</v>
      </c>
      <c r="T1520" s="5" t="n">
        <v>0</v>
      </c>
      <c r="U1520" s="5" t="n">
        <v>0</v>
      </c>
      <c r="V1520" s="5" t="n">
        <v>0</v>
      </c>
      <c r="W1520" s="3" t="inlineStr">
        <is>
          <t>CPGCGDHIAPSQIWYRTVNETWHGSCFRCSECQDSLTNWYYEKDGKLYCPKD</t>
        </is>
      </c>
      <c r="X1520" s="3" t="inlineStr">
        <is>
          <t>CPGCGDHIAPSQIWYRTVNETWHGSCFRCSECQDSLTNWYYEKDGKLYCPKD</t>
        </is>
      </c>
    </row>
    <row r="1521">
      <c r="A1521" s="3" t="inlineStr">
        <is>
          <t>changed_values</t>
        </is>
      </c>
      <c r="B1521" s="3" t="inlineStr">
        <is>
          <t>P53671</t>
        </is>
      </c>
      <c r="C1521" s="3" t="inlineStr">
        <is>
          <t>LIMK2</t>
        </is>
      </c>
      <c r="D1521" s="3" t="inlineStr">
        <is>
          <t>LIM zinc-binding</t>
        </is>
      </c>
      <c r="E1521" s="3" t="n">
        <v>638</v>
      </c>
      <c r="F1521" s="3" t="n">
        <v>638</v>
      </c>
      <c r="G1521" s="5" t="n">
        <v>0</v>
      </c>
      <c r="H1521" s="3" t="n">
        <v>72</v>
      </c>
      <c r="I1521" s="3" t="n">
        <v>72</v>
      </c>
      <c r="J1521" s="5" t="n">
        <v>0</v>
      </c>
      <c r="K1521" s="3" t="n">
        <v>124</v>
      </c>
      <c r="L1521" s="3" t="n">
        <v>124</v>
      </c>
      <c r="M1521" s="5" t="n">
        <v>0</v>
      </c>
      <c r="N1521" s="3" t="n">
        <v>53</v>
      </c>
      <c r="O1521" s="3" t="n">
        <v>53</v>
      </c>
      <c r="P1521" s="5" t="n">
        <v>0</v>
      </c>
      <c r="Q1521" s="5" t="n">
        <v>0.1858113259077072</v>
      </c>
      <c r="R1521" s="5" t="n">
        <v>0.1570660322904586</v>
      </c>
      <c r="S1521" s="5" t="n">
        <v>-0.02874529361724859</v>
      </c>
      <c r="T1521" s="5" t="n">
        <v>0</v>
      </c>
      <c r="U1521" s="5" t="n">
        <v>0</v>
      </c>
      <c r="V1521" s="5" t="n">
        <v>0</v>
      </c>
      <c r="W1521" s="3" t="inlineStr">
        <is>
          <t>CHGCSLLMTGPFMVAGEFKYHPECFACMSCKVIIEDGDAYALVQHATLYCGKC</t>
        </is>
      </c>
      <c r="X1521" s="3" t="inlineStr">
        <is>
          <t>CHGCSLLMTGPFMVAGEFKYHPECFACMSCKVIIEDGDAYALVQHATLYCGKC</t>
        </is>
      </c>
    </row>
    <row r="1522">
      <c r="A1522" s="3" t="inlineStr">
        <is>
          <t>changed_values</t>
        </is>
      </c>
      <c r="B1522" s="3" t="inlineStr">
        <is>
          <t>P53672</t>
        </is>
      </c>
      <c r="C1522" s="3" t="inlineStr">
        <is>
          <t>CRYBA2</t>
        </is>
      </c>
      <c r="D1522" s="3" t="inlineStr">
        <is>
          <t>Beta/gamma crystallin 'Greek key'</t>
        </is>
      </c>
      <c r="E1522" s="3" t="n">
        <v>197</v>
      </c>
      <c r="F1522" s="3" t="n">
        <v>197</v>
      </c>
      <c r="G1522" s="5" t="n">
        <v>0</v>
      </c>
      <c r="H1522" s="3" t="n">
        <v>12</v>
      </c>
      <c r="I1522" s="3" t="n">
        <v>12</v>
      </c>
      <c r="J1522" s="5" t="n">
        <v>0</v>
      </c>
      <c r="K1522" s="3" t="n">
        <v>52</v>
      </c>
      <c r="L1522" s="3" t="n">
        <v>52</v>
      </c>
      <c r="M1522" s="5" t="n">
        <v>0</v>
      </c>
      <c r="N1522" s="3" t="n">
        <v>41</v>
      </c>
      <c r="O1522" s="3" t="n">
        <v>41</v>
      </c>
      <c r="P1522" s="5" t="n">
        <v>0</v>
      </c>
      <c r="Q1522" s="5" t="n">
        <v>0.1991596966981887</v>
      </c>
      <c r="R1522" s="5" t="n">
        <v>0.2870707511901855</v>
      </c>
      <c r="S1522" s="5" t="n">
        <v>0.08791105449199679</v>
      </c>
      <c r="T1522" s="5" t="n">
        <v>0</v>
      </c>
      <c r="U1522" s="5" t="n">
        <v>0</v>
      </c>
      <c r="V1522" s="5" t="n">
        <v>0</v>
      </c>
      <c r="W1522" s="3" t="inlineStr">
        <is>
          <t>ASLTLWDEEDFQGRRCRLLSDCANVCERGGLPRVRSVKVEN</t>
        </is>
      </c>
      <c r="X1522" s="3" t="inlineStr">
        <is>
          <t>ASLTLWDEEDFQGRRCRLLSDCANVCERGGLPRVRSVKVEN</t>
        </is>
      </c>
    </row>
    <row r="1523">
      <c r="A1523" s="3" t="inlineStr">
        <is>
          <t>changed_values</t>
        </is>
      </c>
      <c r="B1523" s="3" t="inlineStr">
        <is>
          <t>P53672</t>
        </is>
      </c>
      <c r="C1523" s="3" t="inlineStr">
        <is>
          <t>CRYBA2</t>
        </is>
      </c>
      <c r="D1523" s="3" t="inlineStr">
        <is>
          <t>Beta/gamma crystallin 'Greek key'</t>
        </is>
      </c>
      <c r="E1523" s="3" t="n">
        <v>197</v>
      </c>
      <c r="F1523" s="3" t="n">
        <v>197</v>
      </c>
      <c r="G1523" s="5" t="n">
        <v>0</v>
      </c>
      <c r="H1523" s="3" t="n">
        <v>106</v>
      </c>
      <c r="I1523" s="3" t="n">
        <v>106</v>
      </c>
      <c r="J1523" s="5" t="n">
        <v>0</v>
      </c>
      <c r="K1523" s="3" t="n">
        <v>147</v>
      </c>
      <c r="L1523" s="3" t="n">
        <v>147</v>
      </c>
      <c r="M1523" s="5" t="n">
        <v>0</v>
      </c>
      <c r="N1523" s="3" t="n">
        <v>42</v>
      </c>
      <c r="O1523" s="3" t="n">
        <v>42</v>
      </c>
      <c r="P1523" s="5" t="n">
        <v>0</v>
      </c>
      <c r="Q1523" s="5" t="n">
        <v>0.1680027842521667</v>
      </c>
      <c r="R1523" s="5" t="n">
        <v>0.3330285549163818</v>
      </c>
      <c r="S1523" s="5" t="n">
        <v>0.1650257706642151</v>
      </c>
      <c r="T1523" s="5" t="n">
        <v>0</v>
      </c>
      <c r="U1523" s="5" t="n">
        <v>0</v>
      </c>
      <c r="V1523" s="5" t="n">
        <v>0</v>
      </c>
      <c r="W1523" s="3" t="inlineStr">
        <is>
          <t>SRVTLFEGDNFQGCKFDLVDDYPSLPSMGWASKDVGSLKVSS</t>
        </is>
      </c>
      <c r="X1523" s="3" t="inlineStr">
        <is>
          <t>SRVTLFEGDNFQGCKFDLVDDYPSLPSMGWASKDVGSLKVSS</t>
        </is>
      </c>
    </row>
    <row r="1524">
      <c r="A1524" s="3" t="inlineStr">
        <is>
          <t>changed_values</t>
        </is>
      </c>
      <c r="B1524" s="3" t="inlineStr">
        <is>
          <t>P53672</t>
        </is>
      </c>
      <c r="C1524" s="3" t="inlineStr">
        <is>
          <t>CRYBA2</t>
        </is>
      </c>
      <c r="D1524" s="3" t="inlineStr">
        <is>
          <t>Beta/gamma crystallin 'Greek key'</t>
        </is>
      </c>
      <c r="E1524" s="3" t="n">
        <v>197</v>
      </c>
      <c r="F1524" s="3" t="n">
        <v>197</v>
      </c>
      <c r="G1524" s="5" t="n">
        <v>0</v>
      </c>
      <c r="H1524" s="3" t="n">
        <v>148</v>
      </c>
      <c r="I1524" s="3" t="n">
        <v>148</v>
      </c>
      <c r="J1524" s="5" t="n">
        <v>0</v>
      </c>
      <c r="K1524" s="3" t="n">
        <v>196</v>
      </c>
      <c r="L1524" s="3" t="n">
        <v>196</v>
      </c>
      <c r="M1524" s="5" t="n">
        <v>0</v>
      </c>
      <c r="N1524" s="3" t="n">
        <v>49</v>
      </c>
      <c r="O1524" s="3" t="n">
        <v>49</v>
      </c>
      <c r="P1524" s="5" t="n">
        <v>0</v>
      </c>
      <c r="Q1524" s="5" t="n">
        <v>0.3779645264148712</v>
      </c>
      <c r="R1524" s="5" t="n">
        <v>0.1833244860172271</v>
      </c>
      <c r="S1524" s="5" t="n">
        <v>-0.1946400403976441</v>
      </c>
      <c r="T1524" s="5" t="n">
        <v>0.0204081632653061</v>
      </c>
      <c r="U1524" s="5" t="n">
        <v>0</v>
      </c>
      <c r="V1524" s="5" t="n">
        <v>-0.0204081632653061</v>
      </c>
      <c r="W1524" s="3" t="inlineStr">
        <is>
          <t>GAWVAYQYPGYRGYQYVLERDRHSGEFCTYGELGTQAHTGQLQSIRRVQ</t>
        </is>
      </c>
      <c r="X1524" s="3" t="inlineStr">
        <is>
          <t>GAWVAYQYPGYRGYQYVLERDRHSGEFCTYGELGTQAHTGQLQSIRRVQ</t>
        </is>
      </c>
    </row>
    <row r="1525">
      <c r="A1525" s="3" t="inlineStr">
        <is>
          <t>changed_values</t>
        </is>
      </c>
      <c r="B1525" s="3" t="inlineStr">
        <is>
          <t>P53673</t>
        </is>
      </c>
      <c r="C1525" s="3" t="inlineStr">
        <is>
          <t>CRYBA4</t>
        </is>
      </c>
      <c r="D1525" s="3" t="inlineStr">
        <is>
          <t>Beta/gamma crystallin 'Greek key'</t>
        </is>
      </c>
      <c r="E1525" s="3" t="n">
        <v>196</v>
      </c>
      <c r="F1525" s="3" t="n">
        <v>196</v>
      </c>
      <c r="G1525" s="5" t="n">
        <v>0</v>
      </c>
      <c r="H1525" s="3" t="n">
        <v>12</v>
      </c>
      <c r="I1525" s="3" t="n">
        <v>12</v>
      </c>
      <c r="J1525" s="5" t="n">
        <v>0</v>
      </c>
      <c r="K1525" s="3" t="n">
        <v>51</v>
      </c>
      <c r="L1525" s="3" t="n">
        <v>51</v>
      </c>
      <c r="M1525" s="5" t="n">
        <v>0</v>
      </c>
      <c r="N1525" s="3" t="n">
        <v>40</v>
      </c>
      <c r="O1525" s="3" t="n">
        <v>40</v>
      </c>
      <c r="P1525" s="5" t="n">
        <v>0</v>
      </c>
      <c r="Q1525" s="5" t="n">
        <v>0.2162765264511108</v>
      </c>
      <c r="R1525" s="5" t="n">
        <v>0.1486099958419799</v>
      </c>
      <c r="S1525" s="5" t="n">
        <v>-0.06766653060913091</v>
      </c>
      <c r="T1525" s="5" t="n">
        <v>0</v>
      </c>
      <c r="U1525" s="5" t="n">
        <v>0</v>
      </c>
      <c r="V1525" s="5" t="n">
        <v>0</v>
      </c>
      <c r="W1525" s="3" t="inlineStr">
        <is>
          <t>WKMVVWDEDGFQGRRHEFTAECPSVLELGFETVRSLKVLS</t>
        </is>
      </c>
      <c r="X1525" s="3" t="inlineStr">
        <is>
          <t>WKMVVWDEDGFQGRRHEFTAECPSVLELGFETVRSLKVLS</t>
        </is>
      </c>
    </row>
    <row r="1526">
      <c r="A1526" s="3" t="inlineStr">
        <is>
          <t>changed_values</t>
        </is>
      </c>
      <c r="B1526" s="3" t="inlineStr">
        <is>
          <t>P53673</t>
        </is>
      </c>
      <c r="C1526" s="3" t="inlineStr">
        <is>
          <t>CRYBA4</t>
        </is>
      </c>
      <c r="D1526" s="3" t="inlineStr">
        <is>
          <t>Beta/gamma crystallin 'Greek key'</t>
        </is>
      </c>
      <c r="E1526" s="3" t="n">
        <v>196</v>
      </c>
      <c r="F1526" s="3" t="n">
        <v>196</v>
      </c>
      <c r="G1526" s="5" t="n">
        <v>0</v>
      </c>
      <c r="H1526" s="3" t="n">
        <v>52</v>
      </c>
      <c r="I1526" s="3" t="n">
        <v>52</v>
      </c>
      <c r="J1526" s="5" t="n">
        <v>0</v>
      </c>
      <c r="K1526" s="3" t="n">
        <v>98</v>
      </c>
      <c r="L1526" s="3" t="n">
        <v>98</v>
      </c>
      <c r="M1526" s="5" t="n">
        <v>0</v>
      </c>
      <c r="N1526" s="3" t="n">
        <v>47</v>
      </c>
      <c r="O1526" s="3" t="n">
        <v>47</v>
      </c>
      <c r="P1526" s="5" t="n">
        <v>0</v>
      </c>
      <c r="Q1526" s="5" t="n">
        <v>0.3501136600971222</v>
      </c>
      <c r="R1526" s="5" t="n">
        <v>0.3109233975410461</v>
      </c>
      <c r="S1526" s="5" t="n">
        <v>-0.03919026255607611</v>
      </c>
      <c r="T1526" s="5" t="n">
        <v>0</v>
      </c>
      <c r="U1526" s="5" t="n">
        <v>0</v>
      </c>
      <c r="V1526" s="5" t="n">
        <v>0</v>
      </c>
      <c r="W1526" s="3" t="inlineStr">
        <is>
          <t>GAWVGFEHAGFQGQQYILERGEYPSWDAWGGNTAYPAERLTSFRPAA</t>
        </is>
      </c>
      <c r="X1526" s="3" t="inlineStr">
        <is>
          <t>GAWVGFEHAGFQGQQYILERGEYPSWDAWGGNTAYPAERLTSFRPAA</t>
        </is>
      </c>
    </row>
    <row r="1527">
      <c r="A1527" s="3" t="inlineStr">
        <is>
          <t>changed_values</t>
        </is>
      </c>
      <c r="B1527" s="3" t="inlineStr">
        <is>
          <t>P53673</t>
        </is>
      </c>
      <c r="C1527" s="3" t="inlineStr">
        <is>
          <t>CRYBA4</t>
        </is>
      </c>
      <c r="D1527" s="3" t="inlineStr">
        <is>
          <t>Beta/gamma crystallin 'Greek key'</t>
        </is>
      </c>
      <c r="E1527" s="3" t="n">
        <v>196</v>
      </c>
      <c r="F1527" s="3" t="n">
        <v>196</v>
      </c>
      <c r="G1527" s="5" t="n">
        <v>0</v>
      </c>
      <c r="H1527" s="3" t="n">
        <v>105</v>
      </c>
      <c r="I1527" s="3" t="n">
        <v>105</v>
      </c>
      <c r="J1527" s="5" t="n">
        <v>0</v>
      </c>
      <c r="K1527" s="3" t="n">
        <v>146</v>
      </c>
      <c r="L1527" s="3" t="n">
        <v>146</v>
      </c>
      <c r="M1527" s="5" t="n">
        <v>0</v>
      </c>
      <c r="N1527" s="3" t="n">
        <v>42</v>
      </c>
      <c r="O1527" s="3" t="n">
        <v>42</v>
      </c>
      <c r="P1527" s="5" t="n">
        <v>0</v>
      </c>
      <c r="Q1527" s="5" t="n">
        <v>0.3771755695343017</v>
      </c>
      <c r="R1527" s="5" t="n">
        <v>0.3707833290100097</v>
      </c>
      <c r="S1527" s="5" t="n">
        <v>-0.006392240524291992</v>
      </c>
      <c r="T1527" s="5" t="n">
        <v>0</v>
      </c>
      <c r="U1527" s="5" t="n">
        <v>0.119047619047619</v>
      </c>
      <c r="V1527" s="5" t="n">
        <v>0.119047619047619</v>
      </c>
      <c r="W1527" s="3" t="inlineStr">
        <is>
          <t>SRLTIFEQENFLGKKGELSDDYPSLQAMGWEGNEVGSFHVHS</t>
        </is>
      </c>
      <c r="X1527" s="3" t="inlineStr">
        <is>
          <t>SRLTIFEQENFLGKKGELSDDYPSLQAMGWEGNEVGSFHVHS</t>
        </is>
      </c>
    </row>
    <row r="1528">
      <c r="A1528" s="3" t="inlineStr">
        <is>
          <t>changed_values</t>
        </is>
      </c>
      <c r="B1528" s="3" t="inlineStr">
        <is>
          <t>P53673</t>
        </is>
      </c>
      <c r="C1528" s="3" t="inlineStr">
        <is>
          <t>CRYBA4</t>
        </is>
      </c>
      <c r="D1528" s="3" t="inlineStr">
        <is>
          <t>Beta/gamma crystallin 'Greek key'</t>
        </is>
      </c>
      <c r="E1528" s="3" t="n">
        <v>196</v>
      </c>
      <c r="F1528" s="3" t="n">
        <v>196</v>
      </c>
      <c r="G1528" s="5" t="n">
        <v>0</v>
      </c>
      <c r="H1528" s="3" t="n">
        <v>147</v>
      </c>
      <c r="I1528" s="3" t="n">
        <v>147</v>
      </c>
      <c r="J1528" s="5" t="n">
        <v>0</v>
      </c>
      <c r="K1528" s="3" t="n">
        <v>195</v>
      </c>
      <c r="L1528" s="3" t="n">
        <v>195</v>
      </c>
      <c r="M1528" s="5" t="n">
        <v>0</v>
      </c>
      <c r="N1528" s="3" t="n">
        <v>49</v>
      </c>
      <c r="O1528" s="3" t="n">
        <v>49</v>
      </c>
      <c r="P1528" s="5" t="n">
        <v>0</v>
      </c>
      <c r="Q1528" s="5" t="n">
        <v>0.281902402639389</v>
      </c>
      <c r="R1528" s="5" t="n">
        <v>0.1614142805337906</v>
      </c>
      <c r="S1528" s="5" t="n">
        <v>-0.1204881221055984</v>
      </c>
      <c r="T1528" s="5" t="n">
        <v>0</v>
      </c>
      <c r="U1528" s="5" t="n">
        <v>0</v>
      </c>
      <c r="V1528" s="5" t="n">
        <v>0</v>
      </c>
      <c r="W1528" s="3" t="inlineStr">
        <is>
          <t>GAWVCSQFPGYRGFQYVLECDHHSGDYKHFREWGSHAPTFQVQSIRRIQ</t>
        </is>
      </c>
      <c r="X1528" s="3" t="inlineStr">
        <is>
          <t>GAWVCSQFPGYRGFQYVLECDHHSGDYKHFREWGSHAPTFQVQSIRRIQ</t>
        </is>
      </c>
    </row>
    <row r="1529">
      <c r="A1529" s="3" t="inlineStr">
        <is>
          <t>changed_values</t>
        </is>
      </c>
      <c r="B1529" s="3" t="inlineStr">
        <is>
          <t>P53674</t>
        </is>
      </c>
      <c r="C1529" s="3" t="inlineStr">
        <is>
          <t>CRYBB1</t>
        </is>
      </c>
      <c r="D1529" s="3" t="inlineStr">
        <is>
          <t>Beta/gamma crystallin 'Greek key'</t>
        </is>
      </c>
      <c r="E1529" s="3" t="n">
        <v>252</v>
      </c>
      <c r="F1529" s="3" t="n">
        <v>252</v>
      </c>
      <c r="G1529" s="5" t="n">
        <v>0</v>
      </c>
      <c r="H1529" s="3" t="n">
        <v>59</v>
      </c>
      <c r="I1529" s="3" t="n">
        <v>59</v>
      </c>
      <c r="J1529" s="5" t="n">
        <v>0</v>
      </c>
      <c r="K1529" s="3" t="n">
        <v>98</v>
      </c>
      <c r="L1529" s="3" t="n">
        <v>98</v>
      </c>
      <c r="M1529" s="5" t="n">
        <v>0</v>
      </c>
      <c r="N1529" s="3" t="n">
        <v>40</v>
      </c>
      <c r="O1529" s="3" t="n">
        <v>40</v>
      </c>
      <c r="P1529" s="5" t="n">
        <v>0</v>
      </c>
      <c r="Q1529" s="5" t="n">
        <v>0.1242663413286209</v>
      </c>
      <c r="R1529" s="5" t="n">
        <v>0.1553225070238113</v>
      </c>
      <c r="S1529" s="5" t="n">
        <v>0.03105616569519042</v>
      </c>
      <c r="T1529" s="5" t="n">
        <v>0</v>
      </c>
      <c r="U1529" s="5" t="n">
        <v>0</v>
      </c>
      <c r="V1529" s="5" t="n">
        <v>0</v>
      </c>
      <c r="W1529" s="3" t="inlineStr">
        <is>
          <t>YRLVVFELENFQGRRAEFSGECSNLADRGFDRVRSIIVSA</t>
        </is>
      </c>
      <c r="X1529" s="3" t="inlineStr">
        <is>
          <t>YRLVVFELENFQGRRAEFSGECSNLADRGFDRVRSIIVSA</t>
        </is>
      </c>
    </row>
    <row r="1530">
      <c r="A1530" s="3" t="inlineStr">
        <is>
          <t>changed_values</t>
        </is>
      </c>
      <c r="B1530" s="3" t="inlineStr">
        <is>
          <t>P53674</t>
        </is>
      </c>
      <c r="C1530" s="3" t="inlineStr">
        <is>
          <t>CRYBB1</t>
        </is>
      </c>
      <c r="D1530" s="3" t="inlineStr">
        <is>
          <t>Beta/gamma crystallin 'Greek key'</t>
        </is>
      </c>
      <c r="E1530" s="3" t="n">
        <v>252</v>
      </c>
      <c r="F1530" s="3" t="n">
        <v>252</v>
      </c>
      <c r="G1530" s="5" t="n">
        <v>0</v>
      </c>
      <c r="H1530" s="3" t="n">
        <v>149</v>
      </c>
      <c r="I1530" s="3" t="n">
        <v>149</v>
      </c>
      <c r="J1530" s="5" t="n">
        <v>0</v>
      </c>
      <c r="K1530" s="3" t="n">
        <v>190</v>
      </c>
      <c r="L1530" s="3" t="n">
        <v>190</v>
      </c>
      <c r="M1530" s="5" t="n">
        <v>0</v>
      </c>
      <c r="N1530" s="3" t="n">
        <v>42</v>
      </c>
      <c r="O1530" s="3" t="n">
        <v>42</v>
      </c>
      <c r="P1530" s="5" t="n">
        <v>0</v>
      </c>
      <c r="Q1530" s="5" t="n">
        <v>0.1908279359340667</v>
      </c>
      <c r="R1530" s="5" t="n">
        <v>0.1808095276355743</v>
      </c>
      <c r="S1530" s="5" t="n">
        <v>-0.01001840829849238</v>
      </c>
      <c r="T1530" s="5" t="n">
        <v>0</v>
      </c>
      <c r="U1530" s="5" t="n">
        <v>0</v>
      </c>
      <c r="V1530" s="5" t="n">
        <v>0</v>
      </c>
      <c r="W1530" s="3" t="inlineStr">
        <is>
          <t>HKISLFEGANFKGNTIEIQGDDAPSLWVYGFSDRVGSVKVSS</t>
        </is>
      </c>
      <c r="X1530" s="3" t="inlineStr">
        <is>
          <t>HKISLFEGANFKGNTIEIQGDDAPSLWVYGFSDRVGSVKVSS</t>
        </is>
      </c>
    </row>
    <row r="1531">
      <c r="A1531" s="3" t="inlineStr">
        <is>
          <t>changed_values</t>
        </is>
      </c>
      <c r="B1531" s="3" t="inlineStr">
        <is>
          <t>P53674</t>
        </is>
      </c>
      <c r="C1531" s="3" t="inlineStr">
        <is>
          <t>CRYBB1</t>
        </is>
      </c>
      <c r="D1531" s="3" t="inlineStr">
        <is>
          <t>Beta/gamma crystallin 'Greek key'</t>
        </is>
      </c>
      <c r="E1531" s="3" t="n">
        <v>252</v>
      </c>
      <c r="F1531" s="3" t="n">
        <v>252</v>
      </c>
      <c r="G1531" s="5" t="n">
        <v>0</v>
      </c>
      <c r="H1531" s="3" t="n">
        <v>191</v>
      </c>
      <c r="I1531" s="3" t="n">
        <v>191</v>
      </c>
      <c r="J1531" s="5" t="n">
        <v>0</v>
      </c>
      <c r="K1531" s="3" t="n">
        <v>233</v>
      </c>
      <c r="L1531" s="3" t="n">
        <v>233</v>
      </c>
      <c r="M1531" s="5" t="n">
        <v>0</v>
      </c>
      <c r="N1531" s="3" t="n">
        <v>43</v>
      </c>
      <c r="O1531" s="3" t="n">
        <v>43</v>
      </c>
      <c r="P1531" s="5" t="n">
        <v>0</v>
      </c>
      <c r="Q1531" s="5" t="n">
        <v>0.3141147494316101</v>
      </c>
      <c r="R1531" s="5" t="n">
        <v>0.2682953476905823</v>
      </c>
      <c r="S1531" s="5" t="n">
        <v>-0.04581940174102783</v>
      </c>
      <c r="T1531" s="5" t="n">
        <v>0</v>
      </c>
      <c r="U1531" s="5" t="n">
        <v>0</v>
      </c>
      <c r="V1531" s="5" t="n">
        <v>0</v>
      </c>
      <c r="W1531" s="3" t="inlineStr">
        <is>
          <t>GTWVGYQYPGYRGYQYLLEPGDFRHWNEWGAFQPQMQSLRRLR</t>
        </is>
      </c>
      <c r="X1531" s="3" t="inlineStr">
        <is>
          <t>GTWVGYQYPGYRGYQYLLEPGDFRHWNEWGAFQPQMQSLRRLR</t>
        </is>
      </c>
    </row>
    <row r="1532">
      <c r="A1532" s="3" t="inlineStr">
        <is>
          <t>changed_values</t>
        </is>
      </c>
      <c r="B1532" s="3" t="inlineStr">
        <is>
          <t>P53801</t>
        </is>
      </c>
      <c r="C1532" s="3" t="inlineStr">
        <is>
          <t>PTTG1IP C21orf1 C21orf3</t>
        </is>
      </c>
      <c r="D1532" s="3" t="inlineStr">
        <is>
          <t>PSI</t>
        </is>
      </c>
      <c r="E1532" s="3" t="n">
        <v>180</v>
      </c>
      <c r="F1532" s="3" t="n">
        <v>180</v>
      </c>
      <c r="G1532" s="5" t="n">
        <v>0</v>
      </c>
      <c r="H1532" s="3" t="n">
        <v>39</v>
      </c>
      <c r="I1532" s="3" t="n">
        <v>39</v>
      </c>
      <c r="J1532" s="5" t="n">
        <v>0</v>
      </c>
      <c r="K1532" s="3" t="n">
        <v>92</v>
      </c>
      <c r="L1532" s="3" t="n">
        <v>92</v>
      </c>
      <c r="M1532" s="5" t="n">
        <v>0</v>
      </c>
      <c r="N1532" s="3" t="n">
        <v>54</v>
      </c>
      <c r="O1532" s="3" t="n">
        <v>54</v>
      </c>
      <c r="P1532" s="5" t="n">
        <v>0</v>
      </c>
      <c r="Q1532" s="5" t="n">
        <v>0.200256809592247</v>
      </c>
      <c r="R1532" s="5" t="n">
        <v>0.2387592643499374</v>
      </c>
      <c r="S1532" s="5" t="n">
        <v>0.0385024547576904</v>
      </c>
      <c r="T1532" s="5" t="n">
        <v>0.037037037037037</v>
      </c>
      <c r="U1532" s="5" t="n">
        <v>0.0185185185185185</v>
      </c>
      <c r="V1532" s="5" t="n">
        <v>-0.0185185185185185</v>
      </c>
      <c r="W1532" s="3" t="inlineStr">
        <is>
          <t>ACSQNTNKTCEECLKNVSCLWCNTNKACLDYPVTSVLPPASLCKLSSARWGVCW</t>
        </is>
      </c>
      <c r="X1532" s="3" t="inlineStr">
        <is>
          <t>ACSQNTNKTCEECLKNVSCLWCNTNKACLDYPVTSVLPPASLCKLSSARWGVCW</t>
        </is>
      </c>
    </row>
    <row r="1533">
      <c r="A1533" s="3" t="inlineStr">
        <is>
          <t>changed_values</t>
        </is>
      </c>
      <c r="B1533" s="3" t="inlineStr">
        <is>
          <t>P54108</t>
        </is>
      </c>
      <c r="C1533" s="3" t="inlineStr">
        <is>
          <t>CRISP3</t>
        </is>
      </c>
      <c r="D1533" s="3" t="inlineStr">
        <is>
          <t>ShKT</t>
        </is>
      </c>
      <c r="E1533" s="3" t="n">
        <v>245</v>
      </c>
      <c r="F1533" s="3" t="n">
        <v>245</v>
      </c>
      <c r="G1533" s="5" t="n">
        <v>0</v>
      </c>
      <c r="H1533" s="3" t="n">
        <v>207</v>
      </c>
      <c r="I1533" s="3" t="n">
        <v>207</v>
      </c>
      <c r="J1533" s="5" t="n">
        <v>0</v>
      </c>
      <c r="K1533" s="3" t="n">
        <v>240</v>
      </c>
      <c r="L1533" s="3" t="n">
        <v>240</v>
      </c>
      <c r="M1533" s="5" t="n">
        <v>0</v>
      </c>
      <c r="N1533" s="3" t="n">
        <v>34</v>
      </c>
      <c r="O1533" s="3" t="n">
        <v>34</v>
      </c>
      <c r="P1533" s="5" t="n">
        <v>0</v>
      </c>
      <c r="Q1533" s="5" t="n">
        <v>0.1474692523479461</v>
      </c>
      <c r="R1533" s="5" t="n">
        <v>0.343008816242218</v>
      </c>
      <c r="S1533" s="5" t="n">
        <v>0.1955395638942719</v>
      </c>
      <c r="T1533" s="5" t="n">
        <v>0</v>
      </c>
      <c r="U1533" s="5" t="n">
        <v>0</v>
      </c>
      <c r="V1533" s="5" t="n">
        <v>0</v>
      </c>
      <c r="W1533" s="3" t="inlineStr">
        <is>
          <t>CKYEDLYSNCKSLKLTLTCKHQLVRDSCKASCNC</t>
        </is>
      </c>
      <c r="X1533" s="3" t="inlineStr">
        <is>
          <t>CKYEDLYSNCKSLKLTLTCKHQLVRDSCKASCNC</t>
        </is>
      </c>
    </row>
    <row r="1534">
      <c r="A1534" s="3" t="inlineStr">
        <is>
          <t>changed_values</t>
        </is>
      </c>
      <c r="B1534" s="3" t="inlineStr">
        <is>
          <t>P54274</t>
        </is>
      </c>
      <c r="C1534" s="3" t="inlineStr">
        <is>
          <t>TERF1 PIN2 TRBF1 TRF TRF1</t>
        </is>
      </c>
      <c r="D1534" s="3" t="inlineStr">
        <is>
          <t>HTH myb-type</t>
        </is>
      </c>
      <c r="E1534" s="3" t="n">
        <v>439</v>
      </c>
      <c r="F1534" s="3" t="n">
        <v>439</v>
      </c>
      <c r="G1534" s="5" t="n">
        <v>0</v>
      </c>
      <c r="H1534" s="3" t="n">
        <v>375</v>
      </c>
      <c r="I1534" s="3" t="n">
        <v>375</v>
      </c>
      <c r="J1534" s="5" t="n">
        <v>0</v>
      </c>
      <c r="K1534" s="3" t="n">
        <v>432</v>
      </c>
      <c r="L1534" s="3" t="n">
        <v>432</v>
      </c>
      <c r="M1534" s="5" t="n">
        <v>0</v>
      </c>
      <c r="N1534" s="3" t="n">
        <v>58</v>
      </c>
      <c r="O1534" s="3" t="n">
        <v>58</v>
      </c>
      <c r="P1534" s="5" t="n">
        <v>0</v>
      </c>
      <c r="Q1534" s="5" t="n">
        <v>0.1977567374706268</v>
      </c>
      <c r="R1534" s="5" t="n">
        <v>0.3783603310585022</v>
      </c>
      <c r="S1534" s="5" t="n">
        <v>0.1806035935878754</v>
      </c>
      <c r="T1534" s="5" t="n">
        <v>0</v>
      </c>
      <c r="U1534" s="5" t="n">
        <v>0.1896551724137931</v>
      </c>
      <c r="V1534" s="5" t="n">
        <v>0.1896551724137931</v>
      </c>
      <c r="W1534" s="3" t="inlineStr">
        <is>
          <t>HRARKRQAWLWEEDKNLRSGVRKYGEGNWSKILLHYKFNNRTSVMLKDRWRTMKKLKL</t>
        </is>
      </c>
      <c r="X1534" s="3" t="inlineStr">
        <is>
          <t>HRARKRQAWLWEEDKNLRSGVRKYGEGNWSKILLHYKFNNRTSVMLKDRWRTMKKLKL</t>
        </is>
      </c>
    </row>
    <row r="1535">
      <c r="A1535" s="3" t="inlineStr">
        <is>
          <t>changed_values</t>
        </is>
      </c>
      <c r="B1535" s="3" t="inlineStr">
        <is>
          <t>P54619</t>
        </is>
      </c>
      <c r="C1535" s="3" t="inlineStr">
        <is>
          <t>PRKAG1</t>
        </is>
      </c>
      <c r="D1535" s="3" t="inlineStr">
        <is>
          <t>CBS</t>
        </is>
      </c>
      <c r="E1535" s="3" t="n">
        <v>331</v>
      </c>
      <c r="F1535" s="3" t="n">
        <v>331</v>
      </c>
      <c r="G1535" s="5" t="n">
        <v>0</v>
      </c>
      <c r="H1535" s="3" t="n">
        <v>43</v>
      </c>
      <c r="I1535" s="3" t="n">
        <v>43</v>
      </c>
      <c r="J1535" s="5" t="n">
        <v>0</v>
      </c>
      <c r="K1535" s="3" t="n">
        <v>103</v>
      </c>
      <c r="L1535" s="3" t="n">
        <v>103</v>
      </c>
      <c r="M1535" s="5" t="n">
        <v>0</v>
      </c>
      <c r="N1535" s="3" t="n">
        <v>61</v>
      </c>
      <c r="O1535" s="3" t="n">
        <v>61</v>
      </c>
      <c r="P1535" s="5" t="n">
        <v>0</v>
      </c>
      <c r="Q1535" s="5" t="n">
        <v>0.1637325882911682</v>
      </c>
      <c r="R1535" s="5" t="n">
        <v>0.1294327825307846</v>
      </c>
      <c r="S1535" s="5" t="n">
        <v>-0.03429980576038361</v>
      </c>
      <c r="T1535" s="5" t="n">
        <v>0</v>
      </c>
      <c r="U1535" s="5" t="n">
        <v>0</v>
      </c>
      <c r="V1535" s="5" t="n">
        <v>0</v>
      </c>
      <c r="W1535" s="3" t="inlineStr">
        <is>
          <t>PTSSKLVVFDTSLQVKKAFFALVTNGVRAAPLWDSKKQSFVGMLTITDFINILHRYYKSAL</t>
        </is>
      </c>
      <c r="X1535" s="3" t="inlineStr">
        <is>
          <t>PTSSKLVVFDTSLQVKKAFFALVTNGVRAAPLWDSKKQSFVGMLTITDFINILHRYYKSAL</t>
        </is>
      </c>
    </row>
    <row r="1536">
      <c r="A1536" s="3" t="inlineStr">
        <is>
          <t>changed_values</t>
        </is>
      </c>
      <c r="B1536" s="3" t="inlineStr">
        <is>
          <t>P54619</t>
        </is>
      </c>
      <c r="C1536" s="3" t="inlineStr">
        <is>
          <t>PRKAG1</t>
        </is>
      </c>
      <c r="D1536" s="3" t="inlineStr">
        <is>
          <t>CBS</t>
        </is>
      </c>
      <c r="E1536" s="3" t="n">
        <v>331</v>
      </c>
      <c r="F1536" s="3" t="n">
        <v>331</v>
      </c>
      <c r="G1536" s="5" t="n">
        <v>0</v>
      </c>
      <c r="H1536" s="3" t="n">
        <v>125</v>
      </c>
      <c r="I1536" s="3" t="n">
        <v>125</v>
      </c>
      <c r="J1536" s="5" t="n">
        <v>0</v>
      </c>
      <c r="K1536" s="3" t="n">
        <v>187</v>
      </c>
      <c r="L1536" s="3" t="n">
        <v>187</v>
      </c>
      <c r="M1536" s="5" t="n">
        <v>0</v>
      </c>
      <c r="N1536" s="3" t="n">
        <v>63</v>
      </c>
      <c r="O1536" s="3" t="n">
        <v>63</v>
      </c>
      <c r="P1536" s="5" t="n">
        <v>0</v>
      </c>
      <c r="Q1536" s="5" t="n">
        <v>0.1803238540887832</v>
      </c>
      <c r="R1536" s="5" t="n">
        <v>0.1621047705411911</v>
      </c>
      <c r="S1536" s="5" t="n">
        <v>-0.01821908354759211</v>
      </c>
      <c r="T1536" s="5" t="n">
        <v>0.0476190476190476</v>
      </c>
      <c r="U1536" s="5" t="n">
        <v>0</v>
      </c>
      <c r="V1536" s="5" t="n">
        <v>-0.0476190476190476</v>
      </c>
      <c r="W1536" s="3" t="inlineStr">
        <is>
          <t>SFKPLVCISPNASLFDAVSSLIRNKIHRLPVIDPESGNTLYILTHKRILKFLKLFITEFPKPE</t>
        </is>
      </c>
      <c r="X1536" s="3" t="inlineStr">
        <is>
          <t>SFKPLVCISPNASLFDAVSSLIRNKIHRLPVIDPESGNTLYILTHKRILKFLKLFITEFPKPE</t>
        </is>
      </c>
    </row>
    <row r="1537">
      <c r="A1537" s="3" t="inlineStr">
        <is>
          <t>changed_values</t>
        </is>
      </c>
      <c r="B1537" s="3" t="inlineStr">
        <is>
          <t>P54619</t>
        </is>
      </c>
      <c r="C1537" s="3" t="inlineStr">
        <is>
          <t>PRKAG1</t>
        </is>
      </c>
      <c r="D1537" s="3" t="inlineStr">
        <is>
          <t>CBS</t>
        </is>
      </c>
      <c r="E1537" s="3" t="n">
        <v>331</v>
      </c>
      <c r="F1537" s="3" t="n">
        <v>331</v>
      </c>
      <c r="G1537" s="5" t="n">
        <v>0</v>
      </c>
      <c r="H1537" s="3" t="n">
        <v>198</v>
      </c>
      <c r="I1537" s="3" t="n">
        <v>198</v>
      </c>
      <c r="J1537" s="5" t="n">
        <v>0</v>
      </c>
      <c r="K1537" s="3" t="n">
        <v>260</v>
      </c>
      <c r="L1537" s="3" t="n">
        <v>260</v>
      </c>
      <c r="M1537" s="5" t="n">
        <v>0</v>
      </c>
      <c r="N1537" s="3" t="n">
        <v>63</v>
      </c>
      <c r="O1537" s="3" t="n">
        <v>63</v>
      </c>
      <c r="P1537" s="5" t="n">
        <v>0</v>
      </c>
      <c r="Q1537" s="5" t="n">
        <v>0.1273013204336166</v>
      </c>
      <c r="R1537" s="5" t="n">
        <v>0.1135174632072448</v>
      </c>
      <c r="S1537" s="5" t="n">
        <v>-0.01378385722637181</v>
      </c>
      <c r="T1537" s="5" t="n">
        <v>0</v>
      </c>
      <c r="U1537" s="5" t="n">
        <v>0</v>
      </c>
      <c r="V1537" s="5" t="n">
        <v>0</v>
      </c>
      <c r="W1537" s="3" t="inlineStr">
        <is>
          <t>IGTYANIAMVRTTTPVYVALGIFVQHRVSALPVVDEKGRVVDIYSKFDVINLAAEKTYNNLDV</t>
        </is>
      </c>
      <c r="X1537" s="3" t="inlineStr">
        <is>
          <t>IGTYANIAMVRTTTPVYVALGIFVQHRVSALPVVDEKGRVVDIYSKFDVINLAAEKTYNNLDV</t>
        </is>
      </c>
    </row>
    <row r="1538">
      <c r="A1538" s="3" t="inlineStr">
        <is>
          <t>changed_values</t>
        </is>
      </c>
      <c r="B1538" s="3" t="inlineStr">
        <is>
          <t>P54619</t>
        </is>
      </c>
      <c r="C1538" s="3" t="inlineStr">
        <is>
          <t>PRKAG1</t>
        </is>
      </c>
      <c r="D1538" s="3" t="inlineStr">
        <is>
          <t>CBS</t>
        </is>
      </c>
      <c r="E1538" s="3" t="n">
        <v>331</v>
      </c>
      <c r="F1538" s="3" t="n">
        <v>331</v>
      </c>
      <c r="G1538" s="5" t="n">
        <v>0</v>
      </c>
      <c r="H1538" s="3" t="n">
        <v>272</v>
      </c>
      <c r="I1538" s="3" t="n">
        <v>272</v>
      </c>
      <c r="J1538" s="5" t="n">
        <v>0</v>
      </c>
      <c r="K1538" s="3" t="n">
        <v>329</v>
      </c>
      <c r="L1538" s="3" t="n">
        <v>329</v>
      </c>
      <c r="M1538" s="5" t="n">
        <v>0</v>
      </c>
      <c r="N1538" s="3" t="n">
        <v>58</v>
      </c>
      <c r="O1538" s="3" t="n">
        <v>58</v>
      </c>
      <c r="P1538" s="5" t="n">
        <v>0</v>
      </c>
      <c r="Q1538" s="5" t="n">
        <v>0.1344920992851257</v>
      </c>
      <c r="R1538" s="5" t="n">
        <v>0.1116672456264495</v>
      </c>
      <c r="S1538" s="5" t="n">
        <v>-0.0228248536586762</v>
      </c>
      <c r="T1538" s="5" t="n">
        <v>0</v>
      </c>
      <c r="U1538" s="5" t="n">
        <v>0</v>
      </c>
      <c r="V1538" s="5" t="n">
        <v>0</v>
      </c>
      <c r="W1538" s="3" t="inlineStr">
        <is>
          <t>YFEGVLKCYLHETLETIINRLVEAEVHRLVVVDENDVVKGIVSLSDILQALVLTGGEK</t>
        </is>
      </c>
      <c r="X1538" s="3" t="inlineStr">
        <is>
          <t>YFEGVLKCYLHETLETIINRLVEAEVHRLVVVDENDVVKGIVSLSDILQALVLTGGEK</t>
        </is>
      </c>
    </row>
    <row r="1539">
      <c r="A1539" s="3" t="inlineStr">
        <is>
          <t>changed_values</t>
        </is>
      </c>
      <c r="B1539" s="3" t="inlineStr">
        <is>
          <t>P54725</t>
        </is>
      </c>
      <c r="C1539" s="3" t="inlineStr">
        <is>
          <t>RAD23A</t>
        </is>
      </c>
      <c r="D1539" s="3" t="inlineStr">
        <is>
          <t>UBA</t>
        </is>
      </c>
      <c r="E1539" s="3" t="n">
        <v>363</v>
      </c>
      <c r="F1539" s="3" t="n">
        <v>363</v>
      </c>
      <c r="G1539" s="5" t="n">
        <v>0</v>
      </c>
      <c r="H1539" s="3" t="n">
        <v>161</v>
      </c>
      <c r="I1539" s="3" t="n">
        <v>161</v>
      </c>
      <c r="J1539" s="5" t="n">
        <v>0</v>
      </c>
      <c r="K1539" s="3" t="n">
        <v>201</v>
      </c>
      <c r="L1539" s="3" t="n">
        <v>201</v>
      </c>
      <c r="M1539" s="5" t="n">
        <v>0</v>
      </c>
      <c r="N1539" s="3" t="n">
        <v>41</v>
      </c>
      <c r="O1539" s="3" t="n">
        <v>41</v>
      </c>
      <c r="P1539" s="5" t="n">
        <v>0</v>
      </c>
      <c r="Q1539" s="5" t="n">
        <v>0.2428050190210342</v>
      </c>
      <c r="R1539" s="5" t="n">
        <v>0.1289731711149215</v>
      </c>
      <c r="S1539" s="5" t="n">
        <v>-0.1138318479061127</v>
      </c>
      <c r="T1539" s="5" t="n">
        <v>0</v>
      </c>
      <c r="U1539" s="5" t="n">
        <v>0</v>
      </c>
      <c r="V1539" s="5" t="n">
        <v>0</v>
      </c>
      <c r="W1539" s="3" t="inlineStr">
        <is>
          <t>SEYETMLTEIMSMGYERERVVAALRASYNNPHRAVEYLLTG</t>
        </is>
      </c>
      <c r="X1539" s="3" t="inlineStr">
        <is>
          <t>SEYETMLTEIMSMGYERERVVAALRASYNNPHRAVEYLLTG</t>
        </is>
      </c>
    </row>
    <row r="1540">
      <c r="A1540" s="3" t="inlineStr">
        <is>
          <t>changed_values</t>
        </is>
      </c>
      <c r="B1540" s="3" t="inlineStr">
        <is>
          <t>P54725</t>
        </is>
      </c>
      <c r="C1540" s="3" t="inlineStr">
        <is>
          <t>RAD23A</t>
        </is>
      </c>
      <c r="D1540" s="3" t="inlineStr">
        <is>
          <t>UBA</t>
        </is>
      </c>
      <c r="E1540" s="3" t="n">
        <v>363</v>
      </c>
      <c r="F1540" s="3" t="n">
        <v>363</v>
      </c>
      <c r="G1540" s="5" t="n">
        <v>0</v>
      </c>
      <c r="H1540" s="3" t="n">
        <v>318</v>
      </c>
      <c r="I1540" s="3" t="n">
        <v>318</v>
      </c>
      <c r="J1540" s="5" t="n">
        <v>0</v>
      </c>
      <c r="K1540" s="3" t="n">
        <v>358</v>
      </c>
      <c r="L1540" s="3" t="n">
        <v>358</v>
      </c>
      <c r="M1540" s="5" t="n">
        <v>0</v>
      </c>
      <c r="N1540" s="3" t="n">
        <v>41</v>
      </c>
      <c r="O1540" s="3" t="n">
        <v>41</v>
      </c>
      <c r="P1540" s="5" t="n">
        <v>0</v>
      </c>
      <c r="Q1540" s="5" t="n">
        <v>0.2821580767631531</v>
      </c>
      <c r="R1540" s="5" t="n">
        <v>0.1523829251527786</v>
      </c>
      <c r="S1540" s="5" t="n">
        <v>-0.1297751516103745</v>
      </c>
      <c r="T1540" s="5" t="n">
        <v>0.048780487804878</v>
      </c>
      <c r="U1540" s="5" t="n">
        <v>0</v>
      </c>
      <c r="V1540" s="5" t="n">
        <v>-0.048780487804878</v>
      </c>
      <c r="W1540" s="3" t="inlineStr">
        <is>
          <t>PQEKEAIERLKALGFPESLVIQAYFACEKNENLAANFLLSQ</t>
        </is>
      </c>
      <c r="X1540" s="3" t="inlineStr">
        <is>
          <t>PQEKEAIERLKALGFPESLVIQAYFACEKNENLAANFLLSQ</t>
        </is>
      </c>
    </row>
    <row r="1541">
      <c r="A1541" s="3" t="inlineStr">
        <is>
          <t>changed_values</t>
        </is>
      </c>
      <c r="B1541" s="3" t="inlineStr">
        <is>
          <t>P54727</t>
        </is>
      </c>
      <c r="C1541" s="3" t="inlineStr">
        <is>
          <t>RAD23B</t>
        </is>
      </c>
      <c r="D1541" s="3" t="inlineStr">
        <is>
          <t>STI</t>
        </is>
      </c>
      <c r="E1541" s="3" t="n">
        <v>409</v>
      </c>
      <c r="F1541" s="3" t="n">
        <v>409</v>
      </c>
      <c r="G1541" s="5" t="n">
        <v>0</v>
      </c>
      <c r="H1541" s="3" t="n">
        <v>274</v>
      </c>
      <c r="I1541" s="3" t="n">
        <v>274</v>
      </c>
      <c r="J1541" s="5" t="n">
        <v>0</v>
      </c>
      <c r="K1541" s="3" t="n">
        <v>317</v>
      </c>
      <c r="L1541" s="3" t="n">
        <v>317</v>
      </c>
      <c r="M1541" s="5" t="n">
        <v>0</v>
      </c>
      <c r="N1541" s="3" t="n">
        <v>44</v>
      </c>
      <c r="O1541" s="3" t="n">
        <v>44</v>
      </c>
      <c r="P1541" s="5" t="n">
        <v>0</v>
      </c>
      <c r="Q1541" s="5" t="n">
        <v>0.4403002560138702</v>
      </c>
      <c r="R1541" s="5" t="n">
        <v>0.2604477107524872</v>
      </c>
      <c r="S1541" s="5" t="n">
        <v>-0.179852545261383</v>
      </c>
      <c r="T1541" s="5" t="n">
        <v>0.1136363636363636</v>
      </c>
      <c r="U1541" s="5" t="n">
        <v>0</v>
      </c>
      <c r="V1541" s="5" t="n">
        <v>-0.1136363636363636</v>
      </c>
      <c r="W1541" s="3" t="inlineStr">
        <is>
          <t>HPLEFLRNQPQFQQMRQIIQQNPSLLPALLQQIGRENPQLLQQI</t>
        </is>
      </c>
      <c r="X1541" s="3" t="inlineStr">
        <is>
          <t>HPLEFLRNQPQFQQMRQIIQQNPSLLPALLQQIGRENPQLLQQI</t>
        </is>
      </c>
    </row>
    <row r="1542">
      <c r="A1542" s="3" t="inlineStr">
        <is>
          <t>changed_values</t>
        </is>
      </c>
      <c r="B1542" s="3" t="inlineStr">
        <is>
          <t>P54727</t>
        </is>
      </c>
      <c r="C1542" s="3" t="inlineStr">
        <is>
          <t>RAD23B</t>
        </is>
      </c>
      <c r="D1542" s="3" t="inlineStr">
        <is>
          <t>UBA</t>
        </is>
      </c>
      <c r="E1542" s="3" t="n">
        <v>409</v>
      </c>
      <c r="F1542" s="3" t="n">
        <v>409</v>
      </c>
      <c r="G1542" s="5" t="n">
        <v>0</v>
      </c>
      <c r="H1542" s="3" t="n">
        <v>188</v>
      </c>
      <c r="I1542" s="3" t="n">
        <v>188</v>
      </c>
      <c r="J1542" s="5" t="n">
        <v>0</v>
      </c>
      <c r="K1542" s="3" t="n">
        <v>228</v>
      </c>
      <c r="L1542" s="3" t="n">
        <v>228</v>
      </c>
      <c r="M1542" s="5" t="n">
        <v>0</v>
      </c>
      <c r="N1542" s="3" t="n">
        <v>41</v>
      </c>
      <c r="O1542" s="3" t="n">
        <v>41</v>
      </c>
      <c r="P1542" s="5" t="n">
        <v>0</v>
      </c>
      <c r="Q1542" s="5" t="n">
        <v>0.2800988256931305</v>
      </c>
      <c r="R1542" s="5" t="n">
        <v>0.1382878124713897</v>
      </c>
      <c r="S1542" s="5" t="n">
        <v>-0.1418110132217408</v>
      </c>
      <c r="T1542" s="5" t="n">
        <v>0</v>
      </c>
      <c r="U1542" s="5" t="n">
        <v>0</v>
      </c>
      <c r="V1542" s="5" t="n">
        <v>0</v>
      </c>
      <c r="W1542" s="3" t="inlineStr">
        <is>
          <t>QSYENMVTEIMSMGYEREQVIAALRASFNNPDRAVEYLLMG</t>
        </is>
      </c>
      <c r="X1542" s="3" t="inlineStr">
        <is>
          <t>QSYENMVTEIMSMGYEREQVIAALRASFNNPDRAVEYLLMG</t>
        </is>
      </c>
    </row>
    <row r="1543">
      <c r="A1543" s="3" t="inlineStr">
        <is>
          <t>changed_values</t>
        </is>
      </c>
      <c r="B1543" s="3" t="inlineStr">
        <is>
          <t>P54727</t>
        </is>
      </c>
      <c r="C1543" s="3" t="inlineStr">
        <is>
          <t>RAD23B</t>
        </is>
      </c>
      <c r="D1543" s="3" t="inlineStr">
        <is>
          <t>UBA</t>
        </is>
      </c>
      <c r="E1543" s="3" t="n">
        <v>409</v>
      </c>
      <c r="F1543" s="3" t="n">
        <v>409</v>
      </c>
      <c r="G1543" s="5" t="n">
        <v>0</v>
      </c>
      <c r="H1543" s="3" t="n">
        <v>364</v>
      </c>
      <c r="I1543" s="3" t="n">
        <v>364</v>
      </c>
      <c r="J1543" s="5" t="n">
        <v>0</v>
      </c>
      <c r="K1543" s="3" t="n">
        <v>404</v>
      </c>
      <c r="L1543" s="3" t="n">
        <v>404</v>
      </c>
      <c r="M1543" s="5" t="n">
        <v>0</v>
      </c>
      <c r="N1543" s="3" t="n">
        <v>41</v>
      </c>
      <c r="O1543" s="3" t="n">
        <v>41</v>
      </c>
      <c r="P1543" s="5" t="n">
        <v>0</v>
      </c>
      <c r="Q1543" s="5" t="n">
        <v>0.2715366780757904</v>
      </c>
      <c r="R1543" s="5" t="n">
        <v>0.1354780495166778</v>
      </c>
      <c r="S1543" s="5" t="n">
        <v>-0.1360586285591126</v>
      </c>
      <c r="T1543" s="5" t="n">
        <v>0.048780487804878</v>
      </c>
      <c r="U1543" s="5" t="n">
        <v>0</v>
      </c>
      <c r="V1543" s="5" t="n">
        <v>-0.048780487804878</v>
      </c>
      <c r="W1543" s="3" t="inlineStr">
        <is>
          <t>PQEKEAIERLKALGFPEGLVIQAYFACEKNENLAANFLLQQ</t>
        </is>
      </c>
      <c r="X1543" s="3" t="inlineStr">
        <is>
          <t>PQEKEAIERLKALGFPEGLVIQAYFACEKNENLAANFLLQQ</t>
        </is>
      </c>
    </row>
    <row r="1544">
      <c r="A1544" s="3" t="inlineStr">
        <is>
          <t>changed_values</t>
        </is>
      </c>
      <c r="B1544" s="3" t="inlineStr">
        <is>
          <t>P54753</t>
        </is>
      </c>
      <c r="C1544" s="3" t="inlineStr">
        <is>
          <t>EPHB3 ETK2 HEK2 TYRO6</t>
        </is>
      </c>
      <c r="D1544" s="3" t="inlineStr">
        <is>
          <t>SAM</t>
        </is>
      </c>
      <c r="E1544" s="3" t="n">
        <v>998</v>
      </c>
      <c r="F1544" s="3" t="n">
        <v>998</v>
      </c>
      <c r="G1544" s="5" t="n">
        <v>0</v>
      </c>
      <c r="H1544" s="3" t="n">
        <v>925</v>
      </c>
      <c r="I1544" s="3" t="n">
        <v>925</v>
      </c>
      <c r="J1544" s="5" t="n">
        <v>0</v>
      </c>
      <c r="K1544" s="3" t="n">
        <v>989</v>
      </c>
      <c r="L1544" s="3" t="n">
        <v>989</v>
      </c>
      <c r="M1544" s="5" t="n">
        <v>0</v>
      </c>
      <c r="N1544" s="3" t="n">
        <v>65</v>
      </c>
      <c r="O1544" s="3" t="n">
        <v>65</v>
      </c>
      <c r="P1544" s="5" t="n">
        <v>0</v>
      </c>
      <c r="Q1544" s="5" t="n">
        <v>0.1502962112426757</v>
      </c>
      <c r="R1544" s="5" t="n">
        <v>0.1080553904175758</v>
      </c>
      <c r="S1544" s="5" t="n">
        <v>-0.0422408208250999</v>
      </c>
      <c r="T1544" s="5" t="n">
        <v>0</v>
      </c>
      <c r="U1544" s="5" t="n">
        <v>0</v>
      </c>
      <c r="V1544" s="5" t="n">
        <v>0</v>
      </c>
      <c r="W1544" s="3" t="inlineStr">
        <is>
          <t>TTFTTVGDWLDAIKMGRYKESFVSAGFASFDLVAQMTAEDLLRIGVTLAGHQKKILSSIQDMRLQ</t>
        </is>
      </c>
      <c r="X1544" s="3" t="inlineStr">
        <is>
          <t>TTFTTVGDWLDAIKMGRYKESFVSAGFASFDLVAQMTAEDLLRIGVTLAGHQKKILSSIQDMRLQ</t>
        </is>
      </c>
    </row>
    <row r="1545">
      <c r="A1545" s="3" t="inlineStr">
        <is>
          <t>changed_values</t>
        </is>
      </c>
      <c r="B1545" s="3" t="inlineStr">
        <is>
          <t>P54756</t>
        </is>
      </c>
      <c r="C1545" s="3" t="inlineStr">
        <is>
          <t>EPHA5 BSK EHK1 HEK7 TYRO4</t>
        </is>
      </c>
      <c r="D1545" s="3" t="inlineStr">
        <is>
          <t>SAM</t>
        </is>
      </c>
      <c r="E1545" s="3" t="n">
        <v>1037</v>
      </c>
      <c r="F1545" s="3" t="n">
        <v>1037</v>
      </c>
      <c r="G1545" s="5" t="n">
        <v>0</v>
      </c>
      <c r="H1545" s="3" t="n">
        <v>965</v>
      </c>
      <c r="I1545" s="3" t="n">
        <v>965</v>
      </c>
      <c r="J1545" s="5" t="n">
        <v>0</v>
      </c>
      <c r="K1545" s="3" t="n">
        <v>1029</v>
      </c>
      <c r="L1545" s="3" t="n">
        <v>1029</v>
      </c>
      <c r="M1545" s="5" t="n">
        <v>0</v>
      </c>
      <c r="N1545" s="3" t="n">
        <v>65</v>
      </c>
      <c r="O1545" s="3" t="n">
        <v>65</v>
      </c>
      <c r="P1545" s="5" t="n">
        <v>0</v>
      </c>
      <c r="Q1545" s="5" t="n">
        <v>0.1945292204618454</v>
      </c>
      <c r="R1545" s="5" t="n">
        <v>0.1101723089814186</v>
      </c>
      <c r="S1545" s="5" t="n">
        <v>-0.0843569114804268</v>
      </c>
      <c r="T1545" s="5" t="n">
        <v>0</v>
      </c>
      <c r="U1545" s="5" t="n">
        <v>0</v>
      </c>
      <c r="V1545" s="5" t="n">
        <v>0</v>
      </c>
      <c r="W1545" s="3" t="inlineStr">
        <is>
          <t>GAYRSVGEWLEAIKMGRYTEIFMENGYSSMDAVAQVTLEDLRRLGVTLVGHQKKIMNSLQEMKVQ</t>
        </is>
      </c>
      <c r="X1545" s="3" t="inlineStr">
        <is>
          <t>GAYRSVGEWLEAIKMGRYTEIFMENGYSSMDAVAQVTLEDLRRLGVTLVGHQKKIMNSLQEMKVQ</t>
        </is>
      </c>
    </row>
    <row r="1546">
      <c r="A1546" s="3" t="inlineStr">
        <is>
          <t>changed_values</t>
        </is>
      </c>
      <c r="B1546" s="3" t="inlineStr">
        <is>
          <t>P54760</t>
        </is>
      </c>
      <c r="C1546" s="3" t="inlineStr">
        <is>
          <t>EPHB4 HTK MYK1 TYRO11</t>
        </is>
      </c>
      <c r="D1546" s="3" t="inlineStr">
        <is>
          <t>SAM</t>
        </is>
      </c>
      <c r="E1546" s="3" t="n">
        <v>987</v>
      </c>
      <c r="F1546" s="3" t="n">
        <v>987</v>
      </c>
      <c r="G1546" s="5" t="n">
        <v>0</v>
      </c>
      <c r="H1546" s="3" t="n">
        <v>907</v>
      </c>
      <c r="I1546" s="3" t="n">
        <v>907</v>
      </c>
      <c r="J1546" s="5" t="n">
        <v>0</v>
      </c>
      <c r="K1546" s="3" t="n">
        <v>971</v>
      </c>
      <c r="L1546" s="3" t="n">
        <v>971</v>
      </c>
      <c r="M1546" s="5" t="n">
        <v>0</v>
      </c>
      <c r="N1546" s="3" t="n">
        <v>65</v>
      </c>
      <c r="O1546" s="3" t="n">
        <v>65</v>
      </c>
      <c r="P1546" s="5" t="n">
        <v>0</v>
      </c>
      <c r="Q1546" s="5" t="n">
        <v>0.1900829374790191</v>
      </c>
      <c r="R1546" s="5" t="n">
        <v>0.1292907744646072</v>
      </c>
      <c r="S1546" s="5" t="n">
        <v>-0.0607921630144119</v>
      </c>
      <c r="T1546" s="5" t="n">
        <v>0</v>
      </c>
      <c r="U1546" s="5" t="n">
        <v>0</v>
      </c>
      <c r="V1546" s="5" t="n">
        <v>0</v>
      </c>
      <c r="W1546" s="3" t="inlineStr">
        <is>
          <t>SAFGSVGEWLRAIKMGRYEESFAAAGFGSFELVSQISAEDLLRIGVTLAGHQKKILASVQHMKSQ</t>
        </is>
      </c>
      <c r="X1546" s="3" t="inlineStr">
        <is>
          <t>SAFGSVGEWLRAIKMGRYEESFAAAGFGSFELVSQISAEDLLRIGVTLAGHQKKILASVQHMKSQ</t>
        </is>
      </c>
    </row>
    <row r="1547">
      <c r="A1547" s="3" t="inlineStr">
        <is>
          <t>changed_values</t>
        </is>
      </c>
      <c r="B1547" s="3" t="inlineStr">
        <is>
          <t>P54762</t>
        </is>
      </c>
      <c r="C1547" s="3" t="inlineStr">
        <is>
          <t>EPHB1 ELK EPHT2 HEK6 NET</t>
        </is>
      </c>
      <c r="D1547" s="3" t="inlineStr">
        <is>
          <t>SAM</t>
        </is>
      </c>
      <c r="E1547" s="3" t="n">
        <v>984</v>
      </c>
      <c r="F1547" s="3" t="n">
        <v>984</v>
      </c>
      <c r="G1547" s="5" t="n">
        <v>0</v>
      </c>
      <c r="H1547" s="3" t="n">
        <v>911</v>
      </c>
      <c r="I1547" s="3" t="n">
        <v>911</v>
      </c>
      <c r="J1547" s="5" t="n">
        <v>0</v>
      </c>
      <c r="K1547" s="3" t="n">
        <v>975</v>
      </c>
      <c r="L1547" s="3" t="n">
        <v>975</v>
      </c>
      <c r="M1547" s="5" t="n">
        <v>0</v>
      </c>
      <c r="N1547" s="3" t="n">
        <v>65</v>
      </c>
      <c r="O1547" s="3" t="n">
        <v>65</v>
      </c>
      <c r="P1547" s="5" t="n">
        <v>0</v>
      </c>
      <c r="Q1547" s="5" t="n">
        <v>0.1359408944845199</v>
      </c>
      <c r="R1547" s="5" t="n">
        <v>0.1128169223666191</v>
      </c>
      <c r="S1547" s="5" t="n">
        <v>-0.02312397211790081</v>
      </c>
      <c r="T1547" s="5" t="n">
        <v>0</v>
      </c>
      <c r="U1547" s="5" t="n">
        <v>0</v>
      </c>
      <c r="V1547" s="5" t="n">
        <v>0</v>
      </c>
      <c r="W1547" s="3" t="inlineStr">
        <is>
          <t>TAFTTVDDWLSAIKMVQYRDSFLTAGFTSLQLVTQMTSEDLLRIGITLAGHQKKILNSIHSMRVQ</t>
        </is>
      </c>
      <c r="X1547" s="3" t="inlineStr">
        <is>
          <t>TAFTTVDDWLSAIKMVQYRDSFLTAGFTSLQLVTQMTSEDLLRIGITLAGHQKKILNSIHSMRVQ</t>
        </is>
      </c>
    </row>
    <row r="1548">
      <c r="A1548" s="3" t="inlineStr">
        <is>
          <t>changed_values</t>
        </is>
      </c>
      <c r="B1548" s="3" t="inlineStr">
        <is>
          <t>P54764</t>
        </is>
      </c>
      <c r="C1548" s="3" t="inlineStr">
        <is>
          <t>EPHA4 HEK8 SEK TYRO1</t>
        </is>
      </c>
      <c r="D1548" s="3" t="inlineStr">
        <is>
          <t>SAM</t>
        </is>
      </c>
      <c r="E1548" s="3" t="n">
        <v>986</v>
      </c>
      <c r="F1548" s="3" t="n">
        <v>986</v>
      </c>
      <c r="G1548" s="5" t="n">
        <v>0</v>
      </c>
      <c r="H1548" s="3" t="n">
        <v>911</v>
      </c>
      <c r="I1548" s="3" t="n">
        <v>911</v>
      </c>
      <c r="J1548" s="5" t="n">
        <v>0</v>
      </c>
      <c r="K1548" s="3" t="n">
        <v>975</v>
      </c>
      <c r="L1548" s="3" t="n">
        <v>975</v>
      </c>
      <c r="M1548" s="5" t="n">
        <v>0</v>
      </c>
      <c r="N1548" s="3" t="n">
        <v>65</v>
      </c>
      <c r="O1548" s="3" t="n">
        <v>65</v>
      </c>
      <c r="P1548" s="5" t="n">
        <v>0</v>
      </c>
      <c r="Q1548" s="5" t="n">
        <v>0.1590272635221481</v>
      </c>
      <c r="R1548" s="5" t="n">
        <v>0.0877476930618286</v>
      </c>
      <c r="S1548" s="5" t="n">
        <v>-0.07127957046031951</v>
      </c>
      <c r="T1548" s="5" t="n">
        <v>0</v>
      </c>
      <c r="U1548" s="5" t="n">
        <v>0</v>
      </c>
      <c r="V1548" s="5" t="n">
        <v>0</v>
      </c>
      <c r="W1548" s="3" t="inlineStr">
        <is>
          <t>SAVVSVGDWLQAIKMDRYKDNFTAAGYTTLEAVVHVNQEDLARIGITAITHQNKILSSVQAMRTQ</t>
        </is>
      </c>
      <c r="X1548" s="3" t="inlineStr">
        <is>
          <t>SAVVSVGDWLQAIKMDRYKDNFTAAGYTTLEAVVHVNQEDLARIGITAITHQNKILSSVQAMRTQ</t>
        </is>
      </c>
    </row>
    <row r="1549">
      <c r="A1549" s="3" t="inlineStr">
        <is>
          <t>changed_values</t>
        </is>
      </c>
      <c r="B1549" s="3" t="inlineStr">
        <is>
          <t>P55000</t>
        </is>
      </c>
      <c r="C1549" s="3" t="inlineStr">
        <is>
          <t>SLURP1 ARS</t>
        </is>
      </c>
      <c r="D1549" s="3" t="inlineStr">
        <is>
          <t>UPAR/Ly</t>
        </is>
      </c>
      <c r="E1549" s="3" t="n">
        <v>103</v>
      </c>
      <c r="F1549" s="3" t="n">
        <v>103</v>
      </c>
      <c r="G1549" s="5" t="n">
        <v>0</v>
      </c>
      <c r="H1549" s="3" t="n">
        <v>24</v>
      </c>
      <c r="I1549" s="3" t="n">
        <v>24</v>
      </c>
      <c r="J1549" s="5" t="n">
        <v>0</v>
      </c>
      <c r="K1549" s="3" t="n">
        <v>73</v>
      </c>
      <c r="L1549" s="3" t="n">
        <v>73</v>
      </c>
      <c r="M1549" s="5" t="n">
        <v>0</v>
      </c>
      <c r="N1549" s="3" t="n">
        <v>50</v>
      </c>
      <c r="O1549" s="3" t="n">
        <v>50</v>
      </c>
      <c r="P1549" s="5" t="n">
        <v>0</v>
      </c>
      <c r="Q1549" s="5" t="n">
        <v>0.1484559029340744</v>
      </c>
      <c r="R1549" s="5" t="n">
        <v>0.1954599916934967</v>
      </c>
      <c r="S1549" s="5" t="n">
        <v>0.0470040887594223</v>
      </c>
      <c r="T1549" s="5" t="n">
        <v>0</v>
      </c>
      <c r="U1549" s="5" t="n">
        <v>0</v>
      </c>
      <c r="V1549" s="5" t="n">
        <v>0</v>
      </c>
      <c r="W1549" s="3" t="inlineStr">
        <is>
          <t>KCYTCKEPMTSASCRTITRCKPEDTACMTTLVTVEAEYPFNQSPVVTRSC</t>
        </is>
      </c>
      <c r="X1549" s="3" t="inlineStr">
        <is>
          <t>KCYTCKEPMTSASCRTITRCKPEDTACMTTLVTVEAEYPFNQSPVVTRSC</t>
        </is>
      </c>
    </row>
    <row r="1550">
      <c r="A1550" s="3" t="inlineStr">
        <is>
          <t>changed_values</t>
        </is>
      </c>
      <c r="B1550" s="3" t="inlineStr">
        <is>
          <t>P55008</t>
        </is>
      </c>
      <c r="C1550" s="3" t="inlineStr">
        <is>
          <t>AIF1 G1 IBA1</t>
        </is>
      </c>
      <c r="D1550" s="3" t="inlineStr">
        <is>
          <t>EF-hand</t>
        </is>
      </c>
      <c r="E1550" s="3" t="n">
        <v>147</v>
      </c>
      <c r="F1550" s="3" t="n">
        <v>147</v>
      </c>
      <c r="G1550" s="5" t="n">
        <v>0</v>
      </c>
      <c r="H1550" s="3" t="n">
        <v>45</v>
      </c>
      <c r="I1550" s="3" t="n">
        <v>45</v>
      </c>
      <c r="J1550" s="5" t="n">
        <v>0</v>
      </c>
      <c r="K1550" s="3" t="n">
        <v>80</v>
      </c>
      <c r="L1550" s="3" t="n">
        <v>80</v>
      </c>
      <c r="M1550" s="5" t="n">
        <v>0</v>
      </c>
      <c r="N1550" s="3" t="n">
        <v>36</v>
      </c>
      <c r="O1550" s="3" t="n">
        <v>36</v>
      </c>
      <c r="P1550" s="5" t="n">
        <v>0</v>
      </c>
      <c r="Q1550" s="5" t="n">
        <v>0.3272736072540283</v>
      </c>
      <c r="R1550" s="5" t="n">
        <v>0.2775416672229767</v>
      </c>
      <c r="S1550" s="5" t="n">
        <v>-0.04973194003105164</v>
      </c>
      <c r="T1550" s="5" t="n">
        <v>0</v>
      </c>
      <c r="U1550" s="5" t="n">
        <v>0</v>
      </c>
      <c r="V1550" s="5" t="n">
        <v>0</v>
      </c>
      <c r="W1550" s="3" t="inlineStr">
        <is>
          <t>SKLEGFKEKYMEFDLNGNGDIDIMSLKRMLEKLGVP</t>
        </is>
      </c>
      <c r="X1550" s="3" t="inlineStr">
        <is>
          <t>SKLEGFKEKYMEFDLNGNGDIDIMSLKRMLEKLGVP</t>
        </is>
      </c>
    </row>
    <row r="1551">
      <c r="A1551" s="3" t="inlineStr">
        <is>
          <t>changed_values</t>
        </is>
      </c>
      <c r="B1551" s="3" t="inlineStr">
        <is>
          <t>P55008</t>
        </is>
      </c>
      <c r="C1551" s="3" t="inlineStr">
        <is>
          <t>AIF1 G1 IBA1</t>
        </is>
      </c>
      <c r="D1551" s="3" t="inlineStr">
        <is>
          <t>EF-hand 2; degenerate</t>
        </is>
      </c>
      <c r="E1551" s="3" t="n">
        <v>147</v>
      </c>
      <c r="F1551" s="3" t="n">
        <v>147</v>
      </c>
      <c r="G1551" s="5" t="n">
        <v>0</v>
      </c>
      <c r="H1551" s="3" t="n">
        <v>81</v>
      </c>
      <c r="I1551" s="3" t="n">
        <v>81</v>
      </c>
      <c r="J1551" s="5" t="n">
        <v>0</v>
      </c>
      <c r="K1551" s="3" t="n">
        <v>115</v>
      </c>
      <c r="L1551" s="3" t="n">
        <v>115</v>
      </c>
      <c r="M1551" s="5" t="n">
        <v>0</v>
      </c>
      <c r="N1551" s="3" t="n">
        <v>35</v>
      </c>
      <c r="O1551" s="3" t="n">
        <v>35</v>
      </c>
      <c r="P1551" s="5" t="n">
        <v>0</v>
      </c>
      <c r="Q1551" s="5" t="n">
        <v>0.3345061242580414</v>
      </c>
      <c r="R1551" s="5" t="n">
        <v>0.4043399691581726</v>
      </c>
      <c r="S1551" s="5" t="n">
        <v>0.06983384490013123</v>
      </c>
      <c r="T1551" s="5" t="n">
        <v>0</v>
      </c>
      <c r="U1551" s="5" t="n">
        <v>0.1714285714285714</v>
      </c>
      <c r="V1551" s="5" t="n">
        <v>0.1714285714285714</v>
      </c>
      <c r="W1551" s="3" t="inlineStr">
        <is>
          <t>KTHLELKKLIGEVSSGSGETFSYPDFLRMMLGKRS</t>
        </is>
      </c>
      <c r="X1551" s="3" t="inlineStr">
        <is>
          <t>KTHLELKKLIGEVSSGSGETFSYPDFLRMMLGKRS</t>
        </is>
      </c>
    </row>
    <row r="1552">
      <c r="A1552" s="3" t="inlineStr">
        <is>
          <t>changed_values</t>
        </is>
      </c>
      <c r="B1552" s="3" t="inlineStr">
        <is>
          <t>P55265</t>
        </is>
      </c>
      <c r="C1552" s="3" t="inlineStr">
        <is>
          <t>ADAR ADAR1 DSRAD G1P1 IFI4</t>
        </is>
      </c>
      <c r="D1552" s="3" t="inlineStr">
        <is>
          <t>Z-binding</t>
        </is>
      </c>
      <c r="E1552" s="3" t="n">
        <v>1226</v>
      </c>
      <c r="F1552" s="3" t="n">
        <v>1226</v>
      </c>
      <c r="G1552" s="5" t="n">
        <v>0</v>
      </c>
      <c r="H1552" s="3" t="n">
        <v>293</v>
      </c>
      <c r="I1552" s="3" t="n">
        <v>293</v>
      </c>
      <c r="J1552" s="5" t="n">
        <v>0</v>
      </c>
      <c r="K1552" s="3" t="n">
        <v>357</v>
      </c>
      <c r="L1552" s="3" t="n">
        <v>357</v>
      </c>
      <c r="M1552" s="5" t="n">
        <v>0</v>
      </c>
      <c r="N1552" s="3" t="n">
        <v>65</v>
      </c>
      <c r="O1552" s="3" t="n">
        <v>65</v>
      </c>
      <c r="P1552" s="5" t="n">
        <v>0</v>
      </c>
      <c r="Q1552" s="5" t="n">
        <v>0.1632938981056213</v>
      </c>
      <c r="R1552" s="5" t="n">
        <v>0.1083323135972023</v>
      </c>
      <c r="S1552" s="5" t="n">
        <v>-0.05496158450841901</v>
      </c>
      <c r="T1552" s="5" t="n">
        <v>0</v>
      </c>
      <c r="U1552" s="5" t="n">
        <v>0</v>
      </c>
      <c r="V1552" s="5" t="n">
        <v>0</v>
      </c>
      <c r="W1552" s="3" t="inlineStr">
        <is>
          <t>FLDMAEIKEKICDYLFNVSDSSALNLAKNIGLTKARDINAVLIDMERQGDVYRQGTTPPIWHLTD</t>
        </is>
      </c>
      <c r="X1552" s="3" t="inlineStr">
        <is>
          <t>FLDMAEIKEKICDYLFNVSDSSALNLAKNIGLTKARDINAVLIDMERQGDVYRQGTTPPIWHLTD</t>
        </is>
      </c>
    </row>
    <row r="1553">
      <c r="A1553" s="3" t="inlineStr">
        <is>
          <t>changed_values</t>
        </is>
      </c>
      <c r="B1553" s="3" t="inlineStr">
        <is>
          <t>P55268</t>
        </is>
      </c>
      <c r="C1553" s="3" t="inlineStr">
        <is>
          <t>LAMB2 LAMS</t>
        </is>
      </c>
      <c r="D1553" s="3" t="inlineStr">
        <is>
          <t>Laminin EGF-like</t>
        </is>
      </c>
      <c r="E1553" s="3" t="n">
        <v>1798</v>
      </c>
      <c r="F1553" s="3" t="n">
        <v>1798</v>
      </c>
      <c r="G1553" s="5" t="n">
        <v>0</v>
      </c>
      <c r="H1553" s="3" t="n">
        <v>347</v>
      </c>
      <c r="I1553" s="3" t="n">
        <v>347</v>
      </c>
      <c r="J1553" s="5" t="n">
        <v>0</v>
      </c>
      <c r="K1553" s="3" t="n">
        <v>409</v>
      </c>
      <c r="L1553" s="3" t="n">
        <v>409</v>
      </c>
      <c r="M1553" s="5" t="n">
        <v>0</v>
      </c>
      <c r="N1553" s="3" t="n">
        <v>63</v>
      </c>
      <c r="O1553" s="3" t="n">
        <v>63</v>
      </c>
      <c r="P1553" s="5" t="n">
        <v>0</v>
      </c>
      <c r="Q1553" s="5" t="n">
        <v>0.1414648741483688</v>
      </c>
      <c r="R1553" s="5" t="n">
        <v>0.1951730400323867</v>
      </c>
      <c r="S1553" s="5" t="n">
        <v>0.05370816588401789</v>
      </c>
      <c r="T1553" s="5" t="n">
        <v>0</v>
      </c>
      <c r="U1553" s="5" t="n">
        <v>0</v>
      </c>
      <c r="V1553" s="5" t="n">
        <v>0</v>
      </c>
      <c r="W1553" s="3" t="inlineStr">
        <is>
          <t>CECHGHTHSCHFDMAVYLASGNVSGGVCDGCQHNTAGRHCELCRPFFYRDPTKDLRDPAVCRS</t>
        </is>
      </c>
      <c r="X1553" s="3" t="inlineStr">
        <is>
          <t>CECHGHTHSCHFDMAVYLASGNVSGGVCDGCQHNTAGRHCELCRPFFYRDPTKDLRDPAVCRS</t>
        </is>
      </c>
    </row>
    <row r="1554">
      <c r="A1554" s="3" t="inlineStr">
        <is>
          <t>changed_values</t>
        </is>
      </c>
      <c r="B1554" s="3" t="inlineStr">
        <is>
          <t>P55268</t>
        </is>
      </c>
      <c r="C1554" s="3" t="inlineStr">
        <is>
          <t>LAMB2 LAMS</t>
        </is>
      </c>
      <c r="D1554" s="3" t="inlineStr">
        <is>
          <t>Laminin EGF-like</t>
        </is>
      </c>
      <c r="E1554" s="3" t="n">
        <v>1798</v>
      </c>
      <c r="F1554" s="3" t="n">
        <v>1798</v>
      </c>
      <c r="G1554" s="5" t="n">
        <v>0</v>
      </c>
      <c r="H1554" s="3" t="n">
        <v>831</v>
      </c>
      <c r="I1554" s="3" t="n">
        <v>831</v>
      </c>
      <c r="J1554" s="5" t="n">
        <v>0</v>
      </c>
      <c r="K1554" s="3" t="n">
        <v>876</v>
      </c>
      <c r="L1554" s="3" t="n">
        <v>876</v>
      </c>
      <c r="M1554" s="5" t="n">
        <v>0</v>
      </c>
      <c r="N1554" s="3" t="n">
        <v>46</v>
      </c>
      <c r="O1554" s="3" t="n">
        <v>46</v>
      </c>
      <c r="P1554" s="5" t="n">
        <v>0</v>
      </c>
      <c r="Q1554" s="5" t="n">
        <v>0.2022653818130493</v>
      </c>
      <c r="R1554" s="5" t="n">
        <v>0.3092956244945526</v>
      </c>
      <c r="S1554" s="5" t="n">
        <v>0.1070302426815033</v>
      </c>
      <c r="T1554" s="5" t="n">
        <v>0</v>
      </c>
      <c r="U1554" s="5" t="n">
        <v>0.1304347826086956</v>
      </c>
      <c r="V1554" s="5" t="n">
        <v>0.1304347826086956</v>
      </c>
      <c r="W1554" s="3" t="inlineStr">
        <is>
          <t>CQCSHEGALSSLCEKTSGQCLCRTGAFGLRCDRCQRGQWGFPSCRP</t>
        </is>
      </c>
      <c r="X1554" s="3" t="inlineStr">
        <is>
          <t>CQCSHEGALSSLCEKTSGQCLCRTGAFGLRCDRCQRGQWGFPSCRP</t>
        </is>
      </c>
    </row>
    <row r="1555">
      <c r="A1555" s="3" t="inlineStr">
        <is>
          <t>changed_values</t>
        </is>
      </c>
      <c r="B1555" s="3" t="inlineStr">
        <is>
          <t>P55268</t>
        </is>
      </c>
      <c r="C1555" s="3" t="inlineStr">
        <is>
          <t>LAMB2 LAMS</t>
        </is>
      </c>
      <c r="D1555" s="3" t="inlineStr">
        <is>
          <t>Laminin EGF-like</t>
        </is>
      </c>
      <c r="E1555" s="3" t="n">
        <v>1798</v>
      </c>
      <c r="F1555" s="3" t="n">
        <v>1798</v>
      </c>
      <c r="G1555" s="5" t="n">
        <v>0</v>
      </c>
      <c r="H1555" s="3" t="n">
        <v>877</v>
      </c>
      <c r="I1555" s="3" t="n">
        <v>877</v>
      </c>
      <c r="J1555" s="5" t="n">
        <v>0</v>
      </c>
      <c r="K1555" s="3" t="n">
        <v>926</v>
      </c>
      <c r="L1555" s="3" t="n">
        <v>926</v>
      </c>
      <c r="M1555" s="5" t="n">
        <v>0</v>
      </c>
      <c r="N1555" s="3" t="n">
        <v>50</v>
      </c>
      <c r="O1555" s="3" t="n">
        <v>50</v>
      </c>
      <c r="P1555" s="5" t="n">
        <v>0</v>
      </c>
      <c r="Q1555" s="5" t="n">
        <v>0.3969780206680298</v>
      </c>
      <c r="R1555" s="5" t="n">
        <v>0.2648339867591858</v>
      </c>
      <c r="S1555" s="5" t="n">
        <v>-0.132144033908844</v>
      </c>
      <c r="T1555" s="5" t="n">
        <v>0.08</v>
      </c>
      <c r="U1555" s="5" t="n">
        <v>0</v>
      </c>
      <c r="V1555" s="5" t="n">
        <v>-0.08</v>
      </c>
      <c r="W1555" s="3" t="inlineStr">
        <is>
          <t>CVCNGHADECNTHTGACLGCRDHTGGEHCERCIAGFHGDPRLPYGGQCRP</t>
        </is>
      </c>
      <c r="X1555" s="3" t="inlineStr">
        <is>
          <t>CVCNGHADECNTHTGACLGCRDHTGGEHCERCIAGFHGDPRLPYGGQCRP</t>
        </is>
      </c>
    </row>
    <row r="1556">
      <c r="A1556" s="3" t="inlineStr">
        <is>
          <t>changed_values</t>
        </is>
      </c>
      <c r="B1556" s="3" t="inlineStr">
        <is>
          <t>P55268</t>
        </is>
      </c>
      <c r="C1556" s="3" t="inlineStr">
        <is>
          <t>LAMB2 LAMS</t>
        </is>
      </c>
      <c r="D1556" s="3" t="inlineStr">
        <is>
          <t>Laminin EGF-like</t>
        </is>
      </c>
      <c r="E1556" s="3" t="n">
        <v>1798</v>
      </c>
      <c r="F1556" s="3" t="n">
        <v>1798</v>
      </c>
      <c r="G1556" s="5" t="n">
        <v>0</v>
      </c>
      <c r="H1556" s="3" t="n">
        <v>1095</v>
      </c>
      <c r="I1556" s="3" t="n">
        <v>1095</v>
      </c>
      <c r="J1556" s="5" t="n">
        <v>0</v>
      </c>
      <c r="K1556" s="3" t="n">
        <v>1142</v>
      </c>
      <c r="L1556" s="3" t="n">
        <v>1142</v>
      </c>
      <c r="M1556" s="5" t="n">
        <v>0</v>
      </c>
      <c r="N1556" s="3" t="n">
        <v>48</v>
      </c>
      <c r="O1556" s="3" t="n">
        <v>48</v>
      </c>
      <c r="P1556" s="5" t="n">
        <v>0</v>
      </c>
      <c r="Q1556" s="5" t="n">
        <v>0.394889235496521</v>
      </c>
      <c r="R1556" s="5" t="n">
        <v>0.2971541583538055</v>
      </c>
      <c r="S1556" s="5" t="n">
        <v>-0.09773507714271551</v>
      </c>
      <c r="T1556" s="5" t="n">
        <v>0.1041666666666666</v>
      </c>
      <c r="U1556" s="5" t="n">
        <v>0.1458333333333333</v>
      </c>
      <c r="V1556" s="5" t="n">
        <v>0.04166666666666669</v>
      </c>
      <c r="W1556" s="3" t="inlineStr">
        <is>
          <t>CACHPSRARGPTCNEFTGQCHCRAGFGGRTCSECQELHWGDPGLQCHA</t>
        </is>
      </c>
      <c r="X1556" s="3" t="inlineStr">
        <is>
          <t>CACHPSRARGPTCNEFTGQCHCRAGFGGRTCSECQELHWGDPGLQCHA</t>
        </is>
      </c>
    </row>
    <row r="1557">
      <c r="A1557" s="3" t="inlineStr">
        <is>
          <t>changed_values</t>
        </is>
      </c>
      <c r="B1557" s="3" t="inlineStr">
        <is>
          <t>P55268</t>
        </is>
      </c>
      <c r="C1557" s="3" t="inlineStr">
        <is>
          <t>LAMB2 LAMS</t>
        </is>
      </c>
      <c r="D1557" s="3" t="inlineStr">
        <is>
          <t>Laminin EGF-like</t>
        </is>
      </c>
      <c r="E1557" s="3" t="n">
        <v>1798</v>
      </c>
      <c r="F1557" s="3" t="n">
        <v>1798</v>
      </c>
      <c r="G1557" s="5" t="n">
        <v>0</v>
      </c>
      <c r="H1557" s="3" t="n">
        <v>1143</v>
      </c>
      <c r="I1557" s="3" t="n">
        <v>1143</v>
      </c>
      <c r="J1557" s="5" t="n">
        <v>0</v>
      </c>
      <c r="K1557" s="3" t="n">
        <v>1189</v>
      </c>
      <c r="L1557" s="3" t="n">
        <v>1189</v>
      </c>
      <c r="M1557" s="5" t="n">
        <v>0</v>
      </c>
      <c r="N1557" s="3" t="n">
        <v>47</v>
      </c>
      <c r="O1557" s="3" t="n">
        <v>47</v>
      </c>
      <c r="P1557" s="5" t="n">
        <v>0</v>
      </c>
      <c r="Q1557" s="5" t="n">
        <v>0.1670645773410797</v>
      </c>
      <c r="R1557" s="5" t="n">
        <v>0.2249553352594375</v>
      </c>
      <c r="S1557" s="5" t="n">
        <v>0.05789075791835779</v>
      </c>
      <c r="T1557" s="5" t="n">
        <v>0</v>
      </c>
      <c r="U1557" s="5" t="n">
        <v>0</v>
      </c>
      <c r="V1557" s="5" t="n">
        <v>0</v>
      </c>
      <c r="W1557" s="3" t="inlineStr">
        <is>
          <t>CDCDSRGIDTPQCHRFTGHCSCRPGVSGVRCDQCARGFSGIFPACHP</t>
        </is>
      </c>
      <c r="X1557" s="3" t="inlineStr">
        <is>
          <t>CDCDSRGIDTPQCHRFTGHCSCRPGVSGVRCDQCARGFSGIFPACHP</t>
        </is>
      </c>
    </row>
    <row r="1558">
      <c r="A1558" s="3" t="inlineStr">
        <is>
          <t>changed_values</t>
        </is>
      </c>
      <c r="B1558" s="3" t="inlineStr">
        <is>
          <t>P55345</t>
        </is>
      </c>
      <c r="C1558" s="3" t="inlineStr">
        <is>
          <t>PRMT2 HMT1 HRMT1L1</t>
        </is>
      </c>
      <c r="D1558" s="3" t="inlineStr">
        <is>
          <t>SH</t>
        </is>
      </c>
      <c r="E1558" s="3" t="n">
        <v>433</v>
      </c>
      <c r="F1558" s="3" t="n">
        <v>433</v>
      </c>
      <c r="G1558" s="5" t="n">
        <v>0</v>
      </c>
      <c r="H1558" s="3" t="n">
        <v>30</v>
      </c>
      <c r="I1558" s="3" t="n">
        <v>30</v>
      </c>
      <c r="J1558" s="5" t="n">
        <v>0</v>
      </c>
      <c r="K1558" s="3" t="n">
        <v>89</v>
      </c>
      <c r="L1558" s="3" t="n">
        <v>89</v>
      </c>
      <c r="M1558" s="5" t="n">
        <v>0</v>
      </c>
      <c r="N1558" s="3" t="n">
        <v>60</v>
      </c>
      <c r="O1558" s="3" t="n">
        <v>60</v>
      </c>
      <c r="P1558" s="5" t="n">
        <v>0</v>
      </c>
      <c r="Q1558" s="5" t="n">
        <v>0.166580393910408</v>
      </c>
      <c r="R1558" s="5" t="n">
        <v>0.125491663813591</v>
      </c>
      <c r="S1558" s="5" t="n">
        <v>-0.04108873009681699</v>
      </c>
      <c r="T1558" s="5" t="n">
        <v>0</v>
      </c>
      <c r="U1558" s="5" t="n">
        <v>0</v>
      </c>
      <c r="V1558" s="5" t="n">
        <v>0</v>
      </c>
      <c r="W1558" s="3" t="inlineStr">
        <is>
          <t>VQPEEFVAIADYAATDETQLSFLRGEKILILRQTTADWWWGERAGCCGYIPANHVGKHVD</t>
        </is>
      </c>
      <c r="X1558" s="3" t="inlineStr">
        <is>
          <t>VQPEEFVAIADYAATDETQLSFLRGEKILILRQTTADWWWGERAGCCGYIPANHVGKHVD</t>
        </is>
      </c>
    </row>
    <row r="1559">
      <c r="A1559" s="3" t="inlineStr">
        <is>
          <t>changed_values</t>
        </is>
      </c>
      <c r="B1559" s="3" t="inlineStr">
        <is>
          <t>P56277</t>
        </is>
      </c>
      <c r="C1559" s="3" t="inlineStr">
        <is>
          <t>CMC4 C6.1B MTCP1 MTCP1NB</t>
        </is>
      </c>
      <c r="D1559" s="3" t="inlineStr">
        <is>
          <t>CHCH</t>
        </is>
      </c>
      <c r="E1559" s="3" t="n">
        <v>68</v>
      </c>
      <c r="F1559" s="3" t="n">
        <v>68</v>
      </c>
      <c r="G1559" s="5" t="n">
        <v>0</v>
      </c>
      <c r="H1559" s="3" t="n">
        <v>4</v>
      </c>
      <c r="I1559" s="3" t="n">
        <v>4</v>
      </c>
      <c r="J1559" s="5" t="n">
        <v>0</v>
      </c>
      <c r="K1559" s="3" t="n">
        <v>46</v>
      </c>
      <c r="L1559" s="3" t="n">
        <v>46</v>
      </c>
      <c r="M1559" s="5" t="n">
        <v>0</v>
      </c>
      <c r="N1559" s="3" t="n">
        <v>43</v>
      </c>
      <c r="O1559" s="3" t="n">
        <v>43</v>
      </c>
      <c r="P1559" s="5" t="n">
        <v>0</v>
      </c>
      <c r="Q1559" s="5" t="n">
        <v>0.280759185552597</v>
      </c>
      <c r="R1559" s="5" t="n">
        <v>0.1709372103214264</v>
      </c>
      <c r="S1559" s="5" t="n">
        <v>-0.1098219752311706</v>
      </c>
      <c r="T1559" s="5" t="n">
        <v>0</v>
      </c>
      <c r="U1559" s="5" t="n">
        <v>0</v>
      </c>
      <c r="V1559" s="5" t="n">
        <v>0</v>
      </c>
      <c r="W1559" s="3" t="inlineStr">
        <is>
          <t>KDPCQKQACEIQKCLQANSYMESKCQAVIQELRKCCAQYPKGR</t>
        </is>
      </c>
      <c r="X1559" s="3" t="inlineStr">
        <is>
          <t>KDPCQKQACEIQKCLQANSYMESKCQAVIQELRKCCAQYPKGR</t>
        </is>
      </c>
    </row>
    <row r="1560">
      <c r="A1560" s="3" t="inlineStr">
        <is>
          <t>changed_values</t>
        </is>
      </c>
      <c r="B1560" s="3" t="inlineStr">
        <is>
          <t>P56945</t>
        </is>
      </c>
      <c r="C1560" s="3" t="inlineStr">
        <is>
          <t>BCAR1 CAS CASS1 CRKAS</t>
        </is>
      </c>
      <c r="D1560" s="3" t="inlineStr">
        <is>
          <t>SH</t>
        </is>
      </c>
      <c r="E1560" s="3" t="n">
        <v>870</v>
      </c>
      <c r="F1560" s="3" t="n">
        <v>870</v>
      </c>
      <c r="G1560" s="5" t="n">
        <v>0</v>
      </c>
      <c r="H1560" s="3" t="n">
        <v>3</v>
      </c>
      <c r="I1560" s="3" t="n">
        <v>3</v>
      </c>
      <c r="J1560" s="5" t="n">
        <v>0</v>
      </c>
      <c r="K1560" s="3" t="n">
        <v>65</v>
      </c>
      <c r="L1560" s="3" t="n">
        <v>65</v>
      </c>
      <c r="M1560" s="5" t="n">
        <v>0</v>
      </c>
      <c r="N1560" s="3" t="n">
        <v>63</v>
      </c>
      <c r="O1560" s="3" t="n">
        <v>63</v>
      </c>
      <c r="P1560" s="5" t="n">
        <v>0</v>
      </c>
      <c r="Q1560" s="5" t="n">
        <v>0.1344175785779953</v>
      </c>
      <c r="R1560" s="5" t="n">
        <v>0.1208492070436477</v>
      </c>
      <c r="S1560" s="5" t="n">
        <v>-0.0135683715343476</v>
      </c>
      <c r="T1560" s="5" t="n">
        <v>0</v>
      </c>
      <c r="U1560" s="5" t="n">
        <v>0</v>
      </c>
      <c r="V1560" s="5" t="n">
        <v>0</v>
      </c>
      <c r="W1560" s="3" t="inlineStr">
        <is>
          <t>HLNVLAKALYDNVAESPDELSFRKGDIMTVLEQDTQGLDGWWLCSLHGRQGIVPGNRLKILVG</t>
        </is>
      </c>
      <c r="X1560" s="3" t="inlineStr">
        <is>
          <t>HLNVLAKALYDNVAESPDELSFRKGDIMTVLEQDTQGLDGWWLCSLHGRQGIVPGNRLKILVG</t>
        </is>
      </c>
    </row>
    <row r="1561">
      <c r="A1561" s="3" t="inlineStr">
        <is>
          <t>changed_values</t>
        </is>
      </c>
      <c r="B1561" s="3" t="inlineStr">
        <is>
          <t>P56975</t>
        </is>
      </c>
      <c r="C1561" s="3" t="inlineStr">
        <is>
          <t>NRG3</t>
        </is>
      </c>
      <c r="D1561" s="3" t="inlineStr">
        <is>
          <t>EGF-like</t>
        </is>
      </c>
      <c r="E1561" s="3" t="n">
        <v>720</v>
      </c>
      <c r="F1561" s="3" t="n">
        <v>720</v>
      </c>
      <c r="G1561" s="5" t="n">
        <v>0</v>
      </c>
      <c r="H1561" s="3" t="n">
        <v>286</v>
      </c>
      <c r="I1561" s="3" t="n">
        <v>286</v>
      </c>
      <c r="J1561" s="5" t="n">
        <v>0</v>
      </c>
      <c r="K1561" s="3" t="n">
        <v>329</v>
      </c>
      <c r="L1561" s="3" t="n">
        <v>329</v>
      </c>
      <c r="M1561" s="5" t="n">
        <v>0</v>
      </c>
      <c r="N1561" s="3" t="n">
        <v>44</v>
      </c>
      <c r="O1561" s="3" t="n">
        <v>44</v>
      </c>
      <c r="P1561" s="5" t="n">
        <v>0</v>
      </c>
      <c r="Q1561" s="5" t="n">
        <v>0.1632837057113647</v>
      </c>
      <c r="R1561" s="5" t="n">
        <v>0.1452613621950149</v>
      </c>
      <c r="S1561" s="5" t="n">
        <v>-0.01802234351634979</v>
      </c>
      <c r="T1561" s="5" t="n">
        <v>0</v>
      </c>
      <c r="U1561" s="5" t="n">
        <v>0</v>
      </c>
      <c r="V1561" s="5" t="n">
        <v>0</v>
      </c>
      <c r="W1561" s="3" t="inlineStr">
        <is>
          <t>HFKPCRDKDLAYCLNDGECFVIETLTGSHKHCRCKEGYQGVRCD</t>
        </is>
      </c>
      <c r="X1561" s="3" t="inlineStr">
        <is>
          <t>HFKPCRDKDLAYCLNDGECFVIETLTGSHKHCRCKEGYQGVRCD</t>
        </is>
      </c>
    </row>
    <row r="1562">
      <c r="A1562" s="3" t="inlineStr">
        <is>
          <t>changed_values</t>
        </is>
      </c>
      <c r="B1562" s="3" t="inlineStr">
        <is>
          <t>P57059</t>
        </is>
      </c>
      <c r="C1562" s="3" t="inlineStr">
        <is>
          <t>SIK1 SIK SNF1LK</t>
        </is>
      </c>
      <c r="D1562" s="3" t="inlineStr">
        <is>
          <t>UBA</t>
        </is>
      </c>
      <c r="E1562" s="3" t="n">
        <v>783</v>
      </c>
      <c r="F1562" s="3" t="n">
        <v>783</v>
      </c>
      <c r="G1562" s="5" t="n">
        <v>0</v>
      </c>
      <c r="H1562" s="3" t="n">
        <v>303</v>
      </c>
      <c r="I1562" s="3" t="n">
        <v>303</v>
      </c>
      <c r="J1562" s="5" t="n">
        <v>0</v>
      </c>
      <c r="K1562" s="3" t="n">
        <v>343</v>
      </c>
      <c r="L1562" s="3" t="n">
        <v>343</v>
      </c>
      <c r="M1562" s="5" t="n">
        <v>0</v>
      </c>
      <c r="N1562" s="3" t="n">
        <v>41</v>
      </c>
      <c r="O1562" s="3" t="n">
        <v>41</v>
      </c>
      <c r="P1562" s="5" t="n">
        <v>0</v>
      </c>
      <c r="Q1562" s="5" t="n">
        <v>0.2630828022956848</v>
      </c>
      <c r="R1562" s="5" t="n">
        <v>0.2039658576250076</v>
      </c>
      <c r="S1562" s="5" t="n">
        <v>-0.05911694467067721</v>
      </c>
      <c r="T1562" s="5" t="n">
        <v>0</v>
      </c>
      <c r="U1562" s="5" t="n">
        <v>0</v>
      </c>
      <c r="V1562" s="5" t="n">
        <v>0</v>
      </c>
      <c r="W1562" s="3" t="inlineStr">
        <is>
          <t>DYDEQALGIMQTLGVDRQRTVESLQNSSYNHFAAIYYLLLE</t>
        </is>
      </c>
      <c r="X1562" s="3" t="inlineStr">
        <is>
          <t>DYDEQALGIMQTLGVDRQRTVESLQNSSYNHFAAIYYLLLE</t>
        </is>
      </c>
    </row>
    <row r="1563">
      <c r="A1563" s="3" t="inlineStr">
        <is>
          <t>changed_values</t>
        </is>
      </c>
      <c r="B1563" s="3" t="inlineStr">
        <is>
          <t>P57075</t>
        </is>
      </c>
      <c r="C1563" s="3" t="inlineStr">
        <is>
          <t>UBASH3A STS2</t>
        </is>
      </c>
      <c r="D1563" s="3" t="inlineStr">
        <is>
          <t>SH</t>
        </is>
      </c>
      <c r="E1563" s="3" t="n">
        <v>661</v>
      </c>
      <c r="F1563" s="3" t="n">
        <v>661</v>
      </c>
      <c r="G1563" s="5" t="n">
        <v>0</v>
      </c>
      <c r="H1563" s="3" t="n">
        <v>276</v>
      </c>
      <c r="I1563" s="3" t="n">
        <v>276</v>
      </c>
      <c r="J1563" s="5" t="n">
        <v>0</v>
      </c>
      <c r="K1563" s="3" t="n">
        <v>341</v>
      </c>
      <c r="L1563" s="3" t="n">
        <v>341</v>
      </c>
      <c r="M1563" s="5" t="n">
        <v>0</v>
      </c>
      <c r="N1563" s="3" t="n">
        <v>66</v>
      </c>
      <c r="O1563" s="3" t="n">
        <v>66</v>
      </c>
      <c r="P1563" s="5" t="n">
        <v>0</v>
      </c>
      <c r="Q1563" s="5" t="n">
        <v>0.2288510650396347</v>
      </c>
      <c r="R1563" s="5" t="n">
        <v>0.1594242453575134</v>
      </c>
      <c r="S1563" s="5" t="n">
        <v>-0.0694268196821213</v>
      </c>
      <c r="T1563" s="5" t="n">
        <v>0.0151515151515151</v>
      </c>
      <c r="U1563" s="5" t="n">
        <v>0</v>
      </c>
      <c r="V1563" s="5" t="n">
        <v>-0.0151515151515151</v>
      </c>
      <c r="W1563" s="3" t="inlineStr">
        <is>
          <t>VHYQTLRALFQYKPQNVDELTLSPGDYIFVDPTQQDEASEGWVIGISQRTGCRGFLPENYTDRASE</t>
        </is>
      </c>
      <c r="X1563" s="3" t="inlineStr">
        <is>
          <t>VHYQTLRALFQYKPQNVDELTLSPGDYIFVDPTQQDEASEGWVIGISQRTGCRGFLPENYTDRASE</t>
        </is>
      </c>
    </row>
    <row r="1564">
      <c r="A1564" s="3" t="inlineStr">
        <is>
          <t>changed_values</t>
        </is>
      </c>
      <c r="B1564" s="3" t="inlineStr">
        <is>
          <t>P57721</t>
        </is>
      </c>
      <c r="C1564" s="3" t="inlineStr">
        <is>
          <t>PCBP3 PCBP3-OT1 PCBP3OT</t>
        </is>
      </c>
      <c r="D1564" s="3" t="inlineStr">
        <is>
          <t>KH</t>
        </is>
      </c>
      <c r="E1564" s="3" t="n">
        <v>371</v>
      </c>
      <c r="F1564" s="3" t="n">
        <v>371</v>
      </c>
      <c r="G1564" s="5" t="n">
        <v>0</v>
      </c>
      <c r="H1564" s="3" t="n">
        <v>45</v>
      </c>
      <c r="I1564" s="3" t="n">
        <v>45</v>
      </c>
      <c r="J1564" s="5" t="n">
        <v>0</v>
      </c>
      <c r="K1564" s="3" t="n">
        <v>95</v>
      </c>
      <c r="L1564" s="3" t="n">
        <v>95</v>
      </c>
      <c r="M1564" s="5" t="n">
        <v>0</v>
      </c>
      <c r="N1564" s="3" t="n">
        <v>51</v>
      </c>
      <c r="O1564" s="3" t="n">
        <v>51</v>
      </c>
      <c r="P1564" s="5" t="n">
        <v>0</v>
      </c>
      <c r="Q1564" s="5" t="n">
        <v>0.4167554974555969</v>
      </c>
      <c r="R1564" s="5" t="n">
        <v>0.1387431323528289</v>
      </c>
      <c r="S1564" s="5" t="n">
        <v>-0.2780123651027681</v>
      </c>
      <c r="T1564" s="5" t="n">
        <v>0.09803921568627449</v>
      </c>
      <c r="U1564" s="5" t="n">
        <v>0</v>
      </c>
      <c r="V1564" s="5" t="n">
        <v>-0.09803921568627449</v>
      </c>
      <c r="W1564" s="3" t="inlineStr">
        <is>
          <t>TLTIRLLMHGKEVGSIIGKKGETVKKMREESGARINISEGNCPERIVTITG</t>
        </is>
      </c>
      <c r="X1564" s="3" t="inlineStr">
        <is>
          <t>TLTIRLLMHGKEVGSIIGKKGETVKKMREESGARINISEGNCPERIVTITG</t>
        </is>
      </c>
    </row>
    <row r="1565">
      <c r="A1565" s="3" t="inlineStr">
        <is>
          <t>changed_values</t>
        </is>
      </c>
      <c r="B1565" s="3" t="inlineStr">
        <is>
          <t>P57721</t>
        </is>
      </c>
      <c r="C1565" s="3" t="inlineStr">
        <is>
          <t>PCBP3 PCBP3-OT1 PCBP3OT</t>
        </is>
      </c>
      <c r="D1565" s="3" t="inlineStr">
        <is>
          <t>KH</t>
        </is>
      </c>
      <c r="E1565" s="3" t="n">
        <v>371</v>
      </c>
      <c r="F1565" s="3" t="n">
        <v>371</v>
      </c>
      <c r="G1565" s="5" t="n">
        <v>0</v>
      </c>
      <c r="H1565" s="3" t="n">
        <v>129</v>
      </c>
      <c r="I1565" s="3" t="n">
        <v>129</v>
      </c>
      <c r="J1565" s="5" t="n">
        <v>0</v>
      </c>
      <c r="K1565" s="3" t="n">
        <v>182</v>
      </c>
      <c r="L1565" s="3" t="n">
        <v>182</v>
      </c>
      <c r="M1565" s="5" t="n">
        <v>0</v>
      </c>
      <c r="N1565" s="3" t="n">
        <v>54</v>
      </c>
      <c r="O1565" s="3" t="n">
        <v>54</v>
      </c>
      <c r="P1565" s="5" t="n">
        <v>0</v>
      </c>
      <c r="Q1565" s="5" t="n">
        <v>0.3925710022449493</v>
      </c>
      <c r="R1565" s="5" t="n">
        <v>0.2342814803123474</v>
      </c>
      <c r="S1565" s="5" t="n">
        <v>-0.1582895219326019</v>
      </c>
      <c r="T1565" s="5" t="n">
        <v>0</v>
      </c>
      <c r="U1565" s="5" t="n">
        <v>0</v>
      </c>
      <c r="V1565" s="5" t="n">
        <v>0</v>
      </c>
      <c r="W1565" s="3" t="inlineStr">
        <is>
          <t>PVTLRLVVPASQCGSLIGKGGSKIKEIRESTGAQVQVAGDMLPNSTERAVTISG</t>
        </is>
      </c>
      <c r="X1565" s="3" t="inlineStr">
        <is>
          <t>PVTLRLVVPASQCGSLIGKGGSKIKEIRESTGAQVQVAGDMLPNSTERAVTISG</t>
        </is>
      </c>
    </row>
    <row r="1566">
      <c r="A1566" s="3" t="inlineStr">
        <is>
          <t>changed_values</t>
        </is>
      </c>
      <c r="B1566" s="3" t="inlineStr">
        <is>
          <t>P57721</t>
        </is>
      </c>
      <c r="C1566" s="3" t="inlineStr">
        <is>
          <t>PCBP3 PCBP3-OT1 PCBP3OT</t>
        </is>
      </c>
      <c r="D1566" s="3" t="inlineStr">
        <is>
          <t>KH</t>
        </is>
      </c>
      <c r="E1566" s="3" t="n">
        <v>371</v>
      </c>
      <c r="F1566" s="3" t="n">
        <v>371</v>
      </c>
      <c r="G1566" s="5" t="n">
        <v>0</v>
      </c>
      <c r="H1566" s="3" t="n">
        <v>293</v>
      </c>
      <c r="I1566" s="3" t="n">
        <v>293</v>
      </c>
      <c r="J1566" s="5" t="n">
        <v>0</v>
      </c>
      <c r="K1566" s="3" t="n">
        <v>357</v>
      </c>
      <c r="L1566" s="3" t="n">
        <v>357</v>
      </c>
      <c r="M1566" s="5" t="n">
        <v>0</v>
      </c>
      <c r="N1566" s="3" t="n">
        <v>65</v>
      </c>
      <c r="O1566" s="3" t="n">
        <v>65</v>
      </c>
      <c r="P1566" s="5" t="n">
        <v>0</v>
      </c>
      <c r="Q1566" s="5" t="n">
        <v>0.236695647239685</v>
      </c>
      <c r="R1566" s="5" t="n">
        <v>0.1205538362264633</v>
      </c>
      <c r="S1566" s="5" t="n">
        <v>-0.1161418110132217</v>
      </c>
      <c r="T1566" s="5" t="n">
        <v>0</v>
      </c>
      <c r="U1566" s="5" t="n">
        <v>0</v>
      </c>
      <c r="V1566" s="5" t="n">
        <v>0</v>
      </c>
      <c r="W1566" s="3" t="inlineStr">
        <is>
          <t>ASTHELTIPNDLIGCIIGRQGTKINEIRQMSGAQIKIANATEGSSERQITITGTPANISLAQYLI</t>
        </is>
      </c>
      <c r="X1566" s="3" t="inlineStr">
        <is>
          <t>ASTHELTIPNDLIGCIIGRQGTKINEIRQMSGAQIKIANATEGSSERQITITGTPANISLAQYLI</t>
        </is>
      </c>
    </row>
    <row r="1567">
      <c r="A1567" s="3" t="inlineStr">
        <is>
          <t>changed_values</t>
        </is>
      </c>
      <c r="B1567" s="3" t="inlineStr">
        <is>
          <t>P57723</t>
        </is>
      </c>
      <c r="C1567" s="3" t="inlineStr">
        <is>
          <t>PCBP4</t>
        </is>
      </c>
      <c r="D1567" s="3" t="inlineStr">
        <is>
          <t>KH</t>
        </is>
      </c>
      <c r="E1567" s="3" t="n">
        <v>403</v>
      </c>
      <c r="F1567" s="3" t="n">
        <v>403</v>
      </c>
      <c r="G1567" s="5" t="n">
        <v>0</v>
      </c>
      <c r="H1567" s="3" t="n">
        <v>17</v>
      </c>
      <c r="I1567" s="3" t="n">
        <v>17</v>
      </c>
      <c r="J1567" s="5" t="n">
        <v>0</v>
      </c>
      <c r="K1567" s="3" t="n">
        <v>67</v>
      </c>
      <c r="L1567" s="3" t="n">
        <v>67</v>
      </c>
      <c r="M1567" s="5" t="n">
        <v>0</v>
      </c>
      <c r="N1567" s="3" t="n">
        <v>51</v>
      </c>
      <c r="O1567" s="3" t="n">
        <v>51</v>
      </c>
      <c r="P1567" s="5" t="n">
        <v>0</v>
      </c>
      <c r="Q1567" s="5" t="n">
        <v>0.4448785185813904</v>
      </c>
      <c r="R1567" s="5" t="n">
        <v>0.1968843191862106</v>
      </c>
      <c r="S1567" s="5" t="n">
        <v>-0.2479941993951798</v>
      </c>
      <c r="T1567" s="5" t="n">
        <v>0.1176470588235294</v>
      </c>
      <c r="U1567" s="5" t="n">
        <v>0</v>
      </c>
      <c r="V1567" s="5" t="n">
        <v>-0.1176470588235294</v>
      </c>
      <c r="W1567" s="3" t="inlineStr">
        <is>
          <t>TLTLRMLMHGKEVGSIIGKKGETVKRIREQSSARITISEGSCPERITTITG</t>
        </is>
      </c>
      <c r="X1567" s="3" t="inlineStr">
        <is>
          <t>TLTLRMLMHGKEVGSIIGKKGETVKRIREQSSARITISEGSCPERITTITG</t>
        </is>
      </c>
    </row>
    <row r="1568">
      <c r="A1568" s="3" t="inlineStr">
        <is>
          <t>changed_values</t>
        </is>
      </c>
      <c r="B1568" s="3" t="inlineStr">
        <is>
          <t>P57723</t>
        </is>
      </c>
      <c r="C1568" s="3" t="inlineStr">
        <is>
          <t>PCBP4</t>
        </is>
      </c>
      <c r="D1568" s="3" t="inlineStr">
        <is>
          <t>KH</t>
        </is>
      </c>
      <c r="E1568" s="3" t="n">
        <v>403</v>
      </c>
      <c r="F1568" s="3" t="n">
        <v>403</v>
      </c>
      <c r="G1568" s="5" t="n">
        <v>0</v>
      </c>
      <c r="H1568" s="3" t="n">
        <v>101</v>
      </c>
      <c r="I1568" s="3" t="n">
        <v>101</v>
      </c>
      <c r="J1568" s="5" t="n">
        <v>0</v>
      </c>
      <c r="K1568" s="3" t="n">
        <v>154</v>
      </c>
      <c r="L1568" s="3" t="n">
        <v>154</v>
      </c>
      <c r="M1568" s="5" t="n">
        <v>0</v>
      </c>
      <c r="N1568" s="3" t="n">
        <v>54</v>
      </c>
      <c r="O1568" s="3" t="n">
        <v>54</v>
      </c>
      <c r="P1568" s="5" t="n">
        <v>0</v>
      </c>
      <c r="Q1568" s="5" t="n">
        <v>0.260158896446228</v>
      </c>
      <c r="R1568" s="5" t="n">
        <v>0.1756092309951782</v>
      </c>
      <c r="S1568" s="5" t="n">
        <v>-0.08454966545104983</v>
      </c>
      <c r="T1568" s="5" t="n">
        <v>0</v>
      </c>
      <c r="U1568" s="5" t="n">
        <v>0</v>
      </c>
      <c r="V1568" s="5" t="n">
        <v>0</v>
      </c>
      <c r="W1568" s="3" t="inlineStr">
        <is>
          <t>PVTLRLVIPASQCGSLIGKAGTKIKEIRETTGAQVQVAGDLLPNSTERAVTVSG</t>
        </is>
      </c>
      <c r="X1568" s="3" t="inlineStr">
        <is>
          <t>PVTLRLVIPASQCGSLIGKAGTKIKEIRETTGAQVQVAGDLLPNSTERAVTVSG</t>
        </is>
      </c>
    </row>
    <row r="1569">
      <c r="A1569" s="3" t="inlineStr">
        <is>
          <t>changed_values</t>
        </is>
      </c>
      <c r="B1569" s="3" t="inlineStr">
        <is>
          <t>P57723</t>
        </is>
      </c>
      <c r="C1569" s="3" t="inlineStr">
        <is>
          <t>PCBP4</t>
        </is>
      </c>
      <c r="D1569" s="3" t="inlineStr">
        <is>
          <t>KH</t>
        </is>
      </c>
      <c r="E1569" s="3" t="n">
        <v>403</v>
      </c>
      <c r="F1569" s="3" t="n">
        <v>403</v>
      </c>
      <c r="G1569" s="5" t="n">
        <v>0</v>
      </c>
      <c r="H1569" s="3" t="n">
        <v>241</v>
      </c>
      <c r="I1569" s="3" t="n">
        <v>241</v>
      </c>
      <c r="J1569" s="5" t="n">
        <v>0</v>
      </c>
      <c r="K1569" s="3" t="n">
        <v>293</v>
      </c>
      <c r="L1569" s="3" t="n">
        <v>293</v>
      </c>
      <c r="M1569" s="5" t="n">
        <v>0</v>
      </c>
      <c r="N1569" s="3" t="n">
        <v>53</v>
      </c>
      <c r="O1569" s="3" t="n">
        <v>53</v>
      </c>
      <c r="P1569" s="5" t="n">
        <v>0</v>
      </c>
      <c r="Q1569" s="5" t="n">
        <v>0.4046654105186462</v>
      </c>
      <c r="R1569" s="5" t="n">
        <v>0.1937905848026275</v>
      </c>
      <c r="S1569" s="5" t="n">
        <v>-0.2108748257160187</v>
      </c>
      <c r="T1569" s="5" t="n">
        <v>0.0377358490566037</v>
      </c>
      <c r="U1569" s="5" t="n">
        <v>0</v>
      </c>
      <c r="V1569" s="5" t="n">
        <v>-0.0377358490566037</v>
      </c>
      <c r="W1569" s="3" t="inlineStr">
        <is>
          <t>TSSQEFLVPNDLIGCVIGRQGSKISEIRQMSGAHIKIGNQAEGAGERHVTITG</t>
        </is>
      </c>
      <c r="X1569" s="3" t="inlineStr">
        <is>
          <t>TSSQEFLVPNDLIGCVIGRQGSKISEIRQMSGAHIKIGNQAEGAGERHVTITG</t>
        </is>
      </c>
    </row>
    <row r="1570">
      <c r="A1570" s="3" t="inlineStr">
        <is>
          <t>changed_values</t>
        </is>
      </c>
      <c r="B1570" s="3" t="inlineStr">
        <is>
          <t>P57727</t>
        </is>
      </c>
      <c r="C1570" s="3" t="inlineStr">
        <is>
          <t>TMPRSS3 ECHOS1 TADG12 UNQ323/PRO382</t>
        </is>
      </c>
      <c r="D1570" s="3" t="inlineStr">
        <is>
          <t>LDL-receptor class A</t>
        </is>
      </c>
      <c r="E1570" s="3" t="n">
        <v>454</v>
      </c>
      <c r="F1570" s="3" t="n">
        <v>454</v>
      </c>
      <c r="G1570" s="5" t="n">
        <v>0</v>
      </c>
      <c r="H1570" s="3" t="n">
        <v>72</v>
      </c>
      <c r="I1570" s="3" t="n">
        <v>72</v>
      </c>
      <c r="J1570" s="5" t="n">
        <v>0</v>
      </c>
      <c r="K1570" s="3" t="n">
        <v>108</v>
      </c>
      <c r="L1570" s="3" t="n">
        <v>108</v>
      </c>
      <c r="M1570" s="5" t="n">
        <v>0</v>
      </c>
      <c r="N1570" s="3" t="n">
        <v>37</v>
      </c>
      <c r="O1570" s="3" t="n">
        <v>37</v>
      </c>
      <c r="P1570" s="5" t="n">
        <v>0</v>
      </c>
      <c r="Q1570" s="5" t="n">
        <v>0.2669218182563782</v>
      </c>
      <c r="R1570" s="5" t="n">
        <v>0.2042540311813354</v>
      </c>
      <c r="S1570" s="5" t="n">
        <v>-0.06266778707504278</v>
      </c>
      <c r="T1570" s="5" t="n">
        <v>0</v>
      </c>
      <c r="U1570" s="5" t="n">
        <v>0</v>
      </c>
      <c r="V1570" s="5" t="n">
        <v>0</v>
      </c>
      <c r="W1570" s="3" t="inlineStr">
        <is>
          <t>DCSGKYRCRSSFKCIELIARCDGVSDCKDGEDEYRCV</t>
        </is>
      </c>
      <c r="X1570" s="3" t="inlineStr">
        <is>
          <t>DCSGKYRCRSSFKCIELIARCDGVSDCKDGEDEYRCV</t>
        </is>
      </c>
    </row>
    <row r="1571">
      <c r="A1571" s="3" t="inlineStr">
        <is>
          <t>changed_values</t>
        </is>
      </c>
      <c r="B1571" s="3" t="inlineStr">
        <is>
          <t>P57775</t>
        </is>
      </c>
      <c r="C1571" s="3" t="inlineStr">
        <is>
          <t>FBXW4 FBW4 SHFM3</t>
        </is>
      </c>
      <c r="D1571" s="3" t="inlineStr">
        <is>
          <t>F-box</t>
        </is>
      </c>
      <c r="E1571" s="3" t="n">
        <v>412</v>
      </c>
      <c r="F1571" s="3" t="n">
        <v>412</v>
      </c>
      <c r="G1571" s="5" t="n">
        <v>0</v>
      </c>
      <c r="H1571" s="3" t="n">
        <v>25</v>
      </c>
      <c r="I1571" s="3" t="n">
        <v>25</v>
      </c>
      <c r="J1571" s="5" t="n">
        <v>0</v>
      </c>
      <c r="K1571" s="3" t="n">
        <v>71</v>
      </c>
      <c r="L1571" s="3" t="n">
        <v>71</v>
      </c>
      <c r="M1571" s="5" t="n">
        <v>0</v>
      </c>
      <c r="N1571" s="3" t="n">
        <v>47</v>
      </c>
      <c r="O1571" s="3" t="n">
        <v>47</v>
      </c>
      <c r="P1571" s="5" t="n">
        <v>0</v>
      </c>
      <c r="Q1571" s="5" t="n">
        <v>0.268912523984909</v>
      </c>
      <c r="R1571" s="5" t="n">
        <v>0.18130424618721</v>
      </c>
      <c r="S1571" s="5" t="n">
        <v>-0.087608277797699</v>
      </c>
      <c r="T1571" s="5" t="n">
        <v>0</v>
      </c>
      <c r="U1571" s="5" t="n">
        <v>0</v>
      </c>
      <c r="V1571" s="5" t="n">
        <v>0</v>
      </c>
      <c r="W1571" s="3" t="inlineStr">
        <is>
          <t>GPALWRLPEELLLLICSYLDMRALGRLAQVCRWLRRFTSCDLLWRRI</t>
        </is>
      </c>
      <c r="X1571" s="3" t="inlineStr">
        <is>
          <t>GPALWRLPEELLLLICSYLDMRALGRLAQVCRWLRRFTSCDLLWRRI</t>
        </is>
      </c>
    </row>
    <row r="1572">
      <c r="A1572" s="3" t="inlineStr">
        <is>
          <t>changed_values</t>
        </is>
      </c>
      <c r="B1572" s="3" t="inlineStr">
        <is>
          <t>P57796</t>
        </is>
      </c>
      <c r="C1572" s="3" t="inlineStr">
        <is>
          <t>CABP4</t>
        </is>
      </c>
      <c r="D1572" s="3" t="inlineStr">
        <is>
          <t>EF-hand</t>
        </is>
      </c>
      <c r="E1572" s="3" t="n">
        <v>275</v>
      </c>
      <c r="F1572" s="3" t="n">
        <v>275</v>
      </c>
      <c r="G1572" s="5" t="n">
        <v>0</v>
      </c>
      <c r="H1572" s="3" t="n">
        <v>129</v>
      </c>
      <c r="I1572" s="3" t="n">
        <v>129</v>
      </c>
      <c r="J1572" s="5" t="n">
        <v>0</v>
      </c>
      <c r="K1572" s="3" t="n">
        <v>164</v>
      </c>
      <c r="L1572" s="3" t="n">
        <v>164</v>
      </c>
      <c r="M1572" s="5" t="n">
        <v>0</v>
      </c>
      <c r="N1572" s="3" t="n">
        <v>36</v>
      </c>
      <c r="O1572" s="3" t="n">
        <v>36</v>
      </c>
      <c r="P1572" s="5" t="n">
        <v>0</v>
      </c>
      <c r="Q1572" s="5" t="n">
        <v>0.3497608304023742</v>
      </c>
      <c r="R1572" s="5" t="n">
        <v>0.2827388942241668</v>
      </c>
      <c r="S1572" s="5" t="n">
        <v>-0.0670219361782074</v>
      </c>
      <c r="T1572" s="5" t="n">
        <v>0.0555555555555555</v>
      </c>
      <c r="U1572" s="5" t="n">
        <v>0</v>
      </c>
      <c r="V1572" s="5" t="n">
        <v>-0.0555555555555555</v>
      </c>
      <c r="W1572" s="3" t="inlineStr">
        <is>
          <t>EELDELQAAFEEFDTDRDGYISHRELGDCMRTLGYM</t>
        </is>
      </c>
      <c r="X1572" s="3" t="inlineStr">
        <is>
          <t>EELDELQAAFEEFDTDRDGYISHRELGDCMRTLGYM</t>
        </is>
      </c>
    </row>
    <row r="1573">
      <c r="A1573" s="3" t="inlineStr">
        <is>
          <t>changed_values</t>
        </is>
      </c>
      <c r="B1573" s="3" t="inlineStr">
        <is>
          <t>P57796</t>
        </is>
      </c>
      <c r="C1573" s="3" t="inlineStr">
        <is>
          <t>CABP4</t>
        </is>
      </c>
      <c r="D1573" s="3" t="inlineStr">
        <is>
          <t>EF-hand</t>
        </is>
      </c>
      <c r="E1573" s="3" t="n">
        <v>275</v>
      </c>
      <c r="F1573" s="3" t="n">
        <v>275</v>
      </c>
      <c r="G1573" s="5" t="n">
        <v>0</v>
      </c>
      <c r="H1573" s="3" t="n">
        <v>206</v>
      </c>
      <c r="I1573" s="3" t="n">
        <v>206</v>
      </c>
      <c r="J1573" s="5" t="n">
        <v>0</v>
      </c>
      <c r="K1573" s="3" t="n">
        <v>241</v>
      </c>
      <c r="L1573" s="3" t="n">
        <v>241</v>
      </c>
      <c r="M1573" s="5" t="n">
        <v>0</v>
      </c>
      <c r="N1573" s="3" t="n">
        <v>36</v>
      </c>
      <c r="O1573" s="3" t="n">
        <v>36</v>
      </c>
      <c r="P1573" s="5" t="n">
        <v>0</v>
      </c>
      <c r="Q1573" s="5" t="n">
        <v>0.4435845911502838</v>
      </c>
      <c r="R1573" s="5" t="n">
        <v>0.1548694521188736</v>
      </c>
      <c r="S1573" s="5" t="n">
        <v>-0.2887151390314102</v>
      </c>
      <c r="T1573" s="5" t="n">
        <v>0.0277777777777777</v>
      </c>
      <c r="U1573" s="5" t="n">
        <v>0</v>
      </c>
      <c r="V1573" s="5" t="n">
        <v>-0.0277777777777777</v>
      </c>
      <c r="W1573" s="3" t="inlineStr">
        <is>
          <t>LGVRELRIAFREFDRDRDGRITVAELREAVPALLGE</t>
        </is>
      </c>
      <c r="X1573" s="3" t="inlineStr">
        <is>
          <t>LGVRELRIAFREFDRDRDGRITVAELREAVPALLGE</t>
        </is>
      </c>
    </row>
    <row r="1574">
      <c r="A1574" s="3" t="inlineStr">
        <is>
          <t>changed_values</t>
        </is>
      </c>
      <c r="B1574" s="3" t="inlineStr">
        <is>
          <t>P58062</t>
        </is>
      </c>
      <c r="C1574" s="3" t="inlineStr">
        <is>
          <t>SPINK7 ECG2 UNQ745/PRO1474</t>
        </is>
      </c>
      <c r="D1574" s="3" t="inlineStr">
        <is>
          <t>Kazal-like</t>
        </is>
      </c>
      <c r="E1574" s="3" t="n">
        <v>85</v>
      </c>
      <c r="F1574" s="3" t="n">
        <v>85</v>
      </c>
      <c r="G1574" s="5" t="n">
        <v>0</v>
      </c>
      <c r="H1574" s="3" t="n">
        <v>26</v>
      </c>
      <c r="I1574" s="3" t="n">
        <v>26</v>
      </c>
      <c r="J1574" s="5" t="n">
        <v>0</v>
      </c>
      <c r="K1574" s="3" t="n">
        <v>85</v>
      </c>
      <c r="L1574" s="3" t="n">
        <v>85</v>
      </c>
      <c r="M1574" s="5" t="n">
        <v>0</v>
      </c>
      <c r="N1574" s="3" t="n">
        <v>60</v>
      </c>
      <c r="O1574" s="3" t="n">
        <v>60</v>
      </c>
      <c r="P1574" s="5" t="n">
        <v>0</v>
      </c>
      <c r="Q1574" s="5" t="n">
        <v>0.2106519341468811</v>
      </c>
      <c r="R1574" s="5" t="n">
        <v>0.1538949906826019</v>
      </c>
      <c r="S1574" s="5" t="n">
        <v>-0.0567569434642792</v>
      </c>
      <c r="T1574" s="5" t="n">
        <v>0</v>
      </c>
      <c r="U1574" s="5" t="n">
        <v>0.0666666666666666</v>
      </c>
      <c r="V1574" s="5" t="n">
        <v>0.0666666666666666</v>
      </c>
      <c r="W1574" s="3" t="inlineStr">
        <is>
          <t>SPKKVDCSIYKKYPVVAIPCPITYLPVCGSDYITYGNECHLCTESLKSNGRVQFLHDGSC</t>
        </is>
      </c>
      <c r="X1574" s="3" t="inlineStr">
        <is>
          <t>SPKKVDCSIYKKYPVVAIPCPITYLPVCGSDYITYGNECHLCTESLKSNGRVQFLHDGSC</t>
        </is>
      </c>
    </row>
    <row r="1575">
      <c r="A1575" s="3" t="inlineStr">
        <is>
          <t>changed_values</t>
        </is>
      </c>
      <c r="B1575" s="3" t="inlineStr">
        <is>
          <t>P58397</t>
        </is>
      </c>
      <c r="C1575" s="3" t="inlineStr">
        <is>
          <t>ADAMTS12 UNQ1918/PRO4389</t>
        </is>
      </c>
      <c r="D1575" s="3" t="inlineStr">
        <is>
          <t>PLAC</t>
        </is>
      </c>
      <c r="E1575" s="3" t="n">
        <v>1594</v>
      </c>
      <c r="F1575" s="3" t="n">
        <v>1594</v>
      </c>
      <c r="G1575" s="5" t="n">
        <v>0</v>
      </c>
      <c r="H1575" s="3" t="n">
        <v>1535</v>
      </c>
      <c r="I1575" s="3" t="n">
        <v>1535</v>
      </c>
      <c r="J1575" s="5" t="n">
        <v>0</v>
      </c>
      <c r="K1575" s="3" t="n">
        <v>1575</v>
      </c>
      <c r="L1575" s="3" t="n">
        <v>1575</v>
      </c>
      <c r="M1575" s="5" t="n">
        <v>0</v>
      </c>
      <c r="N1575" s="3" t="n">
        <v>41</v>
      </c>
      <c r="O1575" s="3" t="n">
        <v>41</v>
      </c>
      <c r="P1575" s="5" t="n">
        <v>0</v>
      </c>
      <c r="Q1575" s="5" t="n">
        <v>0.135747030377388</v>
      </c>
      <c r="R1575" s="5" t="n">
        <v>0.2397682666778564</v>
      </c>
      <c r="S1575" s="5" t="n">
        <v>0.1040212363004684</v>
      </c>
      <c r="T1575" s="5" t="n">
        <v>0</v>
      </c>
      <c r="U1575" s="5" t="n">
        <v>0</v>
      </c>
      <c r="V1575" s="5" t="n">
        <v>0</v>
      </c>
      <c r="W1575" s="3" t="inlineStr">
        <is>
          <t>ADLLCTKDKLSASFCQTLKAMKKCSVPTVRAECCFSCPQTH</t>
        </is>
      </c>
      <c r="X1575" s="3" t="inlineStr">
        <is>
          <t>ADLLCTKDKLSASFCQTLKAMKKCSVPTVRAECCFSCPQTH</t>
        </is>
      </c>
    </row>
    <row r="1576">
      <c r="A1576" s="3" t="inlineStr">
        <is>
          <t>changed_values</t>
        </is>
      </c>
      <c r="B1576" s="3" t="inlineStr">
        <is>
          <t>P58397</t>
        </is>
      </c>
      <c r="C1576" s="3" t="inlineStr">
        <is>
          <t>ADAMTS12 UNQ1918/PRO4389</t>
        </is>
      </c>
      <c r="D1576" s="3" t="inlineStr">
        <is>
          <t>TSP type-1</t>
        </is>
      </c>
      <c r="E1576" s="3" t="n">
        <v>1594</v>
      </c>
      <c r="F1576" s="3" t="n">
        <v>1594</v>
      </c>
      <c r="G1576" s="5" t="n">
        <v>0</v>
      </c>
      <c r="H1576" s="3" t="n">
        <v>887</v>
      </c>
      <c r="I1576" s="3" t="n">
        <v>887</v>
      </c>
      <c r="J1576" s="5" t="n">
        <v>0</v>
      </c>
      <c r="K1576" s="3" t="n">
        <v>943</v>
      </c>
      <c r="L1576" s="3" t="n">
        <v>943</v>
      </c>
      <c r="M1576" s="5" t="n">
        <v>0</v>
      </c>
      <c r="N1576" s="3" t="n">
        <v>57</v>
      </c>
      <c r="O1576" s="3" t="n">
        <v>57</v>
      </c>
      <c r="P1576" s="5" t="n">
        <v>0</v>
      </c>
      <c r="Q1576" s="5" t="n">
        <v>0.1932881474494934</v>
      </c>
      <c r="R1576" s="5" t="n">
        <v>0.1769140511751175</v>
      </c>
      <c r="S1576" s="5" t="n">
        <v>-0.01637409627437592</v>
      </c>
      <c r="T1576" s="5" t="n">
        <v>0</v>
      </c>
      <c r="U1576" s="5" t="n">
        <v>0</v>
      </c>
      <c r="V1576" s="5" t="n">
        <v>0</v>
      </c>
      <c r="W1576" s="3" t="inlineStr">
        <is>
          <t>WAGEWEACSATCGPHGEKKRTVLCIQTMVSDEQALPPTDCQHLLKPKTLLSCNRDIL</t>
        </is>
      </c>
      <c r="X1576" s="3" t="inlineStr">
        <is>
          <t>WAGEWEACSATCGPHGEKKRTVLCIQTMVSDEQALPPTDCQHLLKPKTLLSCNRDIL</t>
        </is>
      </c>
    </row>
    <row r="1577">
      <c r="A1577" s="3" t="inlineStr">
        <is>
          <t>changed_values</t>
        </is>
      </c>
      <c r="B1577" s="3" t="inlineStr">
        <is>
          <t>P58397</t>
        </is>
      </c>
      <c r="C1577" s="3" t="inlineStr">
        <is>
          <t>ADAMTS12 UNQ1918/PRO4389</t>
        </is>
      </c>
      <c r="D1577" s="3" t="inlineStr">
        <is>
          <t>TSP type-1</t>
        </is>
      </c>
      <c r="E1577" s="3" t="n">
        <v>1594</v>
      </c>
      <c r="F1577" s="3" t="n">
        <v>1594</v>
      </c>
      <c r="G1577" s="5" t="n">
        <v>0</v>
      </c>
      <c r="H1577" s="3" t="n">
        <v>944</v>
      </c>
      <c r="I1577" s="3" t="n">
        <v>944</v>
      </c>
      <c r="J1577" s="5" t="n">
        <v>0</v>
      </c>
      <c r="K1577" s="3" t="n">
        <v>997</v>
      </c>
      <c r="L1577" s="3" t="n">
        <v>997</v>
      </c>
      <c r="M1577" s="5" t="n">
        <v>0</v>
      </c>
      <c r="N1577" s="3" t="n">
        <v>54</v>
      </c>
      <c r="O1577" s="3" t="n">
        <v>54</v>
      </c>
      <c r="P1577" s="5" t="n">
        <v>0</v>
      </c>
      <c r="Q1577" s="5" t="n">
        <v>0.4075400829315185</v>
      </c>
      <c r="R1577" s="5" t="n">
        <v>0.2883666455745697</v>
      </c>
      <c r="S1577" s="5" t="n">
        <v>-0.1191734373569488</v>
      </c>
      <c r="T1577" s="5" t="n">
        <v>0.0925925925925925</v>
      </c>
      <c r="U1577" s="5" t="n">
        <v>0.0555555555555555</v>
      </c>
      <c r="V1577" s="5" t="n">
        <v>-0.03703703703703701</v>
      </c>
      <c r="W1577" s="3" t="inlineStr">
        <is>
          <t>CPSDWTVGNWSECSVSCGGGVRIRSVTCAKNHDEPCDVTRKPNSRALCGLQQCP</t>
        </is>
      </c>
      <c r="X1577" s="3" t="inlineStr">
        <is>
          <t>CPSDWTVGNWSECSVSCGGGVRIRSVTCAKNHDEPCDVTRKPNSRALCGLQQCP</t>
        </is>
      </c>
    </row>
    <row r="1578">
      <c r="A1578" s="3" t="inlineStr">
        <is>
          <t>changed_values</t>
        </is>
      </c>
      <c r="B1578" s="3" t="inlineStr">
        <is>
          <t>P58397</t>
        </is>
      </c>
      <c r="C1578" s="3" t="inlineStr">
        <is>
          <t>ADAMTS12 UNQ1918/PRO4389</t>
        </is>
      </c>
      <c r="D1578" s="3" t="inlineStr">
        <is>
          <t>TSP type-1</t>
        </is>
      </c>
      <c r="E1578" s="3" t="n">
        <v>1594</v>
      </c>
      <c r="F1578" s="3" t="n">
        <v>1594</v>
      </c>
      <c r="G1578" s="5" t="n">
        <v>0</v>
      </c>
      <c r="H1578" s="3" t="n">
        <v>1313</v>
      </c>
      <c r="I1578" s="3" t="n">
        <v>1313</v>
      </c>
      <c r="J1578" s="5" t="n">
        <v>0</v>
      </c>
      <c r="K1578" s="3" t="n">
        <v>1366</v>
      </c>
      <c r="L1578" s="3" t="n">
        <v>1366</v>
      </c>
      <c r="M1578" s="5" t="n">
        <v>0</v>
      </c>
      <c r="N1578" s="3" t="n">
        <v>54</v>
      </c>
      <c r="O1578" s="3" t="n">
        <v>54</v>
      </c>
      <c r="P1578" s="5" t="n">
        <v>0</v>
      </c>
      <c r="Q1578" s="5" t="n">
        <v>0.1836873888969421</v>
      </c>
      <c r="R1578" s="5" t="n">
        <v>0.3782537281513214</v>
      </c>
      <c r="S1578" s="5" t="n">
        <v>0.1945663392543793</v>
      </c>
      <c r="T1578" s="5" t="n">
        <v>0</v>
      </c>
      <c r="U1578" s="5" t="n">
        <v>0.1481481481481481</v>
      </c>
      <c r="V1578" s="5" t="n">
        <v>0.1481481481481481</v>
      </c>
      <c r="W1578" s="3" t="inlineStr">
        <is>
          <t>GSAHWIVGNWSECSTTCGLGAYWRRVECSTQMDSDCAAIQRPDPAKRCHLRPCA</t>
        </is>
      </c>
      <c r="X1578" s="3" t="inlineStr">
        <is>
          <t>GSAHWIVGNWSECSTTCGLGAYWRRVECSTQMDSDCAAIQRPDPAKRCHLRPCA</t>
        </is>
      </c>
    </row>
    <row r="1579">
      <c r="A1579" s="3" t="inlineStr">
        <is>
          <t>changed_values</t>
        </is>
      </c>
      <c r="B1579" s="3" t="inlineStr">
        <is>
          <t>P58397</t>
        </is>
      </c>
      <c r="C1579" s="3" t="inlineStr">
        <is>
          <t>ADAMTS12 UNQ1918/PRO4389</t>
        </is>
      </c>
      <c r="D1579" s="3" t="inlineStr">
        <is>
          <t>TSP type-1</t>
        </is>
      </c>
      <c r="E1579" s="3" t="n">
        <v>1594</v>
      </c>
      <c r="F1579" s="3" t="n">
        <v>1594</v>
      </c>
      <c r="G1579" s="5" t="n">
        <v>0</v>
      </c>
      <c r="H1579" s="3" t="n">
        <v>1423</v>
      </c>
      <c r="I1579" s="3" t="n">
        <v>1423</v>
      </c>
      <c r="J1579" s="5" t="n">
        <v>0</v>
      </c>
      <c r="K1579" s="3" t="n">
        <v>1471</v>
      </c>
      <c r="L1579" s="3" t="n">
        <v>1471</v>
      </c>
      <c r="M1579" s="5" t="n">
        <v>0</v>
      </c>
      <c r="N1579" s="3" t="n">
        <v>49</v>
      </c>
      <c r="O1579" s="3" t="n">
        <v>49</v>
      </c>
      <c r="P1579" s="5" t="n">
        <v>0</v>
      </c>
      <c r="Q1579" s="5" t="n">
        <v>0.3633588552474975</v>
      </c>
      <c r="R1579" s="5" t="n">
        <v>0.2794285714626312</v>
      </c>
      <c r="S1579" s="5" t="n">
        <v>-0.08393028378486628</v>
      </c>
      <c r="T1579" s="5" t="n">
        <v>0.0204081632653061</v>
      </c>
      <c r="U1579" s="5" t="n">
        <v>0.0204081632653061</v>
      </c>
      <c r="V1579" s="5" t="n">
        <v>0</v>
      </c>
      <c r="W1579" s="3" t="inlineStr">
        <is>
          <t>PCEAWQVEPWSQCSRSCGGGVQERGVFCPGGLCDWTKRPTSTMSCNEHL</t>
        </is>
      </c>
      <c r="X1579" s="3" t="inlineStr">
        <is>
          <t>PCEAWQVEPWSQCSRSCGGGVQERGVFCPGGLCDWTKRPTSTMSCNEHL</t>
        </is>
      </c>
    </row>
    <row r="1580">
      <c r="A1580" s="3" t="inlineStr">
        <is>
          <t>changed_values</t>
        </is>
      </c>
      <c r="B1580" s="3" t="inlineStr">
        <is>
          <t>P58872</t>
        </is>
      </c>
      <c r="C1580" s="3" t="inlineStr">
        <is>
          <t>RHBDL3 RHBDL4 VRHO</t>
        </is>
      </c>
      <c r="D1580" s="3" t="inlineStr">
        <is>
          <t>EF-hand</t>
        </is>
      </c>
      <c r="E1580" s="3" t="n">
        <v>404</v>
      </c>
      <c r="F1580" s="3" t="n">
        <v>404</v>
      </c>
      <c r="G1580" s="5" t="n">
        <v>0</v>
      </c>
      <c r="H1580" s="3" t="n">
        <v>34</v>
      </c>
      <c r="I1580" s="3" t="n">
        <v>34</v>
      </c>
      <c r="J1580" s="5" t="n">
        <v>0</v>
      </c>
      <c r="K1580" s="3" t="n">
        <v>69</v>
      </c>
      <c r="L1580" s="3" t="n">
        <v>69</v>
      </c>
      <c r="M1580" s="5" t="n">
        <v>0</v>
      </c>
      <c r="N1580" s="3" t="n">
        <v>36</v>
      </c>
      <c r="O1580" s="3" t="n">
        <v>36</v>
      </c>
      <c r="P1580" s="5" t="n">
        <v>0</v>
      </c>
      <c r="Q1580" s="5" t="n">
        <v>0.3810366094112396</v>
      </c>
      <c r="R1580" s="5" t="n">
        <v>0.3744305372238159</v>
      </c>
      <c r="S1580" s="5" t="n">
        <v>-0.006606072187423706</v>
      </c>
      <c r="T1580" s="5" t="n">
        <v>0.0555555555555555</v>
      </c>
      <c r="U1580" s="5" t="n">
        <v>0</v>
      </c>
      <c r="V1580" s="5" t="n">
        <v>-0.0555555555555555</v>
      </c>
      <c r="W1580" s="3" t="inlineStr">
        <is>
          <t>APEDHWKVLFDQFDPGNTGYISTGKFRSLLESHSSK</t>
        </is>
      </c>
      <c r="X1580" s="3" t="inlineStr">
        <is>
          <t>APEDHWKVLFDQFDPGNTGYISTGKFRSLLESHSSK</t>
        </is>
      </c>
    </row>
    <row r="1581">
      <c r="A1581" s="3" t="inlineStr">
        <is>
          <t>changed_values</t>
        </is>
      </c>
      <c r="B1581" s="3" t="inlineStr">
        <is>
          <t>P58872</t>
        </is>
      </c>
      <c r="C1581" s="3" t="inlineStr">
        <is>
          <t>RHBDL3 RHBDL4 VRHO</t>
        </is>
      </c>
      <c r="D1581" s="3" t="inlineStr">
        <is>
          <t>EF-hand</t>
        </is>
      </c>
      <c r="E1581" s="3" t="n">
        <v>404</v>
      </c>
      <c r="F1581" s="3" t="n">
        <v>404</v>
      </c>
      <c r="G1581" s="5" t="n">
        <v>0</v>
      </c>
      <c r="H1581" s="3" t="n">
        <v>70</v>
      </c>
      <c r="I1581" s="3" t="n">
        <v>70</v>
      </c>
      <c r="J1581" s="5" t="n">
        <v>0</v>
      </c>
      <c r="K1581" s="3" t="n">
        <v>105</v>
      </c>
      <c r="L1581" s="3" t="n">
        <v>105</v>
      </c>
      <c r="M1581" s="5" t="n">
        <v>0</v>
      </c>
      <c r="N1581" s="3" t="n">
        <v>36</v>
      </c>
      <c r="O1581" s="3" t="n">
        <v>36</v>
      </c>
      <c r="P1581" s="5" t="n">
        <v>0</v>
      </c>
      <c r="Q1581" s="5" t="n">
        <v>0.3062390089035034</v>
      </c>
      <c r="R1581" s="5" t="n">
        <v>0.3892222344875335</v>
      </c>
      <c r="S1581" s="5" t="n">
        <v>0.0829832255840301</v>
      </c>
      <c r="T1581" s="5" t="n">
        <v>0</v>
      </c>
      <c r="U1581" s="5" t="n">
        <v>0</v>
      </c>
      <c r="V1581" s="5" t="n">
        <v>0</v>
      </c>
      <c r="W1581" s="3" t="inlineStr">
        <is>
          <t>LDPHKREVLLALADSHADGQIGYQDFVSLMSNKRSN</t>
        </is>
      </c>
      <c r="X1581" s="3" t="inlineStr">
        <is>
          <t>LDPHKREVLLALADSHADGQIGYQDFVSLMSNKRSN</t>
        </is>
      </c>
    </row>
    <row r="1582">
      <c r="A1582" s="3" t="inlineStr">
        <is>
          <t>changed_values</t>
        </is>
      </c>
      <c r="B1582" s="3" t="inlineStr">
        <is>
          <t>P59510</t>
        </is>
      </c>
      <c r="C1582" s="3" t="inlineStr">
        <is>
          <t>ADAMTS20</t>
        </is>
      </c>
      <c r="D1582" s="3" t="inlineStr">
        <is>
          <t>TSP type-1</t>
        </is>
      </c>
      <c r="E1582" s="3" t="n">
        <v>1910</v>
      </c>
      <c r="F1582" s="3" t="n">
        <v>1910</v>
      </c>
      <c r="G1582" s="5" t="n">
        <v>0</v>
      </c>
      <c r="H1582" s="3" t="n">
        <v>846</v>
      </c>
      <c r="I1582" s="3" t="n">
        <v>846</v>
      </c>
      <c r="J1582" s="5" t="n">
        <v>0</v>
      </c>
      <c r="K1582" s="3" t="n">
        <v>904</v>
      </c>
      <c r="L1582" s="3" t="n">
        <v>904</v>
      </c>
      <c r="M1582" s="5" t="n">
        <v>0</v>
      </c>
      <c r="N1582" s="3" t="n">
        <v>59</v>
      </c>
      <c r="O1582" s="3" t="n">
        <v>59</v>
      </c>
      <c r="P1582" s="5" t="n">
        <v>0</v>
      </c>
      <c r="Q1582" s="5" t="n">
        <v>0.1515108197927475</v>
      </c>
      <c r="R1582" s="5" t="n">
        <v>0.1725932210683822</v>
      </c>
      <c r="S1582" s="5" t="n">
        <v>0.02108240127563471</v>
      </c>
      <c r="T1582" s="5" t="n">
        <v>0</v>
      </c>
      <c r="U1582" s="5" t="n">
        <v>0</v>
      </c>
      <c r="V1582" s="5" t="n">
        <v>0</v>
      </c>
      <c r="W1582" s="3" t="inlineStr">
        <is>
          <t>DMFTWDPYGPWEGCTKMCQGLQRRNITCIHKSDHSVVSDKECDHLPLPSFVTQSCNTDC</t>
        </is>
      </c>
      <c r="X1582" s="3" t="inlineStr">
        <is>
          <t>DMFTWDPYGPWEGCTKMCQGLQRRNITCIHKSDHSVVSDKECDHLPLPSFVTQSCNTDC</t>
        </is>
      </c>
    </row>
    <row r="1583">
      <c r="A1583" s="3" t="inlineStr">
        <is>
          <t>changed_values</t>
        </is>
      </c>
      <c r="B1583" s="3" t="inlineStr">
        <is>
          <t>P59510</t>
        </is>
      </c>
      <c r="C1583" s="3" t="inlineStr">
        <is>
          <t>ADAMTS20</t>
        </is>
      </c>
      <c r="D1583" s="3" t="inlineStr">
        <is>
          <t>TSP type-1</t>
        </is>
      </c>
      <c r="E1583" s="3" t="n">
        <v>1910</v>
      </c>
      <c r="F1583" s="3" t="n">
        <v>1910</v>
      </c>
      <c r="G1583" s="5" t="n">
        <v>0</v>
      </c>
      <c r="H1583" s="3" t="n">
        <v>905</v>
      </c>
      <c r="I1583" s="3" t="n">
        <v>905</v>
      </c>
      <c r="J1583" s="5" t="n">
        <v>0</v>
      </c>
      <c r="K1583" s="3" t="n">
        <v>961</v>
      </c>
      <c r="L1583" s="3" t="n">
        <v>961</v>
      </c>
      <c r="M1583" s="5" t="n">
        <v>0</v>
      </c>
      <c r="N1583" s="3" t="n">
        <v>57</v>
      </c>
      <c r="O1583" s="3" t="n">
        <v>57</v>
      </c>
      <c r="P1583" s="5" t="n">
        <v>0</v>
      </c>
      <c r="Q1583" s="5" t="n">
        <v>0.1826723664999008</v>
      </c>
      <c r="R1583" s="5" t="n">
        <v>0.1438754349946975</v>
      </c>
      <c r="S1583" s="5" t="n">
        <v>-0.0387969315052033</v>
      </c>
      <c r="T1583" s="5" t="n">
        <v>0</v>
      </c>
      <c r="U1583" s="5" t="n">
        <v>0</v>
      </c>
      <c r="V1583" s="5" t="n">
        <v>0</v>
      </c>
      <c r="W1583" s="3" t="inlineStr">
        <is>
          <t>ELRWHVIGKSECSSQCGQGYRTLDIHCMKYSIHEGQTVQVDDHYCGDQLKPPTQELC</t>
        </is>
      </c>
      <c r="X1583" s="3" t="inlineStr">
        <is>
          <t>ELRWHVIGKSECSSQCGQGYRTLDIHCMKYSIHEGQTVQVDDHYCGDQLKPPTQELC</t>
        </is>
      </c>
    </row>
    <row r="1584">
      <c r="A1584" s="3" t="inlineStr">
        <is>
          <t>changed_values</t>
        </is>
      </c>
      <c r="B1584" s="3" t="inlineStr">
        <is>
          <t>P59510</t>
        </is>
      </c>
      <c r="C1584" s="3" t="inlineStr">
        <is>
          <t>ADAMTS20</t>
        </is>
      </c>
      <c r="D1584" s="3" t="inlineStr">
        <is>
          <t>TSP type-1</t>
        </is>
      </c>
      <c r="E1584" s="3" t="n">
        <v>1910</v>
      </c>
      <c r="F1584" s="3" t="n">
        <v>1910</v>
      </c>
      <c r="G1584" s="5" t="n">
        <v>0</v>
      </c>
      <c r="H1584" s="3" t="n">
        <v>1024</v>
      </c>
      <c r="I1584" s="3" t="n">
        <v>1024</v>
      </c>
      <c r="J1584" s="5" t="n">
        <v>0</v>
      </c>
      <c r="K1584" s="3" t="n">
        <v>1073</v>
      </c>
      <c r="L1584" s="3" t="n">
        <v>1073</v>
      </c>
      <c r="M1584" s="5" t="n">
        <v>0</v>
      </c>
      <c r="N1584" s="3" t="n">
        <v>50</v>
      </c>
      <c r="O1584" s="3" t="n">
        <v>50</v>
      </c>
      <c r="P1584" s="5" t="n">
        <v>0</v>
      </c>
      <c r="Q1584" s="5" t="n">
        <v>0.1968238651752472</v>
      </c>
      <c r="R1584" s="5" t="n">
        <v>0.2741800248622894</v>
      </c>
      <c r="S1584" s="5" t="n">
        <v>0.07735615968704218</v>
      </c>
      <c r="T1584" s="5" t="n">
        <v>0</v>
      </c>
      <c r="U1584" s="5" t="n">
        <v>0</v>
      </c>
      <c r="V1584" s="5" t="n">
        <v>0</v>
      </c>
      <c r="W1584" s="3" t="inlineStr">
        <is>
          <t>SWAASEWSECLVTCGKGTKQRQVWCQLNVDHLSDGFCNSSTKPESLSPCE</t>
        </is>
      </c>
      <c r="X1584" s="3" t="inlineStr">
        <is>
          <t>SWAASEWSECLVTCGKGTKQRQVWCQLNVDHLSDGFCNSSTKPESLSPCE</t>
        </is>
      </c>
    </row>
    <row r="1585">
      <c r="A1585" s="3" t="inlineStr">
        <is>
          <t>changed_values</t>
        </is>
      </c>
      <c r="B1585" s="3" t="inlineStr">
        <is>
          <t>P59510</t>
        </is>
      </c>
      <c r="C1585" s="3" t="inlineStr">
        <is>
          <t>ADAMTS20</t>
        </is>
      </c>
      <c r="D1585" s="3" t="inlineStr">
        <is>
          <t>TSP type-1</t>
        </is>
      </c>
      <c r="E1585" s="3" t="n">
        <v>1910</v>
      </c>
      <c r="F1585" s="3" t="n">
        <v>1910</v>
      </c>
      <c r="G1585" s="5" t="n">
        <v>0</v>
      </c>
      <c r="H1585" s="3" t="n">
        <v>1076</v>
      </c>
      <c r="I1585" s="3" t="n">
        <v>1076</v>
      </c>
      <c r="J1585" s="5" t="n">
        <v>0</v>
      </c>
      <c r="K1585" s="3" t="n">
        <v>1135</v>
      </c>
      <c r="L1585" s="3" t="n">
        <v>1135</v>
      </c>
      <c r="M1585" s="5" t="n">
        <v>0</v>
      </c>
      <c r="N1585" s="3" t="n">
        <v>60</v>
      </c>
      <c r="O1585" s="3" t="n">
        <v>60</v>
      </c>
      <c r="P1585" s="5" t="n">
        <v>0</v>
      </c>
      <c r="Q1585" s="5" t="n">
        <v>0.3146820664405823</v>
      </c>
      <c r="R1585" s="5" t="n">
        <v>0.3125649988651275</v>
      </c>
      <c r="S1585" s="5" t="n">
        <v>-0.002117067575454767</v>
      </c>
      <c r="T1585" s="5" t="n">
        <v>0</v>
      </c>
      <c r="U1585" s="5" t="n">
        <v>0</v>
      </c>
      <c r="V1585" s="5" t="n">
        <v>0</v>
      </c>
      <c r="W1585" s="3" t="inlineStr">
        <is>
          <t>TCASWQVGPWGPCTTTCGHGYQMRDVKCVNELASAVLEDTECHEASRPSDRQSCVLTPCS</t>
        </is>
      </c>
      <c r="X1585" s="3" t="inlineStr">
        <is>
          <t>TCASWQVGPWGPCTTTCGHGYQMRDVKCVNELASAVLEDTECHEASRPSDRQSCVLTPCS</t>
        </is>
      </c>
    </row>
    <row r="1586">
      <c r="A1586" s="3" t="inlineStr">
        <is>
          <t>changed_values</t>
        </is>
      </c>
      <c r="B1586" s="3" t="inlineStr">
        <is>
          <t>P59510</t>
        </is>
      </c>
      <c r="C1586" s="3" t="inlineStr">
        <is>
          <t>ADAMTS20</t>
        </is>
      </c>
      <c r="D1586" s="3" t="inlineStr">
        <is>
          <t>TSP type-1</t>
        </is>
      </c>
      <c r="E1586" s="3" t="n">
        <v>1910</v>
      </c>
      <c r="F1586" s="3" t="n">
        <v>1910</v>
      </c>
      <c r="G1586" s="5" t="n">
        <v>0</v>
      </c>
      <c r="H1586" s="3" t="n">
        <v>1152</v>
      </c>
      <c r="I1586" s="3" t="n">
        <v>1152</v>
      </c>
      <c r="J1586" s="5" t="n">
        <v>0</v>
      </c>
      <c r="K1586" s="3" t="n">
        <v>1206</v>
      </c>
      <c r="L1586" s="3" t="n">
        <v>1206</v>
      </c>
      <c r="M1586" s="5" t="n">
        <v>0</v>
      </c>
      <c r="N1586" s="3" t="n">
        <v>55</v>
      </c>
      <c r="O1586" s="3" t="n">
        <v>55</v>
      </c>
      <c r="P1586" s="5" t="n">
        <v>0</v>
      </c>
      <c r="Q1586" s="5" t="n">
        <v>0.1942226439714431</v>
      </c>
      <c r="R1586" s="5" t="n">
        <v>0.236494556069374</v>
      </c>
      <c r="S1586" s="5" t="n">
        <v>0.04227191209793091</v>
      </c>
      <c r="T1586" s="5" t="n">
        <v>0.0181818181818181</v>
      </c>
      <c r="U1586" s="5" t="n">
        <v>0.0181818181818181</v>
      </c>
      <c r="V1586" s="5" t="n">
        <v>0</v>
      </c>
      <c r="W1586" s="3" t="inlineStr">
        <is>
          <t>KMAQWRHGSWTPCSVSCGRGTQARYVSCRDALDRIADESYCAHLPRPAEIWDCFT</t>
        </is>
      </c>
      <c r="X1586" s="3" t="inlineStr">
        <is>
          <t>KMAQWRHGSWTPCSVSCGRGTQARYVSCRDALDRIADESYCAHLPRPAEIWDCFT</t>
        </is>
      </c>
    </row>
    <row r="1587">
      <c r="A1587" s="3" t="inlineStr">
        <is>
          <t>changed_values</t>
        </is>
      </c>
      <c r="B1587" s="3" t="inlineStr">
        <is>
          <t>P59510</t>
        </is>
      </c>
      <c r="C1587" s="3" t="inlineStr">
        <is>
          <t>ADAMTS20</t>
        </is>
      </c>
      <c r="D1587" s="3" t="inlineStr">
        <is>
          <t>TSP type-1</t>
        </is>
      </c>
      <c r="E1587" s="3" t="n">
        <v>1910</v>
      </c>
      <c r="F1587" s="3" t="n">
        <v>1910</v>
      </c>
      <c r="G1587" s="5" t="n">
        <v>0</v>
      </c>
      <c r="H1587" s="3" t="n">
        <v>1207</v>
      </c>
      <c r="I1587" s="3" t="n">
        <v>1207</v>
      </c>
      <c r="J1587" s="5" t="n">
        <v>0</v>
      </c>
      <c r="K1587" s="3" t="n">
        <v>1264</v>
      </c>
      <c r="L1587" s="3" t="n">
        <v>1264</v>
      </c>
      <c r="M1587" s="5" t="n">
        <v>0</v>
      </c>
      <c r="N1587" s="3" t="n">
        <v>58</v>
      </c>
      <c r="O1587" s="3" t="n">
        <v>58</v>
      </c>
      <c r="P1587" s="5" t="n">
        <v>0</v>
      </c>
      <c r="Q1587" s="5" t="n">
        <v>0.3298228085041046</v>
      </c>
      <c r="R1587" s="5" t="n">
        <v>0.2675155103206634</v>
      </c>
      <c r="S1587" s="5" t="n">
        <v>-0.06230729818344122</v>
      </c>
      <c r="T1587" s="5" t="n">
        <v>0.1551724137931034</v>
      </c>
      <c r="U1587" s="5" t="n">
        <v>0.0862068965517241</v>
      </c>
      <c r="V1587" s="5" t="n">
        <v>-0.0689655172413793</v>
      </c>
      <c r="W1587" s="3" t="inlineStr">
        <is>
          <t>PCGEWQAGDWSPCSASCGHGKTTRQVLCMNYHQPIDENYCDPEVRPLMEQECSLAACP</t>
        </is>
      </c>
      <c r="X1587" s="3" t="inlineStr">
        <is>
          <t>PCGEWQAGDWSPCSASCGHGKTTRQVLCMNYHQPIDENYCDPEVRPLMEQECSLAACP</t>
        </is>
      </c>
    </row>
    <row r="1588">
      <c r="A1588" s="3" t="inlineStr">
        <is>
          <t>changed_values</t>
        </is>
      </c>
      <c r="B1588" s="3" t="inlineStr">
        <is>
          <t>P59510</t>
        </is>
      </c>
      <c r="C1588" s="3" t="inlineStr">
        <is>
          <t>ADAMTS20</t>
        </is>
      </c>
      <c r="D1588" s="3" t="inlineStr">
        <is>
          <t>TSP type-1</t>
        </is>
      </c>
      <c r="E1588" s="3" t="n">
        <v>1910</v>
      </c>
      <c r="F1588" s="3" t="n">
        <v>1910</v>
      </c>
      <c r="G1588" s="5" t="n">
        <v>0</v>
      </c>
      <c r="H1588" s="3" t="n">
        <v>1358</v>
      </c>
      <c r="I1588" s="3" t="n">
        <v>1358</v>
      </c>
      <c r="J1588" s="5" t="n">
        <v>0</v>
      </c>
      <c r="K1588" s="3" t="n">
        <v>1416</v>
      </c>
      <c r="L1588" s="3" t="n">
        <v>1416</v>
      </c>
      <c r="M1588" s="5" t="n">
        <v>0</v>
      </c>
      <c r="N1588" s="3" t="n">
        <v>59</v>
      </c>
      <c r="O1588" s="3" t="n">
        <v>59</v>
      </c>
      <c r="P1588" s="5" t="n">
        <v>0</v>
      </c>
      <c r="Q1588" s="5" t="n">
        <v>0.1626285463571548</v>
      </c>
      <c r="R1588" s="5" t="n">
        <v>0.1734864562749862</v>
      </c>
      <c r="S1588" s="5" t="n">
        <v>0.01085790991783142</v>
      </c>
      <c r="T1588" s="5" t="n">
        <v>0</v>
      </c>
      <c r="U1588" s="5" t="n">
        <v>0</v>
      </c>
      <c r="V1588" s="5" t="n">
        <v>0</v>
      </c>
      <c r="W1588" s="3" t="inlineStr">
        <is>
          <t>PCPQWNYGNWGECSQTCGGGIKSRLVICQFPNGQILEDHNCEIVNKPPSVIQCHMHACP</t>
        </is>
      </c>
      <c r="X1588" s="3" t="inlineStr">
        <is>
          <t>PCPQWNYGNWGECSQTCGGGIKSRLVICQFPNGQILEDHNCEIVNKPPSVIQCHMHACP</t>
        </is>
      </c>
    </row>
    <row r="1589">
      <c r="A1589" s="3" t="inlineStr">
        <is>
          <t>changed_values</t>
        </is>
      </c>
      <c r="B1589" s="3" t="inlineStr">
        <is>
          <t>P59510</t>
        </is>
      </c>
      <c r="C1589" s="3" t="inlineStr">
        <is>
          <t>ADAMTS20</t>
        </is>
      </c>
      <c r="D1589" s="3" t="inlineStr">
        <is>
          <t>TSP type-1</t>
        </is>
      </c>
      <c r="E1589" s="3" t="n">
        <v>1910</v>
      </c>
      <c r="F1589" s="3" t="n">
        <v>1910</v>
      </c>
      <c r="G1589" s="5" t="n">
        <v>0</v>
      </c>
      <c r="H1589" s="3" t="n">
        <v>1417</v>
      </c>
      <c r="I1589" s="3" t="n">
        <v>1417</v>
      </c>
      <c r="J1589" s="5" t="n">
        <v>0</v>
      </c>
      <c r="K1589" s="3" t="n">
        <v>1475</v>
      </c>
      <c r="L1589" s="3" t="n">
        <v>1475</v>
      </c>
      <c r="M1589" s="5" t="n">
        <v>0</v>
      </c>
      <c r="N1589" s="3" t="n">
        <v>59</v>
      </c>
      <c r="O1589" s="3" t="n">
        <v>59</v>
      </c>
      <c r="P1589" s="5" t="n">
        <v>0</v>
      </c>
      <c r="Q1589" s="5" t="n">
        <v>0.2891647219657898</v>
      </c>
      <c r="R1589" s="5" t="n">
        <v>0.2682644128799438</v>
      </c>
      <c r="S1589" s="5" t="n">
        <v>-0.020900309085846</v>
      </c>
      <c r="T1589" s="5" t="n">
        <v>0</v>
      </c>
      <c r="U1589" s="5" t="n">
        <v>0</v>
      </c>
      <c r="V1589" s="5" t="n">
        <v>0</v>
      </c>
      <c r="W1589" s="3" t="inlineStr">
        <is>
          <t>ADVSWHQEPWTSCSASCGKGRKYREVFCIDQFQRKLEDTNCSQVQKPPTHKACRSVRCP</t>
        </is>
      </c>
      <c r="X1589" s="3" t="inlineStr">
        <is>
          <t>ADVSWHQEPWTSCSASCGKGRKYREVFCIDQFQRKLEDTNCSQVQKPPTHKACRSVRCP</t>
        </is>
      </c>
    </row>
    <row r="1590">
      <c r="A1590" s="3" t="inlineStr">
        <is>
          <t>changed_values</t>
        </is>
      </c>
      <c r="B1590" s="3" t="inlineStr">
        <is>
          <t>P59510</t>
        </is>
      </c>
      <c r="C1590" s="3" t="inlineStr">
        <is>
          <t>ADAMTS20</t>
        </is>
      </c>
      <c r="D1590" s="3" t="inlineStr">
        <is>
          <t>TSP type-1</t>
        </is>
      </c>
      <c r="E1590" s="3" t="n">
        <v>1910</v>
      </c>
      <c r="F1590" s="3" t="n">
        <v>1910</v>
      </c>
      <c r="G1590" s="5" t="n">
        <v>0</v>
      </c>
      <c r="H1590" s="3" t="n">
        <v>1476</v>
      </c>
      <c r="I1590" s="3" t="n">
        <v>1476</v>
      </c>
      <c r="J1590" s="5" t="n">
        <v>0</v>
      </c>
      <c r="K1590" s="3" t="n">
        <v>1531</v>
      </c>
      <c r="L1590" s="3" t="n">
        <v>1531</v>
      </c>
      <c r="M1590" s="5" t="n">
        <v>0</v>
      </c>
      <c r="N1590" s="3" t="n">
        <v>56</v>
      </c>
      <c r="O1590" s="3" t="n">
        <v>56</v>
      </c>
      <c r="P1590" s="5" t="n">
        <v>0</v>
      </c>
      <c r="Q1590" s="5" t="n">
        <v>0.2111633121967315</v>
      </c>
      <c r="R1590" s="5" t="n">
        <v>0.2342535704374313</v>
      </c>
      <c r="S1590" s="5" t="n">
        <v>0.0230902582406998</v>
      </c>
      <c r="T1590" s="5" t="n">
        <v>0</v>
      </c>
      <c r="U1590" s="5" t="n">
        <v>0</v>
      </c>
      <c r="V1590" s="5" t="n">
        <v>0</v>
      </c>
      <c r="W1590" s="3" t="inlineStr">
        <is>
          <t>SWKANSWNECSVTCGSGVQQRDVYCRLKGVGQVVEEMCDQSTRPCSQRRCWSQDCV</t>
        </is>
      </c>
      <c r="X1590" s="3" t="inlineStr">
        <is>
          <t>SWKANSWNECSVTCGSGVQQRDVYCRLKGVGQVVEEMCDQSTRPCSQRRCWSQDCV</t>
        </is>
      </c>
    </row>
    <row r="1591">
      <c r="A1591" s="3" t="inlineStr">
        <is>
          <t>changed_values</t>
        </is>
      </c>
      <c r="B1591" s="3" t="inlineStr">
        <is>
          <t>P59510</t>
        </is>
      </c>
      <c r="C1591" s="3" t="inlineStr">
        <is>
          <t>ADAMTS20</t>
        </is>
      </c>
      <c r="D1591" s="3" t="inlineStr">
        <is>
          <t>TSP type-1</t>
        </is>
      </c>
      <c r="E1591" s="3" t="n">
        <v>1910</v>
      </c>
      <c r="F1591" s="3" t="n">
        <v>1910</v>
      </c>
      <c r="G1591" s="5" t="n">
        <v>0</v>
      </c>
      <c r="H1591" s="3" t="n">
        <v>1589</v>
      </c>
      <c r="I1591" s="3" t="n">
        <v>1589</v>
      </c>
      <c r="J1591" s="5" t="n">
        <v>0</v>
      </c>
      <c r="K1591" s="3" t="n">
        <v>1652</v>
      </c>
      <c r="L1591" s="3" t="n">
        <v>1652</v>
      </c>
      <c r="M1591" s="5" t="n">
        <v>0</v>
      </c>
      <c r="N1591" s="3" t="n">
        <v>64</v>
      </c>
      <c r="O1591" s="3" t="n">
        <v>64</v>
      </c>
      <c r="P1591" s="5" t="n">
        <v>0</v>
      </c>
      <c r="Q1591" s="5" t="n">
        <v>0.120887815952301</v>
      </c>
      <c r="R1591" s="5" t="n">
        <v>0.1130484342575073</v>
      </c>
      <c r="S1591" s="5" t="n">
        <v>-0.007839381694793701</v>
      </c>
      <c r="T1591" s="5" t="n">
        <v>0</v>
      </c>
      <c r="U1591" s="5" t="n">
        <v>0</v>
      </c>
      <c r="V1591" s="5" t="n">
        <v>0</v>
      </c>
      <c r="W1591" s="3" t="inlineStr">
        <is>
          <t>NYIVVTADSSQCANNCGFSYRQRITYCTEIPSTKKHKLHRLRPIVYQECPVVPSSQVYQCINSC</t>
        </is>
      </c>
      <c r="X1591" s="3" t="inlineStr">
        <is>
          <t>NYIVVTADSSQCANNCGFSYRQRITYCTEIPSTKKHKLHRLRPIVYQECPVVPSSQVYQCINSC</t>
        </is>
      </c>
    </row>
    <row r="1592">
      <c r="A1592" s="3" t="inlineStr">
        <is>
          <t>changed_values</t>
        </is>
      </c>
      <c r="B1592" s="3" t="inlineStr">
        <is>
          <t>P59910</t>
        </is>
      </c>
      <c r="C1592" s="3" t="inlineStr">
        <is>
          <t>DNAJB13 TSARG3 TSARG6</t>
        </is>
      </c>
      <c r="D1592" s="3" t="inlineStr">
        <is>
          <t>J</t>
        </is>
      </c>
      <c r="E1592" s="3" t="n">
        <v>316</v>
      </c>
      <c r="F1592" s="3" t="n">
        <v>316</v>
      </c>
      <c r="G1592" s="5" t="n">
        <v>0</v>
      </c>
      <c r="H1592" s="3" t="n">
        <v>4</v>
      </c>
      <c r="I1592" s="3" t="n">
        <v>4</v>
      </c>
      <c r="J1592" s="5" t="n">
        <v>0</v>
      </c>
      <c r="K1592" s="3" t="n">
        <v>68</v>
      </c>
      <c r="L1592" s="3" t="n">
        <v>68</v>
      </c>
      <c r="M1592" s="5" t="n">
        <v>0</v>
      </c>
      <c r="N1592" s="3" t="n">
        <v>65</v>
      </c>
      <c r="O1592" s="3" t="n">
        <v>65</v>
      </c>
      <c r="P1592" s="5" t="n">
        <v>0</v>
      </c>
      <c r="Q1592" s="5" t="n">
        <v>0.2389267235994339</v>
      </c>
      <c r="R1592" s="5" t="n">
        <v>0.1499000042676925</v>
      </c>
      <c r="S1592" s="5" t="n">
        <v>-0.08902671933174139</v>
      </c>
      <c r="T1592" s="5" t="n">
        <v>0.0307692307692307</v>
      </c>
      <c r="U1592" s="5" t="n">
        <v>0</v>
      </c>
      <c r="V1592" s="5" t="n">
        <v>-0.0307692307692307</v>
      </c>
      <c r="W1592" s="3" t="inlineStr">
        <is>
          <t>DYYSVLGITRNSEDAQIKQAYRRLALKHHPLKSNEPSSAEIFRQIAEAYDVLSDPMKRGIYDKFG</t>
        </is>
      </c>
      <c r="X1592" s="3" t="inlineStr">
        <is>
          <t>DYYSVLGITRNSEDAQIKQAYRRLALKHHPLKSNEPSSAEIFRQIAEAYDVLSDPMKRGIYDKFG</t>
        </is>
      </c>
    </row>
    <row r="1593">
      <c r="A1593" s="3" t="inlineStr">
        <is>
          <t>changed_values</t>
        </is>
      </c>
      <c r="B1593" s="3" t="inlineStr">
        <is>
          <t>P60008</t>
        </is>
      </c>
      <c r="C1593" s="3" t="inlineStr">
        <is>
          <t>H1-9P H1-9 HILS1</t>
        </is>
      </c>
      <c r="D1593" s="3" t="inlineStr">
        <is>
          <t>H</t>
        </is>
      </c>
      <c r="E1593" s="3" t="n">
        <v>231</v>
      </c>
      <c r="F1593" s="3" t="n">
        <v>231</v>
      </c>
      <c r="G1593" s="5" t="n">
        <v>0</v>
      </c>
      <c r="H1593" s="3" t="n">
        <v>113</v>
      </c>
      <c r="I1593" s="3" t="n">
        <v>113</v>
      </c>
      <c r="J1593" s="5" t="n">
        <v>0</v>
      </c>
      <c r="K1593" s="3" t="n">
        <v>177</v>
      </c>
      <c r="L1593" s="3" t="n">
        <v>177</v>
      </c>
      <c r="M1593" s="5" t="n">
        <v>0</v>
      </c>
      <c r="N1593" s="3" t="n">
        <v>65</v>
      </c>
      <c r="O1593" s="3" t="n">
        <v>65</v>
      </c>
      <c r="P1593" s="5" t="n">
        <v>0</v>
      </c>
      <c r="Q1593" s="5" t="n">
        <v>0.1689720302820205</v>
      </c>
      <c r="R1593" s="5" t="n">
        <v>0.3595492541790008</v>
      </c>
      <c r="S1593" s="5" t="n">
        <v>0.1905772238969803</v>
      </c>
      <c r="T1593" s="5" t="n">
        <v>0.0461538461538461</v>
      </c>
      <c r="U1593" s="5" t="n">
        <v>0.0923076923076923</v>
      </c>
      <c r="V1593" s="5" t="n">
        <v>0.0461538461538462</v>
      </c>
      <c r="W1593" s="3" t="inlineStr">
        <is>
          <t>QKPSTSKVILRAVADKGTCKYVSLATLKKAVSTTGYDMARNAYHFKRVLKGLVDKGSAGSFTLGK</t>
        </is>
      </c>
      <c r="X1593" s="3" t="inlineStr">
        <is>
          <t>QKPSTSKVILRAVADKGTCKYVSLATLKKAVSTTGYDMARNAYHFKRVLKGLVDKGSAGSFTLGK</t>
        </is>
      </c>
    </row>
    <row r="1594">
      <c r="A1594" s="3" t="inlineStr">
        <is>
          <t>changed_values</t>
        </is>
      </c>
      <c r="B1594" s="3" t="inlineStr">
        <is>
          <t>P60660</t>
        </is>
      </c>
      <c r="C1594" s="3" t="inlineStr">
        <is>
          <t>MYL6</t>
        </is>
      </c>
      <c r="D1594" s="3" t="inlineStr">
        <is>
          <t>EF-hand</t>
        </is>
      </c>
      <c r="E1594" s="3" t="n">
        <v>151</v>
      </c>
      <c r="F1594" s="3" t="n">
        <v>151</v>
      </c>
      <c r="G1594" s="5" t="n">
        <v>0</v>
      </c>
      <c r="H1594" s="3" t="n">
        <v>7</v>
      </c>
      <c r="I1594" s="3" t="n">
        <v>7</v>
      </c>
      <c r="J1594" s="5" t="n">
        <v>0</v>
      </c>
      <c r="K1594" s="3" t="n">
        <v>42</v>
      </c>
      <c r="L1594" s="3" t="n">
        <v>42</v>
      </c>
      <c r="M1594" s="5" t="n">
        <v>0</v>
      </c>
      <c r="N1594" s="3" t="n">
        <v>36</v>
      </c>
      <c r="O1594" s="3" t="n">
        <v>36</v>
      </c>
      <c r="P1594" s="5" t="n">
        <v>0</v>
      </c>
      <c r="Q1594" s="5" t="n">
        <v>0.3009044826030731</v>
      </c>
      <c r="R1594" s="5" t="n">
        <v>0.1801111102104187</v>
      </c>
      <c r="S1594" s="5" t="n">
        <v>-0.1207933723926544</v>
      </c>
      <c r="T1594" s="5" t="n">
        <v>0</v>
      </c>
      <c r="U1594" s="5" t="n">
        <v>0</v>
      </c>
      <c r="V1594" s="5" t="n">
        <v>0</v>
      </c>
      <c r="W1594" s="3" t="inlineStr">
        <is>
          <t>DQTAEFKEAFQLFDRTGDGKILYSQCGDVMRALGQN</t>
        </is>
      </c>
      <c r="X1594" s="3" t="inlineStr">
        <is>
          <t>DQTAEFKEAFQLFDRTGDGKILYSQCGDVMRALGQN</t>
        </is>
      </c>
    </row>
    <row r="1595">
      <c r="A1595" s="3" t="inlineStr">
        <is>
          <t>changed_values</t>
        </is>
      </c>
      <c r="B1595" s="3" t="inlineStr">
        <is>
          <t>P60852</t>
        </is>
      </c>
      <c r="C1595" s="3" t="inlineStr">
        <is>
          <t>ZP1</t>
        </is>
      </c>
      <c r="D1595" s="3" t="inlineStr">
        <is>
          <t>P-type</t>
        </is>
      </c>
      <c r="E1595" s="3" t="n">
        <v>638</v>
      </c>
      <c r="F1595" s="3" t="n">
        <v>638</v>
      </c>
      <c r="G1595" s="5" t="n">
        <v>0</v>
      </c>
      <c r="H1595" s="3" t="n">
        <v>234</v>
      </c>
      <c r="I1595" s="3" t="n">
        <v>234</v>
      </c>
      <c r="J1595" s="5" t="n">
        <v>0</v>
      </c>
      <c r="K1595" s="3" t="n">
        <v>274</v>
      </c>
      <c r="L1595" s="3" t="n">
        <v>274</v>
      </c>
      <c r="M1595" s="5" t="n">
        <v>0</v>
      </c>
      <c r="N1595" s="3" t="n">
        <v>41</v>
      </c>
      <c r="O1595" s="3" t="n">
        <v>41</v>
      </c>
      <c r="P1595" s="5" t="n">
        <v>0</v>
      </c>
      <c r="Q1595" s="5" t="n">
        <v>0.2879072725772857</v>
      </c>
      <c r="R1595" s="5" t="n">
        <v>0.1942195147275924</v>
      </c>
      <c r="S1595" s="5" t="n">
        <v>-0.0936877578496933</v>
      </c>
      <c r="T1595" s="5" t="n">
        <v>0</v>
      </c>
      <c r="U1595" s="5" t="n">
        <v>0</v>
      </c>
      <c r="V1595" s="5" t="n">
        <v>0</v>
      </c>
      <c r="W1595" s="3" t="inlineStr">
        <is>
          <t>EQCQVASGHLPCIVRRTSKEACQQAGCCYDNTREVPCYYGN</t>
        </is>
      </c>
      <c r="X1595" s="3" t="inlineStr">
        <is>
          <t>EQCQVASGHLPCIVRRTSKEACQQAGCCYDNTREVPCYYGN</t>
        </is>
      </c>
    </row>
    <row r="1596">
      <c r="A1596" s="3" t="inlineStr">
        <is>
          <t>changed_values</t>
        </is>
      </c>
      <c r="B1596" s="3" t="inlineStr">
        <is>
          <t>P61086</t>
        </is>
      </c>
      <c r="C1596" s="3" t="inlineStr">
        <is>
          <t>UBE2K HIP2 LIG</t>
        </is>
      </c>
      <c r="D1596" s="3" t="inlineStr">
        <is>
          <t>UBA</t>
        </is>
      </c>
      <c r="E1596" s="3" t="n">
        <v>200</v>
      </c>
      <c r="F1596" s="3" t="n">
        <v>200</v>
      </c>
      <c r="G1596" s="5" t="n">
        <v>0</v>
      </c>
      <c r="H1596" s="3" t="n">
        <v>160</v>
      </c>
      <c r="I1596" s="3" t="n">
        <v>160</v>
      </c>
      <c r="J1596" s="5" t="n">
        <v>0</v>
      </c>
      <c r="K1596" s="3" t="n">
        <v>200</v>
      </c>
      <c r="L1596" s="3" t="n">
        <v>200</v>
      </c>
      <c r="M1596" s="5" t="n">
        <v>0</v>
      </c>
      <c r="N1596" s="3" t="n">
        <v>41</v>
      </c>
      <c r="O1596" s="3" t="n">
        <v>41</v>
      </c>
      <c r="P1596" s="5" t="n">
        <v>0</v>
      </c>
      <c r="Q1596" s="5" t="n">
        <v>0.1683540195226669</v>
      </c>
      <c r="R1596" s="5" t="n">
        <v>0.1427877992391586</v>
      </c>
      <c r="S1596" s="5" t="n">
        <v>-0.0255662202835083</v>
      </c>
      <c r="T1596" s="5" t="n">
        <v>0</v>
      </c>
      <c r="U1596" s="5" t="n">
        <v>0</v>
      </c>
      <c r="V1596" s="5" t="n">
        <v>0</v>
      </c>
      <c r="W1596" s="3" t="inlineStr">
        <is>
          <t>PEYTKKIENLCAMGFDRNAVIVALSSKSWDVETATELLLSN</t>
        </is>
      </c>
      <c r="X1596" s="3" t="inlineStr">
        <is>
          <t>PEYTKKIENLCAMGFDRNAVIVALSSKSWDVETATELLLSN</t>
        </is>
      </c>
    </row>
    <row r="1597">
      <c r="A1597" s="3" t="inlineStr">
        <is>
          <t>changed_values</t>
        </is>
      </c>
      <c r="B1597" s="3" t="inlineStr">
        <is>
          <t>P61221</t>
        </is>
      </c>
      <c r="C1597" s="3" t="inlineStr">
        <is>
          <t>ABCE1 RLI RNASEL1 RNASELI RNS4I OK/SW-cl.40</t>
        </is>
      </c>
      <c r="D1597" s="3" t="inlineStr">
        <is>
          <t>4Fe-4S ferredoxin-type</t>
        </is>
      </c>
      <c r="E1597" s="3" t="n">
        <v>599</v>
      </c>
      <c r="F1597" s="3" t="n">
        <v>599</v>
      </c>
      <c r="G1597" s="5" t="n">
        <v>0</v>
      </c>
      <c r="H1597" s="3" t="n">
        <v>7</v>
      </c>
      <c r="I1597" s="3" t="n">
        <v>7</v>
      </c>
      <c r="J1597" s="5" t="n">
        <v>0</v>
      </c>
      <c r="K1597" s="3" t="n">
        <v>37</v>
      </c>
      <c r="L1597" s="3" t="n">
        <v>37</v>
      </c>
      <c r="M1597" s="5" t="n">
        <v>0</v>
      </c>
      <c r="N1597" s="3" t="n">
        <v>31</v>
      </c>
      <c r="O1597" s="3" t="n">
        <v>31</v>
      </c>
      <c r="P1597" s="5" t="n">
        <v>0</v>
      </c>
      <c r="Q1597" s="5" t="n">
        <v>0.4179598987102508</v>
      </c>
      <c r="R1597" s="5" t="n">
        <v>0.3475774228572845</v>
      </c>
      <c r="S1597" s="5" t="n">
        <v>-0.07038247585296631</v>
      </c>
      <c r="T1597" s="5" t="n">
        <v>0</v>
      </c>
      <c r="U1597" s="5" t="n">
        <v>0.1935483870967742</v>
      </c>
      <c r="V1597" s="5" t="n">
        <v>0.1935483870967742</v>
      </c>
      <c r="W1597" s="3" t="inlineStr">
        <is>
          <t>RIAIVNHDKCKPKKCRQECKKSCPVVRMGKL</t>
        </is>
      </c>
      <c r="X1597" s="3" t="inlineStr">
        <is>
          <t>RIAIVNHDKCKPKKCRQECKKSCPVVRMGKL</t>
        </is>
      </c>
    </row>
    <row r="1598">
      <c r="A1598" s="3" t="inlineStr">
        <is>
          <t>changed_values</t>
        </is>
      </c>
      <c r="B1598" s="3" t="inlineStr">
        <is>
          <t>P61266</t>
        </is>
      </c>
      <c r="C1598" s="3" t="inlineStr">
        <is>
          <t>STX1B STX1B1 STX1B2</t>
        </is>
      </c>
      <c r="D1598" s="3" t="inlineStr">
        <is>
          <t>t-SNARE coiled-coil homology</t>
        </is>
      </c>
      <c r="E1598" s="3" t="n">
        <v>288</v>
      </c>
      <c r="F1598" s="3" t="n">
        <v>288</v>
      </c>
      <c r="G1598" s="5" t="n">
        <v>0</v>
      </c>
      <c r="H1598" s="3" t="n">
        <v>191</v>
      </c>
      <c r="I1598" s="3" t="n">
        <v>191</v>
      </c>
      <c r="J1598" s="5" t="n">
        <v>0</v>
      </c>
      <c r="K1598" s="3" t="n">
        <v>253</v>
      </c>
      <c r="L1598" s="3" t="n">
        <v>253</v>
      </c>
      <c r="M1598" s="5" t="n">
        <v>0</v>
      </c>
      <c r="N1598" s="3" t="n">
        <v>63</v>
      </c>
      <c r="O1598" s="3" t="n">
        <v>63</v>
      </c>
      <c r="P1598" s="5" t="n">
        <v>0</v>
      </c>
      <c r="Q1598" s="5" t="n">
        <v>0.2420020699501037</v>
      </c>
      <c r="R1598" s="5" t="n">
        <v>0.1424603313207626</v>
      </c>
      <c r="S1598" s="5" t="n">
        <v>-0.0995417386293411</v>
      </c>
      <c r="T1598" s="5" t="n">
        <v>0</v>
      </c>
      <c r="U1598" s="5" t="n">
        <v>0</v>
      </c>
      <c r="V1598" s="5" t="n">
        <v>0</v>
      </c>
      <c r="W1598" s="3" t="inlineStr">
        <is>
          <t>LNEIETRHNEIIKLETSIRELHDMFVDMAMLVESQGEMIDRIEYNVEHSVDYVERAVSDTKKA</t>
        </is>
      </c>
      <c r="X1598" s="3" t="inlineStr">
        <is>
          <t>LNEIETRHNEIIKLETSIRELHDMFVDMAMLVESQGEMIDRIEYNVEHSVDYVERAVSDTKKA</t>
        </is>
      </c>
    </row>
    <row r="1599">
      <c r="A1599" s="3" t="inlineStr">
        <is>
          <t>changed_values</t>
        </is>
      </c>
      <c r="B1599" s="3" t="inlineStr">
        <is>
          <t>P61371</t>
        </is>
      </c>
      <c r="C1599" s="3" t="inlineStr">
        <is>
          <t>ISL1</t>
        </is>
      </c>
      <c r="D1599" s="3" t="inlineStr">
        <is>
          <t>LIM zinc-binding</t>
        </is>
      </c>
      <c r="E1599" s="3" t="n">
        <v>349</v>
      </c>
      <c r="F1599" s="3" t="n">
        <v>349</v>
      </c>
      <c r="G1599" s="5" t="n">
        <v>0</v>
      </c>
      <c r="H1599" s="3" t="n">
        <v>17</v>
      </c>
      <c r="I1599" s="3" t="n">
        <v>17</v>
      </c>
      <c r="J1599" s="5" t="n">
        <v>0</v>
      </c>
      <c r="K1599" s="3" t="n">
        <v>70</v>
      </c>
      <c r="L1599" s="3" t="n">
        <v>70</v>
      </c>
      <c r="M1599" s="5" t="n">
        <v>0</v>
      </c>
      <c r="N1599" s="3" t="n">
        <v>54</v>
      </c>
      <c r="O1599" s="3" t="n">
        <v>54</v>
      </c>
      <c r="P1599" s="5" t="n">
        <v>0</v>
      </c>
      <c r="Q1599" s="5" t="n">
        <v>0.1746072173118591</v>
      </c>
      <c r="R1599" s="5" t="n">
        <v>0.1850240975618362</v>
      </c>
      <c r="S1599" s="5" t="n">
        <v>0.01041688024997708</v>
      </c>
      <c r="T1599" s="5" t="n">
        <v>0</v>
      </c>
      <c r="U1599" s="5" t="n">
        <v>0</v>
      </c>
      <c r="V1599" s="5" t="n">
        <v>0</v>
      </c>
      <c r="W1599" s="3" t="inlineStr">
        <is>
          <t>CVGCGNQIHDQYILRVSPDLEWHAACLKCAECNQYLDESCTCFVRDGKTYCKRD</t>
        </is>
      </c>
      <c r="X1599" s="3" t="inlineStr">
        <is>
          <t>CVGCGNQIHDQYILRVSPDLEWHAACLKCAECNQYLDESCTCFVRDGKTYCKRD</t>
        </is>
      </c>
    </row>
    <row r="1600">
      <c r="A1600" s="3" t="inlineStr">
        <is>
          <t>changed_values</t>
        </is>
      </c>
      <c r="B1600" s="3" t="inlineStr">
        <is>
          <t>P61371</t>
        </is>
      </c>
      <c r="C1600" s="3" t="inlineStr">
        <is>
          <t>ISL1</t>
        </is>
      </c>
      <c r="D1600" s="3" t="inlineStr">
        <is>
          <t>LIM zinc-binding</t>
        </is>
      </c>
      <c r="E1600" s="3" t="n">
        <v>349</v>
      </c>
      <c r="F1600" s="3" t="n">
        <v>349</v>
      </c>
      <c r="G1600" s="5" t="n">
        <v>0</v>
      </c>
      <c r="H1600" s="3" t="n">
        <v>79</v>
      </c>
      <c r="I1600" s="3" t="n">
        <v>79</v>
      </c>
      <c r="J1600" s="5" t="n">
        <v>0</v>
      </c>
      <c r="K1600" s="3" t="n">
        <v>133</v>
      </c>
      <c r="L1600" s="3" t="n">
        <v>133</v>
      </c>
      <c r="M1600" s="5" t="n">
        <v>0</v>
      </c>
      <c r="N1600" s="3" t="n">
        <v>55</v>
      </c>
      <c r="O1600" s="3" t="n">
        <v>55</v>
      </c>
      <c r="P1600" s="5" t="n">
        <v>0</v>
      </c>
      <c r="Q1600" s="5" t="n">
        <v>0.1850698292255401</v>
      </c>
      <c r="R1600" s="5" t="n">
        <v>0.1741163730621338</v>
      </c>
      <c r="S1600" s="5" t="n">
        <v>-0.01095345616340632</v>
      </c>
      <c r="T1600" s="5" t="n">
        <v>0</v>
      </c>
      <c r="U1600" s="5" t="n">
        <v>0</v>
      </c>
      <c r="V1600" s="5" t="n">
        <v>0</v>
      </c>
      <c r="W1600" s="3" t="inlineStr">
        <is>
          <t>CAKCSIGFSKNDFVMRARSKVYHIECFRCVACSRQLIPGDEFALREDGLFCRADH</t>
        </is>
      </c>
      <c r="X1600" s="3" t="inlineStr">
        <is>
          <t>CAKCSIGFSKNDFVMRARSKVYHIECFRCVACSRQLIPGDEFALREDGLFCRADH</t>
        </is>
      </c>
    </row>
    <row r="1601">
      <c r="A1601" s="3" t="inlineStr">
        <is>
          <t>changed_values</t>
        </is>
      </c>
      <c r="B1601" s="3" t="inlineStr">
        <is>
          <t>P61601</t>
        </is>
      </c>
      <c r="C1601" s="3" t="inlineStr">
        <is>
          <t>NCALD</t>
        </is>
      </c>
      <c r="D1601" s="3" t="inlineStr">
        <is>
          <t>EF-hand</t>
        </is>
      </c>
      <c r="E1601" s="3" t="n">
        <v>193</v>
      </c>
      <c r="F1601" s="3" t="n">
        <v>193</v>
      </c>
      <c r="G1601" s="5" t="n">
        <v>0</v>
      </c>
      <c r="H1601" s="3" t="n">
        <v>60</v>
      </c>
      <c r="I1601" s="3" t="n">
        <v>60</v>
      </c>
      <c r="J1601" s="5" t="n">
        <v>0</v>
      </c>
      <c r="K1601" s="3" t="n">
        <v>95</v>
      </c>
      <c r="L1601" s="3" t="n">
        <v>95</v>
      </c>
      <c r="M1601" s="5" t="n">
        <v>0</v>
      </c>
      <c r="N1601" s="3" t="n">
        <v>36</v>
      </c>
      <c r="O1601" s="3" t="n">
        <v>36</v>
      </c>
      <c r="P1601" s="5" t="n">
        <v>0</v>
      </c>
      <c r="Q1601" s="5" t="n">
        <v>0.1917722225189209</v>
      </c>
      <c r="R1601" s="5" t="n">
        <v>0.2505444288253784</v>
      </c>
      <c r="S1601" s="5" t="n">
        <v>0.05877220630645752</v>
      </c>
      <c r="T1601" s="5" t="n">
        <v>0</v>
      </c>
      <c r="U1601" s="5" t="n">
        <v>0</v>
      </c>
      <c r="V1601" s="5" t="n">
        <v>0</v>
      </c>
      <c r="W1601" s="3" t="inlineStr">
        <is>
          <t>DASKFAEHVFRTFDANGDGTIDFREFIIALSVTSRG</t>
        </is>
      </c>
      <c r="X1601" s="3" t="inlineStr">
        <is>
          <t>DASKFAEHVFRTFDANGDGTIDFREFIIALSVTSRG</t>
        </is>
      </c>
    </row>
    <row r="1602">
      <c r="A1602" s="3" t="inlineStr">
        <is>
          <t>changed_values</t>
        </is>
      </c>
      <c r="B1602" s="3" t="inlineStr">
        <is>
          <t>P61601</t>
        </is>
      </c>
      <c r="C1602" s="3" t="inlineStr">
        <is>
          <t>NCALD</t>
        </is>
      </c>
      <c r="D1602" s="3" t="inlineStr">
        <is>
          <t>EF-hand</t>
        </is>
      </c>
      <c r="E1602" s="3" t="n">
        <v>193</v>
      </c>
      <c r="F1602" s="3" t="n">
        <v>193</v>
      </c>
      <c r="G1602" s="5" t="n">
        <v>0</v>
      </c>
      <c r="H1602" s="3" t="n">
        <v>96</v>
      </c>
      <c r="I1602" s="3" t="n">
        <v>96</v>
      </c>
      <c r="J1602" s="5" t="n">
        <v>0</v>
      </c>
      <c r="K1602" s="3" t="n">
        <v>131</v>
      </c>
      <c r="L1602" s="3" t="n">
        <v>131</v>
      </c>
      <c r="M1602" s="5" t="n">
        <v>0</v>
      </c>
      <c r="N1602" s="3" t="n">
        <v>36</v>
      </c>
      <c r="O1602" s="3" t="n">
        <v>36</v>
      </c>
      <c r="P1602" s="5" t="n">
        <v>0</v>
      </c>
      <c r="Q1602" s="5" t="n">
        <v>0.1657256186008453</v>
      </c>
      <c r="R1602" s="5" t="n">
        <v>0.0853611007332801</v>
      </c>
      <c r="S1602" s="5" t="n">
        <v>-0.08036451786756521</v>
      </c>
      <c r="T1602" s="5" t="n">
        <v>0</v>
      </c>
      <c r="U1602" s="5" t="n">
        <v>0</v>
      </c>
      <c r="V1602" s="5" t="n">
        <v>0</v>
      </c>
      <c r="W1602" s="3" t="inlineStr">
        <is>
          <t>KLEQKLKWAFSMYDLDGNGYISKAEMLEIVQAIYKM</t>
        </is>
      </c>
      <c r="X1602" s="3" t="inlineStr">
        <is>
          <t>KLEQKLKWAFSMYDLDGNGYISKAEMLEIVQAIYKM</t>
        </is>
      </c>
    </row>
    <row r="1603">
      <c r="A1603" s="3" t="inlineStr">
        <is>
          <t>changed_values</t>
        </is>
      </c>
      <c r="B1603" s="3" t="inlineStr">
        <is>
          <t>P61968</t>
        </is>
      </c>
      <c r="C1603" s="3" t="inlineStr">
        <is>
          <t>LMO4</t>
        </is>
      </c>
      <c r="D1603" s="3" t="inlineStr">
        <is>
          <t>LIM zinc-binding</t>
        </is>
      </c>
      <c r="E1603" s="3" t="n">
        <v>165</v>
      </c>
      <c r="F1603" s="3" t="n">
        <v>165</v>
      </c>
      <c r="G1603" s="5" t="n">
        <v>0</v>
      </c>
      <c r="H1603" s="3" t="n">
        <v>23</v>
      </c>
      <c r="I1603" s="3" t="n">
        <v>23</v>
      </c>
      <c r="J1603" s="5" t="n">
        <v>0</v>
      </c>
      <c r="K1603" s="3" t="n">
        <v>83</v>
      </c>
      <c r="L1603" s="3" t="n">
        <v>83</v>
      </c>
      <c r="M1603" s="5" t="n">
        <v>0</v>
      </c>
      <c r="N1603" s="3" t="n">
        <v>61</v>
      </c>
      <c r="O1603" s="3" t="n">
        <v>61</v>
      </c>
      <c r="P1603" s="5" t="n">
        <v>0</v>
      </c>
      <c r="Q1603" s="5" t="n">
        <v>0.2148160487413406</v>
      </c>
      <c r="R1603" s="5" t="n">
        <v>0.1501721441745758</v>
      </c>
      <c r="S1603" s="5" t="n">
        <v>-0.0646439045667648</v>
      </c>
      <c r="T1603" s="5" t="n">
        <v>0</v>
      </c>
      <c r="U1603" s="5" t="n">
        <v>0</v>
      </c>
      <c r="V1603" s="5" t="n">
        <v>0</v>
      </c>
      <c r="W1603" s="3" t="inlineStr">
        <is>
          <t>CAGCGGKIADRFLLYAMDSYWHSRCLKCSCCQAQLGDIGTSCYTKSGMILCRNDYIRLFGN</t>
        </is>
      </c>
      <c r="X1603" s="3" t="inlineStr">
        <is>
          <t>CAGCGGKIADRFLLYAMDSYWHSRCLKCSCCQAQLGDIGTSCYTKSGMILCRNDYIRLFGN</t>
        </is>
      </c>
    </row>
    <row r="1604">
      <c r="A1604" s="3" t="inlineStr">
        <is>
          <t>changed_values</t>
        </is>
      </c>
      <c r="B1604" s="3" t="inlineStr">
        <is>
          <t>P61968</t>
        </is>
      </c>
      <c r="C1604" s="3" t="inlineStr">
        <is>
          <t>LMO4</t>
        </is>
      </c>
      <c r="D1604" s="3" t="inlineStr">
        <is>
          <t>LIM zinc-binding</t>
        </is>
      </c>
      <c r="E1604" s="3" t="n">
        <v>165</v>
      </c>
      <c r="F1604" s="3" t="n">
        <v>165</v>
      </c>
      <c r="G1604" s="5" t="n">
        <v>0</v>
      </c>
      <c r="H1604" s="3" t="n">
        <v>87</v>
      </c>
      <c r="I1604" s="3" t="n">
        <v>87</v>
      </c>
      <c r="J1604" s="5" t="n">
        <v>0</v>
      </c>
      <c r="K1604" s="3" t="n">
        <v>147</v>
      </c>
      <c r="L1604" s="3" t="n">
        <v>147</v>
      </c>
      <c r="M1604" s="5" t="n">
        <v>0</v>
      </c>
      <c r="N1604" s="3" t="n">
        <v>61</v>
      </c>
      <c r="O1604" s="3" t="n">
        <v>61</v>
      </c>
      <c r="P1604" s="5" t="n">
        <v>0</v>
      </c>
      <c r="Q1604" s="5" t="n">
        <v>0.1547898948192596</v>
      </c>
      <c r="R1604" s="5" t="n">
        <v>0.1966475397348404</v>
      </c>
      <c r="S1604" s="5" t="n">
        <v>0.04185764491558081</v>
      </c>
      <c r="T1604" s="5" t="n">
        <v>0</v>
      </c>
      <c r="U1604" s="5" t="n">
        <v>0</v>
      </c>
      <c r="V1604" s="5" t="n">
        <v>0</v>
      </c>
      <c r="W1604" s="3" t="inlineStr">
        <is>
          <t>CSACGQSIPASELVMRAQGNVYHLKCFTCSTCRNRLVPGDRFHYINGSLFCEHDRPTALIN</t>
        </is>
      </c>
      <c r="X1604" s="3" t="inlineStr">
        <is>
          <t>CSACGQSIPASELVMRAQGNVYHLKCFTCSTCRNRLVPGDRFHYINGSLFCEHDRPTALIN</t>
        </is>
      </c>
    </row>
    <row r="1605">
      <c r="A1605" s="3" t="inlineStr">
        <is>
          <t>changed_values</t>
        </is>
      </c>
      <c r="B1605" s="3" t="inlineStr">
        <is>
          <t>P61978</t>
        </is>
      </c>
      <c r="C1605" s="3" t="inlineStr">
        <is>
          <t>HNRNPK HNRPK</t>
        </is>
      </c>
      <c r="D1605" s="3" t="inlineStr">
        <is>
          <t>KH</t>
        </is>
      </c>
      <c r="E1605" s="3" t="n">
        <v>463</v>
      </c>
      <c r="F1605" s="3" t="n">
        <v>463</v>
      </c>
      <c r="G1605" s="5" t="n">
        <v>0</v>
      </c>
      <c r="H1605" s="3" t="n">
        <v>42</v>
      </c>
      <c r="I1605" s="3" t="n">
        <v>42</v>
      </c>
      <c r="J1605" s="5" t="n">
        <v>0</v>
      </c>
      <c r="K1605" s="3" t="n">
        <v>104</v>
      </c>
      <c r="L1605" s="3" t="n">
        <v>104</v>
      </c>
      <c r="M1605" s="5" t="n">
        <v>0</v>
      </c>
      <c r="N1605" s="3" t="n">
        <v>63</v>
      </c>
      <c r="O1605" s="3" t="n">
        <v>63</v>
      </c>
      <c r="P1605" s="5" t="n">
        <v>0</v>
      </c>
      <c r="Q1605" s="5" t="n">
        <v>0.205818697810173</v>
      </c>
      <c r="R1605" s="5" t="n">
        <v>0.1707222163677215</v>
      </c>
      <c r="S1605" s="5" t="n">
        <v>-0.0350964814424515</v>
      </c>
      <c r="T1605" s="5" t="n">
        <v>0</v>
      </c>
      <c r="U1605" s="5" t="n">
        <v>0</v>
      </c>
      <c r="V1605" s="5" t="n">
        <v>0</v>
      </c>
      <c r="W1605" s="3" t="inlineStr">
        <is>
          <t>MVELRILLQSKNAGAVIGKGGKNIKALRTDYNASVSVPDSSGPERILSISADIETIGEILKKI</t>
        </is>
      </c>
      <c r="X1605" s="3" t="inlineStr">
        <is>
          <t>MVELRILLQSKNAGAVIGKGGKNIKALRTDYNASVSVPDSSGPERILSISADIETIGEILKKI</t>
        </is>
      </c>
    </row>
    <row r="1606">
      <c r="A1606" s="3" t="inlineStr">
        <is>
          <t>changed_values</t>
        </is>
      </c>
      <c r="B1606" s="3" t="inlineStr">
        <is>
          <t>P61978</t>
        </is>
      </c>
      <c r="C1606" s="3" t="inlineStr">
        <is>
          <t>HNRNPK HNRPK</t>
        </is>
      </c>
      <c r="D1606" s="3" t="inlineStr">
        <is>
          <t>KH</t>
        </is>
      </c>
      <c r="E1606" s="3" t="n">
        <v>463</v>
      </c>
      <c r="F1606" s="3" t="n">
        <v>463</v>
      </c>
      <c r="G1606" s="5" t="n">
        <v>0</v>
      </c>
      <c r="H1606" s="3" t="n">
        <v>144</v>
      </c>
      <c r="I1606" s="3" t="n">
        <v>144</v>
      </c>
      <c r="J1606" s="5" t="n">
        <v>0</v>
      </c>
      <c r="K1606" s="3" t="n">
        <v>209</v>
      </c>
      <c r="L1606" s="3" t="n">
        <v>209</v>
      </c>
      <c r="M1606" s="5" t="n">
        <v>0</v>
      </c>
      <c r="N1606" s="3" t="n">
        <v>66</v>
      </c>
      <c r="O1606" s="3" t="n">
        <v>66</v>
      </c>
      <c r="P1606" s="5" t="n">
        <v>0</v>
      </c>
      <c r="Q1606" s="5" t="n">
        <v>0.1185814440250396</v>
      </c>
      <c r="R1606" s="5" t="n">
        <v>0.1034227386116981</v>
      </c>
      <c r="S1606" s="5" t="n">
        <v>-0.01515870541334151</v>
      </c>
      <c r="T1606" s="5" t="n">
        <v>0</v>
      </c>
      <c r="U1606" s="5" t="n">
        <v>0</v>
      </c>
      <c r="V1606" s="5" t="n">
        <v>0</v>
      </c>
      <c r="W1606" s="3" t="inlineStr">
        <is>
          <t>DCELRLLIHQSLAGGIIGVKGAKIKELRENTQTTIKLFQECCPHSTDRVVLIGGKPDRVVECIKII</t>
        </is>
      </c>
      <c r="X1606" s="3" t="inlineStr">
        <is>
          <t>DCELRLLIHQSLAGGIIGVKGAKIKELRENTQTTIKLFQECCPHSTDRVVLIGGKPDRVVECIKII</t>
        </is>
      </c>
    </row>
    <row r="1607">
      <c r="A1607" s="3" t="inlineStr">
        <is>
          <t>changed_values</t>
        </is>
      </c>
      <c r="B1607" s="3" t="inlineStr">
        <is>
          <t>P61978</t>
        </is>
      </c>
      <c r="C1607" s="3" t="inlineStr">
        <is>
          <t>HNRNPK HNRPK</t>
        </is>
      </c>
      <c r="D1607" s="3" t="inlineStr">
        <is>
          <t>KH</t>
        </is>
      </c>
      <c r="E1607" s="3" t="n">
        <v>463</v>
      </c>
      <c r="F1607" s="3" t="n">
        <v>463</v>
      </c>
      <c r="G1607" s="5" t="n">
        <v>0</v>
      </c>
      <c r="H1607" s="3" t="n">
        <v>387</v>
      </c>
      <c r="I1607" s="3" t="n">
        <v>387</v>
      </c>
      <c r="J1607" s="5" t="n">
        <v>0</v>
      </c>
      <c r="K1607" s="3" t="n">
        <v>451</v>
      </c>
      <c r="L1607" s="3" t="n">
        <v>451</v>
      </c>
      <c r="M1607" s="5" t="n">
        <v>0</v>
      </c>
      <c r="N1607" s="3" t="n">
        <v>65</v>
      </c>
      <c r="O1607" s="3" t="n">
        <v>65</v>
      </c>
      <c r="P1607" s="5" t="n">
        <v>0</v>
      </c>
      <c r="Q1607" s="5" t="n">
        <v>0.3435551822185516</v>
      </c>
      <c r="R1607" s="5" t="n">
        <v>0.096067689359188</v>
      </c>
      <c r="S1607" s="5" t="n">
        <v>-0.2474874928593636</v>
      </c>
      <c r="T1607" s="5" t="n">
        <v>0.1076923076923077</v>
      </c>
      <c r="U1607" s="5" t="n">
        <v>0</v>
      </c>
      <c r="V1607" s="5" t="n">
        <v>-0.1076923076923077</v>
      </c>
      <c r="W1607" s="3" t="inlineStr">
        <is>
          <t>IITTQVTIPKDLAGSIIGKGGQRIKQIRHESGASIKIDEPLEGSEDRIITITGTQDQIQNAQYLL</t>
        </is>
      </c>
      <c r="X1607" s="3" t="inlineStr">
        <is>
          <t>IITTQVTIPKDLAGSIIGKGGQRIKQIRHESGASIKIDEPLEGSEDRIITITGTQDQIQNAQYLL</t>
        </is>
      </c>
    </row>
    <row r="1608">
      <c r="A1608" s="3" t="inlineStr">
        <is>
          <t>changed_values</t>
        </is>
      </c>
      <c r="B1608" s="3" t="inlineStr">
        <is>
          <t>P62166</t>
        </is>
      </c>
      <c r="C1608" s="3" t="inlineStr">
        <is>
          <t>NCS1 FLUP FREQ</t>
        </is>
      </c>
      <c r="D1608" s="3" t="inlineStr">
        <is>
          <t>EF-hand</t>
        </is>
      </c>
      <c r="E1608" s="3" t="n">
        <v>190</v>
      </c>
      <c r="F1608" s="3" t="n">
        <v>190</v>
      </c>
      <c r="G1608" s="5" t="n">
        <v>0</v>
      </c>
      <c r="H1608" s="3" t="n">
        <v>24</v>
      </c>
      <c r="I1608" s="3" t="n">
        <v>24</v>
      </c>
      <c r="J1608" s="5" t="n">
        <v>0</v>
      </c>
      <c r="K1608" s="3" t="n">
        <v>59</v>
      </c>
      <c r="L1608" s="3" t="n">
        <v>59</v>
      </c>
      <c r="M1608" s="5" t="n">
        <v>0</v>
      </c>
      <c r="N1608" s="3" t="n">
        <v>36</v>
      </c>
      <c r="O1608" s="3" t="n">
        <v>36</v>
      </c>
      <c r="P1608" s="5" t="n">
        <v>0</v>
      </c>
      <c r="Q1608" s="5" t="n">
        <v>0.1529808491468429</v>
      </c>
      <c r="R1608" s="5" t="n">
        <v>0.2991722524166107</v>
      </c>
      <c r="S1608" s="5" t="n">
        <v>0.1461914032697678</v>
      </c>
      <c r="T1608" s="5" t="n">
        <v>0</v>
      </c>
      <c r="U1608" s="5" t="n">
        <v>0</v>
      </c>
      <c r="V1608" s="5" t="n">
        <v>0</v>
      </c>
      <c r="W1608" s="3" t="inlineStr">
        <is>
          <t>EKEVQQWYKGFIKDCPSGQLDAAGFQKIYKQFFPFG</t>
        </is>
      </c>
      <c r="X1608" s="3" t="inlineStr">
        <is>
          <t>EKEVQQWYKGFIKDCPSGQLDAAGFQKIYKQFFPFG</t>
        </is>
      </c>
    </row>
    <row r="1609">
      <c r="A1609" s="3" t="inlineStr">
        <is>
          <t>changed_values</t>
        </is>
      </c>
      <c r="B1609" s="3" t="inlineStr">
        <is>
          <t>P62166</t>
        </is>
      </c>
      <c r="C1609" s="3" t="inlineStr">
        <is>
          <t>NCS1 FLUP FREQ</t>
        </is>
      </c>
      <c r="D1609" s="3" t="inlineStr">
        <is>
          <t>EF-hand</t>
        </is>
      </c>
      <c r="E1609" s="3" t="n">
        <v>190</v>
      </c>
      <c r="F1609" s="3" t="n">
        <v>190</v>
      </c>
      <c r="G1609" s="5" t="n">
        <v>0</v>
      </c>
      <c r="H1609" s="3" t="n">
        <v>60</v>
      </c>
      <c r="I1609" s="3" t="n">
        <v>60</v>
      </c>
      <c r="J1609" s="5" t="n">
        <v>0</v>
      </c>
      <c r="K1609" s="3" t="n">
        <v>95</v>
      </c>
      <c r="L1609" s="3" t="n">
        <v>95</v>
      </c>
      <c r="M1609" s="5" t="n">
        <v>0</v>
      </c>
      <c r="N1609" s="3" t="n">
        <v>36</v>
      </c>
      <c r="O1609" s="3" t="n">
        <v>36</v>
      </c>
      <c r="P1609" s="5" t="n">
        <v>0</v>
      </c>
      <c r="Q1609" s="5" t="n">
        <v>0.2054952383041381</v>
      </c>
      <c r="R1609" s="5" t="n">
        <v>0.2145860940217971</v>
      </c>
      <c r="S1609" s="5" t="n">
        <v>0.009090855717658997</v>
      </c>
      <c r="T1609" s="5" t="n">
        <v>0</v>
      </c>
      <c r="U1609" s="5" t="n">
        <v>0</v>
      </c>
      <c r="V1609" s="5" t="n">
        <v>0</v>
      </c>
      <c r="W1609" s="3" t="inlineStr">
        <is>
          <t>DPTKFATFVFNVFDENKDGRIEFSEFIQALSVTSRG</t>
        </is>
      </c>
      <c r="X1609" s="3" t="inlineStr">
        <is>
          <t>DPTKFATFVFNVFDENKDGRIEFSEFIQALSVTSRG</t>
        </is>
      </c>
    </row>
    <row r="1610">
      <c r="A1610" s="3" t="inlineStr">
        <is>
          <t>changed_values</t>
        </is>
      </c>
      <c r="B1610" s="3" t="inlineStr">
        <is>
          <t>P62166</t>
        </is>
      </c>
      <c r="C1610" s="3" t="inlineStr">
        <is>
          <t>NCS1 FLUP FREQ</t>
        </is>
      </c>
      <c r="D1610" s="3" t="inlineStr">
        <is>
          <t>EF-hand</t>
        </is>
      </c>
      <c r="E1610" s="3" t="n">
        <v>190</v>
      </c>
      <c r="F1610" s="3" t="n">
        <v>190</v>
      </c>
      <c r="G1610" s="5" t="n">
        <v>0</v>
      </c>
      <c r="H1610" s="3" t="n">
        <v>96</v>
      </c>
      <c r="I1610" s="3" t="n">
        <v>96</v>
      </c>
      <c r="J1610" s="5" t="n">
        <v>0</v>
      </c>
      <c r="K1610" s="3" t="n">
        <v>131</v>
      </c>
      <c r="L1610" s="3" t="n">
        <v>131</v>
      </c>
      <c r="M1610" s="5" t="n">
        <v>0</v>
      </c>
      <c r="N1610" s="3" t="n">
        <v>36</v>
      </c>
      <c r="O1610" s="3" t="n">
        <v>36</v>
      </c>
      <c r="P1610" s="5" t="n">
        <v>0</v>
      </c>
      <c r="Q1610" s="5" t="n">
        <v>0.1346002668142318</v>
      </c>
      <c r="R1610" s="5" t="n">
        <v>0.1252888888120651</v>
      </c>
      <c r="S1610" s="5" t="n">
        <v>-0.009311378002166693</v>
      </c>
      <c r="T1610" s="5" t="n">
        <v>0</v>
      </c>
      <c r="U1610" s="5" t="n">
        <v>0</v>
      </c>
      <c r="V1610" s="5" t="n">
        <v>0</v>
      </c>
      <c r="W1610" s="3" t="inlineStr">
        <is>
          <t>TLDEKLRWAFKLYDLDNDGYITRNEMLDIVDAIYQM</t>
        </is>
      </c>
      <c r="X1610" s="3" t="inlineStr">
        <is>
          <t>TLDEKLRWAFKLYDLDNDGYITRNEMLDIVDAIYQM</t>
        </is>
      </c>
    </row>
    <row r="1611">
      <c r="A1611" s="3" t="inlineStr">
        <is>
          <t>changed_values</t>
        </is>
      </c>
      <c r="B1611" s="3" t="inlineStr">
        <is>
          <t>P62701</t>
        </is>
      </c>
      <c r="C1611" s="3" t="inlineStr">
        <is>
          <t>RPS4X CCG2 RPS4 SCAR</t>
        </is>
      </c>
      <c r="D1611" s="3" t="inlineStr">
        <is>
          <t>S4 RNA-binding</t>
        </is>
      </c>
      <c r="E1611" s="3" t="n">
        <v>263</v>
      </c>
      <c r="F1611" s="3" t="n">
        <v>263</v>
      </c>
      <c r="G1611" s="5" t="n">
        <v>0</v>
      </c>
      <c r="H1611" s="3" t="n">
        <v>42</v>
      </c>
      <c r="I1611" s="3" t="n">
        <v>42</v>
      </c>
      <c r="J1611" s="5" t="n">
        <v>0</v>
      </c>
      <c r="K1611" s="3" t="n">
        <v>104</v>
      </c>
      <c r="L1611" s="3" t="n">
        <v>104</v>
      </c>
      <c r="M1611" s="5" t="n">
        <v>0</v>
      </c>
      <c r="N1611" s="3" t="n">
        <v>63</v>
      </c>
      <c r="O1611" s="3" t="n">
        <v>63</v>
      </c>
      <c r="P1611" s="5" t="n">
        <v>0</v>
      </c>
      <c r="Q1611" s="5" t="n">
        <v>0.1452525407075882</v>
      </c>
      <c r="R1611" s="5" t="n">
        <v>0.1217904686927795</v>
      </c>
      <c r="S1611" s="5" t="n">
        <v>-0.0234620720148087</v>
      </c>
      <c r="T1611" s="5" t="n">
        <v>0</v>
      </c>
      <c r="U1611" s="5" t="n">
        <v>0</v>
      </c>
      <c r="V1611" s="5" t="n">
        <v>0</v>
      </c>
      <c r="W1611" s="3" t="inlineStr">
        <is>
          <t>LPLIIFLRNRLKYALTGDEVKKICMQRFIKIDGKVRTDITYPAGFMDVISIDKTGENFRLIYD</t>
        </is>
      </c>
      <c r="X1611" s="3" t="inlineStr">
        <is>
          <t>LPLIIFLRNRLKYALTGDEVKKICMQRFIKIDGKVRTDITYPAGFMDVISIDKTGENFRLIYD</t>
        </is>
      </c>
    </row>
    <row r="1612">
      <c r="A1612" s="3" t="inlineStr">
        <is>
          <t>changed_values</t>
        </is>
      </c>
      <c r="B1612" s="3" t="inlineStr">
        <is>
          <t>P62760</t>
        </is>
      </c>
      <c r="C1612" s="3" t="inlineStr">
        <is>
          <t>VSNL1 VISL1</t>
        </is>
      </c>
      <c r="D1612" s="3" t="inlineStr">
        <is>
          <t>EF-hand</t>
        </is>
      </c>
      <c r="E1612" s="3" t="n">
        <v>191</v>
      </c>
      <c r="F1612" s="3" t="n">
        <v>191</v>
      </c>
      <c r="G1612" s="5" t="n">
        <v>0</v>
      </c>
      <c r="H1612" s="3" t="n">
        <v>40</v>
      </c>
      <c r="I1612" s="3" t="n">
        <v>40</v>
      </c>
      <c r="J1612" s="5" t="n">
        <v>0</v>
      </c>
      <c r="K1612" s="3" t="n">
        <v>58</v>
      </c>
      <c r="L1612" s="3" t="n">
        <v>58</v>
      </c>
      <c r="M1612" s="5" t="n">
        <v>0</v>
      </c>
      <c r="N1612" s="3" t="n">
        <v>19</v>
      </c>
      <c r="O1612" s="3" t="n">
        <v>19</v>
      </c>
      <c r="P1612" s="5" t="n">
        <v>0</v>
      </c>
      <c r="Q1612" s="5" t="n">
        <v>0.2724191844463348</v>
      </c>
      <c r="R1612" s="5" t="n">
        <v>0.3216526508331299</v>
      </c>
      <c r="S1612" s="5" t="n">
        <v>0.0492334663867951</v>
      </c>
      <c r="T1612" s="5" t="n">
        <v>0</v>
      </c>
      <c r="U1612" s="5" t="n">
        <v>0</v>
      </c>
      <c r="V1612" s="5" t="n">
        <v>0</v>
      </c>
      <c r="W1612" s="3" t="inlineStr">
        <is>
          <t>SGRLNLEEFQQLYVKFFPY</t>
        </is>
      </c>
      <c r="X1612" s="3" t="inlineStr">
        <is>
          <t>SGRLNLEEFQQLYVKFFPY</t>
        </is>
      </c>
    </row>
    <row r="1613">
      <c r="A1613" s="3" t="inlineStr">
        <is>
          <t>changed_values</t>
        </is>
      </c>
      <c r="B1613" s="3" t="inlineStr">
        <is>
          <t>P62760</t>
        </is>
      </c>
      <c r="C1613" s="3" t="inlineStr">
        <is>
          <t>VSNL1 VISL1</t>
        </is>
      </c>
      <c r="D1613" s="3" t="inlineStr">
        <is>
          <t>EF-hand</t>
        </is>
      </c>
      <c r="E1613" s="3" t="n">
        <v>191</v>
      </c>
      <c r="F1613" s="3" t="n">
        <v>191</v>
      </c>
      <c r="G1613" s="5" t="n">
        <v>0</v>
      </c>
      <c r="H1613" s="3" t="n">
        <v>60</v>
      </c>
      <c r="I1613" s="3" t="n">
        <v>60</v>
      </c>
      <c r="J1613" s="5" t="n">
        <v>0</v>
      </c>
      <c r="K1613" s="3" t="n">
        <v>95</v>
      </c>
      <c r="L1613" s="3" t="n">
        <v>95</v>
      </c>
      <c r="M1613" s="5" t="n">
        <v>0</v>
      </c>
      <c r="N1613" s="3" t="n">
        <v>36</v>
      </c>
      <c r="O1613" s="3" t="n">
        <v>36</v>
      </c>
      <c r="P1613" s="5" t="n">
        <v>0</v>
      </c>
      <c r="Q1613" s="5" t="n">
        <v>0.172425776720047</v>
      </c>
      <c r="R1613" s="5" t="n">
        <v>0.2734389007091522</v>
      </c>
      <c r="S1613" s="5" t="n">
        <v>0.1010131239891052</v>
      </c>
      <c r="T1613" s="5" t="n">
        <v>0</v>
      </c>
      <c r="U1613" s="5" t="n">
        <v>0</v>
      </c>
      <c r="V1613" s="5" t="n">
        <v>0</v>
      </c>
      <c r="W1613" s="3" t="inlineStr">
        <is>
          <t>DASKFAQHAFRTFDKNGDGTIDFREFICALSITSRG</t>
        </is>
      </c>
      <c r="X1613" s="3" t="inlineStr">
        <is>
          <t>DASKFAQHAFRTFDKNGDGTIDFREFICALSITSRG</t>
        </is>
      </c>
    </row>
    <row r="1614">
      <c r="A1614" s="3" t="inlineStr">
        <is>
          <t>changed_values</t>
        </is>
      </c>
      <c r="B1614" s="3" t="inlineStr">
        <is>
          <t>P62760</t>
        </is>
      </c>
      <c r="C1614" s="3" t="inlineStr">
        <is>
          <t>VSNL1 VISL1</t>
        </is>
      </c>
      <c r="D1614" s="3" t="inlineStr">
        <is>
          <t>EF-hand</t>
        </is>
      </c>
      <c r="E1614" s="3" t="n">
        <v>191</v>
      </c>
      <c r="F1614" s="3" t="n">
        <v>191</v>
      </c>
      <c r="G1614" s="5" t="n">
        <v>0</v>
      </c>
      <c r="H1614" s="3" t="n">
        <v>96</v>
      </c>
      <c r="I1614" s="3" t="n">
        <v>96</v>
      </c>
      <c r="J1614" s="5" t="n">
        <v>0</v>
      </c>
      <c r="K1614" s="3" t="n">
        <v>131</v>
      </c>
      <c r="L1614" s="3" t="n">
        <v>131</v>
      </c>
      <c r="M1614" s="5" t="n">
        <v>0</v>
      </c>
      <c r="N1614" s="3" t="n">
        <v>36</v>
      </c>
      <c r="O1614" s="3" t="n">
        <v>36</v>
      </c>
      <c r="P1614" s="5" t="n">
        <v>0</v>
      </c>
      <c r="Q1614" s="5" t="n">
        <v>0.1496262103319168</v>
      </c>
      <c r="R1614" s="5" t="n">
        <v>0.1246694326400756</v>
      </c>
      <c r="S1614" s="5" t="n">
        <v>-0.02495677769184121</v>
      </c>
      <c r="T1614" s="5" t="n">
        <v>0</v>
      </c>
      <c r="U1614" s="5" t="n">
        <v>0</v>
      </c>
      <c r="V1614" s="5" t="n">
        <v>0</v>
      </c>
      <c r="W1614" s="3" t="inlineStr">
        <is>
          <t>SFEQKLNWAFNMYDLDGDGKITRVEMLEIIEAIYKM</t>
        </is>
      </c>
      <c r="X1614" s="3" t="inlineStr">
        <is>
          <t>SFEQKLNWAFNMYDLDGDGKITRVEMLEIIEAIYKM</t>
        </is>
      </c>
    </row>
    <row r="1615">
      <c r="A1615" s="3" t="inlineStr">
        <is>
          <t>changed_values</t>
        </is>
      </c>
      <c r="B1615" s="3" t="inlineStr">
        <is>
          <t>P62993</t>
        </is>
      </c>
      <c r="C1615" s="3" t="inlineStr">
        <is>
          <t>GRB2 ASH</t>
        </is>
      </c>
      <c r="D1615" s="3" t="inlineStr">
        <is>
          <t>SH3</t>
        </is>
      </c>
      <c r="E1615" s="3" t="n">
        <v>217</v>
      </c>
      <c r="F1615" s="3" t="n">
        <v>217</v>
      </c>
      <c r="G1615" s="5" t="n">
        <v>0</v>
      </c>
      <c r="H1615" s="3" t="n">
        <v>1</v>
      </c>
      <c r="I1615" s="3" t="n">
        <v>1</v>
      </c>
      <c r="J1615" s="5" t="n">
        <v>0</v>
      </c>
      <c r="K1615" s="3" t="n">
        <v>58</v>
      </c>
      <c r="L1615" s="3" t="n">
        <v>58</v>
      </c>
      <c r="M1615" s="5" t="n">
        <v>0</v>
      </c>
      <c r="N1615" s="3" t="n">
        <v>58</v>
      </c>
      <c r="O1615" s="3" t="n">
        <v>58</v>
      </c>
      <c r="P1615" s="5" t="n">
        <v>0</v>
      </c>
      <c r="Q1615" s="5" t="n">
        <v>0.1483073085546493</v>
      </c>
      <c r="R1615" s="5" t="n">
        <v>0.1313637942075729</v>
      </c>
      <c r="S1615" s="5" t="n">
        <v>-0.01694351434707639</v>
      </c>
      <c r="T1615" s="5" t="n">
        <v>0</v>
      </c>
      <c r="U1615" s="5" t="n">
        <v>0</v>
      </c>
      <c r="V1615" s="5" t="n">
        <v>0</v>
      </c>
      <c r="W1615" s="3" t="inlineStr">
        <is>
          <t>MEAIAKYDFKATADDELSFKRGDILKVLNEECDQNWYKAELNGKDGFIPKNYIEMKPH</t>
        </is>
      </c>
      <c r="X1615" s="3" t="inlineStr">
        <is>
          <t>MEAIAKYDFKATADDELSFKRGDILKVLNEECDQNWYKAELNGKDGFIPKNYIEMKPH</t>
        </is>
      </c>
    </row>
    <row r="1616">
      <c r="A1616" s="3" t="inlineStr">
        <is>
          <t>changed_values</t>
        </is>
      </c>
      <c r="B1616" s="3" t="inlineStr">
        <is>
          <t>P62993</t>
        </is>
      </c>
      <c r="C1616" s="3" t="inlineStr">
        <is>
          <t>GRB2 ASH</t>
        </is>
      </c>
      <c r="D1616" s="3" t="inlineStr">
        <is>
          <t>SH3</t>
        </is>
      </c>
      <c r="E1616" s="3" t="n">
        <v>217</v>
      </c>
      <c r="F1616" s="3" t="n">
        <v>217</v>
      </c>
      <c r="G1616" s="5" t="n">
        <v>0</v>
      </c>
      <c r="H1616" s="3" t="n">
        <v>156</v>
      </c>
      <c r="I1616" s="3" t="n">
        <v>156</v>
      </c>
      <c r="J1616" s="5" t="n">
        <v>0</v>
      </c>
      <c r="K1616" s="3" t="n">
        <v>215</v>
      </c>
      <c r="L1616" s="3" t="n">
        <v>215</v>
      </c>
      <c r="M1616" s="5" t="n">
        <v>0</v>
      </c>
      <c r="N1616" s="3" t="n">
        <v>60</v>
      </c>
      <c r="O1616" s="3" t="n">
        <v>60</v>
      </c>
      <c r="P1616" s="5" t="n">
        <v>0</v>
      </c>
      <c r="Q1616" s="5" t="n">
        <v>0.3313208520412445</v>
      </c>
      <c r="R1616" s="5" t="n">
        <v>0.1600533276796341</v>
      </c>
      <c r="S1616" s="5" t="n">
        <v>-0.1712675243616104</v>
      </c>
      <c r="T1616" s="5" t="n">
        <v>0</v>
      </c>
      <c r="U1616" s="5" t="n">
        <v>0</v>
      </c>
      <c r="V1616" s="5" t="n">
        <v>0</v>
      </c>
      <c r="W1616" s="3" t="inlineStr">
        <is>
          <t>QQPTYVQALFDFDPQEDGELGFRRGDFIHVMDNSDPNWWKGACHGQTGMFPRNYVTPVNR</t>
        </is>
      </c>
      <c r="X1616" s="3" t="inlineStr">
        <is>
          <t>QQPTYVQALFDFDPQEDGELGFRRGDFIHVMDNSDPNWWKGACHGQTGMFPRNYVTPVNR</t>
        </is>
      </c>
    </row>
    <row r="1617">
      <c r="A1617" s="3" t="inlineStr">
        <is>
          <t>changed_values</t>
        </is>
      </c>
      <c r="B1617" s="3" t="inlineStr">
        <is>
          <t>P63098</t>
        </is>
      </c>
      <c r="C1617" s="3" t="inlineStr">
        <is>
          <t>PPP3R1 CNA2 CNB</t>
        </is>
      </c>
      <c r="D1617" s="3" t="inlineStr">
        <is>
          <t>EF-hand</t>
        </is>
      </c>
      <c r="E1617" s="3" t="n">
        <v>170</v>
      </c>
      <c r="F1617" s="3" t="n">
        <v>170</v>
      </c>
      <c r="G1617" s="5" t="n">
        <v>0</v>
      </c>
      <c r="H1617" s="3" t="n">
        <v>50</v>
      </c>
      <c r="I1617" s="3" t="n">
        <v>50</v>
      </c>
      <c r="J1617" s="5" t="n">
        <v>0</v>
      </c>
      <c r="K1617" s="3" t="n">
        <v>85</v>
      </c>
      <c r="L1617" s="3" t="n">
        <v>85</v>
      </c>
      <c r="M1617" s="5" t="n">
        <v>0</v>
      </c>
      <c r="N1617" s="3" t="n">
        <v>36</v>
      </c>
      <c r="O1617" s="3" t="n">
        <v>36</v>
      </c>
      <c r="P1617" s="5" t="n">
        <v>0</v>
      </c>
      <c r="Q1617" s="5" t="n">
        <v>0.3230947256088257</v>
      </c>
      <c r="R1617" s="5" t="n">
        <v>0.2405805587768554</v>
      </c>
      <c r="S1617" s="5" t="n">
        <v>-0.08251416683197027</v>
      </c>
      <c r="T1617" s="5" t="n">
        <v>0</v>
      </c>
      <c r="U1617" s="5" t="n">
        <v>0</v>
      </c>
      <c r="V1617" s="5" t="n">
        <v>0</v>
      </c>
      <c r="W1617" s="3" t="inlineStr">
        <is>
          <t>QQNPLVQRVIDIFDTDGNGEVDFKEFIEGVSQFSVK</t>
        </is>
      </c>
      <c r="X1617" s="3" t="inlineStr">
        <is>
          <t>QQNPLVQRVIDIFDTDGNGEVDFKEFIEGVSQFSVK</t>
        </is>
      </c>
    </row>
    <row r="1618">
      <c r="A1618" s="3" t="inlineStr">
        <is>
          <t>changed_values</t>
        </is>
      </c>
      <c r="B1618" s="3" t="inlineStr">
        <is>
          <t>P63098</t>
        </is>
      </c>
      <c r="C1618" s="3" t="inlineStr">
        <is>
          <t>PPP3R1 CNA2 CNB</t>
        </is>
      </c>
      <c r="D1618" s="3" t="inlineStr">
        <is>
          <t>EF-hand</t>
        </is>
      </c>
      <c r="E1618" s="3" t="n">
        <v>170</v>
      </c>
      <c r="F1618" s="3" t="n">
        <v>170</v>
      </c>
      <c r="G1618" s="5" t="n">
        <v>0</v>
      </c>
      <c r="H1618" s="3" t="n">
        <v>87</v>
      </c>
      <c r="I1618" s="3" t="n">
        <v>87</v>
      </c>
      <c r="J1618" s="5" t="n">
        <v>0</v>
      </c>
      <c r="K1618" s="3" t="n">
        <v>122</v>
      </c>
      <c r="L1618" s="3" t="n">
        <v>122</v>
      </c>
      <c r="M1618" s="5" t="n">
        <v>0</v>
      </c>
      <c r="N1618" s="3" t="n">
        <v>36</v>
      </c>
      <c r="O1618" s="3" t="n">
        <v>36</v>
      </c>
      <c r="P1618" s="5" t="n">
        <v>0</v>
      </c>
      <c r="Q1618" s="5" t="n">
        <v>0.1694047003984451</v>
      </c>
      <c r="R1618" s="5" t="n">
        <v>0.1873472332954406</v>
      </c>
      <c r="S1618" s="5" t="n">
        <v>0.01794253289699549</v>
      </c>
      <c r="T1618" s="5" t="n">
        <v>0</v>
      </c>
      <c r="U1618" s="5" t="n">
        <v>0</v>
      </c>
      <c r="V1618" s="5" t="n">
        <v>0</v>
      </c>
      <c r="W1618" s="3" t="inlineStr">
        <is>
          <t>DKEQKLRFAFRIYDMDKDGYISNGELFQVLKMMVGN</t>
        </is>
      </c>
      <c r="X1618" s="3" t="inlineStr">
        <is>
          <t>DKEQKLRFAFRIYDMDKDGYISNGELFQVLKMMVGN</t>
        </is>
      </c>
    </row>
    <row r="1619">
      <c r="A1619" s="3" t="inlineStr">
        <is>
          <t>changed_values</t>
        </is>
      </c>
      <c r="B1619" s="3" t="inlineStr">
        <is>
          <t>P63098</t>
        </is>
      </c>
      <c r="C1619" s="3" t="inlineStr">
        <is>
          <t>PPP3R1 CNA2 CNB</t>
        </is>
      </c>
      <c r="D1619" s="3" t="inlineStr">
        <is>
          <t>EF-hand</t>
        </is>
      </c>
      <c r="E1619" s="3" t="n">
        <v>170</v>
      </c>
      <c r="F1619" s="3" t="n">
        <v>170</v>
      </c>
      <c r="G1619" s="5" t="n">
        <v>0</v>
      </c>
      <c r="H1619" s="3" t="n">
        <v>128</v>
      </c>
      <c r="I1619" s="3" t="n">
        <v>128</v>
      </c>
      <c r="J1619" s="5" t="n">
        <v>0</v>
      </c>
      <c r="K1619" s="3" t="n">
        <v>163</v>
      </c>
      <c r="L1619" s="3" t="n">
        <v>163</v>
      </c>
      <c r="M1619" s="5" t="n">
        <v>0</v>
      </c>
      <c r="N1619" s="3" t="n">
        <v>36</v>
      </c>
      <c r="O1619" s="3" t="n">
        <v>36</v>
      </c>
      <c r="P1619" s="5" t="n">
        <v>0</v>
      </c>
      <c r="Q1619" s="5" t="n">
        <v>0.1862860172986984</v>
      </c>
      <c r="R1619" s="5" t="n">
        <v>0.1765805631875991</v>
      </c>
      <c r="S1619" s="5" t="n">
        <v>-0.009705454111099299</v>
      </c>
      <c r="T1619" s="5" t="n">
        <v>0</v>
      </c>
      <c r="U1619" s="5" t="n">
        <v>0</v>
      </c>
      <c r="V1619" s="5" t="n">
        <v>0</v>
      </c>
      <c r="W1619" s="3" t="inlineStr">
        <is>
          <t>QLQQIVDKTIINADKDGDGRISFEEFCAVVGGLDIH</t>
        </is>
      </c>
      <c r="X1619" s="3" t="inlineStr">
        <is>
          <t>QLQQIVDKTIINADKDGDGRISFEEFCAVVGGLDIH</t>
        </is>
      </c>
    </row>
    <row r="1620">
      <c r="A1620" s="3" t="inlineStr">
        <is>
          <t>changed_values</t>
        </is>
      </c>
      <c r="B1620" s="3" t="inlineStr">
        <is>
          <t>P63120</t>
        </is>
      </c>
      <c r="C1620" s="3" t="inlineStr">
        <is>
          <t>ERVK-19</t>
        </is>
      </c>
      <c r="D1620" s="3" t="inlineStr">
        <is>
          <t>G-patch</t>
        </is>
      </c>
      <c r="E1620" s="3" t="n">
        <v>156</v>
      </c>
      <c r="F1620" s="3" t="n">
        <v>156</v>
      </c>
      <c r="G1620" s="5" t="n">
        <v>0</v>
      </c>
      <c r="H1620" s="3" t="n">
        <v>111</v>
      </c>
      <c r="I1620" s="3" t="n">
        <v>111</v>
      </c>
      <c r="J1620" s="5" t="n">
        <v>0</v>
      </c>
      <c r="K1620" s="3" t="n">
        <v>156</v>
      </c>
      <c r="L1620" s="3" t="n">
        <v>156</v>
      </c>
      <c r="M1620" s="5" t="n">
        <v>0</v>
      </c>
      <c r="N1620" s="3" t="n">
        <v>46</v>
      </c>
      <c r="O1620" s="3" t="n">
        <v>46</v>
      </c>
      <c r="P1620" s="5" t="n">
        <v>0</v>
      </c>
      <c r="Q1620" s="5" t="n">
        <v>0.4048289358615875</v>
      </c>
      <c r="R1620" s="5" t="n">
        <v>0.3457978367805481</v>
      </c>
      <c r="S1620" s="5" t="n">
        <v>-0.05903109908103943</v>
      </c>
      <c r="T1620" s="5" t="n">
        <v>0</v>
      </c>
      <c r="U1620" s="5" t="n">
        <v>0</v>
      </c>
      <c r="V1620" s="5" t="n">
        <v>0</v>
      </c>
      <c r="W1620" s="3" t="inlineStr">
        <is>
          <t>YSPTSQKIMTKMGYILGKGLGKNEDGIKIPVEAKINQKREGIGYPF</t>
        </is>
      </c>
      <c r="X1620" s="3" t="inlineStr">
        <is>
          <t>YSPTSQKIMTKMGYILGKGLGKNEDGIKIPVEAKINQKREGIGYPF</t>
        </is>
      </c>
    </row>
    <row r="1621">
      <c r="A1621" s="3" t="inlineStr">
        <is>
          <t>changed_values</t>
        </is>
      </c>
      <c r="B1621" s="3" t="inlineStr">
        <is>
          <t>P63316</t>
        </is>
      </c>
      <c r="C1621" s="3" t="inlineStr">
        <is>
          <t>TNNC1 TNNC</t>
        </is>
      </c>
      <c r="D1621" s="3" t="inlineStr">
        <is>
          <t>EF-hand</t>
        </is>
      </c>
      <c r="E1621" s="3" t="n">
        <v>161</v>
      </c>
      <c r="F1621" s="3" t="n">
        <v>161</v>
      </c>
      <c r="G1621" s="5" t="n">
        <v>0</v>
      </c>
      <c r="H1621" s="3" t="n">
        <v>16</v>
      </c>
      <c r="I1621" s="3" t="n">
        <v>16</v>
      </c>
      <c r="J1621" s="5" t="n">
        <v>0</v>
      </c>
      <c r="K1621" s="3" t="n">
        <v>51</v>
      </c>
      <c r="L1621" s="3" t="n">
        <v>51</v>
      </c>
      <c r="M1621" s="5" t="n">
        <v>0</v>
      </c>
      <c r="N1621" s="3" t="n">
        <v>36</v>
      </c>
      <c r="O1621" s="3" t="n">
        <v>36</v>
      </c>
      <c r="P1621" s="5" t="n">
        <v>0</v>
      </c>
      <c r="Q1621" s="5" t="n">
        <v>0.3155759572982788</v>
      </c>
      <c r="R1621" s="5" t="n">
        <v>0.1798138916492462</v>
      </c>
      <c r="S1621" s="5" t="n">
        <v>-0.1357620656490326</v>
      </c>
      <c r="T1621" s="5" t="n">
        <v>0</v>
      </c>
      <c r="U1621" s="5" t="n">
        <v>0</v>
      </c>
      <c r="V1621" s="5" t="n">
        <v>0</v>
      </c>
      <c r="W1621" s="3" t="inlineStr">
        <is>
          <t>QKNEFKAAFDIFVLGAEDGCISTKELGKVMRMLGQN</t>
        </is>
      </c>
      <c r="X1621" s="3" t="inlineStr">
        <is>
          <t>QKNEFKAAFDIFVLGAEDGCISTKELGKVMRMLGQN</t>
        </is>
      </c>
    </row>
    <row r="1622">
      <c r="A1622" s="3" t="inlineStr">
        <is>
          <t>changed_values</t>
        </is>
      </c>
      <c r="B1622" s="3" t="inlineStr">
        <is>
          <t>P63316</t>
        </is>
      </c>
      <c r="C1622" s="3" t="inlineStr">
        <is>
          <t>TNNC1 TNNC</t>
        </is>
      </c>
      <c r="D1622" s="3" t="inlineStr">
        <is>
          <t>EF-hand</t>
        </is>
      </c>
      <c r="E1622" s="3" t="n">
        <v>161</v>
      </c>
      <c r="F1622" s="3" t="n">
        <v>161</v>
      </c>
      <c r="G1622" s="5" t="n">
        <v>0</v>
      </c>
      <c r="H1622" s="3" t="n">
        <v>92</v>
      </c>
      <c r="I1622" s="3" t="n">
        <v>92</v>
      </c>
      <c r="J1622" s="5" t="n">
        <v>0</v>
      </c>
      <c r="K1622" s="3" t="n">
        <v>127</v>
      </c>
      <c r="L1622" s="3" t="n">
        <v>127</v>
      </c>
      <c r="M1622" s="5" t="n">
        <v>0</v>
      </c>
      <c r="N1622" s="3" t="n">
        <v>36</v>
      </c>
      <c r="O1622" s="3" t="n">
        <v>36</v>
      </c>
      <c r="P1622" s="5" t="n">
        <v>0</v>
      </c>
      <c r="Q1622" s="5" t="n">
        <v>0.2634084820747375</v>
      </c>
      <c r="R1622" s="5" t="n">
        <v>0.2727333307266235</v>
      </c>
      <c r="S1622" s="5" t="n">
        <v>0.009324848651885986</v>
      </c>
      <c r="T1622" s="5" t="n">
        <v>0</v>
      </c>
      <c r="U1622" s="5" t="n">
        <v>0</v>
      </c>
      <c r="V1622" s="5" t="n">
        <v>0</v>
      </c>
      <c r="W1622" s="3" t="inlineStr">
        <is>
          <t>KSEEELSDLFRMFDKNADGYIDLDELKIMLQATGET</t>
        </is>
      </c>
      <c r="X1622" s="3" t="inlineStr">
        <is>
          <t>KSEEELSDLFRMFDKNADGYIDLDELKIMLQATGET</t>
        </is>
      </c>
    </row>
    <row r="1623">
      <c r="A1623" s="3" t="inlineStr">
        <is>
          <t>changed_values</t>
        </is>
      </c>
      <c r="B1623" s="3" t="inlineStr">
        <is>
          <t>P68543</t>
        </is>
      </c>
      <c r="C1623" s="3" t="inlineStr">
        <is>
          <t>UBXN2A UBXD4</t>
        </is>
      </c>
      <c r="D1623" s="3" t="inlineStr">
        <is>
          <t>SEP</t>
        </is>
      </c>
      <c r="E1623" s="3" t="n">
        <v>259</v>
      </c>
      <c r="F1623" s="3" t="n">
        <v>259</v>
      </c>
      <c r="G1623" s="5" t="n">
        <v>0</v>
      </c>
      <c r="H1623" s="3" t="n">
        <v>60</v>
      </c>
      <c r="I1623" s="3" t="n">
        <v>60</v>
      </c>
      <c r="J1623" s="5" t="n">
        <v>0</v>
      </c>
      <c r="K1623" s="3" t="n">
        <v>124</v>
      </c>
      <c r="L1623" s="3" t="n">
        <v>124</v>
      </c>
      <c r="M1623" s="5" t="n">
        <v>0</v>
      </c>
      <c r="N1623" s="3" t="n">
        <v>65</v>
      </c>
      <c r="O1623" s="3" t="n">
        <v>65</v>
      </c>
      <c r="P1623" s="5" t="n">
        <v>0</v>
      </c>
      <c r="Q1623" s="5" t="n">
        <v>0.1695860475301742</v>
      </c>
      <c r="R1623" s="5" t="n">
        <v>0.174359992146492</v>
      </c>
      <c r="S1623" s="5" t="n">
        <v>0.004773944616317805</v>
      </c>
      <c r="T1623" s="5" t="n">
        <v>0</v>
      </c>
      <c r="U1623" s="5" t="n">
        <v>0</v>
      </c>
      <c r="V1623" s="5" t="n">
        <v>0</v>
      </c>
      <c r="W1623" s="3" t="inlineStr">
        <is>
          <t>QVDVNIKLWKNGFTVNDDFRSYSDGASQQFLNSIKKGELPSELQGIFDKEEVDVKVEDKKNEICL</t>
        </is>
      </c>
      <c r="X1623" s="3" t="inlineStr">
        <is>
          <t>QVDVNIKLWKNGFTVNDDFRSYSDGASQQFLNSIKKGELPSELQGIFDKEEVDVKVEDKKNEICL</t>
        </is>
      </c>
    </row>
    <row r="1624">
      <c r="A1624" s="3" t="inlineStr">
        <is>
          <t>changed_values</t>
        </is>
      </c>
      <c r="B1624" s="3" t="inlineStr">
        <is>
          <t>P78318</t>
        </is>
      </c>
      <c r="C1624" s="3" t="inlineStr">
        <is>
          <t>IGBP1 IBP1</t>
        </is>
      </c>
      <c r="D1624" s="3" t="inlineStr">
        <is>
          <t>UIM</t>
        </is>
      </c>
      <c r="E1624" s="3" t="n">
        <v>339</v>
      </c>
      <c r="F1624" s="3" t="n">
        <v>339</v>
      </c>
      <c r="G1624" s="5" t="n">
        <v>0</v>
      </c>
      <c r="H1624" s="3" t="n">
        <v>46</v>
      </c>
      <c r="I1624" s="3" t="n">
        <v>46</v>
      </c>
      <c r="J1624" s="5" t="n">
        <v>0</v>
      </c>
      <c r="K1624" s="3" t="n">
        <v>60</v>
      </c>
      <c r="L1624" s="3" t="n">
        <v>60</v>
      </c>
      <c r="M1624" s="5" t="n">
        <v>0</v>
      </c>
      <c r="N1624" s="3" t="n">
        <v>15</v>
      </c>
      <c r="O1624" s="3" t="n">
        <v>15</v>
      </c>
      <c r="P1624" s="5" t="n">
        <v>0</v>
      </c>
      <c r="Q1624" s="5" t="n">
        <v>0.3629204034805298</v>
      </c>
      <c r="R1624" s="5" t="n">
        <v>0.2218066602945327</v>
      </c>
      <c r="S1624" s="5" t="n">
        <v>-0.1411137431859971</v>
      </c>
      <c r="T1624" s="5" t="n">
        <v>0</v>
      </c>
      <c r="U1624" s="5" t="n">
        <v>0</v>
      </c>
      <c r="V1624" s="5" t="n">
        <v>0</v>
      </c>
      <c r="W1624" s="3" t="inlineStr">
        <is>
          <t>LDLLEKAAEMLSQLD</t>
        </is>
      </c>
      <c r="X1624" s="3" t="inlineStr">
        <is>
          <t>LDLLEKAAEMLSQLD</t>
        </is>
      </c>
    </row>
    <row r="1625">
      <c r="A1625" s="3" t="inlineStr">
        <is>
          <t>changed_values</t>
        </is>
      </c>
      <c r="B1625" s="3" t="inlineStr">
        <is>
          <t>P78357</t>
        </is>
      </c>
      <c r="C1625" s="3" t="inlineStr">
        <is>
          <t>CNTNAP1 CASPR NRXN4</t>
        </is>
      </c>
      <c r="D1625" s="3" t="inlineStr">
        <is>
          <t>EGF-like</t>
        </is>
      </c>
      <c r="E1625" s="3" t="n">
        <v>1384</v>
      </c>
      <c r="F1625" s="3" t="n">
        <v>1384</v>
      </c>
      <c r="G1625" s="5" t="n">
        <v>0</v>
      </c>
      <c r="H1625" s="3" t="n">
        <v>540</v>
      </c>
      <c r="I1625" s="3" t="n">
        <v>540</v>
      </c>
      <c r="J1625" s="5" t="n">
        <v>0</v>
      </c>
      <c r="K1625" s="3" t="n">
        <v>577</v>
      </c>
      <c r="L1625" s="3" t="n">
        <v>577</v>
      </c>
      <c r="M1625" s="5" t="n">
        <v>0</v>
      </c>
      <c r="N1625" s="3" t="n">
        <v>38</v>
      </c>
      <c r="O1625" s="3" t="n">
        <v>38</v>
      </c>
      <c r="P1625" s="5" t="n">
        <v>0</v>
      </c>
      <c r="Q1625" s="5" t="n">
        <v>0.2555738389492035</v>
      </c>
      <c r="R1625" s="5" t="n">
        <v>0.2006973624229431</v>
      </c>
      <c r="S1625" s="5" t="n">
        <v>-0.0548764765262604</v>
      </c>
      <c r="T1625" s="5" t="n">
        <v>0</v>
      </c>
      <c r="U1625" s="5" t="n">
        <v>0</v>
      </c>
      <c r="V1625" s="5" t="n">
        <v>0</v>
      </c>
      <c r="W1625" s="3" t="inlineStr">
        <is>
          <t>ITDRCSPNMCEHDGRCYQSWDDFICYCELTGYKGETCH</t>
        </is>
      </c>
      <c r="X1625" s="3" t="inlineStr">
        <is>
          <t>ITDRCSPNMCEHDGRCYQSWDDFICYCELTGYKGETCH</t>
        </is>
      </c>
    </row>
    <row r="1626">
      <c r="A1626" s="3" t="inlineStr">
        <is>
          <t>changed_values</t>
        </is>
      </c>
      <c r="B1626" s="3" t="inlineStr">
        <is>
          <t>P78357</t>
        </is>
      </c>
      <c r="C1626" s="3" t="inlineStr">
        <is>
          <t>CNTNAP1 CASPR NRXN4</t>
        </is>
      </c>
      <c r="D1626" s="3" t="inlineStr">
        <is>
          <t>EGF-like</t>
        </is>
      </c>
      <c r="E1626" s="3" t="n">
        <v>1384</v>
      </c>
      <c r="F1626" s="3" t="n">
        <v>1384</v>
      </c>
      <c r="G1626" s="5" t="n">
        <v>0</v>
      </c>
      <c r="H1626" s="3" t="n">
        <v>957</v>
      </c>
      <c r="I1626" s="3" t="n">
        <v>957</v>
      </c>
      <c r="J1626" s="5" t="n">
        <v>0</v>
      </c>
      <c r="K1626" s="3" t="n">
        <v>996</v>
      </c>
      <c r="L1626" s="3" t="n">
        <v>996</v>
      </c>
      <c r="M1626" s="5" t="n">
        <v>0</v>
      </c>
      <c r="N1626" s="3" t="n">
        <v>40</v>
      </c>
      <c r="O1626" s="3" t="n">
        <v>40</v>
      </c>
      <c r="P1626" s="5" t="n">
        <v>0</v>
      </c>
      <c r="Q1626" s="5" t="n">
        <v>0.1570648550987243</v>
      </c>
      <c r="R1626" s="5" t="n">
        <v>0.2245699912309646</v>
      </c>
      <c r="S1626" s="5" t="n">
        <v>0.0675051361322403</v>
      </c>
      <c r="T1626" s="5" t="n">
        <v>0</v>
      </c>
      <c r="U1626" s="5" t="n">
        <v>0</v>
      </c>
      <c r="V1626" s="5" t="n">
        <v>0</v>
      </c>
      <c r="W1626" s="3" t="inlineStr">
        <is>
          <t>CTGHCAHPRLPCFHGGRCVERYSYYTCDCDLTAFDGPYCN</t>
        </is>
      </c>
      <c r="X1626" s="3" t="inlineStr">
        <is>
          <t>CTGHCAHPRLPCFHGGRCVERYSYYTCDCDLTAFDGPYCN</t>
        </is>
      </c>
    </row>
    <row r="1627">
      <c r="A1627" s="3" t="inlineStr">
        <is>
          <t>changed_values</t>
        </is>
      </c>
      <c r="B1627" s="3" t="inlineStr">
        <is>
          <t>P78364</t>
        </is>
      </c>
      <c r="C1627" s="3" t="inlineStr">
        <is>
          <t>PHC1 EDR1 PH1</t>
        </is>
      </c>
      <c r="D1627" s="3" t="inlineStr">
        <is>
          <t>SAM</t>
        </is>
      </c>
      <c r="E1627" s="3" t="n">
        <v>1004</v>
      </c>
      <c r="F1627" s="3" t="n">
        <v>1004</v>
      </c>
      <c r="G1627" s="5" t="n">
        <v>0</v>
      </c>
      <c r="H1627" s="3" t="n">
        <v>940</v>
      </c>
      <c r="I1627" s="3" t="n">
        <v>940</v>
      </c>
      <c r="J1627" s="5" t="n">
        <v>0</v>
      </c>
      <c r="K1627" s="3" t="n">
        <v>1004</v>
      </c>
      <c r="L1627" s="3" t="n">
        <v>1004</v>
      </c>
      <c r="M1627" s="5" t="n">
        <v>0</v>
      </c>
      <c r="N1627" s="3" t="n">
        <v>65</v>
      </c>
      <c r="O1627" s="3" t="n">
        <v>65</v>
      </c>
      <c r="P1627" s="5" t="n">
        <v>0</v>
      </c>
      <c r="Q1627" s="5" t="n">
        <v>0.1253504306077957</v>
      </c>
      <c r="R1627" s="5" t="n">
        <v>0.0742723122239112</v>
      </c>
      <c r="S1627" s="5" t="n">
        <v>-0.05107811838388449</v>
      </c>
      <c r="T1627" s="5" t="n">
        <v>0</v>
      </c>
      <c r="U1627" s="5" t="n">
        <v>0</v>
      </c>
      <c r="V1627" s="5" t="n">
        <v>0</v>
      </c>
      <c r="W1627" s="3" t="inlineStr">
        <is>
          <t>WSVEEVYEFIASLQGCQEIAEEFRSQEIDGQALLLLKEEHLMSAMNIKLGPALKICAKINVLKET</t>
        </is>
      </c>
      <c r="X1627" s="3" t="inlineStr">
        <is>
          <t>WSVEEVYEFIASLQGCQEIAEEFRSQEIDGQALLLLKEEHLMSAMNIKLGPALKICAKINVLKET</t>
        </is>
      </c>
    </row>
    <row r="1628">
      <c r="A1628" s="3" t="inlineStr">
        <is>
          <t>changed_values</t>
        </is>
      </c>
      <c r="B1628" s="3" t="inlineStr">
        <is>
          <t>P78504</t>
        </is>
      </c>
      <c r="C1628" s="3" t="inlineStr">
        <is>
          <t>JAG1 JAGL1</t>
        </is>
      </c>
      <c r="D1628" s="3" t="inlineStr">
        <is>
          <t>DSL</t>
        </is>
      </c>
      <c r="E1628" s="3" t="n">
        <v>1218</v>
      </c>
      <c r="F1628" s="3" t="n">
        <v>1218</v>
      </c>
      <c r="G1628" s="5" t="n">
        <v>0</v>
      </c>
      <c r="H1628" s="3" t="n">
        <v>185</v>
      </c>
      <c r="I1628" s="3" t="n">
        <v>185</v>
      </c>
      <c r="J1628" s="5" t="n">
        <v>0</v>
      </c>
      <c r="K1628" s="3" t="n">
        <v>229</v>
      </c>
      <c r="L1628" s="3" t="n">
        <v>229</v>
      </c>
      <c r="M1628" s="5" t="n">
        <v>0</v>
      </c>
      <c r="N1628" s="3" t="n">
        <v>45</v>
      </c>
      <c r="O1628" s="3" t="n">
        <v>45</v>
      </c>
      <c r="P1628" s="5" t="n">
        <v>0</v>
      </c>
      <c r="Q1628" s="5" t="n">
        <v>0.1653158962726593</v>
      </c>
      <c r="R1628" s="5" t="n">
        <v>0.13900887966156</v>
      </c>
      <c r="S1628" s="5" t="n">
        <v>-0.0263070166110993</v>
      </c>
      <c r="T1628" s="5" t="n">
        <v>0</v>
      </c>
      <c r="U1628" s="5" t="n">
        <v>0</v>
      </c>
      <c r="V1628" s="5" t="n">
        <v>0</v>
      </c>
      <c r="W1628" s="3" t="inlineStr">
        <is>
          <t>VTCDDYYYGFGCNKFCRPRDDFFGHYACDQNGNKTCMEGWMGPEC</t>
        </is>
      </c>
      <c r="X1628" s="3" t="inlineStr">
        <is>
          <t>VTCDDYYYGFGCNKFCRPRDDFFGHYACDQNGNKTCMEGWMGPEC</t>
        </is>
      </c>
    </row>
    <row r="1629">
      <c r="A1629" s="3" t="inlineStr">
        <is>
          <t>changed_values</t>
        </is>
      </c>
      <c r="B1629" s="3" t="inlineStr">
        <is>
          <t>P78504</t>
        </is>
      </c>
      <c r="C1629" s="3" t="inlineStr">
        <is>
          <t>JAG1 JAGL1</t>
        </is>
      </c>
      <c r="D1629" s="3" t="inlineStr">
        <is>
          <t>EGF-like</t>
        </is>
      </c>
      <c r="E1629" s="3" t="n">
        <v>1218</v>
      </c>
      <c r="F1629" s="3" t="n">
        <v>1218</v>
      </c>
      <c r="G1629" s="5" t="n">
        <v>0</v>
      </c>
      <c r="H1629" s="3" t="n">
        <v>230</v>
      </c>
      <c r="I1629" s="3" t="n">
        <v>230</v>
      </c>
      <c r="J1629" s="5" t="n">
        <v>0</v>
      </c>
      <c r="K1629" s="3" t="n">
        <v>263</v>
      </c>
      <c r="L1629" s="3" t="n">
        <v>263</v>
      </c>
      <c r="M1629" s="5" t="n">
        <v>0</v>
      </c>
      <c r="N1629" s="3" t="n">
        <v>34</v>
      </c>
      <c r="O1629" s="3" t="n">
        <v>34</v>
      </c>
      <c r="P1629" s="5" t="n">
        <v>0</v>
      </c>
      <c r="Q1629" s="5" t="n">
        <v>0.3097915053367615</v>
      </c>
      <c r="R1629" s="5" t="n">
        <v>0.2213823497295379</v>
      </c>
      <c r="S1629" s="5" t="n">
        <v>-0.08840915560722357</v>
      </c>
      <c r="T1629" s="5" t="n">
        <v>0</v>
      </c>
      <c r="U1629" s="5" t="n">
        <v>0</v>
      </c>
      <c r="V1629" s="5" t="n">
        <v>0</v>
      </c>
      <c r="W1629" s="3" t="inlineStr">
        <is>
          <t>NRAICRQGCSPKHGSCKLPGDCRCQYGWQGLYCD</t>
        </is>
      </c>
      <c r="X1629" s="3" t="inlineStr">
        <is>
          <t>NRAICRQGCSPKHGSCKLPGDCRCQYGWQGLYCD</t>
        </is>
      </c>
    </row>
    <row r="1630">
      <c r="A1630" s="3" t="inlineStr">
        <is>
          <t>changed_values</t>
        </is>
      </c>
      <c r="B1630" s="3" t="inlineStr">
        <is>
          <t>P78504</t>
        </is>
      </c>
      <c r="C1630" s="3" t="inlineStr">
        <is>
          <t>JAG1 JAGL1</t>
        </is>
      </c>
      <c r="D1630" s="3" t="inlineStr">
        <is>
          <t>EGF-like</t>
        </is>
      </c>
      <c r="E1630" s="3" t="n">
        <v>1218</v>
      </c>
      <c r="F1630" s="3" t="n">
        <v>1218</v>
      </c>
      <c r="G1630" s="5" t="n">
        <v>0</v>
      </c>
      <c r="H1630" s="3" t="n">
        <v>296</v>
      </c>
      <c r="I1630" s="3" t="n">
        <v>296</v>
      </c>
      <c r="J1630" s="5" t="n">
        <v>0</v>
      </c>
      <c r="K1630" s="3" t="n">
        <v>334</v>
      </c>
      <c r="L1630" s="3" t="n">
        <v>334</v>
      </c>
      <c r="M1630" s="5" t="n">
        <v>0</v>
      </c>
      <c r="N1630" s="3" t="n">
        <v>39</v>
      </c>
      <c r="O1630" s="3" t="n">
        <v>39</v>
      </c>
      <c r="P1630" s="5" t="n">
        <v>0</v>
      </c>
      <c r="Q1630" s="5" t="n">
        <v>0.4031988084316253</v>
      </c>
      <c r="R1630" s="5" t="n">
        <v>0.262982040643692</v>
      </c>
      <c r="S1630" s="5" t="n">
        <v>-0.1402167677879333</v>
      </c>
      <c r="T1630" s="5" t="n">
        <v>0</v>
      </c>
      <c r="U1630" s="5" t="n">
        <v>0</v>
      </c>
      <c r="V1630" s="5" t="n">
        <v>0</v>
      </c>
      <c r="W1630" s="3" t="inlineStr">
        <is>
          <t>DLNYCGTHQPCLNGGTCSNTGPDKYQCSCPEGYSGPNCE</t>
        </is>
      </c>
      <c r="X1630" s="3" t="inlineStr">
        <is>
          <t>DLNYCGTHQPCLNGGTCSNTGPDKYQCSCPEGYSGPNCE</t>
        </is>
      </c>
    </row>
    <row r="1631">
      <c r="A1631" s="3" t="inlineStr">
        <is>
          <t>changed_values</t>
        </is>
      </c>
      <c r="B1631" s="3" t="inlineStr">
        <is>
          <t>P78504</t>
        </is>
      </c>
      <c r="C1631" s="3" t="inlineStr">
        <is>
          <t>JAG1 JAGL1</t>
        </is>
      </c>
      <c r="D1631" s="3" t="inlineStr">
        <is>
          <t>EGF-like</t>
        </is>
      </c>
      <c r="E1631" s="3" t="n">
        <v>1218</v>
      </c>
      <c r="F1631" s="3" t="n">
        <v>1218</v>
      </c>
      <c r="G1631" s="5" t="n">
        <v>0</v>
      </c>
      <c r="H1631" s="3" t="n">
        <v>336</v>
      </c>
      <c r="I1631" s="3" t="n">
        <v>336</v>
      </c>
      <c r="J1631" s="5" t="n">
        <v>0</v>
      </c>
      <c r="K1631" s="3" t="n">
        <v>372</v>
      </c>
      <c r="L1631" s="3" t="n">
        <v>372</v>
      </c>
      <c r="M1631" s="5" t="n">
        <v>0</v>
      </c>
      <c r="N1631" s="3" t="n">
        <v>37</v>
      </c>
      <c r="O1631" s="3" t="n">
        <v>37</v>
      </c>
      <c r="P1631" s="5" t="n">
        <v>0</v>
      </c>
      <c r="Q1631" s="5" t="n">
        <v>0.351931095123291</v>
      </c>
      <c r="R1631" s="5" t="n">
        <v>0.350035160779953</v>
      </c>
      <c r="S1631" s="5" t="n">
        <v>-0.001895934343338013</v>
      </c>
      <c r="T1631" s="5" t="n">
        <v>0</v>
      </c>
      <c r="U1631" s="5" t="n">
        <v>0.1351351351351351</v>
      </c>
      <c r="V1631" s="5" t="n">
        <v>0.1351351351351351</v>
      </c>
      <c r="W1631" s="3" t="inlineStr">
        <is>
          <t>AEHACLSDPCHNRGSCKETSLGFECECSPGWTGPTCS</t>
        </is>
      </c>
      <c r="X1631" s="3" t="inlineStr">
        <is>
          <t>AEHACLSDPCHNRGSCKETSLGFECECSPGWTGPTCS</t>
        </is>
      </c>
    </row>
    <row r="1632">
      <c r="A1632" s="3" t="inlineStr">
        <is>
          <t>changed_values</t>
        </is>
      </c>
      <c r="B1632" s="3" t="inlineStr">
        <is>
          <t>P78504</t>
        </is>
      </c>
      <c r="C1632" s="3" t="inlineStr">
        <is>
          <t>JAG1 JAGL1</t>
        </is>
      </c>
      <c r="D1632" s="3" t="inlineStr">
        <is>
          <t>EGF-like</t>
        </is>
      </c>
      <c r="E1632" s="3" t="n">
        <v>1218</v>
      </c>
      <c r="F1632" s="3" t="n">
        <v>1218</v>
      </c>
      <c r="G1632" s="5" t="n">
        <v>0</v>
      </c>
      <c r="H1632" s="3" t="n">
        <v>525</v>
      </c>
      <c r="I1632" s="3" t="n">
        <v>525</v>
      </c>
      <c r="J1632" s="5" t="n">
        <v>0</v>
      </c>
      <c r="K1632" s="3" t="n">
        <v>561</v>
      </c>
      <c r="L1632" s="3" t="n">
        <v>561</v>
      </c>
      <c r="M1632" s="5" t="n">
        <v>0</v>
      </c>
      <c r="N1632" s="3" t="n">
        <v>37</v>
      </c>
      <c r="O1632" s="3" t="n">
        <v>37</v>
      </c>
      <c r="P1632" s="5" t="n">
        <v>0</v>
      </c>
      <c r="Q1632" s="5" t="n">
        <v>0.2154497057199478</v>
      </c>
      <c r="R1632" s="5" t="n">
        <v>0.2215999960899353</v>
      </c>
      <c r="S1632" s="5" t="n">
        <v>0.006150290369987516</v>
      </c>
      <c r="T1632" s="5" t="n">
        <v>0</v>
      </c>
      <c r="U1632" s="5" t="n">
        <v>0</v>
      </c>
      <c r="V1632" s="5" t="n">
        <v>0</v>
      </c>
      <c r="W1632" s="3" t="inlineStr">
        <is>
          <t>DIDYCEPNPCQNGAQCYNRASDYFCKCPEDYEGKNCS</t>
        </is>
      </c>
      <c r="X1632" s="3" t="inlineStr">
        <is>
          <t>DIDYCEPNPCQNGAQCYNRASDYFCKCPEDYEGKNCS</t>
        </is>
      </c>
    </row>
    <row r="1633">
      <c r="A1633" s="3" t="inlineStr">
        <is>
          <t>changed_values</t>
        </is>
      </c>
      <c r="B1633" s="3" t="inlineStr">
        <is>
          <t>P78504</t>
        </is>
      </c>
      <c r="C1633" s="3" t="inlineStr">
        <is>
          <t>JAG1 JAGL1</t>
        </is>
      </c>
      <c r="D1633" s="3" t="inlineStr">
        <is>
          <t>EGF-like</t>
        </is>
      </c>
      <c r="E1633" s="3" t="n">
        <v>1218</v>
      </c>
      <c r="F1633" s="3" t="n">
        <v>1218</v>
      </c>
      <c r="G1633" s="5" t="n">
        <v>0</v>
      </c>
      <c r="H1633" s="3" t="n">
        <v>586</v>
      </c>
      <c r="I1633" s="3" t="n">
        <v>586</v>
      </c>
      <c r="J1633" s="5" t="n">
        <v>0</v>
      </c>
      <c r="K1633" s="3" t="n">
        <v>627</v>
      </c>
      <c r="L1633" s="3" t="n">
        <v>627</v>
      </c>
      <c r="M1633" s="5" t="n">
        <v>0</v>
      </c>
      <c r="N1633" s="3" t="n">
        <v>42</v>
      </c>
      <c r="O1633" s="3" t="n">
        <v>42</v>
      </c>
      <c r="P1633" s="5" t="n">
        <v>0</v>
      </c>
      <c r="Q1633" s="5" t="n">
        <v>0.2435725480318069</v>
      </c>
      <c r="R1633" s="5" t="n">
        <v>0.248383343219757</v>
      </c>
      <c r="S1633" s="5" t="n">
        <v>0.004810795187950107</v>
      </c>
      <c r="T1633" s="5" t="n">
        <v>0</v>
      </c>
      <c r="U1633" s="5" t="n">
        <v>0</v>
      </c>
      <c r="V1633" s="5" t="n">
        <v>0</v>
      </c>
      <c r="W1633" s="3" t="inlineStr">
        <is>
          <t>DTPEGVRYISSNVCGPHGKCKSQSGGKFTCDCNKGFTGTYCH</t>
        </is>
      </c>
      <c r="X1633" s="3" t="inlineStr">
        <is>
          <t>DTPEGVRYISSNVCGPHGKCKSQSGGKFTCDCNKGFTGTYCH</t>
        </is>
      </c>
    </row>
    <row r="1634">
      <c r="A1634" s="3" t="inlineStr">
        <is>
          <t>changed_values</t>
        </is>
      </c>
      <c r="B1634" s="3" t="inlineStr">
        <is>
          <t>P78504</t>
        </is>
      </c>
      <c r="C1634" s="3" t="inlineStr">
        <is>
          <t>JAG1 JAGL1</t>
        </is>
      </c>
      <c r="D1634" s="3" t="inlineStr">
        <is>
          <t>EGF-like</t>
        </is>
      </c>
      <c r="E1634" s="3" t="n">
        <v>1218</v>
      </c>
      <c r="F1634" s="3" t="n">
        <v>1218</v>
      </c>
      <c r="G1634" s="5" t="n">
        <v>0</v>
      </c>
      <c r="H1634" s="3" t="n">
        <v>705</v>
      </c>
      <c r="I1634" s="3" t="n">
        <v>705</v>
      </c>
      <c r="J1634" s="5" t="n">
        <v>0</v>
      </c>
      <c r="K1634" s="3" t="n">
        <v>741</v>
      </c>
      <c r="L1634" s="3" t="n">
        <v>741</v>
      </c>
      <c r="M1634" s="5" t="n">
        <v>0</v>
      </c>
      <c r="N1634" s="3" t="n">
        <v>37</v>
      </c>
      <c r="O1634" s="3" t="n">
        <v>37</v>
      </c>
      <c r="P1634" s="5" t="n">
        <v>0</v>
      </c>
      <c r="Q1634" s="5" t="n">
        <v>0.3961097002029419</v>
      </c>
      <c r="R1634" s="5" t="n">
        <v>0.3085919022560119</v>
      </c>
      <c r="S1634" s="5" t="n">
        <v>-0.08751779794692999</v>
      </c>
      <c r="T1634" s="5" t="n">
        <v>0.081081081081081</v>
      </c>
      <c r="U1634" s="5" t="n">
        <v>0.081081081081081</v>
      </c>
      <c r="V1634" s="5" t="n">
        <v>0</v>
      </c>
      <c r="W1634" s="3" t="inlineStr">
        <is>
          <t>RDSQCDEATCNNGGTCYDEGDAFKCMCPGGWEGTTCN</t>
        </is>
      </c>
      <c r="X1634" s="3" t="inlineStr">
        <is>
          <t>RDSQCDEATCNNGGTCYDEGDAFKCMCPGGWEGTTCN</t>
        </is>
      </c>
    </row>
    <row r="1635">
      <c r="A1635" s="3" t="inlineStr">
        <is>
          <t>changed_values</t>
        </is>
      </c>
      <c r="B1635" s="3" t="inlineStr">
        <is>
          <t>P78504</t>
        </is>
      </c>
      <c r="C1635" s="3" t="inlineStr">
        <is>
          <t>JAG1 JAGL1</t>
        </is>
      </c>
      <c r="D1635" s="3" t="inlineStr">
        <is>
          <t>EGF-like 11; calcium-binding</t>
        </is>
      </c>
      <c r="E1635" s="3" t="n">
        <v>1218</v>
      </c>
      <c r="F1635" s="3" t="n">
        <v>1218</v>
      </c>
      <c r="G1635" s="5" t="n">
        <v>0</v>
      </c>
      <c r="H1635" s="3" t="n">
        <v>629</v>
      </c>
      <c r="I1635" s="3" t="n">
        <v>629</v>
      </c>
      <c r="J1635" s="5" t="n">
        <v>0</v>
      </c>
      <c r="K1635" s="3" t="n">
        <v>665</v>
      </c>
      <c r="L1635" s="3" t="n">
        <v>665</v>
      </c>
      <c r="M1635" s="5" t="n">
        <v>0</v>
      </c>
      <c r="N1635" s="3" t="n">
        <v>37</v>
      </c>
      <c r="O1635" s="3" t="n">
        <v>37</v>
      </c>
      <c r="P1635" s="5" t="n">
        <v>0</v>
      </c>
      <c r="Q1635" s="5" t="n">
        <v>0.279477596282959</v>
      </c>
      <c r="R1635" s="5" t="n">
        <v>0.2713405191898346</v>
      </c>
      <c r="S1635" s="5" t="n">
        <v>-0.00813707709312439</v>
      </c>
      <c r="T1635" s="5" t="n">
        <v>0</v>
      </c>
      <c r="U1635" s="5" t="n">
        <v>0.1351351351351351</v>
      </c>
      <c r="V1635" s="5" t="n">
        <v>0.1351351351351351</v>
      </c>
      <c r="W1635" s="3" t="inlineStr">
        <is>
          <t>NINDCESNPCRNGGTCIDGVNSYKCICSDGWEGAYCE</t>
        </is>
      </c>
      <c r="X1635" s="3" t="inlineStr">
        <is>
          <t>NINDCESNPCRNGGTCIDGVNSYKCICSDGWEGAYCE</t>
        </is>
      </c>
    </row>
    <row r="1636">
      <c r="A1636" s="3" t="inlineStr">
        <is>
          <t>changed_values</t>
        </is>
      </c>
      <c r="B1636" s="3" t="inlineStr">
        <is>
          <t>P78504</t>
        </is>
      </c>
      <c r="C1636" s="3" t="inlineStr">
        <is>
          <t>JAG1 JAGL1</t>
        </is>
      </c>
      <c r="D1636" s="3" t="inlineStr">
        <is>
          <t>EGF-like 12; calcium-binding</t>
        </is>
      </c>
      <c r="E1636" s="3" t="n">
        <v>1218</v>
      </c>
      <c r="F1636" s="3" t="n">
        <v>1218</v>
      </c>
      <c r="G1636" s="5" t="n">
        <v>0</v>
      </c>
      <c r="H1636" s="3" t="n">
        <v>667</v>
      </c>
      <c r="I1636" s="3" t="n">
        <v>667</v>
      </c>
      <c r="J1636" s="5" t="n">
        <v>0</v>
      </c>
      <c r="K1636" s="3" t="n">
        <v>703</v>
      </c>
      <c r="L1636" s="3" t="n">
        <v>703</v>
      </c>
      <c r="M1636" s="5" t="n">
        <v>0</v>
      </c>
      <c r="N1636" s="3" t="n">
        <v>37</v>
      </c>
      <c r="O1636" s="3" t="n">
        <v>37</v>
      </c>
      <c r="P1636" s="5" t="n">
        <v>0</v>
      </c>
      <c r="Q1636" s="5" t="n">
        <v>0.27152881026268</v>
      </c>
      <c r="R1636" s="5" t="n">
        <v>0.2962054312229156</v>
      </c>
      <c r="S1636" s="5" t="n">
        <v>0.0246766209602356</v>
      </c>
      <c r="T1636" s="5" t="n">
        <v>0</v>
      </c>
      <c r="U1636" s="5" t="n">
        <v>0.1891891891891892</v>
      </c>
      <c r="V1636" s="5" t="n">
        <v>0.1891891891891892</v>
      </c>
      <c r="W1636" s="3" t="inlineStr">
        <is>
          <t>NINDCSQNPCHNGGTCRDLVNDFYCDCKNGWKGKTCH</t>
        </is>
      </c>
      <c r="X1636" s="3" t="inlineStr">
        <is>
          <t>NINDCSQNPCHNGGTCRDLVNDFYCDCKNGWKGKTCH</t>
        </is>
      </c>
    </row>
    <row r="1637">
      <c r="A1637" s="3" t="inlineStr">
        <is>
          <t>changed_values</t>
        </is>
      </c>
      <c r="B1637" s="3" t="inlineStr">
        <is>
          <t>P78504</t>
        </is>
      </c>
      <c r="C1637" s="3" t="inlineStr">
        <is>
          <t>JAG1 JAGL1</t>
        </is>
      </c>
      <c r="D1637" s="3" t="inlineStr">
        <is>
          <t>EGF-like 16; calcium-binding</t>
        </is>
      </c>
      <c r="E1637" s="3" t="n">
        <v>1218</v>
      </c>
      <c r="F1637" s="3" t="n">
        <v>1218</v>
      </c>
      <c r="G1637" s="5" t="n">
        <v>0</v>
      </c>
      <c r="H1637" s="3" t="n">
        <v>820</v>
      </c>
      <c r="I1637" s="3" t="n">
        <v>820</v>
      </c>
      <c r="J1637" s="5" t="n">
        <v>0</v>
      </c>
      <c r="K1637" s="3" t="n">
        <v>856</v>
      </c>
      <c r="L1637" s="3" t="n">
        <v>856</v>
      </c>
      <c r="M1637" s="5" t="n">
        <v>0</v>
      </c>
      <c r="N1637" s="3" t="n">
        <v>37</v>
      </c>
      <c r="O1637" s="3" t="n">
        <v>37</v>
      </c>
      <c r="P1637" s="5" t="n">
        <v>0</v>
      </c>
      <c r="Q1637" s="5" t="n">
        <v>0.2436295002698898</v>
      </c>
      <c r="R1637" s="5" t="n">
        <v>0.251735121011734</v>
      </c>
      <c r="S1637" s="5" t="n">
        <v>0.008105620741844205</v>
      </c>
      <c r="T1637" s="5" t="n">
        <v>0</v>
      </c>
      <c r="U1637" s="5" t="n">
        <v>0</v>
      </c>
      <c r="V1637" s="5" t="n">
        <v>0</v>
      </c>
      <c r="W1637" s="3" t="inlineStr">
        <is>
          <t>NINECQSSPCAFGATCVDEINGYRCVCPPGHSGAKCQ</t>
        </is>
      </c>
      <c r="X1637" s="3" t="inlineStr">
        <is>
          <t>NINECQSSPCAFGATCVDEINGYRCVCPPGHSGAKCQ</t>
        </is>
      </c>
    </row>
    <row r="1638">
      <c r="A1638" s="3" t="inlineStr">
        <is>
          <t>changed_values</t>
        </is>
      </c>
      <c r="B1638" s="3" t="inlineStr">
        <is>
          <t>P78504</t>
        </is>
      </c>
      <c r="C1638" s="3" t="inlineStr">
        <is>
          <t>JAG1 JAGL1</t>
        </is>
      </c>
      <c r="D1638" s="3" t="inlineStr">
        <is>
          <t>EGF-like 2; atypical</t>
        </is>
      </c>
      <c r="E1638" s="3" t="n">
        <v>1218</v>
      </c>
      <c r="F1638" s="3" t="n">
        <v>1218</v>
      </c>
      <c r="G1638" s="5" t="n">
        <v>0</v>
      </c>
      <c r="H1638" s="3" t="n">
        <v>264</v>
      </c>
      <c r="I1638" s="3" t="n">
        <v>264</v>
      </c>
      <c r="J1638" s="5" t="n">
        <v>0</v>
      </c>
      <c r="K1638" s="3" t="n">
        <v>294</v>
      </c>
      <c r="L1638" s="3" t="n">
        <v>294</v>
      </c>
      <c r="M1638" s="5" t="n">
        <v>0</v>
      </c>
      <c r="N1638" s="3" t="n">
        <v>31</v>
      </c>
      <c r="O1638" s="3" t="n">
        <v>31</v>
      </c>
      <c r="P1638" s="5" t="n">
        <v>0</v>
      </c>
      <c r="Q1638" s="5" t="n">
        <v>0.1862678825855255</v>
      </c>
      <c r="R1638" s="5" t="n">
        <v>0.2382129281759262</v>
      </c>
      <c r="S1638" s="5" t="n">
        <v>0.0519450455904007</v>
      </c>
      <c r="T1638" s="5" t="n">
        <v>0</v>
      </c>
      <c r="U1638" s="5" t="n">
        <v>0</v>
      </c>
      <c r="V1638" s="5" t="n">
        <v>0</v>
      </c>
      <c r="W1638" s="3" t="inlineStr">
        <is>
          <t>KCIPHPGCVHGICNEPWQCLCETNWGGQLCD</t>
        </is>
      </c>
      <c r="X1638" s="3" t="inlineStr">
        <is>
          <t>KCIPHPGCVHGICNEPWQCLCETNWGGQLCD</t>
        </is>
      </c>
    </row>
    <row r="1639">
      <c r="A1639" s="3" t="inlineStr">
        <is>
          <t>changed_values</t>
        </is>
      </c>
      <c r="B1639" s="3" t="inlineStr">
        <is>
          <t>P78504</t>
        </is>
      </c>
      <c r="C1639" s="3" t="inlineStr">
        <is>
          <t>JAG1 JAGL1</t>
        </is>
      </c>
      <c r="D1639" s="3" t="inlineStr">
        <is>
          <t>EGF-like 6; calcium-binding</t>
        </is>
      </c>
      <c r="E1639" s="3" t="n">
        <v>1218</v>
      </c>
      <c r="F1639" s="3" t="n">
        <v>1218</v>
      </c>
      <c r="G1639" s="5" t="n">
        <v>0</v>
      </c>
      <c r="H1639" s="3" t="n">
        <v>412</v>
      </c>
      <c r="I1639" s="3" t="n">
        <v>412</v>
      </c>
      <c r="J1639" s="5" t="n">
        <v>0</v>
      </c>
      <c r="K1639" s="3" t="n">
        <v>448</v>
      </c>
      <c r="L1639" s="3" t="n">
        <v>448</v>
      </c>
      <c r="M1639" s="5" t="n">
        <v>0</v>
      </c>
      <c r="N1639" s="3" t="n">
        <v>37</v>
      </c>
      <c r="O1639" s="3" t="n">
        <v>37</v>
      </c>
      <c r="P1639" s="5" t="n">
        <v>0</v>
      </c>
      <c r="Q1639" s="5" t="n">
        <v>0.3666792511940002</v>
      </c>
      <c r="R1639" s="5" t="n">
        <v>0.2469324171543121</v>
      </c>
      <c r="S1639" s="5" t="n">
        <v>-0.1197468340396881</v>
      </c>
      <c r="T1639" s="5" t="n">
        <v>0</v>
      </c>
      <c r="U1639" s="5" t="n">
        <v>0</v>
      </c>
      <c r="V1639" s="5" t="n">
        <v>0</v>
      </c>
      <c r="W1639" s="3" t="inlineStr">
        <is>
          <t>DANECEAKPCVNAKSCKNLIASYYCDCLPGWMGQNCD</t>
        </is>
      </c>
      <c r="X1639" s="3" t="inlineStr">
        <is>
          <t>DANECEAKPCVNAKSCKNLIASYYCDCLPGWMGQNCD</t>
        </is>
      </c>
    </row>
    <row r="1640">
      <c r="A1640" s="3" t="inlineStr">
        <is>
          <t>changed_values</t>
        </is>
      </c>
      <c r="B1640" s="3" t="inlineStr">
        <is>
          <t>P78504</t>
        </is>
      </c>
      <c r="C1640" s="3" t="inlineStr">
        <is>
          <t>JAG1 JAGL1</t>
        </is>
      </c>
      <c r="D1640" s="3" t="inlineStr">
        <is>
          <t>EGF-like 7; calcium-binding</t>
        </is>
      </c>
      <c r="E1640" s="3" t="n">
        <v>1218</v>
      </c>
      <c r="F1640" s="3" t="n">
        <v>1218</v>
      </c>
      <c r="G1640" s="5" t="n">
        <v>0</v>
      </c>
      <c r="H1640" s="3" t="n">
        <v>450</v>
      </c>
      <c r="I1640" s="3" t="n">
        <v>450</v>
      </c>
      <c r="J1640" s="5" t="n">
        <v>0</v>
      </c>
      <c r="K1640" s="3" t="n">
        <v>485</v>
      </c>
      <c r="L1640" s="3" t="n">
        <v>485</v>
      </c>
      <c r="M1640" s="5" t="n">
        <v>0</v>
      </c>
      <c r="N1640" s="3" t="n">
        <v>36</v>
      </c>
      <c r="O1640" s="3" t="n">
        <v>36</v>
      </c>
      <c r="P1640" s="5" t="n">
        <v>0</v>
      </c>
      <c r="Q1640" s="5" t="n">
        <v>0.2815448939800262</v>
      </c>
      <c r="R1640" s="5" t="n">
        <v>0.2135166525840759</v>
      </c>
      <c r="S1640" s="5" t="n">
        <v>-0.06802824139595029</v>
      </c>
      <c r="T1640" s="5" t="n">
        <v>0</v>
      </c>
      <c r="U1640" s="5" t="n">
        <v>0</v>
      </c>
      <c r="V1640" s="5" t="n">
        <v>0</v>
      </c>
      <c r="W1640" s="3" t="inlineStr">
        <is>
          <t>NINDCLGQCQNDASCRDLVNGYRCICPPGYAGDHCE</t>
        </is>
      </c>
      <c r="X1640" s="3" t="inlineStr">
        <is>
          <t>NINDCLGQCQNDASCRDLVNGYRCICPPGYAGDHCE</t>
        </is>
      </c>
    </row>
    <row r="1641">
      <c r="A1641" s="3" t="inlineStr">
        <is>
          <t>changed_values</t>
        </is>
      </c>
      <c r="B1641" s="3" t="inlineStr">
        <is>
          <t>P78504</t>
        </is>
      </c>
      <c r="C1641" s="3" t="inlineStr">
        <is>
          <t>JAG1 JAGL1</t>
        </is>
      </c>
      <c r="D1641" s="3" t="inlineStr">
        <is>
          <t>EGF-like 8; calcium-binding</t>
        </is>
      </c>
      <c r="E1641" s="3" t="n">
        <v>1218</v>
      </c>
      <c r="F1641" s="3" t="n">
        <v>1218</v>
      </c>
      <c r="G1641" s="5" t="n">
        <v>0</v>
      </c>
      <c r="H1641" s="3" t="n">
        <v>487</v>
      </c>
      <c r="I1641" s="3" t="n">
        <v>487</v>
      </c>
      <c r="J1641" s="5" t="n">
        <v>0</v>
      </c>
      <c r="K1641" s="3" t="n">
        <v>523</v>
      </c>
      <c r="L1641" s="3" t="n">
        <v>523</v>
      </c>
      <c r="M1641" s="5" t="n">
        <v>0</v>
      </c>
      <c r="N1641" s="3" t="n">
        <v>37</v>
      </c>
      <c r="O1641" s="3" t="n">
        <v>37</v>
      </c>
      <c r="P1641" s="5" t="n">
        <v>0</v>
      </c>
      <c r="Q1641" s="5" t="n">
        <v>0.2025400698184967</v>
      </c>
      <c r="R1641" s="5" t="n">
        <v>0.274581104516983</v>
      </c>
      <c r="S1641" s="5" t="n">
        <v>0.07204103469848627</v>
      </c>
      <c r="T1641" s="5" t="n">
        <v>0</v>
      </c>
      <c r="U1641" s="5" t="n">
        <v>0.1081081081081081</v>
      </c>
      <c r="V1641" s="5" t="n">
        <v>0.1081081081081081</v>
      </c>
      <c r="W1641" s="3" t="inlineStr">
        <is>
          <t>DIDECASNPCLNGGHCQNEINRFQCLCPTGFSGNLCQ</t>
        </is>
      </c>
      <c r="X1641" s="3" t="inlineStr">
        <is>
          <t>DIDECASNPCLNGGHCQNEINRFQCLCPTGFSGNLCQ</t>
        </is>
      </c>
    </row>
    <row r="1642">
      <c r="A1642" s="3" t="inlineStr">
        <is>
          <t>changed_values</t>
        </is>
      </c>
      <c r="B1642" s="3" t="inlineStr">
        <is>
          <t>P78509</t>
        </is>
      </c>
      <c r="C1642" s="3" t="inlineStr">
        <is>
          <t>RELN</t>
        </is>
      </c>
      <c r="D1642" s="3" t="inlineStr">
        <is>
          <t>EGF-like</t>
        </is>
      </c>
      <c r="E1642" s="3" t="n">
        <v>3460</v>
      </c>
      <c r="F1642" s="3" t="n">
        <v>3460</v>
      </c>
      <c r="G1642" s="5" t="n">
        <v>0</v>
      </c>
      <c r="H1642" s="3" t="n">
        <v>670</v>
      </c>
      <c r="I1642" s="3" t="n">
        <v>670</v>
      </c>
      <c r="J1642" s="5" t="n">
        <v>0</v>
      </c>
      <c r="K1642" s="3" t="n">
        <v>701</v>
      </c>
      <c r="L1642" s="3" t="n">
        <v>701</v>
      </c>
      <c r="M1642" s="5" t="n">
        <v>0</v>
      </c>
      <c r="N1642" s="3" t="n">
        <v>32</v>
      </c>
      <c r="O1642" s="3" t="n">
        <v>32</v>
      </c>
      <c r="P1642" s="5" t="n">
        <v>0</v>
      </c>
      <c r="Q1642" s="5" t="n">
        <v>0.3918869793415069</v>
      </c>
      <c r="R1642" s="5" t="n">
        <v>0.287262499332428</v>
      </c>
      <c r="S1642" s="5" t="n">
        <v>-0.1046244800090789</v>
      </c>
      <c r="T1642" s="5" t="n">
        <v>0.0625</v>
      </c>
      <c r="U1642" s="5" t="n">
        <v>0</v>
      </c>
      <c r="V1642" s="5" t="n">
        <v>-0.0625</v>
      </c>
      <c r="W1642" s="3" t="inlineStr">
        <is>
          <t>IGPSCLKFCSGRGQCTRHGCKCDPGFSGPACE</t>
        </is>
      </c>
      <c r="X1642" s="3" t="inlineStr">
        <is>
          <t>IGPSCLKFCSGRGQCTRHGCKCDPGFSGPACE</t>
        </is>
      </c>
    </row>
    <row r="1643">
      <c r="A1643" s="3" t="inlineStr">
        <is>
          <t>changed_values</t>
        </is>
      </c>
      <c r="B1643" s="3" t="inlineStr">
        <is>
          <t>P78509</t>
        </is>
      </c>
      <c r="C1643" s="3" t="inlineStr">
        <is>
          <t>RELN</t>
        </is>
      </c>
      <c r="D1643" s="3" t="inlineStr">
        <is>
          <t>EGF-like</t>
        </is>
      </c>
      <c r="E1643" s="3" t="n">
        <v>3460</v>
      </c>
      <c r="F1643" s="3" t="n">
        <v>3460</v>
      </c>
      <c r="G1643" s="5" t="n">
        <v>0</v>
      </c>
      <c r="H1643" s="3" t="n">
        <v>1029</v>
      </c>
      <c r="I1643" s="3" t="n">
        <v>1029</v>
      </c>
      <c r="J1643" s="5" t="n">
        <v>0</v>
      </c>
      <c r="K1643" s="3" t="n">
        <v>1060</v>
      </c>
      <c r="L1643" s="3" t="n">
        <v>1060</v>
      </c>
      <c r="M1643" s="5" t="n">
        <v>0</v>
      </c>
      <c r="N1643" s="3" t="n">
        <v>32</v>
      </c>
      <c r="O1643" s="3" t="n">
        <v>32</v>
      </c>
      <c r="P1643" s="5" t="n">
        <v>0</v>
      </c>
      <c r="Q1643" s="5" t="n">
        <v>0.3859001100063324</v>
      </c>
      <c r="R1643" s="5" t="n">
        <v>0.2587812542915344</v>
      </c>
      <c r="S1643" s="5" t="n">
        <v>-0.127118855714798</v>
      </c>
      <c r="T1643" s="5" t="n">
        <v>0</v>
      </c>
      <c r="U1643" s="5" t="n">
        <v>0</v>
      </c>
      <c r="V1643" s="5" t="n">
        <v>0</v>
      </c>
      <c r="W1643" s="3" t="inlineStr">
        <is>
          <t>IGQQCPNMCSGHGSCDHGICRCDQGYQGTECH</t>
        </is>
      </c>
      <c r="X1643" s="3" t="inlineStr">
        <is>
          <t>IGQQCPNMCSGHGSCDHGICRCDQGYQGTECH</t>
        </is>
      </c>
    </row>
    <row r="1644">
      <c r="A1644" s="3" t="inlineStr">
        <is>
          <t>changed_values</t>
        </is>
      </c>
      <c r="B1644" s="3" t="inlineStr">
        <is>
          <t>P78509</t>
        </is>
      </c>
      <c r="C1644" s="3" t="inlineStr">
        <is>
          <t>RELN</t>
        </is>
      </c>
      <c r="D1644" s="3" t="inlineStr">
        <is>
          <t>EGF-like</t>
        </is>
      </c>
      <c r="E1644" s="3" t="n">
        <v>3460</v>
      </c>
      <c r="F1644" s="3" t="n">
        <v>3460</v>
      </c>
      <c r="G1644" s="5" t="n">
        <v>0</v>
      </c>
      <c r="H1644" s="3" t="n">
        <v>1408</v>
      </c>
      <c r="I1644" s="3" t="n">
        <v>1408</v>
      </c>
      <c r="J1644" s="5" t="n">
        <v>0</v>
      </c>
      <c r="K1644" s="3" t="n">
        <v>1441</v>
      </c>
      <c r="L1644" s="3" t="n">
        <v>1441</v>
      </c>
      <c r="M1644" s="5" t="n">
        <v>0</v>
      </c>
      <c r="N1644" s="3" t="n">
        <v>34</v>
      </c>
      <c r="O1644" s="3" t="n">
        <v>34</v>
      </c>
      <c r="P1644" s="5" t="n">
        <v>0</v>
      </c>
      <c r="Q1644" s="5" t="n">
        <v>0.2017886191606521</v>
      </c>
      <c r="R1644" s="5" t="n">
        <v>0.1926176398992538</v>
      </c>
      <c r="S1644" s="5" t="n">
        <v>-0.009170979261398315</v>
      </c>
      <c r="T1644" s="5" t="n">
        <v>0</v>
      </c>
      <c r="U1644" s="5" t="n">
        <v>0</v>
      </c>
      <c r="V1644" s="5" t="n">
        <v>0</v>
      </c>
      <c r="W1644" s="3" t="inlineStr">
        <is>
          <t>ISEPCPSYCSGHGDCISGVCFCDLGYTAAQGTCV</t>
        </is>
      </c>
      <c r="X1644" s="3" t="inlineStr">
        <is>
          <t>ISEPCPSYCSGHGDCISGVCFCDLGYTAAQGTCV</t>
        </is>
      </c>
    </row>
    <row r="1645">
      <c r="A1645" s="3" t="inlineStr">
        <is>
          <t>changed_values</t>
        </is>
      </c>
      <c r="B1645" s="3" t="inlineStr">
        <is>
          <t>P78509</t>
        </is>
      </c>
      <c r="C1645" s="3" t="inlineStr">
        <is>
          <t>RELN</t>
        </is>
      </c>
      <c r="D1645" s="3" t="inlineStr">
        <is>
          <t>EGF-like</t>
        </is>
      </c>
      <c r="E1645" s="3" t="n">
        <v>3460</v>
      </c>
      <c r="F1645" s="3" t="n">
        <v>3460</v>
      </c>
      <c r="G1645" s="5" t="n">
        <v>0</v>
      </c>
      <c r="H1645" s="3" t="n">
        <v>1764</v>
      </c>
      <c r="I1645" s="3" t="n">
        <v>1764</v>
      </c>
      <c r="J1645" s="5" t="n">
        <v>0</v>
      </c>
      <c r="K1645" s="3" t="n">
        <v>1795</v>
      </c>
      <c r="L1645" s="3" t="n">
        <v>1795</v>
      </c>
      <c r="M1645" s="5" t="n">
        <v>0</v>
      </c>
      <c r="N1645" s="3" t="n">
        <v>32</v>
      </c>
      <c r="O1645" s="3" t="n">
        <v>32</v>
      </c>
      <c r="P1645" s="5" t="n">
        <v>0</v>
      </c>
      <c r="Q1645" s="5" t="n">
        <v>0.1469187140464782</v>
      </c>
      <c r="R1645" s="5" t="n">
        <v>0.191875010728836</v>
      </c>
      <c r="S1645" s="5" t="n">
        <v>0.04495629668235782</v>
      </c>
      <c r="T1645" s="5" t="n">
        <v>0</v>
      </c>
      <c r="U1645" s="5" t="n">
        <v>0</v>
      </c>
      <c r="V1645" s="5" t="n">
        <v>0</v>
      </c>
      <c r="W1645" s="3" t="inlineStr">
        <is>
          <t>LASGCPWMCSGRGICDAGRCVCDRGFGGPYCV</t>
        </is>
      </c>
      <c r="X1645" s="3" t="inlineStr">
        <is>
          <t>LASGCPWMCSGRGICDAGRCVCDRGFGGPYCV</t>
        </is>
      </c>
    </row>
    <row r="1646">
      <c r="A1646" s="3" t="inlineStr">
        <is>
          <t>changed_values</t>
        </is>
      </c>
      <c r="B1646" s="3" t="inlineStr">
        <is>
          <t>P78509</t>
        </is>
      </c>
      <c r="C1646" s="3" t="inlineStr">
        <is>
          <t>RELN</t>
        </is>
      </c>
      <c r="D1646" s="3" t="inlineStr">
        <is>
          <t>EGF-like</t>
        </is>
      </c>
      <c r="E1646" s="3" t="n">
        <v>3460</v>
      </c>
      <c r="F1646" s="3" t="n">
        <v>3460</v>
      </c>
      <c r="G1646" s="5" t="n">
        <v>0</v>
      </c>
      <c r="H1646" s="3" t="n">
        <v>2128</v>
      </c>
      <c r="I1646" s="3" t="n">
        <v>2128</v>
      </c>
      <c r="J1646" s="5" t="n">
        <v>0</v>
      </c>
      <c r="K1646" s="3" t="n">
        <v>2160</v>
      </c>
      <c r="L1646" s="3" t="n">
        <v>2160</v>
      </c>
      <c r="M1646" s="5" t="n">
        <v>0</v>
      </c>
      <c r="N1646" s="3" t="n">
        <v>33</v>
      </c>
      <c r="O1646" s="3" t="n">
        <v>33</v>
      </c>
      <c r="P1646" s="5" t="n">
        <v>0</v>
      </c>
      <c r="Q1646" s="5" t="n">
        <v>0.3202335238456726</v>
      </c>
      <c r="R1646" s="5" t="n">
        <v>0.2164424210786819</v>
      </c>
      <c r="S1646" s="5" t="n">
        <v>-0.1037911027669907</v>
      </c>
      <c r="T1646" s="5" t="n">
        <v>0</v>
      </c>
      <c r="U1646" s="5" t="n">
        <v>0</v>
      </c>
      <c r="V1646" s="5" t="n">
        <v>0</v>
      </c>
      <c r="W1646" s="3" t="inlineStr">
        <is>
          <t>IGPQCEEMCNGQGSCINGTKCICDPGYSGPTCK</t>
        </is>
      </c>
      <c r="X1646" s="3" t="inlineStr">
        <is>
          <t>IGPQCEEMCNGQGSCINGTKCICDPGYSGPTCK</t>
        </is>
      </c>
    </row>
    <row r="1647">
      <c r="A1647" s="3" t="inlineStr">
        <is>
          <t>changed_values</t>
        </is>
      </c>
      <c r="B1647" s="3" t="inlineStr">
        <is>
          <t>P78509</t>
        </is>
      </c>
      <c r="C1647" s="3" t="inlineStr">
        <is>
          <t>RELN</t>
        </is>
      </c>
      <c r="D1647" s="3" t="inlineStr">
        <is>
          <t>EGF-like</t>
        </is>
      </c>
      <c r="E1647" s="3" t="n">
        <v>3460</v>
      </c>
      <c r="F1647" s="3" t="n">
        <v>3460</v>
      </c>
      <c r="G1647" s="5" t="n">
        <v>0</v>
      </c>
      <c r="H1647" s="3" t="n">
        <v>2477</v>
      </c>
      <c r="I1647" s="3" t="n">
        <v>2477</v>
      </c>
      <c r="J1647" s="5" t="n">
        <v>0</v>
      </c>
      <c r="K1647" s="3" t="n">
        <v>2508</v>
      </c>
      <c r="L1647" s="3" t="n">
        <v>2508</v>
      </c>
      <c r="M1647" s="5" t="n">
        <v>0</v>
      </c>
      <c r="N1647" s="3" t="n">
        <v>32</v>
      </c>
      <c r="O1647" s="3" t="n">
        <v>32</v>
      </c>
      <c r="P1647" s="5" t="n">
        <v>0</v>
      </c>
      <c r="Q1647" s="5" t="n">
        <v>0.1595274955034256</v>
      </c>
      <c r="R1647" s="5" t="n">
        <v>0.1780406236648559</v>
      </c>
      <c r="S1647" s="5" t="n">
        <v>0.0185131281614303</v>
      </c>
      <c r="T1647" s="5" t="n">
        <v>0</v>
      </c>
      <c r="U1647" s="5" t="n">
        <v>0</v>
      </c>
      <c r="V1647" s="5" t="n">
        <v>0</v>
      </c>
      <c r="W1647" s="3" t="inlineStr">
        <is>
          <t>IGDGCIDMCSGHGRCIQGNCVCDEQWGGLYCD</t>
        </is>
      </c>
      <c r="X1647" s="3" t="inlineStr">
        <is>
          <t>IGDGCIDMCSGHGRCIQGNCVCDEQWGGLYCD</t>
        </is>
      </c>
    </row>
    <row r="1648">
      <c r="A1648" s="3" t="inlineStr">
        <is>
          <t>changed_values</t>
        </is>
      </c>
      <c r="B1648" s="3" t="inlineStr">
        <is>
          <t>P78509</t>
        </is>
      </c>
      <c r="C1648" s="3" t="inlineStr">
        <is>
          <t>RELN</t>
        </is>
      </c>
      <c r="D1648" s="3" t="inlineStr">
        <is>
          <t>EGF-like</t>
        </is>
      </c>
      <c r="E1648" s="3" t="n">
        <v>3460</v>
      </c>
      <c r="F1648" s="3" t="n">
        <v>3460</v>
      </c>
      <c r="G1648" s="5" t="n">
        <v>0</v>
      </c>
      <c r="H1648" s="3" t="n">
        <v>2852</v>
      </c>
      <c r="I1648" s="3" t="n">
        <v>2852</v>
      </c>
      <c r="J1648" s="5" t="n">
        <v>0</v>
      </c>
      <c r="K1648" s="3" t="n">
        <v>2883</v>
      </c>
      <c r="L1648" s="3" t="n">
        <v>2883</v>
      </c>
      <c r="M1648" s="5" t="n">
        <v>0</v>
      </c>
      <c r="N1648" s="3" t="n">
        <v>32</v>
      </c>
      <c r="O1648" s="3" t="n">
        <v>32</v>
      </c>
      <c r="P1648" s="5" t="n">
        <v>0</v>
      </c>
      <c r="Q1648" s="5" t="n">
        <v>0.3527258038520813</v>
      </c>
      <c r="R1648" s="5" t="n">
        <v>0.323634386062622</v>
      </c>
      <c r="S1648" s="5" t="n">
        <v>-0.02909141778945928</v>
      </c>
      <c r="T1648" s="5" t="n">
        <v>0</v>
      </c>
      <c r="U1648" s="5" t="n">
        <v>0.0625</v>
      </c>
      <c r="V1648" s="5" t="n">
        <v>0.0625</v>
      </c>
      <c r="W1648" s="3" t="inlineStr">
        <is>
          <t>LGPGCLDNCRGHGDCLREQCICDPGYSGPNCY</t>
        </is>
      </c>
      <c r="X1648" s="3" t="inlineStr">
        <is>
          <t>LGPGCLDNCRGHGDCLREQCICDPGYSGPNCY</t>
        </is>
      </c>
    </row>
    <row r="1649">
      <c r="A1649" s="3" t="inlineStr">
        <is>
          <t>changed_values</t>
        </is>
      </c>
      <c r="B1649" s="3" t="inlineStr">
        <is>
          <t>P78509</t>
        </is>
      </c>
      <c r="C1649" s="3" t="inlineStr">
        <is>
          <t>RELN</t>
        </is>
      </c>
      <c r="D1649" s="3" t="inlineStr">
        <is>
          <t>EGF-like</t>
        </is>
      </c>
      <c r="E1649" s="3" t="n">
        <v>3460</v>
      </c>
      <c r="F1649" s="3" t="n">
        <v>3460</v>
      </c>
      <c r="G1649" s="5" t="n">
        <v>0</v>
      </c>
      <c r="H1649" s="3" t="n">
        <v>3227</v>
      </c>
      <c r="I1649" s="3" t="n">
        <v>3227</v>
      </c>
      <c r="J1649" s="5" t="n">
        <v>0</v>
      </c>
      <c r="K1649" s="3" t="n">
        <v>3259</v>
      </c>
      <c r="L1649" s="3" t="n">
        <v>3259</v>
      </c>
      <c r="M1649" s="5" t="n">
        <v>0</v>
      </c>
      <c r="N1649" s="3" t="n">
        <v>33</v>
      </c>
      <c r="O1649" s="3" t="n">
        <v>33</v>
      </c>
      <c r="P1649" s="5" t="n">
        <v>0</v>
      </c>
      <c r="Q1649" s="5" t="n">
        <v>0.1959956735372543</v>
      </c>
      <c r="R1649" s="5" t="n">
        <v>0.2108151614665985</v>
      </c>
      <c r="S1649" s="5" t="n">
        <v>0.01481948792934421</v>
      </c>
      <c r="T1649" s="5" t="n">
        <v>0</v>
      </c>
      <c r="U1649" s="5" t="n">
        <v>0</v>
      </c>
      <c r="V1649" s="5" t="n">
        <v>0</v>
      </c>
      <c r="W1649" s="3" t="inlineStr">
        <is>
          <t>IGEACPKLCSGHGYCTTGAICICDESFQGDDCS</t>
        </is>
      </c>
      <c r="X1649" s="3" t="inlineStr">
        <is>
          <t>IGEACPKLCSGHGYCTTGAICICDESFQGDDCS</t>
        </is>
      </c>
    </row>
    <row r="1650">
      <c r="A1650" s="3" t="inlineStr">
        <is>
          <t>changed_values</t>
        </is>
      </c>
      <c r="B1650" s="3" t="inlineStr">
        <is>
          <t>P78539</t>
        </is>
      </c>
      <c r="C1650" s="3" t="inlineStr">
        <is>
          <t>SRPX ETX1</t>
        </is>
      </c>
      <c r="D1650" s="3" t="inlineStr">
        <is>
          <t>Sushi</t>
        </is>
      </c>
      <c r="E1650" s="3" t="n">
        <v>464</v>
      </c>
      <c r="F1650" s="3" t="n">
        <v>464</v>
      </c>
      <c r="G1650" s="5" t="n">
        <v>0</v>
      </c>
      <c r="H1650" s="3" t="n">
        <v>57</v>
      </c>
      <c r="I1650" s="3" t="n">
        <v>57</v>
      </c>
      <c r="J1650" s="5" t="n">
        <v>0</v>
      </c>
      <c r="K1650" s="3" t="n">
        <v>117</v>
      </c>
      <c r="L1650" s="3" t="n">
        <v>117</v>
      </c>
      <c r="M1650" s="5" t="n">
        <v>0</v>
      </c>
      <c r="N1650" s="3" t="n">
        <v>61</v>
      </c>
      <c r="O1650" s="3" t="n">
        <v>61</v>
      </c>
      <c r="P1650" s="5" t="n">
        <v>0</v>
      </c>
      <c r="Q1650" s="5" t="n">
        <v>0.1309150606393814</v>
      </c>
      <c r="R1650" s="5" t="n">
        <v>0.09520655870437621</v>
      </c>
      <c r="S1650" s="5" t="n">
        <v>-0.0357085019350052</v>
      </c>
      <c r="T1650" s="5" t="n">
        <v>0</v>
      </c>
      <c r="U1650" s="5" t="n">
        <v>0</v>
      </c>
      <c r="V1650" s="5" t="n">
        <v>0</v>
      </c>
      <c r="W1650" s="3" t="inlineStr">
        <is>
          <t>CSPIKVKYGDVYCRAPQGGYYKTALGTRCDIRCQKGYELHGSSLLICQSNKRWSDKVICKQ</t>
        </is>
      </c>
      <c r="X1650" s="3" t="inlineStr">
        <is>
          <t>CSPIKVKYGDVYCRAPQGGYYKTALGTRCDIRCQKGYELHGSSLLICQSNKRWSDKVICKQ</t>
        </is>
      </c>
    </row>
    <row r="1651">
      <c r="A1651" s="3" t="inlineStr">
        <is>
          <t>changed_values</t>
        </is>
      </c>
      <c r="B1651" s="3" t="inlineStr">
        <is>
          <t>P78539</t>
        </is>
      </c>
      <c r="C1651" s="3" t="inlineStr">
        <is>
          <t>SRPX ETX1</t>
        </is>
      </c>
      <c r="D1651" s="3" t="inlineStr">
        <is>
          <t>Sushi</t>
        </is>
      </c>
      <c r="E1651" s="3" t="n">
        <v>464</v>
      </c>
      <c r="F1651" s="3" t="n">
        <v>464</v>
      </c>
      <c r="G1651" s="5" t="n">
        <v>0</v>
      </c>
      <c r="H1651" s="3" t="n">
        <v>118</v>
      </c>
      <c r="I1651" s="3" t="n">
        <v>118</v>
      </c>
      <c r="J1651" s="5" t="n">
        <v>0</v>
      </c>
      <c r="K1651" s="3" t="n">
        <v>176</v>
      </c>
      <c r="L1651" s="3" t="n">
        <v>176</v>
      </c>
      <c r="M1651" s="5" t="n">
        <v>0</v>
      </c>
      <c r="N1651" s="3" t="n">
        <v>59</v>
      </c>
      <c r="O1651" s="3" t="n">
        <v>59</v>
      </c>
      <c r="P1651" s="5" t="n">
        <v>0</v>
      </c>
      <c r="Q1651" s="5" t="n">
        <v>0.1710603535175323</v>
      </c>
      <c r="R1651" s="5" t="n">
        <v>0.1453660875558853</v>
      </c>
      <c r="S1651" s="5" t="n">
        <v>-0.02569426596164701</v>
      </c>
      <c r="T1651" s="5" t="n">
        <v>0</v>
      </c>
      <c r="U1651" s="5" t="n">
        <v>0</v>
      </c>
      <c r="V1651" s="5" t="n">
        <v>0</v>
      </c>
      <c r="W1651" s="3" t="inlineStr">
        <is>
          <t>KRCPTLAMPANGGFKCVDGAYFNSRCEYYCSPGYTLKGERTVTCMDNKAWSGRPASCVD</t>
        </is>
      </c>
      <c r="X1651" s="3" t="inlineStr">
        <is>
          <t>KRCPTLAMPANGGFKCVDGAYFNSRCEYYCSPGYTLKGERTVTCMDNKAWSGRPASCVD</t>
        </is>
      </c>
    </row>
    <row r="1652">
      <c r="A1652" s="3" t="inlineStr">
        <is>
          <t>changed_values</t>
        </is>
      </c>
      <c r="B1652" s="3" t="inlineStr">
        <is>
          <t>P78539</t>
        </is>
      </c>
      <c r="C1652" s="3" t="inlineStr">
        <is>
          <t>SRPX ETX1</t>
        </is>
      </c>
      <c r="D1652" s="3" t="inlineStr">
        <is>
          <t>Sushi</t>
        </is>
      </c>
      <c r="E1652" s="3" t="n">
        <v>464</v>
      </c>
      <c r="F1652" s="3" t="n">
        <v>464</v>
      </c>
      <c r="G1652" s="5" t="n">
        <v>0</v>
      </c>
      <c r="H1652" s="3" t="n">
        <v>260</v>
      </c>
      <c r="I1652" s="3" t="n">
        <v>260</v>
      </c>
      <c r="J1652" s="5" t="n">
        <v>0</v>
      </c>
      <c r="K1652" s="3" t="n">
        <v>319</v>
      </c>
      <c r="L1652" s="3" t="n">
        <v>319</v>
      </c>
      <c r="M1652" s="5" t="n">
        <v>0</v>
      </c>
      <c r="N1652" s="3" t="n">
        <v>60</v>
      </c>
      <c r="O1652" s="3" t="n">
        <v>60</v>
      </c>
      <c r="P1652" s="5" t="n">
        <v>0</v>
      </c>
      <c r="Q1652" s="5" t="n">
        <v>0.218605563044548</v>
      </c>
      <c r="R1652" s="5" t="n">
        <v>0.2201933413743972</v>
      </c>
      <c r="S1652" s="5" t="n">
        <v>0.001587778329849188</v>
      </c>
      <c r="T1652" s="5" t="n">
        <v>0</v>
      </c>
      <c r="U1652" s="5" t="n">
        <v>0</v>
      </c>
      <c r="V1652" s="5" t="n">
        <v>0</v>
      </c>
      <c r="W1652" s="3" t="inlineStr">
        <is>
          <t>KRCGKLNAPENGYMKCSSDGDNYGATCEFSCIGGYELQGSPARVCQSNLAWSGTEPTCAA</t>
        </is>
      </c>
      <c r="X1652" s="3" t="inlineStr">
        <is>
          <t>KRCGKLNAPENGYMKCSSDGDNYGATCEFSCIGGYELQGSPARVCQSNLAWSGTEPTCAA</t>
        </is>
      </c>
    </row>
    <row r="1653">
      <c r="A1653" s="3" t="inlineStr">
        <is>
          <t>changed_values</t>
        </is>
      </c>
      <c r="B1653" s="3" t="inlineStr">
        <is>
          <t>P80192</t>
        </is>
      </c>
      <c r="C1653" s="3" t="inlineStr">
        <is>
          <t>MAP3K9 MLK1 PRKE1</t>
        </is>
      </c>
      <c r="D1653" s="3" t="inlineStr">
        <is>
          <t>SH</t>
        </is>
      </c>
      <c r="E1653" s="3" t="n">
        <v>1104</v>
      </c>
      <c r="F1653" s="3" t="n">
        <v>1104</v>
      </c>
      <c r="G1653" s="5" t="n">
        <v>0</v>
      </c>
      <c r="H1653" s="3" t="n">
        <v>52</v>
      </c>
      <c r="I1653" s="3" t="n">
        <v>52</v>
      </c>
      <c r="J1653" s="5" t="n">
        <v>0</v>
      </c>
      <c r="K1653" s="3" t="n">
        <v>116</v>
      </c>
      <c r="L1653" s="3" t="n">
        <v>116</v>
      </c>
      <c r="M1653" s="5" t="n">
        <v>0</v>
      </c>
      <c r="N1653" s="3" t="n">
        <v>65</v>
      </c>
      <c r="O1653" s="3" t="n">
        <v>65</v>
      </c>
      <c r="P1653" s="5" t="n">
        <v>0</v>
      </c>
      <c r="Q1653" s="5" t="n">
        <v>0.2524289786815643</v>
      </c>
      <c r="R1653" s="5" t="n">
        <v>0.1597230732440948</v>
      </c>
      <c r="S1653" s="5" t="n">
        <v>-0.09270590543746948</v>
      </c>
      <c r="T1653" s="5" t="n">
        <v>0</v>
      </c>
      <c r="U1653" s="5" t="n">
        <v>0</v>
      </c>
      <c r="V1653" s="5" t="n">
        <v>0</v>
      </c>
      <c r="W1653" s="3" t="inlineStr">
        <is>
          <t>APLPYWTAVFEYEAAGEDELTLRLGDVVEVLSKDSQVSGDEGWWTGQLNQRVGIFPSNYVTPRSA</t>
        </is>
      </c>
      <c r="X1653" s="3" t="inlineStr">
        <is>
          <t>APLPYWTAVFEYEAAGEDELTLRLGDVVEVLSKDSQVSGDEGWWTGQLNQRVGIFPSNYVTPRSA</t>
        </is>
      </c>
    </row>
    <row r="1654">
      <c r="A1654" s="3" t="inlineStr">
        <is>
          <t>changed_values</t>
        </is>
      </c>
      <c r="B1654" s="3" t="inlineStr">
        <is>
          <t>P80370</t>
        </is>
      </c>
      <c r="C1654" s="3" t="inlineStr">
        <is>
          <t>DLK1 DLK</t>
        </is>
      </c>
      <c r="D1654" s="3" t="inlineStr">
        <is>
          <t>EGF-like</t>
        </is>
      </c>
      <c r="E1654" s="3" t="n">
        <v>383</v>
      </c>
      <c r="F1654" s="3" t="n">
        <v>383</v>
      </c>
      <c r="G1654" s="5" t="n">
        <v>0</v>
      </c>
      <c r="H1654" s="3" t="n">
        <v>24</v>
      </c>
      <c r="I1654" s="3" t="n">
        <v>24</v>
      </c>
      <c r="J1654" s="5" t="n">
        <v>0</v>
      </c>
      <c r="K1654" s="3" t="n">
        <v>55</v>
      </c>
      <c r="L1654" s="3" t="n">
        <v>55</v>
      </c>
      <c r="M1654" s="5" t="n">
        <v>0</v>
      </c>
      <c r="N1654" s="3" t="n">
        <v>32</v>
      </c>
      <c r="O1654" s="3" t="n">
        <v>32</v>
      </c>
      <c r="P1654" s="5" t="n">
        <v>0</v>
      </c>
      <c r="Q1654" s="5" t="n">
        <v>0.439062237739563</v>
      </c>
      <c r="R1654" s="5" t="n">
        <v>0.2772625088691711</v>
      </c>
      <c r="S1654" s="5" t="n">
        <v>-0.1617997288703919</v>
      </c>
      <c r="T1654" s="5" t="n">
        <v>0.03125</v>
      </c>
      <c r="U1654" s="5" t="n">
        <v>0.03125</v>
      </c>
      <c r="V1654" s="5" t="n">
        <v>0</v>
      </c>
      <c r="W1654" s="3" t="inlineStr">
        <is>
          <t>AECFPACNPQNGFCEDDNVCRCQPGWQGPLCD</t>
        </is>
      </c>
      <c r="X1654" s="3" t="inlineStr">
        <is>
          <t>AECFPACNPQNGFCEDDNVCRCQPGWQGPLCD</t>
        </is>
      </c>
    </row>
    <row r="1655">
      <c r="A1655" s="3" t="inlineStr">
        <is>
          <t>changed_values</t>
        </is>
      </c>
      <c r="B1655" s="3" t="inlineStr">
        <is>
          <t>P80370</t>
        </is>
      </c>
      <c r="C1655" s="3" t="inlineStr">
        <is>
          <t>DLK1 DLK</t>
        </is>
      </c>
      <c r="D1655" s="3" t="inlineStr">
        <is>
          <t>EGF-like</t>
        </is>
      </c>
      <c r="E1655" s="3" t="n">
        <v>383</v>
      </c>
      <c r="F1655" s="3" t="n">
        <v>383</v>
      </c>
      <c r="G1655" s="5" t="n">
        <v>0</v>
      </c>
      <c r="H1655" s="3" t="n">
        <v>53</v>
      </c>
      <c r="I1655" s="3" t="n">
        <v>53</v>
      </c>
      <c r="J1655" s="5" t="n">
        <v>0</v>
      </c>
      <c r="K1655" s="3" t="n">
        <v>86</v>
      </c>
      <c r="L1655" s="3" t="n">
        <v>86</v>
      </c>
      <c r="M1655" s="5" t="n">
        <v>0</v>
      </c>
      <c r="N1655" s="3" t="n">
        <v>34</v>
      </c>
      <c r="O1655" s="3" t="n">
        <v>34</v>
      </c>
      <c r="P1655" s="5" t="n">
        <v>0</v>
      </c>
      <c r="Q1655" s="5" t="n">
        <v>0.1464753597974777</v>
      </c>
      <c r="R1655" s="5" t="n">
        <v>0.2633765041828155</v>
      </c>
      <c r="S1655" s="5" t="n">
        <v>0.1169011443853378</v>
      </c>
      <c r="T1655" s="5" t="n">
        <v>0</v>
      </c>
      <c r="U1655" s="5" t="n">
        <v>0</v>
      </c>
      <c r="V1655" s="5" t="n">
        <v>0</v>
      </c>
      <c r="W1655" s="3" t="inlineStr">
        <is>
          <t>LCDQCVTSPGCLHGLCGEPGQCICTDGWDGELCD</t>
        </is>
      </c>
      <c r="X1655" s="3" t="inlineStr">
        <is>
          <t>LCDQCVTSPGCLHGLCGEPGQCICTDGWDGELCD</t>
        </is>
      </c>
    </row>
    <row r="1656">
      <c r="A1656" s="3" t="inlineStr">
        <is>
          <t>changed_values</t>
        </is>
      </c>
      <c r="B1656" s="3" t="inlineStr">
        <is>
          <t>P80370</t>
        </is>
      </c>
      <c r="C1656" s="3" t="inlineStr">
        <is>
          <t>DLK1 DLK</t>
        </is>
      </c>
      <c r="D1656" s="3" t="inlineStr">
        <is>
          <t>EGF-like</t>
        </is>
      </c>
      <c r="E1656" s="3" t="n">
        <v>383</v>
      </c>
      <c r="F1656" s="3" t="n">
        <v>383</v>
      </c>
      <c r="G1656" s="5" t="n">
        <v>0</v>
      </c>
      <c r="H1656" s="3" t="n">
        <v>88</v>
      </c>
      <c r="I1656" s="3" t="n">
        <v>88</v>
      </c>
      <c r="J1656" s="5" t="n">
        <v>0</v>
      </c>
      <c r="K1656" s="3" t="n">
        <v>125</v>
      </c>
      <c r="L1656" s="3" t="n">
        <v>125</v>
      </c>
      <c r="M1656" s="5" t="n">
        <v>0</v>
      </c>
      <c r="N1656" s="3" t="n">
        <v>38</v>
      </c>
      <c r="O1656" s="3" t="n">
        <v>38</v>
      </c>
      <c r="P1656" s="5" t="n">
        <v>0</v>
      </c>
      <c r="Q1656" s="5" t="n">
        <v>0.3321599662303924</v>
      </c>
      <c r="R1656" s="5" t="n">
        <v>0.241663172841072</v>
      </c>
      <c r="S1656" s="5" t="n">
        <v>-0.0904967933893204</v>
      </c>
      <c r="T1656" s="5" t="n">
        <v>0</v>
      </c>
      <c r="U1656" s="5" t="n">
        <v>0</v>
      </c>
      <c r="V1656" s="5" t="n">
        <v>0</v>
      </c>
      <c r="W1656" s="3" t="inlineStr">
        <is>
          <t>DVRACSSAPCANNRTCVSLDDGLYECSCAPGYSGKDCQ</t>
        </is>
      </c>
      <c r="X1656" s="3" t="inlineStr">
        <is>
          <t>DVRACSSAPCANNRTCVSLDDGLYECSCAPGYSGKDCQ</t>
        </is>
      </c>
    </row>
    <row r="1657">
      <c r="A1657" s="3" t="inlineStr">
        <is>
          <t>changed_values</t>
        </is>
      </c>
      <c r="B1657" s="3" t="inlineStr">
        <is>
          <t>P80511</t>
        </is>
      </c>
      <c r="C1657" s="3" t="inlineStr">
        <is>
          <t>S100A12</t>
        </is>
      </c>
      <c r="D1657" s="3" t="inlineStr">
        <is>
          <t>EF-hand</t>
        </is>
      </c>
      <c r="E1657" s="3" t="n">
        <v>92</v>
      </c>
      <c r="F1657" s="3" t="n">
        <v>92</v>
      </c>
      <c r="G1657" s="5" t="n">
        <v>0</v>
      </c>
      <c r="H1657" s="3" t="n">
        <v>13</v>
      </c>
      <c r="I1657" s="3" t="n">
        <v>13</v>
      </c>
      <c r="J1657" s="5" t="n">
        <v>0</v>
      </c>
      <c r="K1657" s="3" t="n">
        <v>48</v>
      </c>
      <c r="L1657" s="3" t="n">
        <v>48</v>
      </c>
      <c r="M1657" s="5" t="n">
        <v>0</v>
      </c>
      <c r="N1657" s="3" t="n">
        <v>36</v>
      </c>
      <c r="O1657" s="3" t="n">
        <v>36</v>
      </c>
      <c r="P1657" s="5" t="n">
        <v>0</v>
      </c>
      <c r="Q1657" s="5" t="n">
        <v>0.256996750831604</v>
      </c>
      <c r="R1657" s="5" t="n">
        <v>0.2123694419860839</v>
      </c>
      <c r="S1657" s="5" t="n">
        <v>-0.0446273088455201</v>
      </c>
      <c r="T1657" s="5" t="n">
        <v>0</v>
      </c>
      <c r="U1657" s="5" t="n">
        <v>0</v>
      </c>
      <c r="V1657" s="5" t="n">
        <v>0</v>
      </c>
      <c r="W1657" s="3" t="inlineStr">
        <is>
          <t>NIFHQYSVRKGHFDTLSKGELKQLLTKELANTIKNI</t>
        </is>
      </c>
      <c r="X1657" s="3" t="inlineStr">
        <is>
          <t>NIFHQYSVRKGHFDTLSKGELKQLLTKELANTIKNI</t>
        </is>
      </c>
    </row>
    <row r="1658">
      <c r="A1658" s="3" t="inlineStr">
        <is>
          <t>changed_values</t>
        </is>
      </c>
      <c r="B1658" s="3" t="inlineStr">
        <is>
          <t>P80511</t>
        </is>
      </c>
      <c r="C1658" s="3" t="inlineStr">
        <is>
          <t>S100A12</t>
        </is>
      </c>
      <c r="D1658" s="3" t="inlineStr">
        <is>
          <t>EF-hand</t>
        </is>
      </c>
      <c r="E1658" s="3" t="n">
        <v>92</v>
      </c>
      <c r="F1658" s="3" t="n">
        <v>92</v>
      </c>
      <c r="G1658" s="5" t="n">
        <v>0</v>
      </c>
      <c r="H1658" s="3" t="n">
        <v>49</v>
      </c>
      <c r="I1658" s="3" t="n">
        <v>49</v>
      </c>
      <c r="J1658" s="5" t="n">
        <v>0</v>
      </c>
      <c r="K1658" s="3" t="n">
        <v>84</v>
      </c>
      <c r="L1658" s="3" t="n">
        <v>84</v>
      </c>
      <c r="M1658" s="5" t="n">
        <v>0</v>
      </c>
      <c r="N1658" s="3" t="n">
        <v>36</v>
      </c>
      <c r="O1658" s="3" t="n">
        <v>36</v>
      </c>
      <c r="P1658" s="5" t="n">
        <v>0</v>
      </c>
      <c r="Q1658" s="5" t="n">
        <v>0.1783413141965866</v>
      </c>
      <c r="R1658" s="5" t="n">
        <v>0.196475014090538</v>
      </c>
      <c r="S1658" s="5" t="n">
        <v>0.01813369989395139</v>
      </c>
      <c r="T1658" s="5" t="n">
        <v>0</v>
      </c>
      <c r="U1658" s="5" t="n">
        <v>0</v>
      </c>
      <c r="V1658" s="5" t="n">
        <v>0</v>
      </c>
      <c r="W1658" s="3" t="inlineStr">
        <is>
          <t>KDKAVIDEIFQGLDANQDEQVDFQEFISLVAIALKA</t>
        </is>
      </c>
      <c r="X1658" s="3" t="inlineStr">
        <is>
          <t>KDKAVIDEIFQGLDANQDEQVDFQEFISLVAIALKA</t>
        </is>
      </c>
    </row>
    <row r="1659">
      <c r="A1659" s="3" t="inlineStr">
        <is>
          <t>changed_values</t>
        </is>
      </c>
      <c r="B1659" s="3" t="inlineStr">
        <is>
          <t>P81133</t>
        </is>
      </c>
      <c r="C1659" s="3" t="inlineStr">
        <is>
          <t>SIM1 BHLHE14</t>
        </is>
      </c>
      <c r="D1659" s="3" t="inlineStr">
        <is>
          <t>PAC</t>
        </is>
      </c>
      <c r="E1659" s="3" t="n">
        <v>766</v>
      </c>
      <c r="F1659" s="3" t="n">
        <v>766</v>
      </c>
      <c r="G1659" s="5" t="n">
        <v>0</v>
      </c>
      <c r="H1659" s="3" t="n">
        <v>292</v>
      </c>
      <c r="I1659" s="3" t="n">
        <v>292</v>
      </c>
      <c r="J1659" s="5" t="n">
        <v>0</v>
      </c>
      <c r="K1659" s="3" t="n">
        <v>335</v>
      </c>
      <c r="L1659" s="3" t="n">
        <v>335</v>
      </c>
      <c r="M1659" s="5" t="n">
        <v>0</v>
      </c>
      <c r="N1659" s="3" t="n">
        <v>44</v>
      </c>
      <c r="O1659" s="3" t="n">
        <v>44</v>
      </c>
      <c r="P1659" s="5" t="n">
        <v>0</v>
      </c>
      <c r="Q1659" s="5" t="n">
        <v>0.1296214759349823</v>
      </c>
      <c r="R1659" s="5" t="n">
        <v>0.2275727242231369</v>
      </c>
      <c r="S1659" s="5" t="n">
        <v>0.0979512482881546</v>
      </c>
      <c r="T1659" s="5" t="n">
        <v>0</v>
      </c>
      <c r="U1659" s="5" t="n">
        <v>0</v>
      </c>
      <c r="V1659" s="5" t="n">
        <v>0</v>
      </c>
      <c r="W1659" s="3" t="inlineStr">
        <is>
          <t>TKYYRFLAKHGGWVWVQSYATIVHNSRSSRPHCIVSVNYVLTDT</t>
        </is>
      </c>
      <c r="X1659" s="3" t="inlineStr">
        <is>
          <t>TKYYRFLAKHGGWVWVQSYATIVHNSRSSRPHCIVSVNYVLTDT</t>
        </is>
      </c>
    </row>
    <row r="1660">
      <c r="A1660" s="3" t="inlineStr">
        <is>
          <t>changed_values</t>
        </is>
      </c>
      <c r="B1660" s="3" t="inlineStr">
        <is>
          <t>P81877</t>
        </is>
      </c>
      <c r="C1660" s="3" t="inlineStr">
        <is>
          <t>SSBP2 SSDP2</t>
        </is>
      </c>
      <c r="D1660" s="3" t="inlineStr">
        <is>
          <t>LisH</t>
        </is>
      </c>
      <c r="E1660" s="3" t="n">
        <v>361</v>
      </c>
      <c r="F1660" s="3" t="n">
        <v>361</v>
      </c>
      <c r="G1660" s="5" t="n">
        <v>0</v>
      </c>
      <c r="H1660" s="3" t="n">
        <v>18</v>
      </c>
      <c r="I1660" s="3" t="n">
        <v>18</v>
      </c>
      <c r="J1660" s="5" t="n">
        <v>0</v>
      </c>
      <c r="K1660" s="3" t="n">
        <v>50</v>
      </c>
      <c r="L1660" s="3" t="n">
        <v>50</v>
      </c>
      <c r="M1660" s="5" t="n">
        <v>0</v>
      </c>
      <c r="N1660" s="3" t="n">
        <v>33</v>
      </c>
      <c r="O1660" s="3" t="n">
        <v>33</v>
      </c>
      <c r="P1660" s="5" t="n">
        <v>0</v>
      </c>
      <c r="Q1660" s="5" t="n">
        <v>0.2152192741632461</v>
      </c>
      <c r="R1660" s="5" t="n">
        <v>0.2147878855466842</v>
      </c>
      <c r="S1660" s="5" t="n">
        <v>-0.0004313886165618896</v>
      </c>
      <c r="T1660" s="5" t="n">
        <v>0</v>
      </c>
      <c r="U1660" s="5" t="n">
        <v>0</v>
      </c>
      <c r="V1660" s="5" t="n">
        <v>0</v>
      </c>
      <c r="W1660" s="3" t="inlineStr">
        <is>
          <t>AREKLALYVYEYLLHVGAQKSAQTFLSEIRWEK</t>
        </is>
      </c>
      <c r="X1660" s="3" t="inlineStr">
        <is>
          <t>AREKLALYVYEYLLHVGAQKSAQTFLSEIRWEK</t>
        </is>
      </c>
    </row>
    <row r="1661">
      <c r="A1661" s="3" t="inlineStr">
        <is>
          <t>changed_values</t>
        </is>
      </c>
      <c r="B1661" s="3" t="inlineStr">
        <is>
          <t>P82279</t>
        </is>
      </c>
      <c r="C1661" s="3" t="inlineStr">
        <is>
          <t>CRB1</t>
        </is>
      </c>
      <c r="D1661" s="3" t="inlineStr">
        <is>
          <t>EGF-like</t>
        </is>
      </c>
      <c r="E1661" s="3" t="n">
        <v>1406</v>
      </c>
      <c r="F1661" s="3" t="n">
        <v>1406</v>
      </c>
      <c r="G1661" s="5" t="n">
        <v>0</v>
      </c>
      <c r="H1661" s="3" t="n">
        <v>301</v>
      </c>
      <c r="I1661" s="3" t="n">
        <v>301</v>
      </c>
      <c r="J1661" s="5" t="n">
        <v>0</v>
      </c>
      <c r="K1661" s="3" t="n">
        <v>337</v>
      </c>
      <c r="L1661" s="3" t="n">
        <v>337</v>
      </c>
      <c r="M1661" s="5" t="n">
        <v>0</v>
      </c>
      <c r="N1661" s="3" t="n">
        <v>37</v>
      </c>
      <c r="O1661" s="3" t="n">
        <v>37</v>
      </c>
      <c r="P1661" s="5" t="n">
        <v>0</v>
      </c>
      <c r="Q1661" s="5" t="n">
        <v>0.1316844373941421</v>
      </c>
      <c r="R1661" s="5" t="n">
        <v>0.2106189280748367</v>
      </c>
      <c r="S1661" s="5" t="n">
        <v>0.07893449068069461</v>
      </c>
      <c r="T1661" s="5" t="n">
        <v>0</v>
      </c>
      <c r="U1661" s="5" t="n">
        <v>0</v>
      </c>
      <c r="V1661" s="5" t="n">
        <v>0</v>
      </c>
      <c r="W1661" s="3" t="inlineStr">
        <is>
          <t>LMPLCWSKPCHNNATCEDSVDNYTCHCWPGYTGAQCE</t>
        </is>
      </c>
      <c r="X1661" s="3" t="inlineStr">
        <is>
          <t>LMPLCWSKPCHNNATCEDSVDNYTCHCWPGYTGAQCE</t>
        </is>
      </c>
    </row>
    <row r="1662">
      <c r="A1662" s="3" t="inlineStr">
        <is>
          <t>changed_values</t>
        </is>
      </c>
      <c r="B1662" s="3" t="inlineStr">
        <is>
          <t>P82279</t>
        </is>
      </c>
      <c r="C1662" s="3" t="inlineStr">
        <is>
          <t>CRB1</t>
        </is>
      </c>
      <c r="D1662" s="3" t="inlineStr">
        <is>
          <t>EGF-like</t>
        </is>
      </c>
      <c r="E1662" s="3" t="n">
        <v>1406</v>
      </c>
      <c r="F1662" s="3" t="n">
        <v>1406</v>
      </c>
      <c r="G1662" s="5" t="n">
        <v>0</v>
      </c>
      <c r="H1662" s="3" t="n">
        <v>339</v>
      </c>
      <c r="I1662" s="3" t="n">
        <v>339</v>
      </c>
      <c r="J1662" s="5" t="n">
        <v>0</v>
      </c>
      <c r="K1662" s="3" t="n">
        <v>395</v>
      </c>
      <c r="L1662" s="3" t="n">
        <v>395</v>
      </c>
      <c r="M1662" s="5" t="n">
        <v>0</v>
      </c>
      <c r="N1662" s="3" t="n">
        <v>57</v>
      </c>
      <c r="O1662" s="3" t="n">
        <v>57</v>
      </c>
      <c r="P1662" s="5" t="n">
        <v>0</v>
      </c>
      <c r="Q1662" s="5" t="n">
        <v>0.2731592059135437</v>
      </c>
      <c r="R1662" s="5" t="n">
        <v>0.2294385880231857</v>
      </c>
      <c r="S1662" s="5" t="n">
        <v>-0.043720617890358</v>
      </c>
      <c r="T1662" s="5" t="n">
        <v>0.1929824561403508</v>
      </c>
      <c r="U1662" s="5" t="n">
        <v>0.0350877192982456</v>
      </c>
      <c r="V1662" s="5" t="n">
        <v>-0.1578947368421052</v>
      </c>
      <c r="W1662" s="3" t="inlineStr">
        <is>
          <t>DLNECNSNPCQSNGECVELSSEKQYGRITGLPSSFSYHEASGYVCICQPGFTGIHCE</t>
        </is>
      </c>
      <c r="X1662" s="3" t="inlineStr">
        <is>
          <t>DLNECNSNPCQSNGECVELSSEKQYGRITGLPSSFSYHEASGYVCICQPGFTGIHCE</t>
        </is>
      </c>
    </row>
    <row r="1663">
      <c r="A1663" s="3" t="inlineStr">
        <is>
          <t>changed_values</t>
        </is>
      </c>
      <c r="B1663" s="3" t="inlineStr">
        <is>
          <t>P82279</t>
        </is>
      </c>
      <c r="C1663" s="3" t="inlineStr">
        <is>
          <t>CRB1</t>
        </is>
      </c>
      <c r="D1663" s="3" t="inlineStr">
        <is>
          <t>EGF-like</t>
        </is>
      </c>
      <c r="E1663" s="3" t="n">
        <v>1406</v>
      </c>
      <c r="F1663" s="3" t="n">
        <v>1406</v>
      </c>
      <c r="G1663" s="5" t="n">
        <v>0</v>
      </c>
      <c r="H1663" s="3" t="n">
        <v>441</v>
      </c>
      <c r="I1663" s="3" t="n">
        <v>441</v>
      </c>
      <c r="J1663" s="5" t="n">
        <v>0</v>
      </c>
      <c r="K1663" s="3" t="n">
        <v>481</v>
      </c>
      <c r="L1663" s="3" t="n">
        <v>481</v>
      </c>
      <c r="M1663" s="5" t="n">
        <v>0</v>
      </c>
      <c r="N1663" s="3" t="n">
        <v>41</v>
      </c>
      <c r="O1663" s="3" t="n">
        <v>41</v>
      </c>
      <c r="P1663" s="5" t="n">
        <v>0</v>
      </c>
      <c r="Q1663" s="5" t="n">
        <v>0.1199881285429</v>
      </c>
      <c r="R1663" s="5" t="n">
        <v>0.1690536737442016</v>
      </c>
      <c r="S1663" s="5" t="n">
        <v>0.0490655452013016</v>
      </c>
      <c r="T1663" s="5" t="n">
        <v>0</v>
      </c>
      <c r="U1663" s="5" t="n">
        <v>0</v>
      </c>
      <c r="V1663" s="5" t="n">
        <v>0</v>
      </c>
      <c r="W1663" s="3" t="inlineStr">
        <is>
          <t>ILLGCTHQQCLNNGTCIPHFQDGQHGFSCLCPSGYTGSLCE</t>
        </is>
      </c>
      <c r="X1663" s="3" t="inlineStr">
        <is>
          <t>ILLGCTHQQCLNNGTCIPHFQDGQHGFSCLCPSGYTGSLCE</t>
        </is>
      </c>
    </row>
    <row r="1664">
      <c r="A1664" s="3" t="inlineStr">
        <is>
          <t>changed_values</t>
        </is>
      </c>
      <c r="B1664" s="3" t="inlineStr">
        <is>
          <t>P82279</t>
        </is>
      </c>
      <c r="C1664" s="3" t="inlineStr">
        <is>
          <t>CRB1</t>
        </is>
      </c>
      <c r="D1664" s="3" t="inlineStr">
        <is>
          <t>EGF-like</t>
        </is>
      </c>
      <c r="E1664" s="3" t="n">
        <v>1406</v>
      </c>
      <c r="F1664" s="3" t="n">
        <v>1406</v>
      </c>
      <c r="G1664" s="5" t="n">
        <v>0</v>
      </c>
      <c r="H1664" s="3" t="n">
        <v>672</v>
      </c>
      <c r="I1664" s="3" t="n">
        <v>672</v>
      </c>
      <c r="J1664" s="5" t="n">
        <v>0</v>
      </c>
      <c r="K1664" s="3" t="n">
        <v>708</v>
      </c>
      <c r="L1664" s="3" t="n">
        <v>708</v>
      </c>
      <c r="M1664" s="5" t="n">
        <v>0</v>
      </c>
      <c r="N1664" s="3" t="n">
        <v>37</v>
      </c>
      <c r="O1664" s="3" t="n">
        <v>37</v>
      </c>
      <c r="P1664" s="5" t="n">
        <v>0</v>
      </c>
      <c r="Q1664" s="5" t="n">
        <v>0.2539546191692352</v>
      </c>
      <c r="R1664" s="5" t="n">
        <v>0.3423973023891449</v>
      </c>
      <c r="S1664" s="5" t="n">
        <v>0.08844268321990972</v>
      </c>
      <c r="T1664" s="5" t="n">
        <v>0</v>
      </c>
      <c r="U1664" s="5" t="n">
        <v>0</v>
      </c>
      <c r="V1664" s="5" t="n">
        <v>0</v>
      </c>
      <c r="W1664" s="3" t="inlineStr">
        <is>
          <t>RKDWCESQPCQSRGRCINLWLSYQCDCHRPYEGPNCL</t>
        </is>
      </c>
      <c r="X1664" s="3" t="inlineStr">
        <is>
          <t>RKDWCESQPCQSRGRCINLWLSYQCDCHRPYEGPNCL</t>
        </is>
      </c>
    </row>
    <row r="1665">
      <c r="A1665" s="3" t="inlineStr">
        <is>
          <t>changed_values</t>
        </is>
      </c>
      <c r="B1665" s="3" t="inlineStr">
        <is>
          <t>P82279</t>
        </is>
      </c>
      <c r="C1665" s="3" t="inlineStr">
        <is>
          <t>CRB1</t>
        </is>
      </c>
      <c r="D1665" s="3" t="inlineStr">
        <is>
          <t>EGF-like</t>
        </is>
      </c>
      <c r="E1665" s="3" t="n">
        <v>1406</v>
      </c>
      <c r="F1665" s="3" t="n">
        <v>1406</v>
      </c>
      <c r="G1665" s="5" t="n">
        <v>0</v>
      </c>
      <c r="H1665" s="3" t="n">
        <v>924</v>
      </c>
      <c r="I1665" s="3" t="n">
        <v>924</v>
      </c>
      <c r="J1665" s="5" t="n">
        <v>0</v>
      </c>
      <c r="K1665" s="3" t="n">
        <v>960</v>
      </c>
      <c r="L1665" s="3" t="n">
        <v>960</v>
      </c>
      <c r="M1665" s="5" t="n">
        <v>0</v>
      </c>
      <c r="N1665" s="3" t="n">
        <v>37</v>
      </c>
      <c r="O1665" s="3" t="n">
        <v>37</v>
      </c>
      <c r="P1665" s="5" t="n">
        <v>0</v>
      </c>
      <c r="Q1665" s="5" t="n">
        <v>0.1907166391611099</v>
      </c>
      <c r="R1665" s="5" t="n">
        <v>0.2463486343622207</v>
      </c>
      <c r="S1665" s="5" t="n">
        <v>0.05563199520111081</v>
      </c>
      <c r="T1665" s="5" t="n">
        <v>0</v>
      </c>
      <c r="U1665" s="5" t="n">
        <v>0</v>
      </c>
      <c r="V1665" s="5" t="n">
        <v>0</v>
      </c>
      <c r="W1665" s="3" t="inlineStr">
        <is>
          <t>EVQWCGFSPCPHGAQCQPVLQGFECIANAVFNGQSGQ</t>
        </is>
      </c>
      <c r="X1665" s="3" t="inlineStr">
        <is>
          <t>EVQWCGFSPCPHGAQCQPVLQGFECIANAVFNGQSGQ</t>
        </is>
      </c>
    </row>
    <row r="1666">
      <c r="A1666" s="3" t="inlineStr">
        <is>
          <t>changed_values</t>
        </is>
      </c>
      <c r="B1666" s="3" t="inlineStr">
        <is>
          <t>P82279</t>
        </is>
      </c>
      <c r="C1666" s="3" t="inlineStr">
        <is>
          <t>CRB1</t>
        </is>
      </c>
      <c r="D1666" s="3" t="inlineStr">
        <is>
          <t>EGF-like</t>
        </is>
      </c>
      <c r="E1666" s="3" t="n">
        <v>1406</v>
      </c>
      <c r="F1666" s="3" t="n">
        <v>1406</v>
      </c>
      <c r="G1666" s="5" t="n">
        <v>0</v>
      </c>
      <c r="H1666" s="3" t="n">
        <v>1139</v>
      </c>
      <c r="I1666" s="3" t="n">
        <v>1139</v>
      </c>
      <c r="J1666" s="5" t="n">
        <v>0</v>
      </c>
      <c r="K1666" s="3" t="n">
        <v>1175</v>
      </c>
      <c r="L1666" s="3" t="n">
        <v>1175</v>
      </c>
      <c r="M1666" s="5" t="n">
        <v>0</v>
      </c>
      <c r="N1666" s="3" t="n">
        <v>37</v>
      </c>
      <c r="O1666" s="3" t="n">
        <v>37</v>
      </c>
      <c r="P1666" s="5" t="n">
        <v>0</v>
      </c>
      <c r="Q1666" s="5" t="n">
        <v>0.2815335690975189</v>
      </c>
      <c r="R1666" s="5" t="n">
        <v>0.2183243036270141</v>
      </c>
      <c r="S1666" s="5" t="n">
        <v>-0.06320926547050482</v>
      </c>
      <c r="T1666" s="5" t="n">
        <v>0</v>
      </c>
      <c r="U1666" s="5" t="n">
        <v>0</v>
      </c>
      <c r="V1666" s="5" t="n">
        <v>0</v>
      </c>
      <c r="W1666" s="3" t="inlineStr">
        <is>
          <t>QLNVCNSNPCLHGGNCEDIYSSYHCSCPLGWSGKHCE</t>
        </is>
      </c>
      <c r="X1666" s="3" t="inlineStr">
        <is>
          <t>QLNVCNSNPCLHGGNCEDIYSSYHCSCPLGWSGKHCE</t>
        </is>
      </c>
    </row>
    <row r="1667">
      <c r="A1667" s="3" t="inlineStr">
        <is>
          <t>changed_values</t>
        </is>
      </c>
      <c r="B1667" s="3" t="inlineStr">
        <is>
          <t>P82279</t>
        </is>
      </c>
      <c r="C1667" s="3" t="inlineStr">
        <is>
          <t>CRB1</t>
        </is>
      </c>
      <c r="D1667" s="3" t="inlineStr">
        <is>
          <t>EGF-like</t>
        </is>
      </c>
      <c r="E1667" s="3" t="n">
        <v>1406</v>
      </c>
      <c r="F1667" s="3" t="n">
        <v>1406</v>
      </c>
      <c r="G1667" s="5" t="n">
        <v>0</v>
      </c>
      <c r="H1667" s="3" t="n">
        <v>1214</v>
      </c>
      <c r="I1667" s="3" t="n">
        <v>1214</v>
      </c>
      <c r="J1667" s="5" t="n">
        <v>0</v>
      </c>
      <c r="K1667" s="3" t="n">
        <v>1250</v>
      </c>
      <c r="L1667" s="3" t="n">
        <v>1250</v>
      </c>
      <c r="M1667" s="5" t="n">
        <v>0</v>
      </c>
      <c r="N1667" s="3" t="n">
        <v>37</v>
      </c>
      <c r="O1667" s="3" t="n">
        <v>37</v>
      </c>
      <c r="P1667" s="5" t="n">
        <v>0</v>
      </c>
      <c r="Q1667" s="5" t="n">
        <v>0.2167488634586334</v>
      </c>
      <c r="R1667" s="5" t="n">
        <v>0.1933648586273193</v>
      </c>
      <c r="S1667" s="5" t="n">
        <v>-0.02338400483131409</v>
      </c>
      <c r="T1667" s="5" t="n">
        <v>0</v>
      </c>
      <c r="U1667" s="5" t="n">
        <v>0</v>
      </c>
      <c r="V1667" s="5" t="n">
        <v>0</v>
      </c>
      <c r="W1667" s="3" t="inlineStr">
        <is>
          <t>DIDNCQSHQCANGATCISHTNGYSCLCFGNFTGKFCR</t>
        </is>
      </c>
      <c r="X1667" s="3" t="inlineStr">
        <is>
          <t>DIDNCQSHQCANGATCISHTNGYSCLCFGNFTGKFCR</t>
        </is>
      </c>
    </row>
    <row r="1668">
      <c r="A1668" s="3" t="inlineStr">
        <is>
          <t>changed_values</t>
        </is>
      </c>
      <c r="B1668" s="3" t="inlineStr">
        <is>
          <t>P82279</t>
        </is>
      </c>
      <c r="C1668" s="3" t="inlineStr">
        <is>
          <t>CRB1</t>
        </is>
      </c>
      <c r="D1668" s="3" t="inlineStr">
        <is>
          <t>EGF-like</t>
        </is>
      </c>
      <c r="E1668" s="3" t="n">
        <v>1406</v>
      </c>
      <c r="F1668" s="3" t="n">
        <v>1406</v>
      </c>
      <c r="G1668" s="5" t="n">
        <v>0</v>
      </c>
      <c r="H1668" s="3" t="n">
        <v>1255</v>
      </c>
      <c r="I1668" s="3" t="n">
        <v>1255</v>
      </c>
      <c r="J1668" s="5" t="n">
        <v>0</v>
      </c>
      <c r="K1668" s="3" t="n">
        <v>1295</v>
      </c>
      <c r="L1668" s="3" t="n">
        <v>1295</v>
      </c>
      <c r="M1668" s="5" t="n">
        <v>0</v>
      </c>
      <c r="N1668" s="3" t="n">
        <v>41</v>
      </c>
      <c r="O1668" s="3" t="n">
        <v>41</v>
      </c>
      <c r="P1668" s="5" t="n">
        <v>0</v>
      </c>
      <c r="Q1668" s="5" t="n">
        <v>0.2431208938360214</v>
      </c>
      <c r="R1668" s="5" t="n">
        <v>0.2686414718627929</v>
      </c>
      <c r="S1668" s="5" t="n">
        <v>0.02552057802677152</v>
      </c>
      <c r="T1668" s="5" t="n">
        <v>0</v>
      </c>
      <c r="U1668" s="5" t="n">
        <v>0.1463414634146341</v>
      </c>
      <c r="V1668" s="5" t="n">
        <v>0.1463414634146341</v>
      </c>
      <c r="W1668" s="3" t="inlineStr">
        <is>
          <t>PSTVCGNEKTNLTCYNGGNCTEFQTELKCMCRPGFTGEWCE</t>
        </is>
      </c>
      <c r="X1668" s="3" t="inlineStr">
        <is>
          <t>PSTVCGNEKTNLTCYNGGNCTEFQTELKCMCRPGFTGEWCE</t>
        </is>
      </c>
    </row>
    <row r="1669">
      <c r="A1669" s="3" t="inlineStr">
        <is>
          <t>changed_values</t>
        </is>
      </c>
      <c r="B1669" s="3" t="inlineStr">
        <is>
          <t>P82279</t>
        </is>
      </c>
      <c r="C1669" s="3" t="inlineStr">
        <is>
          <t>CRB1</t>
        </is>
      </c>
      <c r="D1669" s="3" t="inlineStr">
        <is>
          <t>EGF-like 16; calcium-binding</t>
        </is>
      </c>
      <c r="E1669" s="3" t="n">
        <v>1406</v>
      </c>
      <c r="F1669" s="3" t="n">
        <v>1406</v>
      </c>
      <c r="G1669" s="5" t="n">
        <v>0</v>
      </c>
      <c r="H1669" s="3" t="n">
        <v>1177</v>
      </c>
      <c r="I1669" s="3" t="n">
        <v>1177</v>
      </c>
      <c r="J1669" s="5" t="n">
        <v>0</v>
      </c>
      <c r="K1669" s="3" t="n">
        <v>1212</v>
      </c>
      <c r="L1669" s="3" t="n">
        <v>1212</v>
      </c>
      <c r="M1669" s="5" t="n">
        <v>0</v>
      </c>
      <c r="N1669" s="3" t="n">
        <v>36</v>
      </c>
      <c r="O1669" s="3" t="n">
        <v>36</v>
      </c>
      <c r="P1669" s="5" t="n">
        <v>0</v>
      </c>
      <c r="Q1669" s="5" t="n">
        <v>0.1673232614994049</v>
      </c>
      <c r="R1669" s="5" t="n">
        <v>0.1860833317041397</v>
      </c>
      <c r="S1669" s="5" t="n">
        <v>0.0187600702047348</v>
      </c>
      <c r="T1669" s="5" t="n">
        <v>0</v>
      </c>
      <c r="U1669" s="5" t="n">
        <v>0</v>
      </c>
      <c r="V1669" s="5" t="n">
        <v>0</v>
      </c>
      <c r="W1669" s="3" t="inlineStr">
        <is>
          <t>NIDECFSNPCIHGNCSDRVAAYHCTCEPGYTGVNCE</t>
        </is>
      </c>
      <c r="X1669" s="3" t="inlineStr">
        <is>
          <t>NIDECFSNPCIHGNCSDRVAAYHCTCEPGYTGVNCE</t>
        </is>
      </c>
    </row>
    <row r="1670">
      <c r="A1670" s="3" t="inlineStr">
        <is>
          <t>changed_values</t>
        </is>
      </c>
      <c r="B1670" s="3" t="inlineStr">
        <is>
          <t>P82279</t>
        </is>
      </c>
      <c r="C1670" s="3" t="inlineStr">
        <is>
          <t>CRB1</t>
        </is>
      </c>
      <c r="D1670" s="3" t="inlineStr">
        <is>
          <t>EGF-like 19; calcium-binding</t>
        </is>
      </c>
      <c r="E1670" s="3" t="n">
        <v>1406</v>
      </c>
      <c r="F1670" s="3" t="n">
        <v>1406</v>
      </c>
      <c r="G1670" s="5" t="n">
        <v>0</v>
      </c>
      <c r="H1670" s="3" t="n">
        <v>1297</v>
      </c>
      <c r="I1670" s="3" t="n">
        <v>1297</v>
      </c>
      <c r="J1670" s="5" t="n">
        <v>0</v>
      </c>
      <c r="K1670" s="3" t="n">
        <v>1333</v>
      </c>
      <c r="L1670" s="3" t="n">
        <v>1333</v>
      </c>
      <c r="M1670" s="5" t="n">
        <v>0</v>
      </c>
      <c r="N1670" s="3" t="n">
        <v>37</v>
      </c>
      <c r="O1670" s="3" t="n">
        <v>37</v>
      </c>
      <c r="P1670" s="5" t="n">
        <v>0</v>
      </c>
      <c r="Q1670" s="5" t="n">
        <v>0.2749248147010803</v>
      </c>
      <c r="R1670" s="5" t="n">
        <v>0.2214216291904449</v>
      </c>
      <c r="S1670" s="5" t="n">
        <v>-0.05350318551063543</v>
      </c>
      <c r="T1670" s="5" t="n">
        <v>0</v>
      </c>
      <c r="U1670" s="5" t="n">
        <v>0.054054054054054</v>
      </c>
      <c r="V1670" s="5" t="n">
        <v>0.054054054054054</v>
      </c>
      <c r="W1670" s="3" t="inlineStr">
        <is>
          <t>DIDECASDPCVNGGLCQDLLNKFQCLCDVAFAGERCE</t>
        </is>
      </c>
      <c r="X1670" s="3" t="inlineStr">
        <is>
          <t>DIDECASDPCVNGGLCQDLLNKFQCLCDVAFAGERCE</t>
        </is>
      </c>
    </row>
    <row r="1671">
      <c r="A1671" s="3" t="inlineStr">
        <is>
          <t>changed_values</t>
        </is>
      </c>
      <c r="B1671" s="3" t="inlineStr">
        <is>
          <t>P82279</t>
        </is>
      </c>
      <c r="C1671" s="3" t="inlineStr">
        <is>
          <t>CRB1</t>
        </is>
      </c>
      <c r="D1671" s="3" t="inlineStr">
        <is>
          <t>EGF-like 5; calcium-binding</t>
        </is>
      </c>
      <c r="E1671" s="3" t="n">
        <v>1406</v>
      </c>
      <c r="F1671" s="3" t="n">
        <v>1406</v>
      </c>
      <c r="G1671" s="5" t="n">
        <v>0</v>
      </c>
      <c r="H1671" s="3" t="n">
        <v>186</v>
      </c>
      <c r="I1671" s="3" t="n">
        <v>186</v>
      </c>
      <c r="J1671" s="5" t="n">
        <v>0</v>
      </c>
      <c r="K1671" s="3" t="n">
        <v>222</v>
      </c>
      <c r="L1671" s="3" t="n">
        <v>222</v>
      </c>
      <c r="M1671" s="5" t="n">
        <v>0</v>
      </c>
      <c r="N1671" s="3" t="n">
        <v>37</v>
      </c>
      <c r="O1671" s="3" t="n">
        <v>37</v>
      </c>
      <c r="P1671" s="5" t="n">
        <v>0</v>
      </c>
      <c r="Q1671" s="5" t="n">
        <v>0.3758711516857147</v>
      </c>
      <c r="R1671" s="5" t="n">
        <v>0.2671540379524231</v>
      </c>
      <c r="S1671" s="5" t="n">
        <v>-0.1087171137332916</v>
      </c>
      <c r="T1671" s="5" t="n">
        <v>0</v>
      </c>
      <c r="U1671" s="5" t="n">
        <v>0.081081081081081</v>
      </c>
      <c r="V1671" s="5" t="n">
        <v>0.081081081081081</v>
      </c>
      <c r="W1671" s="3" t="inlineStr">
        <is>
          <t>EVDECASDPCKNEATCLNEIGRYTCICPHNYSGVNCE</t>
        </is>
      </c>
      <c r="X1671" s="3" t="inlineStr">
        <is>
          <t>EVDECASDPCKNEATCLNEIGRYTCICPHNYSGVNCE</t>
        </is>
      </c>
    </row>
    <row r="1672">
      <c r="A1672" s="3" t="inlineStr">
        <is>
          <t>changed_values</t>
        </is>
      </c>
      <c r="B1672" s="3" t="inlineStr">
        <is>
          <t>P82279</t>
        </is>
      </c>
      <c r="C1672" s="3" t="inlineStr">
        <is>
          <t>CRB1</t>
        </is>
      </c>
      <c r="D1672" s="3" t="inlineStr">
        <is>
          <t>EGF-like 6; calcium-binding</t>
        </is>
      </c>
      <c r="E1672" s="3" t="n">
        <v>1406</v>
      </c>
      <c r="F1672" s="3" t="n">
        <v>1406</v>
      </c>
      <c r="G1672" s="5" t="n">
        <v>0</v>
      </c>
      <c r="H1672" s="3" t="n">
        <v>224</v>
      </c>
      <c r="I1672" s="3" t="n">
        <v>224</v>
      </c>
      <c r="J1672" s="5" t="n">
        <v>0</v>
      </c>
      <c r="K1672" s="3" t="n">
        <v>260</v>
      </c>
      <c r="L1672" s="3" t="n">
        <v>260</v>
      </c>
      <c r="M1672" s="5" t="n">
        <v>0</v>
      </c>
      <c r="N1672" s="3" t="n">
        <v>37</v>
      </c>
      <c r="O1672" s="3" t="n">
        <v>37</v>
      </c>
      <c r="P1672" s="5" t="n">
        <v>0</v>
      </c>
      <c r="Q1672" s="5" t="n">
        <v>0.2643065452575683</v>
      </c>
      <c r="R1672" s="5" t="n">
        <v>0.1755000054836273</v>
      </c>
      <c r="S1672" s="5" t="n">
        <v>-0.08880653977394101</v>
      </c>
      <c r="T1672" s="5" t="n">
        <v>0</v>
      </c>
      <c r="U1672" s="5" t="n">
        <v>0</v>
      </c>
      <c r="V1672" s="5" t="n">
        <v>0</v>
      </c>
      <c r="W1672" s="3" t="inlineStr">
        <is>
          <t>EIDECWSQPCLNGATCQDALGAYFCDCAPGFLGDHCE</t>
        </is>
      </c>
      <c r="X1672" s="3" t="inlineStr">
        <is>
          <t>EIDECWSQPCLNGATCQDALGAYFCDCAPGFLGDHCE</t>
        </is>
      </c>
    </row>
    <row r="1673">
      <c r="A1673" s="3" t="inlineStr">
        <is>
          <t>changed_values</t>
        </is>
      </c>
      <c r="B1673" s="3" t="inlineStr">
        <is>
          <t>P82279</t>
        </is>
      </c>
      <c r="C1673" s="3" t="inlineStr">
        <is>
          <t>CRB1</t>
        </is>
      </c>
      <c r="D1673" s="3" t="inlineStr">
        <is>
          <t>EGF-like 7; calcium-binding</t>
        </is>
      </c>
      <c r="E1673" s="3" t="n">
        <v>1406</v>
      </c>
      <c r="F1673" s="3" t="n">
        <v>1406</v>
      </c>
      <c r="G1673" s="5" t="n">
        <v>0</v>
      </c>
      <c r="H1673" s="3" t="n">
        <v>262</v>
      </c>
      <c r="I1673" s="3" t="n">
        <v>262</v>
      </c>
      <c r="J1673" s="5" t="n">
        <v>0</v>
      </c>
      <c r="K1673" s="3" t="n">
        <v>299</v>
      </c>
      <c r="L1673" s="3" t="n">
        <v>299</v>
      </c>
      <c r="M1673" s="5" t="n">
        <v>0</v>
      </c>
      <c r="N1673" s="3" t="n">
        <v>38</v>
      </c>
      <c r="O1673" s="3" t="n">
        <v>38</v>
      </c>
      <c r="P1673" s="5" t="n">
        <v>0</v>
      </c>
      <c r="Q1673" s="5" t="n">
        <v>0.3435358703136444</v>
      </c>
      <c r="R1673" s="5" t="n">
        <v>0.2766499817371368</v>
      </c>
      <c r="S1673" s="5" t="n">
        <v>-0.06688588857650762</v>
      </c>
      <c r="T1673" s="5" t="n">
        <v>0</v>
      </c>
      <c r="U1673" s="5" t="n">
        <v>0.0526315789473684</v>
      </c>
      <c r="V1673" s="5" t="n">
        <v>0.0526315789473684</v>
      </c>
      <c r="W1673" s="3" t="inlineStr">
        <is>
          <t>NTDECASQPCLHGGLCVDGENRYSCNCTGSGFTGTHCE</t>
        </is>
      </c>
      <c r="X1673" s="3" t="inlineStr">
        <is>
          <t>NTDECASQPCLHGGLCVDGENRYSCNCTGSGFTGTHCE</t>
        </is>
      </c>
    </row>
    <row r="1674">
      <c r="A1674" s="3" t="inlineStr">
        <is>
          <t>changed_values</t>
        </is>
      </c>
      <c r="B1674" s="3" t="inlineStr">
        <is>
          <t>P82675</t>
        </is>
      </c>
      <c r="C1674" s="3" t="inlineStr">
        <is>
          <t>MRPS5</t>
        </is>
      </c>
      <c r="D1674" s="3" t="inlineStr">
        <is>
          <t>S5 DRBM</t>
        </is>
      </c>
      <c r="E1674" s="3" t="n">
        <v>430</v>
      </c>
      <c r="F1674" s="3" t="n">
        <v>430</v>
      </c>
      <c r="G1674" s="5" t="n">
        <v>0</v>
      </c>
      <c r="H1674" s="3" t="n">
        <v>218</v>
      </c>
      <c r="I1674" s="3" t="n">
        <v>218</v>
      </c>
      <c r="J1674" s="5" t="n">
        <v>0</v>
      </c>
      <c r="K1674" s="3" t="n">
        <v>282</v>
      </c>
      <c r="L1674" s="3" t="n">
        <v>282</v>
      </c>
      <c r="M1674" s="5" t="n">
        <v>0</v>
      </c>
      <c r="N1674" s="3" t="n">
        <v>65</v>
      </c>
      <c r="O1674" s="3" t="n">
        <v>65</v>
      </c>
      <c r="P1674" s="5" t="n">
        <v>0</v>
      </c>
      <c r="Q1674" s="5" t="n">
        <v>0.2005360126495361</v>
      </c>
      <c r="R1674" s="5" t="n">
        <v>0.07279077917337411</v>
      </c>
      <c r="S1674" s="5" t="n">
        <v>-0.127745233476162</v>
      </c>
      <c r="T1674" s="5" t="n">
        <v>0</v>
      </c>
      <c r="U1674" s="5" t="n">
        <v>0</v>
      </c>
      <c r="V1674" s="5" t="n">
        <v>0</v>
      </c>
      <c r="W1674" s="3" t="inlineStr">
        <is>
          <t>FDTRILEVRNVFTMTAKEGRKKSIRVLVAVGNGKGAAGFSIGKATDRMDAFRKAKNRAVHHLHYI</t>
        </is>
      </c>
      <c r="X1674" s="3" t="inlineStr">
        <is>
          <t>FDTRILEVRNVFTMTAKEGRKKSIRVLVAVGNGKGAAGFSIGKATDRMDAFRKAKNRAVHHLHYI</t>
        </is>
      </c>
    </row>
    <row r="1675">
      <c r="A1675" s="3" t="inlineStr">
        <is>
          <t>changed_values</t>
        </is>
      </c>
      <c r="B1675" s="3" t="inlineStr">
        <is>
          <t>P82979</t>
        </is>
      </c>
      <c r="C1675" s="3" t="inlineStr">
        <is>
          <t>SARNP HCC1 HSPC316</t>
        </is>
      </c>
      <c r="D1675" s="3" t="inlineStr">
        <is>
          <t>SAP</t>
        </is>
      </c>
      <c r="E1675" s="3" t="n">
        <v>210</v>
      </c>
      <c r="F1675" s="3" t="n">
        <v>210</v>
      </c>
      <c r="G1675" s="5" t="n">
        <v>0</v>
      </c>
      <c r="H1675" s="3" t="n">
        <v>8</v>
      </c>
      <c r="I1675" s="3" t="n">
        <v>8</v>
      </c>
      <c r="J1675" s="5" t="n">
        <v>0</v>
      </c>
      <c r="K1675" s="3" t="n">
        <v>42</v>
      </c>
      <c r="L1675" s="3" t="n">
        <v>42</v>
      </c>
      <c r="M1675" s="5" t="n">
        <v>0</v>
      </c>
      <c r="N1675" s="3" t="n">
        <v>35</v>
      </c>
      <c r="O1675" s="3" t="n">
        <v>35</v>
      </c>
      <c r="P1675" s="5" t="n">
        <v>0</v>
      </c>
      <c r="Q1675" s="5" t="n">
        <v>0.1985896378755569</v>
      </c>
      <c r="R1675" s="5" t="n">
        <v>0.1035171449184417</v>
      </c>
      <c r="S1675" s="5" t="n">
        <v>-0.09507249295711519</v>
      </c>
      <c r="T1675" s="5" t="n">
        <v>0</v>
      </c>
      <c r="U1675" s="5" t="n">
        <v>0</v>
      </c>
      <c r="V1675" s="5" t="n">
        <v>0</v>
      </c>
      <c r="W1675" s="3" t="inlineStr">
        <is>
          <t>LHKLKLAELKQECLARGLETKGIKQDLIHRLQAYL</t>
        </is>
      </c>
      <c r="X1675" s="3" t="inlineStr">
        <is>
          <t>LHKLKLAELKQECLARGLETKGIKQDLIHRLQAYL</t>
        </is>
      </c>
    </row>
    <row r="1676">
      <c r="A1676" s="3" t="inlineStr">
        <is>
          <t>changed_values</t>
        </is>
      </c>
      <c r="B1676" s="3" t="inlineStr">
        <is>
          <t>P82987</t>
        </is>
      </c>
      <c r="C1676" s="3" t="inlineStr">
        <is>
          <t>ADAMTSL3 KIAA1233</t>
        </is>
      </c>
      <c r="D1676" s="3" t="inlineStr">
        <is>
          <t>PLAC</t>
        </is>
      </c>
      <c r="E1676" s="3" t="n">
        <v>1691</v>
      </c>
      <c r="F1676" s="3" t="n">
        <v>1691</v>
      </c>
      <c r="G1676" s="5" t="n">
        <v>0</v>
      </c>
      <c r="H1676" s="3" t="n">
        <v>1655</v>
      </c>
      <c r="I1676" s="3" t="n">
        <v>1655</v>
      </c>
      <c r="J1676" s="5" t="n">
        <v>0</v>
      </c>
      <c r="K1676" s="3" t="n">
        <v>1691</v>
      </c>
      <c r="L1676" s="3" t="n">
        <v>1691</v>
      </c>
      <c r="M1676" s="5" t="n">
        <v>0</v>
      </c>
      <c r="N1676" s="3" t="n">
        <v>37</v>
      </c>
      <c r="O1676" s="3" t="n">
        <v>37</v>
      </c>
      <c r="P1676" s="5" t="n">
        <v>0</v>
      </c>
      <c r="Q1676" s="5" t="n">
        <v>0.2176427096128463</v>
      </c>
      <c r="R1676" s="5" t="n">
        <v>0.3452432453632355</v>
      </c>
      <c r="S1676" s="5" t="n">
        <v>0.1276005357503892</v>
      </c>
      <c r="T1676" s="5" t="n">
        <v>0</v>
      </c>
      <c r="U1676" s="5" t="n">
        <v>0</v>
      </c>
      <c r="V1676" s="5" t="n">
        <v>0</v>
      </c>
      <c r="W1676" s="3" t="inlineStr">
        <is>
          <t>CDRDCTDTTHYCMFVKHLNLCSLDRYKQRCCQSCQEG</t>
        </is>
      </c>
      <c r="X1676" s="3" t="inlineStr">
        <is>
          <t>CDRDCTDTTHYCMFVKHLNLCSLDRYKQRCCQSCQEG</t>
        </is>
      </c>
    </row>
    <row r="1677">
      <c r="A1677" s="3" t="inlineStr">
        <is>
          <t>changed_values</t>
        </is>
      </c>
      <c r="B1677" s="3" t="inlineStr">
        <is>
          <t>P82987</t>
        </is>
      </c>
      <c r="C1677" s="3" t="inlineStr">
        <is>
          <t>ADAMTSL3 KIAA1233</t>
        </is>
      </c>
      <c r="D1677" s="3" t="inlineStr">
        <is>
          <t>TSP type-1</t>
        </is>
      </c>
      <c r="E1677" s="3" t="n">
        <v>1691</v>
      </c>
      <c r="F1677" s="3" t="n">
        <v>1691</v>
      </c>
      <c r="G1677" s="5" t="n">
        <v>0</v>
      </c>
      <c r="H1677" s="3" t="n">
        <v>75</v>
      </c>
      <c r="I1677" s="3" t="n">
        <v>75</v>
      </c>
      <c r="J1677" s="5" t="n">
        <v>0</v>
      </c>
      <c r="K1677" s="3" t="n">
        <v>124</v>
      </c>
      <c r="L1677" s="3" t="n">
        <v>124</v>
      </c>
      <c r="M1677" s="5" t="n">
        <v>0</v>
      </c>
      <c r="N1677" s="3" t="n">
        <v>50</v>
      </c>
      <c r="O1677" s="3" t="n">
        <v>50</v>
      </c>
      <c r="P1677" s="5" t="n">
        <v>0</v>
      </c>
      <c r="Q1677" s="5" t="n">
        <v>0.3885862827301025</v>
      </c>
      <c r="R1677" s="5" t="n">
        <v>0.2472879737615585</v>
      </c>
      <c r="S1677" s="5" t="n">
        <v>-0.141298308968544</v>
      </c>
      <c r="T1677" s="5" t="n">
        <v>0.02</v>
      </c>
      <c r="U1677" s="5" t="n">
        <v>0.08</v>
      </c>
      <c r="V1677" s="5" t="n">
        <v>0.06</v>
      </c>
      <c r="W1677" s="3" t="inlineStr">
        <is>
          <t>DGNWDAWGDWSDCSRTCGGGASYSLRRCLTGRNCEGQNIRYKTCSNHDCP</t>
        </is>
      </c>
      <c r="X1677" s="3" t="inlineStr">
        <is>
          <t>DGNWDAWGDWSDCSRTCGGGASYSLRRCLTGRNCEGQNIRYKTCSNHDCP</t>
        </is>
      </c>
    </row>
    <row r="1678">
      <c r="A1678" s="3" t="inlineStr">
        <is>
          <t>changed_values</t>
        </is>
      </c>
      <c r="B1678" s="3" t="inlineStr">
        <is>
          <t>P82987</t>
        </is>
      </c>
      <c r="C1678" s="3" t="inlineStr">
        <is>
          <t>ADAMTSL3 KIAA1233</t>
        </is>
      </c>
      <c r="D1678" s="3" t="inlineStr">
        <is>
          <t>TSP type-1</t>
        </is>
      </c>
      <c r="E1678" s="3" t="n">
        <v>1691</v>
      </c>
      <c r="F1678" s="3" t="n">
        <v>1691</v>
      </c>
      <c r="G1678" s="5" t="n">
        <v>0</v>
      </c>
      <c r="H1678" s="3" t="n">
        <v>418</v>
      </c>
      <c r="I1678" s="3" t="n">
        <v>418</v>
      </c>
      <c r="J1678" s="5" t="n">
        <v>0</v>
      </c>
      <c r="K1678" s="3" t="n">
        <v>468</v>
      </c>
      <c r="L1678" s="3" t="n">
        <v>468</v>
      </c>
      <c r="M1678" s="5" t="n">
        <v>0</v>
      </c>
      <c r="N1678" s="3" t="n">
        <v>51</v>
      </c>
      <c r="O1678" s="3" t="n">
        <v>51</v>
      </c>
      <c r="P1678" s="5" t="n">
        <v>0</v>
      </c>
      <c r="Q1678" s="5" t="n">
        <v>0.1619734317064285</v>
      </c>
      <c r="R1678" s="5" t="n">
        <v>0.2796235382556915</v>
      </c>
      <c r="S1678" s="5" t="n">
        <v>0.117650106549263</v>
      </c>
      <c r="T1678" s="5" t="n">
        <v>0</v>
      </c>
      <c r="U1678" s="5" t="n">
        <v>0.1372549019607843</v>
      </c>
      <c r="V1678" s="5" t="n">
        <v>0.1372549019607843</v>
      </c>
      <c r="W1678" s="3" t="inlineStr">
        <is>
          <t>PLPRWEHNPWTACSVSCGGGIQRRSFVCVEESMHGEILQVEEWKCMYAPKP</t>
        </is>
      </c>
      <c r="X1678" s="3" t="inlineStr">
        <is>
          <t>PLPRWEHNPWTACSVSCGGGIQRRSFVCVEESMHGEILQVEEWKCMYAPKP</t>
        </is>
      </c>
    </row>
    <row r="1679">
      <c r="A1679" s="3" t="inlineStr">
        <is>
          <t>changed_values</t>
        </is>
      </c>
      <c r="B1679" s="3" t="inlineStr">
        <is>
          <t>P82987</t>
        </is>
      </c>
      <c r="C1679" s="3" t="inlineStr">
        <is>
          <t>ADAMTSL3 KIAA1233</t>
        </is>
      </c>
      <c r="D1679" s="3" t="inlineStr">
        <is>
          <t>TSP type-1</t>
        </is>
      </c>
      <c r="E1679" s="3" t="n">
        <v>1691</v>
      </c>
      <c r="F1679" s="3" t="n">
        <v>1691</v>
      </c>
      <c r="G1679" s="5" t="n">
        <v>0</v>
      </c>
      <c r="H1679" s="3" t="n">
        <v>478</v>
      </c>
      <c r="I1679" s="3" t="n">
        <v>478</v>
      </c>
      <c r="J1679" s="5" t="n">
        <v>0</v>
      </c>
      <c r="K1679" s="3" t="n">
        <v>535</v>
      </c>
      <c r="L1679" s="3" t="n">
        <v>535</v>
      </c>
      <c r="M1679" s="5" t="n">
        <v>0</v>
      </c>
      <c r="N1679" s="3" t="n">
        <v>58</v>
      </c>
      <c r="O1679" s="3" t="n">
        <v>58</v>
      </c>
      <c r="P1679" s="5" t="n">
        <v>0</v>
      </c>
      <c r="Q1679" s="5" t="n">
        <v>0.1296601146459579</v>
      </c>
      <c r="R1679" s="5" t="n">
        <v>0.07857586443424221</v>
      </c>
      <c r="S1679" s="5" t="n">
        <v>-0.05108425021171568</v>
      </c>
      <c r="T1679" s="5" t="n">
        <v>0</v>
      </c>
      <c r="U1679" s="5" t="n">
        <v>0</v>
      </c>
      <c r="V1679" s="5" t="n">
        <v>0</v>
      </c>
      <c r="W1679" s="3" t="inlineStr">
        <is>
          <t>DCPKWIAMEWSQCTVTCGRGLRYRVVLCINHRGEHVGGCNPQLKLHIKEECVIPIPCY</t>
        </is>
      </c>
      <c r="X1679" s="3" t="inlineStr">
        <is>
          <t>DCPKWIAMEWSQCTVTCGRGLRYRVVLCINHRGEHVGGCNPQLKLHIKEECVIPIPCY</t>
        </is>
      </c>
    </row>
    <row r="1680">
      <c r="A1680" s="3" t="inlineStr">
        <is>
          <t>changed_values</t>
        </is>
      </c>
      <c r="B1680" s="3" t="inlineStr">
        <is>
          <t>P82987</t>
        </is>
      </c>
      <c r="C1680" s="3" t="inlineStr">
        <is>
          <t>ADAMTSL3 KIAA1233</t>
        </is>
      </c>
      <c r="D1680" s="3" t="inlineStr">
        <is>
          <t>TSP type-1</t>
        </is>
      </c>
      <c r="E1680" s="3" t="n">
        <v>1691</v>
      </c>
      <c r="F1680" s="3" t="n">
        <v>1691</v>
      </c>
      <c r="G1680" s="5" t="n">
        <v>0</v>
      </c>
      <c r="H1680" s="3" t="n">
        <v>564</v>
      </c>
      <c r="I1680" s="3" t="n">
        <v>564</v>
      </c>
      <c r="J1680" s="5" t="n">
        <v>0</v>
      </c>
      <c r="K1680" s="3" t="n">
        <v>626</v>
      </c>
      <c r="L1680" s="3" t="n">
        <v>626</v>
      </c>
      <c r="M1680" s="5" t="n">
        <v>0</v>
      </c>
      <c r="N1680" s="3" t="n">
        <v>63</v>
      </c>
      <c r="O1680" s="3" t="n">
        <v>63</v>
      </c>
      <c r="P1680" s="5" t="n">
        <v>0</v>
      </c>
      <c r="Q1680" s="5" t="n">
        <v>0.4312218427658081</v>
      </c>
      <c r="R1680" s="5" t="n">
        <v>0.3438889384269714</v>
      </c>
      <c r="S1680" s="5" t="n">
        <v>-0.08733290433883673</v>
      </c>
      <c r="T1680" s="5" t="n">
        <v>0.1904761904761904</v>
      </c>
      <c r="U1680" s="5" t="n">
        <v>0.09523809523809521</v>
      </c>
      <c r="V1680" s="5" t="n">
        <v>-0.09523809523809521</v>
      </c>
      <c r="W1680" s="3" t="inlineStr">
        <is>
          <t>EEPTFIPEPWSACSTTCGPGVQVREVKCRVLLTFTQTETELPEEECEGPKLPTERPCLLEACD</t>
        </is>
      </c>
      <c r="X1680" s="3" t="inlineStr">
        <is>
          <t>EEPTFIPEPWSACSTTCGPGVQVREVKCRVLLTFTQTETELPEEECEGPKLPTERPCLLEACD</t>
        </is>
      </c>
    </row>
    <row r="1681">
      <c r="A1681" s="3" t="inlineStr">
        <is>
          <t>changed_values</t>
        </is>
      </c>
      <c r="B1681" s="3" t="inlineStr">
        <is>
          <t>P82987</t>
        </is>
      </c>
      <c r="C1681" s="3" t="inlineStr">
        <is>
          <t>ADAMTSL3 KIAA1233</t>
        </is>
      </c>
      <c r="D1681" s="3" t="inlineStr">
        <is>
          <t>TSP type-1</t>
        </is>
      </c>
      <c r="E1681" s="3" t="n">
        <v>1691</v>
      </c>
      <c r="F1681" s="3" t="n">
        <v>1691</v>
      </c>
      <c r="G1681" s="5" t="n">
        <v>0</v>
      </c>
      <c r="H1681" s="3" t="n">
        <v>1424</v>
      </c>
      <c r="I1681" s="3" t="n">
        <v>1424</v>
      </c>
      <c r="J1681" s="5" t="n">
        <v>0</v>
      </c>
      <c r="K1681" s="3" t="n">
        <v>1482</v>
      </c>
      <c r="L1681" s="3" t="n">
        <v>1482</v>
      </c>
      <c r="M1681" s="5" t="n">
        <v>0</v>
      </c>
      <c r="N1681" s="3" t="n">
        <v>59</v>
      </c>
      <c r="O1681" s="3" t="n">
        <v>59</v>
      </c>
      <c r="P1681" s="5" t="n">
        <v>0</v>
      </c>
      <c r="Q1681" s="5" t="n">
        <v>0.2599926292896271</v>
      </c>
      <c r="R1681" s="5" t="n">
        <v>0.238232210278511</v>
      </c>
      <c r="S1681" s="5" t="n">
        <v>-0.02176041901111608</v>
      </c>
      <c r="T1681" s="5" t="n">
        <v>0.0508474576271186</v>
      </c>
      <c r="U1681" s="5" t="n">
        <v>0</v>
      </c>
      <c r="V1681" s="5" t="n">
        <v>-0.0508474576271186</v>
      </c>
      <c r="W1681" s="3" t="inlineStr">
        <is>
          <t>QEPFWEPGNWSHCSATCGHLGARIQRPQCVMANGQEVSEALCDHLQKPLAGFEPCNIRD</t>
        </is>
      </c>
      <c r="X1681" s="3" t="inlineStr">
        <is>
          <t>QEPFWEPGNWSHCSATCGHLGARIQRPQCVMANGQEVSEALCDHLQKPLAGFEPCNIRD</t>
        </is>
      </c>
    </row>
    <row r="1682">
      <c r="A1682" s="3" t="inlineStr">
        <is>
          <t>changed_values</t>
        </is>
      </c>
      <c r="B1682" s="3" t="inlineStr">
        <is>
          <t>P83110</t>
        </is>
      </c>
      <c r="C1682" s="3" t="inlineStr">
        <is>
          <t>HTRA3 PRSP</t>
        </is>
      </c>
      <c r="D1682" s="3" t="inlineStr">
        <is>
          <t>IGFBP N-terminal</t>
        </is>
      </c>
      <c r="E1682" s="3" t="n">
        <v>453</v>
      </c>
      <c r="F1682" s="3" t="n">
        <v>453</v>
      </c>
      <c r="G1682" s="5" t="n">
        <v>0</v>
      </c>
      <c r="H1682" s="3" t="n">
        <v>21</v>
      </c>
      <c r="I1682" s="3" t="n">
        <v>21</v>
      </c>
      <c r="J1682" s="5" t="n">
        <v>0</v>
      </c>
      <c r="K1682" s="3" t="n">
        <v>84</v>
      </c>
      <c r="L1682" s="3" t="n">
        <v>84</v>
      </c>
      <c r="M1682" s="5" t="n">
        <v>0</v>
      </c>
      <c r="N1682" s="3" t="n">
        <v>64</v>
      </c>
      <c r="O1682" s="3" t="n">
        <v>64</v>
      </c>
      <c r="P1682" s="5" t="n">
        <v>0</v>
      </c>
      <c r="Q1682" s="5" t="n">
        <v>0.2290770858526229</v>
      </c>
      <c r="R1682" s="5" t="n">
        <v>0.2791125178337097</v>
      </c>
      <c r="S1682" s="5" t="n">
        <v>0.05003543198108681</v>
      </c>
      <c r="T1682" s="5" t="n">
        <v>0.03125</v>
      </c>
      <c r="U1682" s="5" t="n">
        <v>0.0625</v>
      </c>
      <c r="V1682" s="5" t="n">
        <v>0.03125</v>
      </c>
      <c r="W1682" s="3" t="inlineStr">
        <is>
          <t>PAAPCPARCDVSRCPSPRCPGGYVPDLCNCCLVCAASEGEPCGGPLDSPCGESLECVRGLCRCR</t>
        </is>
      </c>
      <c r="X1682" s="3" t="inlineStr">
        <is>
          <t>PAAPCPARCDVSRCPSPRCPGGYVPDLCNCCLVCAASEGEPCGGPLDSPCGESLECVRGLCRCR</t>
        </is>
      </c>
    </row>
    <row r="1683">
      <c r="A1683" s="3" t="inlineStr">
        <is>
          <t>changed_values</t>
        </is>
      </c>
      <c r="B1683" s="3" t="inlineStr">
        <is>
          <t>P83916</t>
        </is>
      </c>
      <c r="C1683" s="3" t="inlineStr">
        <is>
          <t>CBX1 CBX</t>
        </is>
      </c>
      <c r="D1683" s="3" t="inlineStr">
        <is>
          <t>Chromo</t>
        </is>
      </c>
      <c r="E1683" s="3" t="n">
        <v>185</v>
      </c>
      <c r="F1683" s="3" t="n">
        <v>185</v>
      </c>
      <c r="G1683" s="5" t="n">
        <v>0</v>
      </c>
      <c r="H1683" s="3" t="n">
        <v>21</v>
      </c>
      <c r="I1683" s="3" t="n">
        <v>21</v>
      </c>
      <c r="J1683" s="5" t="n">
        <v>0</v>
      </c>
      <c r="K1683" s="3" t="n">
        <v>79</v>
      </c>
      <c r="L1683" s="3" t="n">
        <v>79</v>
      </c>
      <c r="M1683" s="5" t="n">
        <v>0</v>
      </c>
      <c r="N1683" s="3" t="n">
        <v>59</v>
      </c>
      <c r="O1683" s="3" t="n">
        <v>59</v>
      </c>
      <c r="P1683" s="5" t="n">
        <v>0</v>
      </c>
      <c r="Q1683" s="5" t="n">
        <v>0.2437766343355178</v>
      </c>
      <c r="R1683" s="5" t="n">
        <v>0.2332745790481567</v>
      </c>
      <c r="S1683" s="5" t="n">
        <v>-0.01050205528736109</v>
      </c>
      <c r="T1683" s="5" t="n">
        <v>0.0508474576271186</v>
      </c>
      <c r="U1683" s="5" t="n">
        <v>0</v>
      </c>
      <c r="V1683" s="5" t="n">
        <v>-0.0508474576271186</v>
      </c>
      <c r="W1683" s="3" t="inlineStr">
        <is>
          <t>YVVEKVLDRRVVKGKVEYLLKWKGFSDEDNTWEPEENLDCPDLIAEFLQSQKTAHETDK</t>
        </is>
      </c>
      <c r="X1683" s="3" t="inlineStr">
        <is>
          <t>YVVEKVLDRRVVKGKVEYLLKWKGFSDEDNTWEPEENLDCPDLIAEFLQSQKTAHETDK</t>
        </is>
      </c>
    </row>
    <row r="1684">
      <c r="A1684" s="3" t="inlineStr">
        <is>
          <t>changed_values</t>
        </is>
      </c>
      <c r="B1684" s="3" t="inlineStr">
        <is>
          <t>P83916</t>
        </is>
      </c>
      <c r="C1684" s="3" t="inlineStr">
        <is>
          <t>CBX1 CBX</t>
        </is>
      </c>
      <c r="D1684" s="3" t="inlineStr">
        <is>
          <t>Chromo 2; shadow subtype</t>
        </is>
      </c>
      <c r="E1684" s="3" t="n">
        <v>185</v>
      </c>
      <c r="F1684" s="3" t="n">
        <v>185</v>
      </c>
      <c r="G1684" s="5" t="n">
        <v>0</v>
      </c>
      <c r="H1684" s="3" t="n">
        <v>117</v>
      </c>
      <c r="I1684" s="3" t="n">
        <v>117</v>
      </c>
      <c r="J1684" s="5" t="n">
        <v>0</v>
      </c>
      <c r="K1684" s="3" t="n">
        <v>175</v>
      </c>
      <c r="L1684" s="3" t="n">
        <v>175</v>
      </c>
      <c r="M1684" s="5" t="n">
        <v>0</v>
      </c>
      <c r="N1684" s="3" t="n">
        <v>59</v>
      </c>
      <c r="O1684" s="3" t="n">
        <v>59</v>
      </c>
      <c r="P1684" s="5" t="n">
        <v>0</v>
      </c>
      <c r="Q1684" s="5" t="n">
        <v>0.1671300083398819</v>
      </c>
      <c r="R1684" s="5" t="n">
        <v>0.2110626995563507</v>
      </c>
      <c r="S1684" s="5" t="n">
        <v>0.04393269121646881</v>
      </c>
      <c r="T1684" s="5" t="n">
        <v>0</v>
      </c>
      <c r="U1684" s="5" t="n">
        <v>0</v>
      </c>
      <c r="V1684" s="5" t="n">
        <v>0</v>
      </c>
      <c r="W1684" s="3" t="inlineStr">
        <is>
          <t>LEPERIIGATDSSGELMFLMKWKNSDEADLVPAKEANVKCPQVVISFYEERLTWHSYPS</t>
        </is>
      </c>
      <c r="X1684" s="3" t="inlineStr">
        <is>
          <t>LEPERIIGATDSSGELMFLMKWKNSDEADLVPAKEANVKCPQVVISFYEERLTWHSYPS</t>
        </is>
      </c>
    </row>
    <row r="1685">
      <c r="A1685" s="3" t="inlineStr">
        <is>
          <t>changed_values</t>
        </is>
      </c>
      <c r="B1685" s="3" t="inlineStr">
        <is>
          <t>P84074</t>
        </is>
      </c>
      <c r="C1685" s="3" t="inlineStr">
        <is>
          <t>HPCA BDR2</t>
        </is>
      </c>
      <c r="D1685" s="3" t="inlineStr">
        <is>
          <t>EF-hand</t>
        </is>
      </c>
      <c r="E1685" s="3" t="n">
        <v>193</v>
      </c>
      <c r="F1685" s="3" t="n">
        <v>193</v>
      </c>
      <c r="G1685" s="5" t="n">
        <v>0</v>
      </c>
      <c r="H1685" s="3" t="n">
        <v>24</v>
      </c>
      <c r="I1685" s="3" t="n">
        <v>24</v>
      </c>
      <c r="J1685" s="5" t="n">
        <v>0</v>
      </c>
      <c r="K1685" s="3" t="n">
        <v>59</v>
      </c>
      <c r="L1685" s="3" t="n">
        <v>59</v>
      </c>
      <c r="M1685" s="5" t="n">
        <v>0</v>
      </c>
      <c r="N1685" s="3" t="n">
        <v>36</v>
      </c>
      <c r="O1685" s="3" t="n">
        <v>36</v>
      </c>
      <c r="P1685" s="5" t="n">
        <v>0</v>
      </c>
      <c r="Q1685" s="5" t="n">
        <v>0.1733935624361038</v>
      </c>
      <c r="R1685" s="5" t="n">
        <v>0.1139250099658966</v>
      </c>
      <c r="S1685" s="5" t="n">
        <v>-0.05946855247020719</v>
      </c>
      <c r="T1685" s="5" t="n">
        <v>0</v>
      </c>
      <c r="U1685" s="5" t="n">
        <v>0</v>
      </c>
      <c r="V1685" s="5" t="n">
        <v>0</v>
      </c>
      <c r="W1685" s="3" t="inlineStr">
        <is>
          <t>ELELQEWYKGFLKDCPTGILNVDEFKKIYANFFPYG</t>
        </is>
      </c>
      <c r="X1685" s="3" t="inlineStr">
        <is>
          <t>ELELQEWYKGFLKDCPTGILNVDEFKKIYANFFPYG</t>
        </is>
      </c>
    </row>
    <row r="1686">
      <c r="A1686" s="3" t="inlineStr">
        <is>
          <t>changed_values</t>
        </is>
      </c>
      <c r="B1686" s="3" t="inlineStr">
        <is>
          <t>P84074</t>
        </is>
      </c>
      <c r="C1686" s="3" t="inlineStr">
        <is>
          <t>HPCA BDR2</t>
        </is>
      </c>
      <c r="D1686" s="3" t="inlineStr">
        <is>
          <t>EF-hand</t>
        </is>
      </c>
      <c r="E1686" s="3" t="n">
        <v>193</v>
      </c>
      <c r="F1686" s="3" t="n">
        <v>193</v>
      </c>
      <c r="G1686" s="5" t="n">
        <v>0</v>
      </c>
      <c r="H1686" s="3" t="n">
        <v>60</v>
      </c>
      <c r="I1686" s="3" t="n">
        <v>60</v>
      </c>
      <c r="J1686" s="5" t="n">
        <v>0</v>
      </c>
      <c r="K1686" s="3" t="n">
        <v>95</v>
      </c>
      <c r="L1686" s="3" t="n">
        <v>95</v>
      </c>
      <c r="M1686" s="5" t="n">
        <v>0</v>
      </c>
      <c r="N1686" s="3" t="n">
        <v>36</v>
      </c>
      <c r="O1686" s="3" t="n">
        <v>36</v>
      </c>
      <c r="P1686" s="5" t="n">
        <v>0</v>
      </c>
      <c r="Q1686" s="5" t="n">
        <v>0.1988083273172378</v>
      </c>
      <c r="R1686" s="5" t="n">
        <v>0.2655555605888366</v>
      </c>
      <c r="S1686" s="5" t="n">
        <v>0.06674723327159882</v>
      </c>
      <c r="T1686" s="5" t="n">
        <v>0</v>
      </c>
      <c r="U1686" s="5" t="n">
        <v>0</v>
      </c>
      <c r="V1686" s="5" t="n">
        <v>0</v>
      </c>
      <c r="W1686" s="3" t="inlineStr">
        <is>
          <t>DASKFAEHVFRTFDTNSDGTIDFREFIIALSVTSRG</t>
        </is>
      </c>
      <c r="X1686" s="3" t="inlineStr">
        <is>
          <t>DASKFAEHVFRTFDTNSDGTIDFREFIIALSVTSRG</t>
        </is>
      </c>
    </row>
    <row r="1687">
      <c r="A1687" s="3" t="inlineStr">
        <is>
          <t>changed_values</t>
        </is>
      </c>
      <c r="B1687" s="3" t="inlineStr">
        <is>
          <t>P84074</t>
        </is>
      </c>
      <c r="C1687" s="3" t="inlineStr">
        <is>
          <t>HPCA BDR2</t>
        </is>
      </c>
      <c r="D1687" s="3" t="inlineStr">
        <is>
          <t>EF-hand</t>
        </is>
      </c>
      <c r="E1687" s="3" t="n">
        <v>193</v>
      </c>
      <c r="F1687" s="3" t="n">
        <v>193</v>
      </c>
      <c r="G1687" s="5" t="n">
        <v>0</v>
      </c>
      <c r="H1687" s="3" t="n">
        <v>96</v>
      </c>
      <c r="I1687" s="3" t="n">
        <v>96</v>
      </c>
      <c r="J1687" s="5" t="n">
        <v>0</v>
      </c>
      <c r="K1687" s="3" t="n">
        <v>131</v>
      </c>
      <c r="L1687" s="3" t="n">
        <v>131</v>
      </c>
      <c r="M1687" s="5" t="n">
        <v>0</v>
      </c>
      <c r="N1687" s="3" t="n">
        <v>36</v>
      </c>
      <c r="O1687" s="3" t="n">
        <v>36</v>
      </c>
      <c r="P1687" s="5" t="n">
        <v>0</v>
      </c>
      <c r="Q1687" s="5" t="n">
        <v>0.1422417163848877</v>
      </c>
      <c r="R1687" s="5" t="n">
        <v>0.09889444708824149</v>
      </c>
      <c r="S1687" s="5" t="n">
        <v>-0.0433472692966462</v>
      </c>
      <c r="T1687" s="5" t="n">
        <v>0</v>
      </c>
      <c r="U1687" s="5" t="n">
        <v>0</v>
      </c>
      <c r="V1687" s="5" t="n">
        <v>0</v>
      </c>
      <c r="W1687" s="3" t="inlineStr">
        <is>
          <t>RLEQKLMWAFSMYDLDGNGYISREEMLEIVQAIYKM</t>
        </is>
      </c>
      <c r="X1687" s="3" t="inlineStr">
        <is>
          <t>RLEQKLMWAFSMYDLDGNGYISREEMLEIVQAIYKM</t>
        </is>
      </c>
    </row>
    <row r="1688">
      <c r="A1688" s="3" t="inlineStr">
        <is>
          <t>changed_values</t>
        </is>
      </c>
      <c r="B1688" s="3" t="inlineStr">
        <is>
          <t>P98073</t>
        </is>
      </c>
      <c r="C1688" s="3" t="inlineStr">
        <is>
          <t>TMPRSS15 ENTK PRSS7</t>
        </is>
      </c>
      <c r="D1688" s="3" t="inlineStr">
        <is>
          <t>LDL-receptor class A</t>
        </is>
      </c>
      <c r="E1688" s="3" t="n">
        <v>1019</v>
      </c>
      <c r="F1688" s="3" t="n">
        <v>1019</v>
      </c>
      <c r="G1688" s="5" t="n">
        <v>0</v>
      </c>
      <c r="H1688" s="3" t="n">
        <v>182</v>
      </c>
      <c r="I1688" s="3" t="n">
        <v>182</v>
      </c>
      <c r="J1688" s="5" t="n">
        <v>0</v>
      </c>
      <c r="K1688" s="3" t="n">
        <v>223</v>
      </c>
      <c r="L1688" s="3" t="n">
        <v>223</v>
      </c>
      <c r="M1688" s="5" t="n">
        <v>0</v>
      </c>
      <c r="N1688" s="3" t="n">
        <v>42</v>
      </c>
      <c r="O1688" s="3" t="n">
        <v>42</v>
      </c>
      <c r="P1688" s="5" t="n">
        <v>0</v>
      </c>
      <c r="Q1688" s="5" t="n">
        <v>0.2847473621368408</v>
      </c>
      <c r="R1688" s="5" t="n">
        <v>0.3974809646606445</v>
      </c>
      <c r="S1688" s="5" t="n">
        <v>0.1127336025238037</v>
      </c>
      <c r="T1688" s="5" t="n">
        <v>0</v>
      </c>
      <c r="U1688" s="5" t="n">
        <v>0.09523809523809521</v>
      </c>
      <c r="V1688" s="5" t="n">
        <v>0.09523809523809521</v>
      </c>
      <c r="W1688" s="3" t="inlineStr">
        <is>
          <t>IECLPGSSPCTDALTCIKADLFCDGEVNCPDGSDEDNKMCAT</t>
        </is>
      </c>
      <c r="X1688" s="3" t="inlineStr">
        <is>
          <t>IECLPGSSPCTDALTCIKADLFCDGEVNCPDGSDEDNKMCAT</t>
        </is>
      </c>
    </row>
    <row r="1689">
      <c r="A1689" s="3" t="inlineStr">
        <is>
          <t>changed_values</t>
        </is>
      </c>
      <c r="B1689" s="3" t="inlineStr">
        <is>
          <t>P98073</t>
        </is>
      </c>
      <c r="C1689" s="3" t="inlineStr">
        <is>
          <t>TMPRSS15 ENTK PRSS7</t>
        </is>
      </c>
      <c r="D1689" s="3" t="inlineStr">
        <is>
          <t>LDL-receptor class A</t>
        </is>
      </c>
      <c r="E1689" s="3" t="n">
        <v>1019</v>
      </c>
      <c r="F1689" s="3" t="n">
        <v>1019</v>
      </c>
      <c r="G1689" s="5" t="n">
        <v>0</v>
      </c>
      <c r="H1689" s="3" t="n">
        <v>641</v>
      </c>
      <c r="I1689" s="3" t="n">
        <v>641</v>
      </c>
      <c r="J1689" s="5" t="n">
        <v>0</v>
      </c>
      <c r="K1689" s="3" t="n">
        <v>679</v>
      </c>
      <c r="L1689" s="3" t="n">
        <v>679</v>
      </c>
      <c r="M1689" s="5" t="n">
        <v>0</v>
      </c>
      <c r="N1689" s="3" t="n">
        <v>39</v>
      </c>
      <c r="O1689" s="3" t="n">
        <v>39</v>
      </c>
      <c r="P1689" s="5" t="n">
        <v>0</v>
      </c>
      <c r="Q1689" s="5" t="n">
        <v>0.2872523665428161</v>
      </c>
      <c r="R1689" s="5" t="n">
        <v>0.3187384605407715</v>
      </c>
      <c r="S1689" s="5" t="n">
        <v>0.03148609399795538</v>
      </c>
      <c r="T1689" s="5" t="n">
        <v>0</v>
      </c>
      <c r="U1689" s="5" t="n">
        <v>0</v>
      </c>
      <c r="V1689" s="5" t="n">
        <v>0</v>
      </c>
      <c r="W1689" s="3" t="inlineStr">
        <is>
          <t>EPCKADHFQCKNGECVPLVNLCDGHLHCEDGSDEADCVR</t>
        </is>
      </c>
      <c r="X1689" s="3" t="inlineStr">
        <is>
          <t>EPCKADHFQCKNGECVPLVNLCDGHLHCEDGSDEADCVR</t>
        </is>
      </c>
    </row>
    <row r="1690">
      <c r="A1690" s="3" t="inlineStr">
        <is>
          <t>changed_values</t>
        </is>
      </c>
      <c r="B1690" s="3" t="inlineStr">
        <is>
          <t>P98088</t>
        </is>
      </c>
      <c r="C1690" s="3" t="inlineStr">
        <is>
          <t>MUC5AC MUC5</t>
        </is>
      </c>
      <c r="D1690" s="3" t="inlineStr">
        <is>
          <t>TIL</t>
        </is>
      </c>
      <c r="E1690" s="3" t="n">
        <v>5654</v>
      </c>
      <c r="F1690" s="3" t="n">
        <v>5654</v>
      </c>
      <c r="G1690" s="5" t="n">
        <v>0</v>
      </c>
      <c r="H1690" s="3" t="n">
        <v>338</v>
      </c>
      <c r="I1690" s="3" t="n">
        <v>338</v>
      </c>
      <c r="J1690" s="5" t="n">
        <v>0</v>
      </c>
      <c r="K1690" s="3" t="n">
        <v>394</v>
      </c>
      <c r="L1690" s="3" t="n">
        <v>394</v>
      </c>
      <c r="M1690" s="5" t="n">
        <v>0</v>
      </c>
      <c r="N1690" s="3" t="n">
        <v>57</v>
      </c>
      <c r="O1690" s="3" t="n">
        <v>57</v>
      </c>
      <c r="P1690" s="5" t="n">
        <v>0</v>
      </c>
      <c r="Q1690" s="5" t="n">
        <v>0.2281614542007446</v>
      </c>
      <c r="R1690" s="5" t="n">
        <v>0.2464754432439804</v>
      </c>
      <c r="S1690" s="5" t="n">
        <v>0.01831398904323581</v>
      </c>
      <c r="T1690" s="5" t="n">
        <v>0.0175438596491228</v>
      </c>
      <c r="U1690" s="5" t="n">
        <v>0</v>
      </c>
      <c r="V1690" s="5" t="n">
        <v>-0.0175438596491228</v>
      </c>
      <c r="W1690" s="3" t="inlineStr">
        <is>
          <t>CPNNMQYHECRSPCADTCSNQEHSRACEDHCVAGCFCPEGTVLDDIGQTGCVPVSKC</t>
        </is>
      </c>
      <c r="X1690" s="3" t="inlineStr">
        <is>
          <t>CPNNMQYHECRSPCADTCSNQEHSRACEDHCVAGCFCPEGTVLDDIGQTGCVPVSKC</t>
        </is>
      </c>
    </row>
    <row r="1691">
      <c r="A1691" s="3" t="inlineStr">
        <is>
          <t>changed_values</t>
        </is>
      </c>
      <c r="B1691" s="3" t="inlineStr">
        <is>
          <t>P98088</t>
        </is>
      </c>
      <c r="C1691" s="3" t="inlineStr">
        <is>
          <t>MUC5AC MUC5</t>
        </is>
      </c>
      <c r="D1691" s="3" t="inlineStr">
        <is>
          <t>TIL</t>
        </is>
      </c>
      <c r="E1691" s="3" t="n">
        <v>5654</v>
      </c>
      <c r="F1691" s="3" t="n">
        <v>5654</v>
      </c>
      <c r="G1691" s="5" t="n">
        <v>0</v>
      </c>
      <c r="H1691" s="3" t="n">
        <v>704</v>
      </c>
      <c r="I1691" s="3" t="n">
        <v>704</v>
      </c>
      <c r="J1691" s="5" t="n">
        <v>0</v>
      </c>
      <c r="K1691" s="3" t="n">
        <v>761</v>
      </c>
      <c r="L1691" s="3" t="n">
        <v>761</v>
      </c>
      <c r="M1691" s="5" t="n">
        <v>0</v>
      </c>
      <c r="N1691" s="3" t="n">
        <v>58</v>
      </c>
      <c r="O1691" s="3" t="n">
        <v>58</v>
      </c>
      <c r="P1691" s="5" t="n">
        <v>0</v>
      </c>
      <c r="Q1691" s="5" t="n">
        <v>0.1494255065917968</v>
      </c>
      <c r="R1691" s="5" t="n">
        <v>0.177700012922287</v>
      </c>
      <c r="S1691" s="5" t="n">
        <v>0.0282745063304902</v>
      </c>
      <c r="T1691" s="5" t="n">
        <v>0</v>
      </c>
      <c r="U1691" s="5" t="n">
        <v>0</v>
      </c>
      <c r="V1691" s="5" t="n">
        <v>0</v>
      </c>
      <c r="W1691" s="3" t="inlineStr">
        <is>
          <t>CPKSMTYHYHVSTCQPTCRSLSEGDITCSVGFIPVDGCICPKGTFLDDTGKCVQASNC</t>
        </is>
      </c>
      <c r="X1691" s="3" t="inlineStr">
        <is>
          <t>CPKSMTYHYHVSTCQPTCRSLSEGDITCSVGFIPVDGCICPKGTFLDDTGKCVQASNC</t>
        </is>
      </c>
    </row>
    <row r="1692">
      <c r="A1692" s="3" t="inlineStr">
        <is>
          <t>changed_values</t>
        </is>
      </c>
      <c r="B1692" s="3" t="inlineStr">
        <is>
          <t>P98088</t>
        </is>
      </c>
      <c r="C1692" s="3" t="inlineStr">
        <is>
          <t>MUC5AC MUC5</t>
        </is>
      </c>
      <c r="D1692" s="3" t="inlineStr">
        <is>
          <t>TIL</t>
        </is>
      </c>
      <c r="E1692" s="3" t="n">
        <v>5654</v>
      </c>
      <c r="F1692" s="3" t="n">
        <v>5654</v>
      </c>
      <c r="G1692" s="5" t="n">
        <v>0</v>
      </c>
      <c r="H1692" s="3" t="n">
        <v>818</v>
      </c>
      <c r="I1692" s="3" t="n">
        <v>818</v>
      </c>
      <c r="J1692" s="5" t="n">
        <v>0</v>
      </c>
      <c r="K1692" s="3" t="n">
        <v>863</v>
      </c>
      <c r="L1692" s="3" t="n">
        <v>863</v>
      </c>
      <c r="M1692" s="5" t="n">
        <v>0</v>
      </c>
      <c r="N1692" s="3" t="n">
        <v>46</v>
      </c>
      <c r="O1692" s="3" t="n">
        <v>46</v>
      </c>
      <c r="P1692" s="5" t="n">
        <v>0</v>
      </c>
      <c r="Q1692" s="5" t="n">
        <v>0.19660484790802</v>
      </c>
      <c r="R1692" s="5" t="n">
        <v>0.2719369530677795</v>
      </c>
      <c r="S1692" s="5" t="n">
        <v>0.07533210515975949</v>
      </c>
      <c r="T1692" s="5" t="n">
        <v>0</v>
      </c>
      <c r="U1692" s="5" t="n">
        <v>0.1304347826086956</v>
      </c>
      <c r="V1692" s="5" t="n">
        <v>0.1304347826086956</v>
      </c>
      <c r="W1692" s="3" t="inlineStr">
        <is>
          <t>DTGAGCQKSCHTLDMTCYSPQCVPGCVCPDGLVADGEGGCITAEDC</t>
        </is>
      </c>
      <c r="X1692" s="3" t="inlineStr">
        <is>
          <t>DTGAGCQKSCHTLDMTCYSPQCVPGCVCPDGLVADGEGGCITAEDC</t>
        </is>
      </c>
    </row>
    <row r="1693">
      <c r="A1693" s="3" t="inlineStr">
        <is>
          <t>changed_values</t>
        </is>
      </c>
      <c r="B1693" s="3" t="inlineStr">
        <is>
          <t>P98095</t>
        </is>
      </c>
      <c r="C1693" s="3" t="inlineStr">
        <is>
          <t>FBLN2</t>
        </is>
      </c>
      <c r="D1693" s="3" t="inlineStr">
        <is>
          <t>Anaphylatoxin-like</t>
        </is>
      </c>
      <c r="E1693" s="3" t="n">
        <v>1184</v>
      </c>
      <c r="F1693" s="3" t="n">
        <v>1184</v>
      </c>
      <c r="G1693" s="5" t="n">
        <v>0</v>
      </c>
      <c r="H1693" s="3" t="n">
        <v>445</v>
      </c>
      <c r="I1693" s="3" t="n">
        <v>445</v>
      </c>
      <c r="J1693" s="5" t="n">
        <v>0</v>
      </c>
      <c r="K1693" s="3" t="n">
        <v>480</v>
      </c>
      <c r="L1693" s="3" t="n">
        <v>480</v>
      </c>
      <c r="M1693" s="5" t="n">
        <v>0</v>
      </c>
      <c r="N1693" s="3" t="n">
        <v>36</v>
      </c>
      <c r="O1693" s="3" t="n">
        <v>36</v>
      </c>
      <c r="P1693" s="5" t="n">
        <v>0</v>
      </c>
      <c r="Q1693" s="5" t="n">
        <v>0.4260391592979431</v>
      </c>
      <c r="R1693" s="5" t="n">
        <v>0.2239277958869934</v>
      </c>
      <c r="S1693" s="5" t="n">
        <v>-0.2021113634109497</v>
      </c>
      <c r="T1693" s="5" t="n">
        <v>0</v>
      </c>
      <c r="U1693" s="5" t="n">
        <v>0</v>
      </c>
      <c r="V1693" s="5" t="n">
        <v>0</v>
      </c>
      <c r="W1693" s="3" t="inlineStr">
        <is>
          <t>CCAAGQQWAIDNDECLEIPESGTEDNVCRTAQRHCC</t>
        </is>
      </c>
      <c r="X1693" s="3" t="inlineStr">
        <is>
          <t>CCAAGQQWAIDNDECLEIPESGTEDNVCRTAQRHCC</t>
        </is>
      </c>
    </row>
    <row r="1694">
      <c r="A1694" s="3" t="inlineStr">
        <is>
          <t>changed_values</t>
        </is>
      </c>
      <c r="B1694" s="3" t="inlineStr">
        <is>
          <t>P98095</t>
        </is>
      </c>
      <c r="C1694" s="3" t="inlineStr">
        <is>
          <t>FBLN2</t>
        </is>
      </c>
      <c r="D1694" s="3" t="inlineStr">
        <is>
          <t>EGF-like</t>
        </is>
      </c>
      <c r="E1694" s="3" t="n">
        <v>1184</v>
      </c>
      <c r="F1694" s="3" t="n">
        <v>1184</v>
      </c>
      <c r="G1694" s="5" t="n">
        <v>0</v>
      </c>
      <c r="H1694" s="3" t="n">
        <v>679</v>
      </c>
      <c r="I1694" s="3" t="n">
        <v>679</v>
      </c>
      <c r="J1694" s="5" t="n">
        <v>0</v>
      </c>
      <c r="K1694" s="3" t="n">
        <v>718</v>
      </c>
      <c r="L1694" s="3" t="n">
        <v>718</v>
      </c>
      <c r="M1694" s="5" t="n">
        <v>0</v>
      </c>
      <c r="N1694" s="3" t="n">
        <v>40</v>
      </c>
      <c r="O1694" s="3" t="n">
        <v>40</v>
      </c>
      <c r="P1694" s="5" t="n">
        <v>0</v>
      </c>
      <c r="Q1694" s="5" t="n">
        <v>0.2870606780052185</v>
      </c>
      <c r="R1694" s="5" t="n">
        <v>0.2932475209236145</v>
      </c>
      <c r="S1694" s="5" t="n">
        <v>0.006186842918395996</v>
      </c>
      <c r="T1694" s="5" t="n">
        <v>0</v>
      </c>
      <c r="U1694" s="5" t="n">
        <v>0.2</v>
      </c>
      <c r="V1694" s="5" t="n">
        <v>0.2</v>
      </c>
      <c r="W1694" s="3" t="inlineStr">
        <is>
          <t>QPNTCKDNGPCKQVCSTVGGSAICSCFPGYAIMADGVSCE</t>
        </is>
      </c>
      <c r="X1694" s="3" t="inlineStr">
        <is>
          <t>QPNTCKDNGPCKQVCSTVGGSAICSCFPGYAIMADGVSCE</t>
        </is>
      </c>
    </row>
    <row r="1695">
      <c r="A1695" s="3" t="inlineStr">
        <is>
          <t>changed_values</t>
        </is>
      </c>
      <c r="B1695" s="3" t="inlineStr">
        <is>
          <t>P98095</t>
        </is>
      </c>
      <c r="C1695" s="3" t="inlineStr">
        <is>
          <t>FBLN2</t>
        </is>
      </c>
      <c r="D1695" s="3" t="inlineStr">
        <is>
          <t>EGF-like 10; calcium-binding</t>
        </is>
      </c>
      <c r="E1695" s="3" t="n">
        <v>1184</v>
      </c>
      <c r="F1695" s="3" t="n">
        <v>1184</v>
      </c>
      <c r="G1695" s="5" t="n">
        <v>0</v>
      </c>
      <c r="H1695" s="3" t="n">
        <v>1025</v>
      </c>
      <c r="I1695" s="3" t="n">
        <v>1025</v>
      </c>
      <c r="J1695" s="5" t="n">
        <v>0</v>
      </c>
      <c r="K1695" s="3" t="n">
        <v>1069</v>
      </c>
      <c r="L1695" s="3" t="n">
        <v>1069</v>
      </c>
      <c r="M1695" s="5" t="n">
        <v>0</v>
      </c>
      <c r="N1695" s="3" t="n">
        <v>45</v>
      </c>
      <c r="O1695" s="3" t="n">
        <v>45</v>
      </c>
      <c r="P1695" s="5" t="n">
        <v>0</v>
      </c>
      <c r="Q1695" s="5" t="n">
        <v>0.1800512969493866</v>
      </c>
      <c r="R1695" s="5" t="n">
        <v>0.1978155374526977</v>
      </c>
      <c r="S1695" s="5" t="n">
        <v>0.0177642405033111</v>
      </c>
      <c r="T1695" s="5" t="n">
        <v>0</v>
      </c>
      <c r="U1695" s="5" t="n">
        <v>0</v>
      </c>
      <c r="V1695" s="5" t="n">
        <v>0</v>
      </c>
      <c r="W1695" s="3" t="inlineStr">
        <is>
          <t>DVDECALGTHNCSEAETCHNIQGSFRCLRFECPPNYVQVSKTKCE</t>
        </is>
      </c>
      <c r="X1695" s="3" t="inlineStr">
        <is>
          <t>DVDECALGTHNCSEAETCHNIQGSFRCLRFECPPNYVQVSKTKCE</t>
        </is>
      </c>
    </row>
    <row r="1696">
      <c r="A1696" s="3" t="inlineStr">
        <is>
          <t>changed_values</t>
        </is>
      </c>
      <c r="B1696" s="3" t="inlineStr">
        <is>
          <t>P98095</t>
        </is>
      </c>
      <c r="C1696" s="3" t="inlineStr">
        <is>
          <t>FBLN2</t>
        </is>
      </c>
      <c r="D1696" s="3" t="inlineStr">
        <is>
          <t>EGF-like 1; calcium-binding</t>
        </is>
      </c>
      <c r="E1696" s="3" t="n">
        <v>1184</v>
      </c>
      <c r="F1696" s="3" t="n">
        <v>1184</v>
      </c>
      <c r="G1696" s="5" t="n">
        <v>0</v>
      </c>
      <c r="H1696" s="3" t="n">
        <v>604</v>
      </c>
      <c r="I1696" s="3" t="n">
        <v>604</v>
      </c>
      <c r="J1696" s="5" t="n">
        <v>0</v>
      </c>
      <c r="K1696" s="3" t="n">
        <v>645</v>
      </c>
      <c r="L1696" s="3" t="n">
        <v>645</v>
      </c>
      <c r="M1696" s="5" t="n">
        <v>0</v>
      </c>
      <c r="N1696" s="3" t="n">
        <v>42</v>
      </c>
      <c r="O1696" s="3" t="n">
        <v>42</v>
      </c>
      <c r="P1696" s="5" t="n">
        <v>0</v>
      </c>
      <c r="Q1696" s="5" t="n">
        <v>0.2943624258041382</v>
      </c>
      <c r="R1696" s="5" t="n">
        <v>0.212188109755516</v>
      </c>
      <c r="S1696" s="5" t="n">
        <v>-0.08217431604862219</v>
      </c>
      <c r="T1696" s="5" t="n">
        <v>0</v>
      </c>
      <c r="U1696" s="5" t="n">
        <v>0</v>
      </c>
      <c r="V1696" s="5" t="n">
        <v>0</v>
      </c>
      <c r="W1696" s="3" t="inlineStr">
        <is>
          <t>DQDECLLLPGELCQHLCINTVGSYHCACFPGFSLQDDGRTCR</t>
        </is>
      </c>
      <c r="X1696" s="3" t="inlineStr">
        <is>
          <t>DQDECLLLPGELCQHLCINTVGSYHCACFPGFSLQDDGRTCR</t>
        </is>
      </c>
    </row>
    <row r="1697">
      <c r="A1697" s="3" t="inlineStr">
        <is>
          <t>changed_values</t>
        </is>
      </c>
      <c r="B1697" s="3" t="inlineStr">
        <is>
          <t>P98095</t>
        </is>
      </c>
      <c r="C1697" s="3" t="inlineStr">
        <is>
          <t>FBLN2</t>
        </is>
      </c>
      <c r="D1697" s="3" t="inlineStr">
        <is>
          <t>EGF-like 3; calcium-binding</t>
        </is>
      </c>
      <c r="E1697" s="3" t="n">
        <v>1184</v>
      </c>
      <c r="F1697" s="3" t="n">
        <v>1184</v>
      </c>
      <c r="G1697" s="5" t="n">
        <v>0</v>
      </c>
      <c r="H1697" s="3" t="n">
        <v>719</v>
      </c>
      <c r="I1697" s="3" t="n">
        <v>719</v>
      </c>
      <c r="J1697" s="5" t="n">
        <v>0</v>
      </c>
      <c r="K1697" s="3" t="n">
        <v>763</v>
      </c>
      <c r="L1697" s="3" t="n">
        <v>763</v>
      </c>
      <c r="M1697" s="5" t="n">
        <v>0</v>
      </c>
      <c r="N1697" s="3" t="n">
        <v>45</v>
      </c>
      <c r="O1697" s="3" t="n">
        <v>45</v>
      </c>
      <c r="P1697" s="5" t="n">
        <v>0</v>
      </c>
      <c r="Q1697" s="5" t="n">
        <v>0.1726099550724029</v>
      </c>
      <c r="R1697" s="5" t="n">
        <v>0.1435399949550628</v>
      </c>
      <c r="S1697" s="5" t="n">
        <v>-0.02906996011734009</v>
      </c>
      <c r="T1697" s="5" t="n">
        <v>0</v>
      </c>
      <c r="U1697" s="5" t="n">
        <v>0</v>
      </c>
      <c r="V1697" s="5" t="n">
        <v>0</v>
      </c>
      <c r="W1697" s="3" t="inlineStr">
        <is>
          <t>DINECVTDLHTCSRGEHCVNTLGSFHCYKALTCEPGYALKDGECE</t>
        </is>
      </c>
      <c r="X1697" s="3" t="inlineStr">
        <is>
          <t>DINECVTDLHTCSRGEHCVNTLGSFHCYKALTCEPGYALKDGECE</t>
        </is>
      </c>
    </row>
    <row r="1698">
      <c r="A1698" s="3" t="inlineStr">
        <is>
          <t>changed_values</t>
        </is>
      </c>
      <c r="B1698" s="3" t="inlineStr">
        <is>
          <t>P98095</t>
        </is>
      </c>
      <c r="C1698" s="3" t="inlineStr">
        <is>
          <t>FBLN2</t>
        </is>
      </c>
      <c r="D1698" s="3" t="inlineStr">
        <is>
          <t>EGF-like 4; calcium-binding</t>
        </is>
      </c>
      <c r="E1698" s="3" t="n">
        <v>1184</v>
      </c>
      <c r="F1698" s="3" t="n">
        <v>1184</v>
      </c>
      <c r="G1698" s="5" t="n">
        <v>0</v>
      </c>
      <c r="H1698" s="3" t="n">
        <v>764</v>
      </c>
      <c r="I1698" s="3" t="n">
        <v>764</v>
      </c>
      <c r="J1698" s="5" t="n">
        <v>0</v>
      </c>
      <c r="K1698" s="3" t="n">
        <v>809</v>
      </c>
      <c r="L1698" s="3" t="n">
        <v>809</v>
      </c>
      <c r="M1698" s="5" t="n">
        <v>0</v>
      </c>
      <c r="N1698" s="3" t="n">
        <v>46</v>
      </c>
      <c r="O1698" s="3" t="n">
        <v>46</v>
      </c>
      <c r="P1698" s="5" t="n">
        <v>0</v>
      </c>
      <c r="Q1698" s="5" t="n">
        <v>0.2219578325748443</v>
      </c>
      <c r="R1698" s="5" t="n">
        <v>0.2221108525991439</v>
      </c>
      <c r="S1698" s="5" t="n">
        <v>0.0001530200242995938</v>
      </c>
      <c r="T1698" s="5" t="n">
        <v>0</v>
      </c>
      <c r="U1698" s="5" t="n">
        <v>0</v>
      </c>
      <c r="V1698" s="5" t="n">
        <v>0</v>
      </c>
      <c r="W1698" s="3" t="inlineStr">
        <is>
          <t>DVDECAMGTHTCQPGFLCQNTKGSFYCQARQRCMDGFLQDPEGNCV</t>
        </is>
      </c>
      <c r="X1698" s="3" t="inlineStr">
        <is>
          <t>DVDECAMGTHTCQPGFLCQNTKGSFYCQARQRCMDGFLQDPEGNCV</t>
        </is>
      </c>
    </row>
    <row r="1699">
      <c r="A1699" s="3" t="inlineStr">
        <is>
          <t>changed_values</t>
        </is>
      </c>
      <c r="B1699" s="3" t="inlineStr">
        <is>
          <t>P98095</t>
        </is>
      </c>
      <c r="C1699" s="3" t="inlineStr">
        <is>
          <t>FBLN2</t>
        </is>
      </c>
      <c r="D1699" s="3" t="inlineStr">
        <is>
          <t>EGF-like 5; calcium-binding</t>
        </is>
      </c>
      <c r="E1699" s="3" t="n">
        <v>1184</v>
      </c>
      <c r="F1699" s="3" t="n">
        <v>1184</v>
      </c>
      <c r="G1699" s="5" t="n">
        <v>0</v>
      </c>
      <c r="H1699" s="3" t="n">
        <v>810</v>
      </c>
      <c r="I1699" s="3" t="n">
        <v>810</v>
      </c>
      <c r="J1699" s="5" t="n">
        <v>0</v>
      </c>
      <c r="K1699" s="3" t="n">
        <v>857</v>
      </c>
      <c r="L1699" s="3" t="n">
        <v>857</v>
      </c>
      <c r="M1699" s="5" t="n">
        <v>0</v>
      </c>
      <c r="N1699" s="3" t="n">
        <v>48</v>
      </c>
      <c r="O1699" s="3" t="n">
        <v>48</v>
      </c>
      <c r="P1699" s="5" t="n">
        <v>0</v>
      </c>
      <c r="Q1699" s="5" t="n">
        <v>0.1636668890714645</v>
      </c>
      <c r="R1699" s="5" t="n">
        <v>0.1808229237794876</v>
      </c>
      <c r="S1699" s="5" t="n">
        <v>0.0171560347080231</v>
      </c>
      <c r="T1699" s="5" t="n">
        <v>0</v>
      </c>
      <c r="U1699" s="5" t="n">
        <v>0</v>
      </c>
      <c r="V1699" s="5" t="n">
        <v>0</v>
      </c>
      <c r="W1699" s="3" t="inlineStr">
        <is>
          <t>DINECTSLSEPCRPGFSCINTVGSYTCQRNPLICARGYHASDDGTKCV</t>
        </is>
      </c>
      <c r="X1699" s="3" t="inlineStr">
        <is>
          <t>DINECTSLSEPCRPGFSCINTVGSYTCQRNPLICARGYHASDDGTKCV</t>
        </is>
      </c>
    </row>
    <row r="1700">
      <c r="A1700" s="3" t="inlineStr">
        <is>
          <t>changed_values</t>
        </is>
      </c>
      <c r="B1700" s="3" t="inlineStr">
        <is>
          <t>P98095</t>
        </is>
      </c>
      <c r="C1700" s="3" t="inlineStr">
        <is>
          <t>FBLN2</t>
        </is>
      </c>
      <c r="D1700" s="3" t="inlineStr">
        <is>
          <t>EGF-like 6; calcium-binding</t>
        </is>
      </c>
      <c r="E1700" s="3" t="n">
        <v>1184</v>
      </c>
      <c r="F1700" s="3" t="n">
        <v>1184</v>
      </c>
      <c r="G1700" s="5" t="n">
        <v>0</v>
      </c>
      <c r="H1700" s="3" t="n">
        <v>858</v>
      </c>
      <c r="I1700" s="3" t="n">
        <v>858</v>
      </c>
      <c r="J1700" s="5" t="n">
        <v>0</v>
      </c>
      <c r="K1700" s="3" t="n">
        <v>900</v>
      </c>
      <c r="L1700" s="3" t="n">
        <v>900</v>
      </c>
      <c r="M1700" s="5" t="n">
        <v>0</v>
      </c>
      <c r="N1700" s="3" t="n">
        <v>43</v>
      </c>
      <c r="O1700" s="3" t="n">
        <v>43</v>
      </c>
      <c r="P1700" s="5" t="n">
        <v>0</v>
      </c>
      <c r="Q1700" s="5" t="n">
        <v>0.3424465358257293</v>
      </c>
      <c r="R1700" s="5" t="n">
        <v>0.1773255765438079</v>
      </c>
      <c r="S1700" s="5" t="n">
        <v>-0.1651209592819214</v>
      </c>
      <c r="T1700" s="5" t="n">
        <v>0.1162790697674418</v>
      </c>
      <c r="U1700" s="5" t="n">
        <v>0</v>
      </c>
      <c r="V1700" s="5" t="n">
        <v>-0.1162790697674418</v>
      </c>
      <c r="W1700" s="3" t="inlineStr">
        <is>
          <t>DVNECETGVHRCGEGQVCHNLPGSYRCDCKAGFQRDAFGRGCI</t>
        </is>
      </c>
      <c r="X1700" s="3" t="inlineStr">
        <is>
          <t>DVNECETGVHRCGEGQVCHNLPGSYRCDCKAGFQRDAFGRGCI</t>
        </is>
      </c>
    </row>
    <row r="1701">
      <c r="A1701" s="3" t="inlineStr">
        <is>
          <t>changed_values</t>
        </is>
      </c>
      <c r="B1701" s="3" t="inlineStr">
        <is>
          <t>P98095</t>
        </is>
      </c>
      <c r="C1701" s="3" t="inlineStr">
        <is>
          <t>FBLN2</t>
        </is>
      </c>
      <c r="D1701" s="3" t="inlineStr">
        <is>
          <t>EGF-like 7; calcium-binding</t>
        </is>
      </c>
      <c r="E1701" s="3" t="n">
        <v>1184</v>
      </c>
      <c r="F1701" s="3" t="n">
        <v>1184</v>
      </c>
      <c r="G1701" s="5" t="n">
        <v>0</v>
      </c>
      <c r="H1701" s="3" t="n">
        <v>901</v>
      </c>
      <c r="I1701" s="3" t="n">
        <v>901</v>
      </c>
      <c r="J1701" s="5" t="n">
        <v>0</v>
      </c>
      <c r="K1701" s="3" t="n">
        <v>942</v>
      </c>
      <c r="L1701" s="3" t="n">
        <v>942</v>
      </c>
      <c r="M1701" s="5" t="n">
        <v>0</v>
      </c>
      <c r="N1701" s="3" t="n">
        <v>42</v>
      </c>
      <c r="O1701" s="3" t="n">
        <v>42</v>
      </c>
      <c r="P1701" s="5" t="n">
        <v>0</v>
      </c>
      <c r="Q1701" s="5" t="n">
        <v>0.1739814579486847</v>
      </c>
      <c r="R1701" s="5" t="n">
        <v>0.1738952398300171</v>
      </c>
      <c r="S1701" s="5" t="n">
        <v>-8.621811866760254e-05</v>
      </c>
      <c r="T1701" s="5" t="n">
        <v>0</v>
      </c>
      <c r="U1701" s="5" t="n">
        <v>0</v>
      </c>
      <c r="V1701" s="5" t="n">
        <v>0</v>
      </c>
      <c r="W1701" s="3" t="inlineStr">
        <is>
          <t>DVNECWASPGRLCQHTCENTLGSYRCSCASGFLLAADGKRCE</t>
        </is>
      </c>
      <c r="X1701" s="3" t="inlineStr">
        <is>
          <t>DVNECWASPGRLCQHTCENTLGSYRCSCASGFLLAADGKRCE</t>
        </is>
      </c>
    </row>
    <row r="1702">
      <c r="A1702" s="3" t="inlineStr">
        <is>
          <t>changed_values</t>
        </is>
      </c>
      <c r="B1702" s="3" t="inlineStr">
        <is>
          <t>P98095</t>
        </is>
      </c>
      <c r="C1702" s="3" t="inlineStr">
        <is>
          <t>FBLN2</t>
        </is>
      </c>
      <c r="D1702" s="3" t="inlineStr">
        <is>
          <t>EGF-like 8; calcium-binding</t>
        </is>
      </c>
      <c r="E1702" s="3" t="n">
        <v>1184</v>
      </c>
      <c r="F1702" s="3" t="n">
        <v>1184</v>
      </c>
      <c r="G1702" s="5" t="n">
        <v>0</v>
      </c>
      <c r="H1702" s="3" t="n">
        <v>943</v>
      </c>
      <c r="I1702" s="3" t="n">
        <v>943</v>
      </c>
      <c r="J1702" s="5" t="n">
        <v>0</v>
      </c>
      <c r="K1702" s="3" t="n">
        <v>981</v>
      </c>
      <c r="L1702" s="3" t="n">
        <v>981</v>
      </c>
      <c r="M1702" s="5" t="n">
        <v>0</v>
      </c>
      <c r="N1702" s="3" t="n">
        <v>39</v>
      </c>
      <c r="O1702" s="3" t="n">
        <v>39</v>
      </c>
      <c r="P1702" s="5" t="n">
        <v>0</v>
      </c>
      <c r="Q1702" s="5" t="n">
        <v>0.3018516004085541</v>
      </c>
      <c r="R1702" s="5" t="n">
        <v>0.1786128282546997</v>
      </c>
      <c r="S1702" s="5" t="n">
        <v>-0.1232387721538544</v>
      </c>
      <c r="T1702" s="5" t="n">
        <v>0</v>
      </c>
      <c r="U1702" s="5" t="n">
        <v>0</v>
      </c>
      <c r="V1702" s="5" t="n">
        <v>0</v>
      </c>
      <c r="W1702" s="3" t="inlineStr">
        <is>
          <t>DVNECEAQRCSQECANIYGSYQCYCRQGYQLAEDGHTCT</t>
        </is>
      </c>
      <c r="X1702" s="3" t="inlineStr">
        <is>
          <t>DVNECEAQRCSQECANIYGSYQCYCRQGYQLAEDGHTCT</t>
        </is>
      </c>
    </row>
    <row r="1703">
      <c r="A1703" s="3" t="inlineStr">
        <is>
          <t>changed_values</t>
        </is>
      </c>
      <c r="B1703" s="3" t="inlineStr">
        <is>
          <t>P98095</t>
        </is>
      </c>
      <c r="C1703" s="3" t="inlineStr">
        <is>
          <t>FBLN2</t>
        </is>
      </c>
      <c r="D1703" s="3" t="inlineStr">
        <is>
          <t>EGF-like 9; calcium-binding</t>
        </is>
      </c>
      <c r="E1703" s="3" t="n">
        <v>1184</v>
      </c>
      <c r="F1703" s="3" t="n">
        <v>1184</v>
      </c>
      <c r="G1703" s="5" t="n">
        <v>0</v>
      </c>
      <c r="H1703" s="3" t="n">
        <v>982</v>
      </c>
      <c r="I1703" s="3" t="n">
        <v>982</v>
      </c>
      <c r="J1703" s="5" t="n">
        <v>0</v>
      </c>
      <c r="K1703" s="3" t="n">
        <v>1024</v>
      </c>
      <c r="L1703" s="3" t="n">
        <v>1024</v>
      </c>
      <c r="M1703" s="5" t="n">
        <v>0</v>
      </c>
      <c r="N1703" s="3" t="n">
        <v>43</v>
      </c>
      <c r="O1703" s="3" t="n">
        <v>43</v>
      </c>
      <c r="P1703" s="5" t="n">
        <v>0</v>
      </c>
      <c r="Q1703" s="5" t="n">
        <v>0.2819222211837768</v>
      </c>
      <c r="R1703" s="5" t="n">
        <v>0.203960433602333</v>
      </c>
      <c r="S1703" s="5" t="n">
        <v>-0.07796178758144379</v>
      </c>
      <c r="T1703" s="5" t="n">
        <v>0</v>
      </c>
      <c r="U1703" s="5" t="n">
        <v>0</v>
      </c>
      <c r="V1703" s="5" t="n">
        <v>0</v>
      </c>
      <c r="W1703" s="3" t="inlineStr">
        <is>
          <t>DIDECAQGAGILCTFRCLNVPGSYQCACPEQGYTMTANGRSCK</t>
        </is>
      </c>
      <c r="X1703" s="3" t="inlineStr">
        <is>
          <t>DIDECAQGAGILCTFRCLNVPGSYQCACPEQGYTMTANGRSCK</t>
        </is>
      </c>
    </row>
    <row r="1704">
      <c r="A1704" s="3" t="inlineStr">
        <is>
          <t>changed_values</t>
        </is>
      </c>
      <c r="B1704" s="3" t="inlineStr">
        <is>
          <t>P98153</t>
        </is>
      </c>
      <c r="C1704" s="3" t="inlineStr">
        <is>
          <t>DGCR2 IDD KIAA0163</t>
        </is>
      </c>
      <c r="D1704" s="3" t="inlineStr">
        <is>
          <t>VWFC</t>
        </is>
      </c>
      <c r="E1704" s="3" t="n">
        <v>550</v>
      </c>
      <c r="F1704" s="3" t="n">
        <v>550</v>
      </c>
      <c r="G1704" s="5" t="n">
        <v>0</v>
      </c>
      <c r="H1704" s="3" t="n">
        <v>270</v>
      </c>
      <c r="I1704" s="3" t="n">
        <v>270</v>
      </c>
      <c r="J1704" s="5" t="n">
        <v>0</v>
      </c>
      <c r="K1704" s="3" t="n">
        <v>333</v>
      </c>
      <c r="L1704" s="3" t="n">
        <v>333</v>
      </c>
      <c r="M1704" s="5" t="n">
        <v>0</v>
      </c>
      <c r="N1704" s="3" t="n">
        <v>64</v>
      </c>
      <c r="O1704" s="3" t="n">
        <v>64</v>
      </c>
      <c r="P1704" s="5" t="n">
        <v>0</v>
      </c>
      <c r="Q1704" s="5" t="n">
        <v>0.1277872025966644</v>
      </c>
      <c r="R1704" s="5" t="n">
        <v>0.1633703112602234</v>
      </c>
      <c r="S1704" s="5" t="n">
        <v>0.03558310866355899</v>
      </c>
      <c r="T1704" s="5" t="n">
        <v>0</v>
      </c>
      <c r="U1704" s="5" t="n">
        <v>0</v>
      </c>
      <c r="V1704" s="5" t="n">
        <v>0</v>
      </c>
      <c r="W1704" s="3" t="inlineStr">
        <is>
          <t>TCVDIKDNVVDEGFYFTPKGDDPCLSCTCHGGEPEMCVAALCERPQGCQQYRKDPKECCKFMCL</t>
        </is>
      </c>
      <c r="X1704" s="3" t="inlineStr">
        <is>
          <t>TCVDIKDNVVDEGFYFTPKGDDPCLSCTCHGGEPEMCVAALCERPQGCQQYRKDPKECCKFMCL</t>
        </is>
      </c>
    </row>
    <row r="1705">
      <c r="A1705" s="3" t="inlineStr">
        <is>
          <t>changed_values</t>
        </is>
      </c>
      <c r="B1705" s="3" t="inlineStr">
        <is>
          <t>P98155</t>
        </is>
      </c>
      <c r="C1705" s="3" t="inlineStr">
        <is>
          <t>VLDLR</t>
        </is>
      </c>
      <c r="D1705" s="3" t="inlineStr">
        <is>
          <t>EGF-like</t>
        </is>
      </c>
      <c r="E1705" s="3" t="n">
        <v>873</v>
      </c>
      <c r="F1705" s="3" t="n">
        <v>873</v>
      </c>
      <c r="G1705" s="5" t="n">
        <v>0</v>
      </c>
      <c r="H1705" s="3" t="n">
        <v>356</v>
      </c>
      <c r="I1705" s="3" t="n">
        <v>356</v>
      </c>
      <c r="J1705" s="5" t="n">
        <v>0</v>
      </c>
      <c r="K1705" s="3" t="n">
        <v>395</v>
      </c>
      <c r="L1705" s="3" t="n">
        <v>395</v>
      </c>
      <c r="M1705" s="5" t="n">
        <v>0</v>
      </c>
      <c r="N1705" s="3" t="n">
        <v>40</v>
      </c>
      <c r="O1705" s="3" t="n">
        <v>40</v>
      </c>
      <c r="P1705" s="5" t="n">
        <v>0</v>
      </c>
      <c r="Q1705" s="5" t="n">
        <v>0.2376774847507476</v>
      </c>
      <c r="R1705" s="5" t="n">
        <v>0.1871949881315231</v>
      </c>
      <c r="S1705" s="5" t="n">
        <v>-0.05048249661922449</v>
      </c>
      <c r="T1705" s="5" t="n">
        <v>0</v>
      </c>
      <c r="U1705" s="5" t="n">
        <v>0</v>
      </c>
      <c r="V1705" s="5" t="n">
        <v>0</v>
      </c>
      <c r="W1705" s="3" t="inlineStr">
        <is>
          <t>HINECLVNNGGCSHICKDLVIGYECDCAAGFELIDRKTCG</t>
        </is>
      </c>
      <c r="X1705" s="3" t="inlineStr">
        <is>
          <t>HINECLVNNGGCSHICKDLVIGYECDCAAGFELIDRKTCG</t>
        </is>
      </c>
    </row>
    <row r="1706">
      <c r="A1706" s="3" t="inlineStr">
        <is>
          <t>changed_values</t>
        </is>
      </c>
      <c r="B1706" s="3" t="inlineStr">
        <is>
          <t>P98155</t>
        </is>
      </c>
      <c r="C1706" s="3" t="inlineStr">
        <is>
          <t>VLDLR</t>
        </is>
      </c>
      <c r="D1706" s="3" t="inlineStr">
        <is>
          <t>EGF-like 2; calcium-binding</t>
        </is>
      </c>
      <c r="E1706" s="3" t="n">
        <v>873</v>
      </c>
      <c r="F1706" s="3" t="n">
        <v>873</v>
      </c>
      <c r="G1706" s="5" t="n">
        <v>0</v>
      </c>
      <c r="H1706" s="3" t="n">
        <v>396</v>
      </c>
      <c r="I1706" s="3" t="n">
        <v>396</v>
      </c>
      <c r="J1706" s="5" t="n">
        <v>0</v>
      </c>
      <c r="K1706" s="3" t="n">
        <v>435</v>
      </c>
      <c r="L1706" s="3" t="n">
        <v>435</v>
      </c>
      <c r="M1706" s="5" t="n">
        <v>0</v>
      </c>
      <c r="N1706" s="3" t="n">
        <v>40</v>
      </c>
      <c r="O1706" s="3" t="n">
        <v>40</v>
      </c>
      <c r="P1706" s="5" t="n">
        <v>0</v>
      </c>
      <c r="Q1706" s="5" t="n">
        <v>0.1651920825242996</v>
      </c>
      <c r="R1706" s="5" t="n">
        <v>0.1654649972915649</v>
      </c>
      <c r="S1706" s="5" t="n">
        <v>0.0002729147672653198</v>
      </c>
      <c r="T1706" s="5" t="n">
        <v>0</v>
      </c>
      <c r="U1706" s="5" t="n">
        <v>0</v>
      </c>
      <c r="V1706" s="5" t="n">
        <v>0</v>
      </c>
      <c r="W1706" s="3" t="inlineStr">
        <is>
          <t>DIDECQNPGICSQICINLKGGYKCECSRGYQMDLATGVCK</t>
        </is>
      </c>
      <c r="X1706" s="3" t="inlineStr">
        <is>
          <t>DIDECQNPGICSQICINLKGGYKCECSRGYQMDLATGVCK</t>
        </is>
      </c>
    </row>
    <row r="1707">
      <c r="A1707" s="3" t="inlineStr">
        <is>
          <t>changed_values</t>
        </is>
      </c>
      <c r="B1707" s="3" t="inlineStr">
        <is>
          <t>P98155</t>
        </is>
      </c>
      <c r="C1707" s="3" t="inlineStr">
        <is>
          <t>VLDLR</t>
        </is>
      </c>
      <c r="D1707" s="3" t="inlineStr">
        <is>
          <t>LDL-receptor class A</t>
        </is>
      </c>
      <c r="E1707" s="3" t="n">
        <v>873</v>
      </c>
      <c r="F1707" s="3" t="n">
        <v>873</v>
      </c>
      <c r="G1707" s="5" t="n">
        <v>0</v>
      </c>
      <c r="H1707" s="3" t="n">
        <v>31</v>
      </c>
      <c r="I1707" s="3" t="n">
        <v>31</v>
      </c>
      <c r="J1707" s="5" t="n">
        <v>0</v>
      </c>
      <c r="K1707" s="3" t="n">
        <v>69</v>
      </c>
      <c r="L1707" s="3" t="n">
        <v>69</v>
      </c>
      <c r="M1707" s="5" t="n">
        <v>0</v>
      </c>
      <c r="N1707" s="3" t="n">
        <v>39</v>
      </c>
      <c r="O1707" s="3" t="n">
        <v>39</v>
      </c>
      <c r="P1707" s="5" t="n">
        <v>0</v>
      </c>
      <c r="Q1707" s="5" t="n">
        <v>0.2943735718727112</v>
      </c>
      <c r="R1707" s="5" t="n">
        <v>0.3241820335388183</v>
      </c>
      <c r="S1707" s="5" t="n">
        <v>0.02980846166610712</v>
      </c>
      <c r="T1707" s="5" t="n">
        <v>0</v>
      </c>
      <c r="U1707" s="5" t="n">
        <v>0</v>
      </c>
      <c r="V1707" s="5" t="n">
        <v>0</v>
      </c>
      <c r="W1707" s="3" t="inlineStr">
        <is>
          <t>AKCEPSQFQCTNGRCITLLWKCDGDEDCVDGSDEKNCVK</t>
        </is>
      </c>
      <c r="X1707" s="3" t="inlineStr">
        <is>
          <t>AKCEPSQFQCTNGRCITLLWKCDGDEDCVDGSDEKNCVK</t>
        </is>
      </c>
    </row>
    <row r="1708">
      <c r="A1708" s="3" t="inlineStr">
        <is>
          <t>changed_values</t>
        </is>
      </c>
      <c r="B1708" s="3" t="inlineStr">
        <is>
          <t>P98155</t>
        </is>
      </c>
      <c r="C1708" s="3" t="inlineStr">
        <is>
          <t>VLDLR</t>
        </is>
      </c>
      <c r="D1708" s="3" t="inlineStr">
        <is>
          <t>LDL-receptor class A</t>
        </is>
      </c>
      <c r="E1708" s="3" t="n">
        <v>873</v>
      </c>
      <c r="F1708" s="3" t="n">
        <v>873</v>
      </c>
      <c r="G1708" s="5" t="n">
        <v>0</v>
      </c>
      <c r="H1708" s="3" t="n">
        <v>276</v>
      </c>
      <c r="I1708" s="3" t="n">
        <v>276</v>
      </c>
      <c r="J1708" s="5" t="n">
        <v>0</v>
      </c>
      <c r="K1708" s="3" t="n">
        <v>314</v>
      </c>
      <c r="L1708" s="3" t="n">
        <v>314</v>
      </c>
      <c r="M1708" s="5" t="n">
        <v>0</v>
      </c>
      <c r="N1708" s="3" t="n">
        <v>39</v>
      </c>
      <c r="O1708" s="3" t="n">
        <v>39</v>
      </c>
      <c r="P1708" s="5" t="n">
        <v>0</v>
      </c>
      <c r="Q1708" s="5" t="n">
        <v>0.3437687456607818</v>
      </c>
      <c r="R1708" s="5" t="n">
        <v>0.2844666540622711</v>
      </c>
      <c r="S1708" s="5" t="n">
        <v>-0.05930209159851069</v>
      </c>
      <c r="T1708" s="5" t="n">
        <v>0</v>
      </c>
      <c r="U1708" s="5" t="n">
        <v>0</v>
      </c>
      <c r="V1708" s="5" t="n">
        <v>0</v>
      </c>
      <c r="W1708" s="3" t="inlineStr">
        <is>
          <t>RTCRPDQFECEDGSCIHGSRQCNGIRDCVDGSDEVNCKN</t>
        </is>
      </c>
      <c r="X1708" s="3" t="inlineStr">
        <is>
          <t>RTCRPDQFECEDGSCIHGSRQCNGIRDCVDGSDEVNCKN</t>
        </is>
      </c>
    </row>
    <row r="1709">
      <c r="A1709" s="3" t="inlineStr">
        <is>
          <t>changed_values</t>
        </is>
      </c>
      <c r="B1709" s="3" t="inlineStr">
        <is>
          <t>P98155</t>
        </is>
      </c>
      <c r="C1709" s="3" t="inlineStr">
        <is>
          <t>VLDLR</t>
        </is>
      </c>
      <c r="D1709" s="3" t="inlineStr">
        <is>
          <t>LDL-receptor class A</t>
        </is>
      </c>
      <c r="E1709" s="3" t="n">
        <v>873</v>
      </c>
      <c r="F1709" s="3" t="n">
        <v>873</v>
      </c>
      <c r="G1709" s="5" t="n">
        <v>0</v>
      </c>
      <c r="H1709" s="3" t="n">
        <v>316</v>
      </c>
      <c r="I1709" s="3" t="n">
        <v>316</v>
      </c>
      <c r="J1709" s="5" t="n">
        <v>0</v>
      </c>
      <c r="K1709" s="3" t="n">
        <v>355</v>
      </c>
      <c r="L1709" s="3" t="n">
        <v>355</v>
      </c>
      <c r="M1709" s="5" t="n">
        <v>0</v>
      </c>
      <c r="N1709" s="3" t="n">
        <v>40</v>
      </c>
      <c r="O1709" s="3" t="n">
        <v>40</v>
      </c>
      <c r="P1709" s="5" t="n">
        <v>0</v>
      </c>
      <c r="Q1709" s="5" t="n">
        <v>0.3193689286708832</v>
      </c>
      <c r="R1709" s="5" t="n">
        <v>0.2532674968242645</v>
      </c>
      <c r="S1709" s="5" t="n">
        <v>-0.06610143184661865</v>
      </c>
      <c r="T1709" s="5" t="n">
        <v>0</v>
      </c>
      <c r="U1709" s="5" t="n">
        <v>0</v>
      </c>
      <c r="V1709" s="5" t="n">
        <v>0</v>
      </c>
      <c r="W1709" s="3" t="inlineStr">
        <is>
          <t>NQCLGPGKFKCRSGECIDISKVCNQEQDCRDWSDEPLKEC</t>
        </is>
      </c>
      <c r="X1709" s="3" t="inlineStr">
        <is>
          <t>NQCLGPGKFKCRSGECIDISKVCNQEQDCRDWSDEPLKEC</t>
        </is>
      </c>
    </row>
    <row r="1710">
      <c r="A1710" s="3" t="inlineStr">
        <is>
          <t>changed_values</t>
        </is>
      </c>
      <c r="B1710" s="3" t="inlineStr">
        <is>
          <t>P98160</t>
        </is>
      </c>
      <c r="C1710" s="3" t="inlineStr">
        <is>
          <t>HSPG2</t>
        </is>
      </c>
      <c r="D1710" s="3" t="inlineStr">
        <is>
          <t>LDL-receptor class A</t>
        </is>
      </c>
      <c r="E1710" s="3" t="n">
        <v>4391</v>
      </c>
      <c r="F1710" s="3" t="n">
        <v>4391</v>
      </c>
      <c r="G1710" s="5" t="n">
        <v>0</v>
      </c>
      <c r="H1710" s="3" t="n">
        <v>198</v>
      </c>
      <c r="I1710" s="3" t="n">
        <v>198</v>
      </c>
      <c r="J1710" s="5" t="n">
        <v>0</v>
      </c>
      <c r="K1710" s="3" t="n">
        <v>235</v>
      </c>
      <c r="L1710" s="3" t="n">
        <v>235</v>
      </c>
      <c r="M1710" s="5" t="n">
        <v>0</v>
      </c>
      <c r="N1710" s="3" t="n">
        <v>38</v>
      </c>
      <c r="O1710" s="3" t="n">
        <v>38</v>
      </c>
      <c r="P1710" s="5" t="n">
        <v>0</v>
      </c>
      <c r="Q1710" s="5" t="n">
        <v>0.2335504740476608</v>
      </c>
      <c r="R1710" s="5" t="n">
        <v>0.215860515832901</v>
      </c>
      <c r="S1710" s="5" t="n">
        <v>-0.0176899582147598</v>
      </c>
      <c r="T1710" s="5" t="n">
        <v>0</v>
      </c>
      <c r="U1710" s="5" t="n">
        <v>0</v>
      </c>
      <c r="V1710" s="5" t="n">
        <v>0</v>
      </c>
      <c r="W1710" s="3" t="inlineStr">
        <is>
          <t>ACTEAEFACHSYNECVALEYRCDRRPDCRDMSDELNCE</t>
        </is>
      </c>
      <c r="X1710" s="3" t="inlineStr">
        <is>
          <t>ACTEAEFACHSYNECVALEYRCDRRPDCRDMSDELNCE</t>
        </is>
      </c>
    </row>
    <row r="1711">
      <c r="A1711" s="3" t="inlineStr">
        <is>
          <t>changed_values</t>
        </is>
      </c>
      <c r="B1711" s="3" t="inlineStr">
        <is>
          <t>P98160</t>
        </is>
      </c>
      <c r="C1711" s="3" t="inlineStr">
        <is>
          <t>HSPG2</t>
        </is>
      </c>
      <c r="D1711" s="3" t="inlineStr">
        <is>
          <t>Laminin EGF-like</t>
        </is>
      </c>
      <c r="E1711" s="3" t="n">
        <v>4391</v>
      </c>
      <c r="F1711" s="3" t="n">
        <v>4391</v>
      </c>
      <c r="G1711" s="5" t="n">
        <v>0</v>
      </c>
      <c r="H1711" s="3" t="n">
        <v>764</v>
      </c>
      <c r="I1711" s="3" t="n">
        <v>764</v>
      </c>
      <c r="J1711" s="5" t="n">
        <v>0</v>
      </c>
      <c r="K1711" s="3" t="n">
        <v>813</v>
      </c>
      <c r="L1711" s="3" t="n">
        <v>813</v>
      </c>
      <c r="M1711" s="5" t="n">
        <v>0</v>
      </c>
      <c r="N1711" s="3" t="n">
        <v>50</v>
      </c>
      <c r="O1711" s="3" t="n">
        <v>50</v>
      </c>
      <c r="P1711" s="5" t="n">
        <v>0</v>
      </c>
      <c r="Q1711" s="5" t="n">
        <v>0.1593580842018127</v>
      </c>
      <c r="R1711" s="5" t="n">
        <v>0.2915440201759338</v>
      </c>
      <c r="S1711" s="5" t="n">
        <v>0.1321859359741211</v>
      </c>
      <c r="T1711" s="5" t="n">
        <v>0</v>
      </c>
      <c r="U1711" s="5" t="n">
        <v>0</v>
      </c>
      <c r="V1711" s="5" t="n">
        <v>0</v>
      </c>
      <c r="W1711" s="3" t="inlineStr">
        <is>
          <t>CNCNGHASSCDPVYGHCLNCQHNTEGPQCNKCKAGFFGDAMKATATSCRP</t>
        </is>
      </c>
      <c r="X1711" s="3" t="inlineStr">
        <is>
          <t>CNCNGHASSCDPVYGHCLNCQHNTEGPQCNKCKAGFFGDAMKATATSCRP</t>
        </is>
      </c>
    </row>
    <row r="1712">
      <c r="A1712" s="3" t="inlineStr">
        <is>
          <t>changed_values</t>
        </is>
      </c>
      <c r="B1712" s="3" t="inlineStr">
        <is>
          <t>P98160</t>
        </is>
      </c>
      <c r="C1712" s="3" t="inlineStr">
        <is>
          <t>HSPG2</t>
        </is>
      </c>
      <c r="D1712" s="3" t="inlineStr">
        <is>
          <t>Laminin EGF-like</t>
        </is>
      </c>
      <c r="E1712" s="3" t="n">
        <v>4391</v>
      </c>
      <c r="F1712" s="3" t="n">
        <v>4391</v>
      </c>
      <c r="G1712" s="5" t="n">
        <v>0</v>
      </c>
      <c r="H1712" s="3" t="n">
        <v>1275</v>
      </c>
      <c r="I1712" s="3" t="n">
        <v>1275</v>
      </c>
      <c r="J1712" s="5" t="n">
        <v>0</v>
      </c>
      <c r="K1712" s="3" t="n">
        <v>1324</v>
      </c>
      <c r="L1712" s="3" t="n">
        <v>1324</v>
      </c>
      <c r="M1712" s="5" t="n">
        <v>0</v>
      </c>
      <c r="N1712" s="3" t="n">
        <v>50</v>
      </c>
      <c r="O1712" s="3" t="n">
        <v>50</v>
      </c>
      <c r="P1712" s="5" t="n">
        <v>0</v>
      </c>
      <c r="Q1712" s="5" t="n">
        <v>0.2902690768241882</v>
      </c>
      <c r="R1712" s="5" t="n">
        <v>0.3565560281276703</v>
      </c>
      <c r="S1712" s="5" t="n">
        <v>0.06628695130348211</v>
      </c>
      <c r="T1712" s="5" t="n">
        <v>0</v>
      </c>
      <c r="U1712" s="5" t="n">
        <v>0.14</v>
      </c>
      <c r="V1712" s="5" t="n">
        <v>0.14</v>
      </c>
      <c r="W1712" s="3" t="inlineStr">
        <is>
          <t>CNCDPQGSVSSQCDAAGQCQCKAQVEGLTCSHCRPHHFHLSASNPDGCLP</t>
        </is>
      </c>
      <c r="X1712" s="3" t="inlineStr">
        <is>
          <t>CNCDPQGSVSSQCDAAGQCQCKAQVEGLTCSHCRPHHFHLSASNPDGCLP</t>
        </is>
      </c>
    </row>
    <row r="1713">
      <c r="A1713" s="3" t="inlineStr">
        <is>
          <t>changed_values</t>
        </is>
      </c>
      <c r="B1713" s="3" t="inlineStr">
        <is>
          <t>P98160</t>
        </is>
      </c>
      <c r="C1713" s="3" t="inlineStr">
        <is>
          <t>HSPG2</t>
        </is>
      </c>
      <c r="D1713" s="3" t="inlineStr">
        <is>
          <t>Laminin EGF-like</t>
        </is>
      </c>
      <c r="E1713" s="3" t="n">
        <v>4391</v>
      </c>
      <c r="F1713" s="3" t="n">
        <v>4391</v>
      </c>
      <c r="G1713" s="5" t="n">
        <v>0</v>
      </c>
      <c r="H1713" s="3" t="n">
        <v>1613</v>
      </c>
      <c r="I1713" s="3" t="n">
        <v>1613</v>
      </c>
      <c r="J1713" s="5" t="n">
        <v>0</v>
      </c>
      <c r="K1713" s="3" t="n">
        <v>1670</v>
      </c>
      <c r="L1713" s="3" t="n">
        <v>1670</v>
      </c>
      <c r="M1713" s="5" t="n">
        <v>0</v>
      </c>
      <c r="N1713" s="3" t="n">
        <v>58</v>
      </c>
      <c r="O1713" s="3" t="n">
        <v>58</v>
      </c>
      <c r="P1713" s="5" t="n">
        <v>0</v>
      </c>
      <c r="Q1713" s="5" t="n">
        <v>0.2430244833230972</v>
      </c>
      <c r="R1713" s="5" t="n">
        <v>0.2640224397182464</v>
      </c>
      <c r="S1713" s="5" t="n">
        <v>0.0209979563951492</v>
      </c>
      <c r="T1713" s="5" t="n">
        <v>0.0172413793103448</v>
      </c>
      <c r="U1713" s="5" t="n">
        <v>0</v>
      </c>
      <c r="V1713" s="5" t="n">
        <v>-0.0172413793103448</v>
      </c>
      <c r="W1713" s="3" t="inlineStr">
        <is>
          <t>CACPLTNPENMFSRTCESLGAGGYRCTACEPGYTGQYCEQCGPGYVGNPSVQGGQCLP</t>
        </is>
      </c>
      <c r="X1713" s="3" t="inlineStr">
        <is>
          <t>CACPLTNPENMFSRTCESLGAGGYRCTACEPGYTGQYCEQCGPGYVGNPSVQGGQCLP</t>
        </is>
      </c>
    </row>
    <row r="1714">
      <c r="A1714" s="3" t="inlineStr">
        <is>
          <t>changed_values</t>
        </is>
      </c>
      <c r="B1714" s="3" t="inlineStr">
        <is>
          <t>P98160</t>
        </is>
      </c>
      <c r="C1714" s="3" t="inlineStr">
        <is>
          <t>HSPG2</t>
        </is>
      </c>
      <c r="D1714" s="3" t="inlineStr">
        <is>
          <t>Laminin EGF-like 1; second part</t>
        </is>
      </c>
      <c r="E1714" s="3" t="n">
        <v>4391</v>
      </c>
      <c r="F1714" s="3" t="n">
        <v>4391</v>
      </c>
      <c r="G1714" s="5" t="n">
        <v>0</v>
      </c>
      <c r="H1714" s="3" t="n">
        <v>731</v>
      </c>
      <c r="I1714" s="3" t="n">
        <v>731</v>
      </c>
      <c r="J1714" s="5" t="n">
        <v>0</v>
      </c>
      <c r="K1714" s="3" t="n">
        <v>763</v>
      </c>
      <c r="L1714" s="3" t="n">
        <v>763</v>
      </c>
      <c r="M1714" s="5" t="n">
        <v>0</v>
      </c>
      <c r="N1714" s="3" t="n">
        <v>33</v>
      </c>
      <c r="O1714" s="3" t="n">
        <v>33</v>
      </c>
      <c r="P1714" s="5" t="n">
        <v>0</v>
      </c>
      <c r="Q1714" s="5" t="n">
        <v>0.2957011461257934</v>
      </c>
      <c r="R1714" s="5" t="n">
        <v>0.3147878646850586</v>
      </c>
      <c r="S1714" s="5" t="n">
        <v>0.01908671855926519</v>
      </c>
      <c r="T1714" s="5" t="n">
        <v>0</v>
      </c>
      <c r="U1714" s="5" t="n">
        <v>0</v>
      </c>
      <c r="V1714" s="5" t="n">
        <v>0</v>
      </c>
      <c r="W1714" s="3" t="inlineStr">
        <is>
          <t>CRCPIGYSGLSCESCDAHFTRVPGGPYLGTCSG</t>
        </is>
      </c>
      <c r="X1714" s="3" t="inlineStr">
        <is>
          <t>CRCPIGYSGLSCESCDAHFTRVPGGPYLGTCSG</t>
        </is>
      </c>
    </row>
    <row r="1715">
      <c r="A1715" s="3" t="inlineStr">
        <is>
          <t>changed_values</t>
        </is>
      </c>
      <c r="B1715" s="3" t="inlineStr">
        <is>
          <t>P98160</t>
        </is>
      </c>
      <c r="C1715" s="3" t="inlineStr">
        <is>
          <t>HSPG2</t>
        </is>
      </c>
      <c r="D1715" s="3" t="inlineStr">
        <is>
          <t>Laminin EGF-like 9; second part</t>
        </is>
      </c>
      <c r="E1715" s="3" t="n">
        <v>4391</v>
      </c>
      <c r="F1715" s="3" t="n">
        <v>4391</v>
      </c>
      <c r="G1715" s="5" t="n">
        <v>0</v>
      </c>
      <c r="H1715" s="3" t="n">
        <v>1530</v>
      </c>
      <c r="I1715" s="3" t="n">
        <v>1530</v>
      </c>
      <c r="J1715" s="5" t="n">
        <v>0</v>
      </c>
      <c r="K1715" s="3" t="n">
        <v>1562</v>
      </c>
      <c r="L1715" s="3" t="n">
        <v>1562</v>
      </c>
      <c r="M1715" s="5" t="n">
        <v>0</v>
      </c>
      <c r="N1715" s="3" t="n">
        <v>33</v>
      </c>
      <c r="O1715" s="3" t="n">
        <v>33</v>
      </c>
      <c r="P1715" s="5" t="n">
        <v>0</v>
      </c>
      <c r="Q1715" s="5" t="n">
        <v>0.2320863455533981</v>
      </c>
      <c r="R1715" s="5" t="n">
        <v>0.2703181803226471</v>
      </c>
      <c r="S1715" s="5" t="n">
        <v>0.03823183476924899</v>
      </c>
      <c r="T1715" s="5" t="n">
        <v>0</v>
      </c>
      <c r="U1715" s="5" t="n">
        <v>0</v>
      </c>
      <c r="V1715" s="5" t="n">
        <v>0</v>
      </c>
      <c r="W1715" s="3" t="inlineStr">
        <is>
          <t>CRCPPGYIGLSCQDCAPGYTRTGSGLYLGHCEL</t>
        </is>
      </c>
      <c r="X1715" s="3" t="inlineStr">
        <is>
          <t>CRCPPGYIGLSCQDCAPGYTRTGSGLYLGHCEL</t>
        </is>
      </c>
    </row>
    <row r="1716">
      <c r="A1716" s="3" t="inlineStr">
        <is>
          <t>changed_values</t>
        </is>
      </c>
      <c r="B1716" s="3" t="inlineStr">
        <is>
          <t>P98164</t>
        </is>
      </c>
      <c r="C1716" s="3" t="inlineStr">
        <is>
          <t>LRP2</t>
        </is>
      </c>
      <c r="D1716" s="3" t="inlineStr">
        <is>
          <t>EGF-like</t>
        </is>
      </c>
      <c r="E1716" s="3" t="n">
        <v>4655</v>
      </c>
      <c r="F1716" s="3" t="n">
        <v>4655</v>
      </c>
      <c r="G1716" s="5" t="n">
        <v>0</v>
      </c>
      <c r="H1716" s="3" t="n">
        <v>3110</v>
      </c>
      <c r="I1716" s="3" t="n">
        <v>3110</v>
      </c>
      <c r="J1716" s="5" t="n">
        <v>0</v>
      </c>
      <c r="K1716" s="3" t="n">
        <v>3151</v>
      </c>
      <c r="L1716" s="3" t="n">
        <v>3151</v>
      </c>
      <c r="M1716" s="5" t="n">
        <v>0</v>
      </c>
      <c r="N1716" s="3" t="n">
        <v>42</v>
      </c>
      <c r="O1716" s="3" t="n">
        <v>42</v>
      </c>
      <c r="P1716" s="5" t="n">
        <v>0</v>
      </c>
      <c r="Q1716" s="5" t="n">
        <v>0.1706098169088363</v>
      </c>
      <c r="R1716" s="5" t="n">
        <v>0.2293999940156936</v>
      </c>
      <c r="S1716" s="5" t="n">
        <v>0.0587901771068573</v>
      </c>
      <c r="T1716" s="5" t="n">
        <v>0</v>
      </c>
      <c r="U1716" s="5" t="n">
        <v>0</v>
      </c>
      <c r="V1716" s="5" t="n">
        <v>0</v>
      </c>
      <c r="W1716" s="3" t="inlineStr">
        <is>
          <t>GINECHDPSISGCDHNCTDTLTSFYCSCRPGYKLMSDKRTCV</t>
        </is>
      </c>
      <c r="X1716" s="3" t="inlineStr">
        <is>
          <t>GINECHDPSISGCDHNCTDTLTSFYCSCRPGYKLMSDKRTCV</t>
        </is>
      </c>
    </row>
    <row r="1717">
      <c r="A1717" s="3" t="inlineStr">
        <is>
          <t>changed_values</t>
        </is>
      </c>
      <c r="B1717" s="3" t="inlineStr">
        <is>
          <t>P98164</t>
        </is>
      </c>
      <c r="C1717" s="3" t="inlineStr">
        <is>
          <t>LRP2</t>
        </is>
      </c>
      <c r="D1717" s="3" t="inlineStr">
        <is>
          <t>EGF-like</t>
        </is>
      </c>
      <c r="E1717" s="3" t="n">
        <v>4655</v>
      </c>
      <c r="F1717" s="3" t="n">
        <v>4655</v>
      </c>
      <c r="G1717" s="5" t="n">
        <v>0</v>
      </c>
      <c r="H1717" s="3" t="n">
        <v>4377</v>
      </c>
      <c r="I1717" s="3" t="n">
        <v>4377</v>
      </c>
      <c r="J1717" s="5" t="n">
        <v>0</v>
      </c>
      <c r="K1717" s="3" t="n">
        <v>4411</v>
      </c>
      <c r="L1717" s="3" t="n">
        <v>4411</v>
      </c>
      <c r="M1717" s="5" t="n">
        <v>0</v>
      </c>
      <c r="N1717" s="3" t="n">
        <v>35</v>
      </c>
      <c r="O1717" s="3" t="n">
        <v>35</v>
      </c>
      <c r="P1717" s="5" t="n">
        <v>0</v>
      </c>
      <c r="Q1717" s="5" t="n">
        <v>0.2803062200546264</v>
      </c>
      <c r="R1717" s="5" t="n">
        <v>0.2444857209920883</v>
      </c>
      <c r="S1717" s="5" t="n">
        <v>-0.03582049906253812</v>
      </c>
      <c r="T1717" s="5" t="n">
        <v>0</v>
      </c>
      <c r="U1717" s="5" t="n">
        <v>0</v>
      </c>
      <c r="V1717" s="5" t="n">
        <v>0</v>
      </c>
      <c r="W1717" s="3" t="inlineStr">
        <is>
          <t>LPPPCRCMHGGNCYFDETDLPKCKCPSGYTGKYCE</t>
        </is>
      </c>
      <c r="X1717" s="3" t="inlineStr">
        <is>
          <t>LPPPCRCMHGGNCYFDETDLPKCKCPSGYTGKYCE</t>
        </is>
      </c>
    </row>
    <row r="1718">
      <c r="A1718" s="3" t="inlineStr">
        <is>
          <t>changed_values</t>
        </is>
      </c>
      <c r="B1718" s="3" t="inlineStr">
        <is>
          <t>P98164</t>
        </is>
      </c>
      <c r="C1718" s="3" t="inlineStr">
        <is>
          <t>LRP2</t>
        </is>
      </c>
      <c r="D1718" s="3" t="inlineStr">
        <is>
          <t>EGF-like 1; calcium-binding</t>
        </is>
      </c>
      <c r="E1718" s="3" t="n">
        <v>4655</v>
      </c>
      <c r="F1718" s="3" t="n">
        <v>4655</v>
      </c>
      <c r="G1718" s="5" t="n">
        <v>0</v>
      </c>
      <c r="H1718" s="3" t="n">
        <v>1390</v>
      </c>
      <c r="I1718" s="3" t="n">
        <v>1390</v>
      </c>
      <c r="J1718" s="5" t="n">
        <v>0</v>
      </c>
      <c r="K1718" s="3" t="n">
        <v>1429</v>
      </c>
      <c r="L1718" s="3" t="n">
        <v>1429</v>
      </c>
      <c r="M1718" s="5" t="n">
        <v>0</v>
      </c>
      <c r="N1718" s="3" t="n">
        <v>40</v>
      </c>
      <c r="O1718" s="3" t="n">
        <v>40</v>
      </c>
      <c r="P1718" s="5" t="n">
        <v>0</v>
      </c>
      <c r="Q1718" s="5" t="n">
        <v>0.1722411960363388</v>
      </c>
      <c r="R1718" s="5" t="n">
        <v>0.1810249984264373</v>
      </c>
      <c r="S1718" s="5" t="n">
        <v>0.008783802390098489</v>
      </c>
      <c r="T1718" s="5" t="n">
        <v>0</v>
      </c>
      <c r="U1718" s="5" t="n">
        <v>0</v>
      </c>
      <c r="V1718" s="5" t="n">
        <v>0</v>
      </c>
      <c r="W1718" s="3" t="inlineStr">
        <is>
          <t>DIDECDILGSCSQHCYNMRGSFRCSCDTGYMLESDGRTCK</t>
        </is>
      </c>
      <c r="X1718" s="3" t="inlineStr">
        <is>
          <t>DIDECDILGSCSQHCYNMRGSFRCSCDTGYMLESDGRTCK</t>
        </is>
      </c>
    </row>
    <row r="1719">
      <c r="A1719" s="3" t="inlineStr">
        <is>
          <t>changed_values</t>
        </is>
      </c>
      <c r="B1719" s="3" t="inlineStr">
        <is>
          <t>P98164</t>
        </is>
      </c>
      <c r="C1719" s="3" t="inlineStr">
        <is>
          <t>LRP2</t>
        </is>
      </c>
      <c r="D1719" s="3" t="inlineStr">
        <is>
          <t>EGF-like 4; calcium-binding</t>
        </is>
      </c>
      <c r="E1719" s="3" t="n">
        <v>4655</v>
      </c>
      <c r="F1719" s="3" t="n">
        <v>4655</v>
      </c>
      <c r="G1719" s="5" t="n">
        <v>0</v>
      </c>
      <c r="H1719" s="3" t="n">
        <v>3152</v>
      </c>
      <c r="I1719" s="3" t="n">
        <v>3152</v>
      </c>
      <c r="J1719" s="5" t="n">
        <v>0</v>
      </c>
      <c r="K1719" s="3" t="n">
        <v>3192</v>
      </c>
      <c r="L1719" s="3" t="n">
        <v>3192</v>
      </c>
      <c r="M1719" s="5" t="n">
        <v>0</v>
      </c>
      <c r="N1719" s="3" t="n">
        <v>41</v>
      </c>
      <c r="O1719" s="3" t="n">
        <v>41</v>
      </c>
      <c r="P1719" s="5" t="n">
        <v>0</v>
      </c>
      <c r="Q1719" s="5" t="n">
        <v>0.2326222211122512</v>
      </c>
      <c r="R1719" s="5" t="n">
        <v>0.2040024250745773</v>
      </c>
      <c r="S1719" s="5" t="n">
        <v>-0.02861979603767389</v>
      </c>
      <c r="T1719" s="5" t="n">
        <v>0</v>
      </c>
      <c r="U1719" s="5" t="n">
        <v>0</v>
      </c>
      <c r="V1719" s="5" t="n">
        <v>0</v>
      </c>
      <c r="W1719" s="3" t="inlineStr">
        <is>
          <t>DIDECTEMPFVCSQKCENVIGSYICKCAPGYLREPDGKTCR</t>
        </is>
      </c>
      <c r="X1719" s="3" t="inlineStr">
        <is>
          <t>DIDECTEMPFVCSQKCENVIGSYICKCAPGYLREPDGKTCR</t>
        </is>
      </c>
    </row>
    <row r="1720">
      <c r="A1720" s="3" t="inlineStr">
        <is>
          <t>changed_values</t>
        </is>
      </c>
      <c r="B1720" s="3" t="inlineStr">
        <is>
          <t>P98164</t>
        </is>
      </c>
      <c r="C1720" s="3" t="inlineStr">
        <is>
          <t>LRP2</t>
        </is>
      </c>
      <c r="D1720" s="3" t="inlineStr">
        <is>
          <t>EGF-like 5; calcium-binding</t>
        </is>
      </c>
      <c r="E1720" s="3" t="n">
        <v>4655</v>
      </c>
      <c r="F1720" s="3" t="n">
        <v>4655</v>
      </c>
      <c r="G1720" s="5" t="n">
        <v>0</v>
      </c>
      <c r="H1720" s="3" t="n">
        <v>4007</v>
      </c>
      <c r="I1720" s="3" t="n">
        <v>4007</v>
      </c>
      <c r="J1720" s="5" t="n">
        <v>0</v>
      </c>
      <c r="K1720" s="3" t="n">
        <v>4048</v>
      </c>
      <c r="L1720" s="3" t="n">
        <v>4048</v>
      </c>
      <c r="M1720" s="5" t="n">
        <v>0</v>
      </c>
      <c r="N1720" s="3" t="n">
        <v>42</v>
      </c>
      <c r="O1720" s="3" t="n">
        <v>42</v>
      </c>
      <c r="P1720" s="5" t="n">
        <v>0</v>
      </c>
      <c r="Q1720" s="5" t="n">
        <v>0.3544112145900726</v>
      </c>
      <c r="R1720" s="5" t="n">
        <v>0.203538104891777</v>
      </c>
      <c r="S1720" s="5" t="n">
        <v>-0.1508731096982956</v>
      </c>
      <c r="T1720" s="5" t="n">
        <v>0</v>
      </c>
      <c r="U1720" s="5" t="n">
        <v>0</v>
      </c>
      <c r="V1720" s="5" t="n">
        <v>0</v>
      </c>
      <c r="W1720" s="3" t="inlineStr">
        <is>
          <t>DINECEQFGTCPQHCRNTKGSYECVCADGFTSMSDRPGKRCA</t>
        </is>
      </c>
      <c r="X1720" s="3" t="inlineStr">
        <is>
          <t>DINECEQFGTCPQHCRNTKGSYECVCADGFTSMSDRPGKRCA</t>
        </is>
      </c>
    </row>
    <row r="1721">
      <c r="A1721" s="3" t="inlineStr">
        <is>
          <t>changed_values</t>
        </is>
      </c>
      <c r="B1721" s="3" t="inlineStr">
        <is>
          <t>P98164</t>
        </is>
      </c>
      <c r="C1721" s="3" t="inlineStr">
        <is>
          <t>LRP2</t>
        </is>
      </c>
      <c r="D1721" s="3" t="inlineStr">
        <is>
          <t>LDL-receptor class A</t>
        </is>
      </c>
      <c r="E1721" s="3" t="n">
        <v>4655</v>
      </c>
      <c r="F1721" s="3" t="n">
        <v>4655</v>
      </c>
      <c r="G1721" s="5" t="n">
        <v>0</v>
      </c>
      <c r="H1721" s="3" t="n">
        <v>27</v>
      </c>
      <c r="I1721" s="3" t="n">
        <v>27</v>
      </c>
      <c r="J1721" s="5" t="n">
        <v>0</v>
      </c>
      <c r="K1721" s="3" t="n">
        <v>63</v>
      </c>
      <c r="L1721" s="3" t="n">
        <v>63</v>
      </c>
      <c r="M1721" s="5" t="n">
        <v>0</v>
      </c>
      <c r="N1721" s="3" t="n">
        <v>37</v>
      </c>
      <c r="O1721" s="3" t="n">
        <v>37</v>
      </c>
      <c r="P1721" s="5" t="n">
        <v>0</v>
      </c>
      <c r="Q1721" s="5" t="n">
        <v>0.2203124463558197</v>
      </c>
      <c r="R1721" s="5" t="n">
        <v>0.3797135055065155</v>
      </c>
      <c r="S1721" s="5" t="n">
        <v>0.1594010591506958</v>
      </c>
      <c r="T1721" s="5" t="n">
        <v>0</v>
      </c>
      <c r="U1721" s="5" t="n">
        <v>0.027027027027027</v>
      </c>
      <c r="V1721" s="5" t="n">
        <v>0.027027027027027</v>
      </c>
      <c r="W1721" s="3" t="inlineStr">
        <is>
          <t>ECDSAHFRCGSGHCIPADWRCDGTKDCSDDADEIGCA</t>
        </is>
      </c>
      <c r="X1721" s="3" t="inlineStr">
        <is>
          <t>ECDSAHFRCGSGHCIPADWRCDGTKDCSDDADEIGCA</t>
        </is>
      </c>
    </row>
    <row r="1722">
      <c r="A1722" s="3" t="inlineStr">
        <is>
          <t>changed_values</t>
        </is>
      </c>
      <c r="B1722" s="3" t="inlineStr">
        <is>
          <t>P98164</t>
        </is>
      </c>
      <c r="C1722" s="3" t="inlineStr">
        <is>
          <t>LRP2</t>
        </is>
      </c>
      <c r="D1722" s="3" t="inlineStr">
        <is>
          <t>LDL-receptor class A</t>
        </is>
      </c>
      <c r="E1722" s="3" t="n">
        <v>4655</v>
      </c>
      <c r="F1722" s="3" t="n">
        <v>4655</v>
      </c>
      <c r="G1722" s="5" t="n">
        <v>0</v>
      </c>
      <c r="H1722" s="3" t="n">
        <v>146</v>
      </c>
      <c r="I1722" s="3" t="n">
        <v>146</v>
      </c>
      <c r="J1722" s="5" t="n">
        <v>0</v>
      </c>
      <c r="K1722" s="3" t="n">
        <v>180</v>
      </c>
      <c r="L1722" s="3" t="n">
        <v>180</v>
      </c>
      <c r="M1722" s="5" t="n">
        <v>0</v>
      </c>
      <c r="N1722" s="3" t="n">
        <v>35</v>
      </c>
      <c r="O1722" s="3" t="n">
        <v>35</v>
      </c>
      <c r="P1722" s="5" t="n">
        <v>0</v>
      </c>
      <c r="Q1722" s="5" t="n">
        <v>0.2911655008792877</v>
      </c>
      <c r="R1722" s="5" t="n">
        <v>0.2244257181882858</v>
      </c>
      <c r="S1722" s="5" t="n">
        <v>-0.06673978269100192</v>
      </c>
      <c r="T1722" s="5" t="n">
        <v>0</v>
      </c>
      <c r="U1722" s="5" t="n">
        <v>0</v>
      </c>
      <c r="V1722" s="5" t="n">
        <v>0</v>
      </c>
      <c r="W1722" s="3" t="inlineStr">
        <is>
          <t>TCEQLTCDNGACYNTSQKCDWKVDCRDSSDEINCT</t>
        </is>
      </c>
      <c r="X1722" s="3" t="inlineStr">
        <is>
          <t>TCEQLTCDNGACYNTSQKCDWKVDCRDSSDEINCT</t>
        </is>
      </c>
    </row>
    <row r="1723">
      <c r="A1723" s="3" t="inlineStr">
        <is>
          <t>changed_values</t>
        </is>
      </c>
      <c r="B1723" s="3" t="inlineStr">
        <is>
          <t>P98164</t>
        </is>
      </c>
      <c r="C1723" s="3" t="inlineStr">
        <is>
          <t>LRP2</t>
        </is>
      </c>
      <c r="D1723" s="3" t="inlineStr">
        <is>
          <t>LDL-receptor class A</t>
        </is>
      </c>
      <c r="E1723" s="3" t="n">
        <v>4655</v>
      </c>
      <c r="F1723" s="3" t="n">
        <v>4655</v>
      </c>
      <c r="G1723" s="5" t="n">
        <v>0</v>
      </c>
      <c r="H1723" s="3" t="n">
        <v>182</v>
      </c>
      <c r="I1723" s="3" t="n">
        <v>182</v>
      </c>
      <c r="J1723" s="5" t="n">
        <v>0</v>
      </c>
      <c r="K1723" s="3" t="n">
        <v>218</v>
      </c>
      <c r="L1723" s="3" t="n">
        <v>218</v>
      </c>
      <c r="M1723" s="5" t="n">
        <v>0</v>
      </c>
      <c r="N1723" s="3" t="n">
        <v>37</v>
      </c>
      <c r="O1723" s="3" t="n">
        <v>37</v>
      </c>
      <c r="P1723" s="5" t="n">
        <v>0</v>
      </c>
      <c r="Q1723" s="5" t="n">
        <v>0.2618710696697235</v>
      </c>
      <c r="R1723" s="5" t="n">
        <v>0.3145216703414917</v>
      </c>
      <c r="S1723" s="5" t="n">
        <v>0.05265060067176819</v>
      </c>
      <c r="T1723" s="5" t="n">
        <v>0</v>
      </c>
      <c r="U1723" s="5" t="n">
        <v>0</v>
      </c>
      <c r="V1723" s="5" t="n">
        <v>0</v>
      </c>
      <c r="W1723" s="3" t="inlineStr">
        <is>
          <t>ICLHNEFSCGNGECIPRAYVCDHDNDCQDGSDEHACN</t>
        </is>
      </c>
      <c r="X1723" s="3" t="inlineStr">
        <is>
          <t>ICLHNEFSCGNGECIPRAYVCDHDNDCQDGSDEHACN</t>
        </is>
      </c>
    </row>
    <row r="1724">
      <c r="A1724" s="3" t="inlineStr">
        <is>
          <t>changed_values</t>
        </is>
      </c>
      <c r="B1724" s="3" t="inlineStr">
        <is>
          <t>P98164</t>
        </is>
      </c>
      <c r="C1724" s="3" t="inlineStr">
        <is>
          <t>LRP2</t>
        </is>
      </c>
      <c r="D1724" s="3" t="inlineStr">
        <is>
          <t>LDL-receptor class A</t>
        </is>
      </c>
      <c r="E1724" s="3" t="n">
        <v>4655</v>
      </c>
      <c r="F1724" s="3" t="n">
        <v>4655</v>
      </c>
      <c r="G1724" s="5" t="n">
        <v>0</v>
      </c>
      <c r="H1724" s="3" t="n">
        <v>1025</v>
      </c>
      <c r="I1724" s="3" t="n">
        <v>1025</v>
      </c>
      <c r="J1724" s="5" t="n">
        <v>0</v>
      </c>
      <c r="K1724" s="3" t="n">
        <v>1061</v>
      </c>
      <c r="L1724" s="3" t="n">
        <v>1061</v>
      </c>
      <c r="M1724" s="5" t="n">
        <v>0</v>
      </c>
      <c r="N1724" s="3" t="n">
        <v>37</v>
      </c>
      <c r="O1724" s="3" t="n">
        <v>37</v>
      </c>
      <c r="P1724" s="5" t="n">
        <v>0</v>
      </c>
      <c r="Q1724" s="5" t="n">
        <v>0.2073326259851455</v>
      </c>
      <c r="R1724" s="5" t="n">
        <v>0.2841945886611938</v>
      </c>
      <c r="S1724" s="5" t="n">
        <v>0.07686196267604828</v>
      </c>
      <c r="T1724" s="5" t="n">
        <v>0</v>
      </c>
      <c r="U1724" s="5" t="n">
        <v>0</v>
      </c>
      <c r="V1724" s="5" t="n">
        <v>0</v>
      </c>
      <c r="W1724" s="3" t="inlineStr">
        <is>
          <t>QCGLFSFPCKNGRCVPNYYLCDGVDDCHDNSDEQLCG</t>
        </is>
      </c>
      <c r="X1724" s="3" t="inlineStr">
        <is>
          <t>QCGLFSFPCKNGRCVPNYYLCDGVDDCHDNSDEQLCG</t>
        </is>
      </c>
    </row>
    <row r="1725">
      <c r="A1725" s="3" t="inlineStr">
        <is>
          <t>changed_values</t>
        </is>
      </c>
      <c r="B1725" s="3" t="inlineStr">
        <is>
          <t>P98164</t>
        </is>
      </c>
      <c r="C1725" s="3" t="inlineStr">
        <is>
          <t>LRP2</t>
        </is>
      </c>
      <c r="D1725" s="3" t="inlineStr">
        <is>
          <t>LDL-receptor class A</t>
        </is>
      </c>
      <c r="E1725" s="3" t="n">
        <v>4655</v>
      </c>
      <c r="F1725" s="3" t="n">
        <v>4655</v>
      </c>
      <c r="G1725" s="5" t="n">
        <v>0</v>
      </c>
      <c r="H1725" s="3" t="n">
        <v>1066</v>
      </c>
      <c r="I1725" s="3" t="n">
        <v>1066</v>
      </c>
      <c r="J1725" s="5" t="n">
        <v>0</v>
      </c>
      <c r="K1725" s="3" t="n">
        <v>1102</v>
      </c>
      <c r="L1725" s="3" t="n">
        <v>1102</v>
      </c>
      <c r="M1725" s="5" t="n">
        <v>0</v>
      </c>
      <c r="N1725" s="3" t="n">
        <v>37</v>
      </c>
      <c r="O1725" s="3" t="n">
        <v>37</v>
      </c>
      <c r="P1725" s="5" t="n">
        <v>0</v>
      </c>
      <c r="Q1725" s="5" t="n">
        <v>0.3921149373054504</v>
      </c>
      <c r="R1725" s="5" t="n">
        <v>0.3359973132610321</v>
      </c>
      <c r="S1725" s="5" t="n">
        <v>-0.05611762404441828</v>
      </c>
      <c r="T1725" s="5" t="n">
        <v>0.1081081081081081</v>
      </c>
      <c r="U1725" s="5" t="n">
        <v>0</v>
      </c>
      <c r="V1725" s="5" t="n">
        <v>-0.1081081081081081</v>
      </c>
      <c r="W1725" s="3" t="inlineStr">
        <is>
          <t>TCSSSAFTCGHGECIPAHWRCDKRNDCVDGSDEHNCP</t>
        </is>
      </c>
      <c r="X1725" s="3" t="inlineStr">
        <is>
          <t>TCSSSAFTCGHGECIPAHWRCDKRNDCVDGSDEHNCP</t>
        </is>
      </c>
    </row>
    <row r="1726">
      <c r="A1726" s="3" t="inlineStr">
        <is>
          <t>changed_values</t>
        </is>
      </c>
      <c r="B1726" s="3" t="inlineStr">
        <is>
          <t>P98164</t>
        </is>
      </c>
      <c r="C1726" s="3" t="inlineStr">
        <is>
          <t>LRP2</t>
        </is>
      </c>
      <c r="D1726" s="3" t="inlineStr">
        <is>
          <t>LDL-receptor class A</t>
        </is>
      </c>
      <c r="E1726" s="3" t="n">
        <v>4655</v>
      </c>
      <c r="F1726" s="3" t="n">
        <v>4655</v>
      </c>
      <c r="G1726" s="5" t="n">
        <v>0</v>
      </c>
      <c r="H1726" s="3" t="n">
        <v>1108</v>
      </c>
      <c r="I1726" s="3" t="n">
        <v>1108</v>
      </c>
      <c r="J1726" s="5" t="n">
        <v>0</v>
      </c>
      <c r="K1726" s="3" t="n">
        <v>1144</v>
      </c>
      <c r="L1726" s="3" t="n">
        <v>1144</v>
      </c>
      <c r="M1726" s="5" t="n">
        <v>0</v>
      </c>
      <c r="N1726" s="3" t="n">
        <v>37</v>
      </c>
      <c r="O1726" s="3" t="n">
        <v>37</v>
      </c>
      <c r="P1726" s="5" t="n">
        <v>0</v>
      </c>
      <c r="Q1726" s="5" t="n">
        <v>0.2296479493379593</v>
      </c>
      <c r="R1726" s="5" t="n">
        <v>0.3316081166267395</v>
      </c>
      <c r="S1726" s="5" t="n">
        <v>0.1019601672887802</v>
      </c>
      <c r="T1726" s="5" t="n">
        <v>0</v>
      </c>
      <c r="U1726" s="5" t="n">
        <v>0</v>
      </c>
      <c r="V1726" s="5" t="n">
        <v>0</v>
      </c>
      <c r="W1726" s="3" t="inlineStr">
        <is>
          <t>SCLDTQYTCDNHQCISKNWVCDTDNDCGDGSDEKNCN</t>
        </is>
      </c>
      <c r="X1726" s="3" t="inlineStr">
        <is>
          <t>SCLDTQYTCDNHQCISKNWVCDTDNDCGDGSDEKNCN</t>
        </is>
      </c>
    </row>
    <row r="1727">
      <c r="A1727" s="3" t="inlineStr">
        <is>
          <t>changed_values</t>
        </is>
      </c>
      <c r="B1727" s="3" t="inlineStr">
        <is>
          <t>P98164</t>
        </is>
      </c>
      <c r="C1727" s="3" t="inlineStr">
        <is>
          <t>LRP2</t>
        </is>
      </c>
      <c r="D1727" s="3" t="inlineStr">
        <is>
          <t>LDL-receptor class A</t>
        </is>
      </c>
      <c r="E1727" s="3" t="n">
        <v>4655</v>
      </c>
      <c r="F1727" s="3" t="n">
        <v>4655</v>
      </c>
      <c r="G1727" s="5" t="n">
        <v>0</v>
      </c>
      <c r="H1727" s="3" t="n">
        <v>1148</v>
      </c>
      <c r="I1727" s="3" t="n">
        <v>1148</v>
      </c>
      <c r="J1727" s="5" t="n">
        <v>0</v>
      </c>
      <c r="K1727" s="3" t="n">
        <v>1184</v>
      </c>
      <c r="L1727" s="3" t="n">
        <v>1184</v>
      </c>
      <c r="M1727" s="5" t="n">
        <v>0</v>
      </c>
      <c r="N1727" s="3" t="n">
        <v>37</v>
      </c>
      <c r="O1727" s="3" t="n">
        <v>37</v>
      </c>
      <c r="P1727" s="5" t="n">
        <v>0</v>
      </c>
      <c r="Q1727" s="5" t="n">
        <v>0.2029707878828048</v>
      </c>
      <c r="R1727" s="5" t="n">
        <v>0.3443405330181122</v>
      </c>
      <c r="S1727" s="5" t="n">
        <v>0.1413697451353074</v>
      </c>
      <c r="T1727" s="5" t="n">
        <v>0</v>
      </c>
      <c r="U1727" s="5" t="n">
        <v>0.027027027027027</v>
      </c>
      <c r="V1727" s="5" t="n">
        <v>0.027027027027027</v>
      </c>
      <c r="W1727" s="3" t="inlineStr">
        <is>
          <t>TCQPSQFNCPNHRCIDLSFVCDGDKDCVDGSDEVGCV</t>
        </is>
      </c>
      <c r="X1727" s="3" t="inlineStr">
        <is>
          <t>TCQPSQFNCPNHRCIDLSFVCDGDKDCVDGSDEVGCV</t>
        </is>
      </c>
    </row>
    <row r="1728">
      <c r="A1728" s="3" t="inlineStr">
        <is>
          <t>changed_values</t>
        </is>
      </c>
      <c r="B1728" s="3" t="inlineStr">
        <is>
          <t>P98164</t>
        </is>
      </c>
      <c r="C1728" s="3" t="inlineStr">
        <is>
          <t>LRP2</t>
        </is>
      </c>
      <c r="D1728" s="3" t="inlineStr">
        <is>
          <t>LDL-receptor class A</t>
        </is>
      </c>
      <c r="E1728" s="3" t="n">
        <v>4655</v>
      </c>
      <c r="F1728" s="3" t="n">
        <v>4655</v>
      </c>
      <c r="G1728" s="5" t="n">
        <v>0</v>
      </c>
      <c r="H1728" s="3" t="n">
        <v>1186</v>
      </c>
      <c r="I1728" s="3" t="n">
        <v>1186</v>
      </c>
      <c r="J1728" s="5" t="n">
        <v>0</v>
      </c>
      <c r="K1728" s="3" t="n">
        <v>1223</v>
      </c>
      <c r="L1728" s="3" t="n">
        <v>1223</v>
      </c>
      <c r="M1728" s="5" t="n">
        <v>0</v>
      </c>
      <c r="N1728" s="3" t="n">
        <v>38</v>
      </c>
      <c r="O1728" s="3" t="n">
        <v>38</v>
      </c>
      <c r="P1728" s="5" t="n">
        <v>0</v>
      </c>
      <c r="Q1728" s="5" t="n">
        <v>0.2807198464870453</v>
      </c>
      <c r="R1728" s="5" t="n">
        <v>0.2926815748214721</v>
      </c>
      <c r="S1728" s="5" t="n">
        <v>0.01196172833442682</v>
      </c>
      <c r="T1728" s="5" t="n">
        <v>0</v>
      </c>
      <c r="U1728" s="5" t="n">
        <v>0</v>
      </c>
      <c r="V1728" s="5" t="n">
        <v>0</v>
      </c>
      <c r="W1728" s="3" t="inlineStr">
        <is>
          <t>NCTASQFKCASGDKCIGVTNRCDGVFDCSDNSDEAGCP</t>
        </is>
      </c>
      <c r="X1728" s="3" t="inlineStr">
        <is>
          <t>NCTASQFKCASGDKCIGVTNRCDGVFDCSDNSDEAGCP</t>
        </is>
      </c>
    </row>
    <row r="1729">
      <c r="A1729" s="3" t="inlineStr">
        <is>
          <t>changed_values</t>
        </is>
      </c>
      <c r="B1729" s="3" t="inlineStr">
        <is>
          <t>P98164</t>
        </is>
      </c>
      <c r="C1729" s="3" t="inlineStr">
        <is>
          <t>LRP2</t>
        </is>
      </c>
      <c r="D1729" s="3" t="inlineStr">
        <is>
          <t>LDL-receptor class A</t>
        </is>
      </c>
      <c r="E1729" s="3" t="n">
        <v>4655</v>
      </c>
      <c r="F1729" s="3" t="n">
        <v>4655</v>
      </c>
      <c r="G1729" s="5" t="n">
        <v>0</v>
      </c>
      <c r="H1729" s="3" t="n">
        <v>1270</v>
      </c>
      <c r="I1729" s="3" t="n">
        <v>1270</v>
      </c>
      <c r="J1729" s="5" t="n">
        <v>0</v>
      </c>
      <c r="K1729" s="3" t="n">
        <v>1306</v>
      </c>
      <c r="L1729" s="3" t="n">
        <v>1306</v>
      </c>
      <c r="M1729" s="5" t="n">
        <v>0</v>
      </c>
      <c r="N1729" s="3" t="n">
        <v>37</v>
      </c>
      <c r="O1729" s="3" t="n">
        <v>37</v>
      </c>
      <c r="P1729" s="5" t="n">
        <v>0</v>
      </c>
      <c r="Q1729" s="5" t="n">
        <v>0.3026295602321625</v>
      </c>
      <c r="R1729" s="5" t="n">
        <v>0.3118972778320312</v>
      </c>
      <c r="S1729" s="5" t="n">
        <v>0.009267717599868719</v>
      </c>
      <c r="T1729" s="5" t="n">
        <v>0.027027027027027</v>
      </c>
      <c r="U1729" s="5" t="n">
        <v>0</v>
      </c>
      <c r="V1729" s="5" t="n">
        <v>-0.027027027027027</v>
      </c>
      <c r="W1729" s="3" t="inlineStr">
        <is>
          <t>TCPSSYFHCDNGNCIHRAWLCDRDNDCGDMSDEKDCP</t>
        </is>
      </c>
      <c r="X1729" s="3" t="inlineStr">
        <is>
          <t>TCPSSYFHCDNGNCIHRAWLCDRDNDCGDMSDEKDCP</t>
        </is>
      </c>
    </row>
    <row r="1730">
      <c r="A1730" s="3" t="inlineStr">
        <is>
          <t>changed_values</t>
        </is>
      </c>
      <c r="B1730" s="3" t="inlineStr">
        <is>
          <t>P98164</t>
        </is>
      </c>
      <c r="C1730" s="3" t="inlineStr">
        <is>
          <t>LRP2</t>
        </is>
      </c>
      <c r="D1730" s="3" t="inlineStr">
        <is>
          <t>LDL-receptor class A</t>
        </is>
      </c>
      <c r="E1730" s="3" t="n">
        <v>4655</v>
      </c>
      <c r="F1730" s="3" t="n">
        <v>4655</v>
      </c>
      <c r="G1730" s="5" t="n">
        <v>0</v>
      </c>
      <c r="H1730" s="3" t="n">
        <v>1304</v>
      </c>
      <c r="I1730" s="3" t="n">
        <v>1304</v>
      </c>
      <c r="J1730" s="5" t="n">
        <v>0</v>
      </c>
      <c r="K1730" s="3" t="n">
        <v>1349</v>
      </c>
      <c r="L1730" s="3" t="n">
        <v>1349</v>
      </c>
      <c r="M1730" s="5" t="n">
        <v>0</v>
      </c>
      <c r="N1730" s="3" t="n">
        <v>46</v>
      </c>
      <c r="O1730" s="3" t="n">
        <v>46</v>
      </c>
      <c r="P1730" s="5" t="n">
        <v>0</v>
      </c>
      <c r="Q1730" s="5" t="n">
        <v>0.3977551758289337</v>
      </c>
      <c r="R1730" s="5" t="n">
        <v>0.2937869727611542</v>
      </c>
      <c r="S1730" s="5" t="n">
        <v>-0.1039682030677795</v>
      </c>
      <c r="T1730" s="5" t="n">
        <v>0</v>
      </c>
      <c r="U1730" s="5" t="n">
        <v>0</v>
      </c>
      <c r="V1730" s="5" t="n">
        <v>0</v>
      </c>
      <c r="W1730" s="3" t="inlineStr">
        <is>
          <t>DCPTQPFRCPSWQWQCLGHNICVNLSVVCDGIFDCPNGTDESPLCN</t>
        </is>
      </c>
      <c r="X1730" s="3" t="inlineStr">
        <is>
          <t>DCPTQPFRCPSWQWQCLGHNICVNLSVVCDGIFDCPNGTDESPLCN</t>
        </is>
      </c>
    </row>
    <row r="1731">
      <c r="A1731" s="3" t="inlineStr">
        <is>
          <t>changed_values</t>
        </is>
      </c>
      <c r="B1731" s="3" t="inlineStr">
        <is>
          <t>P98164</t>
        </is>
      </c>
      <c r="C1731" s="3" t="inlineStr">
        <is>
          <t>LRP2</t>
        </is>
      </c>
      <c r="D1731" s="3" t="inlineStr">
        <is>
          <t>LDL-receptor class A</t>
        </is>
      </c>
      <c r="E1731" s="3" t="n">
        <v>4655</v>
      </c>
      <c r="F1731" s="3" t="n">
        <v>4655</v>
      </c>
      <c r="G1731" s="5" t="n">
        <v>0</v>
      </c>
      <c r="H1731" s="3" t="n">
        <v>2699</v>
      </c>
      <c r="I1731" s="3" t="n">
        <v>2699</v>
      </c>
      <c r="J1731" s="5" t="n">
        <v>0</v>
      </c>
      <c r="K1731" s="3" t="n">
        <v>2737</v>
      </c>
      <c r="L1731" s="3" t="n">
        <v>2737</v>
      </c>
      <c r="M1731" s="5" t="n">
        <v>0</v>
      </c>
      <c r="N1731" s="3" t="n">
        <v>39</v>
      </c>
      <c r="O1731" s="3" t="n">
        <v>39</v>
      </c>
      <c r="P1731" s="5" t="n">
        <v>0</v>
      </c>
      <c r="Q1731" s="5" t="n">
        <v>0.3764875829219818</v>
      </c>
      <c r="R1731" s="5" t="n">
        <v>0.4201487004756927</v>
      </c>
      <c r="S1731" s="5" t="n">
        <v>0.04366111755371088</v>
      </c>
      <c r="T1731" s="5" t="n">
        <v>0.0769230769230769</v>
      </c>
      <c r="U1731" s="5" t="n">
        <v>0.1538461538461538</v>
      </c>
      <c r="V1731" s="5" t="n">
        <v>0.0769230769230769</v>
      </c>
      <c r="W1731" s="3" t="inlineStr">
        <is>
          <t>RCGASSFTCSNGRCISEEWKCDNDNDCGDGSDEMESVCA</t>
        </is>
      </c>
      <c r="X1731" s="3" t="inlineStr">
        <is>
          <t>RCGASSFTCSNGRCISEEWKCDNDNDCGDGSDEMESVCA</t>
        </is>
      </c>
    </row>
    <row r="1732">
      <c r="A1732" s="3" t="inlineStr">
        <is>
          <t>changed_values</t>
        </is>
      </c>
      <c r="B1732" s="3" t="inlineStr">
        <is>
          <t>P98164</t>
        </is>
      </c>
      <c r="C1732" s="3" t="inlineStr">
        <is>
          <t>LRP2</t>
        </is>
      </c>
      <c r="D1732" s="3" t="inlineStr">
        <is>
          <t>LDL-receptor class A</t>
        </is>
      </c>
      <c r="E1732" s="3" t="n">
        <v>4655</v>
      </c>
      <c r="F1732" s="3" t="n">
        <v>4655</v>
      </c>
      <c r="G1732" s="5" t="n">
        <v>0</v>
      </c>
      <c r="H1732" s="3" t="n">
        <v>2740</v>
      </c>
      <c r="I1732" s="3" t="n">
        <v>2740</v>
      </c>
      <c r="J1732" s="5" t="n">
        <v>0</v>
      </c>
      <c r="K1732" s="3" t="n">
        <v>2776</v>
      </c>
      <c r="L1732" s="3" t="n">
        <v>2776</v>
      </c>
      <c r="M1732" s="5" t="n">
        <v>0</v>
      </c>
      <c r="N1732" s="3" t="n">
        <v>37</v>
      </c>
      <c r="O1732" s="3" t="n">
        <v>37</v>
      </c>
      <c r="P1732" s="5" t="n">
        <v>0</v>
      </c>
      <c r="Q1732" s="5" t="n">
        <v>0.2039270102977752</v>
      </c>
      <c r="R1732" s="5" t="n">
        <v>0.290594607591629</v>
      </c>
      <c r="S1732" s="5" t="n">
        <v>0.08666759729385376</v>
      </c>
      <c r="T1732" s="5" t="n">
        <v>0</v>
      </c>
      <c r="U1732" s="5" t="n">
        <v>0</v>
      </c>
      <c r="V1732" s="5" t="n">
        <v>0</v>
      </c>
      <c r="W1732" s="3" t="inlineStr">
        <is>
          <t>TCSPTAFTCANGRCVQYSYRCDYYNDCGDGSDEAGCL</t>
        </is>
      </c>
      <c r="X1732" s="3" t="inlineStr">
        <is>
          <t>TCSPTAFTCANGRCVQYSYRCDYYNDCGDGSDEAGCL</t>
        </is>
      </c>
    </row>
    <row r="1733">
      <c r="A1733" s="3" t="inlineStr">
        <is>
          <t>changed_values</t>
        </is>
      </c>
      <c r="B1733" s="3" t="inlineStr">
        <is>
          <t>P98164</t>
        </is>
      </c>
      <c r="C1733" s="3" t="inlineStr">
        <is>
          <t>LRP2</t>
        </is>
      </c>
      <c r="D1733" s="3" t="inlineStr">
        <is>
          <t>LDL-receptor class A</t>
        </is>
      </c>
      <c r="E1733" s="3" t="n">
        <v>4655</v>
      </c>
      <c r="F1733" s="3" t="n">
        <v>4655</v>
      </c>
      <c r="G1733" s="5" t="n">
        <v>0</v>
      </c>
      <c r="H1733" s="3" t="n">
        <v>2863</v>
      </c>
      <c r="I1733" s="3" t="n">
        <v>2863</v>
      </c>
      <c r="J1733" s="5" t="n">
        <v>0</v>
      </c>
      <c r="K1733" s="3" t="n">
        <v>2900</v>
      </c>
      <c r="L1733" s="3" t="n">
        <v>2900</v>
      </c>
      <c r="M1733" s="5" t="n">
        <v>0</v>
      </c>
      <c r="N1733" s="3" t="n">
        <v>38</v>
      </c>
      <c r="O1733" s="3" t="n">
        <v>38</v>
      </c>
      <c r="P1733" s="5" t="n">
        <v>0</v>
      </c>
      <c r="Q1733" s="5" t="n">
        <v>0.2709453999996185</v>
      </c>
      <c r="R1733" s="5" t="n">
        <v>0.3743236660957336</v>
      </c>
      <c r="S1733" s="5" t="n">
        <v>0.1033782660961151</v>
      </c>
      <c r="T1733" s="5" t="n">
        <v>0</v>
      </c>
      <c r="U1733" s="5" t="n">
        <v>0.0526315789473684</v>
      </c>
      <c r="V1733" s="5" t="n">
        <v>0.0526315789473684</v>
      </c>
      <c r="W1733" s="3" t="inlineStr">
        <is>
          <t>TCSSSEFQCASGRCIPQHWYCDQETDCFDASDEPASCG</t>
        </is>
      </c>
      <c r="X1733" s="3" t="inlineStr">
        <is>
          <t>TCSSSEFQCASGRCIPQHWYCDQETDCFDASDEPASCG</t>
        </is>
      </c>
    </row>
    <row r="1734">
      <c r="A1734" s="3" t="inlineStr">
        <is>
          <t>changed_values</t>
        </is>
      </c>
      <c r="B1734" s="3" t="inlineStr">
        <is>
          <t>P98164</t>
        </is>
      </c>
      <c r="C1734" s="3" t="inlineStr">
        <is>
          <t>LRP2</t>
        </is>
      </c>
      <c r="D1734" s="3" t="inlineStr">
        <is>
          <t>LDL-receptor class A</t>
        </is>
      </c>
      <c r="E1734" s="3" t="n">
        <v>4655</v>
      </c>
      <c r="F1734" s="3" t="n">
        <v>4655</v>
      </c>
      <c r="G1734" s="5" t="n">
        <v>0</v>
      </c>
      <c r="H1734" s="3" t="n">
        <v>2905</v>
      </c>
      <c r="I1734" s="3" t="n">
        <v>2905</v>
      </c>
      <c r="J1734" s="5" t="n">
        <v>0</v>
      </c>
      <c r="K1734" s="3" t="n">
        <v>2944</v>
      </c>
      <c r="L1734" s="3" t="n">
        <v>2944</v>
      </c>
      <c r="M1734" s="5" t="n">
        <v>0</v>
      </c>
      <c r="N1734" s="3" t="n">
        <v>40</v>
      </c>
      <c r="O1734" s="3" t="n">
        <v>40</v>
      </c>
      <c r="P1734" s="5" t="n">
        <v>0</v>
      </c>
      <c r="Q1734" s="5" t="n">
        <v>0.3462070524692535</v>
      </c>
      <c r="R1734" s="5" t="n">
        <v>0.3544574975967407</v>
      </c>
      <c r="S1734" s="5" t="n">
        <v>0.008250445127487238</v>
      </c>
      <c r="T1734" s="5" t="n">
        <v>0.2</v>
      </c>
      <c r="U1734" s="5" t="n">
        <v>0</v>
      </c>
      <c r="V1734" s="5" t="n">
        <v>-0.2</v>
      </c>
      <c r="W1734" s="3" t="inlineStr">
        <is>
          <t>TCLADEFKCDGGRCIPSEWICDGDNDCGDMSDEDKRHQCQ</t>
        </is>
      </c>
      <c r="X1734" s="3" t="inlineStr">
        <is>
          <t>TCLADEFKCDGGRCIPSEWICDGDNDCGDMSDEDKRHQCQ</t>
        </is>
      </c>
    </row>
    <row r="1735">
      <c r="A1735" s="3" t="inlineStr">
        <is>
          <t>changed_values</t>
        </is>
      </c>
      <c r="B1735" s="3" t="inlineStr">
        <is>
          <t>P98164</t>
        </is>
      </c>
      <c r="C1735" s="3" t="inlineStr">
        <is>
          <t>LRP2</t>
        </is>
      </c>
      <c r="D1735" s="3" t="inlineStr">
        <is>
          <t>LDL-receptor class A</t>
        </is>
      </c>
      <c r="E1735" s="3" t="n">
        <v>4655</v>
      </c>
      <c r="F1735" s="3" t="n">
        <v>4655</v>
      </c>
      <c r="G1735" s="5" t="n">
        <v>0</v>
      </c>
      <c r="H1735" s="3" t="n">
        <v>2947</v>
      </c>
      <c r="I1735" s="3" t="n">
        <v>2947</v>
      </c>
      <c r="J1735" s="5" t="n">
        <v>0</v>
      </c>
      <c r="K1735" s="3" t="n">
        <v>2989</v>
      </c>
      <c r="L1735" s="3" t="n">
        <v>2989</v>
      </c>
      <c r="M1735" s="5" t="n">
        <v>0</v>
      </c>
      <c r="N1735" s="3" t="n">
        <v>43</v>
      </c>
      <c r="O1735" s="3" t="n">
        <v>43</v>
      </c>
      <c r="P1735" s="5" t="n">
        <v>0</v>
      </c>
      <c r="Q1735" s="5" t="n">
        <v>0.3147262334823608</v>
      </c>
      <c r="R1735" s="5" t="n">
        <v>0.2814046442508697</v>
      </c>
      <c r="S1735" s="5" t="n">
        <v>-0.03332158923149109</v>
      </c>
      <c r="T1735" s="5" t="n">
        <v>0</v>
      </c>
      <c r="U1735" s="5" t="n">
        <v>0</v>
      </c>
      <c r="V1735" s="5" t="n">
        <v>0</v>
      </c>
      <c r="W1735" s="3" t="inlineStr">
        <is>
          <t>NCSDSEFLCVNDRPPDRRCIPQSWVCDGDVDCTDGYDENQNCT</t>
        </is>
      </c>
      <c r="X1735" s="3" t="inlineStr">
        <is>
          <t>NCSDSEFLCVNDRPPDRRCIPQSWVCDGDVDCTDGYDENQNCT</t>
        </is>
      </c>
    </row>
    <row r="1736">
      <c r="A1736" s="3" t="inlineStr">
        <is>
          <t>changed_values</t>
        </is>
      </c>
      <c r="B1736" s="3" t="inlineStr">
        <is>
          <t>P98164</t>
        </is>
      </c>
      <c r="C1736" s="3" t="inlineStr">
        <is>
          <t>LRP2</t>
        </is>
      </c>
      <c r="D1736" s="3" t="inlineStr">
        <is>
          <t>LDL-receptor class A</t>
        </is>
      </c>
      <c r="E1736" s="3" t="n">
        <v>4655</v>
      </c>
      <c r="F1736" s="3" t="n">
        <v>4655</v>
      </c>
      <c r="G1736" s="5" t="n">
        <v>0</v>
      </c>
      <c r="H1736" s="3" t="n">
        <v>2992</v>
      </c>
      <c r="I1736" s="3" t="n">
        <v>2992</v>
      </c>
      <c r="J1736" s="5" t="n">
        <v>0</v>
      </c>
      <c r="K1736" s="3" t="n">
        <v>3028</v>
      </c>
      <c r="L1736" s="3" t="n">
        <v>3028</v>
      </c>
      <c r="M1736" s="5" t="n">
        <v>0</v>
      </c>
      <c r="N1736" s="3" t="n">
        <v>37</v>
      </c>
      <c r="O1736" s="3" t="n">
        <v>37</v>
      </c>
      <c r="P1736" s="5" t="n">
        <v>0</v>
      </c>
      <c r="Q1736" s="5" t="n">
        <v>0.2241251617670059</v>
      </c>
      <c r="R1736" s="5" t="n">
        <v>0.3096243441104889</v>
      </c>
      <c r="S1736" s="5" t="n">
        <v>0.085499182343483</v>
      </c>
      <c r="T1736" s="5" t="n">
        <v>0</v>
      </c>
      <c r="U1736" s="5" t="n">
        <v>0.054054054054054</v>
      </c>
      <c r="V1736" s="5" t="n">
        <v>0.054054054054054</v>
      </c>
      <c r="W1736" s="3" t="inlineStr">
        <is>
          <t>TCSENEFTCGYGLCIPKIFRCDRHNDCGDYSDERGCL</t>
        </is>
      </c>
      <c r="X1736" s="3" t="inlineStr">
        <is>
          <t>TCSENEFTCGYGLCIPKIFRCDRHNDCGDYSDERGCL</t>
        </is>
      </c>
    </row>
    <row r="1737">
      <c r="A1737" s="3" t="inlineStr">
        <is>
          <t>changed_values</t>
        </is>
      </c>
      <c r="B1737" s="3" t="inlineStr">
        <is>
          <t>P98164</t>
        </is>
      </c>
      <c r="C1737" s="3" t="inlineStr">
        <is>
          <t>LRP2</t>
        </is>
      </c>
      <c r="D1737" s="3" t="inlineStr">
        <is>
          <t>LDL-receptor class A</t>
        </is>
      </c>
      <c r="E1737" s="3" t="n">
        <v>4655</v>
      </c>
      <c r="F1737" s="3" t="n">
        <v>4655</v>
      </c>
      <c r="G1737" s="5" t="n">
        <v>0</v>
      </c>
      <c r="H1737" s="3" t="n">
        <v>3031</v>
      </c>
      <c r="I1737" s="3" t="n">
        <v>3031</v>
      </c>
      <c r="J1737" s="5" t="n">
        <v>0</v>
      </c>
      <c r="K1737" s="3" t="n">
        <v>3069</v>
      </c>
      <c r="L1737" s="3" t="n">
        <v>3069</v>
      </c>
      <c r="M1737" s="5" t="n">
        <v>0</v>
      </c>
      <c r="N1737" s="3" t="n">
        <v>39</v>
      </c>
      <c r="O1737" s="3" t="n">
        <v>39</v>
      </c>
      <c r="P1737" s="5" t="n">
        <v>0</v>
      </c>
      <c r="Q1737" s="5" t="n">
        <v>0.2678081691265106</v>
      </c>
      <c r="R1737" s="5" t="n">
        <v>0.3142333626747131</v>
      </c>
      <c r="S1737" s="5" t="n">
        <v>0.04642519354820246</v>
      </c>
      <c r="T1737" s="5" t="n">
        <v>0</v>
      </c>
      <c r="U1737" s="5" t="n">
        <v>0</v>
      </c>
      <c r="V1737" s="5" t="n">
        <v>0</v>
      </c>
      <c r="W1737" s="3" t="inlineStr">
        <is>
          <t>TCQQNQFTCQNGRCISKTFVCDEDNDCGDGSDELMHLCH</t>
        </is>
      </c>
      <c r="X1737" s="3" t="inlineStr">
        <is>
          <t>TCQQNQFTCQNGRCISKTFVCDEDNDCGDGSDELMHLCH</t>
        </is>
      </c>
    </row>
    <row r="1738">
      <c r="A1738" s="3" t="inlineStr">
        <is>
          <t>changed_values</t>
        </is>
      </c>
      <c r="B1738" s="3" t="inlineStr">
        <is>
          <t>P98164</t>
        </is>
      </c>
      <c r="C1738" s="3" t="inlineStr">
        <is>
          <t>LRP2</t>
        </is>
      </c>
      <c r="D1738" s="3" t="inlineStr">
        <is>
          <t>LDL-receptor class A</t>
        </is>
      </c>
      <c r="E1738" s="3" t="n">
        <v>4655</v>
      </c>
      <c r="F1738" s="3" t="n">
        <v>4655</v>
      </c>
      <c r="G1738" s="5" t="n">
        <v>0</v>
      </c>
      <c r="H1738" s="3" t="n">
        <v>3074</v>
      </c>
      <c r="I1738" s="3" t="n">
        <v>3074</v>
      </c>
      <c r="J1738" s="5" t="n">
        <v>0</v>
      </c>
      <c r="K1738" s="3" t="n">
        <v>3110</v>
      </c>
      <c r="L1738" s="3" t="n">
        <v>3110</v>
      </c>
      <c r="M1738" s="5" t="n">
        <v>0</v>
      </c>
      <c r="N1738" s="3" t="n">
        <v>37</v>
      </c>
      <c r="O1738" s="3" t="n">
        <v>37</v>
      </c>
      <c r="P1738" s="5" t="n">
        <v>0</v>
      </c>
      <c r="Q1738" s="5" t="n">
        <v>0.3702900111675262</v>
      </c>
      <c r="R1738" s="5" t="n">
        <v>0.3138000071048736</v>
      </c>
      <c r="S1738" s="5" t="n">
        <v>-0.05649000406265259</v>
      </c>
      <c r="T1738" s="5" t="n">
        <v>0.081081081081081</v>
      </c>
      <c r="U1738" s="5" t="n">
        <v>0.027027027027027</v>
      </c>
      <c r="V1738" s="5" t="n">
        <v>-0.054054054054054</v>
      </c>
      <c r="W1738" s="3" t="inlineStr">
        <is>
          <t>TCPPHEFKCDNGRCIEMMKLCNHLDDCLDNSDEKGCG</t>
        </is>
      </c>
      <c r="X1738" s="3" t="inlineStr">
        <is>
          <t>TCPPHEFKCDNGRCIEMMKLCNHLDDCLDNSDEKGCG</t>
        </is>
      </c>
    </row>
    <row r="1739">
      <c r="A1739" s="3" t="inlineStr">
        <is>
          <t>changed_values</t>
        </is>
      </c>
      <c r="B1739" s="3" t="inlineStr">
        <is>
          <t>P98164</t>
        </is>
      </c>
      <c r="C1739" s="3" t="inlineStr">
        <is>
          <t>LRP2</t>
        </is>
      </c>
      <c r="D1739" s="3" t="inlineStr">
        <is>
          <t>LDL-receptor class A</t>
        </is>
      </c>
      <c r="E1739" s="3" t="n">
        <v>4655</v>
      </c>
      <c r="F1739" s="3" t="n">
        <v>4655</v>
      </c>
      <c r="G1739" s="5" t="n">
        <v>0</v>
      </c>
      <c r="H1739" s="3" t="n">
        <v>3552</v>
      </c>
      <c r="I1739" s="3" t="n">
        <v>3552</v>
      </c>
      <c r="J1739" s="5" t="n">
        <v>0</v>
      </c>
      <c r="K1739" s="3" t="n">
        <v>3590</v>
      </c>
      <c r="L1739" s="3" t="n">
        <v>3590</v>
      </c>
      <c r="M1739" s="5" t="n">
        <v>0</v>
      </c>
      <c r="N1739" s="3" t="n">
        <v>39</v>
      </c>
      <c r="O1739" s="3" t="n">
        <v>39</v>
      </c>
      <c r="P1739" s="5" t="n">
        <v>0</v>
      </c>
      <c r="Q1739" s="5" t="n">
        <v>0.2821638286113739</v>
      </c>
      <c r="R1739" s="5" t="n">
        <v>0.3209590017795563</v>
      </c>
      <c r="S1739" s="5" t="n">
        <v>0.03879517316818237</v>
      </c>
      <c r="T1739" s="5" t="n">
        <v>0</v>
      </c>
      <c r="U1739" s="5" t="n">
        <v>0</v>
      </c>
      <c r="V1739" s="5" t="n">
        <v>0</v>
      </c>
      <c r="W1739" s="3" t="inlineStr">
        <is>
          <t>FCRLGQFQCSDGNCTSPQTLCNAHQNCPDGSDEDRLLCE</t>
        </is>
      </c>
      <c r="X1739" s="3" t="inlineStr">
        <is>
          <t>FCRLGQFQCSDGNCTSPQTLCNAHQNCPDGSDEDRLLCE</t>
        </is>
      </c>
    </row>
    <row r="1740">
      <c r="A1740" s="3" t="inlineStr">
        <is>
          <t>changed_values</t>
        </is>
      </c>
      <c r="B1740" s="3" t="inlineStr">
        <is>
          <t>P98164</t>
        </is>
      </c>
      <c r="C1740" s="3" t="inlineStr">
        <is>
          <t>LRP2</t>
        </is>
      </c>
      <c r="D1740" s="3" t="inlineStr">
        <is>
          <t>LDL-receptor class A</t>
        </is>
      </c>
      <c r="E1740" s="3" t="n">
        <v>4655</v>
      </c>
      <c r="F1740" s="3" t="n">
        <v>4655</v>
      </c>
      <c r="G1740" s="5" t="n">
        <v>0</v>
      </c>
      <c r="H1740" s="3" t="n">
        <v>3634</v>
      </c>
      <c r="I1740" s="3" t="n">
        <v>3634</v>
      </c>
      <c r="J1740" s="5" t="n">
        <v>0</v>
      </c>
      <c r="K1740" s="3" t="n">
        <v>3672</v>
      </c>
      <c r="L1740" s="3" t="n">
        <v>3672</v>
      </c>
      <c r="M1740" s="5" t="n">
        <v>0</v>
      </c>
      <c r="N1740" s="3" t="n">
        <v>39</v>
      </c>
      <c r="O1740" s="3" t="n">
        <v>39</v>
      </c>
      <c r="P1740" s="5" t="n">
        <v>0</v>
      </c>
      <c r="Q1740" s="5" t="n">
        <v>0.313349038362503</v>
      </c>
      <c r="R1740" s="5" t="n">
        <v>0.371517926454544</v>
      </c>
      <c r="S1740" s="5" t="n">
        <v>0.05816888809204102</v>
      </c>
      <c r="T1740" s="5" t="n">
        <v>0</v>
      </c>
      <c r="U1740" s="5" t="n">
        <v>0</v>
      </c>
      <c r="V1740" s="5" t="n">
        <v>0</v>
      </c>
      <c r="W1740" s="3" t="inlineStr">
        <is>
          <t>TCRPGQFRCANGRCIPQAWKCDVDNDCGDHSDEPIEECM</t>
        </is>
      </c>
      <c r="X1740" s="3" t="inlineStr">
        <is>
          <t>TCRPGQFRCANGRCIPQAWKCDVDNDCGDHSDEPIEECM</t>
        </is>
      </c>
    </row>
    <row r="1741">
      <c r="A1741" s="3" t="inlineStr">
        <is>
          <t>changed_values</t>
        </is>
      </c>
      <c r="B1741" s="3" t="inlineStr">
        <is>
          <t>P98164</t>
        </is>
      </c>
      <c r="C1741" s="3" t="inlineStr">
        <is>
          <t>LRP2</t>
        </is>
      </c>
      <c r="D1741" s="3" t="inlineStr">
        <is>
          <t>LDL-receptor class A</t>
        </is>
      </c>
      <c r="E1741" s="3" t="n">
        <v>4655</v>
      </c>
      <c r="F1741" s="3" t="n">
        <v>4655</v>
      </c>
      <c r="G1741" s="5" t="n">
        <v>0</v>
      </c>
      <c r="H1741" s="3" t="n">
        <v>3758</v>
      </c>
      <c r="I1741" s="3" t="n">
        <v>3758</v>
      </c>
      <c r="J1741" s="5" t="n">
        <v>0</v>
      </c>
      <c r="K1741" s="3" t="n">
        <v>3794</v>
      </c>
      <c r="L1741" s="3" t="n">
        <v>3794</v>
      </c>
      <c r="M1741" s="5" t="n">
        <v>0</v>
      </c>
      <c r="N1741" s="3" t="n">
        <v>37</v>
      </c>
      <c r="O1741" s="3" t="n">
        <v>37</v>
      </c>
      <c r="P1741" s="5" t="n">
        <v>0</v>
      </c>
      <c r="Q1741" s="5" t="n">
        <v>0.2554092705249786</v>
      </c>
      <c r="R1741" s="5" t="n">
        <v>0.3064648509025574</v>
      </c>
      <c r="S1741" s="5" t="n">
        <v>0.05105558037757879</v>
      </c>
      <c r="T1741" s="5" t="n">
        <v>0</v>
      </c>
      <c r="U1741" s="5" t="n">
        <v>0</v>
      </c>
      <c r="V1741" s="5" t="n">
        <v>0</v>
      </c>
      <c r="W1741" s="3" t="inlineStr">
        <is>
          <t>ECTESEFRCVNQQCIPSRWICDHYNDCGDNSDERDCE</t>
        </is>
      </c>
      <c r="X1741" s="3" t="inlineStr">
        <is>
          <t>ECTESEFRCVNQQCIPSRWICDHYNDCGDNSDERDCE</t>
        </is>
      </c>
    </row>
    <row r="1742">
      <c r="A1742" s="3" t="inlineStr">
        <is>
          <t>changed_values</t>
        </is>
      </c>
      <c r="B1742" s="3" t="inlineStr">
        <is>
          <t>P98164</t>
        </is>
      </c>
      <c r="C1742" s="3" t="inlineStr">
        <is>
          <t>LRP2</t>
        </is>
      </c>
      <c r="D1742" s="3" t="inlineStr">
        <is>
          <t>LDL-receptor class A</t>
        </is>
      </c>
      <c r="E1742" s="3" t="n">
        <v>4655</v>
      </c>
      <c r="F1742" s="3" t="n">
        <v>4655</v>
      </c>
      <c r="G1742" s="5" t="n">
        <v>0</v>
      </c>
      <c r="H1742" s="3" t="n">
        <v>3927</v>
      </c>
      <c r="I1742" s="3" t="n">
        <v>3927</v>
      </c>
      <c r="J1742" s="5" t="n">
        <v>0</v>
      </c>
      <c r="K1742" s="3" t="n">
        <v>3963</v>
      </c>
      <c r="L1742" s="3" t="n">
        <v>3963</v>
      </c>
      <c r="M1742" s="5" t="n">
        <v>0</v>
      </c>
      <c r="N1742" s="3" t="n">
        <v>37</v>
      </c>
      <c r="O1742" s="3" t="n">
        <v>37</v>
      </c>
      <c r="P1742" s="5" t="n">
        <v>0</v>
      </c>
      <c r="Q1742" s="5" t="n">
        <v>0.4568678438663482</v>
      </c>
      <c r="R1742" s="5" t="n">
        <v>0.2981837689876556</v>
      </c>
      <c r="S1742" s="5" t="n">
        <v>-0.1586840748786926</v>
      </c>
      <c r="T1742" s="5" t="n">
        <v>0.1081081081081081</v>
      </c>
      <c r="U1742" s="5" t="n">
        <v>0</v>
      </c>
      <c r="V1742" s="5" t="n">
        <v>-0.1081081081081081</v>
      </c>
      <c r="W1742" s="3" t="inlineStr">
        <is>
          <t>PCTEYEYKCGNGHCIPHDNVCDDADDCGDWSDELGCN</t>
        </is>
      </c>
      <c r="X1742" s="3" t="inlineStr">
        <is>
          <t>PCTEYEYKCGNGHCIPHDNVCDDADDCGDWSDELGCN</t>
        </is>
      </c>
    </row>
    <row r="1743">
      <c r="A1743" s="3" t="inlineStr">
        <is>
          <t>changed_values</t>
        </is>
      </c>
      <c r="B1743" s="3" t="inlineStr">
        <is>
          <t>P98171</t>
        </is>
      </c>
      <c r="C1743" s="3" t="inlineStr">
        <is>
          <t>ARHGAP4 KIAA0131 RGC1 RHOGAP4</t>
        </is>
      </c>
      <c r="D1743" s="3" t="inlineStr">
        <is>
          <t>SH</t>
        </is>
      </c>
      <c r="E1743" s="3" t="n">
        <v>946</v>
      </c>
      <c r="F1743" s="3" t="n">
        <v>946</v>
      </c>
      <c r="G1743" s="5" t="n">
        <v>0</v>
      </c>
      <c r="H1743" s="3" t="n">
        <v>746</v>
      </c>
      <c r="I1743" s="3" t="n">
        <v>746</v>
      </c>
      <c r="J1743" s="5" t="n">
        <v>0</v>
      </c>
      <c r="K1743" s="3" t="n">
        <v>805</v>
      </c>
      <c r="L1743" s="3" t="n">
        <v>805</v>
      </c>
      <c r="M1743" s="5" t="n">
        <v>0</v>
      </c>
      <c r="N1743" s="3" t="n">
        <v>60</v>
      </c>
      <c r="O1743" s="3" t="n">
        <v>60</v>
      </c>
      <c r="P1743" s="5" t="n">
        <v>0</v>
      </c>
      <c r="Q1743" s="5" t="n">
        <v>0.1674295216798782</v>
      </c>
      <c r="R1743" s="5" t="n">
        <v>0.175021693110466</v>
      </c>
      <c r="S1743" s="5" t="n">
        <v>0.007592171430587796</v>
      </c>
      <c r="T1743" s="5" t="n">
        <v>0</v>
      </c>
      <c r="U1743" s="5" t="n">
        <v>0</v>
      </c>
      <c r="V1743" s="5" t="n">
        <v>0</v>
      </c>
      <c r="W1743" s="3" t="inlineStr">
        <is>
          <t>EGVVEAVACFAYTGRTAQELSFRRGDVLRLHERASSDWWRGEHNGMRGLIPHKYITLPAG</t>
        </is>
      </c>
      <c r="X1743" s="3" t="inlineStr">
        <is>
          <t>EGVVEAVACFAYTGRTAQELSFRRGDVLRLHERASSDWWRGEHNGMRGLIPHKYITLPAG</t>
        </is>
      </c>
    </row>
    <row r="1744">
      <c r="A1744" s="3" t="inlineStr">
        <is>
          <t>changed_values</t>
        </is>
      </c>
      <c r="B1744" s="3" t="inlineStr">
        <is>
          <t>Q00975</t>
        </is>
      </c>
      <c r="C1744" s="3" t="inlineStr">
        <is>
          <t>CACNA1B CACH5 CACNL1A5</t>
        </is>
      </c>
      <c r="D1744" s="3" t="inlineStr">
        <is>
          <t>EF-hand</t>
        </is>
      </c>
      <c r="E1744" s="3" t="n">
        <v>2339</v>
      </c>
      <c r="F1744" s="3" t="n">
        <v>2339</v>
      </c>
      <c r="G1744" s="5" t="n">
        <v>0</v>
      </c>
      <c r="H1744" s="3" t="n">
        <v>1724</v>
      </c>
      <c r="I1744" s="3" t="n">
        <v>1724</v>
      </c>
      <c r="J1744" s="5" t="n">
        <v>0</v>
      </c>
      <c r="K1744" s="3" t="n">
        <v>1759</v>
      </c>
      <c r="L1744" s="3" t="n">
        <v>1759</v>
      </c>
      <c r="M1744" s="5" t="n">
        <v>0</v>
      </c>
      <c r="N1744" s="3" t="n">
        <v>36</v>
      </c>
      <c r="O1744" s="3" t="n">
        <v>36</v>
      </c>
      <c r="P1744" s="5" t="n">
        <v>0</v>
      </c>
      <c r="Q1744" s="5" t="n">
        <v>0.206564724445343</v>
      </c>
      <c r="R1744" s="5" t="n">
        <v>0.2003277689218521</v>
      </c>
      <c r="S1744" s="5" t="n">
        <v>-0.006236955523490878</v>
      </c>
      <c r="T1744" s="5" t="n">
        <v>0</v>
      </c>
      <c r="U1744" s="5" t="n">
        <v>0</v>
      </c>
      <c r="V1744" s="5" t="n">
        <v>0</v>
      </c>
      <c r="W1744" s="3" t="inlineStr">
        <is>
          <t>HHLDEFIRVWAEYDPAACGRISYNDMFEMLKHMSPP</t>
        </is>
      </c>
      <c r="X1744" s="3" t="inlineStr">
        <is>
          <t>HHLDEFIRVWAEYDPAACGRISYNDMFEMLKHMSPP</t>
        </is>
      </c>
    </row>
    <row r="1745">
      <c r="A1745" s="3" t="inlineStr">
        <is>
          <t>changed_values</t>
        </is>
      </c>
      <c r="B1745" s="3" t="inlineStr">
        <is>
          <t>Q01449</t>
        </is>
      </c>
      <c r="C1745" s="3" t="inlineStr">
        <is>
          <t>MYL7 MYL2A MYLC2A</t>
        </is>
      </c>
      <c r="D1745" s="3" t="inlineStr">
        <is>
          <t>EF-hand</t>
        </is>
      </c>
      <c r="E1745" s="3" t="n">
        <v>175</v>
      </c>
      <c r="F1745" s="3" t="n">
        <v>175</v>
      </c>
      <c r="G1745" s="5" t="n">
        <v>0</v>
      </c>
      <c r="H1745" s="3" t="n">
        <v>32</v>
      </c>
      <c r="I1745" s="3" t="n">
        <v>32</v>
      </c>
      <c r="J1745" s="5" t="n">
        <v>0</v>
      </c>
      <c r="K1745" s="3" t="n">
        <v>67</v>
      </c>
      <c r="L1745" s="3" t="n">
        <v>67</v>
      </c>
      <c r="M1745" s="5" t="n">
        <v>0</v>
      </c>
      <c r="N1745" s="3" t="n">
        <v>36</v>
      </c>
      <c r="O1745" s="3" t="n">
        <v>36</v>
      </c>
      <c r="P1745" s="5" t="n">
        <v>0</v>
      </c>
      <c r="Q1745" s="5" t="n">
        <v>0.1856786012649536</v>
      </c>
      <c r="R1745" s="5" t="n">
        <v>0.134102776646614</v>
      </c>
      <c r="S1745" s="5" t="n">
        <v>-0.05157582461833962</v>
      </c>
      <c r="T1745" s="5" t="n">
        <v>0</v>
      </c>
      <c r="U1745" s="5" t="n">
        <v>0</v>
      </c>
      <c r="V1745" s="5" t="n">
        <v>0</v>
      </c>
      <c r="W1745" s="3" t="inlineStr">
        <is>
          <t>AQIQEFKEAFSCIDQNRDGIICKADLRETYSQLGKV</t>
        </is>
      </c>
      <c r="X1745" s="3" t="inlineStr">
        <is>
          <t>AQIQEFKEAFSCIDQNRDGIICKADLRETYSQLGKV</t>
        </is>
      </c>
    </row>
    <row r="1746">
      <c r="A1746" s="3" t="inlineStr">
        <is>
          <t>changed_values</t>
        </is>
      </c>
      <c r="B1746" s="3" t="inlineStr">
        <is>
          <t>Q01449</t>
        </is>
      </c>
      <c r="C1746" s="3" t="inlineStr">
        <is>
          <t>MYL7 MYL2A MYLC2A</t>
        </is>
      </c>
      <c r="D1746" s="3" t="inlineStr">
        <is>
          <t>EF-hand</t>
        </is>
      </c>
      <c r="E1746" s="3" t="n">
        <v>175</v>
      </c>
      <c r="F1746" s="3" t="n">
        <v>175</v>
      </c>
      <c r="G1746" s="5" t="n">
        <v>0</v>
      </c>
      <c r="H1746" s="3" t="n">
        <v>102</v>
      </c>
      <c r="I1746" s="3" t="n">
        <v>102</v>
      </c>
      <c r="J1746" s="5" t="n">
        <v>0</v>
      </c>
      <c r="K1746" s="3" t="n">
        <v>137</v>
      </c>
      <c r="L1746" s="3" t="n">
        <v>137</v>
      </c>
      <c r="M1746" s="5" t="n">
        <v>0</v>
      </c>
      <c r="N1746" s="3" t="n">
        <v>36</v>
      </c>
      <c r="O1746" s="3" t="n">
        <v>36</v>
      </c>
      <c r="P1746" s="5" t="n">
        <v>0</v>
      </c>
      <c r="Q1746" s="5" t="n">
        <v>0.4031194150447845</v>
      </c>
      <c r="R1746" s="5" t="n">
        <v>0.2461305409669876</v>
      </c>
      <c r="S1746" s="5" t="n">
        <v>-0.1569888740777969</v>
      </c>
      <c r="T1746" s="5" t="n">
        <v>0.0833333333333333</v>
      </c>
      <c r="U1746" s="5" t="n">
        <v>0</v>
      </c>
      <c r="V1746" s="5" t="n">
        <v>-0.0833333333333333</v>
      </c>
      <c r="W1746" s="3" t="inlineStr">
        <is>
          <t>DPEEAILSAFRMFDPSGKGVVNKDEFKQLLLTQADK</t>
        </is>
      </c>
      <c r="X1746" s="3" t="inlineStr">
        <is>
          <t>DPEEAILSAFRMFDPSGKGVVNKDEFKQLLLTQADK</t>
        </is>
      </c>
    </row>
    <row r="1747">
      <c r="A1747" s="3" t="inlineStr">
        <is>
          <t>changed_values</t>
        </is>
      </c>
      <c r="B1747" s="3" t="inlineStr">
        <is>
          <t>Q01449</t>
        </is>
      </c>
      <c r="C1747" s="3" t="inlineStr">
        <is>
          <t>MYL7 MYL2A MYLC2A</t>
        </is>
      </c>
      <c r="D1747" s="3" t="inlineStr">
        <is>
          <t>EF-hand</t>
        </is>
      </c>
      <c r="E1747" s="3" t="n">
        <v>175</v>
      </c>
      <c r="F1747" s="3" t="n">
        <v>175</v>
      </c>
      <c r="G1747" s="5" t="n">
        <v>0</v>
      </c>
      <c r="H1747" s="3" t="n">
        <v>138</v>
      </c>
      <c r="I1747" s="3" t="n">
        <v>138</v>
      </c>
      <c r="J1747" s="5" t="n">
        <v>0</v>
      </c>
      <c r="K1747" s="3" t="n">
        <v>173</v>
      </c>
      <c r="L1747" s="3" t="n">
        <v>173</v>
      </c>
      <c r="M1747" s="5" t="n">
        <v>0</v>
      </c>
      <c r="N1747" s="3" t="n">
        <v>36</v>
      </c>
      <c r="O1747" s="3" t="n">
        <v>36</v>
      </c>
      <c r="P1747" s="5" t="n">
        <v>0</v>
      </c>
      <c r="Q1747" s="5" t="n">
        <v>0.1936137080192566</v>
      </c>
      <c r="R1747" s="5" t="n">
        <v>0.1803777813911438</v>
      </c>
      <c r="S1747" s="5" t="n">
        <v>-0.01323592662811279</v>
      </c>
      <c r="T1747" s="5" t="n">
        <v>0</v>
      </c>
      <c r="U1747" s="5" t="n">
        <v>0</v>
      </c>
      <c r="V1747" s="5" t="n">
        <v>0</v>
      </c>
      <c r="W1747" s="3" t="inlineStr">
        <is>
          <t>FSPAEVEQMFALTPMDLAGNIDYKSLCYIITHGDEK</t>
        </is>
      </c>
      <c r="X1747" s="3" t="inlineStr">
        <is>
          <t>FSPAEVEQMFALTPMDLAGNIDYKSLCYIITHGDEK</t>
        </is>
      </c>
    </row>
    <row r="1748">
      <c r="A1748" s="3" t="inlineStr">
        <is>
          <t>changed_values</t>
        </is>
      </c>
      <c r="B1748" s="3" t="inlineStr">
        <is>
          <t>Q01658</t>
        </is>
      </c>
      <c r="C1748" s="3" t="inlineStr">
        <is>
          <t>DR1</t>
        </is>
      </c>
      <c r="D1748" s="3" t="inlineStr">
        <is>
          <t>Histone-fold</t>
        </is>
      </c>
      <c r="E1748" s="3" t="n">
        <v>176</v>
      </c>
      <c r="F1748" s="3" t="n">
        <v>176</v>
      </c>
      <c r="G1748" s="5" t="n">
        <v>0</v>
      </c>
      <c r="H1748" s="3" t="n">
        <v>12</v>
      </c>
      <c r="I1748" s="3" t="n">
        <v>12</v>
      </c>
      <c r="J1748" s="5" t="n">
        <v>0</v>
      </c>
      <c r="K1748" s="3" t="n">
        <v>75</v>
      </c>
      <c r="L1748" s="3" t="n">
        <v>75</v>
      </c>
      <c r="M1748" s="5" t="n">
        <v>0</v>
      </c>
      <c r="N1748" s="3" t="n">
        <v>64</v>
      </c>
      <c r="O1748" s="3" t="n">
        <v>64</v>
      </c>
      <c r="P1748" s="5" t="n">
        <v>0</v>
      </c>
      <c r="Q1748" s="5" t="n">
        <v>0.1664290428161621</v>
      </c>
      <c r="R1748" s="5" t="n">
        <v>0.112668752670288</v>
      </c>
      <c r="S1748" s="5" t="n">
        <v>-0.05376029014587411</v>
      </c>
      <c r="T1748" s="5" t="n">
        <v>0</v>
      </c>
      <c r="U1748" s="5" t="n">
        <v>0</v>
      </c>
      <c r="V1748" s="5" t="n">
        <v>0</v>
      </c>
      <c r="W1748" s="3" t="inlineStr">
        <is>
          <t>TIPRAAINKMIKETLPNVRVANDARELVVNCCTEFIHLISSEANEICNKSEKKTISPEHVIQAL</t>
        </is>
      </c>
      <c r="X1748" s="3" t="inlineStr">
        <is>
          <t>TIPRAAINKMIKETLPNVRVANDARELVVNCCTEFIHLISSEANEICNKSEKKTISPEHVIQAL</t>
        </is>
      </c>
    </row>
    <row r="1749">
      <c r="A1749" s="3" t="inlineStr">
        <is>
          <t>changed_values</t>
        </is>
      </c>
      <c r="B1749" s="3" t="inlineStr">
        <is>
          <t>Q01664</t>
        </is>
      </c>
      <c r="C1749" s="3" t="inlineStr">
        <is>
          <t>TFAP4 BHLHC41</t>
        </is>
      </c>
      <c r="D1749" s="3" t="inlineStr">
        <is>
          <t>bHLH</t>
        </is>
      </c>
      <c r="E1749" s="3" t="n">
        <v>338</v>
      </c>
      <c r="F1749" s="3" t="n">
        <v>338</v>
      </c>
      <c r="G1749" s="5" t="n">
        <v>0</v>
      </c>
      <c r="H1749" s="3" t="n">
        <v>48</v>
      </c>
      <c r="I1749" s="3" t="n">
        <v>48</v>
      </c>
      <c r="J1749" s="5" t="n">
        <v>0</v>
      </c>
      <c r="K1749" s="3" t="n">
        <v>99</v>
      </c>
      <c r="L1749" s="3" t="n">
        <v>99</v>
      </c>
      <c r="M1749" s="5" t="n">
        <v>0</v>
      </c>
      <c r="N1749" s="3" t="n">
        <v>52</v>
      </c>
      <c r="O1749" s="3" t="n">
        <v>52</v>
      </c>
      <c r="P1749" s="5" t="n">
        <v>0</v>
      </c>
      <c r="Q1749" s="5" t="n">
        <v>0.2774344086647033</v>
      </c>
      <c r="R1749" s="5" t="n">
        <v>0.2526346445083618</v>
      </c>
      <c r="S1749" s="5" t="n">
        <v>-0.0247997641563415</v>
      </c>
      <c r="T1749" s="5" t="n">
        <v>0.0961538461538461</v>
      </c>
      <c r="U1749" s="5" t="n">
        <v>0</v>
      </c>
      <c r="V1749" s="5" t="n">
        <v>-0.0961538461538461</v>
      </c>
      <c r="W1749" s="3" t="inlineStr">
        <is>
          <t>IRREIANSNERRRMQSINAGFQSLKTLIPHTDGEKLSKAAILQQTAEYIFSL</t>
        </is>
      </c>
      <c r="X1749" s="3" t="inlineStr">
        <is>
          <t>IRREIANSNERRRMQSINAGFQSLKTLIPHTDGEKLSKAAILQQTAEYIFSL</t>
        </is>
      </c>
    </row>
    <row r="1750">
      <c r="A1750" s="3" t="inlineStr">
        <is>
          <t>changed_values</t>
        </is>
      </c>
      <c r="B1750" s="3" t="inlineStr">
        <is>
          <t>Q02045</t>
        </is>
      </c>
      <c r="C1750" s="3" t="inlineStr">
        <is>
          <t>MYL5</t>
        </is>
      </c>
      <c r="D1750" s="3" t="inlineStr">
        <is>
          <t>EF-hand</t>
        </is>
      </c>
      <c r="E1750" s="3" t="n">
        <v>173</v>
      </c>
      <c r="F1750" s="3" t="n">
        <v>173</v>
      </c>
      <c r="G1750" s="5" t="n">
        <v>0</v>
      </c>
      <c r="H1750" s="3" t="n">
        <v>30</v>
      </c>
      <c r="I1750" s="3" t="n">
        <v>30</v>
      </c>
      <c r="J1750" s="5" t="n">
        <v>0</v>
      </c>
      <c r="K1750" s="3" t="n">
        <v>65</v>
      </c>
      <c r="L1750" s="3" t="n">
        <v>65</v>
      </c>
      <c r="M1750" s="5" t="n">
        <v>0</v>
      </c>
      <c r="N1750" s="3" t="n">
        <v>36</v>
      </c>
      <c r="O1750" s="3" t="n">
        <v>36</v>
      </c>
      <c r="P1750" s="5" t="n">
        <v>0</v>
      </c>
      <c r="Q1750" s="5" t="n">
        <v>0.4232191443443298</v>
      </c>
      <c r="R1750" s="5" t="n">
        <v>0.3130444586277008</v>
      </c>
      <c r="S1750" s="5" t="n">
        <v>-0.110174685716629</v>
      </c>
      <c r="T1750" s="5" t="n">
        <v>0.0277777777777777</v>
      </c>
      <c r="U1750" s="5" t="n">
        <v>0</v>
      </c>
      <c r="V1750" s="5" t="n">
        <v>-0.0277777777777777</v>
      </c>
      <c r="W1750" s="3" t="inlineStr">
        <is>
          <t>TQIQEFKEAFTLMDQNRDGFIDKEDLKDTYASLGKT</t>
        </is>
      </c>
      <c r="X1750" s="3" t="inlineStr">
        <is>
          <t>TQIQEFKEAFTLMDQNRDGFIDKEDLKDTYASLGKT</t>
        </is>
      </c>
    </row>
    <row r="1751">
      <c r="A1751" s="3" t="inlineStr">
        <is>
          <t>changed_values</t>
        </is>
      </c>
      <c r="B1751" s="3" t="inlineStr">
        <is>
          <t>Q02045</t>
        </is>
      </c>
      <c r="C1751" s="3" t="inlineStr">
        <is>
          <t>MYL5</t>
        </is>
      </c>
      <c r="D1751" s="3" t="inlineStr">
        <is>
          <t>EF-hand</t>
        </is>
      </c>
      <c r="E1751" s="3" t="n">
        <v>173</v>
      </c>
      <c r="F1751" s="3" t="n">
        <v>173</v>
      </c>
      <c r="G1751" s="5" t="n">
        <v>0</v>
      </c>
      <c r="H1751" s="3" t="n">
        <v>100</v>
      </c>
      <c r="I1751" s="3" t="n">
        <v>100</v>
      </c>
      <c r="J1751" s="5" t="n">
        <v>0</v>
      </c>
      <c r="K1751" s="3" t="n">
        <v>135</v>
      </c>
      <c r="L1751" s="3" t="n">
        <v>135</v>
      </c>
      <c r="M1751" s="5" t="n">
        <v>0</v>
      </c>
      <c r="N1751" s="3" t="n">
        <v>36</v>
      </c>
      <c r="O1751" s="3" t="n">
        <v>36</v>
      </c>
      <c r="P1751" s="5" t="n">
        <v>0</v>
      </c>
      <c r="Q1751" s="5" t="n">
        <v>0.3057833015918731</v>
      </c>
      <c r="R1751" s="5" t="n">
        <v>0.2435666471719741</v>
      </c>
      <c r="S1751" s="5" t="n">
        <v>-0.06221665441989901</v>
      </c>
      <c r="T1751" s="5" t="n">
        <v>0</v>
      </c>
      <c r="U1751" s="5" t="n">
        <v>0</v>
      </c>
      <c r="V1751" s="5" t="n">
        <v>0</v>
      </c>
      <c r="W1751" s="3" t="inlineStr">
        <is>
          <t>DAEETILNAFKMLDPDGKGKINKEYIKRLLMSQADK</t>
        </is>
      </c>
      <c r="X1751" s="3" t="inlineStr">
        <is>
          <t>DAEETILNAFKMLDPDGKGKINKEYIKRLLMSQADK</t>
        </is>
      </c>
    </row>
    <row r="1752">
      <c r="A1752" s="3" t="inlineStr">
        <is>
          <t>changed_values</t>
        </is>
      </c>
      <c r="B1752" s="3" t="inlineStr">
        <is>
          <t>Q02045</t>
        </is>
      </c>
      <c r="C1752" s="3" t="inlineStr">
        <is>
          <t>MYL5</t>
        </is>
      </c>
      <c r="D1752" s="3" t="inlineStr">
        <is>
          <t>EF-hand</t>
        </is>
      </c>
      <c r="E1752" s="3" t="n">
        <v>173</v>
      </c>
      <c r="F1752" s="3" t="n">
        <v>173</v>
      </c>
      <c r="G1752" s="5" t="n">
        <v>0</v>
      </c>
      <c r="H1752" s="3" t="n">
        <v>136</v>
      </c>
      <c r="I1752" s="3" t="n">
        <v>136</v>
      </c>
      <c r="J1752" s="5" t="n">
        <v>0</v>
      </c>
      <c r="K1752" s="3" t="n">
        <v>171</v>
      </c>
      <c r="L1752" s="3" t="n">
        <v>171</v>
      </c>
      <c r="M1752" s="5" t="n">
        <v>0</v>
      </c>
      <c r="N1752" s="3" t="n">
        <v>36</v>
      </c>
      <c r="O1752" s="3" t="n">
        <v>36</v>
      </c>
      <c r="P1752" s="5" t="n">
        <v>0</v>
      </c>
      <c r="Q1752" s="5" t="n">
        <v>0.1992965936660766</v>
      </c>
      <c r="R1752" s="5" t="n">
        <v>0.2285055369138717</v>
      </c>
      <c r="S1752" s="5" t="n">
        <v>0.0292089432477951</v>
      </c>
      <c r="T1752" s="5" t="n">
        <v>0</v>
      </c>
      <c r="U1752" s="5" t="n">
        <v>0</v>
      </c>
      <c r="V1752" s="5" t="n">
        <v>0</v>
      </c>
      <c r="W1752" s="3" t="inlineStr">
        <is>
          <t>MTAEEVDQMFQFASIDVAGNLDYKALSYVITHGEEK</t>
        </is>
      </c>
      <c r="X1752" s="3" t="inlineStr">
        <is>
          <t>MTAEEVDQMFQFASIDVAGNLDYKALSYVITHGEEK</t>
        </is>
      </c>
    </row>
    <row r="1753">
      <c r="A1753" s="3" t="inlineStr">
        <is>
          <t>changed_values</t>
        </is>
      </c>
      <c r="B1753" s="3" t="inlineStr">
        <is>
          <t>Q02297</t>
        </is>
      </c>
      <c r="C1753" s="3" t="inlineStr">
        <is>
          <t>NRG1 GGF HGL HRGA NDF SMDF</t>
        </is>
      </c>
      <c r="D1753" s="3" t="inlineStr">
        <is>
          <t>EGF-like</t>
        </is>
      </c>
      <c r="E1753" s="3" t="n">
        <v>640</v>
      </c>
      <c r="F1753" s="3" t="n">
        <v>640</v>
      </c>
      <c r="G1753" s="5" t="n">
        <v>0</v>
      </c>
      <c r="H1753" s="3" t="n">
        <v>178</v>
      </c>
      <c r="I1753" s="3" t="n">
        <v>178</v>
      </c>
      <c r="J1753" s="5" t="n">
        <v>0</v>
      </c>
      <c r="K1753" s="3" t="n">
        <v>222</v>
      </c>
      <c r="L1753" s="3" t="n">
        <v>222</v>
      </c>
      <c r="M1753" s="5" t="n">
        <v>0</v>
      </c>
      <c r="N1753" s="3" t="n">
        <v>45</v>
      </c>
      <c r="O1753" s="3" t="n">
        <v>45</v>
      </c>
      <c r="P1753" s="5" t="n">
        <v>0</v>
      </c>
      <c r="Q1753" s="5" t="n">
        <v>0.1296200156211853</v>
      </c>
      <c r="R1753" s="5" t="n">
        <v>0.1800044327974319</v>
      </c>
      <c r="S1753" s="5" t="n">
        <v>0.05038441717624659</v>
      </c>
      <c r="T1753" s="5" t="n">
        <v>0</v>
      </c>
      <c r="U1753" s="5" t="n">
        <v>0</v>
      </c>
      <c r="V1753" s="5" t="n">
        <v>0</v>
      </c>
      <c r="W1753" s="3" t="inlineStr">
        <is>
          <t>HLVKCAEKEKTFCVNGGECFMVKDLSNPSRYLCKCQPGFTGARCT</t>
        </is>
      </c>
      <c r="X1753" s="3" t="inlineStr">
        <is>
          <t>HLVKCAEKEKTFCVNGGECFMVKDLSNPSRYLCKCQPGFTGARCT</t>
        </is>
      </c>
    </row>
    <row r="1754">
      <c r="A1754" s="3" t="inlineStr">
        <is>
          <t>changed_values</t>
        </is>
      </c>
      <c r="B1754" s="3" t="inlineStr">
        <is>
          <t>Q02363</t>
        </is>
      </c>
      <c r="C1754" s="3" t="inlineStr">
        <is>
          <t>ID2 BHLHB26</t>
        </is>
      </c>
      <c r="D1754" s="3" t="inlineStr">
        <is>
          <t>bHLH</t>
        </is>
      </c>
      <c r="E1754" s="3" t="n">
        <v>134</v>
      </c>
      <c r="F1754" s="3" t="n">
        <v>134</v>
      </c>
      <c r="G1754" s="5" t="n">
        <v>0</v>
      </c>
      <c r="H1754" s="3" t="n">
        <v>23</v>
      </c>
      <c r="I1754" s="3" t="n">
        <v>23</v>
      </c>
      <c r="J1754" s="5" t="n">
        <v>0</v>
      </c>
      <c r="K1754" s="3" t="n">
        <v>75</v>
      </c>
      <c r="L1754" s="3" t="n">
        <v>75</v>
      </c>
      <c r="M1754" s="5" t="n">
        <v>0</v>
      </c>
      <c r="N1754" s="3" t="n">
        <v>53</v>
      </c>
      <c r="O1754" s="3" t="n">
        <v>53</v>
      </c>
      <c r="P1754" s="5" t="n">
        <v>0</v>
      </c>
      <c r="Q1754" s="5" t="n">
        <v>0.1861437708139419</v>
      </c>
      <c r="R1754" s="5" t="n">
        <v>0.236826404929161</v>
      </c>
      <c r="S1754" s="5" t="n">
        <v>0.05068263411521909</v>
      </c>
      <c r="T1754" s="5" t="n">
        <v>0.0754716981132075</v>
      </c>
      <c r="U1754" s="5" t="n">
        <v>0.1509433962264151</v>
      </c>
      <c r="V1754" s="5" t="n">
        <v>0.07547169811320759</v>
      </c>
      <c r="W1754" s="3" t="inlineStr">
        <is>
          <t>SRSKTPVDDPMSLLYNMNDCYSKLKELVPSIPQNKKVSKMEILQHVIDYILDL</t>
        </is>
      </c>
      <c r="X1754" s="3" t="inlineStr">
        <is>
          <t>SRSKTPVDDPMSLLYNMNDCYSKLKELVPSIPQNKKVSKMEILQHVIDYILDL</t>
        </is>
      </c>
    </row>
    <row r="1755">
      <c r="A1755" s="3" t="inlineStr">
        <is>
          <t>changed_values</t>
        </is>
      </c>
      <c r="B1755" s="3" t="inlineStr">
        <is>
          <t>Q02505</t>
        </is>
      </c>
      <c r="C1755" s="3" t="inlineStr">
        <is>
          <t>MUC3A MUC3</t>
        </is>
      </c>
      <c r="D1755" s="3" t="inlineStr">
        <is>
          <t>EGF-like</t>
        </is>
      </c>
      <c r="E1755" s="3" t="n">
        <v>3323</v>
      </c>
      <c r="F1755" s="3" t="n">
        <v>3323</v>
      </c>
      <c r="G1755" s="5" t="n">
        <v>0</v>
      </c>
      <c r="H1755" s="3" t="n">
        <v>2976</v>
      </c>
      <c r="I1755" s="3" t="n">
        <v>2976</v>
      </c>
      <c r="J1755" s="5" t="n">
        <v>0</v>
      </c>
      <c r="K1755" s="3" t="n">
        <v>3009</v>
      </c>
      <c r="L1755" s="3" t="n">
        <v>3009</v>
      </c>
      <c r="M1755" s="5" t="n">
        <v>0</v>
      </c>
      <c r="N1755" s="3" t="n">
        <v>34</v>
      </c>
      <c r="O1755" s="3" t="n">
        <v>34</v>
      </c>
      <c r="P1755" s="5" t="n">
        <v>0</v>
      </c>
      <c r="Q1755" s="5" t="n">
        <v>0.4552135467529297</v>
      </c>
      <c r="R1755" s="5" t="n">
        <v>0.3110146820545196</v>
      </c>
      <c r="S1755" s="5" t="n">
        <v>-0.1441988646984101</v>
      </c>
      <c r="T1755" s="5" t="n">
        <v>0.1470588235294117</v>
      </c>
      <c r="U1755" s="5" t="n">
        <v>0</v>
      </c>
      <c r="V1755" s="5" t="n">
        <v>-0.1470588235294117</v>
      </c>
      <c r="W1755" s="3" t="inlineStr">
        <is>
          <t>SGDRCQLQTRCQNGGQWDGLKCQCPSTFYGSSCE</t>
        </is>
      </c>
      <c r="X1755" s="3" t="inlineStr">
        <is>
          <t>SGDRCQLQTRCQNGGQWDGLKCQCPSTFYGSSCE</t>
        </is>
      </c>
    </row>
    <row r="1756">
      <c r="A1756" s="3" t="inlineStr">
        <is>
          <t>changed_values</t>
        </is>
      </c>
      <c r="B1756" s="3" t="inlineStr">
        <is>
          <t>Q02535</t>
        </is>
      </c>
      <c r="C1756" s="3" t="inlineStr">
        <is>
          <t>ID3 1R21 BHLHB25 HEIR1</t>
        </is>
      </c>
      <c r="D1756" s="3" t="inlineStr">
        <is>
          <t>bHLH</t>
        </is>
      </c>
      <c r="E1756" s="3" t="n">
        <v>119</v>
      </c>
      <c r="F1756" s="3" t="n">
        <v>119</v>
      </c>
      <c r="G1756" s="5" t="n">
        <v>0</v>
      </c>
      <c r="H1756" s="3" t="n">
        <v>28</v>
      </c>
      <c r="I1756" s="3" t="n">
        <v>28</v>
      </c>
      <c r="J1756" s="5" t="n">
        <v>0</v>
      </c>
      <c r="K1756" s="3" t="n">
        <v>80</v>
      </c>
      <c r="L1756" s="3" t="n">
        <v>80</v>
      </c>
      <c r="M1756" s="5" t="n">
        <v>0</v>
      </c>
      <c r="N1756" s="3" t="n">
        <v>53</v>
      </c>
      <c r="O1756" s="3" t="n">
        <v>53</v>
      </c>
      <c r="P1756" s="5" t="n">
        <v>0</v>
      </c>
      <c r="Q1756" s="5" t="n">
        <v>0.2828605473041534</v>
      </c>
      <c r="R1756" s="5" t="n">
        <v>0.2570622563362121</v>
      </c>
      <c r="S1756" s="5" t="n">
        <v>-0.02579829096794128</v>
      </c>
      <c r="T1756" s="5" t="n">
        <v>0.1698113207547169</v>
      </c>
      <c r="U1756" s="5" t="n">
        <v>0.1886792452830188</v>
      </c>
      <c r="V1756" s="5" t="n">
        <v>0.01886792452830191</v>
      </c>
      <c r="W1756" s="3" t="inlineStr">
        <is>
          <t>RGKGPAAEEPLSLLDDMNHCYSRLRELVPGVPRGTQLSQVEILQRVIDYILDL</t>
        </is>
      </c>
      <c r="X1756" s="3" t="inlineStr">
        <is>
          <t>RGKGPAAEEPLSLLDDMNHCYSRLRELVPGVPRGTQLSQVEILQRVIDYILDL</t>
        </is>
      </c>
    </row>
    <row r="1757">
      <c r="A1757" s="3" t="inlineStr">
        <is>
          <t>changed_values</t>
        </is>
      </c>
      <c r="B1757" s="3" t="inlineStr">
        <is>
          <t>Q02575</t>
        </is>
      </c>
      <c r="C1757" s="3" t="inlineStr">
        <is>
          <t>NHLH1 BHLHA35 HEN1</t>
        </is>
      </c>
      <c r="D1757" s="3" t="inlineStr">
        <is>
          <t>bHLH</t>
        </is>
      </c>
      <c r="E1757" s="3" t="n">
        <v>133</v>
      </c>
      <c r="F1757" s="3" t="n">
        <v>133</v>
      </c>
      <c r="G1757" s="5" t="n">
        <v>0</v>
      </c>
      <c r="H1757" s="3" t="n">
        <v>75</v>
      </c>
      <c r="I1757" s="3" t="n">
        <v>75</v>
      </c>
      <c r="J1757" s="5" t="n">
        <v>0</v>
      </c>
      <c r="K1757" s="3" t="n">
        <v>127</v>
      </c>
      <c r="L1757" s="3" t="n">
        <v>127</v>
      </c>
      <c r="M1757" s="5" t="n">
        <v>0</v>
      </c>
      <c r="N1757" s="3" t="n">
        <v>53</v>
      </c>
      <c r="O1757" s="3" t="n">
        <v>53</v>
      </c>
      <c r="P1757" s="5" t="n">
        <v>0</v>
      </c>
      <c r="Q1757" s="5" t="n">
        <v>0.2419628500938415</v>
      </c>
      <c r="R1757" s="5" t="n">
        <v>0.1453000158071518</v>
      </c>
      <c r="S1757" s="5" t="n">
        <v>-0.0966628342866897</v>
      </c>
      <c r="T1757" s="5" t="n">
        <v>0.0566037735849056</v>
      </c>
      <c r="U1757" s="5" t="n">
        <v>0</v>
      </c>
      <c r="V1757" s="5" t="n">
        <v>-0.0566037735849056</v>
      </c>
      <c r="W1757" s="3" t="inlineStr">
        <is>
          <t>KYRTAHATRERIRVEAFNLAFAELRKLLPTLPPDKKLSKIEILRLAICYISYL</t>
        </is>
      </c>
      <c r="X1757" s="3" t="inlineStr">
        <is>
          <t>KYRTAHATRERIRVEAFNLAFAELRKLLPTLPPDKKLSKIEILRLAICYISYL</t>
        </is>
      </c>
    </row>
    <row r="1758">
      <c r="A1758" s="3" t="inlineStr">
        <is>
          <t>changed_values</t>
        </is>
      </c>
      <c r="B1758" s="3" t="inlineStr">
        <is>
          <t>Q02577</t>
        </is>
      </c>
      <c r="C1758" s="3" t="inlineStr">
        <is>
          <t>NHLH2 BHLHA34 HEN2 KIAA0490</t>
        </is>
      </c>
      <c r="D1758" s="3" t="inlineStr">
        <is>
          <t>bHLH</t>
        </is>
      </c>
      <c r="E1758" s="3" t="n">
        <v>135</v>
      </c>
      <c r="F1758" s="3" t="n">
        <v>135</v>
      </c>
      <c r="G1758" s="5" t="n">
        <v>0</v>
      </c>
      <c r="H1758" s="3" t="n">
        <v>77</v>
      </c>
      <c r="I1758" s="3" t="n">
        <v>77</v>
      </c>
      <c r="J1758" s="5" t="n">
        <v>0</v>
      </c>
      <c r="K1758" s="3" t="n">
        <v>129</v>
      </c>
      <c r="L1758" s="3" t="n">
        <v>129</v>
      </c>
      <c r="M1758" s="5" t="n">
        <v>0</v>
      </c>
      <c r="N1758" s="3" t="n">
        <v>53</v>
      </c>
      <c r="O1758" s="3" t="n">
        <v>53</v>
      </c>
      <c r="P1758" s="5" t="n">
        <v>0</v>
      </c>
      <c r="Q1758" s="5" t="n">
        <v>0.2495353072881698</v>
      </c>
      <c r="R1758" s="5" t="n">
        <v>0.1642962098121643</v>
      </c>
      <c r="S1758" s="5" t="n">
        <v>-0.0852390974760055</v>
      </c>
      <c r="T1758" s="5" t="n">
        <v>0.0566037735849056</v>
      </c>
      <c r="U1758" s="5" t="n">
        <v>0</v>
      </c>
      <c r="V1758" s="5" t="n">
        <v>-0.0566037735849056</v>
      </c>
      <c r="W1758" s="3" t="inlineStr">
        <is>
          <t>KYRSAHATRERIRVEAFNLAFAELRKLLPTLPPDKKLSKIEILRLAICYISYL</t>
        </is>
      </c>
      <c r="X1758" s="3" t="inlineStr">
        <is>
          <t>KYRSAHATRERIRVEAFNLAFAELRKLLPTLPPDKKLSKIEILRLAICYISYL</t>
        </is>
      </c>
    </row>
    <row r="1759">
      <c r="A1759" s="3" t="inlineStr">
        <is>
          <t>changed_values</t>
        </is>
      </c>
      <c r="B1759" s="3" t="inlineStr">
        <is>
          <t>Q02763</t>
        </is>
      </c>
      <c r="C1759" s="3" t="inlineStr">
        <is>
          <t>TEK TIE2 VMCM VMCM1</t>
        </is>
      </c>
      <c r="D1759" s="3" t="inlineStr">
        <is>
          <t>EGF-like</t>
        </is>
      </c>
      <c r="E1759" s="3" t="n">
        <v>1124</v>
      </c>
      <c r="F1759" s="3" t="n">
        <v>1124</v>
      </c>
      <c r="G1759" s="5" t="n">
        <v>0</v>
      </c>
      <c r="H1759" s="3" t="n">
        <v>210</v>
      </c>
      <c r="I1759" s="3" t="n">
        <v>210</v>
      </c>
      <c r="J1759" s="5" t="n">
        <v>0</v>
      </c>
      <c r="K1759" s="3" t="n">
        <v>252</v>
      </c>
      <c r="L1759" s="3" t="n">
        <v>252</v>
      </c>
      <c r="M1759" s="5" t="n">
        <v>0</v>
      </c>
      <c r="N1759" s="3" t="n">
        <v>43</v>
      </c>
      <c r="O1759" s="3" t="n">
        <v>43</v>
      </c>
      <c r="P1759" s="5" t="n">
        <v>0</v>
      </c>
      <c r="Q1759" s="5" t="n">
        <v>0.2963539361953735</v>
      </c>
      <c r="R1759" s="5" t="n">
        <v>0.2092232406139373</v>
      </c>
      <c r="S1759" s="5" t="n">
        <v>-0.08713069558143618</v>
      </c>
      <c r="T1759" s="5" t="n">
        <v>0</v>
      </c>
      <c r="U1759" s="5" t="n">
        <v>0</v>
      </c>
      <c r="V1759" s="5" t="n">
        <v>0</v>
      </c>
      <c r="W1759" s="3" t="inlineStr">
        <is>
          <t>RCEAQKWGPECNHLCTACMNNGVCHEDTGECICPPGFMGRTCE</t>
        </is>
      </c>
      <c r="X1759" s="3" t="inlineStr">
        <is>
          <t>RCEAQKWGPECNHLCTACMNNGVCHEDTGECICPPGFMGRTCE</t>
        </is>
      </c>
    </row>
    <row r="1760">
      <c r="A1760" s="3" t="inlineStr">
        <is>
          <t>changed_values</t>
        </is>
      </c>
      <c r="B1760" s="3" t="inlineStr">
        <is>
          <t>Q02763</t>
        </is>
      </c>
      <c r="C1760" s="3" t="inlineStr">
        <is>
          <t>TEK TIE2 VMCM VMCM1</t>
        </is>
      </c>
      <c r="D1760" s="3" t="inlineStr">
        <is>
          <t>EGF-like</t>
        </is>
      </c>
      <c r="E1760" s="3" t="n">
        <v>1124</v>
      </c>
      <c r="F1760" s="3" t="n">
        <v>1124</v>
      </c>
      <c r="G1760" s="5" t="n">
        <v>0</v>
      </c>
      <c r="H1760" s="3" t="n">
        <v>254</v>
      </c>
      <c r="I1760" s="3" t="n">
        <v>254</v>
      </c>
      <c r="J1760" s="5" t="n">
        <v>0</v>
      </c>
      <c r="K1760" s="3" t="n">
        <v>299</v>
      </c>
      <c r="L1760" s="3" t="n">
        <v>299</v>
      </c>
      <c r="M1760" s="5" t="n">
        <v>0</v>
      </c>
      <c r="N1760" s="3" t="n">
        <v>46</v>
      </c>
      <c r="O1760" s="3" t="n">
        <v>46</v>
      </c>
      <c r="P1760" s="5" t="n">
        <v>0</v>
      </c>
      <c r="Q1760" s="5" t="n">
        <v>0.141244038939476</v>
      </c>
      <c r="R1760" s="5" t="n">
        <v>0.139880433678627</v>
      </c>
      <c r="S1760" s="5" t="n">
        <v>-0.001363605260849027</v>
      </c>
      <c r="T1760" s="5" t="n">
        <v>0</v>
      </c>
      <c r="U1760" s="5" t="n">
        <v>0</v>
      </c>
      <c r="V1760" s="5" t="n">
        <v>0</v>
      </c>
      <c r="W1760" s="3" t="inlineStr">
        <is>
          <t>ACELHTFGRTCKERCSGQEGCKSYVFCLPDPYGCSCATGWKGLQCN</t>
        </is>
      </c>
      <c r="X1760" s="3" t="inlineStr">
        <is>
          <t>ACELHTFGRTCKERCSGQEGCKSYVFCLPDPYGCSCATGWKGLQCN</t>
        </is>
      </c>
    </row>
    <row r="1761">
      <c r="A1761" s="3" t="inlineStr">
        <is>
          <t>changed_values</t>
        </is>
      </c>
      <c r="B1761" s="3" t="inlineStr">
        <is>
          <t>Q02763</t>
        </is>
      </c>
      <c r="C1761" s="3" t="inlineStr">
        <is>
          <t>TEK TIE2 VMCM VMCM1</t>
        </is>
      </c>
      <c r="D1761" s="3" t="inlineStr">
        <is>
          <t>EGF-like</t>
        </is>
      </c>
      <c r="E1761" s="3" t="n">
        <v>1124</v>
      </c>
      <c r="F1761" s="3" t="n">
        <v>1124</v>
      </c>
      <c r="G1761" s="5" t="n">
        <v>0</v>
      </c>
      <c r="H1761" s="3" t="n">
        <v>301</v>
      </c>
      <c r="I1761" s="3" t="n">
        <v>301</v>
      </c>
      <c r="J1761" s="5" t="n">
        <v>0</v>
      </c>
      <c r="K1761" s="3" t="n">
        <v>341</v>
      </c>
      <c r="L1761" s="3" t="n">
        <v>341</v>
      </c>
      <c r="M1761" s="5" t="n">
        <v>0</v>
      </c>
      <c r="N1761" s="3" t="n">
        <v>41</v>
      </c>
      <c r="O1761" s="3" t="n">
        <v>41</v>
      </c>
      <c r="P1761" s="5" t="n">
        <v>0</v>
      </c>
      <c r="Q1761" s="5" t="n">
        <v>0.1570543497800827</v>
      </c>
      <c r="R1761" s="5" t="n">
        <v>0.2047853767871856</v>
      </c>
      <c r="S1761" s="5" t="n">
        <v>0.04773102700710291</v>
      </c>
      <c r="T1761" s="5" t="n">
        <v>0</v>
      </c>
      <c r="U1761" s="5" t="n">
        <v>0</v>
      </c>
      <c r="V1761" s="5" t="n">
        <v>0</v>
      </c>
      <c r="W1761" s="3" t="inlineStr">
        <is>
          <t>ACHPGFYGPDCKLRCSCNNGEMCDRFQGCLCSPGWQGLQCE</t>
        </is>
      </c>
      <c r="X1761" s="3" t="inlineStr">
        <is>
          <t>ACHPGFYGPDCKLRCSCNNGEMCDRFQGCLCSPGWQGLQCE</t>
        </is>
      </c>
    </row>
    <row r="1762">
      <c r="A1762" s="3" t="inlineStr">
        <is>
          <t>changed_values</t>
        </is>
      </c>
      <c r="B1762" s="3" t="inlineStr">
        <is>
          <t>Q02779</t>
        </is>
      </c>
      <c r="C1762" s="3" t="inlineStr">
        <is>
          <t>MAP3K10 MLK2 MST</t>
        </is>
      </c>
      <c r="D1762" s="3" t="inlineStr">
        <is>
          <t>SH</t>
        </is>
      </c>
      <c r="E1762" s="3" t="n">
        <v>954</v>
      </c>
      <c r="F1762" s="3" t="n">
        <v>954</v>
      </c>
      <c r="G1762" s="5" t="n">
        <v>0</v>
      </c>
      <c r="H1762" s="3" t="n">
        <v>16</v>
      </c>
      <c r="I1762" s="3" t="n">
        <v>16</v>
      </c>
      <c r="J1762" s="5" t="n">
        <v>0</v>
      </c>
      <c r="K1762" s="3" t="n">
        <v>81</v>
      </c>
      <c r="L1762" s="3" t="n">
        <v>81</v>
      </c>
      <c r="M1762" s="5" t="n">
        <v>0</v>
      </c>
      <c r="N1762" s="3" t="n">
        <v>66</v>
      </c>
      <c r="O1762" s="3" t="n">
        <v>66</v>
      </c>
      <c r="P1762" s="5" t="n">
        <v>0</v>
      </c>
      <c r="Q1762" s="5" t="n">
        <v>0.3074714839458465</v>
      </c>
      <c r="R1762" s="5" t="n">
        <v>0.1835045367479324</v>
      </c>
      <c r="S1762" s="5" t="n">
        <v>-0.1239669471979141</v>
      </c>
      <c r="T1762" s="5" t="n">
        <v>0.0151515151515151</v>
      </c>
      <c r="U1762" s="5" t="n">
        <v>0</v>
      </c>
      <c r="V1762" s="5" t="n">
        <v>-0.0151515151515151</v>
      </c>
      <c r="W1762" s="3" t="inlineStr">
        <is>
          <t>PAGPVWTAVFDYEAAGDEELTLRRGDRVQVLSQDCAVSGDEGWWTGQLPSGRVGVFPSNYVAPGAP</t>
        </is>
      </c>
      <c r="X1762" s="3" t="inlineStr">
        <is>
          <t>PAGPVWTAVFDYEAAGDEELTLRRGDRVQVLSQDCAVSGDEGWWTGQLPSGRVGVFPSNYVAPGAP</t>
        </is>
      </c>
    </row>
    <row r="1763">
      <c r="A1763" s="3" t="inlineStr">
        <is>
          <t>changed_values</t>
        </is>
      </c>
      <c r="B1763" s="3" t="inlineStr">
        <is>
          <t>Q02817</t>
        </is>
      </c>
      <c r="C1763" s="3" t="inlineStr">
        <is>
          <t>MUC2 SMUC</t>
        </is>
      </c>
      <c r="D1763" s="3" t="inlineStr">
        <is>
          <t>TIL</t>
        </is>
      </c>
      <c r="E1763" s="3" t="n">
        <v>5289</v>
      </c>
      <c r="F1763" s="3" t="n">
        <v>5289</v>
      </c>
      <c r="G1763" s="5" t="n">
        <v>0</v>
      </c>
      <c r="H1763" s="3" t="n">
        <v>295</v>
      </c>
      <c r="I1763" s="3" t="n">
        <v>295</v>
      </c>
      <c r="J1763" s="5" t="n">
        <v>0</v>
      </c>
      <c r="K1763" s="3" t="n">
        <v>351</v>
      </c>
      <c r="L1763" s="3" t="n">
        <v>351</v>
      </c>
      <c r="M1763" s="5" t="n">
        <v>0</v>
      </c>
      <c r="N1763" s="3" t="n">
        <v>57</v>
      </c>
      <c r="O1763" s="3" t="n">
        <v>57</v>
      </c>
      <c r="P1763" s="5" t="n">
        <v>0</v>
      </c>
      <c r="Q1763" s="5" t="n">
        <v>0.1279024183750152</v>
      </c>
      <c r="R1763" s="5" t="n">
        <v>0.2238964885473251</v>
      </c>
      <c r="S1763" s="5" t="n">
        <v>0.0959940701723099</v>
      </c>
      <c r="T1763" s="5" t="n">
        <v>0</v>
      </c>
      <c r="U1763" s="5" t="n">
        <v>0</v>
      </c>
      <c r="V1763" s="5" t="n">
        <v>0</v>
      </c>
      <c r="W1763" s="3" t="inlineStr">
        <is>
          <t>CPGNLVYLESGSPCMDTCSHLEVSSLCEEHRMDGCFCPEGTVYDDIGDSGCVPVSQC</t>
        </is>
      </c>
      <c r="X1763" s="3" t="inlineStr">
        <is>
          <t>CPGNLVYLESGSPCMDTCSHLEVSSLCEEHRMDGCFCPEGTVYDDIGDSGCVPVSQC</t>
        </is>
      </c>
    </row>
    <row r="1764">
      <c r="A1764" s="3" t="inlineStr">
        <is>
          <t>changed_values</t>
        </is>
      </c>
      <c r="B1764" s="3" t="inlineStr">
        <is>
          <t>Q02818</t>
        </is>
      </c>
      <c r="C1764" s="3" t="inlineStr">
        <is>
          <t>NUCB1 NUC</t>
        </is>
      </c>
      <c r="D1764" s="3" t="inlineStr">
        <is>
          <t>EF-hand</t>
        </is>
      </c>
      <c r="E1764" s="3" t="n">
        <v>461</v>
      </c>
      <c r="F1764" s="3" t="n">
        <v>461</v>
      </c>
      <c r="G1764" s="5" t="n">
        <v>0</v>
      </c>
      <c r="H1764" s="3" t="n">
        <v>240</v>
      </c>
      <c r="I1764" s="3" t="n">
        <v>240</v>
      </c>
      <c r="J1764" s="5" t="n">
        <v>0</v>
      </c>
      <c r="K1764" s="3" t="n">
        <v>275</v>
      </c>
      <c r="L1764" s="3" t="n">
        <v>275</v>
      </c>
      <c r="M1764" s="5" t="n">
        <v>0</v>
      </c>
      <c r="N1764" s="3" t="n">
        <v>36</v>
      </c>
      <c r="O1764" s="3" t="n">
        <v>36</v>
      </c>
      <c r="P1764" s="5" t="n">
        <v>0</v>
      </c>
      <c r="Q1764" s="5" t="n">
        <v>0.2288269251585006</v>
      </c>
      <c r="R1764" s="5" t="n">
        <v>0.3565361201763153</v>
      </c>
      <c r="S1764" s="5" t="n">
        <v>0.1277091950178147</v>
      </c>
      <c r="T1764" s="5" t="n">
        <v>0</v>
      </c>
      <c r="U1764" s="5" t="n">
        <v>0.0555555555555555</v>
      </c>
      <c r="V1764" s="5" t="n">
        <v>0.0555555555555555</v>
      </c>
      <c r="W1764" s="3" t="inlineStr">
        <is>
          <t>PNRFNPKTFFILHDINSDGVLDEQELEALFTKELEK</t>
        </is>
      </c>
      <c r="X1764" s="3" t="inlineStr">
        <is>
          <t>PNRFNPKTFFILHDINSDGVLDEQELEALFTKELEK</t>
        </is>
      </c>
    </row>
    <row r="1765">
      <c r="A1765" s="3" t="inlineStr">
        <is>
          <t>changed_values</t>
        </is>
      </c>
      <c r="B1765" s="3" t="inlineStr">
        <is>
          <t>Q02985</t>
        </is>
      </c>
      <c r="C1765" s="3" t="inlineStr">
        <is>
          <t>CFHR3 CFHL3 FHR3</t>
        </is>
      </c>
      <c r="D1765" s="3" t="inlineStr">
        <is>
          <t>Sushi</t>
        </is>
      </c>
      <c r="E1765" s="3" t="n">
        <v>330</v>
      </c>
      <c r="F1765" s="3" t="n">
        <v>330</v>
      </c>
      <c r="G1765" s="5" t="n">
        <v>0</v>
      </c>
      <c r="H1765" s="3" t="n">
        <v>22</v>
      </c>
      <c r="I1765" s="3" t="n">
        <v>22</v>
      </c>
      <c r="J1765" s="5" t="n">
        <v>0</v>
      </c>
      <c r="K1765" s="3" t="n">
        <v>84</v>
      </c>
      <c r="L1765" s="3" t="n">
        <v>84</v>
      </c>
      <c r="M1765" s="5" t="n">
        <v>0</v>
      </c>
      <c r="N1765" s="3" t="n">
        <v>63</v>
      </c>
      <c r="O1765" s="3" t="n">
        <v>63</v>
      </c>
      <c r="P1765" s="5" t="n">
        <v>0</v>
      </c>
      <c r="Q1765" s="5" t="n">
        <v>0.1675441563129425</v>
      </c>
      <c r="R1765" s="5" t="n">
        <v>0.1268666684627533</v>
      </c>
      <c r="S1765" s="5" t="n">
        <v>-0.04067748785018921</v>
      </c>
      <c r="T1765" s="5" t="n">
        <v>0.0158730158730158</v>
      </c>
      <c r="U1765" s="5" t="n">
        <v>0</v>
      </c>
      <c r="V1765" s="5" t="n">
        <v>-0.0158730158730158</v>
      </c>
      <c r="W1765" s="3" t="inlineStr">
        <is>
          <t>PCDFPDIKHGGLFHENMRRPYFPVAVGKYYSYYCDEHFETPSGSYWDYIHCTQNGWSPAVPCL</t>
        </is>
      </c>
      <c r="X1765" s="3" t="inlineStr">
        <is>
          <t>PCDFPDIKHGGLFHENMRRPYFPVAVGKYYSYYCDEHFETPSGSYWDYIHCTQNGWSPAVPCL</t>
        </is>
      </c>
    </row>
    <row r="1766">
      <c r="A1766" s="3" t="inlineStr">
        <is>
          <t>changed_values</t>
        </is>
      </c>
      <c r="B1766" s="3" t="inlineStr">
        <is>
          <t>Q02985</t>
        </is>
      </c>
      <c r="C1766" s="3" t="inlineStr">
        <is>
          <t>CFHR3 CFHL3 FHR3</t>
        </is>
      </c>
      <c r="D1766" s="3" t="inlineStr">
        <is>
          <t>Sushi</t>
        </is>
      </c>
      <c r="E1766" s="3" t="n">
        <v>330</v>
      </c>
      <c r="F1766" s="3" t="n">
        <v>330</v>
      </c>
      <c r="G1766" s="5" t="n">
        <v>0</v>
      </c>
      <c r="H1766" s="3" t="n">
        <v>144</v>
      </c>
      <c r="I1766" s="3" t="n">
        <v>144</v>
      </c>
      <c r="J1766" s="5" t="n">
        <v>0</v>
      </c>
      <c r="K1766" s="3" t="n">
        <v>205</v>
      </c>
      <c r="L1766" s="3" t="n">
        <v>205</v>
      </c>
      <c r="M1766" s="5" t="n">
        <v>0</v>
      </c>
      <c r="N1766" s="3" t="n">
        <v>62</v>
      </c>
      <c r="O1766" s="3" t="n">
        <v>62</v>
      </c>
      <c r="P1766" s="5" t="n">
        <v>0</v>
      </c>
      <c r="Q1766" s="5" t="n">
        <v>0.1418810039758682</v>
      </c>
      <c r="R1766" s="5" t="n">
        <v>0.2065290361642837</v>
      </c>
      <c r="S1766" s="5" t="n">
        <v>0.0646480321884155</v>
      </c>
      <c r="T1766" s="5" t="n">
        <v>0</v>
      </c>
      <c r="U1766" s="5" t="n">
        <v>0</v>
      </c>
      <c r="V1766" s="5" t="n">
        <v>0</v>
      </c>
      <c r="W1766" s="3" t="inlineStr">
        <is>
          <t>RTCSKSDIEIENGFISESSSIYILNKEIQYKCKPGYATADGNSSGSITCLQNGWSAQPICIN</t>
        </is>
      </c>
      <c r="X1766" s="3" t="inlineStr">
        <is>
          <t>RTCSKSDIEIENGFISESSSIYILNKEIQYKCKPGYATADGNSSGSITCLQNGWSAQPICIN</t>
        </is>
      </c>
    </row>
    <row r="1767">
      <c r="A1767" s="3" t="inlineStr">
        <is>
          <t>changed_values</t>
        </is>
      </c>
      <c r="B1767" s="3" t="inlineStr">
        <is>
          <t>Q02985</t>
        </is>
      </c>
      <c r="C1767" s="3" t="inlineStr">
        <is>
          <t>CFHR3 CFHL3 FHR3</t>
        </is>
      </c>
      <c r="D1767" s="3" t="inlineStr">
        <is>
          <t>Sushi</t>
        </is>
      </c>
      <c r="E1767" s="3" t="n">
        <v>330</v>
      </c>
      <c r="F1767" s="3" t="n">
        <v>330</v>
      </c>
      <c r="G1767" s="5" t="n">
        <v>0</v>
      </c>
      <c r="H1767" s="3" t="n">
        <v>267</v>
      </c>
      <c r="I1767" s="3" t="n">
        <v>267</v>
      </c>
      <c r="J1767" s="5" t="n">
        <v>0</v>
      </c>
      <c r="K1767" s="3" t="n">
        <v>330</v>
      </c>
      <c r="L1767" s="3" t="n">
        <v>330</v>
      </c>
      <c r="M1767" s="5" t="n">
        <v>0</v>
      </c>
      <c r="N1767" s="3" t="n">
        <v>64</v>
      </c>
      <c r="O1767" s="3" t="n">
        <v>64</v>
      </c>
      <c r="P1767" s="5" t="n">
        <v>0</v>
      </c>
      <c r="Q1767" s="5" t="n">
        <v>0.2465338706970214</v>
      </c>
      <c r="R1767" s="5" t="n">
        <v>0.1455000042915344</v>
      </c>
      <c r="S1767" s="5" t="n">
        <v>-0.101033866405487</v>
      </c>
      <c r="T1767" s="5" t="n">
        <v>0.09375</v>
      </c>
      <c r="U1767" s="5" t="n">
        <v>0</v>
      </c>
      <c r="V1767" s="5" t="n">
        <v>-0.09375</v>
      </c>
      <c r="W1767" s="3" t="inlineStr">
        <is>
          <t>PCIITEENMNKNNIKLKGRSDRKYYAKTGDTIEFMCKLGYNANTSILSFQAVCREGIVEYPRCE</t>
        </is>
      </c>
      <c r="X1767" s="3" t="inlineStr">
        <is>
          <t>PCIITEENMNKNNIKLKGRSDRKYYAKTGDTIEFMCKLGYNANTSILSFQAVCREGIVEYPRCE</t>
        </is>
      </c>
    </row>
    <row r="1768">
      <c r="A1768" s="3" t="inlineStr">
        <is>
          <t>changed_values</t>
        </is>
      </c>
      <c r="B1768" s="3" t="inlineStr">
        <is>
          <t>Q03001</t>
        </is>
      </c>
      <c r="C1768" s="3" t="inlineStr">
        <is>
          <t>DST BP230 BP240 BPAG1 DMH DT KIAA0728</t>
        </is>
      </c>
      <c r="D1768" s="3" t="inlineStr">
        <is>
          <t>EF-hand</t>
        </is>
      </c>
      <c r="E1768" s="3" t="n">
        <v>7570</v>
      </c>
      <c r="F1768" s="3" t="n">
        <v>7570</v>
      </c>
      <c r="G1768" s="5" t="n">
        <v>0</v>
      </c>
      <c r="H1768" s="3" t="n">
        <v>7197</v>
      </c>
      <c r="I1768" s="3" t="n">
        <v>7197</v>
      </c>
      <c r="J1768" s="5" t="n">
        <v>0</v>
      </c>
      <c r="K1768" s="3" t="n">
        <v>7232</v>
      </c>
      <c r="L1768" s="3" t="n">
        <v>7232</v>
      </c>
      <c r="M1768" s="5" t="n">
        <v>0</v>
      </c>
      <c r="N1768" s="3" t="n">
        <v>36</v>
      </c>
      <c r="O1768" s="3" t="n">
        <v>36</v>
      </c>
      <c r="P1768" s="5" t="n">
        <v>0</v>
      </c>
      <c r="Q1768" s="5" t="n">
        <v>0.383423775434494</v>
      </c>
      <c r="R1768" s="5" t="n">
        <v>0.419094443321228</v>
      </c>
      <c r="S1768" s="5" t="n">
        <v>0.03567066788673401</v>
      </c>
      <c r="T1768" s="5" t="n">
        <v>0</v>
      </c>
      <c r="U1768" s="5" t="n">
        <v>0.1944444444444444</v>
      </c>
      <c r="V1768" s="5" t="n">
        <v>0.1944444444444444</v>
      </c>
      <c r="W1768" s="3" t="inlineStr">
        <is>
          <t>HKKSRVMDFFRRIDKDQDGKITRQEFIDGILSSKFP</t>
        </is>
      </c>
      <c r="X1768" s="3" t="inlineStr">
        <is>
          <t>HKKSRVMDFFRRIDKDQDGKITRQEFIDGILSSKFP</t>
        </is>
      </c>
    </row>
    <row r="1769">
      <c r="A1769" s="3" t="inlineStr">
        <is>
          <t>changed_values</t>
        </is>
      </c>
      <c r="B1769" s="3" t="inlineStr">
        <is>
          <t>Q03001</t>
        </is>
      </c>
      <c r="C1769" s="3" t="inlineStr">
        <is>
          <t>DST BP230 BP240 BPAG1 DMH DT KIAA0728</t>
        </is>
      </c>
      <c r="D1769" s="3" t="inlineStr">
        <is>
          <t>EF-hand</t>
        </is>
      </c>
      <c r="E1769" s="3" t="n">
        <v>7570</v>
      </c>
      <c r="F1769" s="3" t="n">
        <v>7570</v>
      </c>
      <c r="G1769" s="5" t="n">
        <v>0</v>
      </c>
      <c r="H1769" s="3" t="n">
        <v>7233</v>
      </c>
      <c r="I1769" s="3" t="n">
        <v>7233</v>
      </c>
      <c r="J1769" s="5" t="n">
        <v>0</v>
      </c>
      <c r="K1769" s="3" t="n">
        <v>7268</v>
      </c>
      <c r="L1769" s="3" t="n">
        <v>7268</v>
      </c>
      <c r="M1769" s="5" t="n">
        <v>0</v>
      </c>
      <c r="N1769" s="3" t="n">
        <v>36</v>
      </c>
      <c r="O1769" s="3" t="n">
        <v>36</v>
      </c>
      <c r="P1769" s="5" t="n">
        <v>0</v>
      </c>
      <c r="Q1769" s="5" t="n">
        <v>0.2007050514221191</v>
      </c>
      <c r="R1769" s="5" t="n">
        <v>0.2244833558797836</v>
      </c>
      <c r="S1769" s="5" t="n">
        <v>0.02377830445766449</v>
      </c>
      <c r="T1769" s="5" t="n">
        <v>0</v>
      </c>
      <c r="U1769" s="5" t="n">
        <v>0</v>
      </c>
      <c r="V1769" s="5" t="n">
        <v>0</v>
      </c>
      <c r="W1769" s="3" t="inlineStr">
        <is>
          <t>TSRLEMSAVADIFDRDGDGYIDYYEFVAALHPNKDA</t>
        </is>
      </c>
      <c r="X1769" s="3" t="inlineStr">
        <is>
          <t>TSRLEMSAVADIFDRDGDGYIDYYEFVAALHPNKDA</t>
        </is>
      </c>
    </row>
    <row r="1770">
      <c r="A1770" s="3" t="inlineStr">
        <is>
          <t>changed_values</t>
        </is>
      </c>
      <c r="B1770" s="3" t="inlineStr">
        <is>
          <t>Q03001</t>
        </is>
      </c>
      <c r="C1770" s="3" t="inlineStr">
        <is>
          <t>DST BP230 BP240 BPAG1 DMH DT KIAA0728</t>
        </is>
      </c>
      <c r="D1770" s="3" t="inlineStr">
        <is>
          <t>SH</t>
        </is>
      </c>
      <c r="E1770" s="3" t="n">
        <v>7570</v>
      </c>
      <c r="F1770" s="3" t="n">
        <v>7570</v>
      </c>
      <c r="G1770" s="5" t="n">
        <v>0</v>
      </c>
      <c r="H1770" s="3" t="n">
        <v>887</v>
      </c>
      <c r="I1770" s="3" t="n">
        <v>887</v>
      </c>
      <c r="J1770" s="5" t="n">
        <v>0</v>
      </c>
      <c r="K1770" s="3" t="n">
        <v>944</v>
      </c>
      <c r="L1770" s="3" t="n">
        <v>944</v>
      </c>
      <c r="M1770" s="5" t="n">
        <v>0</v>
      </c>
      <c r="N1770" s="3" t="n">
        <v>58</v>
      </c>
      <c r="O1770" s="3" t="n">
        <v>58</v>
      </c>
      <c r="P1770" s="5" t="n">
        <v>0</v>
      </c>
      <c r="Q1770" s="5" t="n">
        <v>0.1573177576065063</v>
      </c>
      <c r="R1770" s="5" t="n">
        <v>0.175913780927658</v>
      </c>
      <c r="S1770" s="5" t="n">
        <v>0.01859602332115171</v>
      </c>
      <c r="T1770" s="5" t="n">
        <v>0</v>
      </c>
      <c r="U1770" s="5" t="n">
        <v>0</v>
      </c>
      <c r="V1770" s="5" t="n">
        <v>0</v>
      </c>
      <c r="W1770" s="3" t="inlineStr">
        <is>
          <t>KTSIPIKAICDYRQIEITIYKDDECVLANNSHRAKWKVISPTGNEAMVPSVCFTVPPP</t>
        </is>
      </c>
      <c r="X1770" s="3" t="inlineStr">
        <is>
          <t>KTSIPIKAICDYRQIEITIYKDDECVLANNSHRAKWKVISPTGNEAMVPSVCFTVPPP</t>
        </is>
      </c>
    </row>
    <row r="1771">
      <c r="A1771" s="3" t="inlineStr">
        <is>
          <t>changed_values</t>
        </is>
      </c>
      <c r="B1771" s="3" t="inlineStr">
        <is>
          <t>Q03060</t>
        </is>
      </c>
      <c r="C1771" s="3" t="inlineStr">
        <is>
          <t>CREM</t>
        </is>
      </c>
      <c r="D1771" s="3" t="inlineStr">
        <is>
          <t>bZIP</t>
        </is>
      </c>
      <c r="E1771" s="3" t="n">
        <v>345</v>
      </c>
      <c r="F1771" s="3" t="n">
        <v>345</v>
      </c>
      <c r="G1771" s="5" t="n">
        <v>0</v>
      </c>
      <c r="H1771" s="3" t="n">
        <v>286</v>
      </c>
      <c r="I1771" s="3" t="n">
        <v>286</v>
      </c>
      <c r="J1771" s="5" t="n">
        <v>0</v>
      </c>
      <c r="K1771" s="3" t="n">
        <v>345</v>
      </c>
      <c r="L1771" s="3" t="n">
        <v>345</v>
      </c>
      <c r="M1771" s="5" t="n">
        <v>0</v>
      </c>
      <c r="N1771" s="3" t="n">
        <v>60</v>
      </c>
      <c r="O1771" s="3" t="n">
        <v>60</v>
      </c>
      <c r="P1771" s="5" t="n">
        <v>0</v>
      </c>
      <c r="Q1771" s="5" t="n">
        <v>0.2512171864509582</v>
      </c>
      <c r="R1771" s="5" t="n">
        <v>0.1632533371448516</v>
      </c>
      <c r="S1771" s="5" t="n">
        <v>-0.0879638493061066</v>
      </c>
      <c r="T1771" s="5" t="n">
        <v>0.0833333333333333</v>
      </c>
      <c r="U1771" s="5" t="n">
        <v>0</v>
      </c>
      <c r="V1771" s="5" t="n">
        <v>-0.0833333333333333</v>
      </c>
      <c r="W1771" s="3" t="inlineStr">
        <is>
          <t>TRKRELRLMKNREAAKECRRRKKEYVKCLESRVAVLEVQNKKLIEELETLKDICSPKTDY</t>
        </is>
      </c>
      <c r="X1771" s="3" t="inlineStr">
        <is>
          <t>TRKRELRLMKNREAAKECRRRKKEYVKCLESRVAVLEVQNKKLIEELETLKDICSPKTDY</t>
        </is>
      </c>
    </row>
    <row r="1772">
      <c r="A1772" s="3" t="inlineStr">
        <is>
          <t>changed_values</t>
        </is>
      </c>
      <c r="B1772" s="3" t="inlineStr">
        <is>
          <t>Q03164</t>
        </is>
      </c>
      <c r="C1772" s="3" t="inlineStr">
        <is>
          <t>KMT2A ALL1 CXXC7 HRX HTRX MLL MLL1 TRX1</t>
        </is>
      </c>
      <c r="D1772" s="3" t="inlineStr">
        <is>
          <t>FYR N-terminal</t>
        </is>
      </c>
      <c r="E1772" s="3" t="n">
        <v>3969</v>
      </c>
      <c r="F1772" s="3" t="n">
        <v>3969</v>
      </c>
      <c r="G1772" s="5" t="n">
        <v>0</v>
      </c>
      <c r="H1772" s="3" t="n">
        <v>2018</v>
      </c>
      <c r="I1772" s="3" t="n">
        <v>2018</v>
      </c>
      <c r="J1772" s="5" t="n">
        <v>0</v>
      </c>
      <c r="K1772" s="3" t="n">
        <v>2074</v>
      </c>
      <c r="L1772" s="3" t="n">
        <v>2074</v>
      </c>
      <c r="M1772" s="5" t="n">
        <v>0</v>
      </c>
      <c r="N1772" s="3" t="n">
        <v>57</v>
      </c>
      <c r="O1772" s="3" t="n">
        <v>57</v>
      </c>
      <c r="P1772" s="5" t="n">
        <v>0</v>
      </c>
      <c r="Q1772" s="5" t="n">
        <v>0.1612949222326278</v>
      </c>
      <c r="R1772" s="5" t="n">
        <v>0.08644912391901011</v>
      </c>
      <c r="S1772" s="5" t="n">
        <v>-0.07484579831361771</v>
      </c>
      <c r="T1772" s="5" t="n">
        <v>0</v>
      </c>
      <c r="U1772" s="5" t="n">
        <v>0</v>
      </c>
      <c r="V1772" s="5" t="n">
        <v>0</v>
      </c>
      <c r="W1772" s="3" t="inlineStr">
        <is>
          <t>NIHMMIGSMTIDCLGILNDLSDCEDKLFPIGYQCSRVYWSTTDARKRCVYTCKIVEC</t>
        </is>
      </c>
      <c r="X1772" s="3" t="inlineStr">
        <is>
          <t>NIHMMIGSMTIDCLGILNDLSDCEDKLFPIGYQCSRVYWSTTDARKRCVYTCKIVEC</t>
        </is>
      </c>
    </row>
    <row r="1773">
      <c r="A1773" s="3" t="inlineStr">
        <is>
          <t>changed_values</t>
        </is>
      </c>
      <c r="B1773" s="3" t="inlineStr">
        <is>
          <t>Q03164</t>
        </is>
      </c>
      <c r="C1773" s="3" t="inlineStr">
        <is>
          <t>KMT2A ALL1 CXXC7 HRX HTRX MLL MLL1 TRX1</t>
        </is>
      </c>
      <c r="D1773" s="3" t="inlineStr">
        <is>
          <t>Post-SET</t>
        </is>
      </c>
      <c r="E1773" s="3" t="n">
        <v>3969</v>
      </c>
      <c r="F1773" s="3" t="n">
        <v>3969</v>
      </c>
      <c r="G1773" s="5" t="n">
        <v>0</v>
      </c>
      <c r="H1773" s="3" t="n">
        <v>3953</v>
      </c>
      <c r="I1773" s="3" t="n">
        <v>3953</v>
      </c>
      <c r="J1773" s="5" t="n">
        <v>0</v>
      </c>
      <c r="K1773" s="3" t="n">
        <v>3969</v>
      </c>
      <c r="L1773" s="3" t="n">
        <v>3969</v>
      </c>
      <c r="M1773" s="5" t="n">
        <v>0</v>
      </c>
      <c r="N1773" s="3" t="n">
        <v>17</v>
      </c>
      <c r="O1773" s="3" t="n">
        <v>17</v>
      </c>
      <c r="P1773" s="5" t="n">
        <v>0</v>
      </c>
      <c r="Q1773" s="5" t="n">
        <v>0.346653550863266</v>
      </c>
      <c r="R1773" s="5" t="n">
        <v>0.4408764839172363</v>
      </c>
      <c r="S1773" s="5" t="n">
        <v>0.09422293305397028</v>
      </c>
      <c r="T1773" s="5" t="n">
        <v>0</v>
      </c>
      <c r="U1773" s="5" t="n">
        <v>0.1764705882352941</v>
      </c>
      <c r="V1773" s="5" t="n">
        <v>0.1764705882352941</v>
      </c>
      <c r="W1773" s="3" t="inlineStr">
        <is>
          <t>NKLPCNCGAKKCRKFLN</t>
        </is>
      </c>
      <c r="X1773" s="3" t="inlineStr">
        <is>
          <t>NKLPCNCGAKKCRKFLN</t>
        </is>
      </c>
    </row>
    <row r="1774">
      <c r="A1774" s="3" t="inlineStr">
        <is>
          <t>changed_values</t>
        </is>
      </c>
      <c r="B1774" s="3" t="inlineStr">
        <is>
          <t>Q03591</t>
        </is>
      </c>
      <c r="C1774" s="3" t="inlineStr">
        <is>
          <t>CFHR1 CFHL CFHL1 CFHL1P CFHR1P FHR1 HFL1 HFL2</t>
        </is>
      </c>
      <c r="D1774" s="3" t="inlineStr">
        <is>
          <t>Sushi</t>
        </is>
      </c>
      <c r="E1774" s="3" t="n">
        <v>330</v>
      </c>
      <c r="F1774" s="3" t="n">
        <v>330</v>
      </c>
      <c r="G1774" s="5" t="n">
        <v>0</v>
      </c>
      <c r="H1774" s="3" t="n">
        <v>22</v>
      </c>
      <c r="I1774" s="3" t="n">
        <v>22</v>
      </c>
      <c r="J1774" s="5" t="n">
        <v>0</v>
      </c>
      <c r="K1774" s="3" t="n">
        <v>84</v>
      </c>
      <c r="L1774" s="3" t="n">
        <v>84</v>
      </c>
      <c r="M1774" s="5" t="n">
        <v>0</v>
      </c>
      <c r="N1774" s="3" t="n">
        <v>63</v>
      </c>
      <c r="O1774" s="3" t="n">
        <v>63</v>
      </c>
      <c r="P1774" s="5" t="n">
        <v>0</v>
      </c>
      <c r="Q1774" s="5" t="n">
        <v>0.1742320209741592</v>
      </c>
      <c r="R1774" s="5" t="n">
        <v>0.1270111054182052</v>
      </c>
      <c r="S1774" s="5" t="n">
        <v>-0.04722091555595401</v>
      </c>
      <c r="T1774" s="5" t="n">
        <v>0</v>
      </c>
      <c r="U1774" s="5" t="n">
        <v>0</v>
      </c>
      <c r="V1774" s="5" t="n">
        <v>0</v>
      </c>
      <c r="W1774" s="3" t="inlineStr">
        <is>
          <t>FCDFPKINHGILYDEEKYKPFSQVPTGEVFYYSCEYNFVSPSKSFWTRITCTEEGWSPTPKCL</t>
        </is>
      </c>
      <c r="X1774" s="3" t="inlineStr">
        <is>
          <t>FCDFPKINHGILYDEEKYKPFSQVPTGEVFYYSCEYNFVSPSKSFWTRITCTEEGWSPTPKCL</t>
        </is>
      </c>
    </row>
    <row r="1775">
      <c r="A1775" s="3" t="inlineStr">
        <is>
          <t>changed_values</t>
        </is>
      </c>
      <c r="B1775" s="3" t="inlineStr">
        <is>
          <t>Q03591</t>
        </is>
      </c>
      <c r="C1775" s="3" t="inlineStr">
        <is>
          <t>CFHR1 CFHL CFHL1 CFHL1P CFHR1P FHR1 HFL1 HFL2</t>
        </is>
      </c>
      <c r="D1775" s="3" t="inlineStr">
        <is>
          <t>Sushi</t>
        </is>
      </c>
      <c r="E1775" s="3" t="n">
        <v>330</v>
      </c>
      <c r="F1775" s="3" t="n">
        <v>330</v>
      </c>
      <c r="G1775" s="5" t="n">
        <v>0</v>
      </c>
      <c r="H1775" s="3" t="n">
        <v>85</v>
      </c>
      <c r="I1775" s="3" t="n">
        <v>85</v>
      </c>
      <c r="J1775" s="5" t="n">
        <v>0</v>
      </c>
      <c r="K1775" s="3" t="n">
        <v>142</v>
      </c>
      <c r="L1775" s="3" t="n">
        <v>142</v>
      </c>
      <c r="M1775" s="5" t="n">
        <v>0</v>
      </c>
      <c r="N1775" s="3" t="n">
        <v>58</v>
      </c>
      <c r="O1775" s="3" t="n">
        <v>58</v>
      </c>
      <c r="P1775" s="5" t="n">
        <v>0</v>
      </c>
      <c r="Q1775" s="5" t="n">
        <v>0.1998229026794433</v>
      </c>
      <c r="R1775" s="5" t="n">
        <v>0.2768655121326446</v>
      </c>
      <c r="S1775" s="5" t="n">
        <v>0.07704260945320129</v>
      </c>
      <c r="T1775" s="5" t="n">
        <v>0</v>
      </c>
      <c r="U1775" s="5" t="n">
        <v>0</v>
      </c>
      <c r="V1775" s="5" t="n">
        <v>0</v>
      </c>
      <c r="W1775" s="3" t="inlineStr">
        <is>
          <t>RLCFFPFVENGHSESSGQTHLEGDTVQIICNTGYRLQNNENNISCVERGWSTPPKCRS</t>
        </is>
      </c>
      <c r="X1775" s="3" t="inlineStr">
        <is>
          <t>RLCFFPFVENGHSESSGQTHLEGDTVQIICNTGYRLQNNENNISCVERGWSTPPKCRS</t>
        </is>
      </c>
    </row>
    <row r="1776">
      <c r="A1776" s="3" t="inlineStr">
        <is>
          <t>changed_values</t>
        </is>
      </c>
      <c r="B1776" s="3" t="inlineStr">
        <is>
          <t>Q03591</t>
        </is>
      </c>
      <c r="C1776" s="3" t="inlineStr">
        <is>
          <t>CFHR1 CFHL CFHL1 CFHL1P CFHR1P FHR1 HFL1 HFL2</t>
        </is>
      </c>
      <c r="D1776" s="3" t="inlineStr">
        <is>
          <t>Sushi</t>
        </is>
      </c>
      <c r="E1776" s="3" t="n">
        <v>330</v>
      </c>
      <c r="F1776" s="3" t="n">
        <v>330</v>
      </c>
      <c r="G1776" s="5" t="n">
        <v>0</v>
      </c>
      <c r="H1776" s="3" t="n">
        <v>273</v>
      </c>
      <c r="I1776" s="3" t="n">
        <v>273</v>
      </c>
      <c r="J1776" s="5" t="n">
        <v>0</v>
      </c>
      <c r="K1776" s="3" t="n">
        <v>329</v>
      </c>
      <c r="L1776" s="3" t="n">
        <v>329</v>
      </c>
      <c r="M1776" s="5" t="n">
        <v>0</v>
      </c>
      <c r="N1776" s="3" t="n">
        <v>57</v>
      </c>
      <c r="O1776" s="3" t="n">
        <v>57</v>
      </c>
      <c r="P1776" s="5" t="n">
        <v>0</v>
      </c>
      <c r="Q1776" s="5" t="n">
        <v>0.134924367070198</v>
      </c>
      <c r="R1776" s="5" t="n">
        <v>0.329461395740509</v>
      </c>
      <c r="S1776" s="5" t="n">
        <v>0.194537028670311</v>
      </c>
      <c r="T1776" s="5" t="n">
        <v>0</v>
      </c>
      <c r="U1776" s="5" t="n">
        <v>0.1929824561403508</v>
      </c>
      <c r="V1776" s="5" t="n">
        <v>0.1929824561403508</v>
      </c>
      <c r="W1776" s="3" t="inlineStr">
        <is>
          <t>MENYNIALRWTAKQKLYLRTGESAEFVCKRGYRLSSRSHTLRTTCWDGKLEYPTCAK</t>
        </is>
      </c>
      <c r="X1776" s="3" t="inlineStr">
        <is>
          <t>MENYNIALRWTAKQKLYLRTGESAEFVCKRGYRLSSRSHTLRTTCWDGKLEYPTCAK</t>
        </is>
      </c>
    </row>
    <row r="1777">
      <c r="A1777" s="3" t="inlineStr">
        <is>
          <t>changed_values</t>
        </is>
      </c>
      <c r="B1777" s="3" t="inlineStr">
        <is>
          <t>Q04323</t>
        </is>
      </c>
      <c r="C1777" s="3" t="inlineStr">
        <is>
          <t>UBXN1 SAKS1</t>
        </is>
      </c>
      <c r="D1777" s="3" t="inlineStr">
        <is>
          <t>UBA</t>
        </is>
      </c>
      <c r="E1777" s="3" t="n">
        <v>297</v>
      </c>
      <c r="F1777" s="3" t="n">
        <v>297</v>
      </c>
      <c r="G1777" s="5" t="n">
        <v>0</v>
      </c>
      <c r="H1777" s="3" t="n">
        <v>2</v>
      </c>
      <c r="I1777" s="3" t="n">
        <v>2</v>
      </c>
      <c r="J1777" s="5" t="n">
        <v>0</v>
      </c>
      <c r="K1777" s="3" t="n">
        <v>42</v>
      </c>
      <c r="L1777" s="3" t="n">
        <v>42</v>
      </c>
      <c r="M1777" s="5" t="n">
        <v>0</v>
      </c>
      <c r="N1777" s="3" t="n">
        <v>41</v>
      </c>
      <c r="O1777" s="3" t="n">
        <v>41</v>
      </c>
      <c r="P1777" s="5" t="n">
        <v>0</v>
      </c>
      <c r="Q1777" s="5" t="n">
        <v>0.2736058235168457</v>
      </c>
      <c r="R1777" s="5" t="n">
        <v>0.1062024384737014</v>
      </c>
      <c r="S1777" s="5" t="n">
        <v>-0.1674033850431443</v>
      </c>
      <c r="T1777" s="5" t="n">
        <v>0</v>
      </c>
      <c r="U1777" s="5" t="n">
        <v>0</v>
      </c>
      <c r="V1777" s="5" t="n">
        <v>0</v>
      </c>
      <c r="W1777" s="3" t="inlineStr">
        <is>
          <t>AELTALESLIEMGFPRGRAEKALALTGNQGIEAAMDWLMEH</t>
        </is>
      </c>
      <c r="X1777" s="3" t="inlineStr">
        <is>
          <t>AELTALESLIEMGFPRGRAEKALALTGNQGIEAAMDWLMEH</t>
        </is>
      </c>
    </row>
    <row r="1778">
      <c r="A1778" s="3" t="inlineStr">
        <is>
          <t>changed_values</t>
        </is>
      </c>
      <c r="B1778" s="3" t="inlineStr">
        <is>
          <t>Q04721</t>
        </is>
      </c>
      <c r="C1778" s="3" t="inlineStr">
        <is>
          <t>NOTCH2</t>
        </is>
      </c>
      <c r="D1778" s="3" t="inlineStr">
        <is>
          <t>EGF-like</t>
        </is>
      </c>
      <c r="E1778" s="3" t="n">
        <v>2471</v>
      </c>
      <c r="F1778" s="3" t="n">
        <v>2471</v>
      </c>
      <c r="G1778" s="5" t="n">
        <v>0</v>
      </c>
      <c r="H1778" s="3" t="n">
        <v>26</v>
      </c>
      <c r="I1778" s="3" t="n">
        <v>26</v>
      </c>
      <c r="J1778" s="5" t="n">
        <v>0</v>
      </c>
      <c r="K1778" s="3" t="n">
        <v>63</v>
      </c>
      <c r="L1778" s="3" t="n">
        <v>63</v>
      </c>
      <c r="M1778" s="5" t="n">
        <v>0</v>
      </c>
      <c r="N1778" s="3" t="n">
        <v>38</v>
      </c>
      <c r="O1778" s="3" t="n">
        <v>38</v>
      </c>
      <c r="P1778" s="5" t="n">
        <v>0</v>
      </c>
      <c r="Q1778" s="5" t="n">
        <v>0.148608386516571</v>
      </c>
      <c r="R1778" s="5" t="n">
        <v>0.1475105136632919</v>
      </c>
      <c r="S1778" s="5" t="n">
        <v>-0.001097872853279086</v>
      </c>
      <c r="T1778" s="5" t="n">
        <v>0</v>
      </c>
      <c r="U1778" s="5" t="n">
        <v>0</v>
      </c>
      <c r="V1778" s="5" t="n">
        <v>0</v>
      </c>
      <c r="W1778" s="3" t="inlineStr">
        <is>
          <t>LQCRDGYEPCVNEGMCVTYHNGTGYCKCPEGFLGEYCQ</t>
        </is>
      </c>
      <c r="X1778" s="3" t="inlineStr">
        <is>
          <t>LQCRDGYEPCVNEGMCVTYHNGTGYCKCPEGFLGEYCQ</t>
        </is>
      </c>
    </row>
    <row r="1779">
      <c r="A1779" s="3" t="inlineStr">
        <is>
          <t>changed_values</t>
        </is>
      </c>
      <c r="B1779" s="3" t="inlineStr">
        <is>
          <t>Q04721</t>
        </is>
      </c>
      <c r="C1779" s="3" t="inlineStr">
        <is>
          <t>NOTCH2</t>
        </is>
      </c>
      <c r="D1779" s="3" t="inlineStr">
        <is>
          <t>EGF-like</t>
        </is>
      </c>
      <c r="E1779" s="3" t="n">
        <v>2471</v>
      </c>
      <c r="F1779" s="3" t="n">
        <v>2471</v>
      </c>
      <c r="G1779" s="5" t="n">
        <v>0</v>
      </c>
      <c r="H1779" s="3" t="n">
        <v>105</v>
      </c>
      <c r="I1779" s="3" t="n">
        <v>105</v>
      </c>
      <c r="J1779" s="5" t="n">
        <v>0</v>
      </c>
      <c r="K1779" s="3" t="n">
        <v>143</v>
      </c>
      <c r="L1779" s="3" t="n">
        <v>143</v>
      </c>
      <c r="M1779" s="5" t="n">
        <v>0</v>
      </c>
      <c r="N1779" s="3" t="n">
        <v>39</v>
      </c>
      <c r="O1779" s="3" t="n">
        <v>39</v>
      </c>
      <c r="P1779" s="5" t="n">
        <v>0</v>
      </c>
      <c r="Q1779" s="5" t="n">
        <v>0.17596997320652</v>
      </c>
      <c r="R1779" s="5" t="n">
        <v>0.2002384662628173</v>
      </c>
      <c r="S1779" s="5" t="n">
        <v>0.0242684930562973</v>
      </c>
      <c r="T1779" s="5" t="n">
        <v>0</v>
      </c>
      <c r="U1779" s="5" t="n">
        <v>0</v>
      </c>
      <c r="V1779" s="5" t="n">
        <v>0</v>
      </c>
      <c r="W1779" s="3" t="inlineStr">
        <is>
          <t>TSHPCFVSRPCLNGGTCHMLSRDTYECTCQVGFTGKECQ</t>
        </is>
      </c>
      <c r="X1779" s="3" t="inlineStr">
        <is>
          <t>TSHPCFVSRPCLNGGTCHMLSRDTYECTCQVGFTGKECQ</t>
        </is>
      </c>
    </row>
    <row r="1780">
      <c r="A1780" s="3" t="inlineStr">
        <is>
          <t>changed_values</t>
        </is>
      </c>
      <c r="B1780" s="3" t="inlineStr">
        <is>
          <t>Q04721</t>
        </is>
      </c>
      <c r="C1780" s="3" t="inlineStr">
        <is>
          <t>NOTCH2</t>
        </is>
      </c>
      <c r="D1780" s="3" t="inlineStr">
        <is>
          <t>EGF-like</t>
        </is>
      </c>
      <c r="E1780" s="3" t="n">
        <v>2471</v>
      </c>
      <c r="F1780" s="3" t="n">
        <v>2471</v>
      </c>
      <c r="G1780" s="5" t="n">
        <v>0</v>
      </c>
      <c r="H1780" s="3" t="n">
        <v>144</v>
      </c>
      <c r="I1780" s="3" t="n">
        <v>144</v>
      </c>
      <c r="J1780" s="5" t="n">
        <v>0</v>
      </c>
      <c r="K1780" s="3" t="n">
        <v>180</v>
      </c>
      <c r="L1780" s="3" t="n">
        <v>180</v>
      </c>
      <c r="M1780" s="5" t="n">
        <v>0</v>
      </c>
      <c r="N1780" s="3" t="n">
        <v>37</v>
      </c>
      <c r="O1780" s="3" t="n">
        <v>37</v>
      </c>
      <c r="P1780" s="5" t="n">
        <v>0</v>
      </c>
      <c r="Q1780" s="5" t="n">
        <v>0.1501488089561462</v>
      </c>
      <c r="R1780" s="5" t="n">
        <v>0.2253378331661224</v>
      </c>
      <c r="S1780" s="5" t="n">
        <v>0.0751890242099762</v>
      </c>
      <c r="T1780" s="5" t="n">
        <v>0</v>
      </c>
      <c r="U1780" s="5" t="n">
        <v>0</v>
      </c>
      <c r="V1780" s="5" t="n">
        <v>0</v>
      </c>
      <c r="W1780" s="3" t="inlineStr">
        <is>
          <t>WTDACLSHPCANGSTCTTVANQFSCKCLTGFTGQKCE</t>
        </is>
      </c>
      <c r="X1780" s="3" t="inlineStr">
        <is>
          <t>WTDACLSHPCANGSTCTTVANQFSCKCLTGFTGQKCE</t>
        </is>
      </c>
    </row>
    <row r="1781">
      <c r="A1781" s="3" t="inlineStr">
        <is>
          <t>changed_values</t>
        </is>
      </c>
      <c r="B1781" s="3" t="inlineStr">
        <is>
          <t>Q04721</t>
        </is>
      </c>
      <c r="C1781" s="3" t="inlineStr">
        <is>
          <t>NOTCH2</t>
        </is>
      </c>
      <c r="D1781" s="3" t="inlineStr">
        <is>
          <t>EGF-like</t>
        </is>
      </c>
      <c r="E1781" s="3" t="n">
        <v>2471</v>
      </c>
      <c r="F1781" s="3" t="n">
        <v>2471</v>
      </c>
      <c r="G1781" s="5" t="n">
        <v>0</v>
      </c>
      <c r="H1781" s="3" t="n">
        <v>221</v>
      </c>
      <c r="I1781" s="3" t="n">
        <v>221</v>
      </c>
      <c r="J1781" s="5" t="n">
        <v>0</v>
      </c>
      <c r="K1781" s="3" t="n">
        <v>258</v>
      </c>
      <c r="L1781" s="3" t="n">
        <v>258</v>
      </c>
      <c r="M1781" s="5" t="n">
        <v>0</v>
      </c>
      <c r="N1781" s="3" t="n">
        <v>38</v>
      </c>
      <c r="O1781" s="3" t="n">
        <v>38</v>
      </c>
      <c r="P1781" s="5" t="n">
        <v>0</v>
      </c>
      <c r="Q1781" s="5" t="n">
        <v>0.1650691628456115</v>
      </c>
      <c r="R1781" s="5" t="n">
        <v>0.2791578769683838</v>
      </c>
      <c r="S1781" s="5" t="n">
        <v>0.1140887141227723</v>
      </c>
      <c r="T1781" s="5" t="n">
        <v>0</v>
      </c>
      <c r="U1781" s="5" t="n">
        <v>0</v>
      </c>
      <c r="V1781" s="5" t="n">
        <v>0</v>
      </c>
      <c r="W1781" s="3" t="inlineStr">
        <is>
          <t>LYVPCAPSPCVNGGTCRQTGDFTFECNCLPGFEGSTCE</t>
        </is>
      </c>
      <c r="X1781" s="3" t="inlineStr">
        <is>
          <t>LYVPCAPSPCVNGGTCRQTGDFTFECNCLPGFEGSTCE</t>
        </is>
      </c>
    </row>
    <row r="1782">
      <c r="A1782" s="3" t="inlineStr">
        <is>
          <t>changed_values</t>
        </is>
      </c>
      <c r="B1782" s="3" t="inlineStr">
        <is>
          <t>Q04721</t>
        </is>
      </c>
      <c r="C1782" s="3" t="inlineStr">
        <is>
          <t>NOTCH2</t>
        </is>
      </c>
      <c r="D1782" s="3" t="inlineStr">
        <is>
          <t>EGF-like</t>
        </is>
      </c>
      <c r="E1782" s="3" t="n">
        <v>2471</v>
      </c>
      <c r="F1782" s="3" t="n">
        <v>2471</v>
      </c>
      <c r="G1782" s="5" t="n">
        <v>0</v>
      </c>
      <c r="H1782" s="3" t="n">
        <v>375</v>
      </c>
      <c r="I1782" s="3" t="n">
        <v>375</v>
      </c>
      <c r="J1782" s="5" t="n">
        <v>0</v>
      </c>
      <c r="K1782" s="3" t="n">
        <v>413</v>
      </c>
      <c r="L1782" s="3" t="n">
        <v>413</v>
      </c>
      <c r="M1782" s="5" t="n">
        <v>0</v>
      </c>
      <c r="N1782" s="3" t="n">
        <v>39</v>
      </c>
      <c r="O1782" s="3" t="n">
        <v>39</v>
      </c>
      <c r="P1782" s="5" t="n">
        <v>0</v>
      </c>
      <c r="Q1782" s="5" t="n">
        <v>0.1660146266222</v>
      </c>
      <c r="R1782" s="5" t="n">
        <v>0.212676927447319</v>
      </c>
      <c r="S1782" s="5" t="n">
        <v>0.04666230082511899</v>
      </c>
      <c r="T1782" s="5" t="n">
        <v>0</v>
      </c>
      <c r="U1782" s="5" t="n">
        <v>0</v>
      </c>
      <c r="V1782" s="5" t="n">
        <v>0</v>
      </c>
      <c r="W1782" s="3" t="inlineStr">
        <is>
          <t>LDDACISNPCHKGALCDTNPLNGQYICTCPQGYKGADCT</t>
        </is>
      </c>
      <c r="X1782" s="3" t="inlineStr">
        <is>
          <t>LDDACISNPCHKGALCDTNPLNGQYICTCPQGYKGADCT</t>
        </is>
      </c>
    </row>
    <row r="1783">
      <c r="A1783" s="3" t="inlineStr">
        <is>
          <t>changed_values</t>
        </is>
      </c>
      <c r="B1783" s="3" t="inlineStr">
        <is>
          <t>Q04721</t>
        </is>
      </c>
      <c r="C1783" s="3" t="inlineStr">
        <is>
          <t>NOTCH2</t>
        </is>
      </c>
      <c r="D1783" s="3" t="inlineStr">
        <is>
          <t>EGF-like</t>
        </is>
      </c>
      <c r="E1783" s="3" t="n">
        <v>2471</v>
      </c>
      <c r="F1783" s="3" t="n">
        <v>2471</v>
      </c>
      <c r="G1783" s="5" t="n">
        <v>0</v>
      </c>
      <c r="H1783" s="3" t="n">
        <v>720</v>
      </c>
      <c r="I1783" s="3" t="n">
        <v>720</v>
      </c>
      <c r="J1783" s="5" t="n">
        <v>0</v>
      </c>
      <c r="K1783" s="3" t="n">
        <v>755</v>
      </c>
      <c r="L1783" s="3" t="n">
        <v>755</v>
      </c>
      <c r="M1783" s="5" t="n">
        <v>0</v>
      </c>
      <c r="N1783" s="3" t="n">
        <v>36</v>
      </c>
      <c r="O1783" s="3" t="n">
        <v>36</v>
      </c>
      <c r="P1783" s="5" t="n">
        <v>0</v>
      </c>
      <c r="Q1783" s="5" t="n">
        <v>0.154832124710083</v>
      </c>
      <c r="R1783" s="5" t="n">
        <v>0.2169222086668014</v>
      </c>
      <c r="S1783" s="5" t="n">
        <v>0.06209008395671839</v>
      </c>
      <c r="T1783" s="5" t="n">
        <v>0</v>
      </c>
      <c r="U1783" s="5" t="n">
        <v>0</v>
      </c>
      <c r="V1783" s="5" t="n">
        <v>0</v>
      </c>
      <c r="W1783" s="3" t="inlineStr">
        <is>
          <t>QVNECLSNPCIHGNCTGGLSGYKCLCDAGWVGINCE</t>
        </is>
      </c>
      <c r="X1783" s="3" t="inlineStr">
        <is>
          <t>QVNECLSNPCIHGNCTGGLSGYKCLCDAGWVGINCE</t>
        </is>
      </c>
    </row>
    <row r="1784">
      <c r="A1784" s="3" t="inlineStr">
        <is>
          <t>changed_values</t>
        </is>
      </c>
      <c r="B1784" s="3" t="inlineStr">
        <is>
          <t>Q04721</t>
        </is>
      </c>
      <c r="C1784" s="3" t="inlineStr">
        <is>
          <t>NOTCH2</t>
        </is>
      </c>
      <c r="D1784" s="3" t="inlineStr">
        <is>
          <t>EGF-like</t>
        </is>
      </c>
      <c r="E1784" s="3" t="n">
        <v>2471</v>
      </c>
      <c r="F1784" s="3" t="n">
        <v>2471</v>
      </c>
      <c r="G1784" s="5" t="n">
        <v>0</v>
      </c>
      <c r="H1784" s="3" t="n">
        <v>833</v>
      </c>
      <c r="I1784" s="3" t="n">
        <v>833</v>
      </c>
      <c r="J1784" s="5" t="n">
        <v>0</v>
      </c>
      <c r="K1784" s="3" t="n">
        <v>871</v>
      </c>
      <c r="L1784" s="3" t="n">
        <v>871</v>
      </c>
      <c r="M1784" s="5" t="n">
        <v>0</v>
      </c>
      <c r="N1784" s="3" t="n">
        <v>39</v>
      </c>
      <c r="O1784" s="3" t="n">
        <v>39</v>
      </c>
      <c r="P1784" s="5" t="n">
        <v>0</v>
      </c>
      <c r="Q1784" s="5" t="n">
        <v>0.1634638756513595</v>
      </c>
      <c r="R1784" s="5" t="n">
        <v>0.295051246881485</v>
      </c>
      <c r="S1784" s="5" t="n">
        <v>0.1315873712301255</v>
      </c>
      <c r="T1784" s="5" t="n">
        <v>0</v>
      </c>
      <c r="U1784" s="5" t="n">
        <v>0.1025641025641025</v>
      </c>
      <c r="V1784" s="5" t="n">
        <v>0.1025641025641025</v>
      </c>
      <c r="W1784" s="3" t="inlineStr">
        <is>
          <t>VLAPCSPNPCENAAVCKESPNFESYTCLCAPGWQGQRCT</t>
        </is>
      </c>
      <c r="X1784" s="3" t="inlineStr">
        <is>
          <t>VLAPCSPNPCENAAVCKESPNFESYTCLCAPGWQGQRCT</t>
        </is>
      </c>
    </row>
    <row r="1785">
      <c r="A1785" s="3" t="inlineStr">
        <is>
          <t>changed_values</t>
        </is>
      </c>
      <c r="B1785" s="3" t="inlineStr">
        <is>
          <t>Q04721</t>
        </is>
      </c>
      <c r="C1785" s="3" t="inlineStr">
        <is>
          <t>NOTCH2</t>
        </is>
      </c>
      <c r="D1785" s="3" t="inlineStr">
        <is>
          <t>EGF-like</t>
        </is>
      </c>
      <c r="E1785" s="3" t="n">
        <v>2471</v>
      </c>
      <c r="F1785" s="3" t="n">
        <v>2471</v>
      </c>
      <c r="G1785" s="5" t="n">
        <v>0</v>
      </c>
      <c r="H1785" s="3" t="n">
        <v>1063</v>
      </c>
      <c r="I1785" s="3" t="n">
        <v>1063</v>
      </c>
      <c r="J1785" s="5" t="n">
        <v>0</v>
      </c>
      <c r="K1785" s="3" t="n">
        <v>1099</v>
      </c>
      <c r="L1785" s="3" t="n">
        <v>1099</v>
      </c>
      <c r="M1785" s="5" t="n">
        <v>0</v>
      </c>
      <c r="N1785" s="3" t="n">
        <v>37</v>
      </c>
      <c r="O1785" s="3" t="n">
        <v>37</v>
      </c>
      <c r="P1785" s="5" t="n">
        <v>0</v>
      </c>
      <c r="Q1785" s="5" t="n">
        <v>0.2127556502819061</v>
      </c>
      <c r="R1785" s="5" t="n">
        <v>0.2429675608873367</v>
      </c>
      <c r="S1785" s="5" t="n">
        <v>0.0302119106054306</v>
      </c>
      <c r="T1785" s="5" t="n">
        <v>0</v>
      </c>
      <c r="U1785" s="5" t="n">
        <v>0</v>
      </c>
      <c r="V1785" s="5" t="n">
        <v>0</v>
      </c>
      <c r="W1785" s="3" t="inlineStr">
        <is>
          <t>LVNLCSRSPCKNKGTCVQKKAESQCLCPSGWAGAYCD</t>
        </is>
      </c>
      <c r="X1785" s="3" t="inlineStr">
        <is>
          <t>LVNLCSRSPCKNKGTCVQKKAESQCLCPSGWAGAYCD</t>
        </is>
      </c>
    </row>
    <row r="1786">
      <c r="A1786" s="3" t="inlineStr">
        <is>
          <t>changed_values</t>
        </is>
      </c>
      <c r="B1786" s="3" t="inlineStr">
        <is>
          <t>Q04721</t>
        </is>
      </c>
      <c r="C1786" s="3" t="inlineStr">
        <is>
          <t>NOTCH2</t>
        </is>
      </c>
      <c r="D1786" s="3" t="inlineStr">
        <is>
          <t>EGF-like</t>
        </is>
      </c>
      <c r="E1786" s="3" t="n">
        <v>2471</v>
      </c>
      <c r="F1786" s="3" t="n">
        <v>2471</v>
      </c>
      <c r="G1786" s="5" t="n">
        <v>0</v>
      </c>
      <c r="H1786" s="3" t="n">
        <v>1101</v>
      </c>
      <c r="I1786" s="3" t="n">
        <v>1101</v>
      </c>
      <c r="J1786" s="5" t="n">
        <v>0</v>
      </c>
      <c r="K1786" s="3" t="n">
        <v>1147</v>
      </c>
      <c r="L1786" s="3" t="n">
        <v>1147</v>
      </c>
      <c r="M1786" s="5" t="n">
        <v>0</v>
      </c>
      <c r="N1786" s="3" t="n">
        <v>47</v>
      </c>
      <c r="O1786" s="3" t="n">
        <v>47</v>
      </c>
      <c r="P1786" s="5" t="n">
        <v>0</v>
      </c>
      <c r="Q1786" s="5" t="n">
        <v>0.138397067785263</v>
      </c>
      <c r="R1786" s="5" t="n">
        <v>0.1264319121837616</v>
      </c>
      <c r="S1786" s="5" t="n">
        <v>-0.01196515560150141</v>
      </c>
      <c r="T1786" s="5" t="n">
        <v>0</v>
      </c>
      <c r="U1786" s="5" t="n">
        <v>0</v>
      </c>
      <c r="V1786" s="5" t="n">
        <v>0</v>
      </c>
      <c r="W1786" s="3" t="inlineStr">
        <is>
          <t>PNVSCDIAASRRGVLVEHLCQHSGVCINAGNTHYCQCPLGYTGSYCE</t>
        </is>
      </c>
      <c r="X1786" s="3" t="inlineStr">
        <is>
          <t>PNVSCDIAASRRGVLVEHLCQHSGVCINAGNTHYCQCPLGYTGSYCE</t>
        </is>
      </c>
    </row>
    <row r="1787">
      <c r="A1787" s="3" t="inlineStr">
        <is>
          <t>changed_values</t>
        </is>
      </c>
      <c r="B1787" s="3" t="inlineStr">
        <is>
          <t>Q04721</t>
        </is>
      </c>
      <c r="C1787" s="3" t="inlineStr">
        <is>
          <t>NOTCH2</t>
        </is>
      </c>
      <c r="D1787" s="3" t="inlineStr">
        <is>
          <t>EGF-like</t>
        </is>
      </c>
      <c r="E1787" s="3" t="n">
        <v>2471</v>
      </c>
      <c r="F1787" s="3" t="n">
        <v>2471</v>
      </c>
      <c r="G1787" s="5" t="n">
        <v>0</v>
      </c>
      <c r="H1787" s="3" t="n">
        <v>1264</v>
      </c>
      <c r="I1787" s="3" t="n">
        <v>1264</v>
      </c>
      <c r="J1787" s="5" t="n">
        <v>0</v>
      </c>
      <c r="K1787" s="3" t="n">
        <v>1302</v>
      </c>
      <c r="L1787" s="3" t="n">
        <v>1302</v>
      </c>
      <c r="M1787" s="5" t="n">
        <v>0</v>
      </c>
      <c r="N1787" s="3" t="n">
        <v>39</v>
      </c>
      <c r="O1787" s="3" t="n">
        <v>39</v>
      </c>
      <c r="P1787" s="5" t="n">
        <v>0</v>
      </c>
      <c r="Q1787" s="5" t="n">
        <v>0.2627129554748535</v>
      </c>
      <c r="R1787" s="5" t="n">
        <v>0.2048000246286392</v>
      </c>
      <c r="S1787" s="5" t="n">
        <v>-0.05791293084621432</v>
      </c>
      <c r="T1787" s="5" t="n">
        <v>0</v>
      </c>
      <c r="U1787" s="5" t="n">
        <v>0</v>
      </c>
      <c r="V1787" s="5" t="n">
        <v>0</v>
      </c>
      <c r="W1787" s="3" t="inlineStr">
        <is>
          <t>DINECLSNPCSSEGSLDCIQLTNDYLCVCRSAFTGRHCE</t>
        </is>
      </c>
      <c r="X1787" s="3" t="inlineStr">
        <is>
          <t>DINECLSNPCSSEGSLDCIQLTNDYLCVCRSAFTGRHCE</t>
        </is>
      </c>
    </row>
    <row r="1788">
      <c r="A1788" s="3" t="inlineStr">
        <is>
          <t>changed_values</t>
        </is>
      </c>
      <c r="B1788" s="3" t="inlineStr">
        <is>
          <t>Q04721</t>
        </is>
      </c>
      <c r="C1788" s="3" t="inlineStr">
        <is>
          <t>NOTCH2</t>
        </is>
      </c>
      <c r="D1788" s="3" t="inlineStr">
        <is>
          <t>EGF-like</t>
        </is>
      </c>
      <c r="E1788" s="3" t="n">
        <v>2471</v>
      </c>
      <c r="F1788" s="3" t="n">
        <v>2471</v>
      </c>
      <c r="G1788" s="5" t="n">
        <v>0</v>
      </c>
      <c r="H1788" s="3" t="n">
        <v>1304</v>
      </c>
      <c r="I1788" s="3" t="n">
        <v>1304</v>
      </c>
      <c r="J1788" s="5" t="n">
        <v>0</v>
      </c>
      <c r="K1788" s="3" t="n">
        <v>1343</v>
      </c>
      <c r="L1788" s="3" t="n">
        <v>1343</v>
      </c>
      <c r="M1788" s="5" t="n">
        <v>0</v>
      </c>
      <c r="N1788" s="3" t="n">
        <v>40</v>
      </c>
      <c r="O1788" s="3" t="n">
        <v>40</v>
      </c>
      <c r="P1788" s="5" t="n">
        <v>0</v>
      </c>
      <c r="Q1788" s="5" t="n">
        <v>0.1697802543640136</v>
      </c>
      <c r="R1788" s="5" t="n">
        <v>0.26265749335289</v>
      </c>
      <c r="S1788" s="5" t="n">
        <v>0.09287723898887643</v>
      </c>
      <c r="T1788" s="5" t="n">
        <v>0</v>
      </c>
      <c r="U1788" s="5" t="n">
        <v>0</v>
      </c>
      <c r="V1788" s="5" t="n">
        <v>0</v>
      </c>
      <c r="W1788" s="3" t="inlineStr">
        <is>
          <t>FVDVCPQMPCLNGGTCAVASNMPDGFICRCPPGFSGARCQ</t>
        </is>
      </c>
      <c r="X1788" s="3" t="inlineStr">
        <is>
          <t>FVDVCPQMPCLNGGTCAVASNMPDGFICRCPPGFSGARCQ</t>
        </is>
      </c>
    </row>
    <row r="1789">
      <c r="A1789" s="3" t="inlineStr">
        <is>
          <t>changed_values</t>
        </is>
      </c>
      <c r="B1789" s="3" t="inlineStr">
        <is>
          <t>Q04721</t>
        </is>
      </c>
      <c r="C1789" s="3" t="inlineStr">
        <is>
          <t>NOTCH2</t>
        </is>
      </c>
      <c r="D1789" s="3" t="inlineStr">
        <is>
          <t>EGF-like 11; calcium-binding</t>
        </is>
      </c>
      <c r="E1789" s="3" t="n">
        <v>2471</v>
      </c>
      <c r="F1789" s="3" t="n">
        <v>2471</v>
      </c>
      <c r="G1789" s="5" t="n">
        <v>0</v>
      </c>
      <c r="H1789" s="3" t="n">
        <v>415</v>
      </c>
      <c r="I1789" s="3" t="n">
        <v>415</v>
      </c>
      <c r="J1789" s="5" t="n">
        <v>0</v>
      </c>
      <c r="K1789" s="3" t="n">
        <v>454</v>
      </c>
      <c r="L1789" s="3" t="n">
        <v>454</v>
      </c>
      <c r="M1789" s="5" t="n">
        <v>0</v>
      </c>
      <c r="N1789" s="3" t="n">
        <v>40</v>
      </c>
      <c r="O1789" s="3" t="n">
        <v>40</v>
      </c>
      <c r="P1789" s="5" t="n">
        <v>0</v>
      </c>
      <c r="Q1789" s="5" t="n">
        <v>0.2605496942996979</v>
      </c>
      <c r="R1789" s="5" t="n">
        <v>0.2983999848365783</v>
      </c>
      <c r="S1789" s="5" t="n">
        <v>0.03785029053688044</v>
      </c>
      <c r="T1789" s="5" t="n">
        <v>0</v>
      </c>
      <c r="U1789" s="5" t="n">
        <v>0.15</v>
      </c>
      <c r="V1789" s="5" t="n">
        <v>0.15</v>
      </c>
      <c r="W1789" s="3" t="inlineStr">
        <is>
          <t>DVDECAMANSNPCEHAGKCVNTDGAFHCECLKGYAGPRCE</t>
        </is>
      </c>
      <c r="X1789" s="3" t="inlineStr">
        <is>
          <t>DVDECAMANSNPCEHAGKCVNTDGAFHCECLKGYAGPRCE</t>
        </is>
      </c>
    </row>
    <row r="1790">
      <c r="A1790" s="3" t="inlineStr">
        <is>
          <t>changed_values</t>
        </is>
      </c>
      <c r="B1790" s="3" t="inlineStr">
        <is>
          <t>Q04721</t>
        </is>
      </c>
      <c r="C1790" s="3" t="inlineStr">
        <is>
          <t>NOTCH2</t>
        </is>
      </c>
      <c r="D1790" s="3" t="inlineStr">
        <is>
          <t>EGF-like 12; calcium-binding</t>
        </is>
      </c>
      <c r="E1790" s="3" t="n">
        <v>2471</v>
      </c>
      <c r="F1790" s="3" t="n">
        <v>2471</v>
      </c>
      <c r="G1790" s="5" t="n">
        <v>0</v>
      </c>
      <c r="H1790" s="3" t="n">
        <v>456</v>
      </c>
      <c r="I1790" s="3" t="n">
        <v>456</v>
      </c>
      <c r="J1790" s="5" t="n">
        <v>0</v>
      </c>
      <c r="K1790" s="3" t="n">
        <v>492</v>
      </c>
      <c r="L1790" s="3" t="n">
        <v>492</v>
      </c>
      <c r="M1790" s="5" t="n">
        <v>0</v>
      </c>
      <c r="N1790" s="3" t="n">
        <v>37</v>
      </c>
      <c r="O1790" s="3" t="n">
        <v>37</v>
      </c>
      <c r="P1790" s="5" t="n">
        <v>0</v>
      </c>
      <c r="Q1790" s="5" t="n">
        <v>0.2389865517616272</v>
      </c>
      <c r="R1790" s="5" t="n">
        <v>0.2682567536830902</v>
      </c>
      <c r="S1790" s="5" t="n">
        <v>0.02927020192146301</v>
      </c>
      <c r="T1790" s="5" t="n">
        <v>0</v>
      </c>
      <c r="U1790" s="5" t="n">
        <v>0.081081081081081</v>
      </c>
      <c r="V1790" s="5" t="n">
        <v>0.081081081081081</v>
      </c>
      <c r="W1790" s="3" t="inlineStr">
        <is>
          <t>DINECHSDPCQNDATCLDKIGGFTCLCMPGFKGVHCE</t>
        </is>
      </c>
      <c r="X1790" s="3" t="inlineStr">
        <is>
          <t>DINECHSDPCQNDATCLDKIGGFTCLCMPGFKGVHCE</t>
        </is>
      </c>
    </row>
    <row r="1791">
      <c r="A1791" s="3" t="inlineStr">
        <is>
          <t>changed_values</t>
        </is>
      </c>
      <c r="B1791" s="3" t="inlineStr">
        <is>
          <t>Q04721</t>
        </is>
      </c>
      <c r="C1791" s="3" t="inlineStr">
        <is>
          <t>NOTCH2</t>
        </is>
      </c>
      <c r="D1791" s="3" t="inlineStr">
        <is>
          <t>EGF-like 13; calcium-binding</t>
        </is>
      </c>
      <c r="E1791" s="3" t="n">
        <v>2471</v>
      </c>
      <c r="F1791" s="3" t="n">
        <v>2471</v>
      </c>
      <c r="G1791" s="5" t="n">
        <v>0</v>
      </c>
      <c r="H1791" s="3" t="n">
        <v>494</v>
      </c>
      <c r="I1791" s="3" t="n">
        <v>494</v>
      </c>
      <c r="J1791" s="5" t="n">
        <v>0</v>
      </c>
      <c r="K1791" s="3" t="n">
        <v>530</v>
      </c>
      <c r="L1791" s="3" t="n">
        <v>530</v>
      </c>
      <c r="M1791" s="5" t="n">
        <v>0</v>
      </c>
      <c r="N1791" s="3" t="n">
        <v>37</v>
      </c>
      <c r="O1791" s="3" t="n">
        <v>37</v>
      </c>
      <c r="P1791" s="5" t="n">
        <v>0</v>
      </c>
      <c r="Q1791" s="5" t="n">
        <v>0.3245576024055481</v>
      </c>
      <c r="R1791" s="5" t="n">
        <v>0.2323999851942062</v>
      </c>
      <c r="S1791" s="5" t="n">
        <v>-0.09215761721134189</v>
      </c>
      <c r="T1791" s="5" t="n">
        <v>0</v>
      </c>
      <c r="U1791" s="5" t="n">
        <v>0</v>
      </c>
      <c r="V1791" s="5" t="n">
        <v>0</v>
      </c>
      <c r="W1791" s="3" t="inlineStr">
        <is>
          <t>EINECQSNPCVNNGQCVDKVNRFQCLCPPGFTGPVCQ</t>
        </is>
      </c>
      <c r="X1791" s="3" t="inlineStr">
        <is>
          <t>EINECQSNPCVNNGQCVDKVNRFQCLCPPGFTGPVCQ</t>
        </is>
      </c>
    </row>
    <row r="1792">
      <c r="A1792" s="3" t="inlineStr">
        <is>
          <t>changed_values</t>
        </is>
      </c>
      <c r="B1792" s="3" t="inlineStr">
        <is>
          <t>Q04721</t>
        </is>
      </c>
      <c r="C1792" s="3" t="inlineStr">
        <is>
          <t>NOTCH2</t>
        </is>
      </c>
      <c r="D1792" s="3" t="inlineStr">
        <is>
          <t>EGF-like 14; calcium-binding</t>
        </is>
      </c>
      <c r="E1792" s="3" t="n">
        <v>2471</v>
      </c>
      <c r="F1792" s="3" t="n">
        <v>2471</v>
      </c>
      <c r="G1792" s="5" t="n">
        <v>0</v>
      </c>
      <c r="H1792" s="3" t="n">
        <v>532</v>
      </c>
      <c r="I1792" s="3" t="n">
        <v>532</v>
      </c>
      <c r="J1792" s="5" t="n">
        <v>0</v>
      </c>
      <c r="K1792" s="3" t="n">
        <v>568</v>
      </c>
      <c r="L1792" s="3" t="n">
        <v>568</v>
      </c>
      <c r="M1792" s="5" t="n">
        <v>0</v>
      </c>
      <c r="N1792" s="3" t="n">
        <v>37</v>
      </c>
      <c r="O1792" s="3" t="n">
        <v>37</v>
      </c>
      <c r="P1792" s="5" t="n">
        <v>0</v>
      </c>
      <c r="Q1792" s="5" t="n">
        <v>0.1632709354162216</v>
      </c>
      <c r="R1792" s="5" t="n">
        <v>0.2357459515333175</v>
      </c>
      <c r="S1792" s="5" t="n">
        <v>0.07247501611709592</v>
      </c>
      <c r="T1792" s="5" t="n">
        <v>0</v>
      </c>
      <c r="U1792" s="5" t="n">
        <v>0.054054054054054</v>
      </c>
      <c r="V1792" s="5" t="n">
        <v>0.054054054054054</v>
      </c>
      <c r="W1792" s="3" t="inlineStr">
        <is>
          <t>DIDDCSSTPCLNGAKCIDHPNGYECQCATGFTGVLCE</t>
        </is>
      </c>
      <c r="X1792" s="3" t="inlineStr">
        <is>
          <t>DIDDCSSTPCLNGAKCIDHPNGYECQCATGFTGVLCE</t>
        </is>
      </c>
    </row>
    <row r="1793">
      <c r="A1793" s="3" t="inlineStr">
        <is>
          <t>changed_values</t>
        </is>
      </c>
      <c r="B1793" s="3" t="inlineStr">
        <is>
          <t>Q04721</t>
        </is>
      </c>
      <c r="C1793" s="3" t="inlineStr">
        <is>
          <t>NOTCH2</t>
        </is>
      </c>
      <c r="D1793" s="3" t="inlineStr">
        <is>
          <t>EGF-like 16; calcium-binding</t>
        </is>
      </c>
      <c r="E1793" s="3" t="n">
        <v>2471</v>
      </c>
      <c r="F1793" s="3" t="n">
        <v>2471</v>
      </c>
      <c r="G1793" s="5" t="n">
        <v>0</v>
      </c>
      <c r="H1793" s="3" t="n">
        <v>607</v>
      </c>
      <c r="I1793" s="3" t="n">
        <v>607</v>
      </c>
      <c r="J1793" s="5" t="n">
        <v>0</v>
      </c>
      <c r="K1793" s="3" t="n">
        <v>643</v>
      </c>
      <c r="L1793" s="3" t="n">
        <v>643</v>
      </c>
      <c r="M1793" s="5" t="n">
        <v>0</v>
      </c>
      <c r="N1793" s="3" t="n">
        <v>37</v>
      </c>
      <c r="O1793" s="3" t="n">
        <v>37</v>
      </c>
      <c r="P1793" s="5" t="n">
        <v>0</v>
      </c>
      <c r="Q1793" s="5" t="n">
        <v>0.2576541602611542</v>
      </c>
      <c r="R1793" s="5" t="n">
        <v>0.2354270368814468</v>
      </c>
      <c r="S1793" s="5" t="n">
        <v>-0.02222712337970736</v>
      </c>
      <c r="T1793" s="5" t="n">
        <v>0</v>
      </c>
      <c r="U1793" s="5" t="n">
        <v>0</v>
      </c>
      <c r="V1793" s="5" t="n">
        <v>0</v>
      </c>
      <c r="W1793" s="3" t="inlineStr">
        <is>
          <t>QIDECYSSPCLNDGRCIDLVNGYQCNCQPGTSGVNCE</t>
        </is>
      </c>
      <c r="X1793" s="3" t="inlineStr">
        <is>
          <t>QIDECYSSPCLNDGRCIDLVNGYQCNCQPGTSGVNCE</t>
        </is>
      </c>
    </row>
    <row r="1794">
      <c r="A1794" s="3" t="inlineStr">
        <is>
          <t>changed_values</t>
        </is>
      </c>
      <c r="B1794" s="3" t="inlineStr">
        <is>
          <t>Q04721</t>
        </is>
      </c>
      <c r="C1794" s="3" t="inlineStr">
        <is>
          <t>NOTCH2</t>
        </is>
      </c>
      <c r="D1794" s="3" t="inlineStr">
        <is>
          <t>EGF-like 17; calcium-binding</t>
        </is>
      </c>
      <c r="E1794" s="3" t="n">
        <v>2471</v>
      </c>
      <c r="F1794" s="3" t="n">
        <v>2471</v>
      </c>
      <c r="G1794" s="5" t="n">
        <v>0</v>
      </c>
      <c r="H1794" s="3" t="n">
        <v>645</v>
      </c>
      <c r="I1794" s="3" t="n">
        <v>645</v>
      </c>
      <c r="J1794" s="5" t="n">
        <v>0</v>
      </c>
      <c r="K1794" s="3" t="n">
        <v>680</v>
      </c>
      <c r="L1794" s="3" t="n">
        <v>680</v>
      </c>
      <c r="M1794" s="5" t="n">
        <v>0</v>
      </c>
      <c r="N1794" s="3" t="n">
        <v>36</v>
      </c>
      <c r="O1794" s="3" t="n">
        <v>36</v>
      </c>
      <c r="P1794" s="5" t="n">
        <v>0</v>
      </c>
      <c r="Q1794" s="5" t="n">
        <v>0.1936252862215042</v>
      </c>
      <c r="R1794" s="5" t="n">
        <v>0.2422944456338882</v>
      </c>
      <c r="S1794" s="5" t="n">
        <v>0.04866915941238398</v>
      </c>
      <c r="T1794" s="5" t="n">
        <v>0</v>
      </c>
      <c r="U1794" s="5" t="n">
        <v>0</v>
      </c>
      <c r="V1794" s="5" t="n">
        <v>0</v>
      </c>
      <c r="W1794" s="3" t="inlineStr">
        <is>
          <t>NFDDCASNPCIHGICMDGINRYSCVCSPGFTGQRCN</t>
        </is>
      </c>
      <c r="X1794" s="3" t="inlineStr">
        <is>
          <t>NFDDCASNPCIHGICMDGINRYSCVCSPGFTGQRCN</t>
        </is>
      </c>
    </row>
    <row r="1795">
      <c r="A1795" s="3" t="inlineStr">
        <is>
          <t>changed_values</t>
        </is>
      </c>
      <c r="B1795" s="3" t="inlineStr">
        <is>
          <t>Q04721</t>
        </is>
      </c>
      <c r="C1795" s="3" t="inlineStr">
        <is>
          <t>NOTCH2</t>
        </is>
      </c>
      <c r="D1795" s="3" t="inlineStr">
        <is>
          <t>EGF-like 18; calcium-binding</t>
        </is>
      </c>
      <c r="E1795" s="3" t="n">
        <v>2471</v>
      </c>
      <c r="F1795" s="3" t="n">
        <v>2471</v>
      </c>
      <c r="G1795" s="5" t="n">
        <v>0</v>
      </c>
      <c r="H1795" s="3" t="n">
        <v>682</v>
      </c>
      <c r="I1795" s="3" t="n">
        <v>682</v>
      </c>
      <c r="J1795" s="5" t="n">
        <v>0</v>
      </c>
      <c r="K1795" s="3" t="n">
        <v>718</v>
      </c>
      <c r="L1795" s="3" t="n">
        <v>718</v>
      </c>
      <c r="M1795" s="5" t="n">
        <v>0</v>
      </c>
      <c r="N1795" s="3" t="n">
        <v>37</v>
      </c>
      <c r="O1795" s="3" t="n">
        <v>37</v>
      </c>
      <c r="P1795" s="5" t="n">
        <v>0</v>
      </c>
      <c r="Q1795" s="5" t="n">
        <v>0.2410377264022827</v>
      </c>
      <c r="R1795" s="5" t="n">
        <v>0.2761459350585937</v>
      </c>
      <c r="S1795" s="5" t="n">
        <v>0.03510820865631101</v>
      </c>
      <c r="T1795" s="5" t="n">
        <v>0</v>
      </c>
      <c r="U1795" s="5" t="n">
        <v>0</v>
      </c>
      <c r="V1795" s="5" t="n">
        <v>0</v>
      </c>
      <c r="W1795" s="3" t="inlineStr">
        <is>
          <t>DIDECASNPCRKGATCINGVNGFRCICPEGPHHPSCY</t>
        </is>
      </c>
      <c r="X1795" s="3" t="inlineStr">
        <is>
          <t>DIDECASNPCRKGATCINGVNGFRCICPEGPHHPSCY</t>
        </is>
      </c>
    </row>
    <row r="1796">
      <c r="A1796" s="3" t="inlineStr">
        <is>
          <t>changed_values</t>
        </is>
      </c>
      <c r="B1796" s="3" t="inlineStr">
        <is>
          <t>Q04721</t>
        </is>
      </c>
      <c r="C1796" s="3" t="inlineStr">
        <is>
          <t>NOTCH2</t>
        </is>
      </c>
      <c r="D1796" s="3" t="inlineStr">
        <is>
          <t>EGF-like 20; calcium-binding</t>
        </is>
      </c>
      <c r="E1796" s="3" t="n">
        <v>2471</v>
      </c>
      <c r="F1796" s="3" t="n">
        <v>2471</v>
      </c>
      <c r="G1796" s="5" t="n">
        <v>0</v>
      </c>
      <c r="H1796" s="3" t="n">
        <v>757</v>
      </c>
      <c r="I1796" s="3" t="n">
        <v>757</v>
      </c>
      <c r="J1796" s="5" t="n">
        <v>0</v>
      </c>
      <c r="K1796" s="3" t="n">
        <v>793</v>
      </c>
      <c r="L1796" s="3" t="n">
        <v>793</v>
      </c>
      <c r="M1796" s="5" t="n">
        <v>0</v>
      </c>
      <c r="N1796" s="3" t="n">
        <v>37</v>
      </c>
      <c r="O1796" s="3" t="n">
        <v>37</v>
      </c>
      <c r="P1796" s="5" t="n">
        <v>0</v>
      </c>
      <c r="Q1796" s="5" t="n">
        <v>0.2976092398166656</v>
      </c>
      <c r="R1796" s="5" t="n">
        <v>0.2223081141710281</v>
      </c>
      <c r="S1796" s="5" t="n">
        <v>-0.07530112564563748</v>
      </c>
      <c r="T1796" s="5" t="n">
        <v>0</v>
      </c>
      <c r="U1796" s="5" t="n">
        <v>0</v>
      </c>
      <c r="V1796" s="5" t="n">
        <v>0</v>
      </c>
      <c r="W1796" s="3" t="inlineStr">
        <is>
          <t>DKNECLSNPCQNGGTCDNLVNGYRCTCKKGFKGYNCQ</t>
        </is>
      </c>
      <c r="X1796" s="3" t="inlineStr">
        <is>
          <t>DKNECLSNPCQNGGTCDNLVNGYRCTCKKGFKGYNCQ</t>
        </is>
      </c>
    </row>
    <row r="1797">
      <c r="A1797" s="3" t="inlineStr">
        <is>
          <t>changed_values</t>
        </is>
      </c>
      <c r="B1797" s="3" t="inlineStr">
        <is>
          <t>Q04721</t>
        </is>
      </c>
      <c r="C1797" s="3" t="inlineStr">
        <is>
          <t>NOTCH2</t>
        </is>
      </c>
      <c r="D1797" s="3" t="inlineStr">
        <is>
          <t>EGF-like 21; calcium-binding</t>
        </is>
      </c>
      <c r="E1797" s="3" t="n">
        <v>2471</v>
      </c>
      <c r="F1797" s="3" t="n">
        <v>2471</v>
      </c>
      <c r="G1797" s="5" t="n">
        <v>0</v>
      </c>
      <c r="H1797" s="3" t="n">
        <v>795</v>
      </c>
      <c r="I1797" s="3" t="n">
        <v>795</v>
      </c>
      <c r="J1797" s="5" t="n">
        <v>0</v>
      </c>
      <c r="K1797" s="3" t="n">
        <v>831</v>
      </c>
      <c r="L1797" s="3" t="n">
        <v>831</v>
      </c>
      <c r="M1797" s="5" t="n">
        <v>0</v>
      </c>
      <c r="N1797" s="3" t="n">
        <v>37</v>
      </c>
      <c r="O1797" s="3" t="n">
        <v>37</v>
      </c>
      <c r="P1797" s="5" t="n">
        <v>0</v>
      </c>
      <c r="Q1797" s="5" t="n">
        <v>0.1870811432600021</v>
      </c>
      <c r="R1797" s="5" t="n">
        <v>0.2476242929697036</v>
      </c>
      <c r="S1797" s="5" t="n">
        <v>0.06054314970970148</v>
      </c>
      <c r="T1797" s="5" t="n">
        <v>0</v>
      </c>
      <c r="U1797" s="5" t="n">
        <v>0</v>
      </c>
      <c r="V1797" s="5" t="n">
        <v>0</v>
      </c>
      <c r="W1797" s="3" t="inlineStr">
        <is>
          <t>NIDECASNPCLNQGTCFDDISGYTCHCVLPYTGKNCQ</t>
        </is>
      </c>
      <c r="X1797" s="3" t="inlineStr">
        <is>
          <t>NIDECASNPCLNQGTCFDDISGYTCHCVLPYTGKNCQ</t>
        </is>
      </c>
    </row>
    <row r="1798">
      <c r="A1798" s="3" t="inlineStr">
        <is>
          <t>changed_values</t>
        </is>
      </c>
      <c r="B1798" s="3" t="inlineStr">
        <is>
          <t>Q04721</t>
        </is>
      </c>
      <c r="C1798" s="3" t="inlineStr">
        <is>
          <t>NOTCH2</t>
        </is>
      </c>
      <c r="D1798" s="3" t="inlineStr">
        <is>
          <t>EGF-like 23; calcium-binding</t>
        </is>
      </c>
      <c r="E1798" s="3" t="n">
        <v>2471</v>
      </c>
      <c r="F1798" s="3" t="n">
        <v>2471</v>
      </c>
      <c r="G1798" s="5" t="n">
        <v>0</v>
      </c>
      <c r="H1798" s="3" t="n">
        <v>873</v>
      </c>
      <c r="I1798" s="3" t="n">
        <v>873</v>
      </c>
      <c r="J1798" s="5" t="n">
        <v>0</v>
      </c>
      <c r="K1798" s="3" t="n">
        <v>909</v>
      </c>
      <c r="L1798" s="3" t="n">
        <v>909</v>
      </c>
      <c r="M1798" s="5" t="n">
        <v>0</v>
      </c>
      <c r="N1798" s="3" t="n">
        <v>37</v>
      </c>
      <c r="O1798" s="3" t="n">
        <v>37</v>
      </c>
      <c r="P1798" s="5" t="n">
        <v>0</v>
      </c>
      <c r="Q1798" s="5" t="n">
        <v>0.1559652835130691</v>
      </c>
      <c r="R1798" s="5" t="n">
        <v>0.2842215895652771</v>
      </c>
      <c r="S1798" s="5" t="n">
        <v>0.128256306052208</v>
      </c>
      <c r="T1798" s="5" t="n">
        <v>0</v>
      </c>
      <c r="U1798" s="5" t="n">
        <v>0</v>
      </c>
      <c r="V1798" s="5" t="n">
        <v>0</v>
      </c>
      <c r="W1798" s="3" t="inlineStr">
        <is>
          <t>DIDECISKPCMNHGLCHNTQGSYMCECPPGFSGMDCE</t>
        </is>
      </c>
      <c r="X1798" s="3" t="inlineStr">
        <is>
          <t>DIDECISKPCMNHGLCHNTQGSYMCECPPGFSGMDCE</t>
        </is>
      </c>
    </row>
    <row r="1799">
      <c r="A1799" s="3" t="inlineStr">
        <is>
          <t>changed_values</t>
        </is>
      </c>
      <c r="B1799" s="3" t="inlineStr">
        <is>
          <t>Q04721</t>
        </is>
      </c>
      <c r="C1799" s="3" t="inlineStr">
        <is>
          <t>NOTCH2</t>
        </is>
      </c>
      <c r="D1799" s="3" t="inlineStr">
        <is>
          <t>EGF-like 24; calcium-binding</t>
        </is>
      </c>
      <c r="E1799" s="3" t="n">
        <v>2471</v>
      </c>
      <c r="F1799" s="3" t="n">
        <v>2471</v>
      </c>
      <c r="G1799" s="5" t="n">
        <v>0</v>
      </c>
      <c r="H1799" s="3" t="n">
        <v>911</v>
      </c>
      <c r="I1799" s="3" t="n">
        <v>911</v>
      </c>
      <c r="J1799" s="5" t="n">
        <v>0</v>
      </c>
      <c r="K1799" s="3" t="n">
        <v>947</v>
      </c>
      <c r="L1799" s="3" t="n">
        <v>947</v>
      </c>
      <c r="M1799" s="5" t="n">
        <v>0</v>
      </c>
      <c r="N1799" s="3" t="n">
        <v>37</v>
      </c>
      <c r="O1799" s="3" t="n">
        <v>37</v>
      </c>
      <c r="P1799" s="5" t="n">
        <v>0</v>
      </c>
      <c r="Q1799" s="5" t="n">
        <v>0.1707572788000106</v>
      </c>
      <c r="R1799" s="5" t="n">
        <v>0.31575408577919</v>
      </c>
      <c r="S1799" s="5" t="n">
        <v>0.1449968069791794</v>
      </c>
      <c r="T1799" s="5" t="n">
        <v>0</v>
      </c>
      <c r="U1799" s="5" t="n">
        <v>0.1351351351351351</v>
      </c>
      <c r="V1799" s="5" t="n">
        <v>0.1351351351351351</v>
      </c>
      <c r="W1799" s="3" t="inlineStr">
        <is>
          <t>DIDDCLANPCQNGGSCMDGVNTFSCLCLPGFTGDKCQ</t>
        </is>
      </c>
      <c r="X1799" s="3" t="inlineStr">
        <is>
          <t>DIDDCLANPCQNGGSCMDGVNTFSCLCLPGFTGDKCQ</t>
        </is>
      </c>
    </row>
    <row r="1800">
      <c r="A1800" s="3" t="inlineStr">
        <is>
          <t>changed_values</t>
        </is>
      </c>
      <c r="B1800" s="3" t="inlineStr">
        <is>
          <t>Q04721</t>
        </is>
      </c>
      <c r="C1800" s="3" t="inlineStr">
        <is>
          <t>NOTCH2</t>
        </is>
      </c>
      <c r="D1800" s="3" t="inlineStr">
        <is>
          <t>EGF-like 25; calcium-binding</t>
        </is>
      </c>
      <c r="E1800" s="3" t="n">
        <v>2471</v>
      </c>
      <c r="F1800" s="3" t="n">
        <v>2471</v>
      </c>
      <c r="G1800" s="5" t="n">
        <v>0</v>
      </c>
      <c r="H1800" s="3" t="n">
        <v>949</v>
      </c>
      <c r="I1800" s="3" t="n">
        <v>949</v>
      </c>
      <c r="J1800" s="5" t="n">
        <v>0</v>
      </c>
      <c r="K1800" s="3" t="n">
        <v>985</v>
      </c>
      <c r="L1800" s="3" t="n">
        <v>985</v>
      </c>
      <c r="M1800" s="5" t="n">
        <v>0</v>
      </c>
      <c r="N1800" s="3" t="n">
        <v>37</v>
      </c>
      <c r="O1800" s="3" t="n">
        <v>37</v>
      </c>
      <c r="P1800" s="5" t="n">
        <v>0</v>
      </c>
      <c r="Q1800" s="5" t="n">
        <v>0.1753646284341812</v>
      </c>
      <c r="R1800" s="5" t="n">
        <v>0.2510405480861664</v>
      </c>
      <c r="S1800" s="5" t="n">
        <v>0.07567591965198517</v>
      </c>
      <c r="T1800" s="5" t="n">
        <v>0</v>
      </c>
      <c r="U1800" s="5" t="n">
        <v>0</v>
      </c>
      <c r="V1800" s="5" t="n">
        <v>0</v>
      </c>
      <c r="W1800" s="3" t="inlineStr">
        <is>
          <t>DMNECLSEPCKNGGTCSDYVNSYTCKCQAGFDGVHCE</t>
        </is>
      </c>
      <c r="X1800" s="3" t="inlineStr">
        <is>
          <t>DMNECLSEPCKNGGTCSDYVNSYTCKCQAGFDGVHCE</t>
        </is>
      </c>
    </row>
    <row r="1801">
      <c r="A1801" s="3" t="inlineStr">
        <is>
          <t>changed_values</t>
        </is>
      </c>
      <c r="B1801" s="3" t="inlineStr">
        <is>
          <t>Q04721</t>
        </is>
      </c>
      <c r="C1801" s="3" t="inlineStr">
        <is>
          <t>NOTCH2</t>
        </is>
      </c>
      <c r="D1801" s="3" t="inlineStr">
        <is>
          <t>EGF-like 27; calcium-binding</t>
        </is>
      </c>
      <c r="E1801" s="3" t="n">
        <v>2471</v>
      </c>
      <c r="F1801" s="3" t="n">
        <v>2471</v>
      </c>
      <c r="G1801" s="5" t="n">
        <v>0</v>
      </c>
      <c r="H1801" s="3" t="n">
        <v>1025</v>
      </c>
      <c r="I1801" s="3" t="n">
        <v>1025</v>
      </c>
      <c r="J1801" s="5" t="n">
        <v>0</v>
      </c>
      <c r="K1801" s="3" t="n">
        <v>1061</v>
      </c>
      <c r="L1801" s="3" t="n">
        <v>1061</v>
      </c>
      <c r="M1801" s="5" t="n">
        <v>0</v>
      </c>
      <c r="N1801" s="3" t="n">
        <v>37</v>
      </c>
      <c r="O1801" s="3" t="n">
        <v>37</v>
      </c>
      <c r="P1801" s="5" t="n">
        <v>0</v>
      </c>
      <c r="Q1801" s="5" t="n">
        <v>0.3694401681423187</v>
      </c>
      <c r="R1801" s="5" t="n">
        <v>0.2487540692090988</v>
      </c>
      <c r="S1801" s="5" t="n">
        <v>-0.1206860989332199</v>
      </c>
      <c r="T1801" s="5" t="n">
        <v>0</v>
      </c>
      <c r="U1801" s="5" t="n">
        <v>0</v>
      </c>
      <c r="V1801" s="5" t="n">
        <v>0</v>
      </c>
      <c r="W1801" s="3" t="inlineStr">
        <is>
          <t>EINECSSHPCLNEGTCVDGLGTYRCSCPLGYTGKNCQ</t>
        </is>
      </c>
      <c r="X1801" s="3" t="inlineStr">
        <is>
          <t>EINECSSHPCLNEGTCVDGLGTYRCSCPLGYTGKNCQ</t>
        </is>
      </c>
    </row>
    <row r="1802">
      <c r="A1802" s="3" t="inlineStr">
        <is>
          <t>changed_values</t>
        </is>
      </c>
      <c r="B1802" s="3" t="inlineStr">
        <is>
          <t>Q04721</t>
        </is>
      </c>
      <c r="C1802" s="3" t="inlineStr">
        <is>
          <t>NOTCH2</t>
        </is>
      </c>
      <c r="D1802" s="3" t="inlineStr">
        <is>
          <t>EGF-like 30; calcium-binding</t>
        </is>
      </c>
      <c r="E1802" s="3" t="n">
        <v>2471</v>
      </c>
      <c r="F1802" s="3" t="n">
        <v>2471</v>
      </c>
      <c r="G1802" s="5" t="n">
        <v>0</v>
      </c>
      <c r="H1802" s="3" t="n">
        <v>1149</v>
      </c>
      <c r="I1802" s="3" t="n">
        <v>1149</v>
      </c>
      <c r="J1802" s="5" t="n">
        <v>0</v>
      </c>
      <c r="K1802" s="3" t="n">
        <v>1185</v>
      </c>
      <c r="L1802" s="3" t="n">
        <v>1185</v>
      </c>
      <c r="M1802" s="5" t="n">
        <v>0</v>
      </c>
      <c r="N1802" s="3" t="n">
        <v>37</v>
      </c>
      <c r="O1802" s="3" t="n">
        <v>37</v>
      </c>
      <c r="P1802" s="5" t="n">
        <v>0</v>
      </c>
      <c r="Q1802" s="5" t="n">
        <v>0.2177039533853531</v>
      </c>
      <c r="R1802" s="5" t="n">
        <v>0.2323081046342849</v>
      </c>
      <c r="S1802" s="5" t="n">
        <v>0.0146041512489318</v>
      </c>
      <c r="T1802" s="5" t="n">
        <v>0</v>
      </c>
      <c r="U1802" s="5" t="n">
        <v>0</v>
      </c>
      <c r="V1802" s="5" t="n">
        <v>0</v>
      </c>
      <c r="W1802" s="3" t="inlineStr">
        <is>
          <t>QLDECASNPCQHGATCSDFIGGYRCECVPGYQGVNCE</t>
        </is>
      </c>
      <c r="X1802" s="3" t="inlineStr">
        <is>
          <t>QLDECASNPCQHGATCSDFIGGYRCECVPGYQGVNCE</t>
        </is>
      </c>
    </row>
    <row r="1803">
      <c r="A1803" s="3" t="inlineStr">
        <is>
          <t>changed_values</t>
        </is>
      </c>
      <c r="B1803" s="3" t="inlineStr">
        <is>
          <t>Q04721</t>
        </is>
      </c>
      <c r="C1803" s="3" t="inlineStr">
        <is>
          <t>NOTCH2</t>
        </is>
      </c>
      <c r="D1803" s="3" t="inlineStr">
        <is>
          <t>EGF-like 31; calcium-binding</t>
        </is>
      </c>
      <c r="E1803" s="3" t="n">
        <v>2471</v>
      </c>
      <c r="F1803" s="3" t="n">
        <v>2471</v>
      </c>
      <c r="G1803" s="5" t="n">
        <v>0</v>
      </c>
      <c r="H1803" s="3" t="n">
        <v>1187</v>
      </c>
      <c r="I1803" s="3" t="n">
        <v>1187</v>
      </c>
      <c r="J1803" s="5" t="n">
        <v>0</v>
      </c>
      <c r="K1803" s="3" t="n">
        <v>1223</v>
      </c>
      <c r="L1803" s="3" t="n">
        <v>1223</v>
      </c>
      <c r="M1803" s="5" t="n">
        <v>0</v>
      </c>
      <c r="N1803" s="3" t="n">
        <v>37</v>
      </c>
      <c r="O1803" s="3" t="n">
        <v>37</v>
      </c>
      <c r="P1803" s="5" t="n">
        <v>0</v>
      </c>
      <c r="Q1803" s="5" t="n">
        <v>0.3205339312553406</v>
      </c>
      <c r="R1803" s="5" t="n">
        <v>0.280599981546402</v>
      </c>
      <c r="S1803" s="5" t="n">
        <v>-0.0399339497089386</v>
      </c>
      <c r="T1803" s="5" t="n">
        <v>0.027027027027027</v>
      </c>
      <c r="U1803" s="5" t="n">
        <v>0.054054054054054</v>
      </c>
      <c r="V1803" s="5" t="n">
        <v>0.027027027027027</v>
      </c>
      <c r="W1803" s="3" t="inlineStr">
        <is>
          <t>EVDECQNQPCQNGGTCIDLVNHFKCSCPPGTRGLLCE</t>
        </is>
      </c>
      <c r="X1803" s="3" t="inlineStr">
        <is>
          <t>EVDECQNQPCQNGGTCIDLVNHFKCSCPPGTRGLLCE</t>
        </is>
      </c>
    </row>
    <row r="1804">
      <c r="A1804" s="3" t="inlineStr">
        <is>
          <t>changed_values</t>
        </is>
      </c>
      <c r="B1804" s="3" t="inlineStr">
        <is>
          <t>Q04721</t>
        </is>
      </c>
      <c r="C1804" s="3" t="inlineStr">
        <is>
          <t>NOTCH2</t>
        </is>
      </c>
      <c r="D1804" s="3" t="inlineStr">
        <is>
          <t>EGF-like 32; calcium-binding</t>
        </is>
      </c>
      <c r="E1804" s="3" t="n">
        <v>2471</v>
      </c>
      <c r="F1804" s="3" t="n">
        <v>2471</v>
      </c>
      <c r="G1804" s="5" t="n">
        <v>0</v>
      </c>
      <c r="H1804" s="3" t="n">
        <v>1225</v>
      </c>
      <c r="I1804" s="3" t="n">
        <v>1225</v>
      </c>
      <c r="J1804" s="5" t="n">
        <v>0</v>
      </c>
      <c r="K1804" s="3" t="n">
        <v>1262</v>
      </c>
      <c r="L1804" s="3" t="n">
        <v>1262</v>
      </c>
      <c r="M1804" s="5" t="n">
        <v>0</v>
      </c>
      <c r="N1804" s="3" t="n">
        <v>38</v>
      </c>
      <c r="O1804" s="3" t="n">
        <v>38</v>
      </c>
      <c r="P1804" s="5" t="n">
        <v>0</v>
      </c>
      <c r="Q1804" s="5" t="n">
        <v>0.2475852966308593</v>
      </c>
      <c r="R1804" s="5" t="n">
        <v>0.2632974088191986</v>
      </c>
      <c r="S1804" s="5" t="n">
        <v>0.01571211218833932</v>
      </c>
      <c r="T1804" s="5" t="n">
        <v>0</v>
      </c>
      <c r="U1804" s="5" t="n">
        <v>0</v>
      </c>
      <c r="V1804" s="5" t="n">
        <v>0</v>
      </c>
      <c r="W1804" s="3" t="inlineStr">
        <is>
          <t>NIDDCARGPHCLNGGQCMDRIGGYSCRCLPGFAGERCE</t>
        </is>
      </c>
      <c r="X1804" s="3" t="inlineStr">
        <is>
          <t>NIDDCARGPHCLNGGQCMDRIGGYSCRCLPGFAGERCE</t>
        </is>
      </c>
    </row>
    <row r="1805">
      <c r="A1805" s="3" t="inlineStr">
        <is>
          <t>changed_values</t>
        </is>
      </c>
      <c r="B1805" s="3" t="inlineStr">
        <is>
          <t>Q04721</t>
        </is>
      </c>
      <c r="C1805" s="3" t="inlineStr">
        <is>
          <t>NOTCH2</t>
        </is>
      </c>
      <c r="D1805" s="3" t="inlineStr">
        <is>
          <t>EGF-like 5; calcium-binding</t>
        </is>
      </c>
      <c r="E1805" s="3" t="n">
        <v>2471</v>
      </c>
      <c r="F1805" s="3" t="n">
        <v>2471</v>
      </c>
      <c r="G1805" s="5" t="n">
        <v>0</v>
      </c>
      <c r="H1805" s="3" t="n">
        <v>182</v>
      </c>
      <c r="I1805" s="3" t="n">
        <v>182</v>
      </c>
      <c r="J1805" s="5" t="n">
        <v>0</v>
      </c>
      <c r="K1805" s="3" t="n">
        <v>219</v>
      </c>
      <c r="L1805" s="3" t="n">
        <v>219</v>
      </c>
      <c r="M1805" s="5" t="n">
        <v>0</v>
      </c>
      <c r="N1805" s="3" t="n">
        <v>38</v>
      </c>
      <c r="O1805" s="3" t="n">
        <v>38</v>
      </c>
      <c r="P1805" s="5" t="n">
        <v>0</v>
      </c>
      <c r="Q1805" s="5" t="n">
        <v>0.2015616595745086</v>
      </c>
      <c r="R1805" s="5" t="n">
        <v>0.2539499700069427</v>
      </c>
      <c r="S1805" s="5" t="n">
        <v>0.05238831043243408</v>
      </c>
      <c r="T1805" s="5" t="n">
        <v>0</v>
      </c>
      <c r="U1805" s="5" t="n">
        <v>0</v>
      </c>
      <c r="V1805" s="5" t="n">
        <v>0</v>
      </c>
      <c r="W1805" s="3" t="inlineStr">
        <is>
          <t>DVNECDIPGHCQHGGTCLNLPGSYQCQCPQGFTGQYCD</t>
        </is>
      </c>
      <c r="X1805" s="3" t="inlineStr">
        <is>
          <t>DVNECDIPGHCQHGGTCLNLPGSYQCQCPQGFTGQYCD</t>
        </is>
      </c>
    </row>
    <row r="1806">
      <c r="A1806" s="3" t="inlineStr">
        <is>
          <t>changed_values</t>
        </is>
      </c>
      <c r="B1806" s="3" t="inlineStr">
        <is>
          <t>Q04721</t>
        </is>
      </c>
      <c r="C1806" s="3" t="inlineStr">
        <is>
          <t>NOTCH2</t>
        </is>
      </c>
      <c r="D1806" s="3" t="inlineStr">
        <is>
          <t>EGF-like 7; calcium-binding</t>
        </is>
      </c>
      <c r="E1806" s="3" t="n">
        <v>2471</v>
      </c>
      <c r="F1806" s="3" t="n">
        <v>2471</v>
      </c>
      <c r="G1806" s="5" t="n">
        <v>0</v>
      </c>
      <c r="H1806" s="3" t="n">
        <v>260</v>
      </c>
      <c r="I1806" s="3" t="n">
        <v>260</v>
      </c>
      <c r="J1806" s="5" t="n">
        <v>0</v>
      </c>
      <c r="K1806" s="3" t="n">
        <v>296</v>
      </c>
      <c r="L1806" s="3" t="n">
        <v>296</v>
      </c>
      <c r="M1806" s="5" t="n">
        <v>0</v>
      </c>
      <c r="N1806" s="3" t="n">
        <v>37</v>
      </c>
      <c r="O1806" s="3" t="n">
        <v>37</v>
      </c>
      <c r="P1806" s="5" t="n">
        <v>0</v>
      </c>
      <c r="Q1806" s="5" t="n">
        <v>0.307011604309082</v>
      </c>
      <c r="R1806" s="5" t="n">
        <v>0.2255621403455734</v>
      </c>
      <c r="S1806" s="5" t="n">
        <v>-0.08144946396350858</v>
      </c>
      <c r="T1806" s="5" t="n">
        <v>0</v>
      </c>
      <c r="U1806" s="5" t="n">
        <v>0</v>
      </c>
      <c r="V1806" s="5" t="n">
        <v>0</v>
      </c>
      <c r="W1806" s="3" t="inlineStr">
        <is>
          <t>NIDDCPNHRCQNGGVCVDGVNTYNCRCPPQWTGQFCT</t>
        </is>
      </c>
      <c r="X1806" s="3" t="inlineStr">
        <is>
          <t>NIDDCPNHRCQNGGVCVDGVNTYNCRCPPQWTGQFCT</t>
        </is>
      </c>
    </row>
    <row r="1807">
      <c r="A1807" s="3" t="inlineStr">
        <is>
          <t>changed_values</t>
        </is>
      </c>
      <c r="B1807" s="3" t="inlineStr">
        <is>
          <t>Q04721</t>
        </is>
      </c>
      <c r="C1807" s="3" t="inlineStr">
        <is>
          <t>NOTCH2</t>
        </is>
      </c>
      <c r="D1807" s="3" t="inlineStr">
        <is>
          <t>EGF-like 8; calcium-binding</t>
        </is>
      </c>
      <c r="E1807" s="3" t="n">
        <v>2471</v>
      </c>
      <c r="F1807" s="3" t="n">
        <v>2471</v>
      </c>
      <c r="G1807" s="5" t="n">
        <v>0</v>
      </c>
      <c r="H1807" s="3" t="n">
        <v>298</v>
      </c>
      <c r="I1807" s="3" t="n">
        <v>298</v>
      </c>
      <c r="J1807" s="5" t="n">
        <v>0</v>
      </c>
      <c r="K1807" s="3" t="n">
        <v>336</v>
      </c>
      <c r="L1807" s="3" t="n">
        <v>336</v>
      </c>
      <c r="M1807" s="5" t="n">
        <v>0</v>
      </c>
      <c r="N1807" s="3" t="n">
        <v>39</v>
      </c>
      <c r="O1807" s="3" t="n">
        <v>39</v>
      </c>
      <c r="P1807" s="5" t="n">
        <v>0</v>
      </c>
      <c r="Q1807" s="5" t="n">
        <v>0.291865199804306</v>
      </c>
      <c r="R1807" s="5" t="n">
        <v>0.3050435781478882</v>
      </c>
      <c r="S1807" s="5" t="n">
        <v>0.01317837834358221</v>
      </c>
      <c r="T1807" s="5" t="n">
        <v>0</v>
      </c>
      <c r="U1807" s="5" t="n">
        <v>0.0256410256410256</v>
      </c>
      <c r="V1807" s="5" t="n">
        <v>0.0256410256410256</v>
      </c>
      <c r="W1807" s="3" t="inlineStr">
        <is>
          <t>DVDECLLQPNACQNGGTCANRNGGYGCVCVNGWSGDDCS</t>
        </is>
      </c>
      <c r="X1807" s="3" t="inlineStr">
        <is>
          <t>DVDECLLQPNACQNGGTCANRNGGYGCVCVNGWSGDDCS</t>
        </is>
      </c>
    </row>
    <row r="1808">
      <c r="A1808" s="3" t="inlineStr">
        <is>
          <t>changed_values</t>
        </is>
      </c>
      <c r="B1808" s="3" t="inlineStr">
        <is>
          <t>Q04721</t>
        </is>
      </c>
      <c r="C1808" s="3" t="inlineStr">
        <is>
          <t>NOTCH2</t>
        </is>
      </c>
      <c r="D1808" s="3" t="inlineStr">
        <is>
          <t>EGF-like 9; calcium-binding</t>
        </is>
      </c>
      <c r="E1808" s="3" t="n">
        <v>2471</v>
      </c>
      <c r="F1808" s="3" t="n">
        <v>2471</v>
      </c>
      <c r="G1808" s="5" t="n">
        <v>0</v>
      </c>
      <c r="H1808" s="3" t="n">
        <v>338</v>
      </c>
      <c r="I1808" s="3" t="n">
        <v>338</v>
      </c>
      <c r="J1808" s="5" t="n">
        <v>0</v>
      </c>
      <c r="K1808" s="3" t="n">
        <v>374</v>
      </c>
      <c r="L1808" s="3" t="n">
        <v>374</v>
      </c>
      <c r="M1808" s="5" t="n">
        <v>0</v>
      </c>
      <c r="N1808" s="3" t="n">
        <v>37</v>
      </c>
      <c r="O1808" s="3" t="n">
        <v>37</v>
      </c>
      <c r="P1808" s="5" t="n">
        <v>0</v>
      </c>
      <c r="Q1808" s="5" t="n">
        <v>0.1308611929416656</v>
      </c>
      <c r="R1808" s="5" t="n">
        <v>0.2202216535806656</v>
      </c>
      <c r="S1808" s="5" t="n">
        <v>0.08936046063899999</v>
      </c>
      <c r="T1808" s="5" t="n">
        <v>0</v>
      </c>
      <c r="U1808" s="5" t="n">
        <v>0</v>
      </c>
      <c r="V1808" s="5" t="n">
        <v>0</v>
      </c>
      <c r="W1808" s="3" t="inlineStr">
        <is>
          <t>NIDDCAFASCTPGSTCIDRVASFSCMCPEGKAGLLCH</t>
        </is>
      </c>
      <c r="X1808" s="3" t="inlineStr">
        <is>
          <t>NIDDCAFASCTPGSTCIDRVASFSCMCPEGKAGLLCH</t>
        </is>
      </c>
    </row>
    <row r="1809">
      <c r="A1809" s="3" t="inlineStr">
        <is>
          <t>changed_values</t>
        </is>
      </c>
      <c r="B1809" s="3" t="inlineStr">
        <is>
          <t>Q04756</t>
        </is>
      </c>
      <c r="C1809" s="3" t="inlineStr">
        <is>
          <t>HGFAC</t>
        </is>
      </c>
      <c r="D1809" s="3" t="inlineStr">
        <is>
          <t>Fibronectin type-II</t>
        </is>
      </c>
      <c r="E1809" s="3" t="n">
        <v>655</v>
      </c>
      <c r="F1809" s="3" t="n">
        <v>655</v>
      </c>
      <c r="G1809" s="5" t="n">
        <v>0</v>
      </c>
      <c r="H1809" s="3" t="n">
        <v>103</v>
      </c>
      <c r="I1809" s="3" t="n">
        <v>103</v>
      </c>
      <c r="J1809" s="5" t="n">
        <v>0</v>
      </c>
      <c r="K1809" s="3" t="n">
        <v>150</v>
      </c>
      <c r="L1809" s="3" t="n">
        <v>150</v>
      </c>
      <c r="M1809" s="5" t="n">
        <v>0</v>
      </c>
      <c r="N1809" s="3" t="n">
        <v>48</v>
      </c>
      <c r="O1809" s="3" t="n">
        <v>48</v>
      </c>
      <c r="P1809" s="5" t="n">
        <v>0</v>
      </c>
      <c r="Q1809" s="5" t="n">
        <v>0.289852887392044</v>
      </c>
      <c r="R1809" s="5" t="n">
        <v>0.2106354236602783</v>
      </c>
      <c r="S1809" s="5" t="n">
        <v>-0.07921746373176572</v>
      </c>
      <c r="T1809" s="5" t="n">
        <v>0</v>
      </c>
      <c r="U1809" s="5" t="n">
        <v>0</v>
      </c>
      <c r="V1809" s="5" t="n">
        <v>0</v>
      </c>
      <c r="W1809" s="3" t="inlineStr">
        <is>
          <t>EDGRPCRFPFRYGGRMLHACTSEGSAHRKWCATTHNYDRDRAWGYCVE</t>
        </is>
      </c>
      <c r="X1809" s="3" t="inlineStr">
        <is>
          <t>EDGRPCRFPFRYGGRMLHACTSEGSAHRKWCATTHNYDRDRAWGYCVE</t>
        </is>
      </c>
    </row>
    <row r="1810">
      <c r="A1810" s="3" t="inlineStr">
        <is>
          <t>changed_values</t>
        </is>
      </c>
      <c r="B1810" s="3" t="inlineStr">
        <is>
          <t>Q05195</t>
        </is>
      </c>
      <c r="C1810" s="3" t="inlineStr">
        <is>
          <t>MXD1 MAD</t>
        </is>
      </c>
      <c r="D1810" s="3" t="inlineStr">
        <is>
          <t>bHLH</t>
        </is>
      </c>
      <c r="E1810" s="3" t="n">
        <v>221</v>
      </c>
      <c r="F1810" s="3" t="n">
        <v>221</v>
      </c>
      <c r="G1810" s="5" t="n">
        <v>0</v>
      </c>
      <c r="H1810" s="3" t="n">
        <v>56</v>
      </c>
      <c r="I1810" s="3" t="n">
        <v>56</v>
      </c>
      <c r="J1810" s="5" t="n">
        <v>0</v>
      </c>
      <c r="K1810" s="3" t="n">
        <v>108</v>
      </c>
      <c r="L1810" s="3" t="n">
        <v>108</v>
      </c>
      <c r="M1810" s="5" t="n">
        <v>0</v>
      </c>
      <c r="N1810" s="3" t="n">
        <v>53</v>
      </c>
      <c r="O1810" s="3" t="n">
        <v>53</v>
      </c>
      <c r="P1810" s="5" t="n">
        <v>0</v>
      </c>
      <c r="Q1810" s="5" t="n">
        <v>0.317378282546997</v>
      </c>
      <c r="R1810" s="5" t="n">
        <v>0.3046697974205017</v>
      </c>
      <c r="S1810" s="5" t="n">
        <v>-0.01270848512649531</v>
      </c>
      <c r="T1810" s="5" t="n">
        <v>0.1886792452830188</v>
      </c>
      <c r="U1810" s="5" t="n">
        <v>0.1698113207547169</v>
      </c>
      <c r="V1810" s="5" t="n">
        <v>-0.01886792452830191</v>
      </c>
      <c r="W1810" s="3" t="inlineStr">
        <is>
          <t>SSRSTHNEMEKNRRAHLRLCLEKLKGLVPLGPESSRHTTLSLLTKAKLHIKKL</t>
        </is>
      </c>
      <c r="X1810" s="3" t="inlineStr">
        <is>
          <t>SSRSTHNEMEKNRRAHLRLCLEKLKGLVPLGPESSRHTTLSLLTKAKLHIKKL</t>
        </is>
      </c>
    </row>
    <row r="1811">
      <c r="A1811" s="3" t="inlineStr">
        <is>
          <t>changed_values</t>
        </is>
      </c>
      <c r="B1811" s="3" t="inlineStr">
        <is>
          <t>Q05516</t>
        </is>
      </c>
      <c r="C1811" s="3" t="inlineStr">
        <is>
          <t>ZBTB16 PLZF ZNF145</t>
        </is>
      </c>
      <c r="D1811" s="3" t="inlineStr">
        <is>
          <t>BTB</t>
        </is>
      </c>
      <c r="E1811" s="3" t="n">
        <v>673</v>
      </c>
      <c r="F1811" s="3" t="n">
        <v>673</v>
      </c>
      <c r="G1811" s="5" t="n">
        <v>0</v>
      </c>
      <c r="H1811" s="3" t="n">
        <v>34</v>
      </c>
      <c r="I1811" s="3" t="n">
        <v>34</v>
      </c>
      <c r="J1811" s="5" t="n">
        <v>0</v>
      </c>
      <c r="K1811" s="3" t="n">
        <v>96</v>
      </c>
      <c r="L1811" s="3" t="n">
        <v>96</v>
      </c>
      <c r="M1811" s="5" t="n">
        <v>0</v>
      </c>
      <c r="N1811" s="3" t="n">
        <v>63</v>
      </c>
      <c r="O1811" s="3" t="n">
        <v>63</v>
      </c>
      <c r="P1811" s="5" t="n">
        <v>0</v>
      </c>
      <c r="Q1811" s="5" t="n">
        <v>0.129327043890953</v>
      </c>
      <c r="R1811" s="5" t="n">
        <v>0.0713841244578361</v>
      </c>
      <c r="S1811" s="5" t="n">
        <v>-0.05794291943311691</v>
      </c>
      <c r="T1811" s="5" t="n">
        <v>0</v>
      </c>
      <c r="U1811" s="5" t="n">
        <v>0</v>
      </c>
      <c r="V1811" s="5" t="n">
        <v>0</v>
      </c>
      <c r="W1811" s="3" t="inlineStr">
        <is>
          <t>CDVVIMVDSQEFHAHRTVLACTSKMFEILFHRNSQHYTLDFLSPKTFQQILEYAYTATLQAKA</t>
        </is>
      </c>
      <c r="X1811" s="3" t="inlineStr">
        <is>
          <t>CDVVIMVDSQEFHAHRTVLACTSKMFEILFHRNSQHYTLDFLSPKTFQQILEYAYTATLQAKA</t>
        </is>
      </c>
    </row>
    <row r="1812">
      <c r="A1812" s="3" t="inlineStr">
        <is>
          <t>changed_values</t>
        </is>
      </c>
      <c r="B1812" s="3" t="inlineStr">
        <is>
          <t>Q06187</t>
        </is>
      </c>
      <c r="C1812" s="3" t="inlineStr">
        <is>
          <t>BTK AGMX1 ATK BPK</t>
        </is>
      </c>
      <c r="D1812" s="3" t="inlineStr">
        <is>
          <t>SH</t>
        </is>
      </c>
      <c r="E1812" s="3" t="n">
        <v>659</v>
      </c>
      <c r="F1812" s="3" t="n">
        <v>659</v>
      </c>
      <c r="G1812" s="5" t="n">
        <v>0</v>
      </c>
      <c r="H1812" s="3" t="n">
        <v>214</v>
      </c>
      <c r="I1812" s="3" t="n">
        <v>214</v>
      </c>
      <c r="J1812" s="5" t="n">
        <v>0</v>
      </c>
      <c r="K1812" s="3" t="n">
        <v>274</v>
      </c>
      <c r="L1812" s="3" t="n">
        <v>274</v>
      </c>
      <c r="M1812" s="5" t="n">
        <v>0</v>
      </c>
      <c r="N1812" s="3" t="n">
        <v>61</v>
      </c>
      <c r="O1812" s="3" t="n">
        <v>61</v>
      </c>
      <c r="P1812" s="5" t="n">
        <v>0</v>
      </c>
      <c r="Q1812" s="5" t="n">
        <v>0.2239785939455032</v>
      </c>
      <c r="R1812" s="5" t="n">
        <v>0.16432785987854</v>
      </c>
      <c r="S1812" s="5" t="n">
        <v>-0.0596507340669632</v>
      </c>
      <c r="T1812" s="5" t="n">
        <v>0</v>
      </c>
      <c r="U1812" s="5" t="n">
        <v>0</v>
      </c>
      <c r="V1812" s="5" t="n">
        <v>0</v>
      </c>
      <c r="W1812" s="3" t="inlineStr">
        <is>
          <t>SELKKVVALYDYMPMNANDLQLRKGDEYFILEESNLPWWRARDKNGQEGYIPSNYVTEAED</t>
        </is>
      </c>
      <c r="X1812" s="3" t="inlineStr">
        <is>
          <t>SELKKVVALYDYMPMNANDLQLRKGDEYFILEESNLPWWRARDKNGQEGYIPSNYVTEAED</t>
        </is>
      </c>
    </row>
    <row r="1813">
      <c r="A1813" s="3" t="inlineStr">
        <is>
          <t>changed_values</t>
        </is>
      </c>
      <c r="B1813" s="3" t="inlineStr">
        <is>
          <t>Q06190</t>
        </is>
      </c>
      <c r="C1813" s="3" t="inlineStr">
        <is>
          <t>PPP2R3A PPP2R3</t>
        </is>
      </c>
      <c r="D1813" s="3" t="inlineStr">
        <is>
          <t>EF-hand</t>
        </is>
      </c>
      <c r="E1813" s="3" t="n">
        <v>1150</v>
      </c>
      <c r="F1813" s="3" t="n">
        <v>1150</v>
      </c>
      <c r="G1813" s="5" t="n">
        <v>0</v>
      </c>
      <c r="H1813" s="3" t="n">
        <v>972</v>
      </c>
      <c r="I1813" s="3" t="n">
        <v>972</v>
      </c>
      <c r="J1813" s="5" t="n">
        <v>0</v>
      </c>
      <c r="K1813" s="3" t="n">
        <v>1007</v>
      </c>
      <c r="L1813" s="3" t="n">
        <v>1007</v>
      </c>
      <c r="M1813" s="5" t="n">
        <v>0</v>
      </c>
      <c r="N1813" s="3" t="n">
        <v>36</v>
      </c>
      <c r="O1813" s="3" t="n">
        <v>36</v>
      </c>
      <c r="P1813" s="5" t="n">
        <v>0</v>
      </c>
      <c r="Q1813" s="5" t="n">
        <v>0.1727417707443237</v>
      </c>
      <c r="R1813" s="5" t="n">
        <v>0.2033916711807251</v>
      </c>
      <c r="S1813" s="5" t="n">
        <v>0.03064990043640139</v>
      </c>
      <c r="T1813" s="5" t="n">
        <v>0</v>
      </c>
      <c r="U1813" s="5" t="n">
        <v>0</v>
      </c>
      <c r="V1813" s="5" t="n">
        <v>0</v>
      </c>
      <c r="W1813" s="3" t="inlineStr">
        <is>
          <t>RNPTSIEYWFRCMDVDGDGVLSMYELEYFYEEQCER</t>
        </is>
      </c>
      <c r="X1813" s="3" t="inlineStr">
        <is>
          <t>RNPTSIEYWFRCMDVDGDGVLSMYELEYFYEEQCER</t>
        </is>
      </c>
    </row>
    <row r="1814">
      <c r="A1814" s="3" t="inlineStr">
        <is>
          <t>changed_values</t>
        </is>
      </c>
      <c r="B1814" s="3" t="inlineStr">
        <is>
          <t>Q06481</t>
        </is>
      </c>
      <c r="C1814" s="3" t="inlineStr">
        <is>
          <t>APLP2 APPL2</t>
        </is>
      </c>
      <c r="D1814" s="3" t="inlineStr">
        <is>
          <t>BPTI/Kunitz inhibitor</t>
        </is>
      </c>
      <c r="E1814" s="3" t="n">
        <v>763</v>
      </c>
      <c r="F1814" s="3" t="n">
        <v>763</v>
      </c>
      <c r="G1814" s="5" t="n">
        <v>0</v>
      </c>
      <c r="H1814" s="3" t="n">
        <v>306</v>
      </c>
      <c r="I1814" s="3" t="n">
        <v>306</v>
      </c>
      <c r="J1814" s="5" t="n">
        <v>0</v>
      </c>
      <c r="K1814" s="3" t="n">
        <v>364</v>
      </c>
      <c r="L1814" s="3" t="n">
        <v>364</v>
      </c>
      <c r="M1814" s="5" t="n">
        <v>0</v>
      </c>
      <c r="N1814" s="3" t="n">
        <v>59</v>
      </c>
      <c r="O1814" s="3" t="n">
        <v>59</v>
      </c>
      <c r="P1814" s="5" t="n">
        <v>0</v>
      </c>
      <c r="Q1814" s="5" t="n">
        <v>0.1408132463693618</v>
      </c>
      <c r="R1814" s="5" t="n">
        <v>0.186986431479454</v>
      </c>
      <c r="S1814" s="5" t="n">
        <v>0.04617318511009222</v>
      </c>
      <c r="T1814" s="5" t="n">
        <v>0</v>
      </c>
      <c r="U1814" s="5" t="n">
        <v>0</v>
      </c>
      <c r="V1814" s="5" t="n">
        <v>0</v>
      </c>
      <c r="W1814" s="3" t="inlineStr">
        <is>
          <t>VKAVCSQEAMTGPCRAVMPRWYFDLSKGKCVRFIYGGCGGNRNNFESEDYCMAVCKAMI</t>
        </is>
      </c>
      <c r="X1814" s="3" t="inlineStr">
        <is>
          <t>VKAVCSQEAMTGPCRAVMPRWYFDLSKGKCVRFIYGGCGGNRNNFESEDYCMAVCKAMI</t>
        </is>
      </c>
    </row>
    <row r="1815">
      <c r="A1815" s="3" t="inlineStr">
        <is>
          <t>changed_values</t>
        </is>
      </c>
      <c r="B1815" s="3" t="inlineStr">
        <is>
          <t>Q06787</t>
        </is>
      </c>
      <c r="C1815" s="3" t="inlineStr">
        <is>
          <t>FMR1</t>
        </is>
      </c>
      <c r="D1815" s="3" t="inlineStr">
        <is>
          <t>Agenet-like</t>
        </is>
      </c>
      <c r="E1815" s="3" t="n">
        <v>632</v>
      </c>
      <c r="F1815" s="3" t="n">
        <v>632</v>
      </c>
      <c r="G1815" s="5" t="n">
        <v>0</v>
      </c>
      <c r="H1815" s="3" t="n">
        <v>4</v>
      </c>
      <c r="I1815" s="3" t="n">
        <v>4</v>
      </c>
      <c r="J1815" s="5" t="n">
        <v>0</v>
      </c>
      <c r="K1815" s="3" t="n">
        <v>50</v>
      </c>
      <c r="L1815" s="3" t="n">
        <v>50</v>
      </c>
      <c r="M1815" s="5" t="n">
        <v>0</v>
      </c>
      <c r="N1815" s="3" t="n">
        <v>47</v>
      </c>
      <c r="O1815" s="3" t="n">
        <v>47</v>
      </c>
      <c r="P1815" s="5" t="n">
        <v>0</v>
      </c>
      <c r="Q1815" s="5" t="n">
        <v>0.1869540512561798</v>
      </c>
      <c r="R1815" s="5" t="n">
        <v>0.1525999903678894</v>
      </c>
      <c r="S1815" s="5" t="n">
        <v>-0.03435406088829041</v>
      </c>
      <c r="T1815" s="5" t="n">
        <v>0</v>
      </c>
      <c r="U1815" s="5" t="n">
        <v>0</v>
      </c>
      <c r="V1815" s="5" t="n">
        <v>0</v>
      </c>
      <c r="W1815" s="3" t="inlineStr">
        <is>
          <t>LVVEVRGSNGAFYKAFVKDVHEDSITVAFENNWQPDRQIPFHDVRFP</t>
        </is>
      </c>
      <c r="X1815" s="3" t="inlineStr">
        <is>
          <t>LVVEVRGSNGAFYKAFVKDVHEDSITVAFENNWQPDRQIPFHDVRFP</t>
        </is>
      </c>
    </row>
    <row r="1816">
      <c r="A1816" s="3" t="inlineStr">
        <is>
          <t>changed_values</t>
        </is>
      </c>
      <c r="B1816" s="3" t="inlineStr">
        <is>
          <t>Q06787</t>
        </is>
      </c>
      <c r="C1816" s="3" t="inlineStr">
        <is>
          <t>FMR1</t>
        </is>
      </c>
      <c r="D1816" s="3" t="inlineStr">
        <is>
          <t>Agenet-like</t>
        </is>
      </c>
      <c r="E1816" s="3" t="n">
        <v>632</v>
      </c>
      <c r="F1816" s="3" t="n">
        <v>632</v>
      </c>
      <c r="G1816" s="5" t="n">
        <v>0</v>
      </c>
      <c r="H1816" s="3" t="n">
        <v>63</v>
      </c>
      <c r="I1816" s="3" t="n">
        <v>63</v>
      </c>
      <c r="J1816" s="5" t="n">
        <v>0</v>
      </c>
      <c r="K1816" s="3" t="n">
        <v>115</v>
      </c>
      <c r="L1816" s="3" t="n">
        <v>115</v>
      </c>
      <c r="M1816" s="5" t="n">
        <v>0</v>
      </c>
      <c r="N1816" s="3" t="n">
        <v>53</v>
      </c>
      <c r="O1816" s="3" t="n">
        <v>53</v>
      </c>
      <c r="P1816" s="5" t="n">
        <v>0</v>
      </c>
      <c r="Q1816" s="5" t="n">
        <v>0.2996427416801452</v>
      </c>
      <c r="R1816" s="5" t="n">
        <v>0.1271358579397201</v>
      </c>
      <c r="S1816" s="5" t="n">
        <v>-0.1725068837404251</v>
      </c>
      <c r="T1816" s="5" t="n">
        <v>0.0943396226415094</v>
      </c>
      <c r="U1816" s="5" t="n">
        <v>0</v>
      </c>
      <c r="V1816" s="5" t="n">
        <v>-0.0943396226415094</v>
      </c>
      <c r="W1816" s="3" t="inlineStr">
        <is>
          <t>DEVEVYSRANEKEPCCWWLAKVRMIKGEFYVIEYAACDATYNEIVTIERLRSV</t>
        </is>
      </c>
      <c r="X1816" s="3" t="inlineStr">
        <is>
          <t>DEVEVYSRANEKEPCCWWLAKVRMIKGEFYVIEYAACDATYNEIVTIERLRSV</t>
        </is>
      </c>
    </row>
    <row r="1817">
      <c r="A1817" s="3" t="inlineStr">
        <is>
          <t>changed_values</t>
        </is>
      </c>
      <c r="B1817" s="3" t="inlineStr">
        <is>
          <t>Q06787</t>
        </is>
      </c>
      <c r="C1817" s="3" t="inlineStr">
        <is>
          <t>FMR1</t>
        </is>
      </c>
      <c r="D1817" s="3" t="inlineStr">
        <is>
          <t>KH</t>
        </is>
      </c>
      <c r="E1817" s="3" t="n">
        <v>632</v>
      </c>
      <c r="F1817" s="3" t="n">
        <v>632</v>
      </c>
      <c r="G1817" s="5" t="n">
        <v>0</v>
      </c>
      <c r="H1817" s="3" t="n">
        <v>285</v>
      </c>
      <c r="I1817" s="3" t="n">
        <v>285</v>
      </c>
      <c r="J1817" s="5" t="n">
        <v>0</v>
      </c>
      <c r="K1817" s="3" t="n">
        <v>314</v>
      </c>
      <c r="L1817" s="3" t="n">
        <v>314</v>
      </c>
      <c r="M1817" s="5" t="n">
        <v>0</v>
      </c>
      <c r="N1817" s="3" t="n">
        <v>30</v>
      </c>
      <c r="O1817" s="3" t="n">
        <v>30</v>
      </c>
      <c r="P1817" s="5" t="n">
        <v>0</v>
      </c>
      <c r="Q1817" s="5" t="n">
        <v>0.2388607114553451</v>
      </c>
      <c r="R1817" s="5" t="n">
        <v>0.1873600035905838</v>
      </c>
      <c r="S1817" s="5" t="n">
        <v>-0.0515007078647613</v>
      </c>
      <c r="T1817" s="5" t="n">
        <v>0</v>
      </c>
      <c r="U1817" s="5" t="n">
        <v>0</v>
      </c>
      <c r="V1817" s="5" t="n">
        <v>0</v>
      </c>
      <c r="W1817" s="3" t="inlineStr">
        <is>
          <t>VIQVPRNLVGKVIGKNGKLIQEIVDKSGVV</t>
        </is>
      </c>
      <c r="X1817" s="3" t="inlineStr">
        <is>
          <t>VIQVPRNLVGKVIGKNGKLIQEIVDKSGVV</t>
        </is>
      </c>
    </row>
    <row r="1818">
      <c r="A1818" s="3" t="inlineStr">
        <is>
          <t>changed_values</t>
        </is>
      </c>
      <c r="B1818" s="3" t="inlineStr">
        <is>
          <t>Q07283</t>
        </is>
      </c>
      <c r="C1818" s="3" t="inlineStr">
        <is>
          <t>TCHH THH THL TRHY</t>
        </is>
      </c>
      <c r="D1818" s="3" t="inlineStr">
        <is>
          <t>EF-hand</t>
        </is>
      </c>
      <c r="E1818" s="3" t="n">
        <v>1943</v>
      </c>
      <c r="F1818" s="3" t="n">
        <v>1943</v>
      </c>
      <c r="G1818" s="5" t="n">
        <v>0</v>
      </c>
      <c r="H1818" s="3" t="n">
        <v>23</v>
      </c>
      <c r="I1818" s="3" t="n">
        <v>23</v>
      </c>
      <c r="J1818" s="5" t="n">
        <v>0</v>
      </c>
      <c r="K1818" s="3" t="n">
        <v>48</v>
      </c>
      <c r="L1818" s="3" t="n">
        <v>48</v>
      </c>
      <c r="M1818" s="5" t="n">
        <v>0</v>
      </c>
      <c r="N1818" s="3" t="n">
        <v>26</v>
      </c>
      <c r="O1818" s="3" t="n">
        <v>26</v>
      </c>
      <c r="P1818" s="5" t="n">
        <v>0</v>
      </c>
      <c r="Q1818" s="5" t="n">
        <v>0.365054577589035</v>
      </c>
      <c r="R1818" s="5" t="n">
        <v>0.3643153607845306</v>
      </c>
      <c r="S1818" s="5" t="n">
        <v>-0.0007392168045043945</v>
      </c>
      <c r="T1818" s="5" t="n">
        <v>0</v>
      </c>
      <c r="U1818" s="5" t="n">
        <v>0</v>
      </c>
      <c r="V1818" s="5" t="n">
        <v>0</v>
      </c>
      <c r="W1818" s="3" t="inlineStr">
        <is>
          <t>CDGAALTKKDLKNLLEREFGAVLRRP</t>
        </is>
      </c>
      <c r="X1818" s="3" t="inlineStr">
        <is>
          <t>CDGAALTKKDLKNLLEREFGAVLRRP</t>
        </is>
      </c>
    </row>
    <row r="1819">
      <c r="A1819" s="3" t="inlineStr">
        <is>
          <t>changed_values</t>
        </is>
      </c>
      <c r="B1819" s="3" t="inlineStr">
        <is>
          <t>Q07283</t>
        </is>
      </c>
      <c r="C1819" s="3" t="inlineStr">
        <is>
          <t>TCHH THH THL TRHY</t>
        </is>
      </c>
      <c r="D1819" s="3" t="inlineStr">
        <is>
          <t>EF-hand</t>
        </is>
      </c>
      <c r="E1819" s="3" t="n">
        <v>1943</v>
      </c>
      <c r="F1819" s="3" t="n">
        <v>1943</v>
      </c>
      <c r="G1819" s="5" t="n">
        <v>0</v>
      </c>
      <c r="H1819" s="3" t="n">
        <v>49</v>
      </c>
      <c r="I1819" s="3" t="n">
        <v>49</v>
      </c>
      <c r="J1819" s="5" t="n">
        <v>0</v>
      </c>
      <c r="K1819" s="3" t="n">
        <v>84</v>
      </c>
      <c r="L1819" s="3" t="n">
        <v>84</v>
      </c>
      <c r="M1819" s="5" t="n">
        <v>0</v>
      </c>
      <c r="N1819" s="3" t="n">
        <v>36</v>
      </c>
      <c r="O1819" s="3" t="n">
        <v>36</v>
      </c>
      <c r="P1819" s="5" t="n">
        <v>0</v>
      </c>
      <c r="Q1819" s="5" t="n">
        <v>0.279060810804367</v>
      </c>
      <c r="R1819" s="5" t="n">
        <v>0.2135833352804184</v>
      </c>
      <c r="S1819" s="5" t="n">
        <v>-0.06547747552394861</v>
      </c>
      <c r="T1819" s="5" t="n">
        <v>0</v>
      </c>
      <c r="U1819" s="5" t="n">
        <v>0</v>
      </c>
      <c r="V1819" s="5" t="n">
        <v>0</v>
      </c>
      <c r="W1819" s="3" t="inlineStr">
        <is>
          <t>HDPKTVDLILELLDLDSNGRVDFNEFLLFIFKVAQA</t>
        </is>
      </c>
      <c r="X1819" s="3" t="inlineStr">
        <is>
          <t>HDPKTVDLILELLDLDSNGRVDFNEFLLFIFKVAQA</t>
        </is>
      </c>
    </row>
    <row r="1820">
      <c r="A1820" s="3" t="inlineStr">
        <is>
          <t>changed_values</t>
        </is>
      </c>
      <c r="B1820" s="3" t="inlineStr">
        <is>
          <t>Q075Z2</t>
        </is>
      </c>
      <c r="C1820" s="3" t="inlineStr">
        <is>
          <t>BSPH1</t>
        </is>
      </c>
      <c r="D1820" s="3" t="inlineStr">
        <is>
          <t>Fibronectin type-II</t>
        </is>
      </c>
      <c r="E1820" s="3" t="n">
        <v>132</v>
      </c>
      <c r="F1820" s="3" t="n">
        <v>132</v>
      </c>
      <c r="G1820" s="5" t="n">
        <v>0</v>
      </c>
      <c r="H1820" s="3" t="n">
        <v>40</v>
      </c>
      <c r="I1820" s="3" t="n">
        <v>40</v>
      </c>
      <c r="J1820" s="5" t="n">
        <v>0</v>
      </c>
      <c r="K1820" s="3" t="n">
        <v>84</v>
      </c>
      <c r="L1820" s="3" t="n">
        <v>84</v>
      </c>
      <c r="M1820" s="5" t="n">
        <v>0</v>
      </c>
      <c r="N1820" s="3" t="n">
        <v>45</v>
      </c>
      <c r="O1820" s="3" t="n">
        <v>45</v>
      </c>
      <c r="P1820" s="5" t="n">
        <v>0</v>
      </c>
      <c r="Q1820" s="5" t="n">
        <v>0.1294828057289123</v>
      </c>
      <c r="R1820" s="5" t="n">
        <v>0.1699133366346359</v>
      </c>
      <c r="S1820" s="5" t="n">
        <v>0.0404305309057236</v>
      </c>
      <c r="T1820" s="5" t="n">
        <v>0</v>
      </c>
      <c r="U1820" s="5" t="n">
        <v>0</v>
      </c>
      <c r="V1820" s="5" t="n">
        <v>0</v>
      </c>
      <c r="W1820" s="3" t="inlineStr">
        <is>
          <t>VTDGECVFPFHYKNGTYYDCIKSKARHKWCSLNKTYEGYWKFCSA</t>
        </is>
      </c>
      <c r="X1820" s="3" t="inlineStr">
        <is>
          <t>VTDGECVFPFHYKNGTYYDCIKSKARHKWCSLNKTYEGYWKFCSA</t>
        </is>
      </c>
    </row>
    <row r="1821">
      <c r="A1821" s="3" t="inlineStr">
        <is>
          <t>changed_values</t>
        </is>
      </c>
      <c r="B1821" s="3" t="inlineStr">
        <is>
          <t>Q075Z2</t>
        </is>
      </c>
      <c r="C1821" s="3" t="inlineStr">
        <is>
          <t>BSPH1</t>
        </is>
      </c>
      <c r="D1821" s="3" t="inlineStr">
        <is>
          <t>Fibronectin type-II</t>
        </is>
      </c>
      <c r="E1821" s="3" t="n">
        <v>132</v>
      </c>
      <c r="F1821" s="3" t="n">
        <v>132</v>
      </c>
      <c r="G1821" s="5" t="n">
        <v>0</v>
      </c>
      <c r="H1821" s="3" t="n">
        <v>85</v>
      </c>
      <c r="I1821" s="3" t="n">
        <v>85</v>
      </c>
      <c r="J1821" s="5" t="n">
        <v>0</v>
      </c>
      <c r="K1821" s="3" t="n">
        <v>132</v>
      </c>
      <c r="L1821" s="3" t="n">
        <v>132</v>
      </c>
      <c r="M1821" s="5" t="n">
        <v>0</v>
      </c>
      <c r="N1821" s="3" t="n">
        <v>48</v>
      </c>
      <c r="O1821" s="3" t="n">
        <v>48</v>
      </c>
      <c r="P1821" s="5" t="n">
        <v>0</v>
      </c>
      <c r="Q1821" s="5" t="n">
        <v>0.215561032295227</v>
      </c>
      <c r="R1821" s="5" t="n">
        <v>0.1472854167222976</v>
      </c>
      <c r="S1821" s="5" t="n">
        <v>-0.06827561557292938</v>
      </c>
      <c r="T1821" s="5" t="n">
        <v>0</v>
      </c>
      <c r="U1821" s="5" t="n">
        <v>0</v>
      </c>
      <c r="V1821" s="5" t="n">
        <v>0</v>
      </c>
      <c r="W1821" s="3" t="inlineStr">
        <is>
          <t>EDFANCVFPFWYRRLIYWECTDDGEAFGKKWCSLTKNFNKDRIWKYCE</t>
        </is>
      </c>
      <c r="X1821" s="3" t="inlineStr">
        <is>
          <t>EDFANCVFPFWYRRLIYWECTDDGEAFGKKWCSLTKNFNKDRIWKYCE</t>
        </is>
      </c>
    </row>
    <row r="1822">
      <c r="A1822" s="3" t="inlineStr">
        <is>
          <t>changed_values</t>
        </is>
      </c>
      <c r="B1822" s="3" t="inlineStr">
        <is>
          <t>Q07912</t>
        </is>
      </c>
      <c r="C1822" s="3" t="inlineStr">
        <is>
          <t>TNK2 ACK1</t>
        </is>
      </c>
      <c r="D1822" s="3" t="inlineStr">
        <is>
          <t>SH</t>
        </is>
      </c>
      <c r="E1822" s="3" t="n">
        <v>1038</v>
      </c>
      <c r="F1822" s="3" t="n">
        <v>1038</v>
      </c>
      <c r="G1822" s="5" t="n">
        <v>0</v>
      </c>
      <c r="H1822" s="3" t="n">
        <v>388</v>
      </c>
      <c r="I1822" s="3" t="n">
        <v>388</v>
      </c>
      <c r="J1822" s="5" t="n">
        <v>0</v>
      </c>
      <c r="K1822" s="3" t="n">
        <v>448</v>
      </c>
      <c r="L1822" s="3" t="n">
        <v>448</v>
      </c>
      <c r="M1822" s="5" t="n">
        <v>0</v>
      </c>
      <c r="N1822" s="3" t="n">
        <v>61</v>
      </c>
      <c r="O1822" s="3" t="n">
        <v>61</v>
      </c>
      <c r="P1822" s="5" t="n">
        <v>0</v>
      </c>
      <c r="Q1822" s="5" t="n">
        <v>0.2463248819112777</v>
      </c>
      <c r="R1822" s="5" t="n">
        <v>0.1884196698665619</v>
      </c>
      <c r="S1822" s="5" t="n">
        <v>-0.0579052120447158</v>
      </c>
      <c r="T1822" s="5" t="n">
        <v>0.0983606557377049</v>
      </c>
      <c r="U1822" s="5" t="n">
        <v>0</v>
      </c>
      <c r="V1822" s="5" t="n">
        <v>-0.0983606557377049</v>
      </c>
      <c r="W1822" s="3" t="inlineStr">
        <is>
          <t>AQPTDMRALQDFEEPDKLHIQMNDVITVIEGRAENYWWRGQNTRTLCVGPFPRNVVTSVAG</t>
        </is>
      </c>
      <c r="X1822" s="3" t="inlineStr">
        <is>
          <t>AQPTDMRALQDFEEPDKLHIQMNDVITVIEGRAENYWWRGQNTRTLCVGPFPRNVVTSVAG</t>
        </is>
      </c>
    </row>
    <row r="1823">
      <c r="A1823" s="3" t="inlineStr">
        <is>
          <t>changed_values</t>
        </is>
      </c>
      <c r="B1823" s="3" t="inlineStr">
        <is>
          <t>Q07912</t>
        </is>
      </c>
      <c r="C1823" s="3" t="inlineStr">
        <is>
          <t>TNK2 ACK1</t>
        </is>
      </c>
      <c r="D1823" s="3" t="inlineStr">
        <is>
          <t>UBA</t>
        </is>
      </c>
      <c r="E1823" s="3" t="n">
        <v>1038</v>
      </c>
      <c r="F1823" s="3" t="n">
        <v>1038</v>
      </c>
      <c r="G1823" s="5" t="n">
        <v>0</v>
      </c>
      <c r="H1823" s="3" t="n">
        <v>958</v>
      </c>
      <c r="I1823" s="3" t="n">
        <v>958</v>
      </c>
      <c r="J1823" s="5" t="n">
        <v>0</v>
      </c>
      <c r="K1823" s="3" t="n">
        <v>996</v>
      </c>
      <c r="L1823" s="3" t="n">
        <v>996</v>
      </c>
      <c r="M1823" s="5" t="n">
        <v>0</v>
      </c>
      <c r="N1823" s="3" t="n">
        <v>39</v>
      </c>
      <c r="O1823" s="3" t="n">
        <v>39</v>
      </c>
      <c r="P1823" s="5" t="n">
        <v>0</v>
      </c>
      <c r="Q1823" s="5" t="n">
        <v>0.3002336919307709</v>
      </c>
      <c r="R1823" s="5" t="n">
        <v>0.1219179481267929</v>
      </c>
      <c r="S1823" s="5" t="n">
        <v>-0.178315743803978</v>
      </c>
      <c r="T1823" s="5" t="n">
        <v>0</v>
      </c>
      <c r="U1823" s="5" t="n">
        <v>0</v>
      </c>
      <c r="V1823" s="5" t="n">
        <v>0</v>
      </c>
      <c r="W1823" s="3" t="inlineStr">
        <is>
          <t>PADKIQMAMVHGVTTEECQAALQCHGWSVQRAAQYLKVE</t>
        </is>
      </c>
      <c r="X1823" s="3" t="inlineStr">
        <is>
          <t>PADKIQMAMVHGVTTEECQAALQCHGWSVQRAAQYLKVE</t>
        </is>
      </c>
    </row>
    <row r="1824">
      <c r="A1824" s="3" t="inlineStr">
        <is>
          <t>changed_values</t>
        </is>
      </c>
      <c r="B1824" s="3" t="inlineStr">
        <is>
          <t>Q07954</t>
        </is>
      </c>
      <c r="C1824" s="3" t="inlineStr">
        <is>
          <t>LRP1 A2MR APR</t>
        </is>
      </c>
      <c r="D1824" s="3" t="inlineStr">
        <is>
          <t>EGF-like</t>
        </is>
      </c>
      <c r="E1824" s="3" t="n">
        <v>4544</v>
      </c>
      <c r="F1824" s="3" t="n">
        <v>4544</v>
      </c>
      <c r="G1824" s="5" t="n">
        <v>0</v>
      </c>
      <c r="H1824" s="3" t="n">
        <v>111</v>
      </c>
      <c r="I1824" s="3" t="n">
        <v>111</v>
      </c>
      <c r="J1824" s="5" t="n">
        <v>0</v>
      </c>
      <c r="K1824" s="3" t="n">
        <v>149</v>
      </c>
      <c r="L1824" s="3" t="n">
        <v>149</v>
      </c>
      <c r="M1824" s="5" t="n">
        <v>0</v>
      </c>
      <c r="N1824" s="3" t="n">
        <v>39</v>
      </c>
      <c r="O1824" s="3" t="n">
        <v>39</v>
      </c>
      <c r="P1824" s="5" t="n">
        <v>0</v>
      </c>
      <c r="Q1824" s="5" t="n">
        <v>0.1835680156946182</v>
      </c>
      <c r="R1824" s="5" t="n">
        <v>0.2824204862117767</v>
      </c>
      <c r="S1824" s="5" t="n">
        <v>0.09885247051715848</v>
      </c>
      <c r="T1824" s="5" t="n">
        <v>0</v>
      </c>
      <c r="U1824" s="5" t="n">
        <v>0.0769230769230769</v>
      </c>
      <c r="V1824" s="5" t="n">
        <v>0.0769230769230769</v>
      </c>
      <c r="W1824" s="3" t="inlineStr">
        <is>
          <t>LQGNCSRLGCQHHCVPTLDGPTCYCNSSFQLQADGKTCK</t>
        </is>
      </c>
      <c r="X1824" s="3" t="inlineStr">
        <is>
          <t>LQGNCSRLGCQHHCVPTLDGPTCYCNSSFQLQADGKTCK</t>
        </is>
      </c>
    </row>
    <row r="1825">
      <c r="A1825" s="3" t="inlineStr">
        <is>
          <t>changed_values</t>
        </is>
      </c>
      <c r="B1825" s="3" t="inlineStr">
        <is>
          <t>Q07954</t>
        </is>
      </c>
      <c r="C1825" s="3" t="inlineStr">
        <is>
          <t>LRP1 A2MR APR</t>
        </is>
      </c>
      <c r="D1825" s="3" t="inlineStr">
        <is>
          <t>EGF-like</t>
        </is>
      </c>
      <c r="E1825" s="3" t="n">
        <v>4544</v>
      </c>
      <c r="F1825" s="3" t="n">
        <v>4544</v>
      </c>
      <c r="G1825" s="5" t="n">
        <v>0</v>
      </c>
      <c r="H1825" s="3" t="n">
        <v>1223</v>
      </c>
      <c r="I1825" s="3" t="n">
        <v>1223</v>
      </c>
      <c r="J1825" s="5" t="n">
        <v>0</v>
      </c>
      <c r="K1825" s="3" t="n">
        <v>1262</v>
      </c>
      <c r="L1825" s="3" t="n">
        <v>1262</v>
      </c>
      <c r="M1825" s="5" t="n">
        <v>0</v>
      </c>
      <c r="N1825" s="3" t="n">
        <v>40</v>
      </c>
      <c r="O1825" s="3" t="n">
        <v>40</v>
      </c>
      <c r="P1825" s="5" t="n">
        <v>0</v>
      </c>
      <c r="Q1825" s="5" t="n">
        <v>0.1650138050317764</v>
      </c>
      <c r="R1825" s="5" t="n">
        <v>0.158485010266304</v>
      </c>
      <c r="S1825" s="5" t="n">
        <v>-0.006528794765472412</v>
      </c>
      <c r="T1825" s="5" t="n">
        <v>0</v>
      </c>
      <c r="U1825" s="5" t="n">
        <v>0</v>
      </c>
      <c r="V1825" s="5" t="n">
        <v>0</v>
      </c>
      <c r="W1825" s="3" t="inlineStr">
        <is>
          <t>IQSYCAKHLKCSQKCDQNKFSVKCSCYEGWVLEPDGESCR</t>
        </is>
      </c>
      <c r="X1825" s="3" t="inlineStr">
        <is>
          <t>IQSYCAKHLKCSQKCDQNKFSVKCSCYEGWVLEPDGESCR</t>
        </is>
      </c>
    </row>
    <row r="1826">
      <c r="A1826" s="3" t="inlineStr">
        <is>
          <t>changed_values</t>
        </is>
      </c>
      <c r="B1826" s="3" t="inlineStr">
        <is>
          <t>Q07954</t>
        </is>
      </c>
      <c r="C1826" s="3" t="inlineStr">
        <is>
          <t>LRP1 A2MR APR</t>
        </is>
      </c>
      <c r="D1826" s="3" t="inlineStr">
        <is>
          <t>EGF-like</t>
        </is>
      </c>
      <c r="E1826" s="3" t="n">
        <v>4544</v>
      </c>
      <c r="F1826" s="3" t="n">
        <v>4544</v>
      </c>
      <c r="G1826" s="5" t="n">
        <v>0</v>
      </c>
      <c r="H1826" s="3" t="n">
        <v>2155</v>
      </c>
      <c r="I1826" s="3" t="n">
        <v>2155</v>
      </c>
      <c r="J1826" s="5" t="n">
        <v>0</v>
      </c>
      <c r="K1826" s="3" t="n">
        <v>2195</v>
      </c>
      <c r="L1826" s="3" t="n">
        <v>2195</v>
      </c>
      <c r="M1826" s="5" t="n">
        <v>0</v>
      </c>
      <c r="N1826" s="3" t="n">
        <v>41</v>
      </c>
      <c r="O1826" s="3" t="n">
        <v>41</v>
      </c>
      <c r="P1826" s="5" t="n">
        <v>0</v>
      </c>
      <c r="Q1826" s="5" t="n">
        <v>0.171328455209732</v>
      </c>
      <c r="R1826" s="5" t="n">
        <v>0.3309439122676849</v>
      </c>
      <c r="S1826" s="5" t="n">
        <v>0.1596154570579529</v>
      </c>
      <c r="T1826" s="5" t="n">
        <v>0</v>
      </c>
      <c r="U1826" s="5" t="n">
        <v>0</v>
      </c>
      <c r="V1826" s="5" t="n">
        <v>0</v>
      </c>
      <c r="W1826" s="3" t="inlineStr">
        <is>
          <t>GTNVCAVANGGCQQLCLYRGRGQRACACAHGMLAEDGASCR</t>
        </is>
      </c>
      <c r="X1826" s="3" t="inlineStr">
        <is>
          <t>GTNVCAVANGGCQQLCLYRGRGQRACACAHGMLAEDGASCR</t>
        </is>
      </c>
    </row>
    <row r="1827">
      <c r="A1827" s="3" t="inlineStr">
        <is>
          <t>changed_values</t>
        </is>
      </c>
      <c r="B1827" s="3" t="inlineStr">
        <is>
          <t>Q07954</t>
        </is>
      </c>
      <c r="C1827" s="3" t="inlineStr">
        <is>
          <t>LRP1 A2MR APR</t>
        </is>
      </c>
      <c r="D1827" s="3" t="inlineStr">
        <is>
          <t>EGF-like</t>
        </is>
      </c>
      <c r="E1827" s="3" t="n">
        <v>4544</v>
      </c>
      <c r="F1827" s="3" t="n">
        <v>4544</v>
      </c>
      <c r="G1827" s="5" t="n">
        <v>0</v>
      </c>
      <c r="H1827" s="3" t="n">
        <v>2478</v>
      </c>
      <c r="I1827" s="3" t="n">
        <v>2478</v>
      </c>
      <c r="J1827" s="5" t="n">
        <v>0</v>
      </c>
      <c r="K1827" s="3" t="n">
        <v>2518</v>
      </c>
      <c r="L1827" s="3" t="n">
        <v>2518</v>
      </c>
      <c r="M1827" s="5" t="n">
        <v>0</v>
      </c>
      <c r="N1827" s="3" t="n">
        <v>41</v>
      </c>
      <c r="O1827" s="3" t="n">
        <v>41</v>
      </c>
      <c r="P1827" s="5" t="n">
        <v>0</v>
      </c>
      <c r="Q1827" s="5" t="n">
        <v>0.2161392867565155</v>
      </c>
      <c r="R1827" s="5" t="n">
        <v>0.2200512290000915</v>
      </c>
      <c r="S1827" s="5" t="n">
        <v>0.003911942243575994</v>
      </c>
      <c r="T1827" s="5" t="n">
        <v>0</v>
      </c>
      <c r="U1827" s="5" t="n">
        <v>0.048780487804878</v>
      </c>
      <c r="V1827" s="5" t="n">
        <v>0.048780487804878</v>
      </c>
      <c r="W1827" s="3" t="inlineStr">
        <is>
          <t>ELSPCRINNGGCQDLCLLTHQGHVNCSCRGGRILQDDLTCR</t>
        </is>
      </c>
      <c r="X1827" s="3" t="inlineStr">
        <is>
          <t>ELSPCRINNGGCQDLCLLTHQGHVNCSCRGGRILQDDLTCR</t>
        </is>
      </c>
    </row>
    <row r="1828">
      <c r="A1828" s="3" t="inlineStr">
        <is>
          <t>changed_values</t>
        </is>
      </c>
      <c r="B1828" s="3" t="inlineStr">
        <is>
          <t>Q07954</t>
        </is>
      </c>
      <c r="C1828" s="3" t="inlineStr">
        <is>
          <t>LRP1 A2MR APR</t>
        </is>
      </c>
      <c r="D1828" s="3" t="inlineStr">
        <is>
          <t>EGF-like</t>
        </is>
      </c>
      <c r="E1828" s="3" t="n">
        <v>4544</v>
      </c>
      <c r="F1828" s="3" t="n">
        <v>4544</v>
      </c>
      <c r="G1828" s="5" t="n">
        <v>0</v>
      </c>
      <c r="H1828" s="3" t="n">
        <v>2941</v>
      </c>
      <c r="I1828" s="3" t="n">
        <v>2941</v>
      </c>
      <c r="J1828" s="5" t="n">
        <v>0</v>
      </c>
      <c r="K1828" s="3" t="n">
        <v>2981</v>
      </c>
      <c r="L1828" s="3" t="n">
        <v>2981</v>
      </c>
      <c r="M1828" s="5" t="n">
        <v>0</v>
      </c>
      <c r="N1828" s="3" t="n">
        <v>41</v>
      </c>
      <c r="O1828" s="3" t="n">
        <v>41</v>
      </c>
      <c r="P1828" s="5" t="n">
        <v>0</v>
      </c>
      <c r="Q1828" s="5" t="n">
        <v>0.1579308956861496</v>
      </c>
      <c r="R1828" s="5" t="n">
        <v>0.3445902466773987</v>
      </c>
      <c r="S1828" s="5" t="n">
        <v>0.1866593509912491</v>
      </c>
      <c r="T1828" s="5" t="n">
        <v>0</v>
      </c>
      <c r="U1828" s="5" t="n">
        <v>0.1951219512195122</v>
      </c>
      <c r="V1828" s="5" t="n">
        <v>0.1951219512195122</v>
      </c>
      <c r="W1828" s="3" t="inlineStr">
        <is>
          <t>INECLSRKLSGCSQDCEDLKIGFKCRCRPGFRLKDDGRTCA</t>
        </is>
      </c>
      <c r="X1828" s="3" t="inlineStr">
        <is>
          <t>INECLSRKLSGCSQDCEDLKIGFKCRCRPGFRLKDDGRTCA</t>
        </is>
      </c>
    </row>
    <row r="1829">
      <c r="A1829" s="3" t="inlineStr">
        <is>
          <t>changed_values</t>
        </is>
      </c>
      <c r="B1829" s="3" t="inlineStr">
        <is>
          <t>Q07954</t>
        </is>
      </c>
      <c r="C1829" s="3" t="inlineStr">
        <is>
          <t>LRP1 A2MR APR</t>
        </is>
      </c>
      <c r="D1829" s="3" t="inlineStr">
        <is>
          <t>EGF-like</t>
        </is>
      </c>
      <c r="E1829" s="3" t="n">
        <v>4544</v>
      </c>
      <c r="F1829" s="3" t="n">
        <v>4544</v>
      </c>
      <c r="G1829" s="5" t="n">
        <v>0</v>
      </c>
      <c r="H1829" s="3" t="n">
        <v>3781</v>
      </c>
      <c r="I1829" s="3" t="n">
        <v>3781</v>
      </c>
      <c r="J1829" s="5" t="n">
        <v>0</v>
      </c>
      <c r="K1829" s="3" t="n">
        <v>3823</v>
      </c>
      <c r="L1829" s="3" t="n">
        <v>3823</v>
      </c>
      <c r="M1829" s="5" t="n">
        <v>0</v>
      </c>
      <c r="N1829" s="3" t="n">
        <v>43</v>
      </c>
      <c r="O1829" s="3" t="n">
        <v>43</v>
      </c>
      <c r="P1829" s="5" t="n">
        <v>0</v>
      </c>
      <c r="Q1829" s="5" t="n">
        <v>0.2377148121595382</v>
      </c>
      <c r="R1829" s="5" t="n">
        <v>0.2228348702192306</v>
      </c>
      <c r="S1829" s="5" t="n">
        <v>-0.01487994194030762</v>
      </c>
      <c r="T1829" s="5" t="n">
        <v>0</v>
      </c>
      <c r="U1829" s="5" t="n">
        <v>0</v>
      </c>
      <c r="V1829" s="5" t="n">
        <v>0</v>
      </c>
      <c r="W1829" s="3" t="inlineStr">
        <is>
          <t>KLTSCATNASICGDEARCVRTEKAAYCACRSGFHTVPGQPGCQ</t>
        </is>
      </c>
      <c r="X1829" s="3" t="inlineStr">
        <is>
          <t>KLTSCATNASICGDEARCVRTEKAAYCACRSGFHTVPGQPGCQ</t>
        </is>
      </c>
    </row>
    <row r="1830">
      <c r="A1830" s="3" t="inlineStr">
        <is>
          <t>changed_values</t>
        </is>
      </c>
      <c r="B1830" s="3" t="inlineStr">
        <is>
          <t>Q07954</t>
        </is>
      </c>
      <c r="C1830" s="3" t="inlineStr">
        <is>
          <t>LRP1 A2MR APR</t>
        </is>
      </c>
      <c r="D1830" s="3" t="inlineStr">
        <is>
          <t>EGF-like</t>
        </is>
      </c>
      <c r="E1830" s="3" t="n">
        <v>4544</v>
      </c>
      <c r="F1830" s="3" t="n">
        <v>4544</v>
      </c>
      <c r="G1830" s="5" t="n">
        <v>0</v>
      </c>
      <c r="H1830" s="3" t="n">
        <v>3824</v>
      </c>
      <c r="I1830" s="3" t="n">
        <v>3824</v>
      </c>
      <c r="J1830" s="5" t="n">
        <v>0</v>
      </c>
      <c r="K1830" s="3" t="n">
        <v>3861</v>
      </c>
      <c r="L1830" s="3" t="n">
        <v>3861</v>
      </c>
      <c r="M1830" s="5" t="n">
        <v>0</v>
      </c>
      <c r="N1830" s="3" t="n">
        <v>38</v>
      </c>
      <c r="O1830" s="3" t="n">
        <v>38</v>
      </c>
      <c r="P1830" s="5" t="n">
        <v>0</v>
      </c>
      <c r="Q1830" s="5" t="n">
        <v>0.1854160875082016</v>
      </c>
      <c r="R1830" s="5" t="n">
        <v>0.138892114162445</v>
      </c>
      <c r="S1830" s="5" t="n">
        <v>-0.04652397334575659</v>
      </c>
      <c r="T1830" s="5" t="n">
        <v>0</v>
      </c>
      <c r="U1830" s="5" t="n">
        <v>0</v>
      </c>
      <c r="V1830" s="5" t="n">
        <v>0</v>
      </c>
      <c r="W1830" s="3" t="inlineStr">
        <is>
          <t>DINECLRFGTCSQLCNNTKGGHLCSCARNFMKTHNTCK</t>
        </is>
      </c>
      <c r="X1830" s="3" t="inlineStr">
        <is>
          <t>DINECLRFGTCSQLCNNTKGGHLCSCARNFMKTHNTCK</t>
        </is>
      </c>
    </row>
    <row r="1831">
      <c r="A1831" s="3" t="inlineStr">
        <is>
          <t>changed_values</t>
        </is>
      </c>
      <c r="B1831" s="3" t="inlineStr">
        <is>
          <t>Q07954</t>
        </is>
      </c>
      <c r="C1831" s="3" t="inlineStr">
        <is>
          <t>LRP1 A2MR APR</t>
        </is>
      </c>
      <c r="D1831" s="3" t="inlineStr">
        <is>
          <t>EGF-like</t>
        </is>
      </c>
      <c r="E1831" s="3" t="n">
        <v>4544</v>
      </c>
      <c r="F1831" s="3" t="n">
        <v>4544</v>
      </c>
      <c r="G1831" s="5" t="n">
        <v>0</v>
      </c>
      <c r="H1831" s="3" t="n">
        <v>4147</v>
      </c>
      <c r="I1831" s="3" t="n">
        <v>4147</v>
      </c>
      <c r="J1831" s="5" t="n">
        <v>0</v>
      </c>
      <c r="K1831" s="3" t="n">
        <v>4183</v>
      </c>
      <c r="L1831" s="3" t="n">
        <v>4183</v>
      </c>
      <c r="M1831" s="5" t="n">
        <v>0</v>
      </c>
      <c r="N1831" s="3" t="n">
        <v>37</v>
      </c>
      <c r="O1831" s="3" t="n">
        <v>37</v>
      </c>
      <c r="P1831" s="5" t="n">
        <v>0</v>
      </c>
      <c r="Q1831" s="5" t="n">
        <v>0.3813609778881073</v>
      </c>
      <c r="R1831" s="5" t="n">
        <v>0.2851216495037079</v>
      </c>
      <c r="S1831" s="5" t="n">
        <v>-0.09623932838439941</v>
      </c>
      <c r="T1831" s="5" t="n">
        <v>0.027027027027027</v>
      </c>
      <c r="U1831" s="5" t="n">
        <v>0</v>
      </c>
      <c r="V1831" s="5" t="n">
        <v>-0.027027027027027</v>
      </c>
      <c r="W1831" s="3" t="inlineStr">
        <is>
          <t>VTNPCDRKKCEWLCLLSPSGPVCTCPNGKRLDNGTCV</t>
        </is>
      </c>
      <c r="X1831" s="3" t="inlineStr">
        <is>
          <t>VTNPCDRKKCEWLCLLSPSGPVCTCPNGKRLDNGTCV</t>
        </is>
      </c>
    </row>
    <row r="1832">
      <c r="A1832" s="3" t="inlineStr">
        <is>
          <t>changed_values</t>
        </is>
      </c>
      <c r="B1832" s="3" t="inlineStr">
        <is>
          <t>Q07954</t>
        </is>
      </c>
      <c r="C1832" s="3" t="inlineStr">
        <is>
          <t>LRP1 A2MR APR</t>
        </is>
      </c>
      <c r="D1832" s="3" t="inlineStr">
        <is>
          <t>EGF-like</t>
        </is>
      </c>
      <c r="E1832" s="3" t="n">
        <v>4544</v>
      </c>
      <c r="F1832" s="3" t="n">
        <v>4544</v>
      </c>
      <c r="G1832" s="5" t="n">
        <v>0</v>
      </c>
      <c r="H1832" s="3" t="n">
        <v>4196</v>
      </c>
      <c r="I1832" s="3" t="n">
        <v>4196</v>
      </c>
      <c r="J1832" s="5" t="n">
        <v>0</v>
      </c>
      <c r="K1832" s="3" t="n">
        <v>4232</v>
      </c>
      <c r="L1832" s="3" t="n">
        <v>4232</v>
      </c>
      <c r="M1832" s="5" t="n">
        <v>0</v>
      </c>
      <c r="N1832" s="3" t="n">
        <v>37</v>
      </c>
      <c r="O1832" s="3" t="n">
        <v>37</v>
      </c>
      <c r="P1832" s="5" t="n">
        <v>0</v>
      </c>
      <c r="Q1832" s="5" t="n">
        <v>0.3822660446166992</v>
      </c>
      <c r="R1832" s="5" t="n">
        <v>0.2859081327915191</v>
      </c>
      <c r="S1832" s="5" t="n">
        <v>-0.09635791182518011</v>
      </c>
      <c r="T1832" s="5" t="n">
        <v>0</v>
      </c>
      <c r="U1832" s="5" t="n">
        <v>0</v>
      </c>
      <c r="V1832" s="5" t="n">
        <v>0</v>
      </c>
      <c r="W1832" s="3" t="inlineStr">
        <is>
          <t>RPGTCNLQCFNGGSCFLNARRQPKCRCQPRYTGDKCE</t>
        </is>
      </c>
      <c r="X1832" s="3" t="inlineStr">
        <is>
          <t>RPGTCNLQCFNGGSCFLNARRQPKCRCQPRYTGDKCE</t>
        </is>
      </c>
    </row>
    <row r="1833">
      <c r="A1833" s="3" t="inlineStr">
        <is>
          <t>changed_values</t>
        </is>
      </c>
      <c r="B1833" s="3" t="inlineStr">
        <is>
          <t>Q07954</t>
        </is>
      </c>
      <c r="C1833" s="3" t="inlineStr">
        <is>
          <t>LRP1 A2MR APR</t>
        </is>
      </c>
      <c r="D1833" s="3" t="inlineStr">
        <is>
          <t>EGF-like</t>
        </is>
      </c>
      <c r="E1833" s="3" t="n">
        <v>4544</v>
      </c>
      <c r="F1833" s="3" t="n">
        <v>4544</v>
      </c>
      <c r="G1833" s="5" t="n">
        <v>0</v>
      </c>
      <c r="H1833" s="3" t="n">
        <v>4268</v>
      </c>
      <c r="I1833" s="3" t="n">
        <v>4268</v>
      </c>
      <c r="J1833" s="5" t="n">
        <v>0</v>
      </c>
      <c r="K1833" s="3" t="n">
        <v>4304</v>
      </c>
      <c r="L1833" s="3" t="n">
        <v>4304</v>
      </c>
      <c r="M1833" s="5" t="n">
        <v>0</v>
      </c>
      <c r="N1833" s="3" t="n">
        <v>37</v>
      </c>
      <c r="O1833" s="3" t="n">
        <v>37</v>
      </c>
      <c r="P1833" s="5" t="n">
        <v>0</v>
      </c>
      <c r="Q1833" s="5" t="n">
        <v>0.2810269594192505</v>
      </c>
      <c r="R1833" s="5" t="n">
        <v>0.2635081112384796</v>
      </c>
      <c r="S1833" s="5" t="n">
        <v>-0.01751884818077087</v>
      </c>
      <c r="T1833" s="5" t="n">
        <v>0</v>
      </c>
      <c r="U1833" s="5" t="n">
        <v>0</v>
      </c>
      <c r="V1833" s="5" t="n">
        <v>0</v>
      </c>
      <c r="W1833" s="3" t="inlineStr">
        <is>
          <t>TQQVCAGYCANNSTCTVNQGNQPQCRCLPGFLGDRCQ</t>
        </is>
      </c>
      <c r="X1833" s="3" t="inlineStr">
        <is>
          <t>TQQVCAGYCANNSTCTVNQGNQPQCRCLPGFLGDRCQ</t>
        </is>
      </c>
    </row>
    <row r="1834">
      <c r="A1834" s="3" t="inlineStr">
        <is>
          <t>changed_values</t>
        </is>
      </c>
      <c r="B1834" s="3" t="inlineStr">
        <is>
          <t>Q07954</t>
        </is>
      </c>
      <c r="C1834" s="3" t="inlineStr">
        <is>
          <t>LRP1 A2MR APR</t>
        </is>
      </c>
      <c r="D1834" s="3" t="inlineStr">
        <is>
          <t>EGF-like</t>
        </is>
      </c>
      <c r="E1834" s="3" t="n">
        <v>4544</v>
      </c>
      <c r="F1834" s="3" t="n">
        <v>4544</v>
      </c>
      <c r="G1834" s="5" t="n">
        <v>0</v>
      </c>
      <c r="H1834" s="3" t="n">
        <v>4304</v>
      </c>
      <c r="I1834" s="3" t="n">
        <v>4304</v>
      </c>
      <c r="J1834" s="5" t="n">
        <v>0</v>
      </c>
      <c r="K1834" s="3" t="n">
        <v>4340</v>
      </c>
      <c r="L1834" s="3" t="n">
        <v>4340</v>
      </c>
      <c r="M1834" s="5" t="n">
        <v>0</v>
      </c>
      <c r="N1834" s="3" t="n">
        <v>37</v>
      </c>
      <c r="O1834" s="3" t="n">
        <v>37</v>
      </c>
      <c r="P1834" s="5" t="n">
        <v>0</v>
      </c>
      <c r="Q1834" s="5" t="n">
        <v>0.3138405084609985</v>
      </c>
      <c r="R1834" s="5" t="n">
        <v>0.1890702843666076</v>
      </c>
      <c r="S1834" s="5" t="n">
        <v>-0.1247702240943909</v>
      </c>
      <c r="T1834" s="5" t="n">
        <v>0</v>
      </c>
      <c r="U1834" s="5" t="n">
        <v>0</v>
      </c>
      <c r="V1834" s="5" t="n">
        <v>0</v>
      </c>
      <c r="W1834" s="3" t="inlineStr">
        <is>
          <t>QYRQCSGYCENFGTCQMAADGSRQCRCTAYFEGSRCE</t>
        </is>
      </c>
      <c r="X1834" s="3" t="inlineStr">
        <is>
          <t>QYRQCSGYCENFGTCQMAADGSRQCRCTAYFEGSRCE</t>
        </is>
      </c>
    </row>
    <row r="1835">
      <c r="A1835" s="3" t="inlineStr">
        <is>
          <t>changed_values</t>
        </is>
      </c>
      <c r="B1835" s="3" t="inlineStr">
        <is>
          <t>Q07954</t>
        </is>
      </c>
      <c r="C1835" s="3" t="inlineStr">
        <is>
          <t>LRP1 A2MR APR</t>
        </is>
      </c>
      <c r="D1835" s="3" t="inlineStr">
        <is>
          <t>EGF-like</t>
        </is>
      </c>
      <c r="E1835" s="3" t="n">
        <v>4544</v>
      </c>
      <c r="F1835" s="3" t="n">
        <v>4544</v>
      </c>
      <c r="G1835" s="5" t="n">
        <v>0</v>
      </c>
      <c r="H1835" s="3" t="n">
        <v>4340</v>
      </c>
      <c r="I1835" s="3" t="n">
        <v>4340</v>
      </c>
      <c r="J1835" s="5" t="n">
        <v>0</v>
      </c>
      <c r="K1835" s="3" t="n">
        <v>4375</v>
      </c>
      <c r="L1835" s="3" t="n">
        <v>4375</v>
      </c>
      <c r="M1835" s="5" t="n">
        <v>0</v>
      </c>
      <c r="N1835" s="3" t="n">
        <v>36</v>
      </c>
      <c r="O1835" s="3" t="n">
        <v>36</v>
      </c>
      <c r="P1835" s="5" t="n">
        <v>0</v>
      </c>
      <c r="Q1835" s="5" t="n">
        <v>0.2511511445045471</v>
      </c>
      <c r="R1835" s="5" t="n">
        <v>0.1428888887166977</v>
      </c>
      <c r="S1835" s="5" t="n">
        <v>-0.1082622557878494</v>
      </c>
      <c r="T1835" s="5" t="n">
        <v>0</v>
      </c>
      <c r="U1835" s="5" t="n">
        <v>0</v>
      </c>
      <c r="V1835" s="5" t="n">
        <v>0</v>
      </c>
      <c r="W1835" s="3" t="inlineStr">
        <is>
          <t>EVNKCSRCLEGACVVNKQSGDVTCNCTDGRVAPSCL</t>
        </is>
      </c>
      <c r="X1835" s="3" t="inlineStr">
        <is>
          <t>EVNKCSRCLEGACVVNKQSGDVTCNCTDGRVAPSCL</t>
        </is>
      </c>
    </row>
    <row r="1836">
      <c r="A1836" s="3" t="inlineStr">
        <is>
          <t>changed_values</t>
        </is>
      </c>
      <c r="B1836" s="3" t="inlineStr">
        <is>
          <t>Q07954</t>
        </is>
      </c>
      <c r="C1836" s="3" t="inlineStr">
        <is>
          <t>LRP1 A2MR APR</t>
        </is>
      </c>
      <c r="D1836" s="3" t="inlineStr">
        <is>
          <t>EGF-like 12; calcium-binding</t>
        </is>
      </c>
      <c r="E1836" s="3" t="n">
        <v>4544</v>
      </c>
      <c r="F1836" s="3" t="n">
        <v>4544</v>
      </c>
      <c r="G1836" s="5" t="n">
        <v>0</v>
      </c>
      <c r="H1836" s="3" t="n">
        <v>2982</v>
      </c>
      <c r="I1836" s="3" t="n">
        <v>2982</v>
      </c>
      <c r="J1836" s="5" t="n">
        <v>0</v>
      </c>
      <c r="K1836" s="3" t="n">
        <v>3022</v>
      </c>
      <c r="L1836" s="3" t="n">
        <v>3022</v>
      </c>
      <c r="M1836" s="5" t="n">
        <v>0</v>
      </c>
      <c r="N1836" s="3" t="n">
        <v>41</v>
      </c>
      <c r="O1836" s="3" t="n">
        <v>41</v>
      </c>
      <c r="P1836" s="5" t="n">
        <v>0</v>
      </c>
      <c r="Q1836" s="5" t="n">
        <v>0.32791668176651</v>
      </c>
      <c r="R1836" s="5" t="n">
        <v>0.2613682746887207</v>
      </c>
      <c r="S1836" s="5" t="n">
        <v>-0.06654840707778931</v>
      </c>
      <c r="T1836" s="5" t="n">
        <v>0.048780487804878</v>
      </c>
      <c r="U1836" s="5" t="n">
        <v>0</v>
      </c>
      <c r="V1836" s="5" t="n">
        <v>-0.048780487804878</v>
      </c>
      <c r="W1836" s="3" t="inlineStr">
        <is>
          <t>DVDECSTTFPCSQRCINTHGSYKCLCVEGYAPRGGDPHSCK</t>
        </is>
      </c>
      <c r="X1836" s="3" t="inlineStr">
        <is>
          <t>DVDECSTTFPCSQRCINTHGSYKCLCVEGYAPRGGDPHSCK</t>
        </is>
      </c>
    </row>
    <row r="1837">
      <c r="A1837" s="3" t="inlineStr">
        <is>
          <t>changed_values</t>
        </is>
      </c>
      <c r="B1837" s="3" t="inlineStr">
        <is>
          <t>Q07954</t>
        </is>
      </c>
      <c r="C1837" s="3" t="inlineStr">
        <is>
          <t>LRP1 A2MR APR</t>
        </is>
      </c>
      <c r="D1837" s="3" t="inlineStr">
        <is>
          <t>EGF-like 2; calcium-binding</t>
        </is>
      </c>
      <c r="E1837" s="3" t="n">
        <v>4544</v>
      </c>
      <c r="F1837" s="3" t="n">
        <v>4544</v>
      </c>
      <c r="G1837" s="5" t="n">
        <v>0</v>
      </c>
      <c r="H1837" s="3" t="n">
        <v>150</v>
      </c>
      <c r="I1837" s="3" t="n">
        <v>150</v>
      </c>
      <c r="J1837" s="5" t="n">
        <v>0</v>
      </c>
      <c r="K1837" s="3" t="n">
        <v>189</v>
      </c>
      <c r="L1837" s="3" t="n">
        <v>189</v>
      </c>
      <c r="M1837" s="5" t="n">
        <v>0</v>
      </c>
      <c r="N1837" s="3" t="n">
        <v>40</v>
      </c>
      <c r="O1837" s="3" t="n">
        <v>40</v>
      </c>
      <c r="P1837" s="5" t="n">
        <v>0</v>
      </c>
      <c r="Q1837" s="5" t="n">
        <v>0.186158001422882</v>
      </c>
      <c r="R1837" s="5" t="n">
        <v>0.1649075001478195</v>
      </c>
      <c r="S1837" s="5" t="n">
        <v>-0.02125050127506251</v>
      </c>
      <c r="T1837" s="5" t="n">
        <v>0</v>
      </c>
      <c r="U1837" s="5" t="n">
        <v>0</v>
      </c>
      <c r="V1837" s="5" t="n">
        <v>0</v>
      </c>
      <c r="W1837" s="3" t="inlineStr">
        <is>
          <t>DFDECSVYGTCSQLCTNTDGSFICGCVEGYLLQPDNRSCK</t>
        </is>
      </c>
      <c r="X1837" s="3" t="inlineStr">
        <is>
          <t>DFDECSVYGTCSQLCTNTDGSFICGCVEGYLLQPDNRSCK</t>
        </is>
      </c>
    </row>
    <row r="1838">
      <c r="A1838" s="3" t="inlineStr">
        <is>
          <t>changed_values</t>
        </is>
      </c>
      <c r="B1838" s="3" t="inlineStr">
        <is>
          <t>Q07954</t>
        </is>
      </c>
      <c r="C1838" s="3" t="inlineStr">
        <is>
          <t>LRP1 A2MR APR</t>
        </is>
      </c>
      <c r="D1838" s="3" t="inlineStr">
        <is>
          <t>LDL-receptor class A</t>
        </is>
      </c>
      <c r="E1838" s="3" t="n">
        <v>4544</v>
      </c>
      <c r="F1838" s="3" t="n">
        <v>4544</v>
      </c>
      <c r="G1838" s="5" t="n">
        <v>0</v>
      </c>
      <c r="H1838" s="3" t="n">
        <v>852</v>
      </c>
      <c r="I1838" s="3" t="n">
        <v>852</v>
      </c>
      <c r="J1838" s="5" t="n">
        <v>0</v>
      </c>
      <c r="K1838" s="3" t="n">
        <v>892</v>
      </c>
      <c r="L1838" s="3" t="n">
        <v>892</v>
      </c>
      <c r="M1838" s="5" t="n">
        <v>0</v>
      </c>
      <c r="N1838" s="3" t="n">
        <v>41</v>
      </c>
      <c r="O1838" s="3" t="n">
        <v>41</v>
      </c>
      <c r="P1838" s="5" t="n">
        <v>0</v>
      </c>
      <c r="Q1838" s="5" t="n">
        <v>0.3496900796890259</v>
      </c>
      <c r="R1838" s="5" t="n">
        <v>0.3917024135589599</v>
      </c>
      <c r="S1838" s="5" t="n">
        <v>0.04201233386993403</v>
      </c>
      <c r="T1838" s="5" t="n">
        <v>0</v>
      </c>
      <c r="U1838" s="5" t="n">
        <v>0.048780487804878</v>
      </c>
      <c r="V1838" s="5" t="n">
        <v>0.048780487804878</v>
      </c>
      <c r="W1838" s="3" t="inlineStr">
        <is>
          <t>PQCQPGEFACANSRCIQERWKCDGDNDCLDNSDEAPALCHQ</t>
        </is>
      </c>
      <c r="X1838" s="3" t="inlineStr">
        <is>
          <t>PQCQPGEFACANSRCIQERWKCDGDNDCLDNSDEAPALCHQ</t>
        </is>
      </c>
    </row>
    <row r="1839">
      <c r="A1839" s="3" t="inlineStr">
        <is>
          <t>changed_values</t>
        </is>
      </c>
      <c r="B1839" s="3" t="inlineStr">
        <is>
          <t>Q07954</t>
        </is>
      </c>
      <c r="C1839" s="3" t="inlineStr">
        <is>
          <t>LRP1 A2MR APR</t>
        </is>
      </c>
      <c r="D1839" s="3" t="inlineStr">
        <is>
          <t>LDL-receptor class A</t>
        </is>
      </c>
      <c r="E1839" s="3" t="n">
        <v>4544</v>
      </c>
      <c r="F1839" s="3" t="n">
        <v>4544</v>
      </c>
      <c r="G1839" s="5" t="n">
        <v>0</v>
      </c>
      <c r="H1839" s="3" t="n">
        <v>974</v>
      </c>
      <c r="I1839" s="3" t="n">
        <v>974</v>
      </c>
      <c r="J1839" s="5" t="n">
        <v>0</v>
      </c>
      <c r="K1839" s="3" t="n">
        <v>1013</v>
      </c>
      <c r="L1839" s="3" t="n">
        <v>1013</v>
      </c>
      <c r="M1839" s="5" t="n">
        <v>0</v>
      </c>
      <c r="N1839" s="3" t="n">
        <v>40</v>
      </c>
      <c r="O1839" s="3" t="n">
        <v>40</v>
      </c>
      <c r="P1839" s="5" t="n">
        <v>0</v>
      </c>
      <c r="Q1839" s="5" t="n">
        <v>0.262231171131134</v>
      </c>
      <c r="R1839" s="5" t="n">
        <v>0.360385000705719</v>
      </c>
      <c r="S1839" s="5" t="n">
        <v>0.09815382957458502</v>
      </c>
      <c r="T1839" s="5" t="n">
        <v>0</v>
      </c>
      <c r="U1839" s="5" t="n">
        <v>0</v>
      </c>
      <c r="V1839" s="5" t="n">
        <v>0</v>
      </c>
      <c r="W1839" s="3" t="inlineStr">
        <is>
          <t>PTCFPLTQFTCNNGRCININWRCDNDNDCGDNSDEAGCSH</t>
        </is>
      </c>
      <c r="X1839" s="3" t="inlineStr">
        <is>
          <t>PTCFPLTQFTCNNGRCININWRCDNDNDCGDNSDEAGCSH</t>
        </is>
      </c>
    </row>
    <row r="1840">
      <c r="A1840" s="3" t="inlineStr">
        <is>
          <t>changed_values</t>
        </is>
      </c>
      <c r="B1840" s="3" t="inlineStr">
        <is>
          <t>Q07954</t>
        </is>
      </c>
      <c r="C1840" s="3" t="inlineStr">
        <is>
          <t>LRP1 A2MR APR</t>
        </is>
      </c>
      <c r="D1840" s="3" t="inlineStr">
        <is>
          <t>LDL-receptor class A</t>
        </is>
      </c>
      <c r="E1840" s="3" t="n">
        <v>4544</v>
      </c>
      <c r="F1840" s="3" t="n">
        <v>4544</v>
      </c>
      <c r="G1840" s="5" t="n">
        <v>0</v>
      </c>
      <c r="H1840" s="3" t="n">
        <v>1013</v>
      </c>
      <c r="I1840" s="3" t="n">
        <v>1013</v>
      </c>
      <c r="J1840" s="5" t="n">
        <v>0</v>
      </c>
      <c r="K1840" s="3" t="n">
        <v>1053</v>
      </c>
      <c r="L1840" s="3" t="n">
        <v>1053</v>
      </c>
      <c r="M1840" s="5" t="n">
        <v>0</v>
      </c>
      <c r="N1840" s="3" t="n">
        <v>41</v>
      </c>
      <c r="O1840" s="3" t="n">
        <v>41</v>
      </c>
      <c r="P1840" s="5" t="n">
        <v>0</v>
      </c>
      <c r="Q1840" s="5" t="n">
        <v>0.3687603771686554</v>
      </c>
      <c r="R1840" s="5" t="n">
        <v>0.3830219507217407</v>
      </c>
      <c r="S1840" s="5" t="n">
        <v>0.01426157355308533</v>
      </c>
      <c r="T1840" s="5" t="n">
        <v>0</v>
      </c>
      <c r="U1840" s="5" t="n">
        <v>0</v>
      </c>
      <c r="V1840" s="5" t="n">
        <v>0</v>
      </c>
      <c r="W1840" s="3" t="inlineStr">
        <is>
          <t>HSCSSTQFKCNSGRCIPEHWTCDGDNDCGDYSDETHANCTN</t>
        </is>
      </c>
      <c r="X1840" s="3" t="inlineStr">
        <is>
          <t>HSCSSTQFKCNSGRCIPEHWTCDGDNDCGDYSDETHANCTN</t>
        </is>
      </c>
    </row>
    <row r="1841">
      <c r="A1841" s="3" t="inlineStr">
        <is>
          <t>changed_values</t>
        </is>
      </c>
      <c r="B1841" s="3" t="inlineStr">
        <is>
          <t>Q07954</t>
        </is>
      </c>
      <c r="C1841" s="3" t="inlineStr">
        <is>
          <t>LRP1 A2MR APR</t>
        </is>
      </c>
      <c r="D1841" s="3" t="inlineStr">
        <is>
          <t>LDL-receptor class A</t>
        </is>
      </c>
      <c r="E1841" s="3" t="n">
        <v>4544</v>
      </c>
      <c r="F1841" s="3" t="n">
        <v>4544</v>
      </c>
      <c r="G1841" s="5" t="n">
        <v>0</v>
      </c>
      <c r="H1841" s="3" t="n">
        <v>2522</v>
      </c>
      <c r="I1841" s="3" t="n">
        <v>2522</v>
      </c>
      <c r="J1841" s="5" t="n">
        <v>0</v>
      </c>
      <c r="K1841" s="3" t="n">
        <v>2563</v>
      </c>
      <c r="L1841" s="3" t="n">
        <v>2563</v>
      </c>
      <c r="M1841" s="5" t="n">
        <v>0</v>
      </c>
      <c r="N1841" s="3" t="n">
        <v>42</v>
      </c>
      <c r="O1841" s="3" t="n">
        <v>42</v>
      </c>
      <c r="P1841" s="5" t="n">
        <v>0</v>
      </c>
      <c r="Q1841" s="5" t="n">
        <v>0.314045637845993</v>
      </c>
      <c r="R1841" s="5" t="n">
        <v>0.3570190668106079</v>
      </c>
      <c r="S1841" s="5" t="n">
        <v>0.04297342896461492</v>
      </c>
      <c r="T1841" s="5" t="n">
        <v>0</v>
      </c>
      <c r="U1841" s="5" t="n">
        <v>0.1428571428571428</v>
      </c>
      <c r="V1841" s="5" t="n">
        <v>0.1428571428571428</v>
      </c>
      <c r="W1841" s="3" t="inlineStr">
        <is>
          <t>SSCRAQDEFECANGECINFSLTCDGVPHCKDKSDEKPSYCNS</t>
        </is>
      </c>
      <c r="X1841" s="3" t="inlineStr">
        <is>
          <t>SSCRAQDEFECANGECINFSLTCDGVPHCKDKSDEKPSYCNS</t>
        </is>
      </c>
    </row>
    <row r="1842">
      <c r="A1842" s="3" t="inlineStr">
        <is>
          <t>changed_values</t>
        </is>
      </c>
      <c r="B1842" s="3" t="inlineStr">
        <is>
          <t>Q07954</t>
        </is>
      </c>
      <c r="C1842" s="3" t="inlineStr">
        <is>
          <t>LRP1 A2MR APR</t>
        </is>
      </c>
      <c r="D1842" s="3" t="inlineStr">
        <is>
          <t>LDL-receptor class A</t>
        </is>
      </c>
      <c r="E1842" s="3" t="n">
        <v>4544</v>
      </c>
      <c r="F1842" s="3" t="n">
        <v>4544</v>
      </c>
      <c r="G1842" s="5" t="n">
        <v>0</v>
      </c>
      <c r="H1842" s="3" t="n">
        <v>2603</v>
      </c>
      <c r="I1842" s="3" t="n">
        <v>2603</v>
      </c>
      <c r="J1842" s="5" t="n">
        <v>0</v>
      </c>
      <c r="K1842" s="3" t="n">
        <v>2641</v>
      </c>
      <c r="L1842" s="3" t="n">
        <v>2641</v>
      </c>
      <c r="M1842" s="5" t="n">
        <v>0</v>
      </c>
      <c r="N1842" s="3" t="n">
        <v>39</v>
      </c>
      <c r="O1842" s="3" t="n">
        <v>39</v>
      </c>
      <c r="P1842" s="5" t="n">
        <v>0</v>
      </c>
      <c r="Q1842" s="5" t="n">
        <v>0.244990661740303</v>
      </c>
      <c r="R1842" s="5" t="n">
        <v>0.2856384813785553</v>
      </c>
      <c r="S1842" s="5" t="n">
        <v>0.04064781963825229</v>
      </c>
      <c r="T1842" s="5" t="n">
        <v>0</v>
      </c>
      <c r="U1842" s="5" t="n">
        <v>0</v>
      </c>
      <c r="V1842" s="5" t="n">
        <v>0</v>
      </c>
      <c r="W1842" s="3" t="inlineStr">
        <is>
          <t>TACGVGEFRCRDGTCIGNSSRCNQFVDCEDASDEMNCSA</t>
        </is>
      </c>
      <c r="X1842" s="3" t="inlineStr">
        <is>
          <t>TACGVGEFRCRDGTCIGNSSRCNQFVDCEDASDEMNCSA</t>
        </is>
      </c>
    </row>
    <row r="1843">
      <c r="A1843" s="3" t="inlineStr">
        <is>
          <t>changed_values</t>
        </is>
      </c>
      <c r="B1843" s="3" t="inlineStr">
        <is>
          <t>Q07954</t>
        </is>
      </c>
      <c r="C1843" s="3" t="inlineStr">
        <is>
          <t>LRP1 A2MR APR</t>
        </is>
      </c>
      <c r="D1843" s="3" t="inlineStr">
        <is>
          <t>LDL-receptor class A</t>
        </is>
      </c>
      <c r="E1843" s="3" t="n">
        <v>4544</v>
      </c>
      <c r="F1843" s="3" t="n">
        <v>4544</v>
      </c>
      <c r="G1843" s="5" t="n">
        <v>0</v>
      </c>
      <c r="H1843" s="3" t="n">
        <v>2642</v>
      </c>
      <c r="I1843" s="3" t="n">
        <v>2642</v>
      </c>
      <c r="J1843" s="5" t="n">
        <v>0</v>
      </c>
      <c r="K1843" s="3" t="n">
        <v>2690</v>
      </c>
      <c r="L1843" s="3" t="n">
        <v>2690</v>
      </c>
      <c r="M1843" s="5" t="n">
        <v>0</v>
      </c>
      <c r="N1843" s="3" t="n">
        <v>49</v>
      </c>
      <c r="O1843" s="3" t="n">
        <v>49</v>
      </c>
      <c r="P1843" s="5" t="n">
        <v>0</v>
      </c>
      <c r="Q1843" s="5" t="n">
        <v>0.3057844638824463</v>
      </c>
      <c r="R1843" s="5" t="n">
        <v>0.2839632630348205</v>
      </c>
      <c r="S1843" s="5" t="n">
        <v>-0.02182120084762579</v>
      </c>
      <c r="T1843" s="5" t="n">
        <v>0</v>
      </c>
      <c r="U1843" s="5" t="n">
        <v>0</v>
      </c>
      <c r="V1843" s="5" t="n">
        <v>0</v>
      </c>
      <c r="W1843" s="3" t="inlineStr">
        <is>
          <t>TDCSSYFRLGVKGVLFQPCERTSLCYAPSWVCDGANDCGDYSDERDCPG</t>
        </is>
      </c>
      <c r="X1843" s="3" t="inlineStr">
        <is>
          <t>TDCSSYFRLGVKGVLFQPCERTSLCYAPSWVCDGANDCGDYSDERDCPG</t>
        </is>
      </c>
    </row>
    <row r="1844">
      <c r="A1844" s="3" t="inlineStr">
        <is>
          <t>changed_values</t>
        </is>
      </c>
      <c r="B1844" s="3" t="inlineStr">
        <is>
          <t>Q07954</t>
        </is>
      </c>
      <c r="C1844" s="3" t="inlineStr">
        <is>
          <t>LRP1 A2MR APR</t>
        </is>
      </c>
      <c r="D1844" s="3" t="inlineStr">
        <is>
          <t>LDL-receptor class A</t>
        </is>
      </c>
      <c r="E1844" s="3" t="n">
        <v>4544</v>
      </c>
      <c r="F1844" s="3" t="n">
        <v>4544</v>
      </c>
      <c r="G1844" s="5" t="n">
        <v>0</v>
      </c>
      <c r="H1844" s="3" t="n">
        <v>2772</v>
      </c>
      <c r="I1844" s="3" t="n">
        <v>2772</v>
      </c>
      <c r="J1844" s="5" t="n">
        <v>0</v>
      </c>
      <c r="K1844" s="3" t="n">
        <v>2814</v>
      </c>
      <c r="L1844" s="3" t="n">
        <v>2814</v>
      </c>
      <c r="M1844" s="5" t="n">
        <v>0</v>
      </c>
      <c r="N1844" s="3" t="n">
        <v>43</v>
      </c>
      <c r="O1844" s="3" t="n">
        <v>43</v>
      </c>
      <c r="P1844" s="5" t="n">
        <v>0</v>
      </c>
      <c r="Q1844" s="5" t="n">
        <v>0.1934409886598587</v>
      </c>
      <c r="R1844" s="5" t="n">
        <v>0.3265372216701507</v>
      </c>
      <c r="S1844" s="5" t="n">
        <v>0.133096233010292</v>
      </c>
      <c r="T1844" s="5" t="n">
        <v>0</v>
      </c>
      <c r="U1844" s="5" t="n">
        <v>0.1162790697674418</v>
      </c>
      <c r="V1844" s="5" t="n">
        <v>0.1162790697674418</v>
      </c>
      <c r="W1844" s="3" t="inlineStr">
        <is>
          <t>KTCGPSSFSCPGTHVCVPERWLCDGDKDCADGADESIAAGCLY</t>
        </is>
      </c>
      <c r="X1844" s="3" t="inlineStr">
        <is>
          <t>KTCGPSSFSCPGTHVCVPERWLCDGDKDCADGADESIAAGCLY</t>
        </is>
      </c>
    </row>
    <row r="1845">
      <c r="A1845" s="3" t="inlineStr">
        <is>
          <t>changed_values</t>
        </is>
      </c>
      <c r="B1845" s="3" t="inlineStr">
        <is>
          <t>Q08043</t>
        </is>
      </c>
      <c r="C1845" s="3" t="inlineStr">
        <is>
          <t>ACTN3</t>
        </is>
      </c>
      <c r="D1845" s="3" t="inlineStr">
        <is>
          <t>EF-hand</t>
        </is>
      </c>
      <c r="E1845" s="3" t="n">
        <v>901</v>
      </c>
      <c r="F1845" s="3" t="n">
        <v>901</v>
      </c>
      <c r="G1845" s="5" t="n">
        <v>0</v>
      </c>
      <c r="H1845" s="3" t="n">
        <v>760</v>
      </c>
      <c r="I1845" s="3" t="n">
        <v>760</v>
      </c>
      <c r="J1845" s="5" t="n">
        <v>0</v>
      </c>
      <c r="K1845" s="3" t="n">
        <v>795</v>
      </c>
      <c r="L1845" s="3" t="n">
        <v>795</v>
      </c>
      <c r="M1845" s="5" t="n">
        <v>0</v>
      </c>
      <c r="N1845" s="3" t="n">
        <v>36</v>
      </c>
      <c r="O1845" s="3" t="n">
        <v>36</v>
      </c>
      <c r="P1845" s="5" t="n">
        <v>0</v>
      </c>
      <c r="Q1845" s="5" t="n">
        <v>0.300620824098587</v>
      </c>
      <c r="R1845" s="5" t="n">
        <v>0.3146277666091919</v>
      </c>
      <c r="S1845" s="5" t="n">
        <v>0.01400694251060491</v>
      </c>
      <c r="T1845" s="5" t="n">
        <v>0</v>
      </c>
      <c r="U1845" s="5" t="n">
        <v>0</v>
      </c>
      <c r="V1845" s="5" t="n">
        <v>0</v>
      </c>
      <c r="W1845" s="3" t="inlineStr">
        <is>
          <t>EQLNEFRASFNHFDRKQNGMMEPDDFRACLISMGYD</t>
        </is>
      </c>
      <c r="X1845" s="3" t="inlineStr">
        <is>
          <t>EQLNEFRASFNHFDRKQNGMMEPDDFRACLISMGYD</t>
        </is>
      </c>
    </row>
    <row r="1846">
      <c r="A1846" s="3" t="inlineStr">
        <is>
          <t>changed_values</t>
        </is>
      </c>
      <c r="B1846" s="3" t="inlineStr">
        <is>
          <t>Q08043</t>
        </is>
      </c>
      <c r="C1846" s="3" t="inlineStr">
        <is>
          <t>ACTN3</t>
        </is>
      </c>
      <c r="D1846" s="3" t="inlineStr">
        <is>
          <t>EF-hand</t>
        </is>
      </c>
      <c r="E1846" s="3" t="n">
        <v>901</v>
      </c>
      <c r="F1846" s="3" t="n">
        <v>901</v>
      </c>
      <c r="G1846" s="5" t="n">
        <v>0</v>
      </c>
      <c r="H1846" s="3" t="n">
        <v>796</v>
      </c>
      <c r="I1846" s="3" t="n">
        <v>796</v>
      </c>
      <c r="J1846" s="5" t="n">
        <v>0</v>
      </c>
      <c r="K1846" s="3" t="n">
        <v>831</v>
      </c>
      <c r="L1846" s="3" t="n">
        <v>831</v>
      </c>
      <c r="M1846" s="5" t="n">
        <v>0</v>
      </c>
      <c r="N1846" s="3" t="n">
        <v>36</v>
      </c>
      <c r="O1846" s="3" t="n">
        <v>36</v>
      </c>
      <c r="P1846" s="5" t="n">
        <v>0</v>
      </c>
      <c r="Q1846" s="5" t="n">
        <v>0.3040866255760193</v>
      </c>
      <c r="R1846" s="5" t="n">
        <v>0.1382444351911544</v>
      </c>
      <c r="S1846" s="5" t="n">
        <v>-0.1658421903848649</v>
      </c>
      <c r="T1846" s="5" t="n">
        <v>0</v>
      </c>
      <c r="U1846" s="5" t="n">
        <v>0</v>
      </c>
      <c r="V1846" s="5" t="n">
        <v>0</v>
      </c>
      <c r="W1846" s="3" t="inlineStr">
        <is>
          <t>LGEVEFARIMTMVDPNAAGVVTFQAFIDFMTRETAE</t>
        </is>
      </c>
      <c r="X1846" s="3" t="inlineStr">
        <is>
          <t>LGEVEFARIMTMVDPNAAGVVTFQAFIDFMTRETAE</t>
        </is>
      </c>
    </row>
    <row r="1847">
      <c r="A1847" s="3" t="inlineStr">
        <is>
          <t>changed_values</t>
        </is>
      </c>
      <c r="B1847" s="3" t="inlineStr">
        <is>
          <t>Q08431</t>
        </is>
      </c>
      <c r="C1847" s="3" t="inlineStr">
        <is>
          <t>MFGE8</t>
        </is>
      </c>
      <c r="D1847" s="3" t="inlineStr">
        <is>
          <t>EGF-like</t>
        </is>
      </c>
      <c r="E1847" s="3" t="n">
        <v>387</v>
      </c>
      <c r="F1847" s="3" t="n">
        <v>387</v>
      </c>
      <c r="G1847" s="5" t="n">
        <v>0</v>
      </c>
      <c r="H1847" s="3" t="n">
        <v>24</v>
      </c>
      <c r="I1847" s="3" t="n">
        <v>24</v>
      </c>
      <c r="J1847" s="5" t="n">
        <v>0</v>
      </c>
      <c r="K1847" s="3" t="n">
        <v>67</v>
      </c>
      <c r="L1847" s="3" t="n">
        <v>67</v>
      </c>
      <c r="M1847" s="5" t="n">
        <v>0</v>
      </c>
      <c r="N1847" s="3" t="n">
        <v>44</v>
      </c>
      <c r="O1847" s="3" t="n">
        <v>44</v>
      </c>
      <c r="P1847" s="5" t="n">
        <v>0</v>
      </c>
      <c r="Q1847" s="5" t="n">
        <v>0.1487780213356018</v>
      </c>
      <c r="R1847" s="5" t="n">
        <v>0.1551386415958404</v>
      </c>
      <c r="S1847" s="5" t="n">
        <v>0.006360620260238592</v>
      </c>
      <c r="T1847" s="5" t="n">
        <v>0</v>
      </c>
      <c r="U1847" s="5" t="n">
        <v>0</v>
      </c>
      <c r="V1847" s="5" t="n">
        <v>0</v>
      </c>
      <c r="W1847" s="3" t="inlineStr">
        <is>
          <t>LDICSKNPCHNGGLCEEISQEVRGDVFPSYTCTCLKGYAGNHCE</t>
        </is>
      </c>
      <c r="X1847" s="3" t="inlineStr">
        <is>
          <t>LDICSKNPCHNGGLCEEISQEVRGDVFPSYTCTCLKGYAGNHCE</t>
        </is>
      </c>
    </row>
    <row r="1848">
      <c r="A1848" s="3" t="inlineStr">
        <is>
          <t>changed_values</t>
        </is>
      </c>
      <c r="B1848" s="3" t="inlineStr">
        <is>
          <t>Q08629</t>
        </is>
      </c>
      <c r="C1848" s="3" t="inlineStr">
        <is>
          <t>SPOCK1 SPOCK TIC1 TICN1</t>
        </is>
      </c>
      <c r="D1848" s="3" t="inlineStr">
        <is>
          <t>Kazal-like</t>
        </is>
      </c>
      <c r="E1848" s="3" t="n">
        <v>439</v>
      </c>
      <c r="F1848" s="3" t="n">
        <v>439</v>
      </c>
      <c r="G1848" s="5" t="n">
        <v>0</v>
      </c>
      <c r="H1848" s="3" t="n">
        <v>130</v>
      </c>
      <c r="I1848" s="3" t="n">
        <v>130</v>
      </c>
      <c r="J1848" s="5" t="n">
        <v>0</v>
      </c>
      <c r="K1848" s="3" t="n">
        <v>182</v>
      </c>
      <c r="L1848" s="3" t="n">
        <v>182</v>
      </c>
      <c r="M1848" s="5" t="n">
        <v>0</v>
      </c>
      <c r="N1848" s="3" t="n">
        <v>53</v>
      </c>
      <c r="O1848" s="3" t="n">
        <v>53</v>
      </c>
      <c r="P1848" s="5" t="n">
        <v>0</v>
      </c>
      <c r="Q1848" s="5" t="n">
        <v>0.130135640501976</v>
      </c>
      <c r="R1848" s="5" t="n">
        <v>0.1976886838674545</v>
      </c>
      <c r="S1848" s="5" t="n">
        <v>0.06755304336547849</v>
      </c>
      <c r="T1848" s="5" t="n">
        <v>0</v>
      </c>
      <c r="U1848" s="5" t="n">
        <v>0.0188679245283018</v>
      </c>
      <c r="V1848" s="5" t="n">
        <v>0.0188679245283018</v>
      </c>
      <c r="W1848" s="3" t="inlineStr">
        <is>
          <t>PSNLVKCKPCPVAQSAMVCGSDGHSYTSKCKLEFHACSTGKSLATLCDGPCPC</t>
        </is>
      </c>
      <c r="X1848" s="3" t="inlineStr">
        <is>
          <t>PSNLVKCKPCPVAQSAMVCGSDGHSYTSKCKLEFHACSTGKSLATLCDGPCPC</t>
        </is>
      </c>
    </row>
    <row r="1849">
      <c r="A1849" s="3" t="inlineStr">
        <is>
          <t>changed_values</t>
        </is>
      </c>
      <c r="B1849" s="3" t="inlineStr">
        <is>
          <t>Q08881</t>
        </is>
      </c>
      <c r="C1849" s="3" t="inlineStr">
        <is>
          <t>ITK EMT LYK</t>
        </is>
      </c>
      <c r="D1849" s="3" t="inlineStr">
        <is>
          <t>SH</t>
        </is>
      </c>
      <c r="E1849" s="3" t="n">
        <v>620</v>
      </c>
      <c r="F1849" s="3" t="n">
        <v>620</v>
      </c>
      <c r="G1849" s="5" t="n">
        <v>0</v>
      </c>
      <c r="H1849" s="3" t="n">
        <v>171</v>
      </c>
      <c r="I1849" s="3" t="n">
        <v>171</v>
      </c>
      <c r="J1849" s="5" t="n">
        <v>0</v>
      </c>
      <c r="K1849" s="3" t="n">
        <v>231</v>
      </c>
      <c r="L1849" s="3" t="n">
        <v>231</v>
      </c>
      <c r="M1849" s="5" t="n">
        <v>0</v>
      </c>
      <c r="N1849" s="3" t="n">
        <v>61</v>
      </c>
      <c r="O1849" s="3" t="n">
        <v>61</v>
      </c>
      <c r="P1849" s="5" t="n">
        <v>0</v>
      </c>
      <c r="Q1849" s="5" t="n">
        <v>0.1758755594491958</v>
      </c>
      <c r="R1849" s="5" t="n">
        <v>0.1735836118459701</v>
      </c>
      <c r="S1849" s="5" t="n">
        <v>-0.002291947603225708</v>
      </c>
      <c r="T1849" s="5" t="n">
        <v>0</v>
      </c>
      <c r="U1849" s="5" t="n">
        <v>0</v>
      </c>
      <c r="V1849" s="5" t="n">
        <v>0</v>
      </c>
      <c r="W1849" s="3" t="inlineStr">
        <is>
          <t>PEETVVIALYDYQTNDPQELALRRNEEYCLLDSSEIHWWRVQDRNGHEGYVPSSYLVEKSP</t>
        </is>
      </c>
      <c r="X1849" s="3" t="inlineStr">
        <is>
          <t>PEETVVIALYDYQTNDPQELALRRNEEYCLLDSSEIHWWRVQDRNGHEGYVPSSYLVEKSP</t>
        </is>
      </c>
    </row>
    <row r="1850">
      <c r="A1850" s="3" t="inlineStr">
        <is>
          <t>changed_values</t>
        </is>
      </c>
      <c r="B1850" s="3" t="inlineStr">
        <is>
          <t>Q0IIM8</t>
        </is>
      </c>
      <c r="C1850" s="3" t="inlineStr">
        <is>
          <t>TBC1D8B</t>
        </is>
      </c>
      <c r="D1850" s="3" t="inlineStr">
        <is>
          <t>EF-hand</t>
        </is>
      </c>
      <c r="E1850" s="3" t="n">
        <v>1120</v>
      </c>
      <c r="F1850" s="3" t="n">
        <v>1120</v>
      </c>
      <c r="G1850" s="5" t="n">
        <v>0</v>
      </c>
      <c r="H1850" s="3" t="n">
        <v>858</v>
      </c>
      <c r="I1850" s="3" t="n">
        <v>858</v>
      </c>
      <c r="J1850" s="5" t="n">
        <v>0</v>
      </c>
      <c r="K1850" s="3" t="n">
        <v>893</v>
      </c>
      <c r="L1850" s="3" t="n">
        <v>893</v>
      </c>
      <c r="M1850" s="5" t="n">
        <v>0</v>
      </c>
      <c r="N1850" s="3" t="n">
        <v>36</v>
      </c>
      <c r="O1850" s="3" t="n">
        <v>36</v>
      </c>
      <c r="P1850" s="5" t="n">
        <v>0</v>
      </c>
      <c r="Q1850" s="5" t="n">
        <v>0.2255319952964782</v>
      </c>
      <c r="R1850" s="5" t="n">
        <v>0.1995027661323547</v>
      </c>
      <c r="S1850" s="5" t="n">
        <v>-0.02602922916412348</v>
      </c>
      <c r="T1850" s="5" t="n">
        <v>0</v>
      </c>
      <c r="U1850" s="5" t="n">
        <v>0</v>
      </c>
      <c r="V1850" s="5" t="n">
        <v>0</v>
      </c>
      <c r="W1850" s="3" t="inlineStr">
        <is>
          <t>NKDSLALWTFRLLDENSDCLINFKEFSSAIDIMYNG</t>
        </is>
      </c>
      <c r="X1850" s="3" t="inlineStr">
        <is>
          <t>NKDSLALWTFRLLDENSDCLINFKEFSSAIDIMYNG</t>
        </is>
      </c>
    </row>
    <row r="1851">
      <c r="A1851" s="3" t="inlineStr">
        <is>
          <t>changed_values</t>
        </is>
      </c>
      <c r="B1851" s="3" t="inlineStr">
        <is>
          <t>Q10586</t>
        </is>
      </c>
      <c r="C1851" s="3" t="inlineStr">
        <is>
          <t>DBP</t>
        </is>
      </c>
      <c r="D1851" s="3" t="inlineStr">
        <is>
          <t>bZIP</t>
        </is>
      </c>
      <c r="E1851" s="3" t="n">
        <v>325</v>
      </c>
      <c r="F1851" s="3" t="n">
        <v>325</v>
      </c>
      <c r="G1851" s="5" t="n">
        <v>0</v>
      </c>
      <c r="H1851" s="3" t="n">
        <v>255</v>
      </c>
      <c r="I1851" s="3" t="n">
        <v>255</v>
      </c>
      <c r="J1851" s="5" t="n">
        <v>0</v>
      </c>
      <c r="K1851" s="3" t="n">
        <v>318</v>
      </c>
      <c r="L1851" s="3" t="n">
        <v>318</v>
      </c>
      <c r="M1851" s="5" t="n">
        <v>0</v>
      </c>
      <c r="N1851" s="3" t="n">
        <v>64</v>
      </c>
      <c r="O1851" s="3" t="n">
        <v>64</v>
      </c>
      <c r="P1851" s="5" t="n">
        <v>0</v>
      </c>
      <c r="Q1851" s="5" t="n">
        <v>0.2776771783828735</v>
      </c>
      <c r="R1851" s="5" t="n">
        <v>0.1423640698194503</v>
      </c>
      <c r="S1851" s="5" t="n">
        <v>-0.1353131085634232</v>
      </c>
      <c r="T1851" s="5" t="n">
        <v>0.1875</v>
      </c>
      <c r="U1851" s="5" t="n">
        <v>0</v>
      </c>
      <c r="V1851" s="5" t="n">
        <v>-0.1875</v>
      </c>
      <c r="W1851" s="3" t="inlineStr">
        <is>
          <t>DEKYWSRRYKNNEAAKRSRDARRLKENQISVRAAFLEKENALLRQEVVAVRQELSHYRAVLSRY</t>
        </is>
      </c>
      <c r="X1851" s="3" t="inlineStr">
        <is>
          <t>DEKYWSRRYKNNEAAKRSRDARRLKENQISVRAAFLEKENALLRQEVVAVRQELSHYRAVLSRY</t>
        </is>
      </c>
    </row>
    <row r="1852">
      <c r="A1852" s="3" t="inlineStr">
        <is>
          <t>changed_values</t>
        </is>
      </c>
      <c r="B1852" s="3" t="inlineStr">
        <is>
          <t>Q12772</t>
        </is>
      </c>
      <c r="C1852" s="3" t="inlineStr">
        <is>
          <t>SREBF2 BHLHD2 SREBP2</t>
        </is>
      </c>
      <c r="D1852" s="3" t="inlineStr">
        <is>
          <t>bHLH</t>
        </is>
      </c>
      <c r="E1852" s="3" t="n">
        <v>1141</v>
      </c>
      <c r="F1852" s="3" t="n">
        <v>1141</v>
      </c>
      <c r="G1852" s="5" t="n">
        <v>0</v>
      </c>
      <c r="H1852" s="3" t="n">
        <v>330</v>
      </c>
      <c r="I1852" s="3" t="n">
        <v>330</v>
      </c>
      <c r="J1852" s="5" t="n">
        <v>0</v>
      </c>
      <c r="K1852" s="3" t="n">
        <v>380</v>
      </c>
      <c r="L1852" s="3" t="n">
        <v>380</v>
      </c>
      <c r="M1852" s="5" t="n">
        <v>0</v>
      </c>
      <c r="N1852" s="3" t="n">
        <v>51</v>
      </c>
      <c r="O1852" s="3" t="n">
        <v>51</v>
      </c>
      <c r="P1852" s="5" t="n">
        <v>0</v>
      </c>
      <c r="Q1852" s="5" t="n">
        <v>0.2089512646198272</v>
      </c>
      <c r="R1852" s="5" t="n">
        <v>0.1895627081394195</v>
      </c>
      <c r="S1852" s="5" t="n">
        <v>-0.01938855648040769</v>
      </c>
      <c r="T1852" s="5" t="n">
        <v>0.0588235294117647</v>
      </c>
      <c r="U1852" s="5" t="n">
        <v>0</v>
      </c>
      <c r="V1852" s="5" t="n">
        <v>-0.0588235294117647</v>
      </c>
      <c r="W1852" s="3" t="inlineStr">
        <is>
          <t>ERRTTHNIIEKRYRSSINDKIIELKDLVMGTDAKMHKSGVLRKAIDYIKYL</t>
        </is>
      </c>
      <c r="X1852" s="3" t="inlineStr">
        <is>
          <t>ERRTTHNIIEKRYRSSINDKIIELKDLVMGTDAKMHKSGVLRKAIDYIKYL</t>
        </is>
      </c>
    </row>
    <row r="1853">
      <c r="A1853" s="3" t="inlineStr">
        <is>
          <t>changed_values</t>
        </is>
      </c>
      <c r="B1853" s="3" t="inlineStr">
        <is>
          <t>Q12774</t>
        </is>
      </c>
      <c r="C1853" s="3" t="inlineStr">
        <is>
          <t>ARHGEF5 TIM</t>
        </is>
      </c>
      <c r="D1853" s="3" t="inlineStr">
        <is>
          <t>SH</t>
        </is>
      </c>
      <c r="E1853" s="3" t="n">
        <v>1597</v>
      </c>
      <c r="F1853" s="3" t="n">
        <v>1597</v>
      </c>
      <c r="G1853" s="5" t="n">
        <v>0</v>
      </c>
      <c r="H1853" s="3" t="n">
        <v>1510</v>
      </c>
      <c r="I1853" s="3" t="n">
        <v>1510</v>
      </c>
      <c r="J1853" s="5" t="n">
        <v>0</v>
      </c>
      <c r="K1853" s="3" t="n">
        <v>1571</v>
      </c>
      <c r="L1853" s="3" t="n">
        <v>1571</v>
      </c>
      <c r="M1853" s="5" t="n">
        <v>0</v>
      </c>
      <c r="N1853" s="3" t="n">
        <v>62</v>
      </c>
      <c r="O1853" s="3" t="n">
        <v>62</v>
      </c>
      <c r="P1853" s="5" t="n">
        <v>0</v>
      </c>
      <c r="Q1853" s="5" t="n">
        <v>0.2322802692651748</v>
      </c>
      <c r="R1853" s="5" t="n">
        <v>0.1786193400621414</v>
      </c>
      <c r="S1853" s="5" t="n">
        <v>-0.05366092920303342</v>
      </c>
      <c r="T1853" s="5" t="n">
        <v>0</v>
      </c>
      <c r="U1853" s="5" t="n">
        <v>0</v>
      </c>
      <c r="V1853" s="5" t="n">
        <v>0</v>
      </c>
      <c r="W1853" s="3" t="inlineStr">
        <is>
          <t>YNSPQVQCLRAYKPRENDELALEKADVVMVTQQSSDGWLEGVRLSDGERGWFPVQQVEFISN</t>
        </is>
      </c>
      <c r="X1853" s="3" t="inlineStr">
        <is>
          <t>YNSPQVQCLRAYKPRENDELALEKADVVMVTQQSSDGWLEGVRLSDGERGWFPVQQVEFISN</t>
        </is>
      </c>
    </row>
    <row r="1854">
      <c r="A1854" s="3" t="inlineStr">
        <is>
          <t>changed_values</t>
        </is>
      </c>
      <c r="B1854" s="3" t="inlineStr">
        <is>
          <t>Q12798</t>
        </is>
      </c>
      <c r="C1854" s="3" t="inlineStr">
        <is>
          <t>CETN1 CEN1 CETN</t>
        </is>
      </c>
      <c r="D1854" s="3" t="inlineStr">
        <is>
          <t>EF-hand</t>
        </is>
      </c>
      <c r="E1854" s="3" t="n">
        <v>172</v>
      </c>
      <c r="F1854" s="3" t="n">
        <v>172</v>
      </c>
      <c r="G1854" s="5" t="n">
        <v>0</v>
      </c>
      <c r="H1854" s="3" t="n">
        <v>101</v>
      </c>
      <c r="I1854" s="3" t="n">
        <v>101</v>
      </c>
      <c r="J1854" s="5" t="n">
        <v>0</v>
      </c>
      <c r="K1854" s="3" t="n">
        <v>136</v>
      </c>
      <c r="L1854" s="3" t="n">
        <v>136</v>
      </c>
      <c r="M1854" s="5" t="n">
        <v>0</v>
      </c>
      <c r="N1854" s="3" t="n">
        <v>36</v>
      </c>
      <c r="O1854" s="3" t="n">
        <v>36</v>
      </c>
      <c r="P1854" s="5" t="n">
        <v>0</v>
      </c>
      <c r="Q1854" s="5" t="n">
        <v>0.3268335461616516</v>
      </c>
      <c r="R1854" s="5" t="n">
        <v>0.2710832953453064</v>
      </c>
      <c r="S1854" s="5" t="n">
        <v>-0.05575025081634521</v>
      </c>
      <c r="T1854" s="5" t="n">
        <v>0</v>
      </c>
      <c r="U1854" s="5" t="n">
        <v>0</v>
      </c>
      <c r="V1854" s="5" t="n">
        <v>0</v>
      </c>
      <c r="W1854" s="3" t="inlineStr">
        <is>
          <t>DTKEEILKAFRLFDDDETGKISFKNLKRVANELGEN</t>
        </is>
      </c>
      <c r="X1854" s="3" t="inlineStr">
        <is>
          <t>DTKEEILKAFRLFDDDETGKISFKNLKRVANELGEN</t>
        </is>
      </c>
    </row>
    <row r="1855">
      <c r="A1855" s="3" t="inlineStr">
        <is>
          <t>changed_values</t>
        </is>
      </c>
      <c r="B1855" s="3" t="inlineStr">
        <is>
          <t>Q12805</t>
        </is>
      </c>
      <c r="C1855" s="3" t="inlineStr">
        <is>
          <t>EFEMP1 FBLN3 FBNL</t>
        </is>
      </c>
      <c r="D1855" s="3" t="inlineStr">
        <is>
          <t>EGF-like 1; atypical</t>
        </is>
      </c>
      <c r="E1855" s="3" t="n">
        <v>493</v>
      </c>
      <c r="F1855" s="3" t="n">
        <v>493</v>
      </c>
      <c r="G1855" s="5" t="n">
        <v>0</v>
      </c>
      <c r="H1855" s="3" t="n">
        <v>26</v>
      </c>
      <c r="I1855" s="3" t="n">
        <v>26</v>
      </c>
      <c r="J1855" s="5" t="n">
        <v>0</v>
      </c>
      <c r="K1855" s="3" t="n">
        <v>71</v>
      </c>
      <c r="L1855" s="3" t="n">
        <v>71</v>
      </c>
      <c r="M1855" s="5" t="n">
        <v>0</v>
      </c>
      <c r="N1855" s="3" t="n">
        <v>46</v>
      </c>
      <c r="O1855" s="3" t="n">
        <v>46</v>
      </c>
      <c r="P1855" s="5" t="n">
        <v>0</v>
      </c>
      <c r="Q1855" s="5" t="n">
        <v>0.2009607553482055</v>
      </c>
      <c r="R1855" s="5" t="n">
        <v>0.1229739189147949</v>
      </c>
      <c r="S1855" s="5" t="n">
        <v>-0.07798683643341062</v>
      </c>
      <c r="T1855" s="5" t="n">
        <v>0</v>
      </c>
      <c r="U1855" s="5" t="n">
        <v>0</v>
      </c>
      <c r="V1855" s="5" t="n">
        <v>0</v>
      </c>
      <c r="W1855" s="3" t="inlineStr">
        <is>
          <t>YTQCTDGYEWDPVRQQCKDIDECDIVPDACKGGMKCVNHYGGYLCL</t>
        </is>
      </c>
      <c r="X1855" s="3" t="inlineStr">
        <is>
          <t>YTQCTDGYEWDPVRQQCKDIDECDIVPDACKGGMKCVNHYGGYLCL</t>
        </is>
      </c>
    </row>
    <row r="1856">
      <c r="A1856" s="3" t="inlineStr">
        <is>
          <t>changed_values</t>
        </is>
      </c>
      <c r="B1856" s="3" t="inlineStr">
        <is>
          <t>Q12805</t>
        </is>
      </c>
      <c r="C1856" s="3" t="inlineStr">
        <is>
          <t>EFEMP1 FBLN3 FBNL</t>
        </is>
      </c>
      <c r="D1856" s="3" t="inlineStr">
        <is>
          <t>EGF-like 2; calcium-binding</t>
        </is>
      </c>
      <c r="E1856" s="3" t="n">
        <v>493</v>
      </c>
      <c r="F1856" s="3" t="n">
        <v>493</v>
      </c>
      <c r="G1856" s="5" t="n">
        <v>0</v>
      </c>
      <c r="H1856" s="3" t="n">
        <v>173</v>
      </c>
      <c r="I1856" s="3" t="n">
        <v>173</v>
      </c>
      <c r="J1856" s="5" t="n">
        <v>0</v>
      </c>
      <c r="K1856" s="3" t="n">
        <v>213</v>
      </c>
      <c r="L1856" s="3" t="n">
        <v>213</v>
      </c>
      <c r="M1856" s="5" t="n">
        <v>0</v>
      </c>
      <c r="N1856" s="3" t="n">
        <v>41</v>
      </c>
      <c r="O1856" s="3" t="n">
        <v>41</v>
      </c>
      <c r="P1856" s="5" t="n">
        <v>0</v>
      </c>
      <c r="Q1856" s="5" t="n">
        <v>0.2904860377311706</v>
      </c>
      <c r="R1856" s="5" t="n">
        <v>0.2176561057567596</v>
      </c>
      <c r="S1856" s="5" t="n">
        <v>-0.07282993197441101</v>
      </c>
      <c r="T1856" s="5" t="n">
        <v>0</v>
      </c>
      <c r="U1856" s="5" t="n">
        <v>0</v>
      </c>
      <c r="V1856" s="5" t="n">
        <v>0</v>
      </c>
      <c r="W1856" s="3" t="inlineStr">
        <is>
          <t>DIDECTAGTHNCRADQVCINLRGSFACQCPPGYQKRGEQCV</t>
        </is>
      </c>
      <c r="X1856" s="3" t="inlineStr">
        <is>
          <t>DIDECTAGTHNCRADQVCINLRGSFACQCPPGYQKRGEQCV</t>
        </is>
      </c>
    </row>
    <row r="1857">
      <c r="A1857" s="3" t="inlineStr">
        <is>
          <t>changed_values</t>
        </is>
      </c>
      <c r="B1857" s="3" t="inlineStr">
        <is>
          <t>Q12805</t>
        </is>
      </c>
      <c r="C1857" s="3" t="inlineStr">
        <is>
          <t>EFEMP1 FBLN3 FBNL</t>
        </is>
      </c>
      <c r="D1857" s="3" t="inlineStr">
        <is>
          <t>EGF-like 3; calcium-binding</t>
        </is>
      </c>
      <c r="E1857" s="3" t="n">
        <v>493</v>
      </c>
      <c r="F1857" s="3" t="n">
        <v>493</v>
      </c>
      <c r="G1857" s="5" t="n">
        <v>0</v>
      </c>
      <c r="H1857" s="3" t="n">
        <v>214</v>
      </c>
      <c r="I1857" s="3" t="n">
        <v>214</v>
      </c>
      <c r="J1857" s="5" t="n">
        <v>0</v>
      </c>
      <c r="K1857" s="3" t="n">
        <v>253</v>
      </c>
      <c r="L1857" s="3" t="n">
        <v>253</v>
      </c>
      <c r="M1857" s="5" t="n">
        <v>0</v>
      </c>
      <c r="N1857" s="3" t="n">
        <v>40</v>
      </c>
      <c r="O1857" s="3" t="n">
        <v>40</v>
      </c>
      <c r="P1857" s="5" t="n">
        <v>0</v>
      </c>
      <c r="Q1857" s="5" t="n">
        <v>0.1446903795003891</v>
      </c>
      <c r="R1857" s="5" t="n">
        <v>0.1766400039196014</v>
      </c>
      <c r="S1857" s="5" t="n">
        <v>0.03194962441921231</v>
      </c>
      <c r="T1857" s="5" t="n">
        <v>0</v>
      </c>
      <c r="U1857" s="5" t="n">
        <v>0</v>
      </c>
      <c r="V1857" s="5" t="n">
        <v>0</v>
      </c>
      <c r="W1857" s="3" t="inlineStr">
        <is>
          <t>DIDECTIPPYCHQRCVNTPGSFYCQCSPGFQLAANNYTCV</t>
        </is>
      </c>
      <c r="X1857" s="3" t="inlineStr">
        <is>
          <t>DIDECTIPPYCHQRCVNTPGSFYCQCSPGFQLAANNYTCV</t>
        </is>
      </c>
    </row>
    <row r="1858">
      <c r="A1858" s="3" t="inlineStr">
        <is>
          <t>changed_values</t>
        </is>
      </c>
      <c r="B1858" s="3" t="inlineStr">
        <is>
          <t>Q12805</t>
        </is>
      </c>
      <c r="C1858" s="3" t="inlineStr">
        <is>
          <t>EFEMP1 FBLN3 FBNL</t>
        </is>
      </c>
      <c r="D1858" s="3" t="inlineStr">
        <is>
          <t>EGF-like 4; calcium-binding</t>
        </is>
      </c>
      <c r="E1858" s="3" t="n">
        <v>493</v>
      </c>
      <c r="F1858" s="3" t="n">
        <v>493</v>
      </c>
      <c r="G1858" s="5" t="n">
        <v>0</v>
      </c>
      <c r="H1858" s="3" t="n">
        <v>254</v>
      </c>
      <c r="I1858" s="3" t="n">
        <v>254</v>
      </c>
      <c r="J1858" s="5" t="n">
        <v>0</v>
      </c>
      <c r="K1858" s="3" t="n">
        <v>293</v>
      </c>
      <c r="L1858" s="3" t="n">
        <v>293</v>
      </c>
      <c r="M1858" s="5" t="n">
        <v>0</v>
      </c>
      <c r="N1858" s="3" t="n">
        <v>40</v>
      </c>
      <c r="O1858" s="3" t="n">
        <v>40</v>
      </c>
      <c r="P1858" s="5" t="n">
        <v>0</v>
      </c>
      <c r="Q1858" s="5" t="n">
        <v>0.2340361326932907</v>
      </c>
      <c r="R1858" s="5" t="n">
        <v>0.1962874978780746</v>
      </c>
      <c r="S1858" s="5" t="n">
        <v>-0.03774863481521612</v>
      </c>
      <c r="T1858" s="5" t="n">
        <v>0</v>
      </c>
      <c r="U1858" s="5" t="n">
        <v>0</v>
      </c>
      <c r="V1858" s="5" t="n">
        <v>0</v>
      </c>
      <c r="W1858" s="3" t="inlineStr">
        <is>
          <t>DINECDASNQCAQQCYNILGSFICQCNQGYELSSDRLNCE</t>
        </is>
      </c>
      <c r="X1858" s="3" t="inlineStr">
        <is>
          <t>DINECDASNQCAQQCYNILGSFICQCNQGYELSSDRLNCE</t>
        </is>
      </c>
    </row>
    <row r="1859">
      <c r="A1859" s="3" t="inlineStr">
        <is>
          <t>changed_values</t>
        </is>
      </c>
      <c r="B1859" s="3" t="inlineStr">
        <is>
          <t>Q12805</t>
        </is>
      </c>
      <c r="C1859" s="3" t="inlineStr">
        <is>
          <t>EFEMP1 FBLN3 FBNL</t>
        </is>
      </c>
      <c r="D1859" s="3" t="inlineStr">
        <is>
          <t>EGF-like 5; calcium-binding</t>
        </is>
      </c>
      <c r="E1859" s="3" t="n">
        <v>493</v>
      </c>
      <c r="F1859" s="3" t="n">
        <v>493</v>
      </c>
      <c r="G1859" s="5" t="n">
        <v>0</v>
      </c>
      <c r="H1859" s="3" t="n">
        <v>294</v>
      </c>
      <c r="I1859" s="3" t="n">
        <v>294</v>
      </c>
      <c r="J1859" s="5" t="n">
        <v>0</v>
      </c>
      <c r="K1859" s="3" t="n">
        <v>333</v>
      </c>
      <c r="L1859" s="3" t="n">
        <v>333</v>
      </c>
      <c r="M1859" s="5" t="n">
        <v>0</v>
      </c>
      <c r="N1859" s="3" t="n">
        <v>40</v>
      </c>
      <c r="O1859" s="3" t="n">
        <v>40</v>
      </c>
      <c r="P1859" s="5" t="n">
        <v>0</v>
      </c>
      <c r="Q1859" s="5" t="n">
        <v>0.1620256155729293</v>
      </c>
      <c r="R1859" s="5" t="n">
        <v>0.1690424978733062</v>
      </c>
      <c r="S1859" s="5" t="n">
        <v>0.007016882300376892</v>
      </c>
      <c r="T1859" s="5" t="n">
        <v>0</v>
      </c>
      <c r="U1859" s="5" t="n">
        <v>0</v>
      </c>
      <c r="V1859" s="5" t="n">
        <v>0</v>
      </c>
      <c r="W1859" s="3" t="inlineStr">
        <is>
          <t>DIDECRTSSYLCQYQCVNEPGKFSCMCPQGYQVVRSRTCQ</t>
        </is>
      </c>
      <c r="X1859" s="3" t="inlineStr">
        <is>
          <t>DIDECRTSSYLCQYQCVNEPGKFSCMCPQGYQVVRSRTCQ</t>
        </is>
      </c>
    </row>
    <row r="1860">
      <c r="A1860" s="3" t="inlineStr">
        <is>
          <t>changed_values</t>
        </is>
      </c>
      <c r="B1860" s="3" t="inlineStr">
        <is>
          <t>Q12805</t>
        </is>
      </c>
      <c r="C1860" s="3" t="inlineStr">
        <is>
          <t>EFEMP1 FBLN3 FBNL</t>
        </is>
      </c>
      <c r="D1860" s="3" t="inlineStr">
        <is>
          <t>EGF-like 6; calcium-binding</t>
        </is>
      </c>
      <c r="E1860" s="3" t="n">
        <v>493</v>
      </c>
      <c r="F1860" s="3" t="n">
        <v>493</v>
      </c>
      <c r="G1860" s="5" t="n">
        <v>0</v>
      </c>
      <c r="H1860" s="3" t="n">
        <v>334</v>
      </c>
      <c r="I1860" s="3" t="n">
        <v>334</v>
      </c>
      <c r="J1860" s="5" t="n">
        <v>0</v>
      </c>
      <c r="K1860" s="3" t="n">
        <v>378</v>
      </c>
      <c r="L1860" s="3" t="n">
        <v>378</v>
      </c>
      <c r="M1860" s="5" t="n">
        <v>0</v>
      </c>
      <c r="N1860" s="3" t="n">
        <v>45</v>
      </c>
      <c r="O1860" s="3" t="n">
        <v>45</v>
      </c>
      <c r="P1860" s="5" t="n">
        <v>0</v>
      </c>
      <c r="Q1860" s="5" t="n">
        <v>0.4079688191413879</v>
      </c>
      <c r="R1860" s="5" t="n">
        <v>0.2588711082935333</v>
      </c>
      <c r="S1860" s="5" t="n">
        <v>-0.1490977108478546</v>
      </c>
      <c r="T1860" s="5" t="n">
        <v>0.2</v>
      </c>
      <c r="U1860" s="5" t="n">
        <v>0.0222222222222222</v>
      </c>
      <c r="V1860" s="5" t="n">
        <v>-0.1777777777777778</v>
      </c>
      <c r="W1860" s="3" t="inlineStr">
        <is>
          <t>DINECETTNECREDEMCWNYHGGFRCYPRNPCQDPYILTPENRCV</t>
        </is>
      </c>
      <c r="X1860" s="3" t="inlineStr">
        <is>
          <t>DINECETTNECREDEMCWNYHGGFRCYPRNPCQDPYILTPENRCV</t>
        </is>
      </c>
    </row>
    <row r="1861">
      <c r="A1861" s="3" t="inlineStr">
        <is>
          <t>changed_values</t>
        </is>
      </c>
      <c r="B1861" s="3" t="inlineStr">
        <is>
          <t>Q12809</t>
        </is>
      </c>
      <c r="C1861" s="3" t="inlineStr">
        <is>
          <t>KCNH2 ERG ERG1 HERG</t>
        </is>
      </c>
      <c r="D1861" s="3" t="inlineStr">
        <is>
          <t>PAS</t>
        </is>
      </c>
      <c r="E1861" s="3" t="n">
        <v>1159</v>
      </c>
      <c r="F1861" s="3" t="n">
        <v>1159</v>
      </c>
      <c r="G1861" s="5" t="n">
        <v>0</v>
      </c>
      <c r="H1861" s="3" t="n">
        <v>41</v>
      </c>
      <c r="I1861" s="3" t="n">
        <v>41</v>
      </c>
      <c r="J1861" s="5" t="n">
        <v>0</v>
      </c>
      <c r="K1861" s="3" t="n">
        <v>70</v>
      </c>
      <c r="L1861" s="3" t="n">
        <v>70</v>
      </c>
      <c r="M1861" s="5" t="n">
        <v>0</v>
      </c>
      <c r="N1861" s="3" t="n">
        <v>30</v>
      </c>
      <c r="O1861" s="3" t="n">
        <v>30</v>
      </c>
      <c r="P1861" s="5" t="n">
        <v>0</v>
      </c>
      <c r="Q1861" s="5" t="n">
        <v>0.1649756282567978</v>
      </c>
      <c r="R1861" s="5" t="n">
        <v>0.1327899992465973</v>
      </c>
      <c r="S1861" s="5" t="n">
        <v>-0.0321856290102005</v>
      </c>
      <c r="T1861" s="5" t="n">
        <v>0</v>
      </c>
      <c r="U1861" s="5" t="n">
        <v>0</v>
      </c>
      <c r="V1861" s="5" t="n">
        <v>0</v>
      </c>
      <c r="W1861" s="3" t="inlineStr">
        <is>
          <t>VIYCNDGFCELCGYSRAEVMQRPCTCDFLH</t>
        </is>
      </c>
      <c r="X1861" s="3" t="inlineStr">
        <is>
          <t>VIYCNDGFCELCGYSRAEVMQRPCTCDFLH</t>
        </is>
      </c>
    </row>
    <row r="1862">
      <c r="A1862" s="3" t="inlineStr">
        <is>
          <t>changed_values</t>
        </is>
      </c>
      <c r="B1862" s="3" t="inlineStr">
        <is>
          <t>Q12830</t>
        </is>
      </c>
      <c r="C1862" s="3" t="inlineStr">
        <is>
          <t>BPTF FAC1 FALZ</t>
        </is>
      </c>
      <c r="D1862" s="3" t="inlineStr">
        <is>
          <t>DDT</t>
        </is>
      </c>
      <c r="E1862" s="3" t="n">
        <v>3046</v>
      </c>
      <c r="F1862" s="3" t="n">
        <v>3046</v>
      </c>
      <c r="G1862" s="5" t="n">
        <v>0</v>
      </c>
      <c r="H1862" s="3" t="n">
        <v>240</v>
      </c>
      <c r="I1862" s="3" t="n">
        <v>240</v>
      </c>
      <c r="J1862" s="5" t="n">
        <v>0</v>
      </c>
      <c r="K1862" s="3" t="n">
        <v>300</v>
      </c>
      <c r="L1862" s="3" t="n">
        <v>300</v>
      </c>
      <c r="M1862" s="5" t="n">
        <v>0</v>
      </c>
      <c r="N1862" s="3" t="n">
        <v>61</v>
      </c>
      <c r="O1862" s="3" t="n">
        <v>61</v>
      </c>
      <c r="P1862" s="5" t="n">
        <v>0</v>
      </c>
      <c r="Q1862" s="5" t="n">
        <v>0.2172399759292602</v>
      </c>
      <c r="R1862" s="5" t="n">
        <v>0.081801638007164</v>
      </c>
      <c r="S1862" s="5" t="n">
        <v>-0.1354383379220962</v>
      </c>
      <c r="T1862" s="5" t="n">
        <v>0</v>
      </c>
      <c r="U1862" s="5" t="n">
        <v>0</v>
      </c>
      <c r="V1862" s="5" t="n">
        <v>0</v>
      </c>
      <c r="W1862" s="3" t="inlineStr">
        <is>
          <t>NEHIMNVIAIYEVLRNFGTVLRLSPFRFEDFCAALVSQEQCTLMAEMHVVLLKAVLREEDT</t>
        </is>
      </c>
      <c r="X1862" s="3" t="inlineStr">
        <is>
          <t>NEHIMNVIAIYEVLRNFGTVLRLSPFRFEDFCAALVSQEQCTLMAEMHVVLLKAVLREEDT</t>
        </is>
      </c>
    </row>
    <row r="1863">
      <c r="A1863" s="3" t="inlineStr">
        <is>
          <t>changed_values</t>
        </is>
      </c>
      <c r="B1863" s="3" t="inlineStr">
        <is>
          <t>Q12836</t>
        </is>
      </c>
      <c r="C1863" s="3" t="inlineStr">
        <is>
          <t>ZP4 ZPB</t>
        </is>
      </c>
      <c r="D1863" s="3" t="inlineStr">
        <is>
          <t>P-type</t>
        </is>
      </c>
      <c r="E1863" s="3" t="n">
        <v>540</v>
      </c>
      <c r="F1863" s="3" t="n">
        <v>540</v>
      </c>
      <c r="G1863" s="5" t="n">
        <v>0</v>
      </c>
      <c r="H1863" s="3" t="n">
        <v>141</v>
      </c>
      <c r="I1863" s="3" t="n">
        <v>141</v>
      </c>
      <c r="J1863" s="5" t="n">
        <v>0</v>
      </c>
      <c r="K1863" s="3" t="n">
        <v>183</v>
      </c>
      <c r="L1863" s="3" t="n">
        <v>183</v>
      </c>
      <c r="M1863" s="5" t="n">
        <v>0</v>
      </c>
      <c r="N1863" s="3" t="n">
        <v>43</v>
      </c>
      <c r="O1863" s="3" t="n">
        <v>43</v>
      </c>
      <c r="P1863" s="5" t="n">
        <v>0</v>
      </c>
      <c r="Q1863" s="5" t="n">
        <v>0.2688392996788025</v>
      </c>
      <c r="R1863" s="5" t="n">
        <v>0.3543837070465088</v>
      </c>
      <c r="S1863" s="5" t="n">
        <v>0.0855444073677063</v>
      </c>
      <c r="T1863" s="5" t="n">
        <v>0</v>
      </c>
      <c r="U1863" s="5" t="n">
        <v>0.1162790697674418</v>
      </c>
      <c r="V1863" s="5" t="n">
        <v>0.1162790697674418</v>
      </c>
      <c r="W1863" s="3" t="inlineStr">
        <is>
          <t>DWCDSIPARDRLPCAPSPISRGDCEGLGCCYSSEEVNSCYYGN</t>
        </is>
      </c>
      <c r="X1863" s="3" t="inlineStr">
        <is>
          <t>DWCDSIPARDRLPCAPSPISRGDCEGLGCCYSSEEVNSCYYGN</t>
        </is>
      </c>
    </row>
    <row r="1864">
      <c r="A1864" s="3" t="inlineStr">
        <is>
          <t>changed_values</t>
        </is>
      </c>
      <c r="B1864" s="3" t="inlineStr">
        <is>
          <t>Q12841</t>
        </is>
      </c>
      <c r="C1864" s="3" t="inlineStr">
        <is>
          <t>FSTL1 FRP</t>
        </is>
      </c>
      <c r="D1864" s="3" t="inlineStr">
        <is>
          <t>EF-hand</t>
        </is>
      </c>
      <c r="E1864" s="3" t="n">
        <v>308</v>
      </c>
      <c r="F1864" s="3" t="n">
        <v>308</v>
      </c>
      <c r="G1864" s="5" t="n">
        <v>0</v>
      </c>
      <c r="H1864" s="3" t="n">
        <v>193</v>
      </c>
      <c r="I1864" s="3" t="n">
        <v>193</v>
      </c>
      <c r="J1864" s="5" t="n">
        <v>0</v>
      </c>
      <c r="K1864" s="3" t="n">
        <v>228</v>
      </c>
      <c r="L1864" s="3" t="n">
        <v>228</v>
      </c>
      <c r="M1864" s="5" t="n">
        <v>0</v>
      </c>
      <c r="N1864" s="3" t="n">
        <v>36</v>
      </c>
      <c r="O1864" s="3" t="n">
        <v>36</v>
      </c>
      <c r="P1864" s="5" t="n">
        <v>0</v>
      </c>
      <c r="Q1864" s="5" t="n">
        <v>0.1621813327074051</v>
      </c>
      <c r="R1864" s="5" t="n">
        <v>0.2129999995231628</v>
      </c>
      <c r="S1864" s="5" t="n">
        <v>0.0508186668157577</v>
      </c>
      <c r="T1864" s="5" t="n">
        <v>0</v>
      </c>
      <c r="U1864" s="5" t="n">
        <v>0</v>
      </c>
      <c r="V1864" s="5" t="n">
        <v>0</v>
      </c>
      <c r="W1864" s="3" t="inlineStr">
        <is>
          <t>LRGLCVDALIELSDENADWKLSFQEFLKCLNPSFNP</t>
        </is>
      </c>
      <c r="X1864" s="3" t="inlineStr">
        <is>
          <t>LRGLCVDALIELSDENADWKLSFQEFLKCLNPSFNP</t>
        </is>
      </c>
    </row>
    <row r="1865">
      <c r="A1865" s="3" t="inlineStr">
        <is>
          <t>changed_values</t>
        </is>
      </c>
      <c r="B1865" s="3" t="inlineStr">
        <is>
          <t>Q12841</t>
        </is>
      </c>
      <c r="C1865" s="3" t="inlineStr">
        <is>
          <t>FSTL1 FRP</t>
        </is>
      </c>
      <c r="D1865" s="3" t="inlineStr">
        <is>
          <t>Follistatin-like</t>
        </is>
      </c>
      <c r="E1865" s="3" t="n">
        <v>308</v>
      </c>
      <c r="F1865" s="3" t="n">
        <v>308</v>
      </c>
      <c r="G1865" s="5" t="n">
        <v>0</v>
      </c>
      <c r="H1865" s="3" t="n">
        <v>30</v>
      </c>
      <c r="I1865" s="3" t="n">
        <v>30</v>
      </c>
      <c r="J1865" s="5" t="n">
        <v>0</v>
      </c>
      <c r="K1865" s="3" t="n">
        <v>53</v>
      </c>
      <c r="L1865" s="3" t="n">
        <v>53</v>
      </c>
      <c r="M1865" s="5" t="n">
        <v>0</v>
      </c>
      <c r="N1865" s="3" t="n">
        <v>24</v>
      </c>
      <c r="O1865" s="3" t="n">
        <v>24</v>
      </c>
      <c r="P1865" s="5" t="n">
        <v>0</v>
      </c>
      <c r="Q1865" s="5" t="n">
        <v>0.2508612871170044</v>
      </c>
      <c r="R1865" s="5" t="n">
        <v>0.1978708356618881</v>
      </c>
      <c r="S1865" s="5" t="n">
        <v>-0.0529904514551163</v>
      </c>
      <c r="T1865" s="5" t="n">
        <v>0</v>
      </c>
      <c r="U1865" s="5" t="n">
        <v>0</v>
      </c>
      <c r="V1865" s="5" t="n">
        <v>0</v>
      </c>
      <c r="W1865" s="3" t="inlineStr">
        <is>
          <t>ICANVFCGAGRECAVTEKGEPTCL</t>
        </is>
      </c>
      <c r="X1865" s="3" t="inlineStr">
        <is>
          <t>ICANVFCGAGRECAVTEKGEPTCL</t>
        </is>
      </c>
    </row>
    <row r="1866">
      <c r="A1866" s="3" t="inlineStr">
        <is>
          <t>changed_values</t>
        </is>
      </c>
      <c r="B1866" s="3" t="inlineStr">
        <is>
          <t>Q12841</t>
        </is>
      </c>
      <c r="C1866" s="3" t="inlineStr">
        <is>
          <t>FSTL1 FRP</t>
        </is>
      </c>
      <c r="D1866" s="3" t="inlineStr">
        <is>
          <t>Kazal-like</t>
        </is>
      </c>
      <c r="E1866" s="3" t="n">
        <v>308</v>
      </c>
      <c r="F1866" s="3" t="n">
        <v>308</v>
      </c>
      <c r="G1866" s="5" t="n">
        <v>0</v>
      </c>
      <c r="H1866" s="3" t="n">
        <v>48</v>
      </c>
      <c r="I1866" s="3" t="n">
        <v>48</v>
      </c>
      <c r="J1866" s="5" t="n">
        <v>0</v>
      </c>
      <c r="K1866" s="3" t="n">
        <v>100</v>
      </c>
      <c r="L1866" s="3" t="n">
        <v>100</v>
      </c>
      <c r="M1866" s="5" t="n">
        <v>0</v>
      </c>
      <c r="N1866" s="3" t="n">
        <v>53</v>
      </c>
      <c r="O1866" s="3" t="n">
        <v>53</v>
      </c>
      <c r="P1866" s="5" t="n">
        <v>0</v>
      </c>
      <c r="Q1866" s="5" t="n">
        <v>0.2553526163101196</v>
      </c>
      <c r="R1866" s="5" t="n">
        <v>0.1483584940433502</v>
      </c>
      <c r="S1866" s="5" t="n">
        <v>-0.1069941222667694</v>
      </c>
      <c r="T1866" s="5" t="n">
        <v>0</v>
      </c>
      <c r="U1866" s="5" t="n">
        <v>0</v>
      </c>
      <c r="V1866" s="5" t="n">
        <v>0</v>
      </c>
      <c r="W1866" s="3" t="inlineStr">
        <is>
          <t>GEPTCLCIEQCKPHKRPVCGSNGKTYLNHCELHRDACLTGSKIQVDYDGHCKE</t>
        </is>
      </c>
      <c r="X1866" s="3" t="inlineStr">
        <is>
          <t>GEPTCLCIEQCKPHKRPVCGSNGKTYLNHCELHRDACLTGSKIQVDYDGHCKE</t>
        </is>
      </c>
    </row>
    <row r="1867">
      <c r="A1867" s="3" t="inlineStr">
        <is>
          <t>changed_values</t>
        </is>
      </c>
      <c r="B1867" s="3" t="inlineStr">
        <is>
          <t>Q12846</t>
        </is>
      </c>
      <c r="C1867" s="3" t="inlineStr">
        <is>
          <t>STX4 STX4A</t>
        </is>
      </c>
      <c r="D1867" s="3" t="inlineStr">
        <is>
          <t>t-SNARE coiled-coil homology</t>
        </is>
      </c>
      <c r="E1867" s="3" t="n">
        <v>297</v>
      </c>
      <c r="F1867" s="3" t="n">
        <v>297</v>
      </c>
      <c r="G1867" s="5" t="n">
        <v>0</v>
      </c>
      <c r="H1867" s="3" t="n">
        <v>200</v>
      </c>
      <c r="I1867" s="3" t="n">
        <v>200</v>
      </c>
      <c r="J1867" s="5" t="n">
        <v>0</v>
      </c>
      <c r="K1867" s="3" t="n">
        <v>262</v>
      </c>
      <c r="L1867" s="3" t="n">
        <v>262</v>
      </c>
      <c r="M1867" s="5" t="n">
        <v>0</v>
      </c>
      <c r="N1867" s="3" t="n">
        <v>63</v>
      </c>
      <c r="O1867" s="3" t="n">
        <v>63</v>
      </c>
      <c r="P1867" s="5" t="n">
        <v>0</v>
      </c>
      <c r="Q1867" s="5" t="n">
        <v>0.3296411633491516</v>
      </c>
      <c r="R1867" s="5" t="n">
        <v>0.1807047724723816</v>
      </c>
      <c r="S1867" s="5" t="n">
        <v>-0.14893639087677</v>
      </c>
      <c r="T1867" s="5" t="n">
        <v>0.07936507936507931</v>
      </c>
      <c r="U1867" s="5" t="n">
        <v>0</v>
      </c>
      <c r="V1867" s="5" t="n">
        <v>-0.07936507936507931</v>
      </c>
      <c r="W1867" s="3" t="inlineStr">
        <is>
          <t>LNEISARHSEIQQLERSIRELHDIFTFLATEVEMQGEMINRIEKNILSSADYVERGQEHVKTA</t>
        </is>
      </c>
      <c r="X1867" s="3" t="inlineStr">
        <is>
          <t>LNEISARHSEIQQLERSIRELHDIFTFLATEVEMQGEMINRIEKNILSSADYVERGQEHVKTA</t>
        </is>
      </c>
    </row>
    <row r="1868">
      <c r="A1868" s="3" t="inlineStr">
        <is>
          <t>changed_values</t>
        </is>
      </c>
      <c r="B1868" s="3" t="inlineStr">
        <is>
          <t>Q12873</t>
        </is>
      </c>
      <c r="C1868" s="3" t="inlineStr">
        <is>
          <t>CHD3</t>
        </is>
      </c>
      <c r="D1868" s="3" t="inlineStr">
        <is>
          <t>Chromo</t>
        </is>
      </c>
      <c r="E1868" s="3" t="n">
        <v>2000</v>
      </c>
      <c r="F1868" s="3" t="n">
        <v>2000</v>
      </c>
      <c r="G1868" s="5" t="n">
        <v>0</v>
      </c>
      <c r="H1868" s="3" t="n">
        <v>631</v>
      </c>
      <c r="I1868" s="3" t="n">
        <v>631</v>
      </c>
      <c r="J1868" s="5" t="n">
        <v>0</v>
      </c>
      <c r="K1868" s="3" t="n">
        <v>673</v>
      </c>
      <c r="L1868" s="3" t="n">
        <v>673</v>
      </c>
      <c r="M1868" s="5" t="n">
        <v>0</v>
      </c>
      <c r="N1868" s="3" t="n">
        <v>43</v>
      </c>
      <c r="O1868" s="3" t="n">
        <v>43</v>
      </c>
      <c r="P1868" s="5" t="n">
        <v>0</v>
      </c>
      <c r="Q1868" s="5" t="n">
        <v>0.3600093126296997</v>
      </c>
      <c r="R1868" s="5" t="n">
        <v>0.2691674530506134</v>
      </c>
      <c r="S1868" s="5" t="n">
        <v>-0.0908418595790863</v>
      </c>
      <c r="T1868" s="5" t="n">
        <v>0.0232558139534883</v>
      </c>
      <c r="U1868" s="5" t="n">
        <v>0</v>
      </c>
      <c r="V1868" s="5" t="n">
        <v>-0.0232558139534883</v>
      </c>
      <c r="W1868" s="3" t="inlineStr">
        <is>
          <t>MTVHRIINHSVDKKGNYHYLVKWRDLPYDQSTWEEDEMNIPEY</t>
        </is>
      </c>
      <c r="X1868" s="3" t="inlineStr">
        <is>
          <t>MTVHRIINHSVDKKGNYHYLVKWRDLPYDQSTWEEDEMNIPEY</t>
        </is>
      </c>
    </row>
    <row r="1869">
      <c r="A1869" s="3" t="inlineStr">
        <is>
          <t>changed_values</t>
        </is>
      </c>
      <c r="B1869" s="3" t="inlineStr">
        <is>
          <t>Q12882</t>
        </is>
      </c>
      <c r="C1869" s="3" t="inlineStr">
        <is>
          <t>DPYD</t>
        </is>
      </c>
      <c r="D1869" s="3" t="inlineStr">
        <is>
          <t>4Fe-4S ferredoxin-type</t>
        </is>
      </c>
      <c r="E1869" s="3" t="n">
        <v>1025</v>
      </c>
      <c r="F1869" s="3" t="n">
        <v>1025</v>
      </c>
      <c r="G1869" s="5" t="n">
        <v>0</v>
      </c>
      <c r="H1869" s="3" t="n">
        <v>69</v>
      </c>
      <c r="I1869" s="3" t="n">
        <v>69</v>
      </c>
      <c r="J1869" s="5" t="n">
        <v>0</v>
      </c>
      <c r="K1869" s="3" t="n">
        <v>100</v>
      </c>
      <c r="L1869" s="3" t="n">
        <v>100</v>
      </c>
      <c r="M1869" s="5" t="n">
        <v>0</v>
      </c>
      <c r="N1869" s="3" t="n">
        <v>32</v>
      </c>
      <c r="O1869" s="3" t="n">
        <v>32</v>
      </c>
      <c r="P1869" s="5" t="n">
        <v>0</v>
      </c>
      <c r="Q1869" s="5" t="n">
        <v>0.3254441618919372</v>
      </c>
      <c r="R1869" s="5" t="n">
        <v>0.3165781199932098</v>
      </c>
      <c r="S1869" s="5" t="n">
        <v>-0.008866041898727417</v>
      </c>
      <c r="T1869" s="5" t="n">
        <v>0</v>
      </c>
      <c r="U1869" s="5" t="n">
        <v>0</v>
      </c>
      <c r="V1869" s="5" t="n">
        <v>0</v>
      </c>
      <c r="W1869" s="3" t="inlineStr">
        <is>
          <t>ERGALREAMRCLKCADAPCQKSCPTNLDIKSF</t>
        </is>
      </c>
      <c r="X1869" s="3" t="inlineStr">
        <is>
          <t>ERGALREAMRCLKCADAPCQKSCPTNLDIKSF</t>
        </is>
      </c>
    </row>
    <row r="1870">
      <c r="A1870" s="3" t="inlineStr">
        <is>
          <t>changed_values</t>
        </is>
      </c>
      <c r="B1870" s="3" t="inlineStr">
        <is>
          <t>Q12882</t>
        </is>
      </c>
      <c r="C1870" s="3" t="inlineStr">
        <is>
          <t>DPYD</t>
        </is>
      </c>
      <c r="D1870" s="3" t="inlineStr">
        <is>
          <t>4Fe-4S ferredoxin-type</t>
        </is>
      </c>
      <c r="E1870" s="3" t="n">
        <v>1025</v>
      </c>
      <c r="F1870" s="3" t="n">
        <v>1025</v>
      </c>
      <c r="G1870" s="5" t="n">
        <v>0</v>
      </c>
      <c r="H1870" s="3" t="n">
        <v>944</v>
      </c>
      <c r="I1870" s="3" t="n">
        <v>944</v>
      </c>
      <c r="J1870" s="5" t="n">
        <v>0</v>
      </c>
      <c r="K1870" s="3" t="n">
        <v>976</v>
      </c>
      <c r="L1870" s="3" t="n">
        <v>976</v>
      </c>
      <c r="M1870" s="5" t="n">
        <v>0</v>
      </c>
      <c r="N1870" s="3" t="n">
        <v>33</v>
      </c>
      <c r="O1870" s="3" t="n">
        <v>33</v>
      </c>
      <c r="P1870" s="5" t="n">
        <v>0</v>
      </c>
      <c r="Q1870" s="5" t="n">
        <v>0.2032533437013626</v>
      </c>
      <c r="R1870" s="5" t="n">
        <v>0.1868636459112167</v>
      </c>
      <c r="S1870" s="5" t="n">
        <v>-0.0163896977901459</v>
      </c>
      <c r="T1870" s="5" t="n">
        <v>0</v>
      </c>
      <c r="U1870" s="5" t="n">
        <v>0</v>
      </c>
      <c r="V1870" s="5" t="n">
        <v>0</v>
      </c>
      <c r="W1870" s="3" t="inlineStr">
        <is>
          <t>VVAMIDEEMCINCGKCYMTCNDSGYQAIQFDPE</t>
        </is>
      </c>
      <c r="X1870" s="3" t="inlineStr">
        <is>
          <t>VVAMIDEEMCINCGKCYMTCNDSGYQAIQFDPE</t>
        </is>
      </c>
    </row>
    <row r="1871">
      <c r="A1871" s="3" t="inlineStr">
        <is>
          <t>changed_values</t>
        </is>
      </c>
      <c r="B1871" s="3" t="inlineStr">
        <is>
          <t>Q12882</t>
        </is>
      </c>
      <c r="C1871" s="3" t="inlineStr">
        <is>
          <t>DPYD</t>
        </is>
      </c>
      <c r="D1871" s="3" t="inlineStr">
        <is>
          <t>4Fe-4S ferredoxin-type</t>
        </is>
      </c>
      <c r="E1871" s="3" t="n">
        <v>1025</v>
      </c>
      <c r="F1871" s="3" t="n">
        <v>1025</v>
      </c>
      <c r="G1871" s="5" t="n">
        <v>0</v>
      </c>
      <c r="H1871" s="3" t="n">
        <v>978</v>
      </c>
      <c r="I1871" s="3" t="n">
        <v>978</v>
      </c>
      <c r="J1871" s="5" t="n">
        <v>0</v>
      </c>
      <c r="K1871" s="3" t="n">
        <v>1007</v>
      </c>
      <c r="L1871" s="3" t="n">
        <v>1007</v>
      </c>
      <c r="M1871" s="5" t="n">
        <v>0</v>
      </c>
      <c r="N1871" s="3" t="n">
        <v>30</v>
      </c>
      <c r="O1871" s="3" t="n">
        <v>30</v>
      </c>
      <c r="P1871" s="5" t="n">
        <v>0</v>
      </c>
      <c r="Q1871" s="5" t="n">
        <v>0.365295946598053</v>
      </c>
      <c r="R1871" s="5" t="n">
        <v>0.3318599760532379</v>
      </c>
      <c r="S1871" s="5" t="n">
        <v>-0.03343597054481506</v>
      </c>
      <c r="T1871" s="5" t="n">
        <v>0</v>
      </c>
      <c r="U1871" s="5" t="n">
        <v>0.0666666666666666</v>
      </c>
      <c r="V1871" s="5" t="n">
        <v>0.0666666666666666</v>
      </c>
      <c r="W1871" s="3" t="inlineStr">
        <is>
          <t>HLPTITDTCTGCTLCLSVCPIVDCIKMVSR</t>
        </is>
      </c>
      <c r="X1871" s="3" t="inlineStr">
        <is>
          <t>HLPTITDTCTGCTLCLSVCPIVDCIKMVSR</t>
        </is>
      </c>
    </row>
    <row r="1872">
      <c r="A1872" s="3" t="inlineStr">
        <is>
          <t>changed_values</t>
        </is>
      </c>
      <c r="B1872" s="3" t="inlineStr">
        <is>
          <t>Q12929</t>
        </is>
      </c>
      <c r="C1872" s="3" t="inlineStr">
        <is>
          <t>EPS8</t>
        </is>
      </c>
      <c r="D1872" s="3" t="inlineStr">
        <is>
          <t>SH</t>
        </is>
      </c>
      <c r="E1872" s="3" t="n">
        <v>822</v>
      </c>
      <c r="F1872" s="3" t="n">
        <v>822</v>
      </c>
      <c r="G1872" s="5" t="n">
        <v>0</v>
      </c>
      <c r="H1872" s="3" t="n">
        <v>531</v>
      </c>
      <c r="I1872" s="3" t="n">
        <v>531</v>
      </c>
      <c r="J1872" s="5" t="n">
        <v>0</v>
      </c>
      <c r="K1872" s="3" t="n">
        <v>590</v>
      </c>
      <c r="L1872" s="3" t="n">
        <v>590</v>
      </c>
      <c r="M1872" s="5" t="n">
        <v>0</v>
      </c>
      <c r="N1872" s="3" t="n">
        <v>60</v>
      </c>
      <c r="O1872" s="3" t="n">
        <v>60</v>
      </c>
      <c r="P1872" s="5" t="n">
        <v>0</v>
      </c>
      <c r="Q1872" s="5" t="n">
        <v>0.1540420204401016</v>
      </c>
      <c r="R1872" s="5" t="n">
        <v>0.2518700063228607</v>
      </c>
      <c r="S1872" s="5" t="n">
        <v>0.09782798588275912</v>
      </c>
      <c r="T1872" s="5" t="n">
        <v>0</v>
      </c>
      <c r="U1872" s="5" t="n">
        <v>0</v>
      </c>
      <c r="V1872" s="5" t="n">
        <v>0</v>
      </c>
      <c r="W1872" s="3" t="inlineStr">
        <is>
          <t>QPKKYAKSKYDFVARNNSELSVLKDDILEILDDRKQWWKVRNASGDSGFVPNNILDIVRP</t>
        </is>
      </c>
      <c r="X1872" s="3" t="inlineStr">
        <is>
          <t>QPKKYAKSKYDFVARNNSELSVLKDDILEILDDRKQWWKVRNASGDSGFVPNNILDIVRP</t>
        </is>
      </c>
    </row>
    <row r="1873">
      <c r="A1873" s="3" t="inlineStr">
        <is>
          <t>changed_values</t>
        </is>
      </c>
      <c r="B1873" s="3" t="inlineStr">
        <is>
          <t>Q12959</t>
        </is>
      </c>
      <c r="C1873" s="3" t="inlineStr">
        <is>
          <t>DLG1</t>
        </is>
      </c>
      <c r="D1873" s="3" t="inlineStr">
        <is>
          <t>L</t>
        </is>
      </c>
      <c r="E1873" s="3" t="n">
        <v>904</v>
      </c>
      <c r="F1873" s="3" t="n">
        <v>904</v>
      </c>
      <c r="G1873" s="5" t="n">
        <v>0</v>
      </c>
      <c r="H1873" s="3" t="n">
        <v>4</v>
      </c>
      <c r="I1873" s="3" t="n">
        <v>4</v>
      </c>
      <c r="J1873" s="5" t="n">
        <v>0</v>
      </c>
      <c r="K1873" s="3" t="n">
        <v>64</v>
      </c>
      <c r="L1873" s="3" t="n">
        <v>64</v>
      </c>
      <c r="M1873" s="5" t="n">
        <v>0</v>
      </c>
      <c r="N1873" s="3" t="n">
        <v>61</v>
      </c>
      <c r="O1873" s="3" t="n">
        <v>61</v>
      </c>
      <c r="P1873" s="5" t="n">
        <v>0</v>
      </c>
      <c r="Q1873" s="5" t="n">
        <v>0.3209421336650848</v>
      </c>
      <c r="R1873" s="5" t="n">
        <v>0.1570032835006714</v>
      </c>
      <c r="S1873" s="5" t="n">
        <v>-0.1639388501644134</v>
      </c>
      <c r="T1873" s="5" t="n">
        <v>0.1311475409836065</v>
      </c>
      <c r="U1873" s="5" t="n">
        <v>0</v>
      </c>
      <c r="V1873" s="5" t="n">
        <v>-0.1311475409836065</v>
      </c>
      <c r="W1873" s="3" t="inlineStr">
        <is>
          <t>RKQDTQRALHLLEEYRSKLSQTEDRQLRSSIERVINIFQSNLFQALIDIQEFYEVTLLDNP</t>
        </is>
      </c>
      <c r="X1873" s="3" t="inlineStr">
        <is>
          <t>RKQDTQRALHLLEEYRSKLSQTEDRQLRSSIERVINIFQSNLFQALIDIQEFYEVTLLDNP</t>
        </is>
      </c>
    </row>
    <row r="1874">
      <c r="A1874" s="3" t="inlineStr">
        <is>
          <t>changed_values</t>
        </is>
      </c>
      <c r="B1874" s="3" t="inlineStr">
        <is>
          <t>Q12965</t>
        </is>
      </c>
      <c r="C1874" s="3" t="inlineStr">
        <is>
          <t>MYO1E MYO1C</t>
        </is>
      </c>
      <c r="D1874" s="3" t="inlineStr">
        <is>
          <t>IQ</t>
        </is>
      </c>
      <c r="E1874" s="3" t="n">
        <v>1108</v>
      </c>
      <c r="F1874" s="3" t="n">
        <v>1108</v>
      </c>
      <c r="G1874" s="5" t="n">
        <v>0</v>
      </c>
      <c r="H1874" s="3" t="n">
        <v>695</v>
      </c>
      <c r="I1874" s="3" t="n">
        <v>695</v>
      </c>
      <c r="J1874" s="5" t="n">
        <v>0</v>
      </c>
      <c r="K1874" s="3" t="n">
        <v>724</v>
      </c>
      <c r="L1874" s="3" t="n">
        <v>724</v>
      </c>
      <c r="M1874" s="5" t="n">
        <v>0</v>
      </c>
      <c r="N1874" s="3" t="n">
        <v>30</v>
      </c>
      <c r="O1874" s="3" t="n">
        <v>30</v>
      </c>
      <c r="P1874" s="5" t="n">
        <v>0</v>
      </c>
      <c r="Q1874" s="5" t="n">
        <v>0.280515968799591</v>
      </c>
      <c r="R1874" s="5" t="n">
        <v>0.2782033383846283</v>
      </c>
      <c r="S1874" s="5" t="n">
        <v>-0.002312630414962713</v>
      </c>
      <c r="T1874" s="5" t="n">
        <v>0</v>
      </c>
      <c r="U1874" s="5" t="n">
        <v>0</v>
      </c>
      <c r="V1874" s="5" t="n">
        <v>0</v>
      </c>
      <c r="W1874" s="3" t="inlineStr">
        <is>
          <t>YDGYARVIQKSWRKFVARKKYVQMREEASD</t>
        </is>
      </c>
      <c r="X1874" s="3" t="inlineStr">
        <is>
          <t>YDGYARVIQKSWRKFVARKKYVQMREEASD</t>
        </is>
      </c>
    </row>
    <row r="1875">
      <c r="A1875" s="3" t="inlineStr">
        <is>
          <t>changed_values</t>
        </is>
      </c>
      <c r="B1875" s="3" t="inlineStr">
        <is>
          <t>Q12965</t>
        </is>
      </c>
      <c r="C1875" s="3" t="inlineStr">
        <is>
          <t>MYO1E MYO1C</t>
        </is>
      </c>
      <c r="D1875" s="3" t="inlineStr">
        <is>
          <t>SH</t>
        </is>
      </c>
      <c r="E1875" s="3" t="n">
        <v>1108</v>
      </c>
      <c r="F1875" s="3" t="n">
        <v>1108</v>
      </c>
      <c r="G1875" s="5" t="n">
        <v>0</v>
      </c>
      <c r="H1875" s="3" t="n">
        <v>1051</v>
      </c>
      <c r="I1875" s="3" t="n">
        <v>1051</v>
      </c>
      <c r="J1875" s="5" t="n">
        <v>0</v>
      </c>
      <c r="K1875" s="3" t="n">
        <v>1108</v>
      </c>
      <c r="L1875" s="3" t="n">
        <v>1108</v>
      </c>
      <c r="M1875" s="5" t="n">
        <v>0</v>
      </c>
      <c r="N1875" s="3" t="n">
        <v>58</v>
      </c>
      <c r="O1875" s="3" t="n">
        <v>58</v>
      </c>
      <c r="P1875" s="5" t="n">
        <v>0</v>
      </c>
      <c r="Q1875" s="5" t="n">
        <v>0.1431430876255035</v>
      </c>
      <c r="R1875" s="5" t="n">
        <v>0.1452965587377548</v>
      </c>
      <c r="S1875" s="5" t="n">
        <v>0.002153471112251282</v>
      </c>
      <c r="T1875" s="5" t="n">
        <v>0</v>
      </c>
      <c r="U1875" s="5" t="n">
        <v>0</v>
      </c>
      <c r="V1875" s="5" t="n">
        <v>0</v>
      </c>
      <c r="W1875" s="3" t="inlineStr">
        <is>
          <t>PQVPQCKALYAYDAQDTDELSFNANDIIDIIKEDPSGWWTGRLRGKQGLFPNNYVTKI</t>
        </is>
      </c>
      <c r="X1875" s="3" t="inlineStr">
        <is>
          <t>PQVPQCKALYAYDAQDTDELSFNANDIIDIIKEDPSGWWTGRLRGKQGLFPNNYVTKI</t>
        </is>
      </c>
    </row>
    <row r="1876">
      <c r="A1876" s="3" t="inlineStr">
        <is>
          <t>changed_values</t>
        </is>
      </c>
      <c r="B1876" s="3" t="inlineStr">
        <is>
          <t>Q12972</t>
        </is>
      </c>
      <c r="C1876" s="3" t="inlineStr">
        <is>
          <t>PPP1R8 ARD1 NIPP1</t>
        </is>
      </c>
      <c r="D1876" s="3" t="inlineStr">
        <is>
          <t>FHA</t>
        </is>
      </c>
      <c r="E1876" s="3" t="n">
        <v>351</v>
      </c>
      <c r="F1876" s="3" t="n">
        <v>351</v>
      </c>
      <c r="G1876" s="5" t="n">
        <v>0</v>
      </c>
      <c r="H1876" s="3" t="n">
        <v>49</v>
      </c>
      <c r="I1876" s="3" t="n">
        <v>49</v>
      </c>
      <c r="J1876" s="5" t="n">
        <v>0</v>
      </c>
      <c r="K1876" s="3" t="n">
        <v>101</v>
      </c>
      <c r="L1876" s="3" t="n">
        <v>101</v>
      </c>
      <c r="M1876" s="5" t="n">
        <v>0</v>
      </c>
      <c r="N1876" s="3" t="n">
        <v>53</v>
      </c>
      <c r="O1876" s="3" t="n">
        <v>53</v>
      </c>
      <c r="P1876" s="5" t="n">
        <v>0</v>
      </c>
      <c r="Q1876" s="5" t="n">
        <v>0.1709937751293182</v>
      </c>
      <c r="R1876" s="5" t="n">
        <v>0.1392415016889572</v>
      </c>
      <c r="S1876" s="5" t="n">
        <v>-0.03175227344036102</v>
      </c>
      <c r="T1876" s="5" t="n">
        <v>0</v>
      </c>
      <c r="U1876" s="5" t="n">
        <v>0</v>
      </c>
      <c r="V1876" s="5" t="n">
        <v>0</v>
      </c>
      <c r="W1876" s="3" t="inlineStr">
        <is>
          <t>YLFGRNPDLCDFTIDHQSCSRVHAALVYHKHLKRVFLIDLNSTHGTFLGHIRL</t>
        </is>
      </c>
      <c r="X1876" s="3" t="inlineStr">
        <is>
          <t>YLFGRNPDLCDFTIDHQSCSRVHAALVYHKHLKRVFLIDLNSTHGTFLGHIRL</t>
        </is>
      </c>
    </row>
    <row r="1877">
      <c r="A1877" s="3" t="inlineStr">
        <is>
          <t>changed_values</t>
        </is>
      </c>
      <c r="B1877" s="3" t="inlineStr">
        <is>
          <t>Q13009</t>
        </is>
      </c>
      <c r="C1877" s="3" t="inlineStr">
        <is>
          <t>TIAM1</t>
        </is>
      </c>
      <c r="D1877" s="3" t="inlineStr">
        <is>
          <t>PDZ</t>
        </is>
      </c>
      <c r="E1877" s="3" t="n">
        <v>1591</v>
      </c>
      <c r="F1877" s="3" t="n">
        <v>1591</v>
      </c>
      <c r="G1877" s="5" t="n">
        <v>0</v>
      </c>
      <c r="H1877" s="3" t="n">
        <v>845</v>
      </c>
      <c r="I1877" s="3" t="n">
        <v>845</v>
      </c>
      <c r="J1877" s="5" t="n">
        <v>0</v>
      </c>
      <c r="K1877" s="3" t="n">
        <v>908</v>
      </c>
      <c r="L1877" s="3" t="n">
        <v>908</v>
      </c>
      <c r="M1877" s="5" t="n">
        <v>0</v>
      </c>
      <c r="N1877" s="3" t="n">
        <v>64</v>
      </c>
      <c r="O1877" s="3" t="n">
        <v>64</v>
      </c>
      <c r="P1877" s="5" t="n">
        <v>0</v>
      </c>
      <c r="Q1877" s="5" t="n">
        <v>0.3057059049606323</v>
      </c>
      <c r="R1877" s="5" t="n">
        <v>0.310282826423645</v>
      </c>
      <c r="S1877" s="5" t="n">
        <v>0.004576921463012695</v>
      </c>
      <c r="T1877" s="5" t="n">
        <v>0</v>
      </c>
      <c r="U1877" s="5" t="n">
        <v>0.171875</v>
      </c>
      <c r="V1877" s="5" t="n">
        <v>0.171875</v>
      </c>
      <c r="W1877" s="3" t="inlineStr">
        <is>
          <t>SIHIEKSDTAADTYGFSLSSVEEDGIRRLYVNSVKETGLASKKGLKAGDEILEINNRAADALNS</t>
        </is>
      </c>
      <c r="X1877" s="3" t="inlineStr">
        <is>
          <t>SIHIEKSDTAADTYGFSLSSVEEDGIRRLYVNSVKETGLASKKGLKAGDEILEINNRAADALNS</t>
        </is>
      </c>
    </row>
    <row r="1878">
      <c r="A1878" s="3" t="inlineStr">
        <is>
          <t>changed_values</t>
        </is>
      </c>
      <c r="B1878" s="3" t="inlineStr">
        <is>
          <t>Q13017</t>
        </is>
      </c>
      <c r="C1878" s="3" t="inlineStr">
        <is>
          <t>ARHGAP5 RHOGAP5</t>
        </is>
      </c>
      <c r="D1878" s="3" t="inlineStr">
        <is>
          <t>FF</t>
        </is>
      </c>
      <c r="E1878" s="3" t="n">
        <v>1502</v>
      </c>
      <c r="F1878" s="3" t="n">
        <v>1502</v>
      </c>
      <c r="G1878" s="5" t="n">
        <v>0</v>
      </c>
      <c r="H1878" s="3" t="n">
        <v>267</v>
      </c>
      <c r="I1878" s="3" t="n">
        <v>267</v>
      </c>
      <c r="J1878" s="5" t="n">
        <v>0</v>
      </c>
      <c r="K1878" s="3" t="n">
        <v>325</v>
      </c>
      <c r="L1878" s="3" t="n">
        <v>325</v>
      </c>
      <c r="M1878" s="5" t="n">
        <v>0</v>
      </c>
      <c r="N1878" s="3" t="n">
        <v>59</v>
      </c>
      <c r="O1878" s="3" t="n">
        <v>59</v>
      </c>
      <c r="P1878" s="5" t="n">
        <v>0</v>
      </c>
      <c r="Q1878" s="5" t="n">
        <v>0.3477570116519928</v>
      </c>
      <c r="R1878" s="5" t="n">
        <v>0.1468610316514969</v>
      </c>
      <c r="S1878" s="5" t="n">
        <v>-0.2008959800004959</v>
      </c>
      <c r="T1878" s="5" t="n">
        <v>0</v>
      </c>
      <c r="U1878" s="5" t="n">
        <v>0</v>
      </c>
      <c r="V1878" s="5" t="n">
        <v>0</v>
      </c>
      <c r="W1878" s="3" t="inlineStr">
        <is>
          <t>QLVVTATDKFEKLVQTVRDYHATWKTVSNKLKNHPDYEEYINLEGTRKARNTFSKHIEQ</t>
        </is>
      </c>
      <c r="X1878" s="3" t="inlineStr">
        <is>
          <t>QLVVTATDKFEKLVQTVRDYHATWKTVSNKLKNHPDYEEYINLEGTRKARNTFSKHIEQ</t>
        </is>
      </c>
    </row>
    <row r="1879">
      <c r="A1879" s="3" t="inlineStr">
        <is>
          <t>changed_values</t>
        </is>
      </c>
      <c r="B1879" s="3" t="inlineStr">
        <is>
          <t>Q13017</t>
        </is>
      </c>
      <c r="C1879" s="3" t="inlineStr">
        <is>
          <t>ARHGAP5 RHOGAP5</t>
        </is>
      </c>
      <c r="D1879" s="3" t="inlineStr">
        <is>
          <t>FF</t>
        </is>
      </c>
      <c r="E1879" s="3" t="n">
        <v>1502</v>
      </c>
      <c r="F1879" s="3" t="n">
        <v>1502</v>
      </c>
      <c r="G1879" s="5" t="n">
        <v>0</v>
      </c>
      <c r="H1879" s="3" t="n">
        <v>366</v>
      </c>
      <c r="I1879" s="3" t="n">
        <v>366</v>
      </c>
      <c r="J1879" s="5" t="n">
        <v>0</v>
      </c>
      <c r="K1879" s="3" t="n">
        <v>420</v>
      </c>
      <c r="L1879" s="3" t="n">
        <v>420</v>
      </c>
      <c r="M1879" s="5" t="n">
        <v>0</v>
      </c>
      <c r="N1879" s="3" t="n">
        <v>55</v>
      </c>
      <c r="O1879" s="3" t="n">
        <v>55</v>
      </c>
      <c r="P1879" s="5" t="n">
        <v>0</v>
      </c>
      <c r="Q1879" s="5" t="n">
        <v>0.1425029933452606</v>
      </c>
      <c r="R1879" s="5" t="n">
        <v>0.1698727309703827</v>
      </c>
      <c r="S1879" s="5" t="n">
        <v>0.0273697376251221</v>
      </c>
      <c r="T1879" s="5" t="n">
        <v>0</v>
      </c>
      <c r="U1879" s="5" t="n">
        <v>0</v>
      </c>
      <c r="V1879" s="5" t="n">
        <v>0</v>
      </c>
      <c r="W1879" s="3" t="inlineStr">
        <is>
          <t>KLMEKRADFQLCFVVLEKTPWDETDHIDKINDRRIPFDLLSTLEAEKVYQNHVQH</t>
        </is>
      </c>
      <c r="X1879" s="3" t="inlineStr">
        <is>
          <t>KLMEKRADFQLCFVVLEKTPWDETDHIDKINDRRIPFDLLSTLEAEKVYQNHVQH</t>
        </is>
      </c>
    </row>
    <row r="1880">
      <c r="A1880" s="3" t="inlineStr">
        <is>
          <t>changed_values</t>
        </is>
      </c>
      <c r="B1880" s="3" t="inlineStr">
        <is>
          <t>Q13017</t>
        </is>
      </c>
      <c r="C1880" s="3" t="inlineStr">
        <is>
          <t>ARHGAP5 RHOGAP5</t>
        </is>
      </c>
      <c r="D1880" s="3" t="inlineStr">
        <is>
          <t>FF</t>
        </is>
      </c>
      <c r="E1880" s="3" t="n">
        <v>1502</v>
      </c>
      <c r="F1880" s="3" t="n">
        <v>1502</v>
      </c>
      <c r="G1880" s="5" t="n">
        <v>0</v>
      </c>
      <c r="H1880" s="3" t="n">
        <v>427</v>
      </c>
      <c r="I1880" s="3" t="n">
        <v>427</v>
      </c>
      <c r="J1880" s="5" t="n">
        <v>0</v>
      </c>
      <c r="K1880" s="3" t="n">
        <v>481</v>
      </c>
      <c r="L1880" s="3" t="n">
        <v>481</v>
      </c>
      <c r="M1880" s="5" t="n">
        <v>0</v>
      </c>
      <c r="N1880" s="3" t="n">
        <v>55</v>
      </c>
      <c r="O1880" s="3" t="n">
        <v>55</v>
      </c>
      <c r="P1880" s="5" t="n">
        <v>0</v>
      </c>
      <c r="Q1880" s="5" t="n">
        <v>0.35164874792099</v>
      </c>
      <c r="R1880" s="5" t="n">
        <v>0.1553581953048706</v>
      </c>
      <c r="S1880" s="5" t="n">
        <v>-0.1962905526161194</v>
      </c>
      <c r="T1880" s="5" t="n">
        <v>0.109090909090909</v>
      </c>
      <c r="U1880" s="5" t="n">
        <v>0</v>
      </c>
      <c r="V1880" s="5" t="n">
        <v>-0.109090909090909</v>
      </c>
      <c r="W1880" s="3" t="inlineStr">
        <is>
          <t>RVEMKEKFKKTLEKIQFISPGQPWEEVMCFVMEDEAYKYITEADSKEVYGRHQRE</t>
        </is>
      </c>
      <c r="X1880" s="3" t="inlineStr">
        <is>
          <t>RVEMKEKFKKTLEKIQFISPGQPWEEVMCFVMEDEAYKYITEADSKEVYGRHQRE</t>
        </is>
      </c>
    </row>
    <row r="1881">
      <c r="A1881" s="3" t="inlineStr">
        <is>
          <t>changed_values</t>
        </is>
      </c>
      <c r="B1881" s="3" t="inlineStr">
        <is>
          <t>Q13018</t>
        </is>
      </c>
      <c r="C1881" s="3" t="inlineStr">
        <is>
          <t>PLA2R1 CLEC13C</t>
        </is>
      </c>
      <c r="D1881" s="3" t="inlineStr">
        <is>
          <t>Fibronectin type-II</t>
        </is>
      </c>
      <c r="E1881" s="3" t="n">
        <v>1463</v>
      </c>
      <c r="F1881" s="3" t="n">
        <v>1463</v>
      </c>
      <c r="G1881" s="5" t="n">
        <v>0</v>
      </c>
      <c r="H1881" s="3" t="n">
        <v>173</v>
      </c>
      <c r="I1881" s="3" t="n">
        <v>173</v>
      </c>
      <c r="J1881" s="5" t="n">
        <v>0</v>
      </c>
      <c r="K1881" s="3" t="n">
        <v>221</v>
      </c>
      <c r="L1881" s="3" t="n">
        <v>221</v>
      </c>
      <c r="M1881" s="5" t="n">
        <v>0</v>
      </c>
      <c r="N1881" s="3" t="n">
        <v>49</v>
      </c>
      <c r="O1881" s="3" t="n">
        <v>49</v>
      </c>
      <c r="P1881" s="5" t="n">
        <v>0</v>
      </c>
      <c r="Q1881" s="5" t="n">
        <v>0.2805501520633697</v>
      </c>
      <c r="R1881" s="5" t="n">
        <v>0.1958612352609634</v>
      </c>
      <c r="S1881" s="5" t="n">
        <v>-0.08468891680240628</v>
      </c>
      <c r="T1881" s="5" t="n">
        <v>0</v>
      </c>
      <c r="U1881" s="5" t="n">
        <v>0</v>
      </c>
      <c r="V1881" s="5" t="n">
        <v>0</v>
      </c>
      <c r="W1881" s="3" t="inlineStr">
        <is>
          <t>THGMPCMFPFQYNHQWHHECTREGREDDLLWCATTSRYERDEKWGFCPD</t>
        </is>
      </c>
      <c r="X1881" s="3" t="inlineStr">
        <is>
          <t>THGMPCMFPFQYNHQWHHECTREGREDDLLWCATTSRYERDEKWGFCPD</t>
        </is>
      </c>
    </row>
    <row r="1882">
      <c r="A1882" s="3" t="inlineStr">
        <is>
          <t>changed_values</t>
        </is>
      </c>
      <c r="B1882" s="3" t="inlineStr">
        <is>
          <t>Q13043</t>
        </is>
      </c>
      <c r="C1882" s="3" t="inlineStr">
        <is>
          <t>STK4 KRS2 MST1</t>
        </is>
      </c>
      <c r="D1882" s="3" t="inlineStr">
        <is>
          <t>SARAH</t>
        </is>
      </c>
      <c r="E1882" s="3" t="n">
        <v>487</v>
      </c>
      <c r="F1882" s="3" t="n">
        <v>487</v>
      </c>
      <c r="G1882" s="5" t="n">
        <v>0</v>
      </c>
      <c r="H1882" s="3" t="n">
        <v>433</v>
      </c>
      <c r="I1882" s="3" t="n">
        <v>433</v>
      </c>
      <c r="J1882" s="5" t="n">
        <v>0</v>
      </c>
      <c r="K1882" s="3" t="n">
        <v>480</v>
      </c>
      <c r="L1882" s="3" t="n">
        <v>480</v>
      </c>
      <c r="M1882" s="5" t="n">
        <v>0</v>
      </c>
      <c r="N1882" s="3" t="n">
        <v>48</v>
      </c>
      <c r="O1882" s="3" t="n">
        <v>48</v>
      </c>
      <c r="P1882" s="5" t="n">
        <v>0</v>
      </c>
      <c r="Q1882" s="5" t="n">
        <v>0.2074573189020156</v>
      </c>
      <c r="R1882" s="5" t="n">
        <v>0.1560500115156173</v>
      </c>
      <c r="S1882" s="5" t="n">
        <v>-0.05140730738639832</v>
      </c>
      <c r="T1882" s="5" t="n">
        <v>0</v>
      </c>
      <c r="U1882" s="5" t="n">
        <v>0</v>
      </c>
      <c r="V1882" s="5" t="n">
        <v>0</v>
      </c>
      <c r="W1882" s="3" t="inlineStr">
        <is>
          <t>YEFLKSWTVEDLQKRLLALDPMMEQEIEEIRQKYQSKRQPILDAIEAK</t>
        </is>
      </c>
      <c r="X1882" s="3" t="inlineStr">
        <is>
          <t>YEFLKSWTVEDLQKRLLALDPMMEQEIEEIRQKYQSKRQPILDAIEAK</t>
        </is>
      </c>
    </row>
    <row r="1883">
      <c r="A1883" s="3" t="inlineStr">
        <is>
          <t>changed_values</t>
        </is>
      </c>
      <c r="B1883" s="3" t="inlineStr">
        <is>
          <t>Q13117</t>
        </is>
      </c>
      <c r="C1883" s="3" t="inlineStr">
        <is>
          <t>DAZ2</t>
        </is>
      </c>
      <c r="D1883" s="3" t="inlineStr">
        <is>
          <t>DAZ</t>
        </is>
      </c>
      <c r="E1883" s="3" t="n">
        <v>558</v>
      </c>
      <c r="F1883" s="3" t="n">
        <v>558</v>
      </c>
      <c r="G1883" s="5" t="n">
        <v>0</v>
      </c>
      <c r="H1883" s="3" t="n">
        <v>503</v>
      </c>
      <c r="I1883" s="3" t="n">
        <v>503</v>
      </c>
      <c r="J1883" s="5" t="n">
        <v>0</v>
      </c>
      <c r="K1883" s="3" t="n">
        <v>526</v>
      </c>
      <c r="L1883" s="3" t="n">
        <v>526</v>
      </c>
      <c r="M1883" s="5" t="n">
        <v>0</v>
      </c>
      <c r="N1883" s="3" t="n">
        <v>24</v>
      </c>
      <c r="O1883" s="3" t="n">
        <v>24</v>
      </c>
      <c r="P1883" s="5" t="n">
        <v>0</v>
      </c>
      <c r="Q1883" s="5" t="n">
        <v>0.2348374128341674</v>
      </c>
      <c r="R1883" s="5" t="n">
        <v>0.2707708179950714</v>
      </c>
      <c r="S1883" s="5" t="n">
        <v>0.03593340516090401</v>
      </c>
      <c r="T1883" s="5" t="n">
        <v>0</v>
      </c>
      <c r="U1883" s="5" t="n">
        <v>0</v>
      </c>
      <c r="V1883" s="5" t="n">
        <v>0</v>
      </c>
      <c r="W1883" s="3" t="inlineStr">
        <is>
          <t>AFPAYPNSAVQVTTGYQFHVYNYQ</t>
        </is>
      </c>
      <c r="X1883" s="3" t="inlineStr">
        <is>
          <t>AFPAYPNSAVQVTTGYQFHVYNYQ</t>
        </is>
      </c>
    </row>
    <row r="1884">
      <c r="A1884" s="3" t="inlineStr">
        <is>
          <t>changed_values</t>
        </is>
      </c>
      <c r="B1884" s="3" t="inlineStr">
        <is>
          <t>Q13136</t>
        </is>
      </c>
      <c r="C1884" s="3" t="inlineStr">
        <is>
          <t>PPFIA1 LIP1</t>
        </is>
      </c>
      <c r="D1884" s="3" t="inlineStr">
        <is>
          <t>SAM</t>
        </is>
      </c>
      <c r="E1884" s="3" t="n">
        <v>1202</v>
      </c>
      <c r="F1884" s="3" t="n">
        <v>1202</v>
      </c>
      <c r="G1884" s="5" t="n">
        <v>0</v>
      </c>
      <c r="H1884" s="3" t="n">
        <v>963</v>
      </c>
      <c r="I1884" s="3" t="n">
        <v>963</v>
      </c>
      <c r="J1884" s="5" t="n">
        <v>0</v>
      </c>
      <c r="K1884" s="3" t="n">
        <v>1027</v>
      </c>
      <c r="L1884" s="3" t="n">
        <v>1027</v>
      </c>
      <c r="M1884" s="5" t="n">
        <v>0</v>
      </c>
      <c r="N1884" s="3" t="n">
        <v>65</v>
      </c>
      <c r="O1884" s="3" t="n">
        <v>65</v>
      </c>
      <c r="P1884" s="5" t="n">
        <v>0</v>
      </c>
      <c r="Q1884" s="5" t="n">
        <v>0.1378770768642425</v>
      </c>
      <c r="R1884" s="5" t="n">
        <v>0.1634215116500854</v>
      </c>
      <c r="S1884" s="5" t="n">
        <v>0.0255444347858429</v>
      </c>
      <c r="T1884" s="5" t="n">
        <v>0</v>
      </c>
      <c r="U1884" s="5" t="n">
        <v>0</v>
      </c>
      <c r="V1884" s="5" t="n">
        <v>0</v>
      </c>
      <c r="W1884" s="3" t="inlineStr">
        <is>
          <t>NHEWIGNEWLPSLGLPQYRSYFMECLVDARMLDHLTKKDLRGQLKMVDSFHRNSFQCGIMCLRRL</t>
        </is>
      </c>
      <c r="X1884" s="3" t="inlineStr">
        <is>
          <t>NHEWIGNEWLPSLGLPQYRSYFMECLVDARMLDHLTKKDLRGQLKMVDSFHRNSFQCGIMCLRRL</t>
        </is>
      </c>
    </row>
    <row r="1885">
      <c r="A1885" s="3" t="inlineStr">
        <is>
          <t>changed_values</t>
        </is>
      </c>
      <c r="B1885" s="3" t="inlineStr">
        <is>
          <t>Q13185</t>
        </is>
      </c>
      <c r="C1885" s="3" t="inlineStr">
        <is>
          <t>CBX3</t>
        </is>
      </c>
      <c r="D1885" s="3" t="inlineStr">
        <is>
          <t>Chromo</t>
        </is>
      </c>
      <c r="E1885" s="3" t="n">
        <v>183</v>
      </c>
      <c r="F1885" s="3" t="n">
        <v>183</v>
      </c>
      <c r="G1885" s="5" t="n">
        <v>0</v>
      </c>
      <c r="H1885" s="3" t="n">
        <v>30</v>
      </c>
      <c r="I1885" s="3" t="n">
        <v>30</v>
      </c>
      <c r="J1885" s="5" t="n">
        <v>0</v>
      </c>
      <c r="K1885" s="3" t="n">
        <v>88</v>
      </c>
      <c r="L1885" s="3" t="n">
        <v>88</v>
      </c>
      <c r="M1885" s="5" t="n">
        <v>0</v>
      </c>
      <c r="N1885" s="3" t="n">
        <v>59</v>
      </c>
      <c r="O1885" s="3" t="n">
        <v>59</v>
      </c>
      <c r="P1885" s="5" t="n">
        <v>0</v>
      </c>
      <c r="Q1885" s="5" t="n">
        <v>0.249042734503746</v>
      </c>
      <c r="R1885" s="5" t="n">
        <v>0.2276915162801742</v>
      </c>
      <c r="S1885" s="5" t="n">
        <v>-0.02135121822357181</v>
      </c>
      <c r="T1885" s="5" t="n">
        <v>0.0847457627118644</v>
      </c>
      <c r="U1885" s="5" t="n">
        <v>0</v>
      </c>
      <c r="V1885" s="5" t="n">
        <v>-0.0847457627118644</v>
      </c>
      <c r="W1885" s="3" t="inlineStr">
        <is>
          <t>FVVEKVLDRRVVNGKVEYFLKWKGFTDADNTWEPEENLDCPELIEAFLNSQKAGKEKDG</t>
        </is>
      </c>
      <c r="X1885" s="3" t="inlineStr">
        <is>
          <t>FVVEKVLDRRVVNGKVEYFLKWKGFTDADNTWEPEENLDCPELIEAFLNSQKAGKEKDG</t>
        </is>
      </c>
    </row>
    <row r="1886">
      <c r="A1886" s="3" t="inlineStr">
        <is>
          <t>changed_values</t>
        </is>
      </c>
      <c r="B1886" s="3" t="inlineStr">
        <is>
          <t>Q13185</t>
        </is>
      </c>
      <c r="C1886" s="3" t="inlineStr">
        <is>
          <t>CBX3</t>
        </is>
      </c>
      <c r="D1886" s="3" t="inlineStr">
        <is>
          <t>Chromo 2; shadow subtype</t>
        </is>
      </c>
      <c r="E1886" s="3" t="n">
        <v>183</v>
      </c>
      <c r="F1886" s="3" t="n">
        <v>183</v>
      </c>
      <c r="G1886" s="5" t="n">
        <v>0</v>
      </c>
      <c r="H1886" s="3" t="n">
        <v>121</v>
      </c>
      <c r="I1886" s="3" t="n">
        <v>121</v>
      </c>
      <c r="J1886" s="5" t="n">
        <v>0</v>
      </c>
      <c r="K1886" s="3" t="n">
        <v>179</v>
      </c>
      <c r="L1886" s="3" t="n">
        <v>179</v>
      </c>
      <c r="M1886" s="5" t="n">
        <v>0</v>
      </c>
      <c r="N1886" s="3" t="n">
        <v>59</v>
      </c>
      <c r="O1886" s="3" t="n">
        <v>59</v>
      </c>
      <c r="P1886" s="5" t="n">
        <v>0</v>
      </c>
      <c r="Q1886" s="5" t="n">
        <v>0.1848440617322921</v>
      </c>
      <c r="R1886" s="5" t="n">
        <v>0.1526084840297699</v>
      </c>
      <c r="S1886" s="5" t="n">
        <v>-0.03223557770252219</v>
      </c>
      <c r="T1886" s="5" t="n">
        <v>0</v>
      </c>
      <c r="U1886" s="5" t="n">
        <v>0</v>
      </c>
      <c r="V1886" s="5" t="n">
        <v>0</v>
      </c>
      <c r="W1886" s="3" t="inlineStr">
        <is>
          <t>LDPERIIGATDSSGELMFLMKWKDSDEADLVLAKEANMKCPQIVIAFYEERLTWHSCPE</t>
        </is>
      </c>
      <c r="X1886" s="3" t="inlineStr">
        <is>
          <t>LDPERIIGATDSSGELMFLMKWKDSDEADLVLAKEANMKCPQIVIAFYEERLTWHSCPE</t>
        </is>
      </c>
    </row>
    <row r="1887">
      <c r="A1887" s="3" t="inlineStr">
        <is>
          <t>changed_values</t>
        </is>
      </c>
      <c r="B1887" s="3" t="inlineStr">
        <is>
          <t>Q13188</t>
        </is>
      </c>
      <c r="C1887" s="3" t="inlineStr">
        <is>
          <t>STK3 KRS1 MST2</t>
        </is>
      </c>
      <c r="D1887" s="3" t="inlineStr">
        <is>
          <t>SARAH</t>
        </is>
      </c>
      <c r="E1887" s="3" t="n">
        <v>491</v>
      </c>
      <c r="F1887" s="3" t="n">
        <v>491</v>
      </c>
      <c r="G1887" s="5" t="n">
        <v>0</v>
      </c>
      <c r="H1887" s="3" t="n">
        <v>437</v>
      </c>
      <c r="I1887" s="3" t="n">
        <v>437</v>
      </c>
      <c r="J1887" s="5" t="n">
        <v>0</v>
      </c>
      <c r="K1887" s="3" t="n">
        <v>484</v>
      </c>
      <c r="L1887" s="3" t="n">
        <v>484</v>
      </c>
      <c r="M1887" s="5" t="n">
        <v>0</v>
      </c>
      <c r="N1887" s="3" t="n">
        <v>48</v>
      </c>
      <c r="O1887" s="3" t="n">
        <v>48</v>
      </c>
      <c r="P1887" s="5" t="n">
        <v>0</v>
      </c>
      <c r="Q1887" s="5" t="n">
        <v>0.2181743830442428</v>
      </c>
      <c r="R1887" s="5" t="n">
        <v>0.1641770750284195</v>
      </c>
      <c r="S1887" s="5" t="n">
        <v>-0.05399730801582331</v>
      </c>
      <c r="T1887" s="5" t="n">
        <v>0</v>
      </c>
      <c r="U1887" s="5" t="n">
        <v>0</v>
      </c>
      <c r="V1887" s="5" t="n">
        <v>0</v>
      </c>
      <c r="W1887" s="3" t="inlineStr">
        <is>
          <t>FDFLKNLSLEELQMRLKALDPMMEREIEELRQRYTAKRQPILDAMDAK</t>
        </is>
      </c>
      <c r="X1887" s="3" t="inlineStr">
        <is>
          <t>FDFLKNLSLEELQMRLKALDPMMEREIEELRQRYTAKRQPILDAMDAK</t>
        </is>
      </c>
    </row>
    <row r="1888">
      <c r="A1888" s="3" t="inlineStr">
        <is>
          <t>changed_values</t>
        </is>
      </c>
      <c r="B1888" s="3" t="inlineStr">
        <is>
          <t>Q13190</t>
        </is>
      </c>
      <c r="C1888" s="3" t="inlineStr">
        <is>
          <t>STX5 STX5A</t>
        </is>
      </c>
      <c r="D1888" s="3" t="inlineStr">
        <is>
          <t>t-SNARE coiled-coil homology</t>
        </is>
      </c>
      <c r="E1888" s="3" t="n">
        <v>355</v>
      </c>
      <c r="F1888" s="3" t="n">
        <v>355</v>
      </c>
      <c r="G1888" s="5" t="n">
        <v>0</v>
      </c>
      <c r="H1888" s="3" t="n">
        <v>263</v>
      </c>
      <c r="I1888" s="3" t="n">
        <v>263</v>
      </c>
      <c r="J1888" s="5" t="n">
        <v>0</v>
      </c>
      <c r="K1888" s="3" t="n">
        <v>325</v>
      </c>
      <c r="L1888" s="3" t="n">
        <v>325</v>
      </c>
      <c r="M1888" s="5" t="n">
        <v>0</v>
      </c>
      <c r="N1888" s="3" t="n">
        <v>63</v>
      </c>
      <c r="O1888" s="3" t="n">
        <v>63</v>
      </c>
      <c r="P1888" s="5" t="n">
        <v>0</v>
      </c>
      <c r="Q1888" s="5" t="n">
        <v>0.297159880399704</v>
      </c>
      <c r="R1888" s="5" t="n">
        <v>0.1241174489259719</v>
      </c>
      <c r="S1888" s="5" t="n">
        <v>-0.1730424314737321</v>
      </c>
      <c r="T1888" s="5" t="n">
        <v>0.0317460317460317</v>
      </c>
      <c r="U1888" s="5" t="n">
        <v>0</v>
      </c>
      <c r="V1888" s="5" t="n">
        <v>-0.0317460317460317</v>
      </c>
      <c r="W1888" s="3" t="inlineStr">
        <is>
          <t>DSYIQSRADTMQNIESTIVELGSIFQQLAHMVKEQEETIQRIDENVLGAQLDVEAAHSEILKY</t>
        </is>
      </c>
      <c r="X1888" s="3" t="inlineStr">
        <is>
          <t>DSYIQSRADTMQNIESTIVELGSIFQQLAHMVKEQEETIQRIDENVLGAQLDVEAAHSEILKY</t>
        </is>
      </c>
    </row>
    <row r="1889">
      <c r="A1889" s="3" t="inlineStr">
        <is>
          <t>changed_values</t>
        </is>
      </c>
      <c r="B1889" s="3" t="inlineStr">
        <is>
          <t>Q13191</t>
        </is>
      </c>
      <c r="C1889" s="3" t="inlineStr">
        <is>
          <t>CBLB RNF56 Nbla00127</t>
        </is>
      </c>
      <c r="D1889" s="3" t="inlineStr">
        <is>
          <t>UBA</t>
        </is>
      </c>
      <c r="E1889" s="3" t="n">
        <v>982</v>
      </c>
      <c r="F1889" s="3" t="n">
        <v>982</v>
      </c>
      <c r="G1889" s="5" t="n">
        <v>0</v>
      </c>
      <c r="H1889" s="3" t="n">
        <v>931</v>
      </c>
      <c r="I1889" s="3" t="n">
        <v>931</v>
      </c>
      <c r="J1889" s="5" t="n">
        <v>0</v>
      </c>
      <c r="K1889" s="3" t="n">
        <v>970</v>
      </c>
      <c r="L1889" s="3" t="n">
        <v>970</v>
      </c>
      <c r="M1889" s="5" t="n">
        <v>0</v>
      </c>
      <c r="N1889" s="3" t="n">
        <v>40</v>
      </c>
      <c r="O1889" s="3" t="n">
        <v>40</v>
      </c>
      <c r="P1889" s="5" t="n">
        <v>0</v>
      </c>
      <c r="Q1889" s="5" t="n">
        <v>0.1526629626750946</v>
      </c>
      <c r="R1889" s="5" t="n">
        <v>0.134722501039505</v>
      </c>
      <c r="S1889" s="5" t="n">
        <v>-0.0179404616355896</v>
      </c>
      <c r="T1889" s="5" t="n">
        <v>0</v>
      </c>
      <c r="U1889" s="5" t="n">
        <v>0</v>
      </c>
      <c r="V1889" s="5" t="n">
        <v>0</v>
      </c>
      <c r="W1889" s="3" t="inlineStr">
        <is>
          <t>NVDAKIAKLMGEGYAFEEVKRALEIAQNNVEVARSILREF</t>
        </is>
      </c>
      <c r="X1889" s="3" t="inlineStr">
        <is>
          <t>NVDAKIAKLMGEGYAFEEVKRALEIAQNNVEVARSILREF</t>
        </is>
      </c>
    </row>
    <row r="1890">
      <c r="A1890" s="3" t="inlineStr">
        <is>
          <t>changed_values</t>
        </is>
      </c>
      <c r="B1890" s="3" t="inlineStr">
        <is>
          <t>Q13201</t>
        </is>
      </c>
      <c r="C1890" s="3" t="inlineStr">
        <is>
          <t>MMRN1 ECM EMILIN4 GPIA* MMRN</t>
        </is>
      </c>
      <c r="D1890" s="3" t="inlineStr">
        <is>
          <t>EGF-like</t>
        </is>
      </c>
      <c r="E1890" s="3" t="n">
        <v>1228</v>
      </c>
      <c r="F1890" s="3" t="n">
        <v>1228</v>
      </c>
      <c r="G1890" s="5" t="n">
        <v>0</v>
      </c>
      <c r="H1890" s="3" t="n">
        <v>1041</v>
      </c>
      <c r="I1890" s="3" t="n">
        <v>1041</v>
      </c>
      <c r="J1890" s="5" t="n">
        <v>0</v>
      </c>
      <c r="K1890" s="3" t="n">
        <v>1077</v>
      </c>
      <c r="L1890" s="3" t="n">
        <v>1077</v>
      </c>
      <c r="M1890" s="5" t="n">
        <v>0</v>
      </c>
      <c r="N1890" s="3" t="n">
        <v>37</v>
      </c>
      <c r="O1890" s="3" t="n">
        <v>37</v>
      </c>
      <c r="P1890" s="5" t="n">
        <v>0</v>
      </c>
      <c r="Q1890" s="5" t="n">
        <v>0.2827567756175995</v>
      </c>
      <c r="R1890" s="5" t="n">
        <v>0.3065756857395172</v>
      </c>
      <c r="S1890" s="5" t="n">
        <v>0.02381891012191772</v>
      </c>
      <c r="T1890" s="5" t="n">
        <v>0</v>
      </c>
      <c r="U1890" s="5" t="n">
        <v>0.054054054054054</v>
      </c>
      <c r="V1890" s="5" t="n">
        <v>0.054054054054054</v>
      </c>
      <c r="W1890" s="3" t="inlineStr">
        <is>
          <t>EYSSCSRHPCQNGGTCINGRTSFTCACRHPFTGDNCT</t>
        </is>
      </c>
      <c r="X1890" s="3" t="inlineStr">
        <is>
          <t>EYSSCSRHPCQNGGTCINGRTSFTCACRHPFTGDNCT</t>
        </is>
      </c>
    </row>
    <row r="1891">
      <c r="A1891" s="3" t="inlineStr">
        <is>
          <t>changed_values</t>
        </is>
      </c>
      <c r="B1891" s="3" t="inlineStr">
        <is>
          <t>Q13219</t>
        </is>
      </c>
      <c r="C1891" s="3" t="inlineStr">
        <is>
          <t>PAPPA</t>
        </is>
      </c>
      <c r="D1891" s="3" t="inlineStr">
        <is>
          <t>Sushi</t>
        </is>
      </c>
      <c r="E1891" s="3" t="n">
        <v>1627</v>
      </c>
      <c r="F1891" s="3" t="n">
        <v>1627</v>
      </c>
      <c r="G1891" s="5" t="n">
        <v>0</v>
      </c>
      <c r="H1891" s="3" t="n">
        <v>1283</v>
      </c>
      <c r="I1891" s="3" t="n">
        <v>1283</v>
      </c>
      <c r="J1891" s="5" t="n">
        <v>0</v>
      </c>
      <c r="K1891" s="3" t="n">
        <v>1344</v>
      </c>
      <c r="L1891" s="3" t="n">
        <v>1344</v>
      </c>
      <c r="M1891" s="5" t="n">
        <v>0</v>
      </c>
      <c r="N1891" s="3" t="n">
        <v>62</v>
      </c>
      <c r="O1891" s="3" t="n">
        <v>62</v>
      </c>
      <c r="P1891" s="5" t="n">
        <v>0</v>
      </c>
      <c r="Q1891" s="5" t="n">
        <v>0.1430602073669433</v>
      </c>
      <c r="R1891" s="5" t="n">
        <v>0.1564322561025619</v>
      </c>
      <c r="S1891" s="5" t="n">
        <v>0.01337204873561859</v>
      </c>
      <c r="T1891" s="5" t="n">
        <v>0</v>
      </c>
      <c r="U1891" s="5" t="n">
        <v>0</v>
      </c>
      <c r="V1891" s="5" t="n">
        <v>0</v>
      </c>
      <c r="W1891" s="3" t="inlineStr">
        <is>
          <t>VDCSIPDHHQVYAASFSCPEGTTFGSQCSFQCRHPAQLKGNNSLLTCMEDGLWSFPEALCEL</t>
        </is>
      </c>
      <c r="X1891" s="3" t="inlineStr">
        <is>
          <t>VDCSIPDHHQVYAASFSCPEGTTFGSQCSFQCRHPAQLKGNNSLLTCMEDGLWSFPEALCEL</t>
        </is>
      </c>
    </row>
    <row r="1892">
      <c r="A1892" s="3" t="inlineStr">
        <is>
          <t>changed_values</t>
        </is>
      </c>
      <c r="B1892" s="3" t="inlineStr">
        <is>
          <t>Q13219</t>
        </is>
      </c>
      <c r="C1892" s="3" t="inlineStr">
        <is>
          <t>PAPPA</t>
        </is>
      </c>
      <c r="D1892" s="3" t="inlineStr">
        <is>
          <t>Sushi</t>
        </is>
      </c>
      <c r="E1892" s="3" t="n">
        <v>1627</v>
      </c>
      <c r="F1892" s="3" t="n">
        <v>1627</v>
      </c>
      <c r="G1892" s="5" t="n">
        <v>0</v>
      </c>
      <c r="H1892" s="3" t="n">
        <v>1413</v>
      </c>
      <c r="I1892" s="3" t="n">
        <v>1413</v>
      </c>
      <c r="J1892" s="5" t="n">
        <v>0</v>
      </c>
      <c r="K1892" s="3" t="n">
        <v>1473</v>
      </c>
      <c r="L1892" s="3" t="n">
        <v>1473</v>
      </c>
      <c r="M1892" s="5" t="n">
        <v>0</v>
      </c>
      <c r="N1892" s="3" t="n">
        <v>61</v>
      </c>
      <c r="O1892" s="3" t="n">
        <v>61</v>
      </c>
      <c r="P1892" s="5" t="n">
        <v>0</v>
      </c>
      <c r="Q1892" s="5" t="n">
        <v>0.1858838200569152</v>
      </c>
      <c r="R1892" s="5" t="n">
        <v>0.2245770394802093</v>
      </c>
      <c r="S1892" s="5" t="n">
        <v>0.0386932194232941</v>
      </c>
      <c r="T1892" s="5" t="n">
        <v>0</v>
      </c>
      <c r="U1892" s="5" t="n">
        <v>0</v>
      </c>
      <c r="V1892" s="5" t="n">
        <v>0</v>
      </c>
      <c r="W1892" s="3" t="inlineStr">
        <is>
          <t>VTCDPPPPKFHGLYQCTNGFQFNSECRIKCEDSDASQGLGSNVIHCRKDGTWNGSFHVCQE</t>
        </is>
      </c>
      <c r="X1892" s="3" t="inlineStr">
        <is>
          <t>VTCDPPPPKFHGLYQCTNGFQFNSECRIKCEDSDASQGLGSNVIHCRKDGTWNGSFHVCQE</t>
        </is>
      </c>
    </row>
    <row r="1893">
      <c r="A1893" s="3" t="inlineStr">
        <is>
          <t>changed_values</t>
        </is>
      </c>
      <c r="B1893" s="3" t="inlineStr">
        <is>
          <t>Q13231</t>
        </is>
      </c>
      <c r="C1893" s="3" t="inlineStr">
        <is>
          <t>CHIT1</t>
        </is>
      </c>
      <c r="D1893" s="3" t="inlineStr">
        <is>
          <t>Chitin-binding type-</t>
        </is>
      </c>
      <c r="E1893" s="3" t="n">
        <v>466</v>
      </c>
      <c r="F1893" s="3" t="n">
        <v>466</v>
      </c>
      <c r="G1893" s="5" t="n">
        <v>0</v>
      </c>
      <c r="H1893" s="3" t="n">
        <v>417</v>
      </c>
      <c r="I1893" s="3" t="n">
        <v>417</v>
      </c>
      <c r="J1893" s="5" t="n">
        <v>0</v>
      </c>
      <c r="K1893" s="3" t="n">
        <v>466</v>
      </c>
      <c r="L1893" s="3" t="n">
        <v>466</v>
      </c>
      <c r="M1893" s="5" t="n">
        <v>0</v>
      </c>
      <c r="N1893" s="3" t="n">
        <v>50</v>
      </c>
      <c r="O1893" s="3" t="n">
        <v>50</v>
      </c>
      <c r="P1893" s="5" t="n">
        <v>0</v>
      </c>
      <c r="Q1893" s="5" t="n">
        <v>0.1948167979717254</v>
      </c>
      <c r="R1893" s="5" t="n">
        <v>0.2843419909477234</v>
      </c>
      <c r="S1893" s="5" t="n">
        <v>0.08952519297599798</v>
      </c>
      <c r="T1893" s="5" t="n">
        <v>0</v>
      </c>
      <c r="U1893" s="5" t="n">
        <v>0.16</v>
      </c>
      <c r="V1893" s="5" t="n">
        <v>0.16</v>
      </c>
      <c r="W1893" s="3" t="inlineStr">
        <is>
          <t>DTFCQGKADGLYPNPRERSSFYSCAAGRLFQQSCPTGLVFSNSCKCCTWN</t>
        </is>
      </c>
      <c r="X1893" s="3" t="inlineStr">
        <is>
          <t>DTFCQGKADGLYPNPRERSSFYSCAAGRLFQQSCPTGLVFSNSCKCCTWN</t>
        </is>
      </c>
    </row>
    <row r="1894">
      <c r="A1894" s="3" t="inlineStr">
        <is>
          <t>changed_values</t>
        </is>
      </c>
      <c r="B1894" s="3" t="inlineStr">
        <is>
          <t>Q13239</t>
        </is>
      </c>
      <c r="C1894" s="3" t="inlineStr">
        <is>
          <t>SLA SLAP SLAP1</t>
        </is>
      </c>
      <c r="D1894" s="3" t="inlineStr">
        <is>
          <t>SH</t>
        </is>
      </c>
      <c r="E1894" s="3" t="n">
        <v>276</v>
      </c>
      <c r="F1894" s="3" t="n">
        <v>276</v>
      </c>
      <c r="G1894" s="5" t="n">
        <v>0</v>
      </c>
      <c r="H1894" s="3" t="n">
        <v>22</v>
      </c>
      <c r="I1894" s="3" t="n">
        <v>22</v>
      </c>
      <c r="J1894" s="5" t="n">
        <v>0</v>
      </c>
      <c r="K1894" s="3" t="n">
        <v>82</v>
      </c>
      <c r="L1894" s="3" t="n">
        <v>82</v>
      </c>
      <c r="M1894" s="5" t="n">
        <v>0</v>
      </c>
      <c r="N1894" s="3" t="n">
        <v>61</v>
      </c>
      <c r="O1894" s="3" t="n">
        <v>61</v>
      </c>
      <c r="P1894" s="5" t="n">
        <v>0</v>
      </c>
      <c r="Q1894" s="5" t="n">
        <v>0.1583090722560882</v>
      </c>
      <c r="R1894" s="5" t="n">
        <v>0.1822836250066757</v>
      </c>
      <c r="S1894" s="5" t="n">
        <v>0.02397455275058749</v>
      </c>
      <c r="T1894" s="5" t="n">
        <v>0</v>
      </c>
      <c r="U1894" s="5" t="n">
        <v>0</v>
      </c>
      <c r="V1894" s="5" t="n">
        <v>0</v>
      </c>
      <c r="W1894" s="3" t="inlineStr">
        <is>
          <t>LDSDFLAVLSDYPSPDISPPIFRRGEKLRVISDEGGWWKAISLSTGRESYIPGICVARVYH</t>
        </is>
      </c>
      <c r="X1894" s="3" t="inlineStr">
        <is>
          <t>LDSDFLAVLSDYPSPDISPPIFRRGEKLRVISDEGGWWKAISLSTGRESYIPGICVARVYH</t>
        </is>
      </c>
    </row>
    <row r="1895">
      <c r="A1895" s="3" t="inlineStr">
        <is>
          <t>changed_values</t>
        </is>
      </c>
      <c r="B1895" s="3" t="inlineStr">
        <is>
          <t>Q13261</t>
        </is>
      </c>
      <c r="C1895" s="3" t="inlineStr">
        <is>
          <t>IL15RA</t>
        </is>
      </c>
      <c r="D1895" s="3" t="inlineStr">
        <is>
          <t>Sushi</t>
        </is>
      </c>
      <c r="E1895" s="3" t="n">
        <v>267</v>
      </c>
      <c r="F1895" s="3" t="n">
        <v>267</v>
      </c>
      <c r="G1895" s="5" t="n">
        <v>0</v>
      </c>
      <c r="H1895" s="3" t="n">
        <v>31</v>
      </c>
      <c r="I1895" s="3" t="n">
        <v>31</v>
      </c>
      <c r="J1895" s="5" t="n">
        <v>0</v>
      </c>
      <c r="K1895" s="3" t="n">
        <v>95</v>
      </c>
      <c r="L1895" s="3" t="n">
        <v>95</v>
      </c>
      <c r="M1895" s="5" t="n">
        <v>0</v>
      </c>
      <c r="N1895" s="3" t="n">
        <v>65</v>
      </c>
      <c r="O1895" s="3" t="n">
        <v>65</v>
      </c>
      <c r="P1895" s="5" t="n">
        <v>0</v>
      </c>
      <c r="Q1895" s="5" t="n">
        <v>0.1373643726110458</v>
      </c>
      <c r="R1895" s="5" t="n">
        <v>0.261356920003891</v>
      </c>
      <c r="S1895" s="5" t="n">
        <v>0.1239925473928452</v>
      </c>
      <c r="T1895" s="5" t="n">
        <v>0</v>
      </c>
      <c r="U1895" s="5" t="n">
        <v>0.1384615384615384</v>
      </c>
      <c r="V1895" s="5" t="n">
        <v>0.1384615384615384</v>
      </c>
      <c r="W1895" s="3" t="inlineStr">
        <is>
          <t>ITCPPPMSVEHADIWVKSYSLYSRERYICNSGFKRKAGTSSLTECVLNKATNVAHWTTPSLKCIR</t>
        </is>
      </c>
      <c r="X1895" s="3" t="inlineStr">
        <is>
          <t>ITCPPPMSVEHADIWVKSYSLYSRERYICNSGFKRKAGTSSLTECVLNKATNVAHWTTPSLKCIR</t>
        </is>
      </c>
    </row>
    <row r="1896">
      <c r="A1896" s="3" t="inlineStr">
        <is>
          <t>changed_values</t>
        </is>
      </c>
      <c r="B1896" s="3" t="inlineStr">
        <is>
          <t>Q13309</t>
        </is>
      </c>
      <c r="C1896" s="3" t="inlineStr">
        <is>
          <t>SKP2 FBXL1</t>
        </is>
      </c>
      <c r="D1896" s="3" t="inlineStr">
        <is>
          <t>F-box</t>
        </is>
      </c>
      <c r="E1896" s="3" t="n">
        <v>424</v>
      </c>
      <c r="F1896" s="3" t="n">
        <v>424</v>
      </c>
      <c r="G1896" s="5" t="n">
        <v>0</v>
      </c>
      <c r="H1896" s="3" t="n">
        <v>94</v>
      </c>
      <c r="I1896" s="3" t="n">
        <v>94</v>
      </c>
      <c r="J1896" s="5" t="n">
        <v>0</v>
      </c>
      <c r="K1896" s="3" t="n">
        <v>140</v>
      </c>
      <c r="L1896" s="3" t="n">
        <v>140</v>
      </c>
      <c r="M1896" s="5" t="n">
        <v>0</v>
      </c>
      <c r="N1896" s="3" t="n">
        <v>47</v>
      </c>
      <c r="O1896" s="3" t="n">
        <v>47</v>
      </c>
      <c r="P1896" s="5" t="n">
        <v>0</v>
      </c>
      <c r="Q1896" s="5" t="n">
        <v>0.3601388335227966</v>
      </c>
      <c r="R1896" s="5" t="n">
        <v>0.2315531820058822</v>
      </c>
      <c r="S1896" s="5" t="n">
        <v>-0.1285856515169144</v>
      </c>
      <c r="T1896" s="5" t="n">
        <v>0.1276595744680851</v>
      </c>
      <c r="U1896" s="5" t="n">
        <v>0.0851063829787234</v>
      </c>
      <c r="V1896" s="5" t="n">
        <v>-0.04255319148936169</v>
      </c>
      <c r="W1896" s="3" t="inlineStr">
        <is>
          <t>GVSWDSLPDELLLGIFSCLCLPELLKVSGVCKRWYRLASDESLWQTL</t>
        </is>
      </c>
      <c r="X1896" s="3" t="inlineStr">
        <is>
          <t>GVSWDSLPDELLLGIFSCLCLPELLKVSGVCKRWYRLASDESLWQTL</t>
        </is>
      </c>
    </row>
    <row r="1897">
      <c r="A1897" s="3" t="inlineStr">
        <is>
          <t>changed_values</t>
        </is>
      </c>
      <c r="B1897" s="3" t="inlineStr">
        <is>
          <t>Q13315</t>
        </is>
      </c>
      <c r="C1897" s="3" t="inlineStr">
        <is>
          <t>ATM</t>
        </is>
      </c>
      <c r="D1897" s="3" t="inlineStr">
        <is>
          <t>FATC</t>
        </is>
      </c>
      <c r="E1897" s="3" t="n">
        <v>3056</v>
      </c>
      <c r="F1897" s="3" t="n">
        <v>3056</v>
      </c>
      <c r="G1897" s="5" t="n">
        <v>0</v>
      </c>
      <c r="H1897" s="3" t="n">
        <v>3024</v>
      </c>
      <c r="I1897" s="3" t="n">
        <v>3024</v>
      </c>
      <c r="J1897" s="5" t="n">
        <v>0</v>
      </c>
      <c r="K1897" s="3" t="n">
        <v>3056</v>
      </c>
      <c r="L1897" s="3" t="n">
        <v>3056</v>
      </c>
      <c r="M1897" s="5" t="n">
        <v>0</v>
      </c>
      <c r="N1897" s="3" t="n">
        <v>33</v>
      </c>
      <c r="O1897" s="3" t="n">
        <v>33</v>
      </c>
      <c r="P1897" s="5" t="n">
        <v>0</v>
      </c>
      <c r="Q1897" s="5" t="n">
        <v>0.1614027172327041</v>
      </c>
      <c r="R1897" s="5" t="n">
        <v>0.2143575698137283</v>
      </c>
      <c r="S1897" s="5" t="n">
        <v>0.0529548525810242</v>
      </c>
      <c r="T1897" s="5" t="n">
        <v>0</v>
      </c>
      <c r="U1897" s="5" t="n">
        <v>0</v>
      </c>
      <c r="V1897" s="5" t="n">
        <v>0</v>
      </c>
      <c r="W1897" s="3" t="inlineStr">
        <is>
          <t>TVLSVGGQVNLLIQQAIDPKNLSRLFPGWKAWV</t>
        </is>
      </c>
      <c r="X1897" s="3" t="inlineStr">
        <is>
          <t>TVLSVGGQVNLLIQQAIDPKNLSRLFPGWKAWV</t>
        </is>
      </c>
    </row>
    <row r="1898">
      <c r="A1898" s="3" t="inlineStr">
        <is>
          <t>changed_values</t>
        </is>
      </c>
      <c r="B1898" s="3" t="inlineStr">
        <is>
          <t>Q13330</t>
        </is>
      </c>
      <c r="C1898" s="3" t="inlineStr">
        <is>
          <t>MTA1</t>
        </is>
      </c>
      <c r="D1898" s="3" t="inlineStr">
        <is>
          <t>SANT</t>
        </is>
      </c>
      <c r="E1898" s="3" t="n">
        <v>715</v>
      </c>
      <c r="F1898" s="3" t="n">
        <v>715</v>
      </c>
      <c r="G1898" s="5" t="n">
        <v>0</v>
      </c>
      <c r="H1898" s="3" t="n">
        <v>283</v>
      </c>
      <c r="I1898" s="3" t="n">
        <v>283</v>
      </c>
      <c r="J1898" s="5" t="n">
        <v>0</v>
      </c>
      <c r="K1898" s="3" t="n">
        <v>335</v>
      </c>
      <c r="L1898" s="3" t="n">
        <v>335</v>
      </c>
      <c r="M1898" s="5" t="n">
        <v>0</v>
      </c>
      <c r="N1898" s="3" t="n">
        <v>53</v>
      </c>
      <c r="O1898" s="3" t="n">
        <v>53</v>
      </c>
      <c r="P1898" s="5" t="n">
        <v>0</v>
      </c>
      <c r="Q1898" s="5" t="n">
        <v>0.2706725299358368</v>
      </c>
      <c r="R1898" s="5" t="n">
        <v>0.1799414902925491</v>
      </c>
      <c r="S1898" s="5" t="n">
        <v>-0.09073103964328769</v>
      </c>
      <c r="T1898" s="5" t="n">
        <v>0.1132075471698113</v>
      </c>
      <c r="U1898" s="5" t="n">
        <v>0</v>
      </c>
      <c r="V1898" s="5" t="n">
        <v>-0.1132075471698113</v>
      </c>
      <c r="W1898" s="3" t="inlineStr">
        <is>
          <t>DEMEEWSASEANLFEEALEKYGKDFTDIQQDFLPWKSLTSIIEYYYMWKTTDR</t>
        </is>
      </c>
      <c r="X1898" s="3" t="inlineStr">
        <is>
          <t>DEMEEWSASEANLFEEALEKYGKDFTDIQQDFLPWKSLTSIIEYYYMWKTTDR</t>
        </is>
      </c>
    </row>
    <row r="1899">
      <c r="A1899" s="3" t="inlineStr">
        <is>
          <t>changed_values</t>
        </is>
      </c>
      <c r="B1899" s="3" t="inlineStr">
        <is>
          <t>Q13368</t>
        </is>
      </c>
      <c r="C1899" s="3" t="inlineStr">
        <is>
          <t>MPP3 DLG3</t>
        </is>
      </c>
      <c r="D1899" s="3" t="inlineStr">
        <is>
          <t>L27</t>
        </is>
      </c>
      <c r="E1899" s="3" t="n">
        <v>585</v>
      </c>
      <c r="F1899" s="3" t="n">
        <v>585</v>
      </c>
      <c r="G1899" s="5" t="n">
        <v>0</v>
      </c>
      <c r="H1899" s="3" t="n">
        <v>6</v>
      </c>
      <c r="I1899" s="3" t="n">
        <v>6</v>
      </c>
      <c r="J1899" s="5" t="n">
        <v>0</v>
      </c>
      <c r="K1899" s="3" t="n">
        <v>60</v>
      </c>
      <c r="L1899" s="3" t="n">
        <v>60</v>
      </c>
      <c r="M1899" s="5" t="n">
        <v>0</v>
      </c>
      <c r="N1899" s="3" t="n">
        <v>55</v>
      </c>
      <c r="O1899" s="3" t="n">
        <v>55</v>
      </c>
      <c r="P1899" s="5" t="n">
        <v>0</v>
      </c>
      <c r="Q1899" s="5" t="n">
        <v>0.2505689561367035</v>
      </c>
      <c r="R1899" s="5" t="n">
        <v>0.2603490948677063</v>
      </c>
      <c r="S1899" s="5" t="n">
        <v>0.009780138731002808</v>
      </c>
      <c r="T1899" s="5" t="n">
        <v>0.0545454545454545</v>
      </c>
      <c r="U1899" s="5" t="n">
        <v>0</v>
      </c>
      <c r="V1899" s="5" t="n">
        <v>-0.0545454545454545</v>
      </c>
      <c r="W1899" s="3" t="inlineStr">
        <is>
          <t>EDSGLHETLALLTSQLRPDSNHKEEMGFLRDVFSEKSLSYLMKIHEKLRYYERQS</t>
        </is>
      </c>
      <c r="X1899" s="3" t="inlineStr">
        <is>
          <t>EDSGLHETLALLTSQLRPDSNHKEEMGFLRDVFSEKSLSYLMKIHEKLRYYERQS</t>
        </is>
      </c>
    </row>
    <row r="1900">
      <c r="A1900" s="3" t="inlineStr">
        <is>
          <t>changed_values</t>
        </is>
      </c>
      <c r="B1900" s="3" t="inlineStr">
        <is>
          <t>Q13368</t>
        </is>
      </c>
      <c r="C1900" s="3" t="inlineStr">
        <is>
          <t>MPP3 DLG3</t>
        </is>
      </c>
      <c r="D1900" s="3" t="inlineStr">
        <is>
          <t>L27</t>
        </is>
      </c>
      <c r="E1900" s="3" t="n">
        <v>585</v>
      </c>
      <c r="F1900" s="3" t="n">
        <v>585</v>
      </c>
      <c r="G1900" s="5" t="n">
        <v>0</v>
      </c>
      <c r="H1900" s="3" t="n">
        <v>61</v>
      </c>
      <c r="I1900" s="3" t="n">
        <v>61</v>
      </c>
      <c r="J1900" s="5" t="n">
        <v>0</v>
      </c>
      <c r="K1900" s="3" t="n">
        <v>118</v>
      </c>
      <c r="L1900" s="3" t="n">
        <v>118</v>
      </c>
      <c r="M1900" s="5" t="n">
        <v>0</v>
      </c>
      <c r="N1900" s="3" t="n">
        <v>58</v>
      </c>
      <c r="O1900" s="3" t="n">
        <v>58</v>
      </c>
      <c r="P1900" s="5" t="n">
        <v>0</v>
      </c>
      <c r="Q1900" s="5" t="n">
        <v>0.337268590927124</v>
      </c>
      <c r="R1900" s="5" t="n">
        <v>0.154905155301094</v>
      </c>
      <c r="S1900" s="5" t="n">
        <v>-0.18236343562603</v>
      </c>
      <c r="T1900" s="5" t="n">
        <v>0</v>
      </c>
      <c r="U1900" s="5" t="n">
        <v>0</v>
      </c>
      <c r="V1900" s="5" t="n">
        <v>0</v>
      </c>
      <c r="W1900" s="3" t="inlineStr">
        <is>
          <t>PTPVLHSAVALAEDVMEELQAASVHSDERELLQLLSTPHLRAVLMVHDTVAQKNFDPV</t>
        </is>
      </c>
      <c r="X1900" s="3" t="inlineStr">
        <is>
          <t>PTPVLHSAVALAEDVMEELQAASVHSDERELLQLLSTPHLRAVLMVHDTVAQKNFDPV</t>
        </is>
      </c>
    </row>
    <row r="1901">
      <c r="A1901" s="3" t="inlineStr">
        <is>
          <t>changed_values</t>
        </is>
      </c>
      <c r="B1901" s="3" t="inlineStr">
        <is>
          <t>Q13387</t>
        </is>
      </c>
      <c r="C1901" s="3" t="inlineStr">
        <is>
          <t>MAPK8IP2 IB2 JIP2 PRKM8IPL</t>
        </is>
      </c>
      <c r="D1901" s="3" t="inlineStr">
        <is>
          <t>SH</t>
        </is>
      </c>
      <c r="E1901" s="3" t="n">
        <v>824</v>
      </c>
      <c r="F1901" s="3" t="n">
        <v>824</v>
      </c>
      <c r="G1901" s="5" t="n">
        <v>0</v>
      </c>
      <c r="H1901" s="3" t="n">
        <v>604</v>
      </c>
      <c r="I1901" s="3" t="n">
        <v>604</v>
      </c>
      <c r="J1901" s="5" t="n">
        <v>0</v>
      </c>
      <c r="K1901" s="3" t="n">
        <v>665</v>
      </c>
      <c r="L1901" s="3" t="n">
        <v>665</v>
      </c>
      <c r="M1901" s="5" t="n">
        <v>0</v>
      </c>
      <c r="N1901" s="3" t="n">
        <v>62</v>
      </c>
      <c r="O1901" s="3" t="n">
        <v>62</v>
      </c>
      <c r="P1901" s="5" t="n">
        <v>0</v>
      </c>
      <c r="Q1901" s="5" t="n">
        <v>0.3382594585418701</v>
      </c>
      <c r="R1901" s="5" t="n">
        <v>0.2289741933345794</v>
      </c>
      <c r="S1901" s="5" t="n">
        <v>-0.1092852652072907</v>
      </c>
      <c r="T1901" s="5" t="n">
        <v>0.1290322580645161</v>
      </c>
      <c r="U1901" s="5" t="n">
        <v>0</v>
      </c>
      <c r="V1901" s="5" t="n">
        <v>-0.1290322580645161</v>
      </c>
      <c r="W1901" s="3" t="inlineStr">
        <is>
          <t>EREQTHRAVFRFIPRHPDELELDVDDPVLVEAEEDDFWFRGFNMRTGERGVFPAFYAHAVPG</t>
        </is>
      </c>
      <c r="X1901" s="3" t="inlineStr">
        <is>
          <t>EREQTHRAVFRFIPRHPDELELDVDDPVLVEAEEDDFWFRGFNMRTGERGVFPAFYAHAVPG</t>
        </is>
      </c>
    </row>
    <row r="1902">
      <c r="A1902" s="3" t="inlineStr">
        <is>
          <t>changed_values</t>
        </is>
      </c>
      <c r="B1902" s="3" t="inlineStr">
        <is>
          <t>Q13393</t>
        </is>
      </c>
      <c r="C1902" s="3" t="inlineStr">
        <is>
          <t>PLD1</t>
        </is>
      </c>
      <c r="D1902" s="3" t="inlineStr">
        <is>
          <t>PLD phosphodiesterase</t>
        </is>
      </c>
      <c r="E1902" s="3" t="n">
        <v>1074</v>
      </c>
      <c r="F1902" s="3" t="n">
        <v>1074</v>
      </c>
      <c r="G1902" s="5" t="n">
        <v>0</v>
      </c>
      <c r="H1902" s="3" t="n">
        <v>459</v>
      </c>
      <c r="I1902" s="3" t="n">
        <v>459</v>
      </c>
      <c r="J1902" s="5" t="n">
        <v>0</v>
      </c>
      <c r="K1902" s="3" t="n">
        <v>486</v>
      </c>
      <c r="L1902" s="3" t="n">
        <v>486</v>
      </c>
      <c r="M1902" s="5" t="n">
        <v>0</v>
      </c>
      <c r="N1902" s="3" t="n">
        <v>28</v>
      </c>
      <c r="O1902" s="3" t="n">
        <v>28</v>
      </c>
      <c r="P1902" s="5" t="n">
        <v>0</v>
      </c>
      <c r="Q1902" s="5" t="n">
        <v>0.168187141418457</v>
      </c>
      <c r="R1902" s="5" t="n">
        <v>0.1029750034213066</v>
      </c>
      <c r="S1902" s="5" t="n">
        <v>-0.06521213799715041</v>
      </c>
      <c r="T1902" s="5" t="n">
        <v>0</v>
      </c>
      <c r="U1902" s="5" t="n">
        <v>0</v>
      </c>
      <c r="V1902" s="5" t="n">
        <v>0</v>
      </c>
      <c r="W1902" s="3" t="inlineStr">
        <is>
          <t>YLWAHHEKLVIIDQSVAFVGGIDLAYGR</t>
        </is>
      </c>
      <c r="X1902" s="3" t="inlineStr">
        <is>
          <t>YLWAHHEKLVIIDQSVAFVGGIDLAYGR</t>
        </is>
      </c>
    </row>
    <row r="1903">
      <c r="A1903" s="3" t="inlineStr">
        <is>
          <t>changed_values</t>
        </is>
      </c>
      <c r="B1903" s="3" t="inlineStr">
        <is>
          <t>Q13393</t>
        </is>
      </c>
      <c r="C1903" s="3" t="inlineStr">
        <is>
          <t>PLD1</t>
        </is>
      </c>
      <c r="D1903" s="3" t="inlineStr">
        <is>
          <t>PLD phosphodiesterase</t>
        </is>
      </c>
      <c r="E1903" s="3" t="n">
        <v>1074</v>
      </c>
      <c r="F1903" s="3" t="n">
        <v>1074</v>
      </c>
      <c r="G1903" s="5" t="n">
        <v>0</v>
      </c>
      <c r="H1903" s="3" t="n">
        <v>891</v>
      </c>
      <c r="I1903" s="3" t="n">
        <v>891</v>
      </c>
      <c r="J1903" s="5" t="n">
        <v>0</v>
      </c>
      <c r="K1903" s="3" t="n">
        <v>918</v>
      </c>
      <c r="L1903" s="3" t="n">
        <v>918</v>
      </c>
      <c r="M1903" s="5" t="n">
        <v>0</v>
      </c>
      <c r="N1903" s="3" t="n">
        <v>28</v>
      </c>
      <c r="O1903" s="3" t="n">
        <v>28</v>
      </c>
      <c r="P1903" s="5" t="n">
        <v>0</v>
      </c>
      <c r="Q1903" s="5" t="n">
        <v>0.2071300595998764</v>
      </c>
      <c r="R1903" s="5" t="n">
        <v>0.2137964516878128</v>
      </c>
      <c r="S1903" s="5" t="n">
        <v>0.006666392087936401</v>
      </c>
      <c r="T1903" s="5" t="n">
        <v>0</v>
      </c>
      <c r="U1903" s="5" t="n">
        <v>0</v>
      </c>
      <c r="V1903" s="5" t="n">
        <v>0</v>
      </c>
      <c r="W1903" s="3" t="inlineStr">
        <is>
          <t>ELIYVHSKLLIADDNTVIIGSANINDRS</t>
        </is>
      </c>
      <c r="X1903" s="3" t="inlineStr">
        <is>
          <t>ELIYVHSKLLIADDNTVIIGSANINDRS</t>
        </is>
      </c>
    </row>
    <row r="1904">
      <c r="A1904" s="3" t="inlineStr">
        <is>
          <t>changed_values</t>
        </is>
      </c>
      <c r="B1904" s="3" t="inlineStr">
        <is>
          <t>Q13402</t>
        </is>
      </c>
      <c r="C1904" s="3" t="inlineStr">
        <is>
          <t>MYO7A USH1B</t>
        </is>
      </c>
      <c r="D1904" s="3" t="inlineStr">
        <is>
          <t>IQ</t>
        </is>
      </c>
      <c r="E1904" s="3" t="n">
        <v>2215</v>
      </c>
      <c r="F1904" s="3" t="n">
        <v>2215</v>
      </c>
      <c r="G1904" s="5" t="n">
        <v>0</v>
      </c>
      <c r="H1904" s="3" t="n">
        <v>745</v>
      </c>
      <c r="I1904" s="3" t="n">
        <v>745</v>
      </c>
      <c r="J1904" s="5" t="n">
        <v>0</v>
      </c>
      <c r="K1904" s="3" t="n">
        <v>765</v>
      </c>
      <c r="L1904" s="3" t="n">
        <v>765</v>
      </c>
      <c r="M1904" s="5" t="n">
        <v>0</v>
      </c>
      <c r="N1904" s="3" t="n">
        <v>21</v>
      </c>
      <c r="O1904" s="3" t="n">
        <v>21</v>
      </c>
      <c r="P1904" s="5" t="n">
        <v>0</v>
      </c>
      <c r="Q1904" s="5" t="n">
        <v>0.2581403255462646</v>
      </c>
      <c r="R1904" s="5" t="n">
        <v>0.3467237949371338</v>
      </c>
      <c r="S1904" s="5" t="n">
        <v>0.0885834693908692</v>
      </c>
      <c r="T1904" s="5" t="n">
        <v>0</v>
      </c>
      <c r="U1904" s="5" t="n">
        <v>0</v>
      </c>
      <c r="V1904" s="5" t="n">
        <v>0</v>
      </c>
      <c r="W1904" s="3" t="inlineStr">
        <is>
          <t>TDRVILLQKVIRGFKDRSNFL</t>
        </is>
      </c>
      <c r="X1904" s="3" t="inlineStr">
        <is>
          <t>TDRVILLQKVIRGFKDRSNFL</t>
        </is>
      </c>
    </row>
    <row r="1905">
      <c r="A1905" s="3" t="inlineStr">
        <is>
          <t>changed_values</t>
        </is>
      </c>
      <c r="B1905" s="3" t="inlineStr">
        <is>
          <t>Q13402</t>
        </is>
      </c>
      <c r="C1905" s="3" t="inlineStr">
        <is>
          <t>MYO7A USH1B</t>
        </is>
      </c>
      <c r="D1905" s="3" t="inlineStr">
        <is>
          <t>IQ</t>
        </is>
      </c>
      <c r="E1905" s="3" t="n">
        <v>2215</v>
      </c>
      <c r="F1905" s="3" t="n">
        <v>2215</v>
      </c>
      <c r="G1905" s="5" t="n">
        <v>0</v>
      </c>
      <c r="H1905" s="3" t="n">
        <v>837</v>
      </c>
      <c r="I1905" s="3" t="n">
        <v>837</v>
      </c>
      <c r="J1905" s="5" t="n">
        <v>0</v>
      </c>
      <c r="K1905" s="3" t="n">
        <v>857</v>
      </c>
      <c r="L1905" s="3" t="n">
        <v>857</v>
      </c>
      <c r="M1905" s="5" t="n">
        <v>0</v>
      </c>
      <c r="N1905" s="3" t="n">
        <v>21</v>
      </c>
      <c r="O1905" s="3" t="n">
        <v>21</v>
      </c>
      <c r="P1905" s="5" t="n">
        <v>0</v>
      </c>
      <c r="Q1905" s="5" t="n">
        <v>0.2787330150604248</v>
      </c>
      <c r="R1905" s="5" t="n">
        <v>0.4161857366561889</v>
      </c>
      <c r="S1905" s="5" t="n">
        <v>0.1374527215957641</v>
      </c>
      <c r="T1905" s="5" t="n">
        <v>0</v>
      </c>
      <c r="U1905" s="5" t="n">
        <v>0.09523809523809521</v>
      </c>
      <c r="V1905" s="5" t="n">
        <v>0.09523809523809521</v>
      </c>
      <c r="W1905" s="3" t="inlineStr">
        <is>
          <t>LWAVLTVQAYARGMIARRLHQ</t>
        </is>
      </c>
      <c r="X1905" s="3" t="inlineStr">
        <is>
          <t>LWAVLTVQAYARGMIARRLHQ</t>
        </is>
      </c>
    </row>
    <row r="1906">
      <c r="A1906" s="3" t="inlineStr">
        <is>
          <t>changed_values</t>
        </is>
      </c>
      <c r="B1906" s="3" t="inlineStr">
        <is>
          <t>Q13424</t>
        </is>
      </c>
      <c r="C1906" s="3" t="inlineStr">
        <is>
          <t>SNTA1 SNT1</t>
        </is>
      </c>
      <c r="D1906" s="3" t="inlineStr">
        <is>
          <t>SU</t>
        </is>
      </c>
      <c r="E1906" s="3" t="n">
        <v>505</v>
      </c>
      <c r="F1906" s="3" t="n">
        <v>505</v>
      </c>
      <c r="G1906" s="5" t="n">
        <v>0</v>
      </c>
      <c r="H1906" s="3" t="n">
        <v>449</v>
      </c>
      <c r="I1906" s="3" t="n">
        <v>449</v>
      </c>
      <c r="J1906" s="5" t="n">
        <v>0</v>
      </c>
      <c r="K1906" s="3" t="n">
        <v>505</v>
      </c>
      <c r="L1906" s="3" t="n">
        <v>505</v>
      </c>
      <c r="M1906" s="5" t="n">
        <v>0</v>
      </c>
      <c r="N1906" s="3" t="n">
        <v>57</v>
      </c>
      <c r="O1906" s="3" t="n">
        <v>57</v>
      </c>
      <c r="P1906" s="5" t="n">
        <v>0</v>
      </c>
      <c r="Q1906" s="5" t="n">
        <v>0.2813873589038849</v>
      </c>
      <c r="R1906" s="5" t="n">
        <v>0.1995368599891662</v>
      </c>
      <c r="S1906" s="5" t="n">
        <v>-0.08185049891471868</v>
      </c>
      <c r="T1906" s="5" t="n">
        <v>0.1228070175438596</v>
      </c>
      <c r="U1906" s="5" t="n">
        <v>0</v>
      </c>
      <c r="V1906" s="5" t="n">
        <v>-0.1228070175438596</v>
      </c>
      <c r="W1906" s="3" t="inlineStr">
        <is>
          <t>PFEKLQMSSDDGASLLFLDFGGAEGEIQLDLHSCPKTIVFIIHSFLSAKVTRLGLLA</t>
        </is>
      </c>
      <c r="X1906" s="3" t="inlineStr">
        <is>
          <t>PFEKLQMSSDDGASLLFLDFGGAEGEIQLDLHSCPKTIVFIIHSFLSAKVTRLGLLA</t>
        </is>
      </c>
    </row>
    <row r="1907">
      <c r="A1907" s="3" t="inlineStr">
        <is>
          <t>changed_values</t>
        </is>
      </c>
      <c r="B1907" s="3" t="inlineStr">
        <is>
          <t>Q13425</t>
        </is>
      </c>
      <c r="C1907" s="3" t="inlineStr">
        <is>
          <t>SNTB2 D16S2531E SNT2B2 SNTL</t>
        </is>
      </c>
      <c r="D1907" s="3" t="inlineStr">
        <is>
          <t>SU</t>
        </is>
      </c>
      <c r="E1907" s="3" t="n">
        <v>540</v>
      </c>
      <c r="F1907" s="3" t="n">
        <v>540</v>
      </c>
      <c r="G1907" s="5" t="n">
        <v>0</v>
      </c>
      <c r="H1907" s="3" t="n">
        <v>484</v>
      </c>
      <c r="I1907" s="3" t="n">
        <v>484</v>
      </c>
      <c r="J1907" s="5" t="n">
        <v>0</v>
      </c>
      <c r="K1907" s="3" t="n">
        <v>540</v>
      </c>
      <c r="L1907" s="3" t="n">
        <v>540</v>
      </c>
      <c r="M1907" s="5" t="n">
        <v>0</v>
      </c>
      <c r="N1907" s="3" t="n">
        <v>57</v>
      </c>
      <c r="O1907" s="3" t="n">
        <v>57</v>
      </c>
      <c r="P1907" s="5" t="n">
        <v>0</v>
      </c>
      <c r="Q1907" s="5" t="n">
        <v>0.2147859334945678</v>
      </c>
      <c r="R1907" s="5" t="n">
        <v>0.1453035026788711</v>
      </c>
      <c r="S1907" s="5" t="n">
        <v>-0.06948243081569669</v>
      </c>
      <c r="T1907" s="5" t="n">
        <v>0</v>
      </c>
      <c r="U1907" s="5" t="n">
        <v>0</v>
      </c>
      <c r="V1907" s="5" t="n">
        <v>0</v>
      </c>
      <c r="W1907" s="3" t="inlineStr">
        <is>
          <t>PFERLKMSADDGIRNLYLDFGGPEGELTMDLHSCPKPIVFVLHTFLSAKVTRMGLLV</t>
        </is>
      </c>
      <c r="X1907" s="3" t="inlineStr">
        <is>
          <t>PFERLKMSADDGIRNLYLDFGGPEGELTMDLHSCPKPIVFVLHTFLSAKVTRMGLLV</t>
        </is>
      </c>
    </row>
    <row r="1908">
      <c r="A1908" s="3" t="inlineStr">
        <is>
          <t>changed_values</t>
        </is>
      </c>
      <c r="B1908" s="3" t="inlineStr">
        <is>
          <t>Q13439</t>
        </is>
      </c>
      <c r="C1908" s="3" t="inlineStr">
        <is>
          <t>GOLGA4</t>
        </is>
      </c>
      <c r="D1908" s="3" t="inlineStr">
        <is>
          <t>GRIP</t>
        </is>
      </c>
      <c r="E1908" s="3" t="n">
        <v>2230</v>
      </c>
      <c r="F1908" s="3" t="n">
        <v>2230</v>
      </c>
      <c r="G1908" s="5" t="n">
        <v>0</v>
      </c>
      <c r="H1908" s="3" t="n">
        <v>2168</v>
      </c>
      <c r="I1908" s="3" t="n">
        <v>2168</v>
      </c>
      <c r="J1908" s="5" t="n">
        <v>0</v>
      </c>
      <c r="K1908" s="3" t="n">
        <v>2215</v>
      </c>
      <c r="L1908" s="3" t="n">
        <v>2215</v>
      </c>
      <c r="M1908" s="5" t="n">
        <v>0</v>
      </c>
      <c r="N1908" s="3" t="n">
        <v>48</v>
      </c>
      <c r="O1908" s="3" t="n">
        <v>48</v>
      </c>
      <c r="P1908" s="5" t="n">
        <v>0</v>
      </c>
      <c r="Q1908" s="5" t="n">
        <v>0.1967850774526596</v>
      </c>
      <c r="R1908" s="5" t="n">
        <v>0.1446979194879531</v>
      </c>
      <c r="S1908" s="5" t="n">
        <v>-0.0520871579647065</v>
      </c>
      <c r="T1908" s="5" t="n">
        <v>0</v>
      </c>
      <c r="U1908" s="5" t="n">
        <v>0</v>
      </c>
      <c r="V1908" s="5" t="n">
        <v>0</v>
      </c>
      <c r="W1908" s="3" t="inlineStr">
        <is>
          <t>LFGEPTEFEYLRKVLFEYMMGRETKTMAKVITTVLKFPDDQTQKILER</t>
        </is>
      </c>
      <c r="X1908" s="3" t="inlineStr">
        <is>
          <t>LFGEPTEFEYLRKVLFEYMMGRETKTMAKVITTVLKFPDDQTQKILER</t>
        </is>
      </c>
    </row>
    <row r="1909">
      <c r="A1909" s="3" t="inlineStr">
        <is>
          <t>changed_values</t>
        </is>
      </c>
      <c r="B1909" s="3" t="inlineStr">
        <is>
          <t>Q13459</t>
        </is>
      </c>
      <c r="C1909" s="3" t="inlineStr">
        <is>
          <t>MYO9B MYR5</t>
        </is>
      </c>
      <c r="D1909" s="3" t="inlineStr">
        <is>
          <t>IQ</t>
        </is>
      </c>
      <c r="E1909" s="3" t="n">
        <v>2157</v>
      </c>
      <c r="F1909" s="3" t="n">
        <v>2157</v>
      </c>
      <c r="G1909" s="5" t="n">
        <v>0</v>
      </c>
      <c r="H1909" s="3" t="n">
        <v>957</v>
      </c>
      <c r="I1909" s="3" t="n">
        <v>957</v>
      </c>
      <c r="J1909" s="5" t="n">
        <v>0</v>
      </c>
      <c r="K1909" s="3" t="n">
        <v>977</v>
      </c>
      <c r="L1909" s="3" t="n">
        <v>977</v>
      </c>
      <c r="M1909" s="5" t="n">
        <v>0</v>
      </c>
      <c r="N1909" s="3" t="n">
        <v>21</v>
      </c>
      <c r="O1909" s="3" t="n">
        <v>21</v>
      </c>
      <c r="P1909" s="5" t="n">
        <v>0</v>
      </c>
      <c r="Q1909" s="5" t="n">
        <v>0.2992382645606994</v>
      </c>
      <c r="R1909" s="5" t="n">
        <v>0.3472142815589905</v>
      </c>
      <c r="S1909" s="5" t="n">
        <v>0.04797601699829107</v>
      </c>
      <c r="T1909" s="5" t="n">
        <v>0</v>
      </c>
      <c r="U1909" s="5" t="n">
        <v>0.0476190476190476</v>
      </c>
      <c r="V1909" s="5" t="n">
        <v>0.0476190476190476</v>
      </c>
      <c r="W1909" s="3" t="inlineStr">
        <is>
          <t>VRKILLLQSWFRMVLERRHFL</t>
        </is>
      </c>
      <c r="X1909" s="3" t="inlineStr">
        <is>
          <t>VRKILLLQSWFRMVLERRHFL</t>
        </is>
      </c>
    </row>
    <row r="1910">
      <c r="A1910" s="3" t="inlineStr">
        <is>
          <t>changed_values</t>
        </is>
      </c>
      <c r="B1910" s="3" t="inlineStr">
        <is>
          <t>Q13459</t>
        </is>
      </c>
      <c r="C1910" s="3" t="inlineStr">
        <is>
          <t>MYO9B MYR5</t>
        </is>
      </c>
      <c r="D1910" s="3" t="inlineStr">
        <is>
          <t>IQ</t>
        </is>
      </c>
      <c r="E1910" s="3" t="n">
        <v>2157</v>
      </c>
      <c r="F1910" s="3" t="n">
        <v>2157</v>
      </c>
      <c r="G1910" s="5" t="n">
        <v>0</v>
      </c>
      <c r="H1910" s="3" t="n">
        <v>1001</v>
      </c>
      <c r="I1910" s="3" t="n">
        <v>1001</v>
      </c>
      <c r="J1910" s="5" t="n">
        <v>0</v>
      </c>
      <c r="K1910" s="3" t="n">
        <v>1023</v>
      </c>
      <c r="L1910" s="3" t="n">
        <v>1023</v>
      </c>
      <c r="M1910" s="5" t="n">
        <v>0</v>
      </c>
      <c r="N1910" s="3" t="n">
        <v>23</v>
      </c>
      <c r="O1910" s="3" t="n">
        <v>23</v>
      </c>
      <c r="P1910" s="5" t="n">
        <v>0</v>
      </c>
      <c r="Q1910" s="5" t="n">
        <v>0.3427526950836181</v>
      </c>
      <c r="R1910" s="5" t="n">
        <v>0.4225826263427734</v>
      </c>
      <c r="S1910" s="5" t="n">
        <v>0.07982993125915527</v>
      </c>
      <c r="T1910" s="5" t="n">
        <v>0</v>
      </c>
      <c r="U1910" s="5" t="n">
        <v>0</v>
      </c>
      <c r="V1910" s="5" t="n">
        <v>0</v>
      </c>
      <c r="W1910" s="3" t="inlineStr">
        <is>
          <t>RTQAAVYLQASWRGYWQRKLYRH</t>
        </is>
      </c>
      <c r="X1910" s="3" t="inlineStr">
        <is>
          <t>RTQAAVYLQASWRGYWQRKLYRH</t>
        </is>
      </c>
    </row>
    <row r="1911">
      <c r="A1911" s="3" t="inlineStr">
        <is>
          <t>changed_values</t>
        </is>
      </c>
      <c r="B1911" s="3" t="inlineStr">
        <is>
          <t>Q13501</t>
        </is>
      </c>
      <c r="C1911" s="3" t="inlineStr">
        <is>
          <t>SQSTM1 ORCA OSIL</t>
        </is>
      </c>
      <c r="D1911" s="3" t="inlineStr">
        <is>
          <t>UBA</t>
        </is>
      </c>
      <c r="E1911" s="3" t="n">
        <v>440</v>
      </c>
      <c r="F1911" s="3" t="n">
        <v>440</v>
      </c>
      <c r="G1911" s="5" t="n">
        <v>0</v>
      </c>
      <c r="H1911" s="3" t="n">
        <v>389</v>
      </c>
      <c r="I1911" s="3" t="n">
        <v>389</v>
      </c>
      <c r="J1911" s="5" t="n">
        <v>0</v>
      </c>
      <c r="K1911" s="3" t="n">
        <v>434</v>
      </c>
      <c r="L1911" s="3" t="n">
        <v>434</v>
      </c>
      <c r="M1911" s="5" t="n">
        <v>0</v>
      </c>
      <c r="N1911" s="3" t="n">
        <v>46</v>
      </c>
      <c r="O1911" s="3" t="n">
        <v>46</v>
      </c>
      <c r="P1911" s="5" t="n">
        <v>0</v>
      </c>
      <c r="Q1911" s="5" t="n">
        <v>0.1716755479574203</v>
      </c>
      <c r="R1911" s="5" t="n">
        <v>0.2250326424837112</v>
      </c>
      <c r="S1911" s="5" t="n">
        <v>0.05335709452629089</v>
      </c>
      <c r="T1911" s="5" t="n">
        <v>0</v>
      </c>
      <c r="U1911" s="5" t="n">
        <v>0</v>
      </c>
      <c r="V1911" s="5" t="n">
        <v>0</v>
      </c>
      <c r="W1911" s="3" t="inlineStr">
        <is>
          <t>EADPRLIESLSQMLSMGFSDEGGWLTRLLQTKNYDIGAALDTIQYS</t>
        </is>
      </c>
      <c r="X1911" s="3" t="inlineStr">
        <is>
          <t>EADPRLIESLSQMLSMGFSDEGGWLTRLLQTKNYDIGAALDTIQYS</t>
        </is>
      </c>
    </row>
    <row r="1912">
      <c r="A1912" s="3" t="inlineStr">
        <is>
          <t>changed_values</t>
        </is>
      </c>
      <c r="B1912" s="3" t="inlineStr">
        <is>
          <t>Q13516</t>
        </is>
      </c>
      <c r="C1912" s="3" t="inlineStr">
        <is>
          <t>OLIG2 BHLHB1 BHLHE19 PRKCBP2 RACK17</t>
        </is>
      </c>
      <c r="D1912" s="3" t="inlineStr">
        <is>
          <t>bHLH</t>
        </is>
      </c>
      <c r="E1912" s="3" t="n">
        <v>323</v>
      </c>
      <c r="F1912" s="3" t="n">
        <v>323</v>
      </c>
      <c r="G1912" s="5" t="n">
        <v>0</v>
      </c>
      <c r="H1912" s="3" t="n">
        <v>108</v>
      </c>
      <c r="I1912" s="3" t="n">
        <v>108</v>
      </c>
      <c r="J1912" s="5" t="n">
        <v>0</v>
      </c>
      <c r="K1912" s="3" t="n">
        <v>162</v>
      </c>
      <c r="L1912" s="3" t="n">
        <v>162</v>
      </c>
      <c r="M1912" s="5" t="n">
        <v>0</v>
      </c>
      <c r="N1912" s="3" t="n">
        <v>55</v>
      </c>
      <c r="O1912" s="3" t="n">
        <v>55</v>
      </c>
      <c r="P1912" s="5" t="n">
        <v>0</v>
      </c>
      <c r="Q1912" s="5" t="n">
        <v>0.2490178495645523</v>
      </c>
      <c r="R1912" s="5" t="n">
        <v>0.2825363576412201</v>
      </c>
      <c r="S1912" s="5" t="n">
        <v>0.03351850807666779</v>
      </c>
      <c r="T1912" s="5" t="n">
        <v>0</v>
      </c>
      <c r="U1912" s="5" t="n">
        <v>0.1272727272727272</v>
      </c>
      <c r="V1912" s="5" t="n">
        <v>0.1272727272727272</v>
      </c>
      <c r="W1912" s="3" t="inlineStr">
        <is>
          <t>QLRLKINSRERKRMHDLNIAMDGLREVMPYAHGPSVRKLSKIATLLLARNYILML</t>
        </is>
      </c>
      <c r="X1912" s="3" t="inlineStr">
        <is>
          <t>QLRLKINSRERKRMHDLNIAMDGLREVMPYAHGPSVRKLSKIATLLLARNYILML</t>
        </is>
      </c>
    </row>
    <row r="1913">
      <c r="A1913" s="3" t="inlineStr">
        <is>
          <t>changed_values</t>
        </is>
      </c>
      <c r="B1913" s="3" t="inlineStr">
        <is>
          <t>Q13535</t>
        </is>
      </c>
      <c r="C1913" s="3" t="inlineStr">
        <is>
          <t>ATR FRP1</t>
        </is>
      </c>
      <c r="D1913" s="3" t="inlineStr">
        <is>
          <t>FATC</t>
        </is>
      </c>
      <c r="E1913" s="3" t="n">
        <v>2644</v>
      </c>
      <c r="F1913" s="3" t="n">
        <v>2644</v>
      </c>
      <c r="G1913" s="5" t="n">
        <v>0</v>
      </c>
      <c r="H1913" s="3" t="n">
        <v>2612</v>
      </c>
      <c r="I1913" s="3" t="n">
        <v>2612</v>
      </c>
      <c r="J1913" s="5" t="n">
        <v>0</v>
      </c>
      <c r="K1913" s="3" t="n">
        <v>2644</v>
      </c>
      <c r="L1913" s="3" t="n">
        <v>2644</v>
      </c>
      <c r="M1913" s="5" t="n">
        <v>0</v>
      </c>
      <c r="N1913" s="3" t="n">
        <v>33</v>
      </c>
      <c r="O1913" s="3" t="n">
        <v>33</v>
      </c>
      <c r="P1913" s="5" t="n">
        <v>0</v>
      </c>
      <c r="Q1913" s="5" t="n">
        <v>0.1626288890838623</v>
      </c>
      <c r="R1913" s="5" t="n">
        <v>0.0869121178984642</v>
      </c>
      <c r="S1913" s="5" t="n">
        <v>-0.0757167711853981</v>
      </c>
      <c r="T1913" s="5" t="n">
        <v>0</v>
      </c>
      <c r="U1913" s="5" t="n">
        <v>0</v>
      </c>
      <c r="V1913" s="5" t="n">
        <v>0</v>
      </c>
      <c r="W1913" s="3" t="inlineStr">
        <is>
          <t>LPLSIEGHVHYLIQEATDENLLCQMYLGWTPYM</t>
        </is>
      </c>
      <c r="X1913" s="3" t="inlineStr">
        <is>
          <t>LPLSIEGHVHYLIQEATDENLLCQMYLGWTPYM</t>
        </is>
      </c>
    </row>
    <row r="1914">
      <c r="A1914" s="3" t="inlineStr">
        <is>
          <t>changed_values</t>
        </is>
      </c>
      <c r="B1914" s="3" t="inlineStr">
        <is>
          <t>Q13576</t>
        </is>
      </c>
      <c r="C1914" s="3" t="inlineStr">
        <is>
          <t>IQGAP2</t>
        </is>
      </c>
      <c r="D1914" s="3" t="inlineStr">
        <is>
          <t>IQ</t>
        </is>
      </c>
      <c r="E1914" s="3" t="n">
        <v>1575</v>
      </c>
      <c r="F1914" s="3" t="n">
        <v>1575</v>
      </c>
      <c r="G1914" s="5" t="n">
        <v>0</v>
      </c>
      <c r="H1914" s="3" t="n">
        <v>690</v>
      </c>
      <c r="I1914" s="3" t="n">
        <v>690</v>
      </c>
      <c r="J1914" s="5" t="n">
        <v>0</v>
      </c>
      <c r="K1914" s="3" t="n">
        <v>719</v>
      </c>
      <c r="L1914" s="3" t="n">
        <v>719</v>
      </c>
      <c r="M1914" s="5" t="n">
        <v>0</v>
      </c>
      <c r="N1914" s="3" t="n">
        <v>30</v>
      </c>
      <c r="O1914" s="3" t="n">
        <v>30</v>
      </c>
      <c r="P1914" s="5" t="n">
        <v>0</v>
      </c>
      <c r="Q1914" s="5" t="n">
        <v>0.3001550734043121</v>
      </c>
      <c r="R1914" s="5" t="n">
        <v>0.3091333508491516</v>
      </c>
      <c r="S1914" s="5" t="n">
        <v>0.008978277444839533</v>
      </c>
      <c r="T1914" s="5" t="n">
        <v>0</v>
      </c>
      <c r="U1914" s="5" t="n">
        <v>0</v>
      </c>
      <c r="V1914" s="5" t="n">
        <v>0</v>
      </c>
      <c r="W1914" s="3" t="inlineStr">
        <is>
          <t>QEENVVKIQAFWKGYKQRKEYMHRRQTFID</t>
        </is>
      </c>
      <c r="X1914" s="3" t="inlineStr">
        <is>
          <t>QEENVVKIQAFWKGYKQRKEYMHRRQTFID</t>
        </is>
      </c>
    </row>
    <row r="1915">
      <c r="A1915" s="3" t="inlineStr">
        <is>
          <t>changed_values</t>
        </is>
      </c>
      <c r="B1915" s="3" t="inlineStr">
        <is>
          <t>Q13576</t>
        </is>
      </c>
      <c r="C1915" s="3" t="inlineStr">
        <is>
          <t>IQGAP2</t>
        </is>
      </c>
      <c r="D1915" s="3" t="inlineStr">
        <is>
          <t>IQ</t>
        </is>
      </c>
      <c r="E1915" s="3" t="n">
        <v>1575</v>
      </c>
      <c r="F1915" s="3" t="n">
        <v>1575</v>
      </c>
      <c r="G1915" s="5" t="n">
        <v>0</v>
      </c>
      <c r="H1915" s="3" t="n">
        <v>720</v>
      </c>
      <c r="I1915" s="3" t="n">
        <v>720</v>
      </c>
      <c r="J1915" s="5" t="n">
        <v>0</v>
      </c>
      <c r="K1915" s="3" t="n">
        <v>749</v>
      </c>
      <c r="L1915" s="3" t="n">
        <v>749</v>
      </c>
      <c r="M1915" s="5" t="n">
        <v>0</v>
      </c>
      <c r="N1915" s="3" t="n">
        <v>30</v>
      </c>
      <c r="O1915" s="3" t="n">
        <v>30</v>
      </c>
      <c r="P1915" s="5" t="n">
        <v>0</v>
      </c>
      <c r="Q1915" s="5" t="n">
        <v>0.189986765384674</v>
      </c>
      <c r="R1915" s="5" t="n">
        <v>0.2796699702739715</v>
      </c>
      <c r="S1915" s="5" t="n">
        <v>0.08968320488929751</v>
      </c>
      <c r="T1915" s="5" t="n">
        <v>0</v>
      </c>
      <c r="U1915" s="5" t="n">
        <v>0</v>
      </c>
      <c r="V1915" s="5" t="n">
        <v>0</v>
      </c>
      <c r="W1915" s="3" t="inlineStr">
        <is>
          <t>NTDSIVKIQSWFRMATARKSYLSRLQYFRD</t>
        </is>
      </c>
      <c r="X1915" s="3" t="inlineStr">
        <is>
          <t>NTDSIVKIQSWFRMATARKSYLSRLQYFRD</t>
        </is>
      </c>
    </row>
    <row r="1916">
      <c r="A1916" s="3" t="inlineStr">
        <is>
          <t>changed_values</t>
        </is>
      </c>
      <c r="B1916" s="3" t="inlineStr">
        <is>
          <t>Q13588</t>
        </is>
      </c>
      <c r="C1916" s="3" t="inlineStr">
        <is>
          <t>GRAP</t>
        </is>
      </c>
      <c r="D1916" s="3" t="inlineStr">
        <is>
          <t>SH3</t>
        </is>
      </c>
      <c r="E1916" s="3" t="n">
        <v>217</v>
      </c>
      <c r="F1916" s="3" t="n">
        <v>217</v>
      </c>
      <c r="G1916" s="5" t="n">
        <v>0</v>
      </c>
      <c r="H1916" s="3" t="n">
        <v>1</v>
      </c>
      <c r="I1916" s="3" t="n">
        <v>1</v>
      </c>
      <c r="J1916" s="5" t="n">
        <v>0</v>
      </c>
      <c r="K1916" s="3" t="n">
        <v>58</v>
      </c>
      <c r="L1916" s="3" t="n">
        <v>58</v>
      </c>
      <c r="M1916" s="5" t="n">
        <v>0</v>
      </c>
      <c r="N1916" s="3" t="n">
        <v>58</v>
      </c>
      <c r="O1916" s="3" t="n">
        <v>58</v>
      </c>
      <c r="P1916" s="5" t="n">
        <v>0</v>
      </c>
      <c r="Q1916" s="5" t="n">
        <v>0.1468785852193832</v>
      </c>
      <c r="R1916" s="5" t="n">
        <v>0.1585758626461029</v>
      </c>
      <c r="S1916" s="5" t="n">
        <v>0.01169727742671969</v>
      </c>
      <c r="T1916" s="5" t="n">
        <v>0</v>
      </c>
      <c r="U1916" s="5" t="n">
        <v>0</v>
      </c>
      <c r="V1916" s="5" t="n">
        <v>0</v>
      </c>
      <c r="W1916" s="3" t="inlineStr">
        <is>
          <t>MESVALYSFQATESDELAFNKGDTLKILNMEDDQNWYKAELRGVEGFIPKNYIRVKPH</t>
        </is>
      </c>
      <c r="X1916" s="3" t="inlineStr">
        <is>
          <t>MESVALYSFQATESDELAFNKGDTLKILNMEDDQNWYKAELRGVEGFIPKNYIRVKPH</t>
        </is>
      </c>
    </row>
    <row r="1917">
      <c r="A1917" s="3" t="inlineStr">
        <is>
          <t>changed_values</t>
        </is>
      </c>
      <c r="B1917" s="3" t="inlineStr">
        <is>
          <t>Q13588</t>
        </is>
      </c>
      <c r="C1917" s="3" t="inlineStr">
        <is>
          <t>GRAP</t>
        </is>
      </c>
      <c r="D1917" s="3" t="inlineStr">
        <is>
          <t>SH3</t>
        </is>
      </c>
      <c r="E1917" s="3" t="n">
        <v>217</v>
      </c>
      <c r="F1917" s="3" t="n">
        <v>217</v>
      </c>
      <c r="G1917" s="5" t="n">
        <v>0</v>
      </c>
      <c r="H1917" s="3" t="n">
        <v>158</v>
      </c>
      <c r="I1917" s="3" t="n">
        <v>158</v>
      </c>
      <c r="J1917" s="5" t="n">
        <v>0</v>
      </c>
      <c r="K1917" s="3" t="n">
        <v>217</v>
      </c>
      <c r="L1917" s="3" t="n">
        <v>217</v>
      </c>
      <c r="M1917" s="5" t="n">
        <v>0</v>
      </c>
      <c r="N1917" s="3" t="n">
        <v>60</v>
      </c>
      <c r="O1917" s="3" t="n">
        <v>60</v>
      </c>
      <c r="P1917" s="5" t="n">
        <v>0</v>
      </c>
      <c r="Q1917" s="5" t="n">
        <v>0.2844937741756439</v>
      </c>
      <c r="R1917" s="5" t="n">
        <v>0.1893350034952163</v>
      </c>
      <c r="S1917" s="5" t="n">
        <v>-0.09515877068042763</v>
      </c>
      <c r="T1917" s="5" t="n">
        <v>0.0666666666666666</v>
      </c>
      <c r="U1917" s="5" t="n">
        <v>0</v>
      </c>
      <c r="V1917" s="5" t="n">
        <v>-0.0666666666666666</v>
      </c>
      <c r="W1917" s="3" t="inlineStr">
        <is>
          <t>PGACFAQAQFDFSAQDPSQLSFRRGDIIEVLERPDPHWWRGRSCGRVGFFPRSYVQPVHL</t>
        </is>
      </c>
      <c r="X1917" s="3" t="inlineStr">
        <is>
          <t>PGACFAQAQFDFSAQDPSQLSFRRGDIIEVLERPDPHWWRGRSCGRVGFFPRSYVQPVHL</t>
        </is>
      </c>
    </row>
    <row r="1918">
      <c r="A1918" s="3" t="inlineStr">
        <is>
          <t>changed_values</t>
        </is>
      </c>
      <c r="B1918" s="3" t="inlineStr">
        <is>
          <t>Q13591</t>
        </is>
      </c>
      <c r="C1918" s="3" t="inlineStr">
        <is>
          <t>SEMA5A SEMAF</t>
        </is>
      </c>
      <c r="D1918" s="3" t="inlineStr">
        <is>
          <t>TSP type-1</t>
        </is>
      </c>
      <c r="E1918" s="3" t="n">
        <v>1074</v>
      </c>
      <c r="F1918" s="3" t="n">
        <v>1074</v>
      </c>
      <c r="G1918" s="5" t="n">
        <v>0</v>
      </c>
      <c r="H1918" s="3" t="n">
        <v>540</v>
      </c>
      <c r="I1918" s="3" t="n">
        <v>540</v>
      </c>
      <c r="J1918" s="5" t="n">
        <v>0</v>
      </c>
      <c r="K1918" s="3" t="n">
        <v>593</v>
      </c>
      <c r="L1918" s="3" t="n">
        <v>593</v>
      </c>
      <c r="M1918" s="5" t="n">
        <v>0</v>
      </c>
      <c r="N1918" s="3" t="n">
        <v>54</v>
      </c>
      <c r="O1918" s="3" t="n">
        <v>54</v>
      </c>
      <c r="P1918" s="5" t="n">
        <v>0</v>
      </c>
      <c r="Q1918" s="5" t="n">
        <v>0.4030093550682068</v>
      </c>
      <c r="R1918" s="5" t="n">
        <v>0.3023852109909057</v>
      </c>
      <c r="S1918" s="5" t="n">
        <v>-0.1006241440773011</v>
      </c>
      <c r="T1918" s="5" t="n">
        <v>0.0925925925925925</v>
      </c>
      <c r="U1918" s="5" t="n">
        <v>0.0185185185185185</v>
      </c>
      <c r="V1918" s="5" t="n">
        <v>-0.074074074074074</v>
      </c>
      <c r="W1918" s="3" t="inlineStr">
        <is>
          <t>DGHFGVWSPWTPCTHTDGSAVGSCLCRTRSCDSPAPQCGGWQCEGPGMEIANCS</t>
        </is>
      </c>
      <c r="X1918" s="3" t="inlineStr">
        <is>
          <t>DGHFGVWSPWTPCTHTDGSAVGSCLCRTRSCDSPAPQCGGWQCEGPGMEIANCS</t>
        </is>
      </c>
    </row>
    <row r="1919">
      <c r="A1919" s="3" t="inlineStr">
        <is>
          <t>changed_values</t>
        </is>
      </c>
      <c r="B1919" s="3" t="inlineStr">
        <is>
          <t>Q13591</t>
        </is>
      </c>
      <c r="C1919" s="3" t="inlineStr">
        <is>
          <t>SEMA5A SEMAF</t>
        </is>
      </c>
      <c r="D1919" s="3" t="inlineStr">
        <is>
          <t>TSP type-1</t>
        </is>
      </c>
      <c r="E1919" s="3" t="n">
        <v>1074</v>
      </c>
      <c r="F1919" s="3" t="n">
        <v>1074</v>
      </c>
      <c r="G1919" s="5" t="n">
        <v>0</v>
      </c>
      <c r="H1919" s="3" t="n">
        <v>707</v>
      </c>
      <c r="I1919" s="3" t="n">
        <v>707</v>
      </c>
      <c r="J1919" s="5" t="n">
        <v>0</v>
      </c>
      <c r="K1919" s="3" t="n">
        <v>765</v>
      </c>
      <c r="L1919" s="3" t="n">
        <v>765</v>
      </c>
      <c r="M1919" s="5" t="n">
        <v>0</v>
      </c>
      <c r="N1919" s="3" t="n">
        <v>59</v>
      </c>
      <c r="O1919" s="3" t="n">
        <v>59</v>
      </c>
      <c r="P1919" s="5" t="n">
        <v>0</v>
      </c>
      <c r="Q1919" s="5" t="n">
        <v>0.3894325196743011</v>
      </c>
      <c r="R1919" s="5" t="n">
        <v>0.3144864439964294</v>
      </c>
      <c r="S1919" s="5" t="n">
        <v>-0.0749460756778717</v>
      </c>
      <c r="T1919" s="5" t="n">
        <v>0.1694915254237288</v>
      </c>
      <c r="U1919" s="5" t="n">
        <v>0.1525423728813559</v>
      </c>
      <c r="V1919" s="5" t="n">
        <v>-0.01694915254237292</v>
      </c>
      <c r="W1919" s="3" t="inlineStr">
        <is>
          <t>TTPWTPWTPVNISDNGGHYEQRFRYTCKARLADPNLLEVGRQRIEMRYCSSDGTSGCST</t>
        </is>
      </c>
      <c r="X1919" s="3" t="inlineStr">
        <is>
          <t>TTPWTPWTPVNISDNGGHYEQRFRYTCKARLADPNLLEVGRQRIEMRYCSSDGTSGCST</t>
        </is>
      </c>
    </row>
    <row r="1920">
      <c r="A1920" s="3" t="inlineStr">
        <is>
          <t>changed_values</t>
        </is>
      </c>
      <c r="B1920" s="3" t="inlineStr">
        <is>
          <t>Q13591</t>
        </is>
      </c>
      <c r="C1920" s="3" t="inlineStr">
        <is>
          <t>SEMA5A SEMAF</t>
        </is>
      </c>
      <c r="D1920" s="3" t="inlineStr">
        <is>
          <t>TSP type-1</t>
        </is>
      </c>
      <c r="E1920" s="3" t="n">
        <v>1074</v>
      </c>
      <c r="F1920" s="3" t="n">
        <v>1074</v>
      </c>
      <c r="G1920" s="5" t="n">
        <v>0</v>
      </c>
      <c r="H1920" s="3" t="n">
        <v>841</v>
      </c>
      <c r="I1920" s="3" t="n">
        <v>841</v>
      </c>
      <c r="J1920" s="5" t="n">
        <v>0</v>
      </c>
      <c r="K1920" s="3" t="n">
        <v>896</v>
      </c>
      <c r="L1920" s="3" t="n">
        <v>896</v>
      </c>
      <c r="M1920" s="5" t="n">
        <v>0</v>
      </c>
      <c r="N1920" s="3" t="n">
        <v>56</v>
      </c>
      <c r="O1920" s="3" t="n">
        <v>56</v>
      </c>
      <c r="P1920" s="5" t="n">
        <v>0</v>
      </c>
      <c r="Q1920" s="5" t="n">
        <v>0.2113383561372757</v>
      </c>
      <c r="R1920" s="5" t="n">
        <v>0.2921535670757293</v>
      </c>
      <c r="S1920" s="5" t="n">
        <v>0.08081521093845362</v>
      </c>
      <c r="T1920" s="5" t="n">
        <v>0</v>
      </c>
      <c r="U1920" s="5" t="n">
        <v>0</v>
      </c>
      <c r="V1920" s="5" t="n">
        <v>0</v>
      </c>
      <c r="W1920" s="3" t="inlineStr">
        <is>
          <t>DGVWSCWSPWTKCSATCGGGHYMRTRSCSNPAPAYGGDICLGLHTEEALCNTQPCP</t>
        </is>
      </c>
      <c r="X1920" s="3" t="inlineStr">
        <is>
          <t>DGVWSCWSPWTKCSATCGGGHYMRTRSCSNPAPAYGGDICLGLHTEEALCNTQPCP</t>
        </is>
      </c>
    </row>
    <row r="1921">
      <c r="A1921" s="3" t="inlineStr">
        <is>
          <t>changed_values</t>
        </is>
      </c>
      <c r="B1921" s="3" t="inlineStr">
        <is>
          <t>Q13601</t>
        </is>
      </c>
      <c r="C1921" s="3" t="inlineStr">
        <is>
          <t>KRR1 HRB2</t>
        </is>
      </c>
      <c r="D1921" s="3" t="inlineStr">
        <is>
          <t>KH</t>
        </is>
      </c>
      <c r="E1921" s="3" t="n">
        <v>381</v>
      </c>
      <c r="F1921" s="3" t="n">
        <v>381</v>
      </c>
      <c r="G1921" s="5" t="n">
        <v>0</v>
      </c>
      <c r="H1921" s="3" t="n">
        <v>154</v>
      </c>
      <c r="I1921" s="3" t="n">
        <v>154</v>
      </c>
      <c r="J1921" s="5" t="n">
        <v>0</v>
      </c>
      <c r="K1921" s="3" t="n">
        <v>206</v>
      </c>
      <c r="L1921" s="3" t="n">
        <v>206</v>
      </c>
      <c r="M1921" s="5" t="n">
        <v>0</v>
      </c>
      <c r="N1921" s="3" t="n">
        <v>53</v>
      </c>
      <c r="O1921" s="3" t="n">
        <v>53</v>
      </c>
      <c r="P1921" s="5" t="n">
        <v>0</v>
      </c>
      <c r="Q1921" s="5" t="n">
        <v>0.1788417994976043</v>
      </c>
      <c r="R1921" s="5" t="n">
        <v>0.3467226326465606</v>
      </c>
      <c r="S1921" s="5" t="n">
        <v>0.1678808331489563</v>
      </c>
      <c r="T1921" s="5" t="n">
        <v>0</v>
      </c>
      <c r="U1921" s="5" t="n">
        <v>0</v>
      </c>
      <c r="V1921" s="5" t="n">
        <v>0</v>
      </c>
      <c r="W1921" s="3" t="inlineStr">
        <is>
          <t>KERFVKRRQRLIGPKGSTLKALELLTNCYIMVQGNTVSAIGPFSGLKEVRKVV</t>
        </is>
      </c>
      <c r="X1921" s="3" t="inlineStr">
        <is>
          <t>KERFVKRRQRLIGPKGSTLKALELLTNCYIMVQGNTVSAIGPFSGLKEVRKVV</t>
        </is>
      </c>
    </row>
    <row r="1922">
      <c r="A1922" s="3" t="inlineStr">
        <is>
          <t>changed_values</t>
        </is>
      </c>
      <c r="B1922" s="3" t="inlineStr">
        <is>
          <t>Q13616</t>
        </is>
      </c>
      <c r="C1922" s="3" t="inlineStr">
        <is>
          <t>CUL1</t>
        </is>
      </c>
      <c r="D1922" s="3" t="inlineStr">
        <is>
          <t>Cullin neddylation</t>
        </is>
      </c>
      <c r="E1922" s="3" t="n">
        <v>776</v>
      </c>
      <c r="F1922" s="3" t="n">
        <v>776</v>
      </c>
      <c r="G1922" s="5" t="n">
        <v>0</v>
      </c>
      <c r="H1922" s="3" t="n">
        <v>706</v>
      </c>
      <c r="I1922" s="3" t="n">
        <v>706</v>
      </c>
      <c r="J1922" s="5" t="n">
        <v>0</v>
      </c>
      <c r="K1922" s="3" t="n">
        <v>766</v>
      </c>
      <c r="L1922" s="3" t="n">
        <v>766</v>
      </c>
      <c r="M1922" s="5" t="n">
        <v>0</v>
      </c>
      <c r="N1922" s="3" t="n">
        <v>61</v>
      </c>
      <c r="O1922" s="3" t="n">
        <v>61</v>
      </c>
      <c r="P1922" s="5" t="n">
        <v>0</v>
      </c>
      <c r="Q1922" s="5" t="n">
        <v>0.1323331743478775</v>
      </c>
      <c r="R1922" s="5" t="n">
        <v>0.128454104065895</v>
      </c>
      <c r="S1922" s="5" t="n">
        <v>-0.003879070281982505</v>
      </c>
      <c r="T1922" s="5" t="n">
        <v>0</v>
      </c>
      <c r="U1922" s="5" t="n">
        <v>0</v>
      </c>
      <c r="V1922" s="5" t="n">
        <v>0</v>
      </c>
      <c r="W1922" s="3" t="inlineStr">
        <is>
          <t>DRKLLIQAAIVRIMKMRKVLKHQQLLGEVLTQLSSRFKPRVPVIKKCIDILIEKEYLERVD</t>
        </is>
      </c>
      <c r="X1922" s="3" t="inlineStr">
        <is>
          <t>DRKLLIQAAIVRIMKMRKVLKHQQLLGEVLTQLSSRFKPRVPVIKKCIDILIEKEYLERVD</t>
        </is>
      </c>
    </row>
    <row r="1923">
      <c r="A1923" s="3" t="inlineStr">
        <is>
          <t>changed_values</t>
        </is>
      </c>
      <c r="B1923" s="3" t="inlineStr">
        <is>
          <t>Q13617</t>
        </is>
      </c>
      <c r="C1923" s="3" t="inlineStr">
        <is>
          <t>CUL2</t>
        </is>
      </c>
      <c r="D1923" s="3" t="inlineStr">
        <is>
          <t>Cullin neddylation</t>
        </is>
      </c>
      <c r="E1923" s="3" t="n">
        <v>745</v>
      </c>
      <c r="F1923" s="3" t="n">
        <v>745</v>
      </c>
      <c r="G1923" s="5" t="n">
        <v>0</v>
      </c>
      <c r="H1923" s="3" t="n">
        <v>675</v>
      </c>
      <c r="I1923" s="3" t="n">
        <v>675</v>
      </c>
      <c r="J1923" s="5" t="n">
        <v>0</v>
      </c>
      <c r="K1923" s="3" t="n">
        <v>735</v>
      </c>
      <c r="L1923" s="3" t="n">
        <v>735</v>
      </c>
      <c r="M1923" s="5" t="n">
        <v>0</v>
      </c>
      <c r="N1923" s="3" t="n">
        <v>61</v>
      </c>
      <c r="O1923" s="3" t="n">
        <v>61</v>
      </c>
      <c r="P1923" s="5" t="n">
        <v>0</v>
      </c>
      <c r="Q1923" s="5" t="n">
        <v>0.1454761028289795</v>
      </c>
      <c r="R1923" s="5" t="n">
        <v>0.1116344332695007</v>
      </c>
      <c r="S1923" s="5" t="n">
        <v>-0.03384166955947879</v>
      </c>
      <c r="T1923" s="5" t="n">
        <v>0</v>
      </c>
      <c r="U1923" s="5" t="n">
        <v>0</v>
      </c>
      <c r="V1923" s="5" t="n">
        <v>0</v>
      </c>
      <c r="W1923" s="3" t="inlineStr">
        <is>
          <t>DRKMYLQAAIVRIMKARKVLRHNALIQEVISQSRARFNPSISMIKKCIEVLIDKQYIERSQ</t>
        </is>
      </c>
      <c r="X1923" s="3" t="inlineStr">
        <is>
          <t>DRKMYLQAAIVRIMKARKVLRHNALIQEVISQSRARFNPSISMIKKCIEVLIDKQYIERSQ</t>
        </is>
      </c>
    </row>
    <row r="1924">
      <c r="A1924" s="3" t="inlineStr">
        <is>
          <t>changed_values</t>
        </is>
      </c>
      <c r="B1924" s="3" t="inlineStr">
        <is>
          <t>Q13618</t>
        </is>
      </c>
      <c r="C1924" s="3" t="inlineStr">
        <is>
          <t>CUL3 KIAA0617</t>
        </is>
      </c>
      <c r="D1924" s="3" t="inlineStr">
        <is>
          <t>Cullin neddylation</t>
        </is>
      </c>
      <c r="E1924" s="3" t="n">
        <v>768</v>
      </c>
      <c r="F1924" s="3" t="n">
        <v>768</v>
      </c>
      <c r="G1924" s="5" t="n">
        <v>0</v>
      </c>
      <c r="H1924" s="3" t="n">
        <v>698</v>
      </c>
      <c r="I1924" s="3" t="n">
        <v>698</v>
      </c>
      <c r="J1924" s="5" t="n">
        <v>0</v>
      </c>
      <c r="K1924" s="3" t="n">
        <v>760</v>
      </c>
      <c r="L1924" s="3" t="n">
        <v>760</v>
      </c>
      <c r="M1924" s="5" t="n">
        <v>0</v>
      </c>
      <c r="N1924" s="3" t="n">
        <v>63</v>
      </c>
      <c r="O1924" s="3" t="n">
        <v>63</v>
      </c>
      <c r="P1924" s="5" t="n">
        <v>0</v>
      </c>
      <c r="Q1924" s="5" t="n">
        <v>0.2209432721138</v>
      </c>
      <c r="R1924" s="5" t="n">
        <v>0.1357872933149337</v>
      </c>
      <c r="S1924" s="5" t="n">
        <v>-0.0851559787988663</v>
      </c>
      <c r="T1924" s="5" t="n">
        <v>0.0317460317460317</v>
      </c>
      <c r="U1924" s="5" t="n">
        <v>0</v>
      </c>
      <c r="V1924" s="5" t="n">
        <v>-0.0317460317460317</v>
      </c>
      <c r="W1924" s="3" t="inlineStr">
        <is>
          <t>DRKHEIEAAIVRIMKSRKKMQHNVLVAEVTQQLKARFLPSPVVIKKRIEGLIEREYLARTPED</t>
        </is>
      </c>
      <c r="X1924" s="3" t="inlineStr">
        <is>
          <t>DRKHEIEAAIVRIMKSRKKMQHNVLVAEVTQQLKARFLPSPVVIKKRIEGLIEREYLARTPED</t>
        </is>
      </c>
    </row>
    <row r="1925">
      <c r="A1925" s="3" t="inlineStr">
        <is>
          <t>changed_values</t>
        </is>
      </c>
      <c r="B1925" s="3" t="inlineStr">
        <is>
          <t>Q13619</t>
        </is>
      </c>
      <c r="C1925" s="3" t="inlineStr">
        <is>
          <t>CUL4A</t>
        </is>
      </c>
      <c r="D1925" s="3" t="inlineStr">
        <is>
          <t>Cullin neddylation</t>
        </is>
      </c>
      <c r="E1925" s="3" t="n">
        <v>759</v>
      </c>
      <c r="F1925" s="3" t="n">
        <v>759</v>
      </c>
      <c r="G1925" s="5" t="n">
        <v>0</v>
      </c>
      <c r="H1925" s="3" t="n">
        <v>691</v>
      </c>
      <c r="I1925" s="3" t="n">
        <v>691</v>
      </c>
      <c r="J1925" s="5" t="n">
        <v>0</v>
      </c>
      <c r="K1925" s="3" t="n">
        <v>751</v>
      </c>
      <c r="L1925" s="3" t="n">
        <v>751</v>
      </c>
      <c r="M1925" s="5" t="n">
        <v>0</v>
      </c>
      <c r="N1925" s="3" t="n">
        <v>61</v>
      </c>
      <c r="O1925" s="3" t="n">
        <v>61</v>
      </c>
      <c r="P1925" s="5" t="n">
        <v>0</v>
      </c>
      <c r="Q1925" s="5" t="n">
        <v>0.2122374325990677</v>
      </c>
      <c r="R1925" s="5" t="n">
        <v>0.1974213123321533</v>
      </c>
      <c r="S1925" s="5" t="n">
        <v>-0.0148161202669144</v>
      </c>
      <c r="T1925" s="5" t="n">
        <v>0.0163934426229508</v>
      </c>
      <c r="U1925" s="5" t="n">
        <v>0</v>
      </c>
      <c r="V1925" s="5" t="n">
        <v>-0.0163934426229508</v>
      </c>
      <c r="W1925" s="3" t="inlineStr">
        <is>
          <t>DRQYQIDAAIVRIMKMRKTLGHNLLVSELYNQLKFPVKPGDLKKRIESLIDRDYMERDKDN</t>
        </is>
      </c>
      <c r="X1925" s="3" t="inlineStr">
        <is>
          <t>DRQYQIDAAIVRIMKMRKTLGHNLLVSELYNQLKFPVKPGDLKKRIESLIDRDYMERDKDN</t>
        </is>
      </c>
    </row>
    <row r="1926">
      <c r="A1926" s="3" t="inlineStr">
        <is>
          <t>changed_values</t>
        </is>
      </c>
      <c r="B1926" s="3" t="inlineStr">
        <is>
          <t>Q13620</t>
        </is>
      </c>
      <c r="C1926" s="3" t="inlineStr">
        <is>
          <t>CUL4B KIAA0695</t>
        </is>
      </c>
      <c r="D1926" s="3" t="inlineStr">
        <is>
          <t>Cullin neddylation</t>
        </is>
      </c>
      <c r="E1926" s="3" t="n">
        <v>913</v>
      </c>
      <c r="F1926" s="3" t="n">
        <v>913</v>
      </c>
      <c r="G1926" s="5" t="n">
        <v>0</v>
      </c>
      <c r="H1926" s="3" t="n">
        <v>845</v>
      </c>
      <c r="I1926" s="3" t="n">
        <v>845</v>
      </c>
      <c r="J1926" s="5" t="n">
        <v>0</v>
      </c>
      <c r="K1926" s="3" t="n">
        <v>905</v>
      </c>
      <c r="L1926" s="3" t="n">
        <v>905</v>
      </c>
      <c r="M1926" s="5" t="n">
        <v>0</v>
      </c>
      <c r="N1926" s="3" t="n">
        <v>61</v>
      </c>
      <c r="O1926" s="3" t="n">
        <v>61</v>
      </c>
      <c r="P1926" s="5" t="n">
        <v>0</v>
      </c>
      <c r="Q1926" s="5" t="n">
        <v>0.1701188534498214</v>
      </c>
      <c r="R1926" s="5" t="n">
        <v>0.1777295172214508</v>
      </c>
      <c r="S1926" s="5" t="n">
        <v>0.007610663771629417</v>
      </c>
      <c r="T1926" s="5" t="n">
        <v>0</v>
      </c>
      <c r="U1926" s="5" t="n">
        <v>0</v>
      </c>
      <c r="V1926" s="5" t="n">
        <v>0</v>
      </c>
      <c r="W1926" s="3" t="inlineStr">
        <is>
          <t>DRQYQIDAAIVRIMKMRKTLSHNLLVSEVYNQLKFPVKPADLKKRIESLIDRDYMERDKEN</t>
        </is>
      </c>
      <c r="X1926" s="3" t="inlineStr">
        <is>
          <t>DRQYQIDAAIVRIMKMRKTLSHNLLVSEVYNQLKFPVKPADLKKRIESLIDRDYMERDKEN</t>
        </is>
      </c>
    </row>
    <row r="1927">
      <c r="A1927" s="3" t="inlineStr">
        <is>
          <t>changed_values</t>
        </is>
      </c>
      <c r="B1927" s="3" t="inlineStr">
        <is>
          <t>Q13625</t>
        </is>
      </c>
      <c r="C1927" s="3" t="inlineStr">
        <is>
          <t>TP53BP2 ASPP2 BBP</t>
        </is>
      </c>
      <c r="D1927" s="3" t="inlineStr">
        <is>
          <t>SH</t>
        </is>
      </c>
      <c r="E1927" s="3" t="n">
        <v>1128</v>
      </c>
      <c r="F1927" s="3" t="n">
        <v>1128</v>
      </c>
      <c r="G1927" s="5" t="n">
        <v>0</v>
      </c>
      <c r="H1927" s="3" t="n">
        <v>1057</v>
      </c>
      <c r="I1927" s="3" t="n">
        <v>1057</v>
      </c>
      <c r="J1927" s="5" t="n">
        <v>0</v>
      </c>
      <c r="K1927" s="3" t="n">
        <v>1119</v>
      </c>
      <c r="L1927" s="3" t="n">
        <v>1119</v>
      </c>
      <c r="M1927" s="5" t="n">
        <v>0</v>
      </c>
      <c r="N1927" s="3" t="n">
        <v>63</v>
      </c>
      <c r="O1927" s="3" t="n">
        <v>63</v>
      </c>
      <c r="P1927" s="5" t="n">
        <v>0</v>
      </c>
      <c r="Q1927" s="5" t="n">
        <v>0.1841148287057876</v>
      </c>
      <c r="R1927" s="5" t="n">
        <v>0.1503587365150451</v>
      </c>
      <c r="S1927" s="5" t="n">
        <v>-0.03375609219074249</v>
      </c>
      <c r="T1927" s="5" t="n">
        <v>0</v>
      </c>
      <c r="U1927" s="5" t="n">
        <v>0</v>
      </c>
      <c r="V1927" s="5" t="n">
        <v>0</v>
      </c>
      <c r="W1927" s="3" t="inlineStr">
        <is>
          <t>MNKGVIYALWDYEPQNDDELPMKEGDCMTIIHREDEDEIEWWWARLNDKEGYVPRNLLGLYPR</t>
        </is>
      </c>
      <c r="X1927" s="3" t="inlineStr">
        <is>
          <t>MNKGVIYALWDYEPQNDDELPMKEGDCMTIIHREDEDEIEWWWARLNDKEGYVPRNLLGLYPR</t>
        </is>
      </c>
    </row>
    <row r="1928">
      <c r="A1928" s="3" t="inlineStr">
        <is>
          <t>changed_values</t>
        </is>
      </c>
      <c r="B1928" s="3" t="inlineStr">
        <is>
          <t>Q13641</t>
        </is>
      </c>
      <c r="C1928" s="3" t="inlineStr">
        <is>
          <t>TPBG 5T4</t>
        </is>
      </c>
      <c r="D1928" s="3" t="inlineStr">
        <is>
          <t>LRRCT</t>
        </is>
      </c>
      <c r="E1928" s="3" t="n">
        <v>420</v>
      </c>
      <c r="F1928" s="3" t="n">
        <v>420</v>
      </c>
      <c r="G1928" s="5" t="n">
        <v>0</v>
      </c>
      <c r="H1928" s="3" t="n">
        <v>283</v>
      </c>
      <c r="I1928" s="3" t="n">
        <v>283</v>
      </c>
      <c r="J1928" s="5" t="n">
        <v>0</v>
      </c>
      <c r="K1928" s="3" t="n">
        <v>346</v>
      </c>
      <c r="L1928" s="3" t="n">
        <v>346</v>
      </c>
      <c r="M1928" s="5" t="n">
        <v>0</v>
      </c>
      <c r="N1928" s="3" t="n">
        <v>64</v>
      </c>
      <c r="O1928" s="3" t="n">
        <v>64</v>
      </c>
      <c r="P1928" s="5" t="n">
        <v>0</v>
      </c>
      <c r="Q1928" s="5" t="n">
        <v>0.1291684806346893</v>
      </c>
      <c r="R1928" s="5" t="n">
        <v>0.1184515655040741</v>
      </c>
      <c r="S1928" s="5" t="n">
        <v>-0.01071691513061521</v>
      </c>
      <c r="T1928" s="5" t="n">
        <v>0</v>
      </c>
      <c r="U1928" s="5" t="n">
        <v>0</v>
      </c>
      <c r="V1928" s="5" t="n">
        <v>0</v>
      </c>
      <c r="W1928" s="3" t="inlineStr">
        <is>
          <t>GLPHIRVFLDNNPWVCDCHMADMVTWLKETEVVQGKDRLTCAYPEKMRNRVLLELNSADLDCDP</t>
        </is>
      </c>
      <c r="X1928" s="3" t="inlineStr">
        <is>
          <t>GLPHIRVFLDNNPWVCDCHMADMVTWLKETEVVQGKDRLTCAYPEKMRNRVLLELNSADLDCDP</t>
        </is>
      </c>
    </row>
    <row r="1929">
      <c r="A1929" s="3" t="inlineStr">
        <is>
          <t>changed_values</t>
        </is>
      </c>
      <c r="B1929" s="3" t="inlineStr">
        <is>
          <t>Q13642</t>
        </is>
      </c>
      <c r="C1929" s="3" t="inlineStr">
        <is>
          <t>FHL1 SLIM1</t>
        </is>
      </c>
      <c r="D1929" s="3" t="inlineStr">
        <is>
          <t>LIM zinc-binding</t>
        </is>
      </c>
      <c r="E1929" s="3" t="n">
        <v>323</v>
      </c>
      <c r="F1929" s="3" t="n">
        <v>323</v>
      </c>
      <c r="G1929" s="5" t="n">
        <v>0</v>
      </c>
      <c r="H1929" s="3" t="n">
        <v>40</v>
      </c>
      <c r="I1929" s="3" t="n">
        <v>40</v>
      </c>
      <c r="J1929" s="5" t="n">
        <v>0</v>
      </c>
      <c r="K1929" s="3" t="n">
        <v>92</v>
      </c>
      <c r="L1929" s="3" t="n">
        <v>92</v>
      </c>
      <c r="M1929" s="5" t="n">
        <v>0</v>
      </c>
      <c r="N1929" s="3" t="n">
        <v>53</v>
      </c>
      <c r="O1929" s="3" t="n">
        <v>53</v>
      </c>
      <c r="P1929" s="5" t="n">
        <v>0</v>
      </c>
      <c r="Q1929" s="5" t="n">
        <v>0.1873806864023208</v>
      </c>
      <c r="R1929" s="5" t="n">
        <v>0.2152396142482757</v>
      </c>
      <c r="S1929" s="5" t="n">
        <v>0.0278589278459549</v>
      </c>
      <c r="T1929" s="5" t="n">
        <v>0</v>
      </c>
      <c r="U1929" s="5" t="n">
        <v>0</v>
      </c>
      <c r="V1929" s="5" t="n">
        <v>0</v>
      </c>
      <c r="W1929" s="3" t="inlineStr">
        <is>
          <t>CVECRKPIGADSKEVHYKNRFWHDTCFRCAKCLHPLANETFVAKDNKILCNKC</t>
        </is>
      </c>
      <c r="X1929" s="3" t="inlineStr">
        <is>
          <t>CVECRKPIGADSKEVHYKNRFWHDTCFRCAKCLHPLANETFVAKDNKILCNKC</t>
        </is>
      </c>
    </row>
    <row r="1930">
      <c r="A1930" s="3" t="inlineStr">
        <is>
          <t>changed_values</t>
        </is>
      </c>
      <c r="B1930" s="3" t="inlineStr">
        <is>
          <t>Q13642</t>
        </is>
      </c>
      <c r="C1930" s="3" t="inlineStr">
        <is>
          <t>FHL1 SLIM1</t>
        </is>
      </c>
      <c r="D1930" s="3" t="inlineStr">
        <is>
          <t>LIM zinc-binding</t>
        </is>
      </c>
      <c r="E1930" s="3" t="n">
        <v>323</v>
      </c>
      <c r="F1930" s="3" t="n">
        <v>323</v>
      </c>
      <c r="G1930" s="5" t="n">
        <v>0</v>
      </c>
      <c r="H1930" s="3" t="n">
        <v>101</v>
      </c>
      <c r="I1930" s="3" t="n">
        <v>101</v>
      </c>
      <c r="J1930" s="5" t="n">
        <v>0</v>
      </c>
      <c r="K1930" s="3" t="n">
        <v>153</v>
      </c>
      <c r="L1930" s="3" t="n">
        <v>153</v>
      </c>
      <c r="M1930" s="5" t="n">
        <v>0</v>
      </c>
      <c r="N1930" s="3" t="n">
        <v>53</v>
      </c>
      <c r="O1930" s="3" t="n">
        <v>53</v>
      </c>
      <c r="P1930" s="5" t="n">
        <v>0</v>
      </c>
      <c r="Q1930" s="5" t="n">
        <v>0.1290930360555648</v>
      </c>
      <c r="R1930" s="5" t="n">
        <v>0.1634679138660431</v>
      </c>
      <c r="S1930" s="5" t="n">
        <v>0.03437487781047829</v>
      </c>
      <c r="T1930" s="5" t="n">
        <v>0</v>
      </c>
      <c r="U1930" s="5" t="n">
        <v>0</v>
      </c>
      <c r="V1930" s="5" t="n">
        <v>0</v>
      </c>
      <c r="W1930" s="3" t="inlineStr">
        <is>
          <t>CKGCFKAIVAGDQNVEYKGTVWHKDCFTCSNCKQVIGTGSFFPKGEDFYCVTC</t>
        </is>
      </c>
      <c r="X1930" s="3" t="inlineStr">
        <is>
          <t>CKGCFKAIVAGDQNVEYKGTVWHKDCFTCSNCKQVIGTGSFFPKGEDFYCVTC</t>
        </is>
      </c>
    </row>
    <row r="1931">
      <c r="A1931" s="3" t="inlineStr">
        <is>
          <t>changed_values</t>
        </is>
      </c>
      <c r="B1931" s="3" t="inlineStr">
        <is>
          <t>Q13642</t>
        </is>
      </c>
      <c r="C1931" s="3" t="inlineStr">
        <is>
          <t>FHL1 SLIM1</t>
        </is>
      </c>
      <c r="D1931" s="3" t="inlineStr">
        <is>
          <t>LIM zinc-binding</t>
        </is>
      </c>
      <c r="E1931" s="3" t="n">
        <v>323</v>
      </c>
      <c r="F1931" s="3" t="n">
        <v>323</v>
      </c>
      <c r="G1931" s="5" t="n">
        <v>0</v>
      </c>
      <c r="H1931" s="3" t="n">
        <v>162</v>
      </c>
      <c r="I1931" s="3" t="n">
        <v>162</v>
      </c>
      <c r="J1931" s="5" t="n">
        <v>0</v>
      </c>
      <c r="K1931" s="3" t="n">
        <v>212</v>
      </c>
      <c r="L1931" s="3" t="n">
        <v>212</v>
      </c>
      <c r="M1931" s="5" t="n">
        <v>0</v>
      </c>
      <c r="N1931" s="3" t="n">
        <v>51</v>
      </c>
      <c r="O1931" s="3" t="n">
        <v>51</v>
      </c>
      <c r="P1931" s="5" t="n">
        <v>0</v>
      </c>
      <c r="Q1931" s="5" t="n">
        <v>0.1633539199829101</v>
      </c>
      <c r="R1931" s="5" t="n">
        <v>0.0937745049595832</v>
      </c>
      <c r="S1931" s="5" t="n">
        <v>-0.0695794150233269</v>
      </c>
      <c r="T1931" s="5" t="n">
        <v>0</v>
      </c>
      <c r="U1931" s="5" t="n">
        <v>0</v>
      </c>
      <c r="V1931" s="5" t="n">
        <v>0</v>
      </c>
      <c r="W1931" s="3" t="inlineStr">
        <is>
          <t>CVKCNKAITSGGITYQDQPWHADCFVCVTCSKKLAGQRFTAVEDQYYCVDC</t>
        </is>
      </c>
      <c r="X1931" s="3" t="inlineStr">
        <is>
          <t>CVKCNKAITSGGITYQDQPWHADCFVCVTCSKKLAGQRFTAVEDQYYCVDC</t>
        </is>
      </c>
    </row>
    <row r="1932">
      <c r="A1932" s="3" t="inlineStr">
        <is>
          <t>changed_values</t>
        </is>
      </c>
      <c r="B1932" s="3" t="inlineStr">
        <is>
          <t>Q13643</t>
        </is>
      </c>
      <c r="C1932" s="3" t="inlineStr">
        <is>
          <t>FHL3 SLIM2</t>
        </is>
      </c>
      <c r="D1932" s="3" t="inlineStr">
        <is>
          <t>LIM zinc-binding</t>
        </is>
      </c>
      <c r="E1932" s="3" t="n">
        <v>280</v>
      </c>
      <c r="F1932" s="3" t="n">
        <v>280</v>
      </c>
      <c r="G1932" s="5" t="n">
        <v>0</v>
      </c>
      <c r="H1932" s="3" t="n">
        <v>40</v>
      </c>
      <c r="I1932" s="3" t="n">
        <v>40</v>
      </c>
      <c r="J1932" s="5" t="n">
        <v>0</v>
      </c>
      <c r="K1932" s="3" t="n">
        <v>92</v>
      </c>
      <c r="L1932" s="3" t="n">
        <v>92</v>
      </c>
      <c r="M1932" s="5" t="n">
        <v>0</v>
      </c>
      <c r="N1932" s="3" t="n">
        <v>53</v>
      </c>
      <c r="O1932" s="3" t="n">
        <v>53</v>
      </c>
      <c r="P1932" s="5" t="n">
        <v>0</v>
      </c>
      <c r="Q1932" s="5" t="n">
        <v>0.1287843286991119</v>
      </c>
      <c r="R1932" s="5" t="n">
        <v>0.1459358483552932</v>
      </c>
      <c r="S1932" s="5" t="n">
        <v>0.01715151965618128</v>
      </c>
      <c r="T1932" s="5" t="n">
        <v>0</v>
      </c>
      <c r="U1932" s="5" t="n">
        <v>0</v>
      </c>
      <c r="V1932" s="5" t="n">
        <v>0</v>
      </c>
      <c r="W1932" s="3" t="inlineStr">
        <is>
          <t>CAECQQLIGHDSRELFYEDRHFHEGCFRCCRCQRSLADEPFTCQDSELLCNDC</t>
        </is>
      </c>
      <c r="X1932" s="3" t="inlineStr">
        <is>
          <t>CAECQQLIGHDSRELFYEDRHFHEGCFRCCRCQRSLADEPFTCQDSELLCNDC</t>
        </is>
      </c>
    </row>
    <row r="1933">
      <c r="A1933" s="3" t="inlineStr">
        <is>
          <t>changed_values</t>
        </is>
      </c>
      <c r="B1933" s="3" t="inlineStr">
        <is>
          <t>Q13643</t>
        </is>
      </c>
      <c r="C1933" s="3" t="inlineStr">
        <is>
          <t>FHL3 SLIM2</t>
        </is>
      </c>
      <c r="D1933" s="3" t="inlineStr">
        <is>
          <t>LIM zinc-binding</t>
        </is>
      </c>
      <c r="E1933" s="3" t="n">
        <v>280</v>
      </c>
      <c r="F1933" s="3" t="n">
        <v>280</v>
      </c>
      <c r="G1933" s="5" t="n">
        <v>0</v>
      </c>
      <c r="H1933" s="3" t="n">
        <v>101</v>
      </c>
      <c r="I1933" s="3" t="n">
        <v>101</v>
      </c>
      <c r="J1933" s="5" t="n">
        <v>0</v>
      </c>
      <c r="K1933" s="3" t="n">
        <v>153</v>
      </c>
      <c r="L1933" s="3" t="n">
        <v>153</v>
      </c>
      <c r="M1933" s="5" t="n">
        <v>0</v>
      </c>
      <c r="N1933" s="3" t="n">
        <v>53</v>
      </c>
      <c r="O1933" s="3" t="n">
        <v>53</v>
      </c>
      <c r="P1933" s="5" t="n">
        <v>0</v>
      </c>
      <c r="Q1933" s="5" t="n">
        <v>0.2154578268527984</v>
      </c>
      <c r="R1933" s="5" t="n">
        <v>0.302649050951004</v>
      </c>
      <c r="S1933" s="5" t="n">
        <v>0.08719122409820557</v>
      </c>
      <c r="T1933" s="5" t="n">
        <v>0</v>
      </c>
      <c r="U1933" s="5" t="n">
        <v>0.1698113207547169</v>
      </c>
      <c r="V1933" s="5" t="n">
        <v>0.1698113207547169</v>
      </c>
      <c r="W1933" s="3" t="inlineStr">
        <is>
          <t>CSACGETVMPGSRKLEYGGQTWHEHCFLCSGCEQPLGSRSFVPDKGAHYCVPC</t>
        </is>
      </c>
      <c r="X1933" s="3" t="inlineStr">
        <is>
          <t>CSACGETVMPGSRKLEYGGQTWHEHCFLCSGCEQPLGSRSFVPDKGAHYCVPC</t>
        </is>
      </c>
    </row>
    <row r="1934">
      <c r="A1934" s="3" t="inlineStr">
        <is>
          <t>changed_values</t>
        </is>
      </c>
      <c r="B1934" s="3" t="inlineStr">
        <is>
          <t>Q13643</t>
        </is>
      </c>
      <c r="C1934" s="3" t="inlineStr">
        <is>
          <t>FHL3 SLIM2</t>
        </is>
      </c>
      <c r="D1934" s="3" t="inlineStr">
        <is>
          <t>LIM zinc-binding</t>
        </is>
      </c>
      <c r="E1934" s="3" t="n">
        <v>280</v>
      </c>
      <c r="F1934" s="3" t="n">
        <v>280</v>
      </c>
      <c r="G1934" s="5" t="n">
        <v>0</v>
      </c>
      <c r="H1934" s="3" t="n">
        <v>162</v>
      </c>
      <c r="I1934" s="3" t="n">
        <v>162</v>
      </c>
      <c r="J1934" s="5" t="n">
        <v>0</v>
      </c>
      <c r="K1934" s="3" t="n">
        <v>212</v>
      </c>
      <c r="L1934" s="3" t="n">
        <v>212</v>
      </c>
      <c r="M1934" s="5" t="n">
        <v>0</v>
      </c>
      <c r="N1934" s="3" t="n">
        <v>51</v>
      </c>
      <c r="O1934" s="3" t="n">
        <v>51</v>
      </c>
      <c r="P1934" s="5" t="n">
        <v>0</v>
      </c>
      <c r="Q1934" s="5" t="n">
        <v>0.1852296143770218</v>
      </c>
      <c r="R1934" s="5" t="n">
        <v>0.1512862741947174</v>
      </c>
      <c r="S1934" s="5" t="n">
        <v>-0.03394334018230438</v>
      </c>
      <c r="T1934" s="5" t="n">
        <v>0</v>
      </c>
      <c r="U1934" s="5" t="n">
        <v>0</v>
      </c>
      <c r="V1934" s="5" t="n">
        <v>0</v>
      </c>
      <c r="W1934" s="3" t="inlineStr">
        <is>
          <t>CARCSKTLTQGGVTYRDQPWHRECLVCTGCQTPLAGQQFTSRDEDPYCVAC</t>
        </is>
      </c>
      <c r="X1934" s="3" t="inlineStr">
        <is>
          <t>CARCSKTLTQGGVTYRDQPWHRECLVCTGCQTPLAGQQFTSRDEDPYCVAC</t>
        </is>
      </c>
    </row>
    <row r="1935">
      <c r="A1935" s="3" t="inlineStr">
        <is>
          <t>changed_values</t>
        </is>
      </c>
      <c r="B1935" s="3" t="inlineStr">
        <is>
          <t>Q13643</t>
        </is>
      </c>
      <c r="C1935" s="3" t="inlineStr">
        <is>
          <t>FHL3 SLIM2</t>
        </is>
      </c>
      <c r="D1935" s="3" t="inlineStr">
        <is>
          <t>LIM zinc-binding</t>
        </is>
      </c>
      <c r="E1935" s="3" t="n">
        <v>280</v>
      </c>
      <c r="F1935" s="3" t="n">
        <v>280</v>
      </c>
      <c r="G1935" s="5" t="n">
        <v>0</v>
      </c>
      <c r="H1935" s="3" t="n">
        <v>221</v>
      </c>
      <c r="I1935" s="3" t="n">
        <v>221</v>
      </c>
      <c r="J1935" s="5" t="n">
        <v>0</v>
      </c>
      <c r="K1935" s="3" t="n">
        <v>275</v>
      </c>
      <c r="L1935" s="3" t="n">
        <v>275</v>
      </c>
      <c r="M1935" s="5" t="n">
        <v>0</v>
      </c>
      <c r="N1935" s="3" t="n">
        <v>55</v>
      </c>
      <c r="O1935" s="3" t="n">
        <v>55</v>
      </c>
      <c r="P1935" s="5" t="n">
        <v>0</v>
      </c>
      <c r="Q1935" s="5" t="n">
        <v>0.135178655385971</v>
      </c>
      <c r="R1935" s="5" t="n">
        <v>0.1698927134275436</v>
      </c>
      <c r="S1935" s="5" t="n">
        <v>0.0347140580415726</v>
      </c>
      <c r="T1935" s="5" t="n">
        <v>0</v>
      </c>
      <c r="U1935" s="5" t="n">
        <v>0</v>
      </c>
      <c r="V1935" s="5" t="n">
        <v>0</v>
      </c>
      <c r="W1935" s="3" t="inlineStr">
        <is>
          <t>CSSCKRPIVGLGGGKYVSFEDRHWHHNCFSCARCSTSLVGQGFVPDGDQVLCQGC</t>
        </is>
      </c>
      <c r="X1935" s="3" t="inlineStr">
        <is>
          <t>CSSCKRPIVGLGGGKYVSFEDRHWHHNCFSCARCSTSLVGQGFVPDGDQVLCQGC</t>
        </is>
      </c>
    </row>
    <row r="1936">
      <c r="A1936" s="3" t="inlineStr">
        <is>
          <t>changed_values</t>
        </is>
      </c>
      <c r="B1936" s="3" t="inlineStr">
        <is>
          <t>Q13751</t>
        </is>
      </c>
      <c r="C1936" s="3" t="inlineStr">
        <is>
          <t>LAMB3 LAMNB1</t>
        </is>
      </c>
      <c r="D1936" s="3" t="inlineStr">
        <is>
          <t>Laminin EGF-like</t>
        </is>
      </c>
      <c r="E1936" s="3" t="n">
        <v>1172</v>
      </c>
      <c r="F1936" s="3" t="n">
        <v>1172</v>
      </c>
      <c r="G1936" s="5" t="n">
        <v>0</v>
      </c>
      <c r="H1936" s="3" t="n">
        <v>316</v>
      </c>
      <c r="I1936" s="3" t="n">
        <v>316</v>
      </c>
      <c r="J1936" s="5" t="n">
        <v>0</v>
      </c>
      <c r="K1936" s="3" t="n">
        <v>378</v>
      </c>
      <c r="L1936" s="3" t="n">
        <v>378</v>
      </c>
      <c r="M1936" s="5" t="n">
        <v>0</v>
      </c>
      <c r="N1936" s="3" t="n">
        <v>63</v>
      </c>
      <c r="O1936" s="3" t="n">
        <v>63</v>
      </c>
      <c r="P1936" s="5" t="n">
        <v>0</v>
      </c>
      <c r="Q1936" s="5" t="n">
        <v>0.2081525921821594</v>
      </c>
      <c r="R1936" s="5" t="n">
        <v>0.2135428786277771</v>
      </c>
      <c r="S1936" s="5" t="n">
        <v>0.005390286445617704</v>
      </c>
      <c r="T1936" s="5" t="n">
        <v>0</v>
      </c>
      <c r="U1936" s="5" t="n">
        <v>0</v>
      </c>
      <c r="V1936" s="5" t="n">
        <v>0</v>
      </c>
      <c r="W1936" s="3" t="inlineStr">
        <is>
          <t>CDCNGHSETCHFDPAVFAASQGAYGGVCDNCRDHTEGKNCERCQLHYFRNRRPGASIQETCIS</t>
        </is>
      </c>
      <c r="X1936" s="3" t="inlineStr">
        <is>
          <t>CDCNGHSETCHFDPAVFAASQGAYGGVCDNCRDHTEGKNCERCQLHYFRNRRPGASIQETCIS</t>
        </is>
      </c>
    </row>
    <row r="1937">
      <c r="A1937" s="3" t="inlineStr">
        <is>
          <t>changed_values</t>
        </is>
      </c>
      <c r="B1937" s="3" t="inlineStr">
        <is>
          <t>Q13751</t>
        </is>
      </c>
      <c r="C1937" s="3" t="inlineStr">
        <is>
          <t>LAMB3 LAMNB1</t>
        </is>
      </c>
      <c r="D1937" s="3" t="inlineStr">
        <is>
          <t>Laminin EGF-like</t>
        </is>
      </c>
      <c r="E1937" s="3" t="n">
        <v>1172</v>
      </c>
      <c r="F1937" s="3" t="n">
        <v>1172</v>
      </c>
      <c r="G1937" s="5" t="n">
        <v>0</v>
      </c>
      <c r="H1937" s="3" t="n">
        <v>431</v>
      </c>
      <c r="I1937" s="3" t="n">
        <v>431</v>
      </c>
      <c r="J1937" s="5" t="n">
        <v>0</v>
      </c>
      <c r="K1937" s="3" t="n">
        <v>480</v>
      </c>
      <c r="L1937" s="3" t="n">
        <v>480</v>
      </c>
      <c r="M1937" s="5" t="n">
        <v>0</v>
      </c>
      <c r="N1937" s="3" t="n">
        <v>50</v>
      </c>
      <c r="O1937" s="3" t="n">
        <v>50</v>
      </c>
      <c r="P1937" s="5" t="n">
        <v>0</v>
      </c>
      <c r="Q1937" s="5" t="n">
        <v>0.1970327943563461</v>
      </c>
      <c r="R1937" s="5" t="n">
        <v>0.2905680239200592</v>
      </c>
      <c r="S1937" s="5" t="n">
        <v>0.0935352295637131</v>
      </c>
      <c r="T1937" s="5" t="n">
        <v>0</v>
      </c>
      <c r="U1937" s="5" t="n">
        <v>0</v>
      </c>
      <c r="V1937" s="5" t="n">
        <v>0</v>
      </c>
      <c r="W1937" s="3" t="inlineStr">
        <is>
          <t>CDCNILGSRRDMPCDEESGRCLCLPNVVGPKCDQCAPYHWKLASGQGCEP</t>
        </is>
      </c>
      <c r="X1937" s="3" t="inlineStr">
        <is>
          <t>CDCNILGSRRDMPCDEESGRCLCLPNVVGPKCDQCAPYHWKLASGQGCEP</t>
        </is>
      </c>
    </row>
    <row r="1938">
      <c r="A1938" s="3" t="inlineStr">
        <is>
          <t>changed_values</t>
        </is>
      </c>
      <c r="B1938" s="3" t="inlineStr">
        <is>
          <t>Q13751</t>
        </is>
      </c>
      <c r="C1938" s="3" t="inlineStr">
        <is>
          <t>LAMB3 LAMNB1</t>
        </is>
      </c>
      <c r="D1938" s="3" t="inlineStr">
        <is>
          <t>Laminin EGF-like</t>
        </is>
      </c>
      <c r="E1938" s="3" t="n">
        <v>1172</v>
      </c>
      <c r="F1938" s="3" t="n">
        <v>1172</v>
      </c>
      <c r="G1938" s="5" t="n">
        <v>0</v>
      </c>
      <c r="H1938" s="3" t="n">
        <v>481</v>
      </c>
      <c r="I1938" s="3" t="n">
        <v>481</v>
      </c>
      <c r="J1938" s="5" t="n">
        <v>0</v>
      </c>
      <c r="K1938" s="3" t="n">
        <v>533</v>
      </c>
      <c r="L1938" s="3" t="n">
        <v>533</v>
      </c>
      <c r="M1938" s="5" t="n">
        <v>0</v>
      </c>
      <c r="N1938" s="3" t="n">
        <v>53</v>
      </c>
      <c r="O1938" s="3" t="n">
        <v>53</v>
      </c>
      <c r="P1938" s="5" t="n">
        <v>0</v>
      </c>
      <c r="Q1938" s="5" t="n">
        <v>0.2084713876247406</v>
      </c>
      <c r="R1938" s="5" t="n">
        <v>0.2302056849002838</v>
      </c>
      <c r="S1938" s="5" t="n">
        <v>0.02173429727554321</v>
      </c>
      <c r="T1938" s="5" t="n">
        <v>0</v>
      </c>
      <c r="U1938" s="5" t="n">
        <v>0.0943396226415094</v>
      </c>
      <c r="V1938" s="5" t="n">
        <v>0.0943396226415094</v>
      </c>
      <c r="W1938" s="3" t="inlineStr">
        <is>
          <t>CACDPHNSLSPQCNQFTGQCPCREGFGGLMCSAAAIRQCPDRTYGDVATGCRA</t>
        </is>
      </c>
      <c r="X1938" s="3" t="inlineStr">
        <is>
          <t>CACDPHNSLSPQCNQFTGQCPCREGFGGLMCSAAAIRQCPDRTYGDVATGCRA</t>
        </is>
      </c>
    </row>
    <row r="1939">
      <c r="A1939" s="3" t="inlineStr">
        <is>
          <t>changed_values</t>
        </is>
      </c>
      <c r="B1939" s="3" t="inlineStr">
        <is>
          <t>Q13751</t>
        </is>
      </c>
      <c r="C1939" s="3" t="inlineStr">
        <is>
          <t>LAMB3 LAMNB1</t>
        </is>
      </c>
      <c r="D1939" s="3" t="inlineStr">
        <is>
          <t>Laminin EGF-like</t>
        </is>
      </c>
      <c r="E1939" s="3" t="n">
        <v>1172</v>
      </c>
      <c r="F1939" s="3" t="n">
        <v>1172</v>
      </c>
      <c r="G1939" s="5" t="n">
        <v>0</v>
      </c>
      <c r="H1939" s="3" t="n">
        <v>534</v>
      </c>
      <c r="I1939" s="3" t="n">
        <v>534</v>
      </c>
      <c r="J1939" s="5" t="n">
        <v>0</v>
      </c>
      <c r="K1939" s="3" t="n">
        <v>580</v>
      </c>
      <c r="L1939" s="3" t="n">
        <v>580</v>
      </c>
      <c r="M1939" s="5" t="n">
        <v>0</v>
      </c>
      <c r="N1939" s="3" t="n">
        <v>47</v>
      </c>
      <c r="O1939" s="3" t="n">
        <v>47</v>
      </c>
      <c r="P1939" s="5" t="n">
        <v>0</v>
      </c>
      <c r="Q1939" s="5" t="n">
        <v>0.2133460938930511</v>
      </c>
      <c r="R1939" s="5" t="n">
        <v>0.2947936058044433</v>
      </c>
      <c r="S1939" s="5" t="n">
        <v>0.08144751191139221</v>
      </c>
      <c r="T1939" s="5" t="n">
        <v>0</v>
      </c>
      <c r="U1939" s="5" t="n">
        <v>0.1914893617021276</v>
      </c>
      <c r="V1939" s="5" t="n">
        <v>0.1914893617021276</v>
      </c>
      <c r="W1939" s="3" t="inlineStr">
        <is>
          <t>CDCDFRGTEGPGCDKASGRCLCRPGLTGPRCDQCQRGYCNRYPVCVA</t>
        </is>
      </c>
      <c r="X1939" s="3" t="inlineStr">
        <is>
          <t>CDCDFRGTEGPGCDKASGRCLCRPGLTGPRCDQCQRGYCNRYPVCVA</t>
        </is>
      </c>
    </row>
    <row r="1940">
      <c r="A1940" s="3" t="inlineStr">
        <is>
          <t>changed_values</t>
        </is>
      </c>
      <c r="B1940" s="3" t="inlineStr">
        <is>
          <t>Q13753</t>
        </is>
      </c>
      <c r="C1940" s="3" t="inlineStr">
        <is>
          <t>LAMC2 LAMB2T LAMNB2</t>
        </is>
      </c>
      <c r="D1940" s="3" t="inlineStr">
        <is>
          <t>Laminin EGF-like</t>
        </is>
      </c>
      <c r="E1940" s="3" t="n">
        <v>1193</v>
      </c>
      <c r="F1940" s="3" t="n">
        <v>1193</v>
      </c>
      <c r="G1940" s="5" t="n">
        <v>0</v>
      </c>
      <c r="H1940" s="3" t="n">
        <v>28</v>
      </c>
      <c r="I1940" s="3" t="n">
        <v>28</v>
      </c>
      <c r="J1940" s="5" t="n">
        <v>0</v>
      </c>
      <c r="K1940" s="3" t="n">
        <v>83</v>
      </c>
      <c r="L1940" s="3" t="n">
        <v>83</v>
      </c>
      <c r="M1940" s="5" t="n">
        <v>0</v>
      </c>
      <c r="N1940" s="3" t="n">
        <v>56</v>
      </c>
      <c r="O1940" s="3" t="n">
        <v>56</v>
      </c>
      <c r="P1940" s="5" t="n">
        <v>0</v>
      </c>
      <c r="Q1940" s="5" t="n">
        <v>0.1783757507801056</v>
      </c>
      <c r="R1940" s="5" t="n">
        <v>0.2831160724163055</v>
      </c>
      <c r="S1940" s="5" t="n">
        <v>0.1047403216361999</v>
      </c>
      <c r="T1940" s="5" t="n">
        <v>0</v>
      </c>
      <c r="U1940" s="5" t="n">
        <v>0</v>
      </c>
      <c r="V1940" s="5" t="n">
        <v>0</v>
      </c>
      <c r="W1940" s="3" t="inlineStr">
        <is>
          <t>CDCNGKSRQCIFDRELHRQTGNGFRCLNCNDNTDGIHCEKCKNGFYRHRERDRCLP</t>
        </is>
      </c>
      <c r="X1940" s="3" t="inlineStr">
        <is>
          <t>CDCNGKSRQCIFDRELHRQTGNGFRCLNCNDNTDGIHCEKCKNGFYRHRERDRCLP</t>
        </is>
      </c>
    </row>
    <row r="1941">
      <c r="A1941" s="3" t="inlineStr">
        <is>
          <t>changed_values</t>
        </is>
      </c>
      <c r="B1941" s="3" t="inlineStr">
        <is>
          <t>Q13753</t>
        </is>
      </c>
      <c r="C1941" s="3" t="inlineStr">
        <is>
          <t>LAMC2 LAMB2T LAMNB2</t>
        </is>
      </c>
      <c r="D1941" s="3" t="inlineStr">
        <is>
          <t>Laminin EGF-like</t>
        </is>
      </c>
      <c r="E1941" s="3" t="n">
        <v>1193</v>
      </c>
      <c r="F1941" s="3" t="n">
        <v>1193</v>
      </c>
      <c r="G1941" s="5" t="n">
        <v>0</v>
      </c>
      <c r="H1941" s="3" t="n">
        <v>84</v>
      </c>
      <c r="I1941" s="3" t="n">
        <v>84</v>
      </c>
      <c r="J1941" s="5" t="n">
        <v>0</v>
      </c>
      <c r="K1941" s="3" t="n">
        <v>130</v>
      </c>
      <c r="L1941" s="3" t="n">
        <v>130</v>
      </c>
      <c r="M1941" s="5" t="n">
        <v>0</v>
      </c>
      <c r="N1941" s="3" t="n">
        <v>47</v>
      </c>
      <c r="O1941" s="3" t="n">
        <v>47</v>
      </c>
      <c r="P1941" s="5" t="n">
        <v>0</v>
      </c>
      <c r="Q1941" s="5" t="n">
        <v>0.2495181560516357</v>
      </c>
      <c r="R1941" s="5" t="n">
        <v>0.3418510556221008</v>
      </c>
      <c r="S1941" s="5" t="n">
        <v>0.09233289957046509</v>
      </c>
      <c r="T1941" s="5" t="n">
        <v>0</v>
      </c>
      <c r="U1941" s="5" t="n">
        <v>0.1914893617021276</v>
      </c>
      <c r="V1941" s="5" t="n">
        <v>0.1914893617021276</v>
      </c>
      <c r="W1941" s="3" t="inlineStr">
        <is>
          <t>CNCNSKGSLSARCDNSGRCSCKPGVTGARCDRCLPGFHMLTDAGCTQ</t>
        </is>
      </c>
      <c r="X1941" s="3" t="inlineStr">
        <is>
          <t>CNCNSKGSLSARCDNSGRCSCKPGVTGARCDRCLPGFHMLTDAGCTQ</t>
        </is>
      </c>
    </row>
    <row r="1942">
      <c r="A1942" s="3" t="inlineStr">
        <is>
          <t>changed_values</t>
        </is>
      </c>
      <c r="B1942" s="3" t="inlineStr">
        <is>
          <t>Q13753</t>
        </is>
      </c>
      <c r="C1942" s="3" t="inlineStr">
        <is>
          <t>LAMC2 LAMB2T LAMNB2</t>
        </is>
      </c>
      <c r="D1942" s="3" t="inlineStr">
        <is>
          <t>Laminin EGF-like</t>
        </is>
      </c>
      <c r="E1942" s="3" t="n">
        <v>1193</v>
      </c>
      <c r="F1942" s="3" t="n">
        <v>1193</v>
      </c>
      <c r="G1942" s="5" t="n">
        <v>0</v>
      </c>
      <c r="H1942" s="3" t="n">
        <v>462</v>
      </c>
      <c r="I1942" s="3" t="n">
        <v>462</v>
      </c>
      <c r="J1942" s="5" t="n">
        <v>0</v>
      </c>
      <c r="K1942" s="3" t="n">
        <v>516</v>
      </c>
      <c r="L1942" s="3" t="n">
        <v>516</v>
      </c>
      <c r="M1942" s="5" t="n">
        <v>0</v>
      </c>
      <c r="N1942" s="3" t="n">
        <v>55</v>
      </c>
      <c r="O1942" s="3" t="n">
        <v>55</v>
      </c>
      <c r="P1942" s="5" t="n">
        <v>0</v>
      </c>
      <c r="Q1942" s="5" t="n">
        <v>0.3748473227024078</v>
      </c>
      <c r="R1942" s="5" t="n">
        <v>0.2938745319843292</v>
      </c>
      <c r="S1942" s="5" t="n">
        <v>-0.08097279071807856</v>
      </c>
      <c r="T1942" s="5" t="n">
        <v>0.2</v>
      </c>
      <c r="U1942" s="5" t="n">
        <v>0</v>
      </c>
      <c r="V1942" s="5" t="n">
        <v>-0.2</v>
      </c>
      <c r="W1942" s="3" t="inlineStr">
        <is>
          <t>CPCHNGFSCSVMPETEEVVCNNCPPGVTGARCELCADGYFGDPFGEHGPVRPCQP</t>
        </is>
      </c>
      <c r="X1942" s="3" t="inlineStr">
        <is>
          <t>CPCHNGFSCSVMPETEEVVCNNCPPGVTGARCELCADGYFGDPFGEHGPVRPCQP</t>
        </is>
      </c>
    </row>
    <row r="1943">
      <c r="A1943" s="3" t="inlineStr">
        <is>
          <t>changed_values</t>
        </is>
      </c>
      <c r="B1943" s="3" t="inlineStr">
        <is>
          <t>Q13753</t>
        </is>
      </c>
      <c r="C1943" s="3" t="inlineStr">
        <is>
          <t>LAMC2 LAMB2T LAMNB2</t>
        </is>
      </c>
      <c r="D1943" s="3" t="inlineStr">
        <is>
          <t>Laminin EGF-like</t>
        </is>
      </c>
      <c r="E1943" s="3" t="n">
        <v>1193</v>
      </c>
      <c r="F1943" s="3" t="n">
        <v>1193</v>
      </c>
      <c r="G1943" s="5" t="n">
        <v>0</v>
      </c>
      <c r="H1943" s="3" t="n">
        <v>517</v>
      </c>
      <c r="I1943" s="3" t="n">
        <v>517</v>
      </c>
      <c r="J1943" s="5" t="n">
        <v>0</v>
      </c>
      <c r="K1943" s="3" t="n">
        <v>572</v>
      </c>
      <c r="L1943" s="3" t="n">
        <v>572</v>
      </c>
      <c r="M1943" s="5" t="n">
        <v>0</v>
      </c>
      <c r="N1943" s="3" t="n">
        <v>56</v>
      </c>
      <c r="O1943" s="3" t="n">
        <v>56</v>
      </c>
      <c r="P1943" s="5" t="n">
        <v>0</v>
      </c>
      <c r="Q1943" s="5" t="n">
        <v>0.2769158184528351</v>
      </c>
      <c r="R1943" s="5" t="n">
        <v>0.2512606978416443</v>
      </c>
      <c r="S1943" s="5" t="n">
        <v>-0.0256551206111908</v>
      </c>
      <c r="T1943" s="5" t="n">
        <v>0</v>
      </c>
      <c r="U1943" s="5" t="n">
        <v>0.1428571428571428</v>
      </c>
      <c r="V1943" s="5" t="n">
        <v>0.1428571428571428</v>
      </c>
      <c r="W1943" s="3" t="inlineStr">
        <is>
          <t>CQCNNNVDPSASGNCDRLTGRCLKCIHNTAGIYCDQCKAGYFGDPLAPNPADKCRA</t>
        </is>
      </c>
      <c r="X1943" s="3" t="inlineStr">
        <is>
          <t>CQCNNNVDPSASGNCDRLTGRCLKCIHNTAGIYCDQCKAGYFGDPLAPNPADKCRA</t>
        </is>
      </c>
    </row>
    <row r="1944">
      <c r="A1944" s="3" t="inlineStr">
        <is>
          <t>changed_values</t>
        </is>
      </c>
      <c r="B1944" s="3" t="inlineStr">
        <is>
          <t>Q13753</t>
        </is>
      </c>
      <c r="C1944" s="3" t="inlineStr">
        <is>
          <t>LAMC2 LAMB2T LAMNB2</t>
        </is>
      </c>
      <c r="D1944" s="3" t="inlineStr">
        <is>
          <t>Laminin EGF-like 4; second part</t>
        </is>
      </c>
      <c r="E1944" s="3" t="n">
        <v>1193</v>
      </c>
      <c r="F1944" s="3" t="n">
        <v>1193</v>
      </c>
      <c r="G1944" s="5" t="n">
        <v>0</v>
      </c>
      <c r="H1944" s="3" t="n">
        <v>382</v>
      </c>
      <c r="I1944" s="3" t="n">
        <v>382</v>
      </c>
      <c r="J1944" s="5" t="n">
        <v>0</v>
      </c>
      <c r="K1944" s="3" t="n">
        <v>415</v>
      </c>
      <c r="L1944" s="3" t="n">
        <v>415</v>
      </c>
      <c r="M1944" s="5" t="n">
        <v>0</v>
      </c>
      <c r="N1944" s="3" t="n">
        <v>34</v>
      </c>
      <c r="O1944" s="3" t="n">
        <v>34</v>
      </c>
      <c r="P1944" s="5" t="n">
        <v>0</v>
      </c>
      <c r="Q1944" s="5" t="n">
        <v>0.2389137893915176</v>
      </c>
      <c r="R1944" s="5" t="n">
        <v>0.3008176684379577</v>
      </c>
      <c r="S1944" s="5" t="n">
        <v>0.0619038790464401</v>
      </c>
      <c r="T1944" s="5" t="n">
        <v>0</v>
      </c>
      <c r="U1944" s="5" t="n">
        <v>0</v>
      </c>
      <c r="V1944" s="5" t="n">
        <v>0</v>
      </c>
      <c r="W1944" s="3" t="inlineStr">
        <is>
          <t>CICPVGYKGQFCQDCASGYKRDSARLGPFGTCIP</t>
        </is>
      </c>
      <c r="X1944" s="3" t="inlineStr">
        <is>
          <t>CICPVGYKGQFCQDCASGYKRDSARLGPFGTCIP</t>
        </is>
      </c>
    </row>
    <row r="1945">
      <c r="A1945" s="3" t="inlineStr">
        <is>
          <t>changed_values</t>
        </is>
      </c>
      <c r="B1945" s="3" t="inlineStr">
        <is>
          <t>Q13765</t>
        </is>
      </c>
      <c r="C1945" s="3" t="inlineStr">
        <is>
          <t>NACA HSD48</t>
        </is>
      </c>
      <c r="D1945" s="3" t="inlineStr">
        <is>
          <t>NAC-A/B</t>
        </is>
      </c>
      <c r="E1945" s="3" t="n">
        <v>215</v>
      </c>
      <c r="F1945" s="3" t="n">
        <v>215</v>
      </c>
      <c r="G1945" s="5" t="n">
        <v>0</v>
      </c>
      <c r="H1945" s="3" t="n">
        <v>70</v>
      </c>
      <c r="I1945" s="3" t="n">
        <v>70</v>
      </c>
      <c r="J1945" s="5" t="n">
        <v>0</v>
      </c>
      <c r="K1945" s="3" t="n">
        <v>135</v>
      </c>
      <c r="L1945" s="3" t="n">
        <v>135</v>
      </c>
      <c r="M1945" s="5" t="n">
        <v>0</v>
      </c>
      <c r="N1945" s="3" t="n">
        <v>66</v>
      </c>
      <c r="O1945" s="3" t="n">
        <v>66</v>
      </c>
      <c r="P1945" s="5" t="n">
        <v>0</v>
      </c>
      <c r="Q1945" s="5" t="n">
        <v>0.2454288303852081</v>
      </c>
      <c r="R1945" s="5" t="n">
        <v>0.2486999928951263</v>
      </c>
      <c r="S1945" s="5" t="n">
        <v>0.003271162509918185</v>
      </c>
      <c r="T1945" s="5" t="n">
        <v>0.106060606060606</v>
      </c>
      <c r="U1945" s="5" t="n">
        <v>0.1666666666666666</v>
      </c>
      <c r="V1945" s="5" t="n">
        <v>0.06060606060606061</v>
      </c>
      <c r="W1945" s="3" t="inlineStr">
        <is>
          <t>SRSEKKARKAMSKLGLRQVTGVTRVTIRKSKNILFVITKPDVYKSPASDTYIVFGEAKIEDLSQQA</t>
        </is>
      </c>
      <c r="X1945" s="3" t="inlineStr">
        <is>
          <t>SRSEKKARKAMSKLGLRQVTGVTRVTIRKSKNILFVITKPDVYKSPASDTYIVFGEAKIEDLSQQA</t>
        </is>
      </c>
    </row>
    <row r="1946">
      <c r="A1946" s="3" t="inlineStr">
        <is>
          <t>changed_values</t>
        </is>
      </c>
      <c r="B1946" s="3" t="inlineStr">
        <is>
          <t>Q13765</t>
        </is>
      </c>
      <c r="C1946" s="3" t="inlineStr">
        <is>
          <t>NACA HSD48</t>
        </is>
      </c>
      <c r="D1946" s="3" t="inlineStr">
        <is>
          <t>UBA</t>
        </is>
      </c>
      <c r="E1946" s="3" t="n">
        <v>215</v>
      </c>
      <c r="F1946" s="3" t="n">
        <v>215</v>
      </c>
      <c r="G1946" s="5" t="n">
        <v>0</v>
      </c>
      <c r="H1946" s="3" t="n">
        <v>176</v>
      </c>
      <c r="I1946" s="3" t="n">
        <v>176</v>
      </c>
      <c r="J1946" s="5" t="n">
        <v>0</v>
      </c>
      <c r="K1946" s="3" t="n">
        <v>213</v>
      </c>
      <c r="L1946" s="3" t="n">
        <v>213</v>
      </c>
      <c r="M1946" s="5" t="n">
        <v>0</v>
      </c>
      <c r="N1946" s="3" t="n">
        <v>38</v>
      </c>
      <c r="O1946" s="3" t="n">
        <v>38</v>
      </c>
      <c r="P1946" s="5" t="n">
        <v>0</v>
      </c>
      <c r="Q1946" s="5" t="n">
        <v>0.2161914408206939</v>
      </c>
      <c r="R1946" s="5" t="n">
        <v>0.0965421125292778</v>
      </c>
      <c r="S1946" s="5" t="n">
        <v>-0.1196493282914161</v>
      </c>
      <c r="T1946" s="5" t="n">
        <v>0</v>
      </c>
      <c r="U1946" s="5" t="n">
        <v>0</v>
      </c>
      <c r="V1946" s="5" t="n">
        <v>0</v>
      </c>
      <c r="W1946" s="3" t="inlineStr">
        <is>
          <t>VEVKDIELVMSQANVSRAKAVRALKNNSNDIVNAIMEL</t>
        </is>
      </c>
      <c r="X1946" s="3" t="inlineStr">
        <is>
          <t>VEVKDIELVMSQANVSRAKAVRALKNNSNDIVNAIMEL</t>
        </is>
      </c>
    </row>
    <row r="1947">
      <c r="A1947" s="3" t="inlineStr">
        <is>
          <t>changed_values</t>
        </is>
      </c>
      <c r="B1947" s="3" t="inlineStr">
        <is>
          <t>Q13813</t>
        </is>
      </c>
      <c r="C1947" s="3" t="inlineStr">
        <is>
          <t>SPTAN1 NEAS SPTA2</t>
        </is>
      </c>
      <c r="D1947" s="3" t="inlineStr">
        <is>
          <t>EF-hand</t>
        </is>
      </c>
      <c r="E1947" s="3" t="n">
        <v>2472</v>
      </c>
      <c r="F1947" s="3" t="n">
        <v>2472</v>
      </c>
      <c r="G1947" s="5" t="n">
        <v>0</v>
      </c>
      <c r="H1947" s="3" t="n">
        <v>2323</v>
      </c>
      <c r="I1947" s="3" t="n">
        <v>2323</v>
      </c>
      <c r="J1947" s="5" t="n">
        <v>0</v>
      </c>
      <c r="K1947" s="3" t="n">
        <v>2358</v>
      </c>
      <c r="L1947" s="3" t="n">
        <v>2358</v>
      </c>
      <c r="M1947" s="5" t="n">
        <v>0</v>
      </c>
      <c r="N1947" s="3" t="n">
        <v>36</v>
      </c>
      <c r="O1947" s="3" t="n">
        <v>36</v>
      </c>
      <c r="P1947" s="5" t="n">
        <v>0</v>
      </c>
      <c r="Q1947" s="5" t="n">
        <v>0.2308096587657928</v>
      </c>
      <c r="R1947" s="5" t="n">
        <v>0.4607166647911072</v>
      </c>
      <c r="S1947" s="5" t="n">
        <v>0.2299070060253144</v>
      </c>
      <c r="T1947" s="5" t="n">
        <v>0</v>
      </c>
      <c r="U1947" s="5" t="n">
        <v>0.1111111111111111</v>
      </c>
      <c r="V1947" s="5" t="n">
        <v>0.1111111111111111</v>
      </c>
      <c r="W1947" s="3" t="inlineStr">
        <is>
          <t>EALKEFSMMFKHFDKDKSGRLNHQEFKSCLRSLGYD</t>
        </is>
      </c>
      <c r="X1947" s="3" t="inlineStr">
        <is>
          <t>EALKEFSMMFKHFDKDKSGRLNHQEFKSCLRSLGYD</t>
        </is>
      </c>
    </row>
    <row r="1948">
      <c r="A1948" s="3" t="inlineStr">
        <is>
          <t>changed_values</t>
        </is>
      </c>
      <c r="B1948" s="3" t="inlineStr">
        <is>
          <t>Q13813</t>
        </is>
      </c>
      <c r="C1948" s="3" t="inlineStr">
        <is>
          <t>SPTAN1 NEAS SPTA2</t>
        </is>
      </c>
      <c r="D1948" s="3" t="inlineStr">
        <is>
          <t>SH</t>
        </is>
      </c>
      <c r="E1948" s="3" t="n">
        <v>2472</v>
      </c>
      <c r="F1948" s="3" t="n">
        <v>2472</v>
      </c>
      <c r="G1948" s="5" t="n">
        <v>0</v>
      </c>
      <c r="H1948" s="3" t="n">
        <v>967</v>
      </c>
      <c r="I1948" s="3" t="n">
        <v>967</v>
      </c>
      <c r="J1948" s="5" t="n">
        <v>0</v>
      </c>
      <c r="K1948" s="3" t="n">
        <v>1026</v>
      </c>
      <c r="L1948" s="3" t="n">
        <v>1026</v>
      </c>
      <c r="M1948" s="5" t="n">
        <v>0</v>
      </c>
      <c r="N1948" s="3" t="n">
        <v>60</v>
      </c>
      <c r="O1948" s="3" t="n">
        <v>60</v>
      </c>
      <c r="P1948" s="5" t="n">
        <v>0</v>
      </c>
      <c r="Q1948" s="5" t="n">
        <v>0.180146649479866</v>
      </c>
      <c r="R1948" s="5" t="n">
        <v>0.1306550055742263</v>
      </c>
      <c r="S1948" s="5" t="n">
        <v>-0.0494916439056397</v>
      </c>
      <c r="T1948" s="5" t="n">
        <v>0</v>
      </c>
      <c r="U1948" s="5" t="n">
        <v>0</v>
      </c>
      <c r="V1948" s="5" t="n">
        <v>0</v>
      </c>
      <c r="W1948" s="3" t="inlineStr">
        <is>
          <t>TGKELVLALYDYQEKSPREVTMKKGDILTLLNSTNKDWWKVEVNDRQGFVPAAYVKKLDP</t>
        </is>
      </c>
      <c r="X1948" s="3" t="inlineStr">
        <is>
          <t>TGKELVLALYDYQEKSPREVTMKKGDILTLLNSTNKDWWKVEVNDRQGFVPAAYVKKLDP</t>
        </is>
      </c>
    </row>
    <row r="1949">
      <c r="A1949" s="3" t="inlineStr">
        <is>
          <t>changed_values</t>
        </is>
      </c>
      <c r="B1949" s="3" t="inlineStr">
        <is>
          <t>Q13822</t>
        </is>
      </c>
      <c r="C1949" s="3" t="inlineStr">
        <is>
          <t>ENPP2 ATX PDNP2</t>
        </is>
      </c>
      <c r="D1949" s="3" t="inlineStr">
        <is>
          <t>SMB</t>
        </is>
      </c>
      <c r="E1949" s="3" t="n">
        <v>863</v>
      </c>
      <c r="F1949" s="3" t="n">
        <v>863</v>
      </c>
      <c r="G1949" s="5" t="n">
        <v>0</v>
      </c>
      <c r="H1949" s="3" t="n">
        <v>55</v>
      </c>
      <c r="I1949" s="3" t="n">
        <v>55</v>
      </c>
      <c r="J1949" s="5" t="n">
        <v>0</v>
      </c>
      <c r="K1949" s="3" t="n">
        <v>98</v>
      </c>
      <c r="L1949" s="3" t="n">
        <v>98</v>
      </c>
      <c r="M1949" s="5" t="n">
        <v>0</v>
      </c>
      <c r="N1949" s="3" t="n">
        <v>44</v>
      </c>
      <c r="O1949" s="3" t="n">
        <v>44</v>
      </c>
      <c r="P1949" s="5" t="n">
        <v>0</v>
      </c>
      <c r="Q1949" s="5" t="n">
        <v>0.1520320773124694</v>
      </c>
      <c r="R1949" s="5" t="n">
        <v>0.1707136332988739</v>
      </c>
      <c r="S1949" s="5" t="n">
        <v>0.0186815559864045</v>
      </c>
      <c r="T1949" s="5" t="n">
        <v>0</v>
      </c>
      <c r="U1949" s="5" t="n">
        <v>0</v>
      </c>
      <c r="V1949" s="5" t="n">
        <v>0</v>
      </c>
      <c r="W1949" s="3" t="inlineStr">
        <is>
          <t>ISGSCKGRCFELQEAGPPDCRCDNLCKSYTSCCHDFDELCLKTA</t>
        </is>
      </c>
      <c r="X1949" s="3" t="inlineStr">
        <is>
          <t>ISGSCKGRCFELQEAGPPDCRCDNLCKSYTSCCHDFDELCLKTA</t>
        </is>
      </c>
    </row>
    <row r="1950">
      <c r="A1950" s="3" t="inlineStr">
        <is>
          <t>changed_values</t>
        </is>
      </c>
      <c r="B1950" s="3" t="inlineStr">
        <is>
          <t>Q13822</t>
        </is>
      </c>
      <c r="C1950" s="3" t="inlineStr">
        <is>
          <t>ENPP2 ATX PDNP2</t>
        </is>
      </c>
      <c r="D1950" s="3" t="inlineStr">
        <is>
          <t>SMB</t>
        </is>
      </c>
      <c r="E1950" s="3" t="n">
        <v>863</v>
      </c>
      <c r="F1950" s="3" t="n">
        <v>863</v>
      </c>
      <c r="G1950" s="5" t="n">
        <v>0</v>
      </c>
      <c r="H1950" s="3" t="n">
        <v>99</v>
      </c>
      <c r="I1950" s="3" t="n">
        <v>99</v>
      </c>
      <c r="J1950" s="5" t="n">
        <v>0</v>
      </c>
      <c r="K1950" s="3" t="n">
        <v>143</v>
      </c>
      <c r="L1950" s="3" t="n">
        <v>143</v>
      </c>
      <c r="M1950" s="5" t="n">
        <v>0</v>
      </c>
      <c r="N1950" s="3" t="n">
        <v>45</v>
      </c>
      <c r="O1950" s="3" t="n">
        <v>45</v>
      </c>
      <c r="P1950" s="5" t="n">
        <v>0</v>
      </c>
      <c r="Q1950" s="5" t="n">
        <v>0.3483637571334839</v>
      </c>
      <c r="R1950" s="5" t="n">
        <v>0.193557783961296</v>
      </c>
      <c r="S1950" s="5" t="n">
        <v>-0.1548059731721879</v>
      </c>
      <c r="T1950" s="5" t="n">
        <v>0</v>
      </c>
      <c r="U1950" s="5" t="n">
        <v>0</v>
      </c>
      <c r="V1950" s="5" t="n">
        <v>0</v>
      </c>
      <c r="W1950" s="3" t="inlineStr">
        <is>
          <t>RGWECTKDRCGEVRNEENACHCSEDCLARGDCCTNYQVVCKGESH</t>
        </is>
      </c>
      <c r="X1950" s="3" t="inlineStr">
        <is>
          <t>RGWECTKDRCGEVRNEENACHCSEDCLARGDCCTNYQVVCKGESH</t>
        </is>
      </c>
    </row>
    <row r="1951">
      <c r="A1951" s="3" t="inlineStr">
        <is>
          <t>changed_values</t>
        </is>
      </c>
      <c r="B1951" s="3" t="inlineStr">
        <is>
          <t>Q13882</t>
        </is>
      </c>
      <c r="C1951" s="3" t="inlineStr">
        <is>
          <t>PTK6 BRK</t>
        </is>
      </c>
      <c r="D1951" s="3" t="inlineStr">
        <is>
          <t>SH</t>
        </is>
      </c>
      <c r="E1951" s="3" t="n">
        <v>451</v>
      </c>
      <c r="F1951" s="3" t="n">
        <v>451</v>
      </c>
      <c r="G1951" s="5" t="n">
        <v>0</v>
      </c>
      <c r="H1951" s="3" t="n">
        <v>8</v>
      </c>
      <c r="I1951" s="3" t="n">
        <v>8</v>
      </c>
      <c r="J1951" s="5" t="n">
        <v>0</v>
      </c>
      <c r="K1951" s="3" t="n">
        <v>72</v>
      </c>
      <c r="L1951" s="3" t="n">
        <v>72</v>
      </c>
      <c r="M1951" s="5" t="n">
        <v>0</v>
      </c>
      <c r="N1951" s="3" t="n">
        <v>65</v>
      </c>
      <c r="O1951" s="3" t="n">
        <v>65</v>
      </c>
      <c r="P1951" s="5" t="n">
        <v>0</v>
      </c>
      <c r="Q1951" s="5" t="n">
        <v>0.1741283535957336</v>
      </c>
      <c r="R1951" s="5" t="n">
        <v>0.1285261660814285</v>
      </c>
      <c r="S1951" s="5" t="n">
        <v>-0.04560218751430509</v>
      </c>
      <c r="T1951" s="5" t="n">
        <v>0</v>
      </c>
      <c r="U1951" s="5" t="n">
        <v>0</v>
      </c>
      <c r="V1951" s="5" t="n">
        <v>0</v>
      </c>
      <c r="W1951" s="3" t="inlineStr">
        <is>
          <t>HLGPKYVGLWDFKSRTDEELSFRAGDVFHVARKEEQWWWATLLDEAGGAVAQGYVPHNYLAERET</t>
        </is>
      </c>
      <c r="X1951" s="3" t="inlineStr">
        <is>
          <t>HLGPKYVGLWDFKSRTDEELSFRAGDVFHVARKEEQWWWATLLDEAGGAVAQGYVPHNYLAERET</t>
        </is>
      </c>
    </row>
    <row r="1952">
      <c r="A1952" s="3" t="inlineStr">
        <is>
          <t>changed_values</t>
        </is>
      </c>
      <c r="B1952" s="3" t="inlineStr">
        <is>
          <t>Q13884</t>
        </is>
      </c>
      <c r="C1952" s="3" t="inlineStr">
        <is>
          <t>SNTB1 SNT2B1</t>
        </is>
      </c>
      <c r="D1952" s="3" t="inlineStr">
        <is>
          <t>SU</t>
        </is>
      </c>
      <c r="E1952" s="3" t="n">
        <v>538</v>
      </c>
      <c r="F1952" s="3" t="n">
        <v>538</v>
      </c>
      <c r="G1952" s="5" t="n">
        <v>0</v>
      </c>
      <c r="H1952" s="3" t="n">
        <v>482</v>
      </c>
      <c r="I1952" s="3" t="n">
        <v>482</v>
      </c>
      <c r="J1952" s="5" t="n">
        <v>0</v>
      </c>
      <c r="K1952" s="3" t="n">
        <v>538</v>
      </c>
      <c r="L1952" s="3" t="n">
        <v>538</v>
      </c>
      <c r="M1952" s="5" t="n">
        <v>0</v>
      </c>
      <c r="N1952" s="3" t="n">
        <v>57</v>
      </c>
      <c r="O1952" s="3" t="n">
        <v>57</v>
      </c>
      <c r="P1952" s="5" t="n">
        <v>0</v>
      </c>
      <c r="Q1952" s="5" t="n">
        <v>0.2021121680736541</v>
      </c>
      <c r="R1952" s="5" t="n">
        <v>0.1919456124305725</v>
      </c>
      <c r="S1952" s="5" t="n">
        <v>-0.01016655564308158</v>
      </c>
      <c r="T1952" s="5" t="n">
        <v>0</v>
      </c>
      <c r="U1952" s="5" t="n">
        <v>0</v>
      </c>
      <c r="V1952" s="5" t="n">
        <v>0</v>
      </c>
      <c r="W1952" s="3" t="inlineStr">
        <is>
          <t>PYEKLKMSSDDGIRMLYLDFGGKDGEIQLDLHSCPKPIVFIIHSFLSAKITRLGLVA</t>
        </is>
      </c>
      <c r="X1952" s="3" t="inlineStr">
        <is>
          <t>PYEKLKMSSDDGIRMLYLDFGGKDGEIQLDLHSCPKPIVFIIHSFLSAKITRLGLVA</t>
        </is>
      </c>
    </row>
    <row r="1953">
      <c r="A1953" s="3" t="inlineStr">
        <is>
          <t>changed_values</t>
        </is>
      </c>
      <c r="B1953" s="3" t="inlineStr">
        <is>
          <t>Q13938</t>
        </is>
      </c>
      <c r="C1953" s="3" t="inlineStr">
        <is>
          <t>CAPS</t>
        </is>
      </c>
      <c r="D1953" s="3" t="inlineStr">
        <is>
          <t>EF-hand</t>
        </is>
      </c>
      <c r="E1953" s="3" t="n">
        <v>275</v>
      </c>
      <c r="F1953" s="3" t="n">
        <v>275</v>
      </c>
      <c r="G1953" s="5" t="n">
        <v>0</v>
      </c>
      <c r="H1953" s="3" t="n">
        <v>107</v>
      </c>
      <c r="I1953" s="3" t="n">
        <v>107</v>
      </c>
      <c r="J1953" s="5" t="n">
        <v>0</v>
      </c>
      <c r="K1953" s="3" t="n">
        <v>142</v>
      </c>
      <c r="L1953" s="3" t="n">
        <v>142</v>
      </c>
      <c r="M1953" s="5" t="n">
        <v>0</v>
      </c>
      <c r="N1953" s="3" t="n">
        <v>36</v>
      </c>
      <c r="O1953" s="3" t="n">
        <v>36</v>
      </c>
      <c r="P1953" s="5" t="n">
        <v>0</v>
      </c>
      <c r="Q1953" s="5" t="n">
        <v>0.4500514268875122</v>
      </c>
      <c r="R1953" s="5" t="n">
        <v>0.3536222279071808</v>
      </c>
      <c r="S1953" s="5" t="n">
        <v>-0.09642919898033142</v>
      </c>
      <c r="T1953" s="5" t="n">
        <v>0.1944444444444444</v>
      </c>
      <c r="U1953" s="5" t="n">
        <v>0</v>
      </c>
      <c r="V1953" s="5" t="n">
        <v>-0.1944444444444444</v>
      </c>
      <c r="W1953" s="3" t="inlineStr">
        <is>
          <t>SGIQGLARFFRQLDRDGSRSLDADEFRQGLAKLGLV</t>
        </is>
      </c>
      <c r="X1953" s="3" t="inlineStr">
        <is>
          <t>SGIQGLARFFRQLDRDGSRSLDADEFRQGLAKLGLV</t>
        </is>
      </c>
    </row>
    <row r="1954">
      <c r="A1954" s="3" t="inlineStr">
        <is>
          <t>changed_values</t>
        </is>
      </c>
      <c r="B1954" s="3" t="inlineStr">
        <is>
          <t>Q14061</t>
        </is>
      </c>
      <c r="C1954" s="3" t="inlineStr">
        <is>
          <t>COX17</t>
        </is>
      </c>
      <c r="D1954" s="3" t="inlineStr">
        <is>
          <t>CHCH</t>
        </is>
      </c>
      <c r="E1954" s="3" t="n">
        <v>63</v>
      </c>
      <c r="F1954" s="3" t="n">
        <v>63</v>
      </c>
      <c r="G1954" s="5" t="n">
        <v>0</v>
      </c>
      <c r="H1954" s="3" t="n">
        <v>23</v>
      </c>
      <c r="I1954" s="3" t="n">
        <v>23</v>
      </c>
      <c r="J1954" s="5" t="n">
        <v>0</v>
      </c>
      <c r="K1954" s="3" t="n">
        <v>63</v>
      </c>
      <c r="L1954" s="3" t="n">
        <v>63</v>
      </c>
      <c r="M1954" s="5" t="n">
        <v>0</v>
      </c>
      <c r="N1954" s="3" t="n">
        <v>41</v>
      </c>
      <c r="O1954" s="3" t="n">
        <v>41</v>
      </c>
      <c r="P1954" s="5" t="n">
        <v>0</v>
      </c>
      <c r="Q1954" s="5" t="n">
        <v>0.1728849112987518</v>
      </c>
      <c r="R1954" s="5" t="n">
        <v>0.222395122051239</v>
      </c>
      <c r="S1954" s="5" t="n">
        <v>0.04951021075248721</v>
      </c>
      <c r="T1954" s="5" t="n">
        <v>0</v>
      </c>
      <c r="U1954" s="5" t="n">
        <v>0</v>
      </c>
      <c r="V1954" s="5" t="n">
        <v>0</v>
      </c>
      <c r="W1954" s="3" t="inlineStr">
        <is>
          <t>CCACPETKKARDACIIEKGEEHCGHLIEAHKECMRALGFKI</t>
        </is>
      </c>
      <c r="X1954" s="3" t="inlineStr">
        <is>
          <t>CCACPETKKARDACIIEKGEEHCGHLIEAHKECMRALGFKI</t>
        </is>
      </c>
    </row>
    <row r="1955">
      <c r="A1955" s="3" t="inlineStr">
        <is>
          <t>changed_values</t>
        </is>
      </c>
      <c r="B1955" s="3" t="inlineStr">
        <is>
          <t>Q14112</t>
        </is>
      </c>
      <c r="C1955" s="3" t="inlineStr">
        <is>
          <t>NID2</t>
        </is>
      </c>
      <c r="D1955" s="3" t="inlineStr">
        <is>
          <t>EGF-like</t>
        </is>
      </c>
      <c r="E1955" s="3" t="n">
        <v>1375</v>
      </c>
      <c r="F1955" s="3" t="n">
        <v>1375</v>
      </c>
      <c r="G1955" s="5" t="n">
        <v>0</v>
      </c>
      <c r="H1955" s="3" t="n">
        <v>484</v>
      </c>
      <c r="I1955" s="3" t="n">
        <v>484</v>
      </c>
      <c r="J1955" s="5" t="n">
        <v>0</v>
      </c>
      <c r="K1955" s="3" t="n">
        <v>524</v>
      </c>
      <c r="L1955" s="3" t="n">
        <v>524</v>
      </c>
      <c r="M1955" s="5" t="n">
        <v>0</v>
      </c>
      <c r="N1955" s="3" t="n">
        <v>41</v>
      </c>
      <c r="O1955" s="3" t="n">
        <v>41</v>
      </c>
      <c r="P1955" s="5" t="n">
        <v>0</v>
      </c>
      <c r="Q1955" s="5" t="n">
        <v>0.33831387758255</v>
      </c>
      <c r="R1955" s="5" t="n">
        <v>0.2184658795595169</v>
      </c>
      <c r="S1955" s="5" t="n">
        <v>-0.1198479980230331</v>
      </c>
      <c r="T1955" s="5" t="n">
        <v>0.073170731707317</v>
      </c>
      <c r="U1955" s="5" t="n">
        <v>0</v>
      </c>
      <c r="V1955" s="5" t="n">
        <v>-0.073170731707317</v>
      </c>
      <c r="W1955" s="3" t="inlineStr">
        <is>
          <t>NKETCEHNHRQCSRHAFCTDYATGFCCHCQSKFYGNGKHCL</t>
        </is>
      </c>
      <c r="X1955" s="3" t="inlineStr">
        <is>
          <t>NKETCEHNHRQCSRHAFCTDYATGFCCHCQSKFYGNGKHCL</t>
        </is>
      </c>
    </row>
    <row r="1956">
      <c r="A1956" s="3" t="inlineStr">
        <is>
          <t>changed_values</t>
        </is>
      </c>
      <c r="B1956" s="3" t="inlineStr">
        <is>
          <t>Q14112</t>
        </is>
      </c>
      <c r="C1956" s="3" t="inlineStr">
        <is>
          <t>NID2</t>
        </is>
      </c>
      <c r="D1956" s="3" t="inlineStr">
        <is>
          <t>EGF-like 3; calcium-binding</t>
        </is>
      </c>
      <c r="E1956" s="3" t="n">
        <v>1375</v>
      </c>
      <c r="F1956" s="3" t="n">
        <v>1375</v>
      </c>
      <c r="G1956" s="5" t="n">
        <v>0</v>
      </c>
      <c r="H1956" s="3" t="n">
        <v>801</v>
      </c>
      <c r="I1956" s="3" t="n">
        <v>801</v>
      </c>
      <c r="J1956" s="5" t="n">
        <v>0</v>
      </c>
      <c r="K1956" s="3" t="n">
        <v>843</v>
      </c>
      <c r="L1956" s="3" t="n">
        <v>843</v>
      </c>
      <c r="M1956" s="5" t="n">
        <v>0</v>
      </c>
      <c r="N1956" s="3" t="n">
        <v>43</v>
      </c>
      <c r="O1956" s="3" t="n">
        <v>43</v>
      </c>
      <c r="P1956" s="5" t="n">
        <v>0</v>
      </c>
      <c r="Q1956" s="5" t="n">
        <v>0.2334293127059936</v>
      </c>
      <c r="R1956" s="5" t="n">
        <v>0.2188348770141601</v>
      </c>
      <c r="S1956" s="5" t="n">
        <v>-0.0145944356918335</v>
      </c>
      <c r="T1956" s="5" t="n">
        <v>0</v>
      </c>
      <c r="U1956" s="5" t="n">
        <v>0.0232558139534883</v>
      </c>
      <c r="V1956" s="5" t="n">
        <v>0.0232558139534883</v>
      </c>
      <c r="W1956" s="3" t="inlineStr">
        <is>
          <t>DENECATGFHRCGPNSVCINLPGSYRCECRSGYEFADDRHTCI</t>
        </is>
      </c>
      <c r="X1956" s="3" t="inlineStr">
        <is>
          <t>DENECATGFHRCGPNSVCINLPGSYRCECRSGYEFADDRHTCI</t>
        </is>
      </c>
    </row>
    <row r="1957">
      <c r="A1957" s="3" t="inlineStr">
        <is>
          <t>changed_values</t>
        </is>
      </c>
      <c r="B1957" s="3" t="inlineStr">
        <is>
          <t>Q14112</t>
        </is>
      </c>
      <c r="C1957" s="3" t="inlineStr">
        <is>
          <t>NID2</t>
        </is>
      </c>
      <c r="D1957" s="3" t="inlineStr">
        <is>
          <t>EGF-like 5; calcium-binding</t>
        </is>
      </c>
      <c r="E1957" s="3" t="n">
        <v>1375</v>
      </c>
      <c r="F1957" s="3" t="n">
        <v>1375</v>
      </c>
      <c r="G1957" s="5" t="n">
        <v>0</v>
      </c>
      <c r="H1957" s="3" t="n">
        <v>892</v>
      </c>
      <c r="I1957" s="3" t="n">
        <v>892</v>
      </c>
      <c r="J1957" s="5" t="n">
        <v>0</v>
      </c>
      <c r="K1957" s="3" t="n">
        <v>930</v>
      </c>
      <c r="L1957" s="3" t="n">
        <v>930</v>
      </c>
      <c r="M1957" s="5" t="n">
        <v>0</v>
      </c>
      <c r="N1957" s="3" t="n">
        <v>39</v>
      </c>
      <c r="O1957" s="3" t="n">
        <v>39</v>
      </c>
      <c r="P1957" s="5" t="n">
        <v>0</v>
      </c>
      <c r="Q1957" s="5" t="n">
        <v>0.2047285288572311</v>
      </c>
      <c r="R1957" s="5" t="n">
        <v>0.2483820617198944</v>
      </c>
      <c r="S1957" s="5" t="n">
        <v>0.0436535328626633</v>
      </c>
      <c r="T1957" s="5" t="n">
        <v>0</v>
      </c>
      <c r="U1957" s="5" t="n">
        <v>0</v>
      </c>
      <c r="V1957" s="5" t="n">
        <v>0</v>
      </c>
      <c r="W1957" s="3" t="inlineStr">
        <is>
          <t>DVDECSENRCHPAATCYNTPGSFSCRCQPGYYGDGFQCI</t>
        </is>
      </c>
      <c r="X1957" s="3" t="inlineStr">
        <is>
          <t>DVDECSENRCHPAATCYNTPGSFSCRCQPGYYGDGFQCI</t>
        </is>
      </c>
    </row>
    <row r="1958">
      <c r="A1958" s="3" t="inlineStr">
        <is>
          <t>changed_values</t>
        </is>
      </c>
      <c r="B1958" s="3" t="inlineStr">
        <is>
          <t>Q14114</t>
        </is>
      </c>
      <c r="C1958" s="3" t="inlineStr">
        <is>
          <t>LRP8 APOER2</t>
        </is>
      </c>
      <c r="D1958" s="3" t="inlineStr">
        <is>
          <t>EGF-like 2; calcium-binding</t>
        </is>
      </c>
      <c r="E1958" s="3" t="n">
        <v>963</v>
      </c>
      <c r="F1958" s="3" t="n">
        <v>963</v>
      </c>
      <c r="G1958" s="5" t="n">
        <v>0</v>
      </c>
      <c r="H1958" s="3" t="n">
        <v>376</v>
      </c>
      <c r="I1958" s="3" t="n">
        <v>376</v>
      </c>
      <c r="J1958" s="5" t="n">
        <v>0</v>
      </c>
      <c r="K1958" s="3" t="n">
        <v>415</v>
      </c>
      <c r="L1958" s="3" t="n">
        <v>415</v>
      </c>
      <c r="M1958" s="5" t="n">
        <v>0</v>
      </c>
      <c r="N1958" s="3" t="n">
        <v>40</v>
      </c>
      <c r="O1958" s="3" t="n">
        <v>40</v>
      </c>
      <c r="P1958" s="5" t="n">
        <v>0</v>
      </c>
      <c r="Q1958" s="5" t="n">
        <v>0.2999457716941833</v>
      </c>
      <c r="R1958" s="5" t="n">
        <v>0.202454999089241</v>
      </c>
      <c r="S1958" s="5" t="n">
        <v>-0.09749077260494229</v>
      </c>
      <c r="T1958" s="5" t="n">
        <v>0</v>
      </c>
      <c r="U1958" s="5" t="n">
        <v>0</v>
      </c>
      <c r="V1958" s="5" t="n">
        <v>0</v>
      </c>
      <c r="W1958" s="3" t="inlineStr">
        <is>
          <t>DIDECKDPDACSQICVNYKGYFKCECYPGYEMDLLTKNCK</t>
        </is>
      </c>
      <c r="X1958" s="3" t="inlineStr">
        <is>
          <t>DIDECKDPDACSQICVNYKGYFKCECYPGYEMDLLTKNCK</t>
        </is>
      </c>
    </row>
    <row r="1959">
      <c r="A1959" s="3" t="inlineStr">
        <is>
          <t>changed_values</t>
        </is>
      </c>
      <c r="B1959" s="3" t="inlineStr">
        <is>
          <t>Q14114</t>
        </is>
      </c>
      <c r="C1959" s="3" t="inlineStr">
        <is>
          <t>LRP8 APOER2</t>
        </is>
      </c>
      <c r="D1959" s="3" t="inlineStr">
        <is>
          <t>LDL-receptor class A</t>
        </is>
      </c>
      <c r="E1959" s="3" t="n">
        <v>963</v>
      </c>
      <c r="F1959" s="3" t="n">
        <v>963</v>
      </c>
      <c r="G1959" s="5" t="n">
        <v>0</v>
      </c>
      <c r="H1959" s="3" t="n">
        <v>166</v>
      </c>
      <c r="I1959" s="3" t="n">
        <v>166</v>
      </c>
      <c r="J1959" s="5" t="n">
        <v>0</v>
      </c>
      <c r="K1959" s="3" t="n">
        <v>202</v>
      </c>
      <c r="L1959" s="3" t="n">
        <v>202</v>
      </c>
      <c r="M1959" s="5" t="n">
        <v>0</v>
      </c>
      <c r="N1959" s="3" t="n">
        <v>37</v>
      </c>
      <c r="O1959" s="3" t="n">
        <v>37</v>
      </c>
      <c r="P1959" s="5" t="n">
        <v>0</v>
      </c>
      <c r="Q1959" s="5" t="n">
        <v>0.2992779612541199</v>
      </c>
      <c r="R1959" s="5" t="n">
        <v>0.3389081060886383</v>
      </c>
      <c r="S1959" s="5" t="n">
        <v>0.03963014483451843</v>
      </c>
      <c r="T1959" s="5" t="n">
        <v>0.081081081081081</v>
      </c>
      <c r="U1959" s="5" t="n">
        <v>0.081081081081081</v>
      </c>
      <c r="V1959" s="5" t="n">
        <v>0</v>
      </c>
      <c r="W1959" s="3" t="inlineStr">
        <is>
          <t>LCAPHEFQCGNRSCLAAVFVCDGDDDCGDGSDERGCA</t>
        </is>
      </c>
      <c r="X1959" s="3" t="inlineStr">
        <is>
          <t>LCAPHEFQCGNRSCLAAVFVCDGDDDCGDGSDERGCA</t>
        </is>
      </c>
    </row>
    <row r="1960">
      <c r="A1960" s="3" t="inlineStr">
        <is>
          <t>changed_values</t>
        </is>
      </c>
      <c r="B1960" s="3" t="inlineStr">
        <is>
          <t>Q14114</t>
        </is>
      </c>
      <c r="C1960" s="3" t="inlineStr">
        <is>
          <t>LRP8 APOER2</t>
        </is>
      </c>
      <c r="D1960" s="3" t="inlineStr">
        <is>
          <t>LDL-receptor class A</t>
        </is>
      </c>
      <c r="E1960" s="3" t="n">
        <v>963</v>
      </c>
      <c r="F1960" s="3" t="n">
        <v>963</v>
      </c>
      <c r="G1960" s="5" t="n">
        <v>0</v>
      </c>
      <c r="H1960" s="3" t="n">
        <v>298</v>
      </c>
      <c r="I1960" s="3" t="n">
        <v>298</v>
      </c>
      <c r="J1960" s="5" t="n">
        <v>0</v>
      </c>
      <c r="K1960" s="3" t="n">
        <v>334</v>
      </c>
      <c r="L1960" s="3" t="n">
        <v>334</v>
      </c>
      <c r="M1960" s="5" t="n">
        <v>0</v>
      </c>
      <c r="N1960" s="3" t="n">
        <v>37</v>
      </c>
      <c r="O1960" s="3" t="n">
        <v>37</v>
      </c>
      <c r="P1960" s="5" t="n">
        <v>0</v>
      </c>
      <c r="Q1960" s="5" t="n">
        <v>0.409099668264389</v>
      </c>
      <c r="R1960" s="5" t="n">
        <v>0.3588000237941742</v>
      </c>
      <c r="S1960" s="5" t="n">
        <v>-0.05029964447021479</v>
      </c>
      <c r="T1960" s="5" t="n">
        <v>0.1081081081081081</v>
      </c>
      <c r="U1960" s="5" t="n">
        <v>0</v>
      </c>
      <c r="V1960" s="5" t="n">
        <v>-0.1081081081081081</v>
      </c>
      <c r="W1960" s="3" t="inlineStr">
        <is>
          <t>TCRGDEFQCGDGTCVLAIKHCNQEQDCPDGSDEAGCL</t>
        </is>
      </c>
      <c r="X1960" s="3" t="inlineStr">
        <is>
          <t>TCRGDEFQCGDGTCVLAIKHCNQEQDCPDGSDEAGCL</t>
        </is>
      </c>
    </row>
    <row r="1961">
      <c r="A1961" s="3" t="inlineStr">
        <is>
          <t>changed_values</t>
        </is>
      </c>
      <c r="B1961" s="3" t="inlineStr">
        <is>
          <t>Q14140</t>
        </is>
      </c>
      <c r="C1961" s="3" t="inlineStr">
        <is>
          <t>SERTAD2 KIAA0127 TRIPBR2</t>
        </is>
      </c>
      <c r="D1961" s="3" t="inlineStr">
        <is>
          <t>SERTA</t>
        </is>
      </c>
      <c r="E1961" s="3" t="n">
        <v>314</v>
      </c>
      <c r="F1961" s="3" t="n">
        <v>314</v>
      </c>
      <c r="G1961" s="5" t="n">
        <v>0</v>
      </c>
      <c r="H1961" s="3" t="n">
        <v>33</v>
      </c>
      <c r="I1961" s="3" t="n">
        <v>33</v>
      </c>
      <c r="J1961" s="5" t="n">
        <v>0</v>
      </c>
      <c r="K1961" s="3" t="n">
        <v>80</v>
      </c>
      <c r="L1961" s="3" t="n">
        <v>80</v>
      </c>
      <c r="M1961" s="5" t="n">
        <v>0</v>
      </c>
      <c r="N1961" s="3" t="n">
        <v>48</v>
      </c>
      <c r="O1961" s="3" t="n">
        <v>48</v>
      </c>
      <c r="P1961" s="5" t="n">
        <v>0</v>
      </c>
      <c r="Q1961" s="5" t="n">
        <v>0.2676377594470978</v>
      </c>
      <c r="R1961" s="5" t="n">
        <v>0.3689333498477936</v>
      </c>
      <c r="S1961" s="5" t="n">
        <v>0.1012955904006958</v>
      </c>
      <c r="T1961" s="5" t="n">
        <v>0</v>
      </c>
      <c r="U1961" s="5" t="n">
        <v>0</v>
      </c>
      <c r="V1961" s="5" t="n">
        <v>0</v>
      </c>
      <c r="W1961" s="3" t="inlineStr">
        <is>
          <t>YTLQRQTIFNISLMKLYNHRPLTEPSLQKTVLINNMLRRIQEELKQEG</t>
        </is>
      </c>
      <c r="X1961" s="3" t="inlineStr">
        <is>
          <t>YTLQRQTIFNISLMKLYNHRPLTEPSLQKTVLINNMLRRIQEELKQEG</t>
        </is>
      </c>
    </row>
    <row r="1962">
      <c r="A1962" s="3" t="inlineStr">
        <is>
          <t>changed_values</t>
        </is>
      </c>
      <c r="B1962" s="3" t="inlineStr">
        <is>
          <t>Q14155</t>
        </is>
      </c>
      <c r="C1962" s="3" t="inlineStr">
        <is>
          <t>ARHGEF7 COOL1 KIAA0142 P85SPR PAK3BP PIXB Nbla10314</t>
        </is>
      </c>
      <c r="D1962" s="3" t="inlineStr">
        <is>
          <t>SH</t>
        </is>
      </c>
      <c r="E1962" s="3" t="n">
        <v>803</v>
      </c>
      <c r="F1962" s="3" t="n">
        <v>803</v>
      </c>
      <c r="G1962" s="5" t="n">
        <v>0</v>
      </c>
      <c r="H1962" s="3" t="n">
        <v>184</v>
      </c>
      <c r="I1962" s="3" t="n">
        <v>184</v>
      </c>
      <c r="J1962" s="5" t="n">
        <v>0</v>
      </c>
      <c r="K1962" s="3" t="n">
        <v>243</v>
      </c>
      <c r="L1962" s="3" t="n">
        <v>243</v>
      </c>
      <c r="M1962" s="5" t="n">
        <v>0</v>
      </c>
      <c r="N1962" s="3" t="n">
        <v>60</v>
      </c>
      <c r="O1962" s="3" t="n">
        <v>60</v>
      </c>
      <c r="P1962" s="5" t="n">
        <v>0</v>
      </c>
      <c r="Q1962" s="5" t="n">
        <v>0.3634564578533172</v>
      </c>
      <c r="R1962" s="5" t="n">
        <v>0.1391416937112808</v>
      </c>
      <c r="S1962" s="5" t="n">
        <v>-0.2243147641420364</v>
      </c>
      <c r="T1962" s="5" t="n">
        <v>0.0166666666666666</v>
      </c>
      <c r="U1962" s="5" t="n">
        <v>0</v>
      </c>
      <c r="V1962" s="5" t="n">
        <v>-0.0166666666666666</v>
      </c>
      <c r="W1962" s="3" t="inlineStr">
        <is>
          <t>NNQLVVRAKFNFQQTNEDELSFSKGDVIHVTRVEEGGWWEGTLNGRTGWFPSNYVREVKA</t>
        </is>
      </c>
      <c r="X1962" s="3" t="inlineStr">
        <is>
          <t>NNQLVVRAKFNFQQTNEDELSFSKGDVIHVTRVEEGGWWEGTLNGRTGWFPSNYVREVKA</t>
        </is>
      </c>
    </row>
    <row r="1963">
      <c r="A1963" s="3" t="inlineStr">
        <is>
          <t>changed_values</t>
        </is>
      </c>
      <c r="B1963" s="3" t="inlineStr">
        <is>
          <t>Q14157</t>
        </is>
      </c>
      <c r="C1963" s="3" t="inlineStr">
        <is>
          <t>UBAP2L KIAA0144 NICE4</t>
        </is>
      </c>
      <c r="D1963" s="3" t="inlineStr">
        <is>
          <t>UBA</t>
        </is>
      </c>
      <c r="E1963" s="3" t="n">
        <v>1087</v>
      </c>
      <c r="F1963" s="3" t="n">
        <v>1087</v>
      </c>
      <c r="G1963" s="5" t="n">
        <v>0</v>
      </c>
      <c r="H1963" s="3" t="n">
        <v>49</v>
      </c>
      <c r="I1963" s="3" t="n">
        <v>49</v>
      </c>
      <c r="J1963" s="5" t="n">
        <v>0</v>
      </c>
      <c r="K1963" s="3" t="n">
        <v>89</v>
      </c>
      <c r="L1963" s="3" t="n">
        <v>89</v>
      </c>
      <c r="M1963" s="5" t="n">
        <v>0</v>
      </c>
      <c r="N1963" s="3" t="n">
        <v>41</v>
      </c>
      <c r="O1963" s="3" t="n">
        <v>41</v>
      </c>
      <c r="P1963" s="5" t="n">
        <v>0</v>
      </c>
      <c r="Q1963" s="5" t="n">
        <v>0.1610902696847915</v>
      </c>
      <c r="R1963" s="5" t="n">
        <v>0.1117487624287605</v>
      </c>
      <c r="S1963" s="5" t="n">
        <v>-0.04934150725603101</v>
      </c>
      <c r="T1963" s="5" t="n">
        <v>0</v>
      </c>
      <c r="U1963" s="5" t="n">
        <v>0</v>
      </c>
      <c r="V1963" s="5" t="n">
        <v>0</v>
      </c>
      <c r="W1963" s="3" t="inlineStr">
        <is>
          <t>DFEEKVKQLIDITGKNQDECVIALHDCNGDVNRAINVLLEG</t>
        </is>
      </c>
      <c r="X1963" s="3" t="inlineStr">
        <is>
          <t>DFEEKVKQLIDITGKNQDECVIALHDCNGDVNRAINVLLEG</t>
        </is>
      </c>
    </row>
    <row r="1964">
      <c r="A1964" s="3" t="inlineStr">
        <is>
          <t>changed_values</t>
        </is>
      </c>
      <c r="B1964" s="3" t="inlineStr">
        <is>
          <t>Q14162</t>
        </is>
      </c>
      <c r="C1964" s="3" t="inlineStr">
        <is>
          <t>SCARF1 KIAA0149 SREC</t>
        </is>
      </c>
      <c r="D1964" s="3" t="inlineStr">
        <is>
          <t>EGF-like</t>
        </is>
      </c>
      <c r="E1964" s="3" t="n">
        <v>830</v>
      </c>
      <c r="F1964" s="3" t="n">
        <v>830</v>
      </c>
      <c r="G1964" s="5" t="n">
        <v>0</v>
      </c>
      <c r="H1964" s="3" t="n">
        <v>53</v>
      </c>
      <c r="I1964" s="3" t="n">
        <v>53</v>
      </c>
      <c r="J1964" s="5" t="n">
        <v>0</v>
      </c>
      <c r="K1964" s="3" t="n">
        <v>87</v>
      </c>
      <c r="L1964" s="3" t="n">
        <v>87</v>
      </c>
      <c r="M1964" s="5" t="n">
        <v>0</v>
      </c>
      <c r="N1964" s="3" t="n">
        <v>35</v>
      </c>
      <c r="O1964" s="3" t="n">
        <v>35</v>
      </c>
      <c r="P1964" s="5" t="n">
        <v>0</v>
      </c>
      <c r="Q1964" s="5" t="n">
        <v>0.2085340172052383</v>
      </c>
      <c r="R1964" s="5" t="n">
        <v>0.2843028604984283</v>
      </c>
      <c r="S1964" s="5" t="n">
        <v>0.07576884329319</v>
      </c>
      <c r="T1964" s="5" t="n">
        <v>0</v>
      </c>
      <c r="U1964" s="5" t="n">
        <v>0.0285714285714285</v>
      </c>
      <c r="V1964" s="5" t="n">
        <v>0.0285714285714285</v>
      </c>
      <c r="W1964" s="3" t="inlineStr">
        <is>
          <t>TIPICEGPDACQKDEVCVKPGLCRCKPGFFGAHCS</t>
        </is>
      </c>
      <c r="X1964" s="3" t="inlineStr">
        <is>
          <t>TIPICEGPDACQKDEVCVKPGLCRCKPGFFGAHCS</t>
        </is>
      </c>
    </row>
    <row r="1965">
      <c r="A1965" s="3" t="inlineStr">
        <is>
          <t>changed_values</t>
        </is>
      </c>
      <c r="B1965" s="3" t="inlineStr">
        <is>
          <t>Q14162</t>
        </is>
      </c>
      <c r="C1965" s="3" t="inlineStr">
        <is>
          <t>SCARF1 KIAA0149 SREC</t>
        </is>
      </c>
      <c r="D1965" s="3" t="inlineStr">
        <is>
          <t>EGF-like</t>
        </is>
      </c>
      <c r="E1965" s="3" t="n">
        <v>830</v>
      </c>
      <c r="F1965" s="3" t="n">
        <v>830</v>
      </c>
      <c r="G1965" s="5" t="n">
        <v>0</v>
      </c>
      <c r="H1965" s="3" t="n">
        <v>155</v>
      </c>
      <c r="I1965" s="3" t="n">
        <v>155</v>
      </c>
      <c r="J1965" s="5" t="n">
        <v>0</v>
      </c>
      <c r="K1965" s="3" t="n">
        <v>191</v>
      </c>
      <c r="L1965" s="3" t="n">
        <v>191</v>
      </c>
      <c r="M1965" s="5" t="n">
        <v>0</v>
      </c>
      <c r="N1965" s="3" t="n">
        <v>37</v>
      </c>
      <c r="O1965" s="3" t="n">
        <v>37</v>
      </c>
      <c r="P1965" s="5" t="n">
        <v>0</v>
      </c>
      <c r="Q1965" s="5" t="n">
        <v>0.2841379642486572</v>
      </c>
      <c r="R1965" s="5" t="n">
        <v>0.2749675810337066</v>
      </c>
      <c r="S1965" s="5" t="n">
        <v>-0.009170383214950617</v>
      </c>
      <c r="T1965" s="5" t="n">
        <v>0</v>
      </c>
      <c r="U1965" s="5" t="n">
        <v>0</v>
      </c>
      <c r="V1965" s="5" t="n">
        <v>0</v>
      </c>
      <c r="W1965" s="3" t="inlineStr">
        <is>
          <t>WSSTCRRPCQCNTAAARCEQATGACVCKPGWWGRRCS</t>
        </is>
      </c>
      <c r="X1965" s="3" t="inlineStr">
        <is>
          <t>WSSTCRRPCQCNTAAARCEQATGACVCKPGWWGRRCS</t>
        </is>
      </c>
    </row>
    <row r="1966">
      <c r="A1966" s="3" t="inlineStr">
        <is>
          <t>changed_values</t>
        </is>
      </c>
      <c r="B1966" s="3" t="inlineStr">
        <is>
          <t>Q14162</t>
        </is>
      </c>
      <c r="C1966" s="3" t="inlineStr">
        <is>
          <t>SCARF1 KIAA0149 SREC</t>
        </is>
      </c>
      <c r="D1966" s="3" t="inlineStr">
        <is>
          <t>EGF-like</t>
        </is>
      </c>
      <c r="E1966" s="3" t="n">
        <v>830</v>
      </c>
      <c r="F1966" s="3" t="n">
        <v>830</v>
      </c>
      <c r="G1966" s="5" t="n">
        <v>0</v>
      </c>
      <c r="H1966" s="3" t="n">
        <v>351</v>
      </c>
      <c r="I1966" s="3" t="n">
        <v>351</v>
      </c>
      <c r="J1966" s="5" t="n">
        <v>0</v>
      </c>
      <c r="K1966" s="3" t="n">
        <v>382</v>
      </c>
      <c r="L1966" s="3" t="n">
        <v>382</v>
      </c>
      <c r="M1966" s="5" t="n">
        <v>0</v>
      </c>
      <c r="N1966" s="3" t="n">
        <v>32</v>
      </c>
      <c r="O1966" s="3" t="n">
        <v>32</v>
      </c>
      <c r="P1966" s="5" t="n">
        <v>0</v>
      </c>
      <c r="Q1966" s="5" t="n">
        <v>0.2270005196332931</v>
      </c>
      <c r="R1966" s="5" t="n">
        <v>0.1832124888896942</v>
      </c>
      <c r="S1966" s="5" t="n">
        <v>-0.04378803074359888</v>
      </c>
      <c r="T1966" s="5" t="n">
        <v>0</v>
      </c>
      <c r="U1966" s="5" t="n">
        <v>0</v>
      </c>
      <c r="V1966" s="5" t="n">
        <v>0</v>
      </c>
      <c r="W1966" s="3" t="inlineStr">
        <is>
          <t>CGSTCPTCVQGSCDTVTGDCVCSAGYWGPSCN</t>
        </is>
      </c>
      <c r="X1966" s="3" t="inlineStr">
        <is>
          <t>CGSTCPTCVQGSCDTVTGDCVCSAGYWGPSCN</t>
        </is>
      </c>
    </row>
    <row r="1967">
      <c r="A1967" s="3" t="inlineStr">
        <is>
          <t>changed_values</t>
        </is>
      </c>
      <c r="B1967" s="3" t="inlineStr">
        <is>
          <t>Q14168</t>
        </is>
      </c>
      <c r="C1967" s="3" t="inlineStr">
        <is>
          <t>MPP2 DLG2</t>
        </is>
      </c>
      <c r="D1967" s="3" t="inlineStr">
        <is>
          <t>PDZ</t>
        </is>
      </c>
      <c r="E1967" s="3" t="n">
        <v>576</v>
      </c>
      <c r="F1967" s="3" t="n">
        <v>576</v>
      </c>
      <c r="G1967" s="5" t="n">
        <v>0</v>
      </c>
      <c r="H1967" s="3" t="n">
        <v>185</v>
      </c>
      <c r="I1967" s="3" t="n">
        <v>185</v>
      </c>
      <c r="J1967" s="5" t="n">
        <v>0</v>
      </c>
      <c r="K1967" s="3" t="n">
        <v>240</v>
      </c>
      <c r="L1967" s="3" t="n">
        <v>240</v>
      </c>
      <c r="M1967" s="5" t="n">
        <v>0</v>
      </c>
      <c r="N1967" s="3" t="n">
        <v>56</v>
      </c>
      <c r="O1967" s="3" t="n">
        <v>56</v>
      </c>
      <c r="P1967" s="5" t="n">
        <v>0</v>
      </c>
      <c r="Q1967" s="5" t="n">
        <v>0.1352710574865341</v>
      </c>
      <c r="R1967" s="5" t="n">
        <v>0.103117860853672</v>
      </c>
      <c r="S1967" s="5" t="n">
        <v>-0.03215319663286209</v>
      </c>
      <c r="T1967" s="5" t="n">
        <v>0</v>
      </c>
      <c r="U1967" s="5" t="n">
        <v>0</v>
      </c>
      <c r="V1967" s="5" t="n">
        <v>0</v>
      </c>
      <c r="W1967" s="3" t="inlineStr">
        <is>
          <t>ELVIARILHGGMVAQQGLLHVGDIIKEVNGQPVGSDPRALQELLRNASGSVILKIL</t>
        </is>
      </c>
      <c r="X1967" s="3" t="inlineStr">
        <is>
          <t>ELVIARILHGGMVAQQGLLHVGDIIKEVNGQPVGSDPRALQELLRNASGSVILKIL</t>
        </is>
      </c>
    </row>
    <row r="1968">
      <c r="A1968" s="3" t="inlineStr">
        <is>
          <t>changed_values</t>
        </is>
      </c>
      <c r="B1968" s="3" t="inlineStr">
        <is>
          <t>Q14185</t>
        </is>
      </c>
      <c r="C1968" s="3" t="inlineStr">
        <is>
          <t>DOCK1</t>
        </is>
      </c>
      <c r="D1968" s="3" t="inlineStr">
        <is>
          <t>SH</t>
        </is>
      </c>
      <c r="E1968" s="3" t="n">
        <v>1865</v>
      </c>
      <c r="F1968" s="3" t="n">
        <v>1865</v>
      </c>
      <c r="G1968" s="5" t="n">
        <v>0</v>
      </c>
      <c r="H1968" s="3" t="n">
        <v>9</v>
      </c>
      <c r="I1968" s="3" t="n">
        <v>9</v>
      </c>
      <c r="J1968" s="5" t="n">
        <v>0</v>
      </c>
      <c r="K1968" s="3" t="n">
        <v>70</v>
      </c>
      <c r="L1968" s="3" t="n">
        <v>70</v>
      </c>
      <c r="M1968" s="5" t="n">
        <v>0</v>
      </c>
      <c r="N1968" s="3" t="n">
        <v>62</v>
      </c>
      <c r="O1968" s="3" t="n">
        <v>62</v>
      </c>
      <c r="P1968" s="5" t="n">
        <v>0</v>
      </c>
      <c r="Q1968" s="5" t="n">
        <v>0.1400228291749954</v>
      </c>
      <c r="R1968" s="5" t="n">
        <v>0.1010564491152763</v>
      </c>
      <c r="S1968" s="5" t="n">
        <v>-0.0389663800597191</v>
      </c>
      <c r="T1968" s="5" t="n">
        <v>0</v>
      </c>
      <c r="U1968" s="5" t="n">
        <v>0</v>
      </c>
      <c r="V1968" s="5" t="n">
        <v>0</v>
      </c>
      <c r="W1968" s="3" t="inlineStr">
        <is>
          <t>REEKYGVAFYNYDARGADELSLQIGDTVHILETYEGWYRGYTLRKKSKKGIFPASYIHLKEA</t>
        </is>
      </c>
      <c r="X1968" s="3" t="inlineStr">
        <is>
          <t>REEKYGVAFYNYDARGADELSLQIGDTVHILETYEGWYRGYTLRKKSKKGIFPASYIHLKEA</t>
        </is>
      </c>
    </row>
    <row r="1969">
      <c r="A1969" s="3" t="inlineStr">
        <is>
          <t>changed_values</t>
        </is>
      </c>
      <c r="B1969" s="3" t="inlineStr">
        <is>
          <t>Q14192</t>
        </is>
      </c>
      <c r="C1969" s="3" t="inlineStr">
        <is>
          <t>FHL2 DRAL SLIM3</t>
        </is>
      </c>
      <c r="D1969" s="3" t="inlineStr">
        <is>
          <t>LIM zinc-binding</t>
        </is>
      </c>
      <c r="E1969" s="3" t="n">
        <v>279</v>
      </c>
      <c r="F1969" s="3" t="n">
        <v>279</v>
      </c>
      <c r="G1969" s="5" t="n">
        <v>0</v>
      </c>
      <c r="H1969" s="3" t="n">
        <v>40</v>
      </c>
      <c r="I1969" s="3" t="n">
        <v>40</v>
      </c>
      <c r="J1969" s="5" t="n">
        <v>0</v>
      </c>
      <c r="K1969" s="3" t="n">
        <v>92</v>
      </c>
      <c r="L1969" s="3" t="n">
        <v>92</v>
      </c>
      <c r="M1969" s="5" t="n">
        <v>0</v>
      </c>
      <c r="N1969" s="3" t="n">
        <v>53</v>
      </c>
      <c r="O1969" s="3" t="n">
        <v>53</v>
      </c>
      <c r="P1969" s="5" t="n">
        <v>0</v>
      </c>
      <c r="Q1969" s="5" t="n">
        <v>0.1285513341426849</v>
      </c>
      <c r="R1969" s="5" t="n">
        <v>0.136762261390686</v>
      </c>
      <c r="S1969" s="5" t="n">
        <v>0.008210927248001099</v>
      </c>
      <c r="T1969" s="5" t="n">
        <v>0</v>
      </c>
      <c r="U1969" s="5" t="n">
        <v>0</v>
      </c>
      <c r="V1969" s="5" t="n">
        <v>0</v>
      </c>
      <c r="W1969" s="3" t="inlineStr">
        <is>
          <t>CEECGKPIGCDCKDLSYKDRHWHEACFHCSQCRNSLVDKPFAAKEDQLLCTDC</t>
        </is>
      </c>
      <c r="X1969" s="3" t="inlineStr">
        <is>
          <t>CEECGKPIGCDCKDLSYKDRHWHEACFHCSQCRNSLVDKPFAAKEDQLLCTDC</t>
        </is>
      </c>
    </row>
    <row r="1970">
      <c r="A1970" s="3" t="inlineStr">
        <is>
          <t>changed_values</t>
        </is>
      </c>
      <c r="B1970" s="3" t="inlineStr">
        <is>
          <t>Q14192</t>
        </is>
      </c>
      <c r="C1970" s="3" t="inlineStr">
        <is>
          <t>FHL2 DRAL SLIM3</t>
        </is>
      </c>
      <c r="D1970" s="3" t="inlineStr">
        <is>
          <t>LIM zinc-binding</t>
        </is>
      </c>
      <c r="E1970" s="3" t="n">
        <v>279</v>
      </c>
      <c r="F1970" s="3" t="n">
        <v>279</v>
      </c>
      <c r="G1970" s="5" t="n">
        <v>0</v>
      </c>
      <c r="H1970" s="3" t="n">
        <v>101</v>
      </c>
      <c r="I1970" s="3" t="n">
        <v>101</v>
      </c>
      <c r="J1970" s="5" t="n">
        <v>0</v>
      </c>
      <c r="K1970" s="3" t="n">
        <v>153</v>
      </c>
      <c r="L1970" s="3" t="n">
        <v>153</v>
      </c>
      <c r="M1970" s="5" t="n">
        <v>0</v>
      </c>
      <c r="N1970" s="3" t="n">
        <v>53</v>
      </c>
      <c r="O1970" s="3" t="n">
        <v>53</v>
      </c>
      <c r="P1970" s="5" t="n">
        <v>0</v>
      </c>
      <c r="Q1970" s="5" t="n">
        <v>0.1497399359941482</v>
      </c>
      <c r="R1970" s="5" t="n">
        <v>0.2943471670150757</v>
      </c>
      <c r="S1970" s="5" t="n">
        <v>0.1446072310209275</v>
      </c>
      <c r="T1970" s="5" t="n">
        <v>0</v>
      </c>
      <c r="U1970" s="5" t="n">
        <v>0</v>
      </c>
      <c r="V1970" s="5" t="n">
        <v>0</v>
      </c>
      <c r="W1970" s="3" t="inlineStr">
        <is>
          <t>CQECKKTIMPGTRKMEYKGSSWHETCFICHRCQQPIGTKSFIPKDNQNFCVPC</t>
        </is>
      </c>
      <c r="X1970" s="3" t="inlineStr">
        <is>
          <t>CQECKKTIMPGTRKMEYKGSSWHETCFICHRCQQPIGTKSFIPKDNQNFCVPC</t>
        </is>
      </c>
    </row>
    <row r="1971">
      <c r="A1971" s="3" t="inlineStr">
        <is>
          <t>changed_values</t>
        </is>
      </c>
      <c r="B1971" s="3" t="inlineStr">
        <is>
          <t>Q14192</t>
        </is>
      </c>
      <c r="C1971" s="3" t="inlineStr">
        <is>
          <t>FHL2 DRAL SLIM3</t>
        </is>
      </c>
      <c r="D1971" s="3" t="inlineStr">
        <is>
          <t>LIM zinc-binding</t>
        </is>
      </c>
      <c r="E1971" s="3" t="n">
        <v>279</v>
      </c>
      <c r="F1971" s="3" t="n">
        <v>279</v>
      </c>
      <c r="G1971" s="5" t="n">
        <v>0</v>
      </c>
      <c r="H1971" s="3" t="n">
        <v>162</v>
      </c>
      <c r="I1971" s="3" t="n">
        <v>162</v>
      </c>
      <c r="J1971" s="5" t="n">
        <v>0</v>
      </c>
      <c r="K1971" s="3" t="n">
        <v>212</v>
      </c>
      <c r="L1971" s="3" t="n">
        <v>212</v>
      </c>
      <c r="M1971" s="5" t="n">
        <v>0</v>
      </c>
      <c r="N1971" s="3" t="n">
        <v>51</v>
      </c>
      <c r="O1971" s="3" t="n">
        <v>51</v>
      </c>
      <c r="P1971" s="5" t="n">
        <v>0</v>
      </c>
      <c r="Q1971" s="5" t="n">
        <v>0.1549906283617019</v>
      </c>
      <c r="R1971" s="5" t="n">
        <v>0.1622509658336639</v>
      </c>
      <c r="S1971" s="5" t="n">
        <v>0.007260337471962003</v>
      </c>
      <c r="T1971" s="5" t="n">
        <v>0</v>
      </c>
      <c r="U1971" s="5" t="n">
        <v>0</v>
      </c>
      <c r="V1971" s="5" t="n">
        <v>0</v>
      </c>
      <c r="W1971" s="3" t="inlineStr">
        <is>
          <t>CVQCKKPITTGGVTYREQPWHKECFVCTACRKQLSGQRFTARDDFAYCLNC</t>
        </is>
      </c>
      <c r="X1971" s="3" t="inlineStr">
        <is>
          <t>CVQCKKPITTGGVTYREQPWHKECFVCTACRKQLSGQRFTARDDFAYCLNC</t>
        </is>
      </c>
    </row>
    <row r="1972">
      <c r="A1972" s="3" t="inlineStr">
        <is>
          <t>changed_values</t>
        </is>
      </c>
      <c r="B1972" s="3" t="inlineStr">
        <is>
          <t>Q14192</t>
        </is>
      </c>
      <c r="C1972" s="3" t="inlineStr">
        <is>
          <t>FHL2 DRAL SLIM3</t>
        </is>
      </c>
      <c r="D1972" s="3" t="inlineStr">
        <is>
          <t>LIM zinc-binding</t>
        </is>
      </c>
      <c r="E1972" s="3" t="n">
        <v>279</v>
      </c>
      <c r="F1972" s="3" t="n">
        <v>279</v>
      </c>
      <c r="G1972" s="5" t="n">
        <v>0</v>
      </c>
      <c r="H1972" s="3" t="n">
        <v>221</v>
      </c>
      <c r="I1972" s="3" t="n">
        <v>221</v>
      </c>
      <c r="J1972" s="5" t="n">
        <v>0</v>
      </c>
      <c r="K1972" s="3" t="n">
        <v>275</v>
      </c>
      <c r="L1972" s="3" t="n">
        <v>275</v>
      </c>
      <c r="M1972" s="5" t="n">
        <v>0</v>
      </c>
      <c r="N1972" s="3" t="n">
        <v>55</v>
      </c>
      <c r="O1972" s="3" t="n">
        <v>55</v>
      </c>
      <c r="P1972" s="5" t="n">
        <v>0</v>
      </c>
      <c r="Q1972" s="5" t="n">
        <v>0.1568393856287002</v>
      </c>
      <c r="R1972" s="5" t="n">
        <v>0.2544654607772827</v>
      </c>
      <c r="S1972" s="5" t="n">
        <v>0.09762607514858251</v>
      </c>
      <c r="T1972" s="5" t="n">
        <v>0</v>
      </c>
      <c r="U1972" s="5" t="n">
        <v>0.1818181818181818</v>
      </c>
      <c r="V1972" s="5" t="n">
        <v>0.1818181818181818</v>
      </c>
      <c r="W1972" s="3" t="inlineStr">
        <is>
          <t>CAGCTNPISGLGGTKYISFEERQWHNDCFNCKKCSLSLVGRGFLTERDDILCPDC</t>
        </is>
      </c>
      <c r="X1972" s="3" t="inlineStr">
        <is>
          <t>CAGCTNPISGLGGTKYISFEERQWHNDCFNCKKCSLSLVGRGFLTERDDILCPDC</t>
        </is>
      </c>
    </row>
    <row r="1973">
      <c r="A1973" s="3" t="inlineStr">
        <is>
          <t>changed_values</t>
        </is>
      </c>
      <c r="B1973" s="3" t="inlineStr">
        <is>
          <t>Q14203</t>
        </is>
      </c>
      <c r="C1973" s="3" t="inlineStr">
        <is>
          <t>DCTN1</t>
        </is>
      </c>
      <c r="D1973" s="3" t="inlineStr">
        <is>
          <t>CAP-Gly</t>
        </is>
      </c>
      <c r="E1973" s="3" t="n">
        <v>1278</v>
      </c>
      <c r="F1973" s="3" t="n">
        <v>1278</v>
      </c>
      <c r="G1973" s="5" t="n">
        <v>0</v>
      </c>
      <c r="H1973" s="3" t="n">
        <v>48</v>
      </c>
      <c r="I1973" s="3" t="n">
        <v>48</v>
      </c>
      <c r="J1973" s="5" t="n">
        <v>0</v>
      </c>
      <c r="K1973" s="3" t="n">
        <v>90</v>
      </c>
      <c r="L1973" s="3" t="n">
        <v>90</v>
      </c>
      <c r="M1973" s="5" t="n">
        <v>0</v>
      </c>
      <c r="N1973" s="3" t="n">
        <v>43</v>
      </c>
      <c r="O1973" s="3" t="n">
        <v>43</v>
      </c>
      <c r="P1973" s="5" t="n">
        <v>0</v>
      </c>
      <c r="Q1973" s="5" t="n">
        <v>0.1874496340751648</v>
      </c>
      <c r="R1973" s="5" t="n">
        <v>0.1878999918699264</v>
      </c>
      <c r="S1973" s="5" t="n">
        <v>0.0004503577947616022</v>
      </c>
      <c r="T1973" s="5" t="n">
        <v>0</v>
      </c>
      <c r="U1973" s="5" t="n">
        <v>0</v>
      </c>
      <c r="V1973" s="5" t="n">
        <v>0</v>
      </c>
      <c r="W1973" s="3" t="inlineStr">
        <is>
          <t>GATLFATGKWVGVILDEAKGKNDGTVQGRKYFTCDEGHGIFVR</t>
        </is>
      </c>
      <c r="X1973" s="3" t="inlineStr">
        <is>
          <t>GATLFATGKWVGVILDEAKGKNDGTVQGRKYFTCDEGHGIFVR</t>
        </is>
      </c>
    </row>
    <row r="1974">
      <c r="A1974" s="3" t="inlineStr">
        <is>
          <t>changed_values</t>
        </is>
      </c>
      <c r="B1974" s="3" t="inlineStr">
        <is>
          <t>Q14207</t>
        </is>
      </c>
      <c r="C1974" s="3" t="inlineStr">
        <is>
          <t>NPAT CAND3 E14</t>
        </is>
      </c>
      <c r="D1974" s="3" t="inlineStr">
        <is>
          <t>LisH</t>
        </is>
      </c>
      <c r="E1974" s="3" t="n">
        <v>1427</v>
      </c>
      <c r="F1974" s="3" t="n">
        <v>1427</v>
      </c>
      <c r="G1974" s="5" t="n">
        <v>0</v>
      </c>
      <c r="H1974" s="3" t="n">
        <v>3</v>
      </c>
      <c r="I1974" s="3" t="n">
        <v>3</v>
      </c>
      <c r="J1974" s="5" t="n">
        <v>0</v>
      </c>
      <c r="K1974" s="3" t="n">
        <v>35</v>
      </c>
      <c r="L1974" s="3" t="n">
        <v>35</v>
      </c>
      <c r="M1974" s="5" t="n">
        <v>0</v>
      </c>
      <c r="N1974" s="3" t="n">
        <v>33</v>
      </c>
      <c r="O1974" s="3" t="n">
        <v>33</v>
      </c>
      <c r="P1974" s="5" t="n">
        <v>0</v>
      </c>
      <c r="Q1974" s="5" t="n">
        <v>0.1946080774068832</v>
      </c>
      <c r="R1974" s="5" t="n">
        <v>0.2372212260961532</v>
      </c>
      <c r="S1974" s="5" t="n">
        <v>0.04261314868926999</v>
      </c>
      <c r="T1974" s="5" t="n">
        <v>0</v>
      </c>
      <c r="U1974" s="5" t="n">
        <v>0</v>
      </c>
      <c r="V1974" s="5" t="n">
        <v>0</v>
      </c>
      <c r="W1974" s="3" t="inlineStr">
        <is>
          <t>LPSDVARLVLGYLQQENLISTCQTFILESSDLK</t>
        </is>
      </c>
      <c r="X1974" s="3" t="inlineStr">
        <is>
          <t>LPSDVARLVLGYLQQENLISTCQTFILESSDLK</t>
        </is>
      </c>
    </row>
    <row r="1975">
      <c r="A1975" s="3" t="inlineStr">
        <is>
          <t>changed_values</t>
        </is>
      </c>
      <c r="B1975" s="3" t="inlineStr">
        <is>
          <t>Q14241</t>
        </is>
      </c>
      <c r="C1975" s="3" t="inlineStr">
        <is>
          <t>ELOA TCEB3 MSTP059</t>
        </is>
      </c>
      <c r="D1975" s="3" t="inlineStr">
        <is>
          <t>F-box</t>
        </is>
      </c>
      <c r="E1975" s="3" t="n">
        <v>772</v>
      </c>
      <c r="F1975" s="3" t="n">
        <v>772</v>
      </c>
      <c r="G1975" s="5" t="n">
        <v>0</v>
      </c>
      <c r="H1975" s="3" t="n">
        <v>566</v>
      </c>
      <c r="I1975" s="3" t="n">
        <v>566</v>
      </c>
      <c r="J1975" s="5" t="n">
        <v>0</v>
      </c>
      <c r="K1975" s="3" t="n">
        <v>610</v>
      </c>
      <c r="L1975" s="3" t="n">
        <v>610</v>
      </c>
      <c r="M1975" s="5" t="n">
        <v>0</v>
      </c>
      <c r="N1975" s="3" t="n">
        <v>45</v>
      </c>
      <c r="O1975" s="3" t="n">
        <v>45</v>
      </c>
      <c r="P1975" s="5" t="n">
        <v>0</v>
      </c>
      <c r="Q1975" s="5" t="n">
        <v>0.1361766904592514</v>
      </c>
      <c r="R1975" s="5" t="n">
        <v>0.1798710972070694</v>
      </c>
      <c r="S1975" s="5" t="n">
        <v>0.04369440674781799</v>
      </c>
      <c r="T1975" s="5" t="n">
        <v>0</v>
      </c>
      <c r="U1975" s="5" t="n">
        <v>0</v>
      </c>
      <c r="V1975" s="5" t="n">
        <v>0</v>
      </c>
      <c r="W1975" s="3" t="inlineStr">
        <is>
          <t>IFEVGGVPYSVLEPVLERCTPDQLYRIEEYNHVLIEETDQLWKVH</t>
        </is>
      </c>
      <c r="X1975" s="3" t="inlineStr">
        <is>
          <t>IFEVGGVPYSVLEPVLERCTPDQLYRIEEYNHVLIEETDQLWKVH</t>
        </is>
      </c>
    </row>
    <row r="1976">
      <c r="A1976" s="3" t="inlineStr">
        <is>
          <t>changed_values</t>
        </is>
      </c>
      <c r="B1976" s="3" t="inlineStr">
        <is>
          <t>Q14246</t>
        </is>
      </c>
      <c r="C1976" s="3" t="inlineStr">
        <is>
          <t>ADGRE1 EMR1 TM7LN3</t>
        </is>
      </c>
      <c r="D1976" s="3" t="inlineStr">
        <is>
          <t>EGF-like</t>
        </is>
      </c>
      <c r="E1976" s="3" t="n">
        <v>886</v>
      </c>
      <c r="F1976" s="3" t="n">
        <v>886</v>
      </c>
      <c r="G1976" s="5" t="n">
        <v>0</v>
      </c>
      <c r="H1976" s="3" t="n">
        <v>31</v>
      </c>
      <c r="I1976" s="3" t="n">
        <v>31</v>
      </c>
      <c r="J1976" s="5" t="n">
        <v>0</v>
      </c>
      <c r="K1976" s="3" t="n">
        <v>79</v>
      </c>
      <c r="L1976" s="3" t="n">
        <v>79</v>
      </c>
      <c r="M1976" s="5" t="n">
        <v>0</v>
      </c>
      <c r="N1976" s="3" t="n">
        <v>49</v>
      </c>
      <c r="O1976" s="3" t="n">
        <v>49</v>
      </c>
      <c r="P1976" s="5" t="n">
        <v>0</v>
      </c>
      <c r="Q1976" s="5" t="n">
        <v>0.2571220695972442</v>
      </c>
      <c r="R1976" s="5" t="n">
        <v>0.2243265211582183</v>
      </c>
      <c r="S1976" s="5" t="n">
        <v>-0.03279554843902591</v>
      </c>
      <c r="T1976" s="5" t="n">
        <v>0</v>
      </c>
      <c r="U1976" s="5" t="n">
        <v>0</v>
      </c>
      <c r="V1976" s="5" t="n">
        <v>0</v>
      </c>
      <c r="W1976" s="3" t="inlineStr">
        <is>
          <t>KGNNCRDSTLCPAYATCTNTVDSYYCACKQGFLSSNGQNHFKDPGVRCK</t>
        </is>
      </c>
      <c r="X1976" s="3" t="inlineStr">
        <is>
          <t>KGNNCRDSTLCPAYATCTNTVDSYYCACKQGFLSSNGQNHFKDPGVRCK</t>
        </is>
      </c>
    </row>
    <row r="1977">
      <c r="A1977" s="3" t="inlineStr">
        <is>
          <t>changed_values</t>
        </is>
      </c>
      <c r="B1977" s="3" t="inlineStr">
        <is>
          <t>Q14246</t>
        </is>
      </c>
      <c r="C1977" s="3" t="inlineStr">
        <is>
          <t>ADGRE1 EMR1 TM7LN3</t>
        </is>
      </c>
      <c r="D1977" s="3" t="inlineStr">
        <is>
          <t>EGF-like 3; calcium-binding</t>
        </is>
      </c>
      <c r="E1977" s="3" t="n">
        <v>886</v>
      </c>
      <c r="F1977" s="3" t="n">
        <v>886</v>
      </c>
      <c r="G1977" s="5" t="n">
        <v>0</v>
      </c>
      <c r="H1977" s="3" t="n">
        <v>132</v>
      </c>
      <c r="I1977" s="3" t="n">
        <v>132</v>
      </c>
      <c r="J1977" s="5" t="n">
        <v>0</v>
      </c>
      <c r="K1977" s="3" t="n">
        <v>171</v>
      </c>
      <c r="L1977" s="3" t="n">
        <v>171</v>
      </c>
      <c r="M1977" s="5" t="n">
        <v>0</v>
      </c>
      <c r="N1977" s="3" t="n">
        <v>40</v>
      </c>
      <c r="O1977" s="3" t="n">
        <v>40</v>
      </c>
      <c r="P1977" s="5" t="n">
        <v>0</v>
      </c>
      <c r="Q1977" s="5" t="n">
        <v>0.1622410267591476</v>
      </c>
      <c r="R1977" s="5" t="n">
        <v>0.2632350027561188</v>
      </c>
      <c r="S1977" s="5" t="n">
        <v>0.1009939759969712</v>
      </c>
      <c r="T1977" s="5" t="n">
        <v>0</v>
      </c>
      <c r="U1977" s="5" t="n">
        <v>0</v>
      </c>
      <c r="V1977" s="5" t="n">
        <v>0</v>
      </c>
      <c r="W1977" s="3" t="inlineStr">
        <is>
          <t>DINECLTSSVCPEHSDCVNSMGSYSCSCQVGFISRNSTCE</t>
        </is>
      </c>
      <c r="X1977" s="3" t="inlineStr">
        <is>
          <t>DINECLTSSVCPEHSDCVNSMGSYSCSCQVGFISRNSTCE</t>
        </is>
      </c>
    </row>
    <row r="1978">
      <c r="A1978" s="3" t="inlineStr">
        <is>
          <t>changed_values</t>
        </is>
      </c>
      <c r="B1978" s="3" t="inlineStr">
        <is>
          <t>Q14246</t>
        </is>
      </c>
      <c r="C1978" s="3" t="inlineStr">
        <is>
          <t>ADGRE1 EMR1 TM7LN3</t>
        </is>
      </c>
      <c r="D1978" s="3" t="inlineStr">
        <is>
          <t>EGF-like 4; calcium-binding</t>
        </is>
      </c>
      <c r="E1978" s="3" t="n">
        <v>886</v>
      </c>
      <c r="F1978" s="3" t="n">
        <v>886</v>
      </c>
      <c r="G1978" s="5" t="n">
        <v>0</v>
      </c>
      <c r="H1978" s="3" t="n">
        <v>172</v>
      </c>
      <c r="I1978" s="3" t="n">
        <v>172</v>
      </c>
      <c r="J1978" s="5" t="n">
        <v>0</v>
      </c>
      <c r="K1978" s="3" t="n">
        <v>220</v>
      </c>
      <c r="L1978" s="3" t="n">
        <v>220</v>
      </c>
      <c r="M1978" s="5" t="n">
        <v>0</v>
      </c>
      <c r="N1978" s="3" t="n">
        <v>49</v>
      </c>
      <c r="O1978" s="3" t="n">
        <v>49</v>
      </c>
      <c r="P1978" s="5" t="n">
        <v>0</v>
      </c>
      <c r="Q1978" s="5" t="n">
        <v>0.2671850919723511</v>
      </c>
      <c r="R1978" s="5" t="n">
        <v>0.3097755014896393</v>
      </c>
      <c r="S1978" s="5" t="n">
        <v>0.04259040951728821</v>
      </c>
      <c r="T1978" s="5" t="n">
        <v>0</v>
      </c>
      <c r="U1978" s="5" t="n">
        <v>0.0816326530612244</v>
      </c>
      <c r="V1978" s="5" t="n">
        <v>0.0816326530612244</v>
      </c>
      <c r="W1978" s="3" t="inlineStr">
        <is>
          <t>DVDECADPRACPEHATCNNTVGNYSCFCNPGFESSSGHLSFQGLKASCE</t>
        </is>
      </c>
      <c r="X1978" s="3" t="inlineStr">
        <is>
          <t>DVDECADPRACPEHATCNNTVGNYSCFCNPGFESSSGHLSFQGLKASCE</t>
        </is>
      </c>
    </row>
    <row r="1979">
      <c r="A1979" s="3" t="inlineStr">
        <is>
          <t>changed_values</t>
        </is>
      </c>
      <c r="B1979" s="3" t="inlineStr">
        <is>
          <t>Q14246</t>
        </is>
      </c>
      <c r="C1979" s="3" t="inlineStr">
        <is>
          <t>ADGRE1 EMR1 TM7LN3</t>
        </is>
      </c>
      <c r="D1979" s="3" t="inlineStr">
        <is>
          <t>EGF-like 5; calcium-binding</t>
        </is>
      </c>
      <c r="E1979" s="3" t="n">
        <v>886</v>
      </c>
      <c r="F1979" s="3" t="n">
        <v>886</v>
      </c>
      <c r="G1979" s="5" t="n">
        <v>0</v>
      </c>
      <c r="H1979" s="3" t="n">
        <v>221</v>
      </c>
      <c r="I1979" s="3" t="n">
        <v>221</v>
      </c>
      <c r="J1979" s="5" t="n">
        <v>0</v>
      </c>
      <c r="K1979" s="3" t="n">
        <v>267</v>
      </c>
      <c r="L1979" s="3" t="n">
        <v>267</v>
      </c>
      <c r="M1979" s="5" t="n">
        <v>0</v>
      </c>
      <c r="N1979" s="3" t="n">
        <v>47</v>
      </c>
      <c r="O1979" s="3" t="n">
        <v>47</v>
      </c>
      <c r="P1979" s="5" t="n">
        <v>0</v>
      </c>
      <c r="Q1979" s="5" t="n">
        <v>0.2902688682079315</v>
      </c>
      <c r="R1979" s="5" t="n">
        <v>0.2335765957832336</v>
      </c>
      <c r="S1979" s="5" t="n">
        <v>-0.05669227242469793</v>
      </c>
      <c r="T1979" s="5" t="n">
        <v>0</v>
      </c>
      <c r="U1979" s="5" t="n">
        <v>0</v>
      </c>
      <c r="V1979" s="5" t="n">
        <v>0</v>
      </c>
      <c r="W1979" s="3" t="inlineStr">
        <is>
          <t>DIDECTEMCPINSTCTNTPGSYFCTCHPGFAPSNGQLNFTDQGVECR</t>
        </is>
      </c>
      <c r="X1979" s="3" t="inlineStr">
        <is>
          <t>DIDECTEMCPINSTCTNTPGSYFCTCHPGFAPSNGQLNFTDQGVECR</t>
        </is>
      </c>
    </row>
    <row r="1980">
      <c r="A1980" s="3" t="inlineStr">
        <is>
          <t>changed_values</t>
        </is>
      </c>
      <c r="B1980" s="3" t="inlineStr">
        <is>
          <t>Q14247</t>
        </is>
      </c>
      <c r="C1980" s="3" t="inlineStr">
        <is>
          <t>CTTN EMS1</t>
        </is>
      </c>
      <c r="D1980" s="3" t="inlineStr">
        <is>
          <t>SH</t>
        </is>
      </c>
      <c r="E1980" s="3" t="n">
        <v>550</v>
      </c>
      <c r="F1980" s="3" t="n">
        <v>550</v>
      </c>
      <c r="G1980" s="5" t="n">
        <v>0</v>
      </c>
      <c r="H1980" s="3" t="n">
        <v>492</v>
      </c>
      <c r="I1980" s="3" t="n">
        <v>492</v>
      </c>
      <c r="J1980" s="5" t="n">
        <v>0</v>
      </c>
      <c r="K1980" s="3" t="n">
        <v>550</v>
      </c>
      <c r="L1980" s="3" t="n">
        <v>550</v>
      </c>
      <c r="M1980" s="5" t="n">
        <v>0</v>
      </c>
      <c r="N1980" s="3" t="n">
        <v>59</v>
      </c>
      <c r="O1980" s="3" t="n">
        <v>59</v>
      </c>
      <c r="P1980" s="5" t="n">
        <v>0</v>
      </c>
      <c r="Q1980" s="5" t="n">
        <v>0.1307824552059173</v>
      </c>
      <c r="R1980" s="5" t="n">
        <v>0.0991101637482643</v>
      </c>
      <c r="S1980" s="5" t="n">
        <v>-0.031672291457653</v>
      </c>
      <c r="T1980" s="5" t="n">
        <v>0</v>
      </c>
      <c r="U1980" s="5" t="n">
        <v>0</v>
      </c>
      <c r="V1980" s="5" t="n">
        <v>0</v>
      </c>
      <c r="W1980" s="3" t="inlineStr">
        <is>
          <t>DLGITAVALYDYQAAGDDEISFDPDDIITNIEMIDDGWWRGVCKGRYGLFPANYVELRQ</t>
        </is>
      </c>
      <c r="X1980" s="3" t="inlineStr">
        <is>
          <t>DLGITAVALYDYQAAGDDEISFDPDDIITNIEMIDDGWWRGVCKGRYGLFPANYVELRQ</t>
        </is>
      </c>
    </row>
    <row r="1981">
      <c r="A1981" s="3" t="inlineStr">
        <is>
          <t>changed_values</t>
        </is>
      </c>
      <c r="B1981" s="3" t="inlineStr">
        <is>
          <t>Q14257</t>
        </is>
      </c>
      <c r="C1981" s="3" t="inlineStr">
        <is>
          <t>RCN2 ERC55</t>
        </is>
      </c>
      <c r="D1981" s="3" t="inlineStr">
        <is>
          <t>EF-hand</t>
        </is>
      </c>
      <c r="E1981" s="3" t="n">
        <v>317</v>
      </c>
      <c r="F1981" s="3" t="n">
        <v>317</v>
      </c>
      <c r="G1981" s="5" t="n">
        <v>0</v>
      </c>
      <c r="H1981" s="3" t="n">
        <v>61</v>
      </c>
      <c r="I1981" s="3" t="n">
        <v>61</v>
      </c>
      <c r="J1981" s="5" t="n">
        <v>0</v>
      </c>
      <c r="K1981" s="3" t="n">
        <v>96</v>
      </c>
      <c r="L1981" s="3" t="n">
        <v>96</v>
      </c>
      <c r="M1981" s="5" t="n">
        <v>0</v>
      </c>
      <c r="N1981" s="3" t="n">
        <v>36</v>
      </c>
      <c r="O1981" s="3" t="n">
        <v>36</v>
      </c>
      <c r="P1981" s="5" t="n">
        <v>0</v>
      </c>
      <c r="Q1981" s="5" t="n">
        <v>0.211531400680542</v>
      </c>
      <c r="R1981" s="5" t="n">
        <v>0.2306028008460998</v>
      </c>
      <c r="S1981" s="5" t="n">
        <v>0.01907140016555781</v>
      </c>
      <c r="T1981" s="5" t="n">
        <v>0</v>
      </c>
      <c r="U1981" s="5" t="n">
        <v>0</v>
      </c>
      <c r="V1981" s="5" t="n">
        <v>0</v>
      </c>
      <c r="W1981" s="3" t="inlineStr">
        <is>
          <t>EQQKRLQAIIKKIDLDSDGFLTESELSSWIQMSFKH</t>
        </is>
      </c>
      <c r="X1981" s="3" t="inlineStr">
        <is>
          <t>EQQKRLQAIIKKIDLDSDGFLTESELSSWIQMSFKH</t>
        </is>
      </c>
    </row>
    <row r="1982">
      <c r="A1982" s="3" t="inlineStr">
        <is>
          <t>changed_values</t>
        </is>
      </c>
      <c r="B1982" s="3" t="inlineStr">
        <is>
          <t>Q14257</t>
        </is>
      </c>
      <c r="C1982" s="3" t="inlineStr">
        <is>
          <t>RCN2 ERC55</t>
        </is>
      </c>
      <c r="D1982" s="3" t="inlineStr">
        <is>
          <t>EF-hand</t>
        </is>
      </c>
      <c r="E1982" s="3" t="n">
        <v>317</v>
      </c>
      <c r="F1982" s="3" t="n">
        <v>317</v>
      </c>
      <c r="G1982" s="5" t="n">
        <v>0</v>
      </c>
      <c r="H1982" s="3" t="n">
        <v>97</v>
      </c>
      <c r="I1982" s="3" t="n">
        <v>97</v>
      </c>
      <c r="J1982" s="5" t="n">
        <v>0</v>
      </c>
      <c r="K1982" s="3" t="n">
        <v>132</v>
      </c>
      <c r="L1982" s="3" t="n">
        <v>132</v>
      </c>
      <c r="M1982" s="5" t="n">
        <v>0</v>
      </c>
      <c r="N1982" s="3" t="n">
        <v>36</v>
      </c>
      <c r="O1982" s="3" t="n">
        <v>36</v>
      </c>
      <c r="P1982" s="5" t="n">
        <v>0</v>
      </c>
      <c r="Q1982" s="5" t="n">
        <v>0.3767554461956024</v>
      </c>
      <c r="R1982" s="5" t="n">
        <v>0.3551666736602783</v>
      </c>
      <c r="S1982" s="5" t="n">
        <v>-0.0215887725353241</v>
      </c>
      <c r="T1982" s="5" t="n">
        <v>0</v>
      </c>
      <c r="U1982" s="5" t="n">
        <v>0.1111111111111111</v>
      </c>
      <c r="V1982" s="5" t="n">
        <v>0.1111111111111111</v>
      </c>
      <c r="W1982" s="3" t="inlineStr">
        <is>
          <t>YAMQEAKQQFVEYDKNSDDTVTWDEYNIQMYDRVID</t>
        </is>
      </c>
      <c r="X1982" s="3" t="inlineStr">
        <is>
          <t>YAMQEAKQQFVEYDKNSDDTVTWDEYNIQMYDRVID</t>
        </is>
      </c>
    </row>
    <row r="1983">
      <c r="A1983" s="3" t="inlineStr">
        <is>
          <t>changed_values</t>
        </is>
      </c>
      <c r="B1983" s="3" t="inlineStr">
        <is>
          <t>Q14296</t>
        </is>
      </c>
      <c r="C1983" s="3" t="inlineStr">
        <is>
          <t>FASTK</t>
        </is>
      </c>
      <c r="D1983" s="3" t="inlineStr">
        <is>
          <t>RAP</t>
        </is>
      </c>
      <c r="E1983" s="3" t="n">
        <v>549</v>
      </c>
      <c r="F1983" s="3" t="n">
        <v>549</v>
      </c>
      <c r="G1983" s="5" t="n">
        <v>0</v>
      </c>
      <c r="H1983" s="3" t="n">
        <v>477</v>
      </c>
      <c r="I1983" s="3" t="n">
        <v>477</v>
      </c>
      <c r="J1983" s="5" t="n">
        <v>0</v>
      </c>
      <c r="K1983" s="3" t="n">
        <v>535</v>
      </c>
      <c r="L1983" s="3" t="n">
        <v>535</v>
      </c>
      <c r="M1983" s="5" t="n">
        <v>0</v>
      </c>
      <c r="N1983" s="3" t="n">
        <v>59</v>
      </c>
      <c r="O1983" s="3" t="n">
        <v>59</v>
      </c>
      <c r="P1983" s="5" t="n">
        <v>0</v>
      </c>
      <c r="Q1983" s="5" t="n">
        <v>0.1631097346544265</v>
      </c>
      <c r="R1983" s="5" t="n">
        <v>0.4648067951202392</v>
      </c>
      <c r="S1983" s="5" t="n">
        <v>0.3016970604658127</v>
      </c>
      <c r="T1983" s="5" t="n">
        <v>0</v>
      </c>
      <c r="U1983" s="5" t="n">
        <v>0.1864406779661017</v>
      </c>
      <c r="V1983" s="5" t="n">
        <v>0.1864406779661017</v>
      </c>
      <c r="W1983" s="3" t="inlineStr">
        <is>
          <t>VVLVLRERWHFCRDGRVLLGSRALRERHLGLMGYQLLPLPFEELESQRGLPQLKSYLRQ</t>
        </is>
      </c>
      <c r="X1983" s="3" t="inlineStr">
        <is>
          <t>VVLVLRERWHFCRDGRVLLGSRALRERHLGLMGYQLLPLPFEELESQRGLPQLKSYLRQ</t>
        </is>
      </c>
    </row>
    <row r="1984">
      <c r="A1984" s="3" t="inlineStr">
        <is>
          <t>changed_values</t>
        </is>
      </c>
      <c r="B1984" s="3" t="inlineStr">
        <is>
          <t>Q14392</t>
        </is>
      </c>
      <c r="C1984" s="3" t="inlineStr">
        <is>
          <t>LRRC32 D11S833E</t>
        </is>
      </c>
      <c r="D1984" s="3" t="inlineStr">
        <is>
          <t>LRRCT</t>
        </is>
      </c>
      <c r="E1984" s="3" t="n">
        <v>662</v>
      </c>
      <c r="F1984" s="3" t="n">
        <v>662</v>
      </c>
      <c r="G1984" s="5" t="n">
        <v>0</v>
      </c>
      <c r="H1984" s="3" t="n">
        <v>571</v>
      </c>
      <c r="I1984" s="3" t="n">
        <v>571</v>
      </c>
      <c r="J1984" s="5" t="n">
        <v>0</v>
      </c>
      <c r="K1984" s="3" t="n">
        <v>620</v>
      </c>
      <c r="L1984" s="3" t="n">
        <v>620</v>
      </c>
      <c r="M1984" s="5" t="n">
        <v>0</v>
      </c>
      <c r="N1984" s="3" t="n">
        <v>50</v>
      </c>
      <c r="O1984" s="3" t="n">
        <v>50</v>
      </c>
      <c r="P1984" s="5" t="n">
        <v>0</v>
      </c>
      <c r="Q1984" s="5" t="n">
        <v>0.2131404429674148</v>
      </c>
      <c r="R1984" s="5" t="n">
        <v>0.2890260219573974</v>
      </c>
      <c r="S1984" s="5" t="n">
        <v>0.0758855789899826</v>
      </c>
      <c r="T1984" s="5" t="n">
        <v>0</v>
      </c>
      <c r="U1984" s="5" t="n">
        <v>0</v>
      </c>
      <c r="V1984" s="5" t="n">
        <v>0</v>
      </c>
      <c r="W1984" s="3" t="inlineStr">
        <is>
          <t>NPLSCCGNGWLAAQLHQGRVDVDATQDLICRFSSQEEVSLSHVRPEDCEK</t>
        </is>
      </c>
      <c r="X1984" s="3" t="inlineStr">
        <is>
          <t>NPLSCCGNGWLAAQLHQGRVDVDATQDLICRFSSQEEVSLSHVRPEDCEK</t>
        </is>
      </c>
    </row>
    <row r="1985">
      <c r="A1985" s="3" t="inlineStr">
        <is>
          <t>changed_values</t>
        </is>
      </c>
      <c r="B1985" s="3" t="inlineStr">
        <is>
          <t>Q14393</t>
        </is>
      </c>
      <c r="C1985" s="3" t="inlineStr">
        <is>
          <t>GAS6 AXLLG</t>
        </is>
      </c>
      <c r="D1985" s="3" t="inlineStr">
        <is>
          <t>EGF-like 2; calcium-binding</t>
        </is>
      </c>
      <c r="E1985" s="3" t="n">
        <v>678</v>
      </c>
      <c r="F1985" s="3" t="n">
        <v>678</v>
      </c>
      <c r="G1985" s="5" t="n">
        <v>0</v>
      </c>
      <c r="H1985" s="3" t="n">
        <v>156</v>
      </c>
      <c r="I1985" s="3" t="n">
        <v>156</v>
      </c>
      <c r="J1985" s="5" t="n">
        <v>0</v>
      </c>
      <c r="K1985" s="3" t="n">
        <v>196</v>
      </c>
      <c r="L1985" s="3" t="n">
        <v>196</v>
      </c>
      <c r="M1985" s="5" t="n">
        <v>0</v>
      </c>
      <c r="N1985" s="3" t="n">
        <v>41</v>
      </c>
      <c r="O1985" s="3" t="n">
        <v>41</v>
      </c>
      <c r="P1985" s="5" t="n">
        <v>0</v>
      </c>
      <c r="Q1985" s="5" t="n">
        <v>0.2328263074159622</v>
      </c>
      <c r="R1985" s="5" t="n">
        <v>0.3216536343097687</v>
      </c>
      <c r="S1985" s="5" t="n">
        <v>0.08882732689380649</v>
      </c>
      <c r="T1985" s="5" t="n">
        <v>0</v>
      </c>
      <c r="U1985" s="5" t="n">
        <v>0.1463414634146341</v>
      </c>
      <c r="V1985" s="5" t="n">
        <v>0.1463414634146341</v>
      </c>
      <c r="W1985" s="3" t="inlineStr">
        <is>
          <t>DVNECSQENGGCLQICHNKPGSFHCSCHSGFELSSDGRTCQ</t>
        </is>
      </c>
      <c r="X1985" s="3" t="inlineStr">
        <is>
          <t>DVNECSQENGGCLQICHNKPGSFHCSCHSGFELSSDGRTCQ</t>
        </is>
      </c>
    </row>
    <row r="1986">
      <c r="A1986" s="3" t="inlineStr">
        <is>
          <t>changed_values</t>
        </is>
      </c>
      <c r="B1986" s="3" t="inlineStr">
        <is>
          <t>Q14393</t>
        </is>
      </c>
      <c r="C1986" s="3" t="inlineStr">
        <is>
          <t>GAS6 AXLLG</t>
        </is>
      </c>
      <c r="D1986" s="3" t="inlineStr">
        <is>
          <t>EGF-like 3; calcium-binding</t>
        </is>
      </c>
      <c r="E1986" s="3" t="n">
        <v>678</v>
      </c>
      <c r="F1986" s="3" t="n">
        <v>678</v>
      </c>
      <c r="G1986" s="5" t="n">
        <v>0</v>
      </c>
      <c r="H1986" s="3" t="n">
        <v>197</v>
      </c>
      <c r="I1986" s="3" t="n">
        <v>197</v>
      </c>
      <c r="J1986" s="5" t="n">
        <v>0</v>
      </c>
      <c r="K1986" s="3" t="n">
        <v>237</v>
      </c>
      <c r="L1986" s="3" t="n">
        <v>237</v>
      </c>
      <c r="M1986" s="5" t="n">
        <v>0</v>
      </c>
      <c r="N1986" s="3" t="n">
        <v>41</v>
      </c>
      <c r="O1986" s="3" t="n">
        <v>41</v>
      </c>
      <c r="P1986" s="5" t="n">
        <v>0</v>
      </c>
      <c r="Q1986" s="5" t="n">
        <v>0.210166722536087</v>
      </c>
      <c r="R1986" s="5" t="n">
        <v>0.273409754037857</v>
      </c>
      <c r="S1986" s="5" t="n">
        <v>0.06324303150176999</v>
      </c>
      <c r="T1986" s="5" t="n">
        <v>0</v>
      </c>
      <c r="U1986" s="5" t="n">
        <v>0.0975609756097561</v>
      </c>
      <c r="V1986" s="5" t="n">
        <v>0.0975609756097561</v>
      </c>
      <c r="W1986" s="3" t="inlineStr">
        <is>
          <t>DIDECADSEACGEARCKNLPGSYSCLCDEGFAYSSQEKACR</t>
        </is>
      </c>
      <c r="X1986" s="3" t="inlineStr">
        <is>
          <t>DIDECADSEACGEARCKNLPGSYSCLCDEGFAYSSQEKACR</t>
        </is>
      </c>
    </row>
    <row r="1987">
      <c r="A1987" s="3" t="inlineStr">
        <is>
          <t>changed_values</t>
        </is>
      </c>
      <c r="B1987" s="3" t="inlineStr">
        <is>
          <t>Q14393</t>
        </is>
      </c>
      <c r="C1987" s="3" t="inlineStr">
        <is>
          <t>GAS6 AXLLG</t>
        </is>
      </c>
      <c r="D1987" s="3" t="inlineStr">
        <is>
          <t>EGF-like 4; calcium-binding</t>
        </is>
      </c>
      <c r="E1987" s="3" t="n">
        <v>678</v>
      </c>
      <c r="F1987" s="3" t="n">
        <v>678</v>
      </c>
      <c r="G1987" s="5" t="n">
        <v>0</v>
      </c>
      <c r="H1987" s="3" t="n">
        <v>238</v>
      </c>
      <c r="I1987" s="3" t="n">
        <v>238</v>
      </c>
      <c r="J1987" s="5" t="n">
        <v>0</v>
      </c>
      <c r="K1987" s="3" t="n">
        <v>278</v>
      </c>
      <c r="L1987" s="3" t="n">
        <v>278</v>
      </c>
      <c r="M1987" s="5" t="n">
        <v>0</v>
      </c>
      <c r="N1987" s="3" t="n">
        <v>41</v>
      </c>
      <c r="O1987" s="3" t="n">
        <v>41</v>
      </c>
      <c r="P1987" s="5" t="n">
        <v>0</v>
      </c>
      <c r="Q1987" s="5" t="n">
        <v>0.3401991128921509</v>
      </c>
      <c r="R1987" s="5" t="n">
        <v>0.2369780391454696</v>
      </c>
      <c r="S1987" s="5" t="n">
        <v>-0.1032210737466813</v>
      </c>
      <c r="T1987" s="5" t="n">
        <v>0</v>
      </c>
      <c r="U1987" s="5" t="n">
        <v>0</v>
      </c>
      <c r="V1987" s="5" t="n">
        <v>0</v>
      </c>
      <c r="W1987" s="3" t="inlineStr">
        <is>
          <t>DVDECLQGRCEQVCVNSPGSYTCHCDGRGGLKLSQDMDTCE</t>
        </is>
      </c>
      <c r="X1987" s="3" t="inlineStr">
        <is>
          <t>DVDECLQGRCEQVCVNSPGSYTCHCDGRGGLKLSQDMDTCE</t>
        </is>
      </c>
    </row>
    <row r="1988">
      <c r="A1988" s="3" t="inlineStr">
        <is>
          <t>changed_values</t>
        </is>
      </c>
      <c r="B1988" s="3" t="inlineStr">
        <is>
          <t>Q14393</t>
        </is>
      </c>
      <c r="C1988" s="3" t="inlineStr">
        <is>
          <t>GAS6 AXLLG</t>
        </is>
      </c>
      <c r="D1988" s="3" t="inlineStr">
        <is>
          <t>Gla</t>
        </is>
      </c>
      <c r="E1988" s="3" t="n">
        <v>678</v>
      </c>
      <c r="F1988" s="3" t="n">
        <v>678</v>
      </c>
      <c r="G1988" s="5" t="n">
        <v>0</v>
      </c>
      <c r="H1988" s="3" t="n">
        <v>53</v>
      </c>
      <c r="I1988" s="3" t="n">
        <v>53</v>
      </c>
      <c r="J1988" s="5" t="n">
        <v>0</v>
      </c>
      <c r="K1988" s="3" t="n">
        <v>94</v>
      </c>
      <c r="L1988" s="3" t="n">
        <v>94</v>
      </c>
      <c r="M1988" s="5" t="n">
        <v>0</v>
      </c>
      <c r="N1988" s="3" t="n">
        <v>42</v>
      </c>
      <c r="O1988" s="3" t="n">
        <v>42</v>
      </c>
      <c r="P1988" s="5" t="n">
        <v>0</v>
      </c>
      <c r="Q1988" s="5" t="n">
        <v>0.4565615355968475</v>
      </c>
      <c r="R1988" s="5" t="n">
        <v>0.3583071231842041</v>
      </c>
      <c r="S1988" s="5" t="n">
        <v>-0.09825441241264338</v>
      </c>
      <c r="T1988" s="5" t="n">
        <v>0.1904761904761904</v>
      </c>
      <c r="U1988" s="5" t="n">
        <v>0.0714285714285714</v>
      </c>
      <c r="V1988" s="5" t="n">
        <v>-0.119047619047619</v>
      </c>
      <c r="W1988" s="3" t="inlineStr">
        <is>
          <t>FEEAKQGHLERECVEELCSREEAREVFENDPETDYFYPRYLD</t>
        </is>
      </c>
      <c r="X1988" s="3" t="inlineStr">
        <is>
          <t>FEEAKQGHLERECVEELCSREEAREVFENDPETDYFYPRYLD</t>
        </is>
      </c>
    </row>
    <row r="1989">
      <c r="A1989" s="3" t="inlineStr">
        <is>
          <t>changed_values</t>
        </is>
      </c>
      <c r="B1989" s="3" t="inlineStr">
        <is>
          <t>Q14469</t>
        </is>
      </c>
      <c r="C1989" s="3" t="inlineStr">
        <is>
          <t>HES1 BHLHB39 HL HRY</t>
        </is>
      </c>
      <c r="D1989" s="3" t="inlineStr">
        <is>
          <t>Orange</t>
        </is>
      </c>
      <c r="E1989" s="3" t="n">
        <v>280</v>
      </c>
      <c r="F1989" s="3" t="n">
        <v>280</v>
      </c>
      <c r="G1989" s="5" t="n">
        <v>0</v>
      </c>
      <c r="H1989" s="3" t="n">
        <v>110</v>
      </c>
      <c r="I1989" s="3" t="n">
        <v>110</v>
      </c>
      <c r="J1989" s="5" t="n">
        <v>0</v>
      </c>
      <c r="K1989" s="3" t="n">
        <v>143</v>
      </c>
      <c r="L1989" s="3" t="n">
        <v>143</v>
      </c>
      <c r="M1989" s="5" t="n">
        <v>0</v>
      </c>
      <c r="N1989" s="3" t="n">
        <v>34</v>
      </c>
      <c r="O1989" s="3" t="n">
        <v>34</v>
      </c>
      <c r="P1989" s="5" t="n">
        <v>0</v>
      </c>
      <c r="Q1989" s="5" t="n">
        <v>0.2071223109960556</v>
      </c>
      <c r="R1989" s="5" t="n">
        <v>0.2773441076278686</v>
      </c>
      <c r="S1989" s="5" t="n">
        <v>0.07022179663181299</v>
      </c>
      <c r="T1989" s="5" t="n">
        <v>0</v>
      </c>
      <c r="U1989" s="5" t="n">
        <v>0</v>
      </c>
      <c r="V1989" s="5" t="n">
        <v>0</v>
      </c>
      <c r="W1989" s="3" t="inlineStr">
        <is>
          <t>YRAGFSECMNEVTRFLSTCEGVNTEVRTRLLGHL</t>
        </is>
      </c>
      <c r="X1989" s="3" t="inlineStr">
        <is>
          <t>YRAGFSECMNEVTRFLSTCEGVNTEVRTRLLGHL</t>
        </is>
      </c>
    </row>
    <row r="1990">
      <c r="A1990" s="3" t="inlineStr">
        <is>
          <t>changed_values</t>
        </is>
      </c>
      <c r="B1990" s="3" t="inlineStr">
        <is>
          <t>Q14469</t>
        </is>
      </c>
      <c r="C1990" s="3" t="inlineStr">
        <is>
          <t>HES1 BHLHB39 HL HRY</t>
        </is>
      </c>
      <c r="D1990" s="3" t="inlineStr">
        <is>
          <t>bHLH</t>
        </is>
      </c>
      <c r="E1990" s="3" t="n">
        <v>280</v>
      </c>
      <c r="F1990" s="3" t="n">
        <v>280</v>
      </c>
      <c r="G1990" s="5" t="n">
        <v>0</v>
      </c>
      <c r="H1990" s="3" t="n">
        <v>34</v>
      </c>
      <c r="I1990" s="3" t="n">
        <v>34</v>
      </c>
      <c r="J1990" s="5" t="n">
        <v>0</v>
      </c>
      <c r="K1990" s="3" t="n">
        <v>91</v>
      </c>
      <c r="L1990" s="3" t="n">
        <v>91</v>
      </c>
      <c r="M1990" s="5" t="n">
        <v>0</v>
      </c>
      <c r="N1990" s="3" t="n">
        <v>58</v>
      </c>
      <c r="O1990" s="3" t="n">
        <v>58</v>
      </c>
      <c r="P1990" s="5" t="n">
        <v>0</v>
      </c>
      <c r="Q1990" s="5" t="n">
        <v>0.3098275661468506</v>
      </c>
      <c r="R1990" s="5" t="n">
        <v>0.2429051697254181</v>
      </c>
      <c r="S1990" s="5" t="n">
        <v>-0.0669223964214325</v>
      </c>
      <c r="T1990" s="5" t="n">
        <v>0.1551724137931034</v>
      </c>
      <c r="U1990" s="5" t="n">
        <v>0.1379310344827586</v>
      </c>
      <c r="V1990" s="5" t="n">
        <v>-0.01724137931034481</v>
      </c>
      <c r="W1990" s="3" t="inlineStr">
        <is>
          <t>HRKSSKPIMEKRRRARINESLSQLKTLILDALKKDSSRHSKLEKADILEMTVKHLRNL</t>
        </is>
      </c>
      <c r="X1990" s="3" t="inlineStr">
        <is>
          <t>HRKSSKPIMEKRRRARINESLSQLKTLILDALKKDSSRHSKLEKADILEMTVKHLRNL</t>
        </is>
      </c>
    </row>
    <row r="1991">
      <c r="A1991" s="3" t="inlineStr">
        <is>
          <t>changed_values</t>
        </is>
      </c>
      <c r="B1991" s="3" t="inlineStr">
        <is>
          <t>Q14494</t>
        </is>
      </c>
      <c r="C1991" s="3" t="inlineStr">
        <is>
          <t>NFE2L1 HBZ17 NRF1 TCF11</t>
        </is>
      </c>
      <c r="D1991" s="3" t="inlineStr">
        <is>
          <t>bZIP</t>
        </is>
      </c>
      <c r="E1991" s="3" t="n">
        <v>772</v>
      </c>
      <c r="F1991" s="3" t="n">
        <v>772</v>
      </c>
      <c r="G1991" s="5" t="n">
        <v>0</v>
      </c>
      <c r="H1991" s="3" t="n">
        <v>654</v>
      </c>
      <c r="I1991" s="3" t="n">
        <v>654</v>
      </c>
      <c r="J1991" s="5" t="n">
        <v>0</v>
      </c>
      <c r="K1991" s="3" t="n">
        <v>717</v>
      </c>
      <c r="L1991" s="3" t="n">
        <v>717</v>
      </c>
      <c r="M1991" s="5" t="n">
        <v>0</v>
      </c>
      <c r="N1991" s="3" t="n">
        <v>64</v>
      </c>
      <c r="O1991" s="3" t="n">
        <v>64</v>
      </c>
      <c r="P1991" s="5" t="n">
        <v>0</v>
      </c>
      <c r="Q1991" s="5" t="n">
        <v>0.4306004047393799</v>
      </c>
      <c r="R1991" s="5" t="n">
        <v>0.1934953033924102</v>
      </c>
      <c r="S1991" s="5" t="n">
        <v>-0.2371051013469697</v>
      </c>
      <c r="T1991" s="5" t="n">
        <v>0.171875</v>
      </c>
      <c r="U1991" s="5" t="n">
        <v>0.078125</v>
      </c>
      <c r="V1991" s="5" t="n">
        <v>-0.09375</v>
      </c>
      <c r="W1991" s="3" t="inlineStr">
        <is>
          <t>LIRDIRRRGKNKMAAQNCRKRKLDTILNLERDVEDLQRDKARLLREKVEFLRSLRQMKQKVQSL</t>
        </is>
      </c>
      <c r="X1991" s="3" t="inlineStr">
        <is>
          <t>LIRDIRRRGKNKMAAQNCRKRKLDTILNLERDVEDLQRDKARLLREKVEFLRSLRQMKQKVQSL</t>
        </is>
      </c>
    </row>
    <row r="1992">
      <c r="A1992" s="3" t="inlineStr">
        <is>
          <t>changed_values</t>
        </is>
      </c>
      <c r="B1992" s="3" t="inlineStr">
        <is>
          <t>Q14498</t>
        </is>
      </c>
      <c r="C1992" s="3" t="inlineStr">
        <is>
          <t>RBM39 HCC1 RNPC2</t>
        </is>
      </c>
      <c r="D1992" s="3" t="inlineStr">
        <is>
          <t>RRM</t>
        </is>
      </c>
      <c r="E1992" s="3" t="n">
        <v>530</v>
      </c>
      <c r="F1992" s="3" t="n">
        <v>530</v>
      </c>
      <c r="G1992" s="5" t="n">
        <v>0</v>
      </c>
      <c r="H1992" s="3" t="n">
        <v>445</v>
      </c>
      <c r="I1992" s="3" t="n">
        <v>445</v>
      </c>
      <c r="J1992" s="5" t="n">
        <v>0</v>
      </c>
      <c r="K1992" s="3" t="n">
        <v>508</v>
      </c>
      <c r="L1992" s="3" t="n">
        <v>508</v>
      </c>
      <c r="M1992" s="5" t="n">
        <v>0</v>
      </c>
      <c r="N1992" s="3" t="n">
        <v>64</v>
      </c>
      <c r="O1992" s="3" t="n">
        <v>64</v>
      </c>
      <c r="P1992" s="5" t="n">
        <v>0</v>
      </c>
      <c r="Q1992" s="5" t="n">
        <v>0.2143247425556183</v>
      </c>
      <c r="R1992" s="5" t="n">
        <v>0.0937312543392181</v>
      </c>
      <c r="S1992" s="5" t="n">
        <v>-0.1205934882164002</v>
      </c>
      <c r="T1992" s="5" t="n">
        <v>0.046875</v>
      </c>
      <c r="U1992" s="5" t="n">
        <v>0</v>
      </c>
      <c r="V1992" s="5" t="n">
        <v>-0.046875</v>
      </c>
      <c r="W1992" s="3" t="inlineStr">
        <is>
          <t>EIKDDVIEECNKHGGVIHIYVDKNSAQGNVYVKCPSIAAAIAAVNALHGRWFAGKMITAAYVPL</t>
        </is>
      </c>
      <c r="X1992" s="3" t="inlineStr">
        <is>
          <t>EIKDDVIEECNKHGGVIHIYVDKNSAQGNVYVKCPSIAAAIAAVNALHGRWFAGKMITAAYVPL</t>
        </is>
      </c>
    </row>
    <row r="1993">
      <c r="A1993" s="3" t="inlineStr">
        <is>
          <t>changed_values</t>
        </is>
      </c>
      <c r="B1993" s="3" t="inlineStr">
        <is>
          <t>Q14511</t>
        </is>
      </c>
      <c r="C1993" s="3" t="inlineStr">
        <is>
          <t>NEDD9 CASL</t>
        </is>
      </c>
      <c r="D1993" s="3" t="inlineStr">
        <is>
          <t>SH</t>
        </is>
      </c>
      <c r="E1993" s="3" t="n">
        <v>834</v>
      </c>
      <c r="F1993" s="3" t="n">
        <v>834</v>
      </c>
      <c r="G1993" s="5" t="n">
        <v>0</v>
      </c>
      <c r="H1993" s="3" t="n">
        <v>3</v>
      </c>
      <c r="I1993" s="3" t="n">
        <v>3</v>
      </c>
      <c r="J1993" s="5" t="n">
        <v>0</v>
      </c>
      <c r="K1993" s="3" t="n">
        <v>65</v>
      </c>
      <c r="L1993" s="3" t="n">
        <v>65</v>
      </c>
      <c r="M1993" s="5" t="n">
        <v>0</v>
      </c>
      <c r="N1993" s="3" t="n">
        <v>63</v>
      </c>
      <c r="O1993" s="3" t="n">
        <v>63</v>
      </c>
      <c r="P1993" s="5" t="n">
        <v>0</v>
      </c>
      <c r="Q1993" s="5" t="n">
        <v>0.1204639226198196</v>
      </c>
      <c r="R1993" s="5" t="n">
        <v>0.0730936452746391</v>
      </c>
      <c r="S1993" s="5" t="n">
        <v>-0.0473702773451805</v>
      </c>
      <c r="T1993" s="5" t="n">
        <v>0</v>
      </c>
      <c r="U1993" s="5" t="n">
        <v>0</v>
      </c>
      <c r="V1993" s="5" t="n">
        <v>0</v>
      </c>
      <c r="W1993" s="3" t="inlineStr">
        <is>
          <t>YKNLMARALYDNVPECAEELAFRKGDILTVIEQNTGGLEGWWLCSLHGRQGIVPGNRVKLLIG</t>
        </is>
      </c>
      <c r="X1993" s="3" t="inlineStr">
        <is>
          <t>YKNLMARALYDNVPECAEELAFRKGDILTVIEQNTGGLEGWWLCSLHGRQGIVPGNRVKLLIG</t>
        </is>
      </c>
    </row>
    <row r="1994">
      <c r="A1994" s="3" t="inlineStr">
        <is>
          <t>changed_values</t>
        </is>
      </c>
      <c r="B1994" s="3" t="inlineStr">
        <is>
          <t>Q14515</t>
        </is>
      </c>
      <c r="C1994" s="3" t="inlineStr">
        <is>
          <t>SPARCL1</t>
        </is>
      </c>
      <c r="D1994" s="3" t="inlineStr">
        <is>
          <t>EF-hand</t>
        </is>
      </c>
      <c r="E1994" s="3" t="n">
        <v>664</v>
      </c>
      <c r="F1994" s="3" t="n">
        <v>664</v>
      </c>
      <c r="G1994" s="5" t="n">
        <v>0</v>
      </c>
      <c r="H1994" s="3" t="n">
        <v>622</v>
      </c>
      <c r="I1994" s="3" t="n">
        <v>622</v>
      </c>
      <c r="J1994" s="5" t="n">
        <v>0</v>
      </c>
      <c r="K1994" s="3" t="n">
        <v>657</v>
      </c>
      <c r="L1994" s="3" t="n">
        <v>657</v>
      </c>
      <c r="M1994" s="5" t="n">
        <v>0</v>
      </c>
      <c r="N1994" s="3" t="n">
        <v>36</v>
      </c>
      <c r="O1994" s="3" t="n">
        <v>36</v>
      </c>
      <c r="P1994" s="5" t="n">
        <v>0</v>
      </c>
      <c r="Q1994" s="5" t="n">
        <v>0.2391680926084518</v>
      </c>
      <c r="R1994" s="5" t="n">
        <v>0.2235083281993866</v>
      </c>
      <c r="S1994" s="5" t="n">
        <v>-0.01565976440906519</v>
      </c>
      <c r="T1994" s="5" t="n">
        <v>0</v>
      </c>
      <c r="U1994" s="5" t="n">
        <v>0</v>
      </c>
      <c r="V1994" s="5" t="n">
        <v>0</v>
      </c>
      <c r="W1994" s="3" t="inlineStr">
        <is>
          <t>PMEHCITRFFEECDPNKDKHITLKEWGHCFGIKEED</t>
        </is>
      </c>
      <c r="X1994" s="3" t="inlineStr">
        <is>
          <t>PMEHCITRFFEECDPNKDKHITLKEWGHCFGIKEED</t>
        </is>
      </c>
    </row>
    <row r="1995">
      <c r="A1995" s="3" t="inlineStr">
        <is>
          <t>changed_values</t>
        </is>
      </c>
      <c r="B1995" s="3" t="inlineStr">
        <is>
          <t>Q14515</t>
        </is>
      </c>
      <c r="C1995" s="3" t="inlineStr">
        <is>
          <t>SPARCL1</t>
        </is>
      </c>
      <c r="D1995" s="3" t="inlineStr">
        <is>
          <t>Kazal-like</t>
        </is>
      </c>
      <c r="E1995" s="3" t="n">
        <v>664</v>
      </c>
      <c r="F1995" s="3" t="n">
        <v>664</v>
      </c>
      <c r="G1995" s="5" t="n">
        <v>0</v>
      </c>
      <c r="H1995" s="3" t="n">
        <v>450</v>
      </c>
      <c r="I1995" s="3" t="n">
        <v>450</v>
      </c>
      <c r="J1995" s="5" t="n">
        <v>0</v>
      </c>
      <c r="K1995" s="3" t="n">
        <v>511</v>
      </c>
      <c r="L1995" s="3" t="n">
        <v>511</v>
      </c>
      <c r="M1995" s="5" t="n">
        <v>0</v>
      </c>
      <c r="N1995" s="3" t="n">
        <v>62</v>
      </c>
      <c r="O1995" s="3" t="n">
        <v>62</v>
      </c>
      <c r="P1995" s="5" t="n">
        <v>0</v>
      </c>
      <c r="Q1995" s="5" t="n">
        <v>0.1954518407583236</v>
      </c>
      <c r="R1995" s="5" t="n">
        <v>0.1767725944519043</v>
      </c>
      <c r="S1995" s="5" t="n">
        <v>-0.01867924630641929</v>
      </c>
      <c r="T1995" s="5" t="n">
        <v>0</v>
      </c>
      <c r="U1995" s="5" t="n">
        <v>0</v>
      </c>
      <c r="V1995" s="5" t="n">
        <v>0</v>
      </c>
      <c r="W1995" s="3" t="inlineStr">
        <is>
          <t>GKPHCVCQDPVTCPPTKPLDQVCGTDNQTYASSCHLFATKCRLEGTKKGHQLQLDYFGACKS</t>
        </is>
      </c>
      <c r="X1995" s="3" t="inlineStr">
        <is>
          <t>GKPHCVCQDPVTCPPTKPLDQVCGTDNQTYASSCHLFATKCRLEGTKKGHQLQLDYFGACKS</t>
        </is>
      </c>
    </row>
    <row r="1996">
      <c r="A1996" s="3" t="inlineStr">
        <is>
          <t>changed_values</t>
        </is>
      </c>
      <c r="B1996" s="3" t="inlineStr">
        <is>
          <t>Q14517</t>
        </is>
      </c>
      <c r="C1996" s="3" t="inlineStr">
        <is>
          <t>FAT1 CDHF7 FAT</t>
        </is>
      </c>
      <c r="D1996" s="3" t="inlineStr">
        <is>
          <t>EGF-like</t>
        </is>
      </c>
      <c r="E1996" s="3" t="n">
        <v>4588</v>
      </c>
      <c r="F1996" s="3" t="n">
        <v>4588</v>
      </c>
      <c r="G1996" s="5" t="n">
        <v>0</v>
      </c>
      <c r="H1996" s="3" t="n">
        <v>4052</v>
      </c>
      <c r="I1996" s="3" t="n">
        <v>4052</v>
      </c>
      <c r="J1996" s="5" t="n">
        <v>0</v>
      </c>
      <c r="K1996" s="3" t="n">
        <v>4088</v>
      </c>
      <c r="L1996" s="3" t="n">
        <v>4088</v>
      </c>
      <c r="M1996" s="5" t="n">
        <v>0</v>
      </c>
      <c r="N1996" s="3" t="n">
        <v>37</v>
      </c>
      <c r="O1996" s="3" t="n">
        <v>37</v>
      </c>
      <c r="P1996" s="5" t="n">
        <v>0</v>
      </c>
      <c r="Q1996" s="5" t="n">
        <v>0.1908586770296096</v>
      </c>
      <c r="R1996" s="5" t="n">
        <v>0.2253918796777725</v>
      </c>
      <c r="S1996" s="5" t="n">
        <v>0.0345332026481629</v>
      </c>
      <c r="T1996" s="5" t="n">
        <v>0</v>
      </c>
      <c r="U1996" s="5" t="n">
        <v>0</v>
      </c>
      <c r="V1996" s="5" t="n">
        <v>0</v>
      </c>
      <c r="W1996" s="3" t="inlineStr">
        <is>
          <t>SVNPCSSKPCLYGGTCVVDNGGFVCQCRGLYTGQRCQ</t>
        </is>
      </c>
      <c r="X1996" s="3" t="inlineStr">
        <is>
          <t>SVNPCSSKPCLYGGTCVVDNGGFVCQCRGLYTGQRCQ</t>
        </is>
      </c>
    </row>
    <row r="1997">
      <c r="A1997" s="3" t="inlineStr">
        <is>
          <t>changed_values</t>
        </is>
      </c>
      <c r="B1997" s="3" t="inlineStr">
        <is>
          <t>Q14517</t>
        </is>
      </c>
      <c r="C1997" s="3" t="inlineStr">
        <is>
          <t>FAT1 CDHF7 FAT</t>
        </is>
      </c>
      <c r="D1997" s="3" t="inlineStr">
        <is>
          <t>EGF-like</t>
        </is>
      </c>
      <c r="E1997" s="3" t="n">
        <v>4588</v>
      </c>
      <c r="F1997" s="3" t="n">
        <v>4588</v>
      </c>
      <c r="G1997" s="5" t="n">
        <v>0</v>
      </c>
      <c r="H1997" s="3" t="n">
        <v>4089</v>
      </c>
      <c r="I1997" s="3" t="n">
        <v>4089</v>
      </c>
      <c r="J1997" s="5" t="n">
        <v>0</v>
      </c>
      <c r="K1997" s="3" t="n">
        <v>4125</v>
      </c>
      <c r="L1997" s="3" t="n">
        <v>4125</v>
      </c>
      <c r="M1997" s="5" t="n">
        <v>0</v>
      </c>
      <c r="N1997" s="3" t="n">
        <v>37</v>
      </c>
      <c r="O1997" s="3" t="n">
        <v>37</v>
      </c>
      <c r="P1997" s="5" t="n">
        <v>0</v>
      </c>
      <c r="Q1997" s="5" t="n">
        <v>0.2540153861045837</v>
      </c>
      <c r="R1997" s="5" t="n">
        <v>0.2559946179389953</v>
      </c>
      <c r="S1997" s="5" t="n">
        <v>0.001979231834411621</v>
      </c>
      <c r="T1997" s="5" t="n">
        <v>0</v>
      </c>
      <c r="U1997" s="5" t="n">
        <v>0</v>
      </c>
      <c r="V1997" s="5" t="n">
        <v>0</v>
      </c>
      <c r="W1997" s="3" t="inlineStr">
        <is>
          <t>LSPYCKDEPCKNGGTCFDSLDGAVCQCDSGFRGERCQ</t>
        </is>
      </c>
      <c r="X1997" s="3" t="inlineStr">
        <is>
          <t>LSPYCKDEPCKNGGTCFDSLDGAVCQCDSGFRGERCQ</t>
        </is>
      </c>
    </row>
    <row r="1998">
      <c r="A1998" s="3" t="inlineStr">
        <is>
          <t>changed_values</t>
        </is>
      </c>
      <c r="B1998" s="3" t="inlineStr">
        <is>
          <t>Q14520</t>
        </is>
      </c>
      <c r="C1998" s="3" t="inlineStr">
        <is>
          <t>HABP2 HGFAL</t>
        </is>
      </c>
      <c r="D1998" s="3" t="inlineStr">
        <is>
          <t>EGF-like</t>
        </is>
      </c>
      <c r="E1998" s="3" t="n">
        <v>560</v>
      </c>
      <c r="F1998" s="3" t="n">
        <v>560</v>
      </c>
      <c r="G1998" s="5" t="n">
        <v>0</v>
      </c>
      <c r="H1998" s="3" t="n">
        <v>150</v>
      </c>
      <c r="I1998" s="3" t="n">
        <v>150</v>
      </c>
      <c r="J1998" s="5" t="n">
        <v>0</v>
      </c>
      <c r="K1998" s="3" t="n">
        <v>188</v>
      </c>
      <c r="L1998" s="3" t="n">
        <v>188</v>
      </c>
      <c r="M1998" s="5" t="n">
        <v>0</v>
      </c>
      <c r="N1998" s="3" t="n">
        <v>39</v>
      </c>
      <c r="O1998" s="3" t="n">
        <v>39</v>
      </c>
      <c r="P1998" s="5" t="n">
        <v>0</v>
      </c>
      <c r="Q1998" s="5" t="n">
        <v>0.3931387960910797</v>
      </c>
      <c r="R1998" s="5" t="n">
        <v>0.290320485830307</v>
      </c>
      <c r="S1998" s="5" t="n">
        <v>-0.1028183102607727</v>
      </c>
      <c r="T1998" s="5" t="n">
        <v>0.0256410256410256</v>
      </c>
      <c r="U1998" s="5" t="n">
        <v>0</v>
      </c>
      <c r="V1998" s="5" t="n">
        <v>-0.0256410256410256</v>
      </c>
      <c r="W1998" s="3" t="inlineStr">
        <is>
          <t>VVPVCRPNPCQNGATCSRHKRRSKFTCACPDQFKGKFCE</t>
        </is>
      </c>
      <c r="X1998" s="3" t="inlineStr">
        <is>
          <t>VVPVCRPNPCQNGATCSRHKRRSKFTCACPDQFKGKFCE</t>
        </is>
      </c>
    </row>
    <row r="1999">
      <c r="A1999" s="3" t="inlineStr">
        <is>
          <t>changed_values</t>
        </is>
      </c>
      <c r="B1999" s="3" t="inlineStr">
        <is>
          <t>Q14524</t>
        </is>
      </c>
      <c r="C1999" s="3" t="inlineStr">
        <is>
          <t>SCN5A</t>
        </is>
      </c>
      <c r="D1999" s="3" t="inlineStr">
        <is>
          <t>IQ</t>
        </is>
      </c>
      <c r="E1999" s="3" t="n">
        <v>2016</v>
      </c>
      <c r="F1999" s="3" t="n">
        <v>2016</v>
      </c>
      <c r="G1999" s="5" t="n">
        <v>0</v>
      </c>
      <c r="H1999" s="3" t="n">
        <v>1901</v>
      </c>
      <c r="I1999" s="3" t="n">
        <v>1901</v>
      </c>
      <c r="J1999" s="5" t="n">
        <v>0</v>
      </c>
      <c r="K1999" s="3" t="n">
        <v>1930</v>
      </c>
      <c r="L1999" s="3" t="n">
        <v>1930</v>
      </c>
      <c r="M1999" s="5" t="n">
        <v>0</v>
      </c>
      <c r="N1999" s="3" t="n">
        <v>30</v>
      </c>
      <c r="O1999" s="3" t="n">
        <v>30</v>
      </c>
      <c r="P1999" s="5" t="n">
        <v>0</v>
      </c>
      <c r="Q1999" s="5" t="n">
        <v>0.3274946808815002</v>
      </c>
      <c r="R1999" s="5" t="n">
        <v>0.2365499883890152</v>
      </c>
      <c r="S1999" s="5" t="n">
        <v>-0.09094469249248499</v>
      </c>
      <c r="T1999" s="5" t="n">
        <v>0</v>
      </c>
      <c r="U1999" s="5" t="n">
        <v>0</v>
      </c>
      <c r="V1999" s="5" t="n">
        <v>0</v>
      </c>
      <c r="W1999" s="3" t="inlineStr">
        <is>
          <t>EEVSAMVIQRAFRRHLLQRSLKHASFLFRQ</t>
        </is>
      </c>
      <c r="X1999" s="3" t="inlineStr">
        <is>
          <t>EEVSAMVIQRAFRRHLLQRSLKHASFLFRQ</t>
        </is>
      </c>
    </row>
    <row r="2000">
      <c r="A2000" s="3" t="inlineStr">
        <is>
          <t>changed_values</t>
        </is>
      </c>
      <c r="B2000" s="3" t="inlineStr">
        <is>
          <t>Q14526</t>
        </is>
      </c>
      <c r="C2000" s="3" t="inlineStr">
        <is>
          <t>HIC1 ZBTB29</t>
        </is>
      </c>
      <c r="D2000" s="3" t="inlineStr">
        <is>
          <t>BTB</t>
        </is>
      </c>
      <c r="E2000" s="3" t="n">
        <v>733</v>
      </c>
      <c r="F2000" s="3" t="n">
        <v>733</v>
      </c>
      <c r="G2000" s="5" t="n">
        <v>0</v>
      </c>
      <c r="H2000" s="3" t="n">
        <v>47</v>
      </c>
      <c r="I2000" s="3" t="n">
        <v>47</v>
      </c>
      <c r="J2000" s="5" t="n">
        <v>0</v>
      </c>
      <c r="K2000" s="3" t="n">
        <v>110</v>
      </c>
      <c r="L2000" s="3" t="n">
        <v>110</v>
      </c>
      <c r="M2000" s="5" t="n">
        <v>0</v>
      </c>
      <c r="N2000" s="3" t="n">
        <v>64</v>
      </c>
      <c r="O2000" s="3" t="n">
        <v>64</v>
      </c>
      <c r="P2000" s="5" t="n">
        <v>0</v>
      </c>
      <c r="Q2000" s="5" t="n">
        <v>0.1743018627166748</v>
      </c>
      <c r="R2000" s="5" t="n">
        <v>0.0813984423875808</v>
      </c>
      <c r="S2000" s="5" t="n">
        <v>-0.092903420329094</v>
      </c>
      <c r="T2000" s="5" t="n">
        <v>0</v>
      </c>
      <c r="U2000" s="5" t="n">
        <v>0</v>
      </c>
      <c r="V2000" s="5" t="n">
        <v>0</v>
      </c>
      <c r="W2000" s="3" t="inlineStr">
        <is>
          <t>CDVIIVVQNALFRAHKNVLAASSAYLKSLVVHDNLLNLDHDMVSPAVFRLVLDFIYTGRLADGA</t>
        </is>
      </c>
      <c r="X2000" s="3" t="inlineStr">
        <is>
          <t>CDVIIVVQNALFRAHKNVLAASSAYLKSLVVHDNLLNLDHDMVSPAVFRLVLDFIYTGRLADGA</t>
        </is>
      </c>
    </row>
    <row r="2001">
      <c r="A2001" s="3" t="inlineStr">
        <is>
          <t>changed_values</t>
        </is>
      </c>
      <c r="B2001" s="3" t="inlineStr">
        <is>
          <t>Q14571</t>
        </is>
      </c>
      <c r="C2001" s="3" t="inlineStr">
        <is>
          <t>ITPR2</t>
        </is>
      </c>
      <c r="D2001" s="3" t="inlineStr">
        <is>
          <t>MIR</t>
        </is>
      </c>
      <c r="E2001" s="3" t="n">
        <v>2701</v>
      </c>
      <c r="F2001" s="3" t="n">
        <v>2701</v>
      </c>
      <c r="G2001" s="5" t="n">
        <v>0</v>
      </c>
      <c r="H2001" s="3" t="n">
        <v>112</v>
      </c>
      <c r="I2001" s="3" t="n">
        <v>112</v>
      </c>
      <c r="J2001" s="5" t="n">
        <v>0</v>
      </c>
      <c r="K2001" s="3" t="n">
        <v>166</v>
      </c>
      <c r="L2001" s="3" t="n">
        <v>166</v>
      </c>
      <c r="M2001" s="5" t="n">
        <v>0</v>
      </c>
      <c r="N2001" s="3" t="n">
        <v>55</v>
      </c>
      <c r="O2001" s="3" t="n">
        <v>55</v>
      </c>
      <c r="P2001" s="5" t="n">
        <v>0</v>
      </c>
      <c r="Q2001" s="5" t="n">
        <v>0.1218438521027565</v>
      </c>
      <c r="R2001" s="5" t="n">
        <v>0.2224090695381164</v>
      </c>
      <c r="S2001" s="5" t="n">
        <v>0.1005652174353599</v>
      </c>
      <c r="T2001" s="5" t="n">
        <v>0</v>
      </c>
      <c r="U2001" s="5" t="n">
        <v>0</v>
      </c>
      <c r="V2001" s="5" t="n">
        <v>0</v>
      </c>
      <c r="W2001" s="3" t="inlineStr">
        <is>
          <t>GEIVKYSNVIQLLHIKSNKYLTVNKRLPALLEKNAMRVSLDAAGNEGSWFYIHPF</t>
        </is>
      </c>
      <c r="X2001" s="3" t="inlineStr">
        <is>
          <t>GEIVKYSNVIQLLHIKSNKYLTVNKRLPALLEKNAMRVSLDAAGNEGSWFYIHPF</t>
        </is>
      </c>
    </row>
    <row r="2002">
      <c r="A2002" s="3" t="inlineStr">
        <is>
          <t>changed_values</t>
        </is>
      </c>
      <c r="B2002" s="3" t="inlineStr">
        <is>
          <t>Q14571</t>
        </is>
      </c>
      <c r="C2002" s="3" t="inlineStr">
        <is>
          <t>ITPR2</t>
        </is>
      </c>
      <c r="D2002" s="3" t="inlineStr">
        <is>
          <t>MIR</t>
        </is>
      </c>
      <c r="E2002" s="3" t="n">
        <v>2701</v>
      </c>
      <c r="F2002" s="3" t="n">
        <v>2701</v>
      </c>
      <c r="G2002" s="5" t="n">
        <v>0</v>
      </c>
      <c r="H2002" s="3" t="n">
        <v>173</v>
      </c>
      <c r="I2002" s="3" t="n">
        <v>173</v>
      </c>
      <c r="J2002" s="5" t="n">
        <v>0</v>
      </c>
      <c r="K2002" s="3" t="n">
        <v>223</v>
      </c>
      <c r="L2002" s="3" t="n">
        <v>223</v>
      </c>
      <c r="M2002" s="5" t="n">
        <v>0</v>
      </c>
      <c r="N2002" s="3" t="n">
        <v>51</v>
      </c>
      <c r="O2002" s="3" t="n">
        <v>51</v>
      </c>
      <c r="P2002" s="5" t="n">
        <v>0</v>
      </c>
      <c r="Q2002" s="5" t="n">
        <v>0.1253971606492996</v>
      </c>
      <c r="R2002" s="5" t="n">
        <v>0.233676478266716</v>
      </c>
      <c r="S2002" s="5" t="n">
        <v>0.1082793176174164</v>
      </c>
      <c r="T2002" s="5" t="n">
        <v>0</v>
      </c>
      <c r="U2002" s="5" t="n">
        <v>0</v>
      </c>
      <c r="V2002" s="5" t="n">
        <v>0</v>
      </c>
      <c r="W2002" s="3" t="inlineStr">
        <is>
          <t>GDNIVVGDKVVLMPVNAGQPLHASNIELLDNPGCKEVNAVNCNTSWKITLF</t>
        </is>
      </c>
      <c r="X2002" s="3" t="inlineStr">
        <is>
          <t>GDNIVVGDKVVLMPVNAGQPLHASNIELLDNPGCKEVNAVNCNTSWKITLF</t>
        </is>
      </c>
    </row>
    <row r="2003">
      <c r="A2003" s="3" t="inlineStr">
        <is>
          <t>changed_values</t>
        </is>
      </c>
      <c r="B2003" s="3" t="inlineStr">
        <is>
          <t>Q14571</t>
        </is>
      </c>
      <c r="C2003" s="3" t="inlineStr">
        <is>
          <t>ITPR2</t>
        </is>
      </c>
      <c r="D2003" s="3" t="inlineStr">
        <is>
          <t>MIR</t>
        </is>
      </c>
      <c r="E2003" s="3" t="n">
        <v>2701</v>
      </c>
      <c r="F2003" s="3" t="n">
        <v>2701</v>
      </c>
      <c r="G2003" s="5" t="n">
        <v>0</v>
      </c>
      <c r="H2003" s="3" t="n">
        <v>231</v>
      </c>
      <c r="I2003" s="3" t="n">
        <v>231</v>
      </c>
      <c r="J2003" s="5" t="n">
        <v>0</v>
      </c>
      <c r="K2003" s="3" t="n">
        <v>287</v>
      </c>
      <c r="L2003" s="3" t="n">
        <v>287</v>
      </c>
      <c r="M2003" s="5" t="n">
        <v>0</v>
      </c>
      <c r="N2003" s="3" t="n">
        <v>57</v>
      </c>
      <c r="O2003" s="3" t="n">
        <v>57</v>
      </c>
      <c r="P2003" s="5" t="n">
        <v>0</v>
      </c>
      <c r="Q2003" s="5" t="n">
        <v>0.1565988808870315</v>
      </c>
      <c r="R2003" s="5" t="n">
        <v>0.2481561303138733</v>
      </c>
      <c r="S2003" s="5" t="n">
        <v>0.09155724942684179</v>
      </c>
      <c r="T2003" s="5" t="n">
        <v>0</v>
      </c>
      <c r="U2003" s="5" t="n">
        <v>0</v>
      </c>
      <c r="V2003" s="5" t="n">
        <v>0</v>
      </c>
      <c r="W2003" s="3" t="inlineStr">
        <is>
          <t>EDVLKGGDVVRLFHAEQEKFLTCDEYEKKQHIFLRTTLRQSATSATSSKALWEIEVV</t>
        </is>
      </c>
      <c r="X2003" s="3" t="inlineStr">
        <is>
          <t>EDVLKGGDVVRLFHAEQEKFLTCDEYEKKQHIFLRTTLRQSATSATSSKALWEIEVV</t>
        </is>
      </c>
    </row>
    <row r="2004">
      <c r="A2004" s="3" t="inlineStr">
        <is>
          <t>changed_values</t>
        </is>
      </c>
      <c r="B2004" s="3" t="inlineStr">
        <is>
          <t>Q14573</t>
        </is>
      </c>
      <c r="C2004" s="3" t="inlineStr">
        <is>
          <t>ITPR3</t>
        </is>
      </c>
      <c r="D2004" s="3" t="inlineStr">
        <is>
          <t>MIR</t>
        </is>
      </c>
      <c r="E2004" s="3" t="n">
        <v>2671</v>
      </c>
      <c r="F2004" s="3" t="n">
        <v>2671</v>
      </c>
      <c r="G2004" s="5" t="n">
        <v>0</v>
      </c>
      <c r="H2004" s="3" t="n">
        <v>113</v>
      </c>
      <c r="I2004" s="3" t="n">
        <v>113</v>
      </c>
      <c r="J2004" s="5" t="n">
        <v>0</v>
      </c>
      <c r="K2004" s="3" t="n">
        <v>173</v>
      </c>
      <c r="L2004" s="3" t="n">
        <v>173</v>
      </c>
      <c r="M2004" s="5" t="n">
        <v>0</v>
      </c>
      <c r="N2004" s="3" t="n">
        <v>61</v>
      </c>
      <c r="O2004" s="3" t="n">
        <v>61</v>
      </c>
      <c r="P2004" s="5" t="n">
        <v>0</v>
      </c>
      <c r="Q2004" s="5" t="n">
        <v>0.1306929290294647</v>
      </c>
      <c r="R2004" s="5" t="n">
        <v>0.1650131046772003</v>
      </c>
      <c r="S2004" s="5" t="n">
        <v>0.0343201756477356</v>
      </c>
      <c r="T2004" s="5" t="n">
        <v>0</v>
      </c>
      <c r="U2004" s="5" t="n">
        <v>0</v>
      </c>
      <c r="V2004" s="5" t="n">
        <v>0</v>
      </c>
      <c r="W2004" s="3" t="inlineStr">
        <is>
          <t>GDVVKYGSVIQLLHMKSNKYLTVNKRLPALLEKNAMRVTLDATGNEGSWLFIQPFWKLRSN</t>
        </is>
      </c>
      <c r="X2004" s="3" t="inlineStr">
        <is>
          <t>GDVVKYGSVIQLLHMKSNKYLTVNKRLPALLEKNAMRVTLDATGNEGSWLFIQPFWKLRSN</t>
        </is>
      </c>
    </row>
    <row r="2005">
      <c r="A2005" s="3" t="inlineStr">
        <is>
          <t>changed_values</t>
        </is>
      </c>
      <c r="B2005" s="3" t="inlineStr">
        <is>
          <t>Q14573</t>
        </is>
      </c>
      <c r="C2005" s="3" t="inlineStr">
        <is>
          <t>ITPR3</t>
        </is>
      </c>
      <c r="D2005" s="3" t="inlineStr">
        <is>
          <t>MIR</t>
        </is>
      </c>
      <c r="E2005" s="3" t="n">
        <v>2671</v>
      </c>
      <c r="F2005" s="3" t="n">
        <v>2671</v>
      </c>
      <c r="G2005" s="5" t="n">
        <v>0</v>
      </c>
      <c r="H2005" s="3" t="n">
        <v>174</v>
      </c>
      <c r="I2005" s="3" t="n">
        <v>174</v>
      </c>
      <c r="J2005" s="5" t="n">
        <v>0</v>
      </c>
      <c r="K2005" s="3" t="n">
        <v>224</v>
      </c>
      <c r="L2005" s="3" t="n">
        <v>224</v>
      </c>
      <c r="M2005" s="5" t="n">
        <v>0</v>
      </c>
      <c r="N2005" s="3" t="n">
        <v>51</v>
      </c>
      <c r="O2005" s="3" t="n">
        <v>51</v>
      </c>
      <c r="P2005" s="5" t="n">
        <v>0</v>
      </c>
      <c r="Q2005" s="5" t="n">
        <v>0.1295737773180008</v>
      </c>
      <c r="R2005" s="5" t="n">
        <v>0.3549470603466034</v>
      </c>
      <c r="S2005" s="5" t="n">
        <v>0.2253732830286026</v>
      </c>
      <c r="T2005" s="5" t="n">
        <v>0</v>
      </c>
      <c r="U2005" s="5" t="n">
        <v>0.1568627450980392</v>
      </c>
      <c r="V2005" s="5" t="n">
        <v>0.1568627450980392</v>
      </c>
      <c r="W2005" s="3" t="inlineStr">
        <is>
          <t>GDNVVVGDKVILNPVNAGQPLHASNYELSDNAGCKEVNSVNCNTSWKINLF</t>
        </is>
      </c>
      <c r="X2005" s="3" t="inlineStr">
        <is>
          <t>GDNVVVGDKVILNPVNAGQPLHASNYELSDNAGCKEVNSVNCNTSWKINLF</t>
        </is>
      </c>
    </row>
    <row r="2006">
      <c r="A2006" s="3" t="inlineStr">
        <is>
          <t>changed_values</t>
        </is>
      </c>
      <c r="B2006" s="3" t="inlineStr">
        <is>
          <t>Q14573</t>
        </is>
      </c>
      <c r="C2006" s="3" t="inlineStr">
        <is>
          <t>ITPR3</t>
        </is>
      </c>
      <c r="D2006" s="3" t="inlineStr">
        <is>
          <t>MIR</t>
        </is>
      </c>
      <c r="E2006" s="3" t="n">
        <v>2671</v>
      </c>
      <c r="F2006" s="3" t="n">
        <v>2671</v>
      </c>
      <c r="G2006" s="5" t="n">
        <v>0</v>
      </c>
      <c r="H2006" s="3" t="n">
        <v>232</v>
      </c>
      <c r="I2006" s="3" t="n">
        <v>232</v>
      </c>
      <c r="J2006" s="5" t="n">
        <v>0</v>
      </c>
      <c r="K2006" s="3" t="n">
        <v>288</v>
      </c>
      <c r="L2006" s="3" t="n">
        <v>288</v>
      </c>
      <c r="M2006" s="5" t="n">
        <v>0</v>
      </c>
      <c r="N2006" s="3" t="n">
        <v>57</v>
      </c>
      <c r="O2006" s="3" t="n">
        <v>57</v>
      </c>
      <c r="P2006" s="5" t="n">
        <v>0</v>
      </c>
      <c r="Q2006" s="5" t="n">
        <v>0.1439724564552307</v>
      </c>
      <c r="R2006" s="5" t="n">
        <v>0.2200017422437667</v>
      </c>
      <c r="S2006" s="5" t="n">
        <v>0.07602928578853599</v>
      </c>
      <c r="T2006" s="5" t="n">
        <v>0</v>
      </c>
      <c r="U2006" s="5" t="n">
        <v>0</v>
      </c>
      <c r="V2006" s="5" t="n">
        <v>0</v>
      </c>
      <c r="W2006" s="3" t="inlineStr">
        <is>
          <t>EEVLKGGDVVRLFHAEQEKFLTCDEYKGKLQVFLRTTLRQSATSATSSNALWEVEVV</t>
        </is>
      </c>
      <c r="X2006" s="3" t="inlineStr">
        <is>
          <t>EEVLKGGDVVRLFHAEQEKFLTCDEYKGKLQVFLRTTLRQSATSATSSNALWEVEVV</t>
        </is>
      </c>
    </row>
    <row r="2007">
      <c r="A2007" s="3" t="inlineStr">
        <is>
          <t>changed_values</t>
        </is>
      </c>
      <c r="B2007" s="3" t="inlineStr">
        <is>
          <t>Q14573</t>
        </is>
      </c>
      <c r="C2007" s="3" t="inlineStr">
        <is>
          <t>ITPR3</t>
        </is>
      </c>
      <c r="D2007" s="3" t="inlineStr">
        <is>
          <t>MIR</t>
        </is>
      </c>
      <c r="E2007" s="3" t="n">
        <v>2671</v>
      </c>
      <c r="F2007" s="3" t="n">
        <v>2671</v>
      </c>
      <c r="G2007" s="5" t="n">
        <v>0</v>
      </c>
      <c r="H2007" s="3" t="n">
        <v>378</v>
      </c>
      <c r="I2007" s="3" t="n">
        <v>378</v>
      </c>
      <c r="J2007" s="5" t="n">
        <v>0</v>
      </c>
      <c r="K2007" s="3" t="n">
        <v>434</v>
      </c>
      <c r="L2007" s="3" t="n">
        <v>434</v>
      </c>
      <c r="M2007" s="5" t="n">
        <v>0</v>
      </c>
      <c r="N2007" s="3" t="n">
        <v>57</v>
      </c>
      <c r="O2007" s="3" t="n">
        <v>57</v>
      </c>
      <c r="P2007" s="5" t="n">
        <v>0</v>
      </c>
      <c r="Q2007" s="5" t="n">
        <v>0.1431439071893692</v>
      </c>
      <c r="R2007" s="5" t="n">
        <v>0.2671298384666443</v>
      </c>
      <c r="S2007" s="5" t="n">
        <v>0.1239859312772751</v>
      </c>
      <c r="T2007" s="5" t="n">
        <v>0</v>
      </c>
      <c r="U2007" s="5" t="n">
        <v>0</v>
      </c>
      <c r="V2007" s="5" t="n">
        <v>0</v>
      </c>
      <c r="W2007" s="3" t="inlineStr">
        <is>
          <t>DSFVPRNSYVRLRHLCTNTWIQSTNVPIDIEEERPIRLMLGTCPTKEDKEAFAIVSV</t>
        </is>
      </c>
      <c r="X2007" s="3" t="inlineStr">
        <is>
          <t>DSFVPRNSYVRLRHLCTNTWIQSTNVPIDIEEERPIRLMLGTCPTKEDKEAFAIVSV</t>
        </is>
      </c>
    </row>
    <row r="2008">
      <c r="A2008" s="3" t="inlineStr">
        <is>
          <t>changed_values</t>
        </is>
      </c>
      <c r="B2008" s="3" t="inlineStr">
        <is>
          <t>Q14584</t>
        </is>
      </c>
      <c r="C2008" s="3" t="inlineStr">
        <is>
          <t>ZNF266 KIAA2007</t>
        </is>
      </c>
      <c r="D2008" s="3" t="inlineStr">
        <is>
          <t>KRAB</t>
        </is>
      </c>
      <c r="E2008" s="3" t="n">
        <v>549</v>
      </c>
      <c r="F2008" s="3" t="n">
        <v>549</v>
      </c>
      <c r="G2008" s="5" t="n">
        <v>0</v>
      </c>
      <c r="H2008" s="3" t="n">
        <v>1</v>
      </c>
      <c r="I2008" s="3" t="n">
        <v>1</v>
      </c>
      <c r="J2008" s="5" t="n">
        <v>0</v>
      </c>
      <c r="K2008" s="3" t="n">
        <v>42</v>
      </c>
      <c r="L2008" s="3" t="n">
        <v>42</v>
      </c>
      <c r="M2008" s="5" t="n">
        <v>0</v>
      </c>
      <c r="N2008" s="3" t="n">
        <v>42</v>
      </c>
      <c r="O2008" s="3" t="n">
        <v>42</v>
      </c>
      <c r="P2008" s="5" t="n">
        <v>0</v>
      </c>
      <c r="Q2008" s="5" t="n">
        <v>0.2857683598995209</v>
      </c>
      <c r="R2008" s="5" t="n">
        <v>0.2467690408229828</v>
      </c>
      <c r="S2008" s="5" t="n">
        <v>-0.03899931907653809</v>
      </c>
      <c r="T2008" s="5" t="n">
        <v>0</v>
      </c>
      <c r="U2008" s="5" t="n">
        <v>0</v>
      </c>
      <c r="V2008" s="5" t="n">
        <v>0</v>
      </c>
      <c r="W2008" s="3" t="inlineStr">
        <is>
          <t>MLENYKNLATVGYQLFKPSLISWLEQEESRTVQRGDFQASEW</t>
        </is>
      </c>
      <c r="X2008" s="3" t="inlineStr">
        <is>
          <t>MLENYKNLATVGYQLFKPSLISWLEQEESRTVQRGDFQASEW</t>
        </is>
      </c>
    </row>
    <row r="2009">
      <c r="A2009" s="3" t="inlineStr">
        <is>
          <t>changed_values</t>
        </is>
      </c>
      <c r="B2009" s="3" t="inlineStr">
        <is>
          <t>Q14596</t>
        </is>
      </c>
      <c r="C2009" s="3" t="inlineStr">
        <is>
          <t>NBR1 1A13B KIAA0049 M17S2 MIG19</t>
        </is>
      </c>
      <c r="D2009" s="3" t="inlineStr">
        <is>
          <t>UBA</t>
        </is>
      </c>
      <c r="E2009" s="3" t="n">
        <v>966</v>
      </c>
      <c r="F2009" s="3" t="n">
        <v>966</v>
      </c>
      <c r="G2009" s="5" t="n">
        <v>0</v>
      </c>
      <c r="H2009" s="3" t="n">
        <v>913</v>
      </c>
      <c r="I2009" s="3" t="n">
        <v>913</v>
      </c>
      <c r="J2009" s="5" t="n">
        <v>0</v>
      </c>
      <c r="K2009" s="3" t="n">
        <v>957</v>
      </c>
      <c r="L2009" s="3" t="n">
        <v>957</v>
      </c>
      <c r="M2009" s="5" t="n">
        <v>0</v>
      </c>
      <c r="N2009" s="3" t="n">
        <v>45</v>
      </c>
      <c r="O2009" s="3" t="n">
        <v>45</v>
      </c>
      <c r="P2009" s="5" t="n">
        <v>0</v>
      </c>
      <c r="Q2009" s="5" t="n">
        <v>0.2060399800539016</v>
      </c>
      <c r="R2009" s="5" t="n">
        <v>0.113191120326519</v>
      </c>
      <c r="S2009" s="5" t="n">
        <v>-0.09284885972738259</v>
      </c>
      <c r="T2009" s="5" t="n">
        <v>0</v>
      </c>
      <c r="U2009" s="5" t="n">
        <v>0</v>
      </c>
      <c r="V2009" s="5" t="n">
        <v>0</v>
      </c>
      <c r="W2009" s="3" t="inlineStr">
        <is>
          <t>SEDQTAALMAHLFEMGFCDRQLNLRLLKKHNYNILQVVTELLQLN</t>
        </is>
      </c>
      <c r="X2009" s="3" t="inlineStr">
        <is>
          <t>SEDQTAALMAHLFEMGFCDRQLNLRLLKKHNYNILQVVTELLQLN</t>
        </is>
      </c>
    </row>
    <row r="2010">
      <c r="A2010" s="3" t="inlineStr">
        <is>
          <t>changed_values</t>
        </is>
      </c>
      <c r="B2010" s="3" t="inlineStr">
        <is>
          <t>Q14643</t>
        </is>
      </c>
      <c r="C2010" s="3" t="inlineStr">
        <is>
          <t>ITPR1 INSP3R1</t>
        </is>
      </c>
      <c r="D2010" s="3" t="inlineStr">
        <is>
          <t>MIR</t>
        </is>
      </c>
      <c r="E2010" s="3" t="n">
        <v>2758</v>
      </c>
      <c r="F2010" s="3" t="n">
        <v>2758</v>
      </c>
      <c r="G2010" s="5" t="n">
        <v>0</v>
      </c>
      <c r="H2010" s="3" t="n">
        <v>112</v>
      </c>
      <c r="I2010" s="3" t="n">
        <v>112</v>
      </c>
      <c r="J2010" s="5" t="n">
        <v>0</v>
      </c>
      <c r="K2010" s="3" t="n">
        <v>166</v>
      </c>
      <c r="L2010" s="3" t="n">
        <v>166</v>
      </c>
      <c r="M2010" s="5" t="n">
        <v>0</v>
      </c>
      <c r="N2010" s="3" t="n">
        <v>55</v>
      </c>
      <c r="O2010" s="3" t="n">
        <v>55</v>
      </c>
      <c r="P2010" s="5" t="n">
        <v>0</v>
      </c>
      <c r="Q2010" s="5" t="n">
        <v>0.1309760212898254</v>
      </c>
      <c r="R2010" s="5" t="n">
        <v>0.1585963666439056</v>
      </c>
      <c r="S2010" s="5" t="n">
        <v>0.0276203453540802</v>
      </c>
      <c r="T2010" s="5" t="n">
        <v>0</v>
      </c>
      <c r="U2010" s="5" t="n">
        <v>0</v>
      </c>
      <c r="V2010" s="5" t="n">
        <v>0</v>
      </c>
      <c r="W2010" s="3" t="inlineStr">
        <is>
          <t>GTVIQYGNVIQLLHLKSNKYLTVNKRLPALLEKNAMRVTLDEAGNEGSWFYIQPF</t>
        </is>
      </c>
      <c r="X2010" s="3" t="inlineStr">
        <is>
          <t>GTVIQYGNVIQLLHLKSNKYLTVNKRLPALLEKNAMRVTLDEAGNEGSWFYIQPF</t>
        </is>
      </c>
    </row>
    <row r="2011">
      <c r="A2011" s="3" t="inlineStr">
        <is>
          <t>changed_values</t>
        </is>
      </c>
      <c r="B2011" s="3" t="inlineStr">
        <is>
          <t>Q14643</t>
        </is>
      </c>
      <c r="C2011" s="3" t="inlineStr">
        <is>
          <t>ITPR1 INSP3R1</t>
        </is>
      </c>
      <c r="D2011" s="3" t="inlineStr">
        <is>
          <t>MIR</t>
        </is>
      </c>
      <c r="E2011" s="3" t="n">
        <v>2758</v>
      </c>
      <c r="F2011" s="3" t="n">
        <v>2758</v>
      </c>
      <c r="G2011" s="5" t="n">
        <v>0</v>
      </c>
      <c r="H2011" s="3" t="n">
        <v>231</v>
      </c>
      <c r="I2011" s="3" t="n">
        <v>231</v>
      </c>
      <c r="J2011" s="5" t="n">
        <v>0</v>
      </c>
      <c r="K2011" s="3" t="n">
        <v>287</v>
      </c>
      <c r="L2011" s="3" t="n">
        <v>287</v>
      </c>
      <c r="M2011" s="5" t="n">
        <v>0</v>
      </c>
      <c r="N2011" s="3" t="n">
        <v>57</v>
      </c>
      <c r="O2011" s="3" t="n">
        <v>57</v>
      </c>
      <c r="P2011" s="5" t="n">
        <v>0</v>
      </c>
      <c r="Q2011" s="5" t="n">
        <v>0.256855309009552</v>
      </c>
      <c r="R2011" s="5" t="n">
        <v>0.3150368630886078</v>
      </c>
      <c r="S2011" s="5" t="n">
        <v>0.05818155407905579</v>
      </c>
      <c r="T2011" s="5" t="n">
        <v>0</v>
      </c>
      <c r="U2011" s="5" t="n">
        <v>0</v>
      </c>
      <c r="V2011" s="5" t="n">
        <v>0</v>
      </c>
      <c r="W2011" s="3" t="inlineStr">
        <is>
          <t>DDILKGGDVVRLFHAEQEKFLTCDEHRKKQHVFLRTTGRQSATSATSSKALWEVEVV</t>
        </is>
      </c>
      <c r="X2011" s="3" t="inlineStr">
        <is>
          <t>DDILKGGDVVRLFHAEQEKFLTCDEHRKKQHVFLRTTGRQSATSATSSKALWEVEVV</t>
        </is>
      </c>
    </row>
    <row r="2012">
      <c r="A2012" s="3" t="inlineStr">
        <is>
          <t>changed_values</t>
        </is>
      </c>
      <c r="B2012" s="3" t="inlineStr">
        <is>
          <t>Q14651</t>
        </is>
      </c>
      <c r="C2012" s="3" t="inlineStr">
        <is>
          <t>PLS1</t>
        </is>
      </c>
      <c r="D2012" s="3" t="inlineStr">
        <is>
          <t>EF-hand</t>
        </is>
      </c>
      <c r="E2012" s="3" t="n">
        <v>629</v>
      </c>
      <c r="F2012" s="3" t="n">
        <v>629</v>
      </c>
      <c r="G2012" s="5" t="n">
        <v>0</v>
      </c>
      <c r="H2012" s="3" t="n">
        <v>11</v>
      </c>
      <c r="I2012" s="3" t="n">
        <v>11</v>
      </c>
      <c r="J2012" s="5" t="n">
        <v>0</v>
      </c>
      <c r="K2012" s="3" t="n">
        <v>46</v>
      </c>
      <c r="L2012" s="3" t="n">
        <v>46</v>
      </c>
      <c r="M2012" s="5" t="n">
        <v>0</v>
      </c>
      <c r="N2012" s="3" t="n">
        <v>36</v>
      </c>
      <c r="O2012" s="3" t="n">
        <v>36</v>
      </c>
      <c r="P2012" s="5" t="n">
        <v>0</v>
      </c>
      <c r="Q2012" s="5" t="n">
        <v>0.1774000525474548</v>
      </c>
      <c r="R2012" s="5" t="n">
        <v>0.3102999925613403</v>
      </c>
      <c r="S2012" s="5" t="n">
        <v>0.1328999400138855</v>
      </c>
      <c r="T2012" s="5" t="n">
        <v>0</v>
      </c>
      <c r="U2012" s="5" t="n">
        <v>0</v>
      </c>
      <c r="V2012" s="5" t="n">
        <v>0</v>
      </c>
      <c r="W2012" s="3" t="inlineStr">
        <is>
          <t>EELEELQEAFNKIDIDNSGYVSDYELQDLFKEASLP</t>
        </is>
      </c>
      <c r="X2012" s="3" t="inlineStr">
        <is>
          <t>EELEELQEAFNKIDIDNSGYVSDYELQDLFKEASLP</t>
        </is>
      </c>
    </row>
    <row r="2013">
      <c r="A2013" s="3" t="inlineStr">
        <is>
          <t>changed_values</t>
        </is>
      </c>
      <c r="B2013" s="3" t="inlineStr">
        <is>
          <t>Q14651</t>
        </is>
      </c>
      <c r="C2013" s="3" t="inlineStr">
        <is>
          <t>PLS1</t>
        </is>
      </c>
      <c r="D2013" s="3" t="inlineStr">
        <is>
          <t>EF-hand</t>
        </is>
      </c>
      <c r="E2013" s="3" t="n">
        <v>629</v>
      </c>
      <c r="F2013" s="3" t="n">
        <v>629</v>
      </c>
      <c r="G2013" s="5" t="n">
        <v>0</v>
      </c>
      <c r="H2013" s="3" t="n">
        <v>51</v>
      </c>
      <c r="I2013" s="3" t="n">
        <v>51</v>
      </c>
      <c r="J2013" s="5" t="n">
        <v>0</v>
      </c>
      <c r="K2013" s="3" t="n">
        <v>86</v>
      </c>
      <c r="L2013" s="3" t="n">
        <v>86</v>
      </c>
      <c r="M2013" s="5" t="n">
        <v>0</v>
      </c>
      <c r="N2013" s="3" t="n">
        <v>36</v>
      </c>
      <c r="O2013" s="3" t="n">
        <v>36</v>
      </c>
      <c r="P2013" s="5" t="n">
        <v>0</v>
      </c>
      <c r="Q2013" s="5" t="n">
        <v>0.2367610186338424</v>
      </c>
      <c r="R2013" s="5" t="n">
        <v>0.2129388898611068</v>
      </c>
      <c r="S2013" s="5" t="n">
        <v>-0.02382212877273562</v>
      </c>
      <c r="T2013" s="5" t="n">
        <v>0</v>
      </c>
      <c r="U2013" s="5" t="n">
        <v>0</v>
      </c>
      <c r="V2013" s="5" t="n">
        <v>0</v>
      </c>
      <c r="W2013" s="3" t="inlineStr">
        <is>
          <t>KVREIVEKILSVADSNKDGKISFEEFVSLMQELKSK</t>
        </is>
      </c>
      <c r="X2013" s="3" t="inlineStr">
        <is>
          <t>KVREIVEKILSVADSNKDGKISFEEFVSLMQELKSK</t>
        </is>
      </c>
    </row>
    <row r="2014">
      <c r="A2014" s="3" t="inlineStr">
        <is>
          <t>changed_values</t>
        </is>
      </c>
      <c r="B2014" s="3" t="inlineStr">
        <is>
          <t>Q14676</t>
        </is>
      </c>
      <c r="C2014" s="3" t="inlineStr">
        <is>
          <t>MDC1 KIAA0170 NFBD1</t>
        </is>
      </c>
      <c r="D2014" s="3" t="inlineStr">
        <is>
          <t>FHA</t>
        </is>
      </c>
      <c r="E2014" s="3" t="n">
        <v>2089</v>
      </c>
      <c r="F2014" s="3" t="n">
        <v>2089</v>
      </c>
      <c r="G2014" s="5" t="n">
        <v>0</v>
      </c>
      <c r="H2014" s="3" t="n">
        <v>54</v>
      </c>
      <c r="I2014" s="3" t="n">
        <v>54</v>
      </c>
      <c r="J2014" s="5" t="n">
        <v>0</v>
      </c>
      <c r="K2014" s="3" t="n">
        <v>105</v>
      </c>
      <c r="L2014" s="3" t="n">
        <v>105</v>
      </c>
      <c r="M2014" s="5" t="n">
        <v>0</v>
      </c>
      <c r="N2014" s="3" t="n">
        <v>52</v>
      </c>
      <c r="O2014" s="3" t="n">
        <v>52</v>
      </c>
      <c r="P2014" s="5" t="n">
        <v>0</v>
      </c>
      <c r="Q2014" s="5" t="n">
        <v>0.1817946583032608</v>
      </c>
      <c r="R2014" s="5" t="n">
        <v>0.2694903910160064</v>
      </c>
      <c r="S2014" s="5" t="n">
        <v>0.08769573271274561</v>
      </c>
      <c r="T2014" s="5" t="n">
        <v>0</v>
      </c>
      <c r="U2014" s="5" t="n">
        <v>0</v>
      </c>
      <c r="V2014" s="5" t="n">
        <v>0</v>
      </c>
      <c r="W2014" s="3" t="inlineStr">
        <is>
          <t>NVVGRMPDCSVALPFPSISKQHAEIEILAWDKAPILRDCGSLNGTQILRPPK</t>
        </is>
      </c>
      <c r="X2014" s="3" t="inlineStr">
        <is>
          <t>NVVGRMPDCSVALPFPSISKQHAEIEILAWDKAPILRDCGSLNGTQILRPPK</t>
        </is>
      </c>
    </row>
    <row r="2015">
      <c r="A2015" s="3" t="inlineStr">
        <is>
          <t>changed_values</t>
        </is>
      </c>
      <c r="B2015" s="3" t="inlineStr">
        <is>
          <t>Q14680</t>
        </is>
      </c>
      <c r="C2015" s="3" t="inlineStr">
        <is>
          <t>MELK KIAA0175</t>
        </is>
      </c>
      <c r="D2015" s="3" t="inlineStr">
        <is>
          <t>KA</t>
        </is>
      </c>
      <c r="E2015" s="3" t="n">
        <v>651</v>
      </c>
      <c r="F2015" s="3" t="n">
        <v>651</v>
      </c>
      <c r="G2015" s="5" t="n">
        <v>0</v>
      </c>
      <c r="H2015" s="3" t="n">
        <v>602</v>
      </c>
      <c r="I2015" s="3" t="n">
        <v>602</v>
      </c>
      <c r="J2015" s="5" t="n">
        <v>0</v>
      </c>
      <c r="K2015" s="3" t="n">
        <v>651</v>
      </c>
      <c r="L2015" s="3" t="n">
        <v>651</v>
      </c>
      <c r="M2015" s="5" t="n">
        <v>0</v>
      </c>
      <c r="N2015" s="3" t="n">
        <v>50</v>
      </c>
      <c r="O2015" s="3" t="n">
        <v>50</v>
      </c>
      <c r="P2015" s="5" t="n">
        <v>0</v>
      </c>
      <c r="Q2015" s="5" t="n">
        <v>0.1663509905338287</v>
      </c>
      <c r="R2015" s="5" t="n">
        <v>0.132854014635086</v>
      </c>
      <c r="S2015" s="5" t="n">
        <v>-0.0334969758987427</v>
      </c>
      <c r="T2015" s="5" t="n">
        <v>0</v>
      </c>
      <c r="U2015" s="5" t="n">
        <v>0</v>
      </c>
      <c r="V2015" s="5" t="n">
        <v>0</v>
      </c>
      <c r="W2015" s="3" t="inlineStr">
        <is>
          <t>SDFGKVTMQFELEVCQLQKPDVVGIRRQRLKGDAWVYKRLVEDILSSCKV</t>
        </is>
      </c>
      <c r="X2015" s="3" t="inlineStr">
        <is>
          <t>SDFGKVTMQFELEVCQLQKPDVVGIRRQRLKGDAWVYKRLVEDILSSCKV</t>
        </is>
      </c>
    </row>
    <row r="2016">
      <c r="A2016" s="3" t="inlineStr">
        <is>
          <t>changed_values</t>
        </is>
      </c>
      <c r="B2016" s="3" t="inlineStr">
        <is>
          <t>Q14739</t>
        </is>
      </c>
      <c r="C2016" s="3" t="inlineStr">
        <is>
          <t>LBR</t>
        </is>
      </c>
      <c r="D2016" s="3" t="inlineStr">
        <is>
          <t>Tudor</t>
        </is>
      </c>
      <c r="E2016" s="3" t="n">
        <v>615</v>
      </c>
      <c r="F2016" s="3" t="n">
        <v>615</v>
      </c>
      <c r="G2016" s="5" t="n">
        <v>0</v>
      </c>
      <c r="H2016" s="3" t="n">
        <v>1</v>
      </c>
      <c r="I2016" s="3" t="n">
        <v>1</v>
      </c>
      <c r="J2016" s="5" t="n">
        <v>0</v>
      </c>
      <c r="K2016" s="3" t="n">
        <v>62</v>
      </c>
      <c r="L2016" s="3" t="n">
        <v>62</v>
      </c>
      <c r="M2016" s="5" t="n">
        <v>0</v>
      </c>
      <c r="N2016" s="3" t="n">
        <v>62</v>
      </c>
      <c r="O2016" s="3" t="n">
        <v>62</v>
      </c>
      <c r="P2016" s="5" t="n">
        <v>0</v>
      </c>
      <c r="Q2016" s="5" t="n">
        <v>0.2436934858560562</v>
      </c>
      <c r="R2016" s="5" t="n">
        <v>0.2119709849357605</v>
      </c>
      <c r="S2016" s="5" t="n">
        <v>-0.03172250092029572</v>
      </c>
      <c r="T2016" s="5" t="n">
        <v>0.0161290322580645</v>
      </c>
      <c r="U2016" s="5" t="n">
        <v>0</v>
      </c>
      <c r="V2016" s="5" t="n">
        <v>-0.0161290322580645</v>
      </c>
      <c r="W2016" s="3" t="inlineStr">
        <is>
          <t>MPSRKFADGEVVRGRWPGSSLYYEVEILSHDSTSQLYTVKYKDGTELELKENDIKPLTSFRQ</t>
        </is>
      </c>
      <c r="X2016" s="3" t="inlineStr">
        <is>
          <t>MPSRKFADGEVVRGRWPGSSLYYEVEILSHDSTSQLYTVKYKDGTELELKENDIKPLTSFRQ</t>
        </is>
      </c>
    </row>
    <row r="2017">
      <c r="A2017" s="3" t="inlineStr">
        <is>
          <t>changed_values</t>
        </is>
      </c>
      <c r="B2017" s="3" t="inlineStr">
        <is>
          <t>Q14766</t>
        </is>
      </c>
      <c r="C2017" s="3" t="inlineStr">
        <is>
          <t>LTBP1</t>
        </is>
      </c>
      <c r="D2017" s="3" t="inlineStr">
        <is>
          <t>EGF-like</t>
        </is>
      </c>
      <c r="E2017" s="3" t="n">
        <v>1721</v>
      </c>
      <c r="F2017" s="3" t="n">
        <v>1721</v>
      </c>
      <c r="G2017" s="5" t="n">
        <v>0</v>
      </c>
      <c r="H2017" s="3" t="n">
        <v>399</v>
      </c>
      <c r="I2017" s="3" t="n">
        <v>399</v>
      </c>
      <c r="J2017" s="5" t="n">
        <v>0</v>
      </c>
      <c r="K2017" s="3" t="n">
        <v>431</v>
      </c>
      <c r="L2017" s="3" t="n">
        <v>431</v>
      </c>
      <c r="M2017" s="5" t="n">
        <v>0</v>
      </c>
      <c r="N2017" s="3" t="n">
        <v>33</v>
      </c>
      <c r="O2017" s="3" t="n">
        <v>33</v>
      </c>
      <c r="P2017" s="5" t="n">
        <v>0</v>
      </c>
      <c r="Q2017" s="5" t="n">
        <v>0.2040497958660125</v>
      </c>
      <c r="R2017" s="5" t="n">
        <v>0.295315146446228</v>
      </c>
      <c r="S2017" s="5" t="n">
        <v>0.09126535058021554</v>
      </c>
      <c r="T2017" s="5" t="n">
        <v>0</v>
      </c>
      <c r="U2017" s="5" t="n">
        <v>0</v>
      </c>
      <c r="V2017" s="5" t="n">
        <v>0</v>
      </c>
      <c r="W2017" s="3" t="inlineStr">
        <is>
          <t>RVVICHLPCMNGGQCSSRDKCQCPPNFTGKLCQ</t>
        </is>
      </c>
      <c r="X2017" s="3" t="inlineStr">
        <is>
          <t>RVVICHLPCMNGGQCSSRDKCQCPPNFTGKLCQ</t>
        </is>
      </c>
    </row>
    <row r="2018">
      <c r="A2018" s="3" t="inlineStr">
        <is>
          <t>changed_values</t>
        </is>
      </c>
      <c r="B2018" s="3" t="inlineStr">
        <is>
          <t>Q14766</t>
        </is>
      </c>
      <c r="C2018" s="3" t="inlineStr">
        <is>
          <t>LTBP1</t>
        </is>
      </c>
      <c r="D2018" s="3" t="inlineStr">
        <is>
          <t>EGF-like</t>
        </is>
      </c>
      <c r="E2018" s="3" t="n">
        <v>1721</v>
      </c>
      <c r="F2018" s="3" t="n">
        <v>1721</v>
      </c>
      <c r="G2018" s="5" t="n">
        <v>0</v>
      </c>
      <c r="H2018" s="3" t="n">
        <v>1621</v>
      </c>
      <c r="I2018" s="3" t="n">
        <v>1621</v>
      </c>
      <c r="J2018" s="5" t="n">
        <v>0</v>
      </c>
      <c r="K2018" s="3" t="n">
        <v>1657</v>
      </c>
      <c r="L2018" s="3" t="n">
        <v>1657</v>
      </c>
      <c r="M2018" s="5" t="n">
        <v>0</v>
      </c>
      <c r="N2018" s="3" t="n">
        <v>37</v>
      </c>
      <c r="O2018" s="3" t="n">
        <v>37</v>
      </c>
      <c r="P2018" s="5" t="n">
        <v>0</v>
      </c>
      <c r="Q2018" s="5" t="n">
        <v>0.1980115324258804</v>
      </c>
      <c r="R2018" s="5" t="n">
        <v>0.1709918826818466</v>
      </c>
      <c r="S2018" s="5" t="n">
        <v>-0.02701964974403381</v>
      </c>
      <c r="T2018" s="5" t="n">
        <v>0</v>
      </c>
      <c r="U2018" s="5" t="n">
        <v>0</v>
      </c>
      <c r="V2018" s="5" t="n">
        <v>0</v>
      </c>
      <c r="W2018" s="3" t="inlineStr">
        <is>
          <t>QAEECGILNGCENGRCVRVQEGYTCDCFDGYHLDTAK</t>
        </is>
      </c>
      <c r="X2018" s="3" t="inlineStr">
        <is>
          <t>QAEECGILNGCENGRCVRVQEGYTCDCFDGYHLDTAK</t>
        </is>
      </c>
    </row>
    <row r="2019">
      <c r="A2019" s="3" t="inlineStr">
        <is>
          <t>changed_values</t>
        </is>
      </c>
      <c r="B2019" s="3" t="inlineStr">
        <is>
          <t>Q14766</t>
        </is>
      </c>
      <c r="C2019" s="3" t="inlineStr">
        <is>
          <t>LTBP1</t>
        </is>
      </c>
      <c r="D2019" s="3" t="inlineStr">
        <is>
          <t>EGF-like 10; calcium-binding</t>
        </is>
      </c>
      <c r="E2019" s="3" t="n">
        <v>1721</v>
      </c>
      <c r="F2019" s="3" t="n">
        <v>1721</v>
      </c>
      <c r="G2019" s="5" t="n">
        <v>0</v>
      </c>
      <c r="H2019" s="3" t="n">
        <v>1120</v>
      </c>
      <c r="I2019" s="3" t="n">
        <v>1120</v>
      </c>
      <c r="J2019" s="5" t="n">
        <v>0</v>
      </c>
      <c r="K2019" s="3" t="n">
        <v>1160</v>
      </c>
      <c r="L2019" s="3" t="n">
        <v>1160</v>
      </c>
      <c r="M2019" s="5" t="n">
        <v>0</v>
      </c>
      <c r="N2019" s="3" t="n">
        <v>41</v>
      </c>
      <c r="O2019" s="3" t="n">
        <v>41</v>
      </c>
      <c r="P2019" s="5" t="n">
        <v>0</v>
      </c>
      <c r="Q2019" s="5" t="n">
        <v>0.2709743082523346</v>
      </c>
      <c r="R2019" s="5" t="n">
        <v>0.1944146454334259</v>
      </c>
      <c r="S2019" s="5" t="n">
        <v>-0.07655966281890869</v>
      </c>
      <c r="T2019" s="5" t="n">
        <v>0</v>
      </c>
      <c r="U2019" s="5" t="n">
        <v>0</v>
      </c>
      <c r="V2019" s="5" t="n">
        <v>0</v>
      </c>
      <c r="W2019" s="3" t="inlineStr">
        <is>
          <t>DIDECQHRHLCAHGQCRNTEGSFQCVCDQGYRASGLGDHCE</t>
        </is>
      </c>
      <c r="X2019" s="3" t="inlineStr">
        <is>
          <t>DIDECQHRHLCAHGQCRNTEGSFQCVCDQGYRASGLGDHCE</t>
        </is>
      </c>
    </row>
    <row r="2020">
      <c r="A2020" s="3" t="inlineStr">
        <is>
          <t>changed_values</t>
        </is>
      </c>
      <c r="B2020" s="3" t="inlineStr">
        <is>
          <t>Q14766</t>
        </is>
      </c>
      <c r="C2020" s="3" t="inlineStr">
        <is>
          <t>LTBP1</t>
        </is>
      </c>
      <c r="D2020" s="3" t="inlineStr">
        <is>
          <t>EGF-like 11; calcium-binding</t>
        </is>
      </c>
      <c r="E2020" s="3" t="n">
        <v>1721</v>
      </c>
      <c r="F2020" s="3" t="n">
        <v>1721</v>
      </c>
      <c r="G2020" s="5" t="n">
        <v>0</v>
      </c>
      <c r="H2020" s="3" t="n">
        <v>1161</v>
      </c>
      <c r="I2020" s="3" t="n">
        <v>1161</v>
      </c>
      <c r="J2020" s="5" t="n">
        <v>0</v>
      </c>
      <c r="K2020" s="3" t="n">
        <v>1201</v>
      </c>
      <c r="L2020" s="3" t="n">
        <v>1201</v>
      </c>
      <c r="M2020" s="5" t="n">
        <v>0</v>
      </c>
      <c r="N2020" s="3" t="n">
        <v>41</v>
      </c>
      <c r="O2020" s="3" t="n">
        <v>41</v>
      </c>
      <c r="P2020" s="5" t="n">
        <v>0</v>
      </c>
      <c r="Q2020" s="5" t="n">
        <v>0.2151792049407959</v>
      </c>
      <c r="R2020" s="5" t="n">
        <v>0.1964439004659652</v>
      </c>
      <c r="S2020" s="5" t="n">
        <v>-0.01873530447483071</v>
      </c>
      <c r="T2020" s="5" t="n">
        <v>0</v>
      </c>
      <c r="U2020" s="5" t="n">
        <v>0</v>
      </c>
      <c r="V2020" s="5" t="n">
        <v>0</v>
      </c>
      <c r="W2020" s="3" t="inlineStr">
        <is>
          <t>DINECLEDKSVCQRGDCINTAGSYDCTCPDGFQLDDNKTCQ</t>
        </is>
      </c>
      <c r="X2020" s="3" t="inlineStr">
        <is>
          <t>DINECLEDKSVCQRGDCINTAGSYDCTCPDGFQLDDNKTCQ</t>
        </is>
      </c>
    </row>
    <row r="2021">
      <c r="A2021" s="3" t="inlineStr">
        <is>
          <t>changed_values</t>
        </is>
      </c>
      <c r="B2021" s="3" t="inlineStr">
        <is>
          <t>Q14766</t>
        </is>
      </c>
      <c r="C2021" s="3" t="inlineStr">
        <is>
          <t>LTBP1</t>
        </is>
      </c>
      <c r="D2021" s="3" t="inlineStr">
        <is>
          <t>EGF-like 12; calcium-binding</t>
        </is>
      </c>
      <c r="E2021" s="3" t="n">
        <v>1721</v>
      </c>
      <c r="F2021" s="3" t="n">
        <v>1721</v>
      </c>
      <c r="G2021" s="5" t="n">
        <v>0</v>
      </c>
      <c r="H2021" s="3" t="n">
        <v>1202</v>
      </c>
      <c r="I2021" s="3" t="n">
        <v>1202</v>
      </c>
      <c r="J2021" s="5" t="n">
        <v>0</v>
      </c>
      <c r="K2021" s="3" t="n">
        <v>1243</v>
      </c>
      <c r="L2021" s="3" t="n">
        <v>1243</v>
      </c>
      <c r="M2021" s="5" t="n">
        <v>0</v>
      </c>
      <c r="N2021" s="3" t="n">
        <v>42</v>
      </c>
      <c r="O2021" s="3" t="n">
        <v>42</v>
      </c>
      <c r="P2021" s="5" t="n">
        <v>0</v>
      </c>
      <c r="Q2021" s="5" t="n">
        <v>0.3302880525588989</v>
      </c>
      <c r="R2021" s="5" t="n">
        <v>0.2182357162237167</v>
      </c>
      <c r="S2021" s="5" t="n">
        <v>-0.1120523363351822</v>
      </c>
      <c r="T2021" s="5" t="n">
        <v>0</v>
      </c>
      <c r="U2021" s="5" t="n">
        <v>0</v>
      </c>
      <c r="V2021" s="5" t="n">
        <v>0</v>
      </c>
      <c r="W2021" s="3" t="inlineStr">
        <is>
          <t>DINECEHPGLCGPQGECLNTEGSFHCVCQQGFSISADGRTCE</t>
        </is>
      </c>
      <c r="X2021" s="3" t="inlineStr">
        <is>
          <t>DINECEHPGLCGPQGECLNTEGSFHCVCQQGFSISADGRTCE</t>
        </is>
      </c>
    </row>
    <row r="2022">
      <c r="A2022" s="3" t="inlineStr">
        <is>
          <t>changed_values</t>
        </is>
      </c>
      <c r="B2022" s="3" t="inlineStr">
        <is>
          <t>Q14766</t>
        </is>
      </c>
      <c r="C2022" s="3" t="inlineStr">
        <is>
          <t>LTBP1</t>
        </is>
      </c>
      <c r="D2022" s="3" t="inlineStr">
        <is>
          <t>EGF-like 13; calcium-binding</t>
        </is>
      </c>
      <c r="E2022" s="3" t="n">
        <v>1721</v>
      </c>
      <c r="F2022" s="3" t="n">
        <v>1721</v>
      </c>
      <c r="G2022" s="5" t="n">
        <v>0</v>
      </c>
      <c r="H2022" s="3" t="n">
        <v>1244</v>
      </c>
      <c r="I2022" s="3" t="n">
        <v>1244</v>
      </c>
      <c r="J2022" s="5" t="n">
        <v>0</v>
      </c>
      <c r="K2022" s="3" t="n">
        <v>1281</v>
      </c>
      <c r="L2022" s="3" t="n">
        <v>1281</v>
      </c>
      <c r="M2022" s="5" t="n">
        <v>0</v>
      </c>
      <c r="N2022" s="3" t="n">
        <v>38</v>
      </c>
      <c r="O2022" s="3" t="n">
        <v>38</v>
      </c>
      <c r="P2022" s="5" t="n">
        <v>0</v>
      </c>
      <c r="Q2022" s="5" t="n">
        <v>0.195672258734703</v>
      </c>
      <c r="R2022" s="5" t="n">
        <v>0.250394731760025</v>
      </c>
      <c r="S2022" s="5" t="n">
        <v>0.05472247302532202</v>
      </c>
      <c r="T2022" s="5" t="n">
        <v>0</v>
      </c>
      <c r="U2022" s="5" t="n">
        <v>0</v>
      </c>
      <c r="V2022" s="5" t="n">
        <v>0</v>
      </c>
      <c r="W2022" s="3" t="inlineStr">
        <is>
          <t>DIDECVNNTVCDSHGFCDNTAGSFRCLCYQGFQAPQDG</t>
        </is>
      </c>
      <c r="X2022" s="3" t="inlineStr">
        <is>
          <t>DIDECVNNTVCDSHGFCDNTAGSFRCLCYQGFQAPQDG</t>
        </is>
      </c>
    </row>
    <row r="2023">
      <c r="A2023" s="3" t="inlineStr">
        <is>
          <t>changed_values</t>
        </is>
      </c>
      <c r="B2023" s="3" t="inlineStr">
        <is>
          <t>Q14766</t>
        </is>
      </c>
      <c r="C2023" s="3" t="inlineStr">
        <is>
          <t>LTBP1</t>
        </is>
      </c>
      <c r="D2023" s="3" t="inlineStr">
        <is>
          <t>EGF-like 14; calcium-binding</t>
        </is>
      </c>
      <c r="E2023" s="3" t="n">
        <v>1721</v>
      </c>
      <c r="F2023" s="3" t="n">
        <v>1721</v>
      </c>
      <c r="G2023" s="5" t="n">
        <v>0</v>
      </c>
      <c r="H2023" s="3" t="n">
        <v>1286</v>
      </c>
      <c r="I2023" s="3" t="n">
        <v>1286</v>
      </c>
      <c r="J2023" s="5" t="n">
        <v>0</v>
      </c>
      <c r="K2023" s="3" t="n">
        <v>1328</v>
      </c>
      <c r="L2023" s="3" t="n">
        <v>1328</v>
      </c>
      <c r="M2023" s="5" t="n">
        <v>0</v>
      </c>
      <c r="N2023" s="3" t="n">
        <v>43</v>
      </c>
      <c r="O2023" s="3" t="n">
        <v>43</v>
      </c>
      <c r="P2023" s="5" t="n">
        <v>0</v>
      </c>
      <c r="Q2023" s="5" t="n">
        <v>0.2497805505990982</v>
      </c>
      <c r="R2023" s="5" t="n">
        <v>0.1670581400394439</v>
      </c>
      <c r="S2023" s="5" t="n">
        <v>-0.08272241055965432</v>
      </c>
      <c r="T2023" s="5" t="n">
        <v>0</v>
      </c>
      <c r="U2023" s="5" t="n">
        <v>0</v>
      </c>
      <c r="V2023" s="5" t="n">
        <v>0</v>
      </c>
      <c r="W2023" s="3" t="inlineStr">
        <is>
          <t>DVNECELLSGVCGEAFCENVEGSFLCVCADENQEYSPMTGQCR</t>
        </is>
      </c>
      <c r="X2023" s="3" t="inlineStr">
        <is>
          <t>DVNECELLSGVCGEAFCENVEGSFLCVCADENQEYSPMTGQCR</t>
        </is>
      </c>
    </row>
    <row r="2024">
      <c r="A2024" s="3" t="inlineStr">
        <is>
          <t>changed_values</t>
        </is>
      </c>
      <c r="B2024" s="3" t="inlineStr">
        <is>
          <t>Q14766</t>
        </is>
      </c>
      <c r="C2024" s="3" t="inlineStr">
        <is>
          <t>LTBP1</t>
        </is>
      </c>
      <c r="D2024" s="3" t="inlineStr">
        <is>
          <t>EGF-like 15; calcium-binding</t>
        </is>
      </c>
      <c r="E2024" s="3" t="n">
        <v>1721</v>
      </c>
      <c r="F2024" s="3" t="n">
        <v>1721</v>
      </c>
      <c r="G2024" s="5" t="n">
        <v>0</v>
      </c>
      <c r="H2024" s="3" t="n">
        <v>1424</v>
      </c>
      <c r="I2024" s="3" t="n">
        <v>1424</v>
      </c>
      <c r="J2024" s="5" t="n">
        <v>0</v>
      </c>
      <c r="K2024" s="3" t="n">
        <v>1466</v>
      </c>
      <c r="L2024" s="3" t="n">
        <v>1466</v>
      </c>
      <c r="M2024" s="5" t="n">
        <v>0</v>
      </c>
      <c r="N2024" s="3" t="n">
        <v>43</v>
      </c>
      <c r="O2024" s="3" t="n">
        <v>43</v>
      </c>
      <c r="P2024" s="5" t="n">
        <v>0</v>
      </c>
      <c r="Q2024" s="5" t="n">
        <v>0.1453170925378799</v>
      </c>
      <c r="R2024" s="5" t="n">
        <v>0.1618185937404632</v>
      </c>
      <c r="S2024" s="5" t="n">
        <v>0.01650150120258331</v>
      </c>
      <c r="T2024" s="5" t="n">
        <v>0</v>
      </c>
      <c r="U2024" s="5" t="n">
        <v>0</v>
      </c>
      <c r="V2024" s="5" t="n">
        <v>0</v>
      </c>
      <c r="W2024" s="3" t="inlineStr">
        <is>
          <t>DADECLLFGQEICKNGFCLNTRPGYECYCKQGTYYDPVKLQCF</t>
        </is>
      </c>
      <c r="X2024" s="3" t="inlineStr">
        <is>
          <t>DADECLLFGQEICKNGFCLNTRPGYECYCKQGTYYDPVKLQCF</t>
        </is>
      </c>
    </row>
    <row r="2025">
      <c r="A2025" s="3" t="inlineStr">
        <is>
          <t>changed_values</t>
        </is>
      </c>
      <c r="B2025" s="3" t="inlineStr">
        <is>
          <t>Q14766</t>
        </is>
      </c>
      <c r="C2025" s="3" t="inlineStr">
        <is>
          <t>LTBP1</t>
        </is>
      </c>
      <c r="D2025" s="3" t="inlineStr">
        <is>
          <t>EGF-like 18; calcium-binding</t>
        </is>
      </c>
      <c r="E2025" s="3" t="n">
        <v>1721</v>
      </c>
      <c r="F2025" s="3" t="n">
        <v>1721</v>
      </c>
      <c r="G2025" s="5" t="n">
        <v>0</v>
      </c>
      <c r="H2025" s="3" t="n">
        <v>1662</v>
      </c>
      <c r="I2025" s="3" t="n">
        <v>1662</v>
      </c>
      <c r="J2025" s="5" t="n">
        <v>0</v>
      </c>
      <c r="K2025" s="3" t="n">
        <v>1706</v>
      </c>
      <c r="L2025" s="3" t="n">
        <v>1706</v>
      </c>
      <c r="M2025" s="5" t="n">
        <v>0</v>
      </c>
      <c r="N2025" s="3" t="n">
        <v>45</v>
      </c>
      <c r="O2025" s="3" t="n">
        <v>45</v>
      </c>
      <c r="P2025" s="5" t="n">
        <v>0</v>
      </c>
      <c r="Q2025" s="5" t="n">
        <v>0.2142024636268615</v>
      </c>
      <c r="R2025" s="5" t="n">
        <v>0.1714911013841629</v>
      </c>
      <c r="S2025" s="5" t="n">
        <v>-0.04271136224269859</v>
      </c>
      <c r="T2025" s="5" t="n">
        <v>0</v>
      </c>
      <c r="U2025" s="5" t="n">
        <v>0</v>
      </c>
      <c r="V2025" s="5" t="n">
        <v>0</v>
      </c>
      <c r="W2025" s="3" t="inlineStr">
        <is>
          <t>DVNECDELNNRMSLCKNAKCINTDGSYKCLCLPGYVPSDKPNYCT</t>
        </is>
      </c>
      <c r="X2025" s="3" t="inlineStr">
        <is>
          <t>DVNECDELNNRMSLCKNAKCINTDGSYKCLCLPGYVPSDKPNYCT</t>
        </is>
      </c>
    </row>
    <row r="2026">
      <c r="A2026" s="3" t="inlineStr">
        <is>
          <t>changed_values</t>
        </is>
      </c>
      <c r="B2026" s="3" t="inlineStr">
        <is>
          <t>Q14766</t>
        </is>
      </c>
      <c r="C2026" s="3" t="inlineStr">
        <is>
          <t>LTBP1</t>
        </is>
      </c>
      <c r="D2026" s="3" t="inlineStr">
        <is>
          <t>EGF-like 3; calcium-binding</t>
        </is>
      </c>
      <c r="E2026" s="3" t="n">
        <v>1721</v>
      </c>
      <c r="F2026" s="3" t="n">
        <v>1721</v>
      </c>
      <c r="G2026" s="5" t="n">
        <v>0</v>
      </c>
      <c r="H2026" s="3" t="n">
        <v>626</v>
      </c>
      <c r="I2026" s="3" t="n">
        <v>626</v>
      </c>
      <c r="J2026" s="5" t="n">
        <v>0</v>
      </c>
      <c r="K2026" s="3" t="n">
        <v>663</v>
      </c>
      <c r="L2026" s="3" t="n">
        <v>663</v>
      </c>
      <c r="M2026" s="5" t="n">
        <v>0</v>
      </c>
      <c r="N2026" s="3" t="n">
        <v>38</v>
      </c>
      <c r="O2026" s="3" t="n">
        <v>38</v>
      </c>
      <c r="P2026" s="5" t="n">
        <v>0</v>
      </c>
      <c r="Q2026" s="5" t="n">
        <v>0.2325914353132248</v>
      </c>
      <c r="R2026" s="5" t="n">
        <v>0.159131571650505</v>
      </c>
      <c r="S2026" s="5" t="n">
        <v>-0.07345986366271978</v>
      </c>
      <c r="T2026" s="5" t="n">
        <v>0</v>
      </c>
      <c r="U2026" s="5" t="n">
        <v>0</v>
      </c>
      <c r="V2026" s="5" t="n">
        <v>0</v>
      </c>
      <c r="W2026" s="3" t="inlineStr">
        <is>
          <t>DINECQLQGVCPNGECLNTMGSYRCTCKIGFGPDPTFS</t>
        </is>
      </c>
      <c r="X2026" s="3" t="inlineStr">
        <is>
          <t>DINECQLQGVCPNGECLNTMGSYRCTCKIGFGPDPTFS</t>
        </is>
      </c>
    </row>
    <row r="2027">
      <c r="A2027" s="3" t="inlineStr">
        <is>
          <t>changed_values</t>
        </is>
      </c>
      <c r="B2027" s="3" t="inlineStr">
        <is>
          <t>Q14766</t>
        </is>
      </c>
      <c r="C2027" s="3" t="inlineStr">
        <is>
          <t>LTBP1</t>
        </is>
      </c>
      <c r="D2027" s="3" t="inlineStr">
        <is>
          <t>EGF-like 4; calcium-binding</t>
        </is>
      </c>
      <c r="E2027" s="3" t="n">
        <v>1721</v>
      </c>
      <c r="F2027" s="3" t="n">
        <v>1721</v>
      </c>
      <c r="G2027" s="5" t="n">
        <v>0</v>
      </c>
      <c r="H2027" s="3" t="n">
        <v>873</v>
      </c>
      <c r="I2027" s="3" t="n">
        <v>873</v>
      </c>
      <c r="J2027" s="5" t="n">
        <v>0</v>
      </c>
      <c r="K2027" s="3" t="n">
        <v>910</v>
      </c>
      <c r="L2027" s="3" t="n">
        <v>910</v>
      </c>
      <c r="M2027" s="5" t="n">
        <v>0</v>
      </c>
      <c r="N2027" s="3" t="n">
        <v>38</v>
      </c>
      <c r="O2027" s="3" t="n">
        <v>38</v>
      </c>
      <c r="P2027" s="5" t="n">
        <v>0</v>
      </c>
      <c r="Q2027" s="5" t="n">
        <v>0.3245468139648437</v>
      </c>
      <c r="R2027" s="5" t="n">
        <v>0.1772631704807281</v>
      </c>
      <c r="S2027" s="5" t="n">
        <v>-0.1472836434841156</v>
      </c>
      <c r="T2027" s="5" t="n">
        <v>0</v>
      </c>
      <c r="U2027" s="5" t="n">
        <v>0</v>
      </c>
      <c r="V2027" s="5" t="n">
        <v>0</v>
      </c>
      <c r="W2027" s="3" t="inlineStr">
        <is>
          <t>EINECTVNPDICGAGHCINLPVRYTCICYEGYRFSEQQ</t>
        </is>
      </c>
      <c r="X2027" s="3" t="inlineStr">
        <is>
          <t>EINECTVNPDICGAGHCINLPVRYTCICYEGYRFSEQQ</t>
        </is>
      </c>
    </row>
    <row r="2028">
      <c r="A2028" s="3" t="inlineStr">
        <is>
          <t>changed_values</t>
        </is>
      </c>
      <c r="B2028" s="3" t="inlineStr">
        <is>
          <t>Q14766</t>
        </is>
      </c>
      <c r="C2028" s="3" t="inlineStr">
        <is>
          <t>LTBP1</t>
        </is>
      </c>
      <c r="D2028" s="3" t="inlineStr">
        <is>
          <t>EGF-like 5; calcium-binding</t>
        </is>
      </c>
      <c r="E2028" s="3" t="n">
        <v>1721</v>
      </c>
      <c r="F2028" s="3" t="n">
        <v>1721</v>
      </c>
      <c r="G2028" s="5" t="n">
        <v>0</v>
      </c>
      <c r="H2028" s="3" t="n">
        <v>915</v>
      </c>
      <c r="I2028" s="3" t="n">
        <v>915</v>
      </c>
      <c r="J2028" s="5" t="n">
        <v>0</v>
      </c>
      <c r="K2028" s="3" t="n">
        <v>956</v>
      </c>
      <c r="L2028" s="3" t="n">
        <v>956</v>
      </c>
      <c r="M2028" s="5" t="n">
        <v>0</v>
      </c>
      <c r="N2028" s="3" t="n">
        <v>42</v>
      </c>
      <c r="O2028" s="3" t="n">
        <v>42</v>
      </c>
      <c r="P2028" s="5" t="n">
        <v>0</v>
      </c>
      <c r="Q2028" s="5" t="n">
        <v>0.1913002580404281</v>
      </c>
      <c r="R2028" s="5" t="n">
        <v>0.1921357214450836</v>
      </c>
      <c r="S2028" s="5" t="n">
        <v>0.0008354634046554843</v>
      </c>
      <c r="T2028" s="5" t="n">
        <v>0</v>
      </c>
      <c r="U2028" s="5" t="n">
        <v>0</v>
      </c>
      <c r="V2028" s="5" t="n">
        <v>0</v>
      </c>
      <c r="W2028" s="3" t="inlineStr">
        <is>
          <t>DIDECTQVQHLCSQGRCENTEGSFLCICPAGFMASEEGTNCI</t>
        </is>
      </c>
      <c r="X2028" s="3" t="inlineStr">
        <is>
          <t>DIDECTQVQHLCSQGRCENTEGSFLCICPAGFMASEEGTNCI</t>
        </is>
      </c>
    </row>
    <row r="2029">
      <c r="A2029" s="3" t="inlineStr">
        <is>
          <t>changed_values</t>
        </is>
      </c>
      <c r="B2029" s="3" t="inlineStr">
        <is>
          <t>Q14766</t>
        </is>
      </c>
      <c r="C2029" s="3" t="inlineStr">
        <is>
          <t>LTBP1</t>
        </is>
      </c>
      <c r="D2029" s="3" t="inlineStr">
        <is>
          <t>EGF-like 6; calcium-binding</t>
        </is>
      </c>
      <c r="E2029" s="3" t="n">
        <v>1721</v>
      </c>
      <c r="F2029" s="3" t="n">
        <v>1721</v>
      </c>
      <c r="G2029" s="5" t="n">
        <v>0</v>
      </c>
      <c r="H2029" s="3" t="n">
        <v>957</v>
      </c>
      <c r="I2029" s="3" t="n">
        <v>957</v>
      </c>
      <c r="J2029" s="5" t="n">
        <v>0</v>
      </c>
      <c r="K2029" s="3" t="n">
        <v>997</v>
      </c>
      <c r="L2029" s="3" t="n">
        <v>997</v>
      </c>
      <c r="M2029" s="5" t="n">
        <v>0</v>
      </c>
      <c r="N2029" s="3" t="n">
        <v>41</v>
      </c>
      <c r="O2029" s="3" t="n">
        <v>41</v>
      </c>
      <c r="P2029" s="5" t="n">
        <v>0</v>
      </c>
      <c r="Q2029" s="5" t="n">
        <v>0.205902561545372</v>
      </c>
      <c r="R2029" s="5" t="n">
        <v>0.1849561035633087</v>
      </c>
      <c r="S2029" s="5" t="n">
        <v>-0.02094645798206332</v>
      </c>
      <c r="T2029" s="5" t="n">
        <v>0</v>
      </c>
      <c r="U2029" s="5" t="n">
        <v>0</v>
      </c>
      <c r="V2029" s="5" t="n">
        <v>0</v>
      </c>
      <c r="W2029" s="3" t="inlineStr">
        <is>
          <t>DVDECLRPDVCGEGHCVNTVGAFRCEYCDSGYRMTQRGRCE</t>
        </is>
      </c>
      <c r="X2029" s="3" t="inlineStr">
        <is>
          <t>DVDECLRPDVCGEGHCVNTVGAFRCEYCDSGYRMTQRGRCE</t>
        </is>
      </c>
    </row>
    <row r="2030">
      <c r="A2030" s="3" t="inlineStr">
        <is>
          <t>changed_values</t>
        </is>
      </c>
      <c r="B2030" s="3" t="inlineStr">
        <is>
          <t>Q14766</t>
        </is>
      </c>
      <c r="C2030" s="3" t="inlineStr">
        <is>
          <t>LTBP1</t>
        </is>
      </c>
      <c r="D2030" s="3" t="inlineStr">
        <is>
          <t>EGF-like 7; calcium-binding</t>
        </is>
      </c>
      <c r="E2030" s="3" t="n">
        <v>1721</v>
      </c>
      <c r="F2030" s="3" t="n">
        <v>1721</v>
      </c>
      <c r="G2030" s="5" t="n">
        <v>0</v>
      </c>
      <c r="H2030" s="3" t="n">
        <v>998</v>
      </c>
      <c r="I2030" s="3" t="n">
        <v>998</v>
      </c>
      <c r="J2030" s="5" t="n">
        <v>0</v>
      </c>
      <c r="K2030" s="3" t="n">
        <v>1037</v>
      </c>
      <c r="L2030" s="3" t="n">
        <v>1037</v>
      </c>
      <c r="M2030" s="5" t="n">
        <v>0</v>
      </c>
      <c r="N2030" s="3" t="n">
        <v>40</v>
      </c>
      <c r="O2030" s="3" t="n">
        <v>40</v>
      </c>
      <c r="P2030" s="5" t="n">
        <v>0</v>
      </c>
      <c r="Q2030" s="5" t="n">
        <v>0.2831147909164428</v>
      </c>
      <c r="R2030" s="5" t="n">
        <v>0.2237900048494339</v>
      </c>
      <c r="S2030" s="5" t="n">
        <v>-0.05932478606700892</v>
      </c>
      <c r="T2030" s="5" t="n">
        <v>0</v>
      </c>
      <c r="U2030" s="5" t="n">
        <v>0</v>
      </c>
      <c r="V2030" s="5" t="n">
        <v>0</v>
      </c>
      <c r="W2030" s="3" t="inlineStr">
        <is>
          <t>DIDECLNPSTCPDEQCVNSPGSYQCVPCTEGFRGWNGQCL</t>
        </is>
      </c>
      <c r="X2030" s="3" t="inlineStr">
        <is>
          <t>DIDECLNPSTCPDEQCVNSPGSYQCVPCTEGFRGWNGQCL</t>
        </is>
      </c>
    </row>
    <row r="2031">
      <c r="A2031" s="3" t="inlineStr">
        <is>
          <t>changed_values</t>
        </is>
      </c>
      <c r="B2031" s="3" t="inlineStr">
        <is>
          <t>Q14766</t>
        </is>
      </c>
      <c r="C2031" s="3" t="inlineStr">
        <is>
          <t>LTBP1</t>
        </is>
      </c>
      <c r="D2031" s="3" t="inlineStr">
        <is>
          <t>EGF-like 9; calcium-binding</t>
        </is>
      </c>
      <c r="E2031" s="3" t="n">
        <v>1721</v>
      </c>
      <c r="F2031" s="3" t="n">
        <v>1721</v>
      </c>
      <c r="G2031" s="5" t="n">
        <v>0</v>
      </c>
      <c r="H2031" s="3" t="n">
        <v>1079</v>
      </c>
      <c r="I2031" s="3" t="n">
        <v>1079</v>
      </c>
      <c r="J2031" s="5" t="n">
        <v>0</v>
      </c>
      <c r="K2031" s="3" t="n">
        <v>1119</v>
      </c>
      <c r="L2031" s="3" t="n">
        <v>1119</v>
      </c>
      <c r="M2031" s="5" t="n">
        <v>0</v>
      </c>
      <c r="N2031" s="3" t="n">
        <v>41</v>
      </c>
      <c r="O2031" s="3" t="n">
        <v>41</v>
      </c>
      <c r="P2031" s="5" t="n">
        <v>0</v>
      </c>
      <c r="Q2031" s="5" t="n">
        <v>0.3433639407157898</v>
      </c>
      <c r="R2031" s="5" t="n">
        <v>0.1814975589513778</v>
      </c>
      <c r="S2031" s="5" t="n">
        <v>-0.161866381764412</v>
      </c>
      <c r="T2031" s="5" t="n">
        <v>0.024390243902439</v>
      </c>
      <c r="U2031" s="5" t="n">
        <v>0</v>
      </c>
      <c r="V2031" s="5" t="n">
        <v>-0.024390243902439</v>
      </c>
      <c r="W2031" s="3" t="inlineStr">
        <is>
          <t>DIDECQQGNLCVNGQCKNTEGSFRCTCGQGYQLSAAKDQCE</t>
        </is>
      </c>
      <c r="X2031" s="3" t="inlineStr">
        <is>
          <t>DIDECQQGNLCVNGQCKNTEGSFRCTCGQGYQLSAAKDQCE</t>
        </is>
      </c>
    </row>
    <row r="2032">
      <c r="A2032" s="3" t="inlineStr">
        <is>
          <t>changed_values</t>
        </is>
      </c>
      <c r="B2032" s="3" t="inlineStr">
        <is>
          <t>Q14766</t>
        </is>
      </c>
      <c r="C2032" s="3" t="inlineStr">
        <is>
          <t>LTBP1</t>
        </is>
      </c>
      <c r="D2032" s="3" t="inlineStr">
        <is>
          <t>TB</t>
        </is>
      </c>
      <c r="E2032" s="3" t="n">
        <v>1721</v>
      </c>
      <c r="F2032" s="3" t="n">
        <v>1721</v>
      </c>
      <c r="G2032" s="5" t="n">
        <v>0</v>
      </c>
      <c r="H2032" s="3" t="n">
        <v>557</v>
      </c>
      <c r="I2032" s="3" t="n">
        <v>557</v>
      </c>
      <c r="J2032" s="5" t="n">
        <v>0</v>
      </c>
      <c r="K2032" s="3" t="n">
        <v>609</v>
      </c>
      <c r="L2032" s="3" t="n">
        <v>609</v>
      </c>
      <c r="M2032" s="5" t="n">
        <v>0</v>
      </c>
      <c r="N2032" s="3" t="n">
        <v>53</v>
      </c>
      <c r="O2032" s="3" t="n">
        <v>53</v>
      </c>
      <c r="P2032" s="5" t="n">
        <v>0</v>
      </c>
      <c r="Q2032" s="5" t="n">
        <v>0.3818953037261963</v>
      </c>
      <c r="R2032" s="5" t="n">
        <v>0.3212226629257202</v>
      </c>
      <c r="S2032" s="5" t="n">
        <v>-0.06067264080047607</v>
      </c>
      <c r="T2032" s="5" t="n">
        <v>0</v>
      </c>
      <c r="U2032" s="5" t="n">
        <v>0.0377358490566037</v>
      </c>
      <c r="V2032" s="5" t="n">
        <v>0.0377358490566037</v>
      </c>
      <c r="W2032" s="3" t="inlineStr">
        <is>
          <t>GRCFQETIGSQCGKALPGLSKQEDCCGTVGTSWGFNKCQKCPKKPSYHGYNQM</t>
        </is>
      </c>
      <c r="X2032" s="3" t="inlineStr">
        <is>
          <t>GRCFQETIGSQCGKALPGLSKQEDCCGTVGTSWGFNKCQKCPKKPSYHGYNQM</t>
        </is>
      </c>
    </row>
    <row r="2033">
      <c r="A2033" s="3" t="inlineStr">
        <is>
          <t>changed_values</t>
        </is>
      </c>
      <c r="B2033" s="3" t="inlineStr">
        <is>
          <t>Q14766</t>
        </is>
      </c>
      <c r="C2033" s="3" t="inlineStr">
        <is>
          <t>LTBP1</t>
        </is>
      </c>
      <c r="D2033" s="3" t="inlineStr">
        <is>
          <t>TB</t>
        </is>
      </c>
      <c r="E2033" s="3" t="n">
        <v>1721</v>
      </c>
      <c r="F2033" s="3" t="n">
        <v>1721</v>
      </c>
      <c r="G2033" s="5" t="n">
        <v>0</v>
      </c>
      <c r="H2033" s="3" t="n">
        <v>677</v>
      </c>
      <c r="I2033" s="3" t="n">
        <v>677</v>
      </c>
      <c r="J2033" s="5" t="n">
        <v>0</v>
      </c>
      <c r="K2033" s="3" t="n">
        <v>729</v>
      </c>
      <c r="L2033" s="3" t="n">
        <v>729</v>
      </c>
      <c r="M2033" s="5" t="n">
        <v>0</v>
      </c>
      <c r="N2033" s="3" t="n">
        <v>53</v>
      </c>
      <c r="O2033" s="3" t="n">
        <v>53</v>
      </c>
      <c r="P2033" s="5" t="n">
        <v>0</v>
      </c>
      <c r="Q2033" s="5" t="n">
        <v>0.1490737944841385</v>
      </c>
      <c r="R2033" s="5" t="n">
        <v>0.1871339529752731</v>
      </c>
      <c r="S2033" s="5" t="n">
        <v>0.03806015849113462</v>
      </c>
      <c r="T2033" s="5" t="n">
        <v>0</v>
      </c>
      <c r="U2033" s="5" t="n">
        <v>0</v>
      </c>
      <c r="V2033" s="5" t="n">
        <v>0</v>
      </c>
      <c r="W2033" s="3" t="inlineStr">
        <is>
          <t>GPCYRLVSSGRQCMHPLSVHLTKQLCCCSVGKAWGPHCEKCPLPGTAAFKEIC</t>
        </is>
      </c>
      <c r="X2033" s="3" t="inlineStr">
        <is>
          <t>GPCYRLVSSGRQCMHPLSVHLTKQLCCCSVGKAWGPHCEKCPLPGTAAFKEIC</t>
        </is>
      </c>
    </row>
    <row r="2034">
      <c r="A2034" s="3" t="inlineStr">
        <is>
          <t>changed_values</t>
        </is>
      </c>
      <c r="B2034" s="3" t="inlineStr">
        <is>
          <t>Q14766</t>
        </is>
      </c>
      <c r="C2034" s="3" t="inlineStr">
        <is>
          <t>LTBP1</t>
        </is>
      </c>
      <c r="D2034" s="3" t="inlineStr">
        <is>
          <t>TB</t>
        </is>
      </c>
      <c r="E2034" s="3" t="n">
        <v>1721</v>
      </c>
      <c r="F2034" s="3" t="n">
        <v>1721</v>
      </c>
      <c r="G2034" s="5" t="n">
        <v>0</v>
      </c>
      <c r="H2034" s="3" t="n">
        <v>1347</v>
      </c>
      <c r="I2034" s="3" t="n">
        <v>1347</v>
      </c>
      <c r="J2034" s="5" t="n">
        <v>0</v>
      </c>
      <c r="K2034" s="3" t="n">
        <v>1401</v>
      </c>
      <c r="L2034" s="3" t="n">
        <v>1401</v>
      </c>
      <c r="M2034" s="5" t="n">
        <v>0</v>
      </c>
      <c r="N2034" s="3" t="n">
        <v>55</v>
      </c>
      <c r="O2034" s="3" t="n">
        <v>55</v>
      </c>
      <c r="P2034" s="5" t="n">
        <v>0</v>
      </c>
      <c r="Q2034" s="5" t="n">
        <v>0.1363733559846878</v>
      </c>
      <c r="R2034" s="5" t="n">
        <v>0.1426254659891128</v>
      </c>
      <c r="S2034" s="5" t="n">
        <v>0.006252110004424993</v>
      </c>
      <c r="T2034" s="5" t="n">
        <v>0</v>
      </c>
      <c r="U2034" s="5" t="n">
        <v>0</v>
      </c>
      <c r="V2034" s="5" t="n">
        <v>0</v>
      </c>
      <c r="W2034" s="3" t="inlineStr">
        <is>
          <t>KECYYNLNDASLCDNVLAPNVTKQECCCTSGVGWGDNCEIFPCPVLGTAEFTEMC</t>
        </is>
      </c>
      <c r="X2034" s="3" t="inlineStr">
        <is>
          <t>KECYYNLNDASLCDNVLAPNVTKQECCCTSGVGWGDNCEIFPCPVLGTAEFTEMC</t>
        </is>
      </c>
    </row>
    <row r="2035">
      <c r="A2035" s="3" t="inlineStr">
        <is>
          <t>changed_values</t>
        </is>
      </c>
      <c r="B2035" s="3" t="inlineStr">
        <is>
          <t>Q14766</t>
        </is>
      </c>
      <c r="C2035" s="3" t="inlineStr">
        <is>
          <t>LTBP1</t>
        </is>
      </c>
      <c r="D2035" s="3" t="inlineStr">
        <is>
          <t>TB</t>
        </is>
      </c>
      <c r="E2035" s="3" t="n">
        <v>1721</v>
      </c>
      <c r="F2035" s="3" t="n">
        <v>1721</v>
      </c>
      <c r="G2035" s="5" t="n">
        <v>0</v>
      </c>
      <c r="H2035" s="3" t="n">
        <v>1524</v>
      </c>
      <c r="I2035" s="3" t="n">
        <v>1524</v>
      </c>
      <c r="J2035" s="5" t="n">
        <v>0</v>
      </c>
      <c r="K2035" s="3" t="n">
        <v>1577</v>
      </c>
      <c r="L2035" s="3" t="n">
        <v>1577</v>
      </c>
      <c r="M2035" s="5" t="n">
        <v>0</v>
      </c>
      <c r="N2035" s="3" t="n">
        <v>54</v>
      </c>
      <c r="O2035" s="3" t="n">
        <v>54</v>
      </c>
      <c r="P2035" s="5" t="n">
        <v>0</v>
      </c>
      <c r="Q2035" s="5" t="n">
        <v>0.1593599915504455</v>
      </c>
      <c r="R2035" s="5" t="n">
        <v>0.0944981426000595</v>
      </c>
      <c r="S2035" s="5" t="n">
        <v>-0.06486184895038601</v>
      </c>
      <c r="T2035" s="5" t="n">
        <v>0</v>
      </c>
      <c r="U2035" s="5" t="n">
        <v>0</v>
      </c>
      <c r="V2035" s="5" t="n">
        <v>0</v>
      </c>
      <c r="W2035" s="3" t="inlineStr">
        <is>
          <t>DLCWEHLSDEYVCSRPLVGKQTTYTECCCLYGEAWGMQCALCPLKDSDDYAQLC</t>
        </is>
      </c>
      <c r="X2035" s="3" t="inlineStr">
        <is>
          <t>DLCWEHLSDEYVCSRPLVGKQTTYTECCCLYGEAWGMQCALCPLKDSDDYAQLC</t>
        </is>
      </c>
    </row>
    <row r="2036">
      <c r="A2036" s="3" t="inlineStr">
        <is>
          <t>changed_values</t>
        </is>
      </c>
      <c r="B2036" s="3" t="inlineStr">
        <is>
          <t>Q14767</t>
        </is>
      </c>
      <c r="C2036" s="3" t="inlineStr">
        <is>
          <t>LTBP2 C14orf141 LTBP3</t>
        </is>
      </c>
      <c r="D2036" s="3" t="inlineStr">
        <is>
          <t>EGF-like</t>
        </is>
      </c>
      <c r="E2036" s="3" t="n">
        <v>1821</v>
      </c>
      <c r="F2036" s="3" t="n">
        <v>1821</v>
      </c>
      <c r="G2036" s="5" t="n">
        <v>0</v>
      </c>
      <c r="H2036" s="3" t="n">
        <v>187</v>
      </c>
      <c r="I2036" s="3" t="n">
        <v>187</v>
      </c>
      <c r="J2036" s="5" t="n">
        <v>0</v>
      </c>
      <c r="K2036" s="3" t="n">
        <v>219</v>
      </c>
      <c r="L2036" s="3" t="n">
        <v>219</v>
      </c>
      <c r="M2036" s="5" t="n">
        <v>0</v>
      </c>
      <c r="N2036" s="3" t="n">
        <v>33</v>
      </c>
      <c r="O2036" s="3" t="n">
        <v>33</v>
      </c>
      <c r="P2036" s="5" t="n">
        <v>0</v>
      </c>
      <c r="Q2036" s="5" t="n">
        <v>0.4060492515563965</v>
      </c>
      <c r="R2036" s="5" t="n">
        <v>0.3329727351665497</v>
      </c>
      <c r="S2036" s="5" t="n">
        <v>-0.0730765163898468</v>
      </c>
      <c r="T2036" s="5" t="n">
        <v>0.0303030303030303</v>
      </c>
      <c r="U2036" s="5" t="n">
        <v>0.0909090909090909</v>
      </c>
      <c r="V2036" s="5" t="n">
        <v>0.06060606060606059</v>
      </c>
      <c r="W2036" s="3" t="inlineStr">
        <is>
          <t>IKPVCEPPCQNRGSCSRPQLCVCRSGFRGARCE</t>
        </is>
      </c>
      <c r="X2036" s="3" t="inlineStr">
        <is>
          <t>IKPVCEPPCQNRGSCSRPQLCVCRSGFRGARCE</t>
        </is>
      </c>
    </row>
    <row r="2037">
      <c r="A2037" s="3" t="inlineStr">
        <is>
          <t>changed_values</t>
        </is>
      </c>
      <c r="B2037" s="3" t="inlineStr">
        <is>
          <t>Q14767</t>
        </is>
      </c>
      <c r="C2037" s="3" t="inlineStr">
        <is>
          <t>LTBP2 C14orf141 LTBP3</t>
        </is>
      </c>
      <c r="D2037" s="3" t="inlineStr">
        <is>
          <t>EGF-like</t>
        </is>
      </c>
      <c r="E2037" s="3" t="n">
        <v>1821</v>
      </c>
      <c r="F2037" s="3" t="n">
        <v>1821</v>
      </c>
      <c r="G2037" s="5" t="n">
        <v>0</v>
      </c>
      <c r="H2037" s="3" t="n">
        <v>396</v>
      </c>
      <c r="I2037" s="3" t="n">
        <v>396</v>
      </c>
      <c r="J2037" s="5" t="n">
        <v>0</v>
      </c>
      <c r="K2037" s="3" t="n">
        <v>428</v>
      </c>
      <c r="L2037" s="3" t="n">
        <v>428</v>
      </c>
      <c r="M2037" s="5" t="n">
        <v>0</v>
      </c>
      <c r="N2037" s="3" t="n">
        <v>33</v>
      </c>
      <c r="O2037" s="3" t="n">
        <v>33</v>
      </c>
      <c r="P2037" s="5" t="n">
        <v>0</v>
      </c>
      <c r="Q2037" s="5" t="n">
        <v>0.1760520935058593</v>
      </c>
      <c r="R2037" s="5" t="n">
        <v>0.1999060660600662</v>
      </c>
      <c r="S2037" s="5" t="n">
        <v>0.0238539725542069</v>
      </c>
      <c r="T2037" s="5" t="n">
        <v>0</v>
      </c>
      <c r="U2037" s="5" t="n">
        <v>0</v>
      </c>
      <c r="V2037" s="5" t="n">
        <v>0</v>
      </c>
      <c r="W2037" s="3" t="inlineStr">
        <is>
          <t>RIYFCQIPCLNGGRCIGRDECWCPANSTGKFCH</t>
        </is>
      </c>
      <c r="X2037" s="3" t="inlineStr">
        <is>
          <t>RIYFCQIPCLNGGRCIGRDECWCPANSTGKFCH</t>
        </is>
      </c>
    </row>
    <row r="2038">
      <c r="A2038" s="3" t="inlineStr">
        <is>
          <t>changed_values</t>
        </is>
      </c>
      <c r="B2038" s="3" t="inlineStr">
        <is>
          <t>Q14767</t>
        </is>
      </c>
      <c r="C2038" s="3" t="inlineStr">
        <is>
          <t>LTBP2 C14orf141 LTBP3</t>
        </is>
      </c>
      <c r="D2038" s="3" t="inlineStr">
        <is>
          <t>EGF-like</t>
        </is>
      </c>
      <c r="E2038" s="3" t="n">
        <v>1821</v>
      </c>
      <c r="F2038" s="3" t="n">
        <v>1821</v>
      </c>
      <c r="G2038" s="5" t="n">
        <v>0</v>
      </c>
      <c r="H2038" s="3" t="n">
        <v>844</v>
      </c>
      <c r="I2038" s="3" t="n">
        <v>844</v>
      </c>
      <c r="J2038" s="5" t="n">
        <v>0</v>
      </c>
      <c r="K2038" s="3" t="n">
        <v>886</v>
      </c>
      <c r="L2038" s="3" t="n">
        <v>886</v>
      </c>
      <c r="M2038" s="5" t="n">
        <v>0</v>
      </c>
      <c r="N2038" s="3" t="n">
        <v>43</v>
      </c>
      <c r="O2038" s="3" t="n">
        <v>43</v>
      </c>
      <c r="P2038" s="5" t="n">
        <v>0</v>
      </c>
      <c r="Q2038" s="5" t="n">
        <v>0.2345429062843322</v>
      </c>
      <c r="R2038" s="5" t="n">
        <v>0.2165814042091369</v>
      </c>
      <c r="S2038" s="5" t="n">
        <v>-0.01796150207519528</v>
      </c>
      <c r="T2038" s="5" t="n">
        <v>0</v>
      </c>
      <c r="U2038" s="5" t="n">
        <v>0</v>
      </c>
      <c r="V2038" s="5" t="n">
        <v>0</v>
      </c>
      <c r="W2038" s="3" t="inlineStr">
        <is>
          <t>GIDRCAAGATNVCGPGTCVNLPDGYRCVCSPGYQLHPSQAYCT</t>
        </is>
      </c>
      <c r="X2038" s="3" t="inlineStr">
        <is>
          <t>GIDRCAAGATNVCGPGTCVNLPDGYRCVCSPGYQLHPSQAYCT</t>
        </is>
      </c>
    </row>
    <row r="2039">
      <c r="A2039" s="3" t="inlineStr">
        <is>
          <t>changed_values</t>
        </is>
      </c>
      <c r="B2039" s="3" t="inlineStr">
        <is>
          <t>Q14767</t>
        </is>
      </c>
      <c r="C2039" s="3" t="inlineStr">
        <is>
          <t>LTBP2 C14orf141 LTBP3</t>
        </is>
      </c>
      <c r="D2039" s="3" t="inlineStr">
        <is>
          <t>EGF-like 10; calcium-binding</t>
        </is>
      </c>
      <c r="E2039" s="3" t="n">
        <v>1821</v>
      </c>
      <c r="F2039" s="3" t="n">
        <v>1821</v>
      </c>
      <c r="G2039" s="5" t="n">
        <v>0</v>
      </c>
      <c r="H2039" s="3" t="n">
        <v>1093</v>
      </c>
      <c r="I2039" s="3" t="n">
        <v>1093</v>
      </c>
      <c r="J2039" s="5" t="n">
        <v>0</v>
      </c>
      <c r="K2039" s="3" t="n">
        <v>1134</v>
      </c>
      <c r="L2039" s="3" t="n">
        <v>1134</v>
      </c>
      <c r="M2039" s="5" t="n">
        <v>0</v>
      </c>
      <c r="N2039" s="3" t="n">
        <v>42</v>
      </c>
      <c r="O2039" s="3" t="n">
        <v>42</v>
      </c>
      <c r="P2039" s="5" t="n">
        <v>0</v>
      </c>
      <c r="Q2039" s="5" t="n">
        <v>0.2714398801326751</v>
      </c>
      <c r="R2039" s="5" t="n">
        <v>0.3291856944561004</v>
      </c>
      <c r="S2039" s="5" t="n">
        <v>0.05774581432342529</v>
      </c>
      <c r="T2039" s="5" t="n">
        <v>0</v>
      </c>
      <c r="U2039" s="5" t="n">
        <v>0.0476190476190476</v>
      </c>
      <c r="V2039" s="5" t="n">
        <v>0.0476190476190476</v>
      </c>
      <c r="W2039" s="3" t="inlineStr">
        <is>
          <t>DLDECAFPGVCPSGVCTNTAGSFSCKDCDGGYRPSPLGDSCE</t>
        </is>
      </c>
      <c r="X2039" s="3" t="inlineStr">
        <is>
          <t>DLDECAFPGVCPSGVCTNTAGSFSCKDCDGGYRPSPLGDSCE</t>
        </is>
      </c>
    </row>
    <row r="2040">
      <c r="A2040" s="3" t="inlineStr">
        <is>
          <t>changed_values</t>
        </is>
      </c>
      <c r="B2040" s="3" t="inlineStr">
        <is>
          <t>Q14767</t>
        </is>
      </c>
      <c r="C2040" s="3" t="inlineStr">
        <is>
          <t>LTBP2 C14orf141 LTBP3</t>
        </is>
      </c>
      <c r="D2040" s="3" t="inlineStr">
        <is>
          <t>EGF-like 13; calcium-binding</t>
        </is>
      </c>
      <c r="E2040" s="3" t="n">
        <v>1821</v>
      </c>
      <c r="F2040" s="3" t="n">
        <v>1821</v>
      </c>
      <c r="G2040" s="5" t="n">
        <v>0</v>
      </c>
      <c r="H2040" s="3" t="n">
        <v>1218</v>
      </c>
      <c r="I2040" s="3" t="n">
        <v>1218</v>
      </c>
      <c r="J2040" s="5" t="n">
        <v>0</v>
      </c>
      <c r="K2040" s="3" t="n">
        <v>1258</v>
      </c>
      <c r="L2040" s="3" t="n">
        <v>1258</v>
      </c>
      <c r="M2040" s="5" t="n">
        <v>0</v>
      </c>
      <c r="N2040" s="3" t="n">
        <v>41</v>
      </c>
      <c r="O2040" s="3" t="n">
        <v>41</v>
      </c>
      <c r="P2040" s="5" t="n">
        <v>0</v>
      </c>
      <c r="Q2040" s="5" t="n">
        <v>0.2950564324855804</v>
      </c>
      <c r="R2040" s="5" t="n">
        <v>0.3353243768215179</v>
      </c>
      <c r="S2040" s="5" t="n">
        <v>0.0402679443359375</v>
      </c>
      <c r="T2040" s="5" t="n">
        <v>0</v>
      </c>
      <c r="U2040" s="5" t="n">
        <v>0.0975609756097561</v>
      </c>
      <c r="V2040" s="5" t="n">
        <v>0.0975609756097561</v>
      </c>
      <c r="W2040" s="3" t="inlineStr">
        <is>
          <t>DVDECATTDPCVGGHCVNTEGSFNCLCETGFQPSPESGECV</t>
        </is>
      </c>
      <c r="X2040" s="3" t="inlineStr">
        <is>
          <t>DVDECATTDPCVGGHCVNTEGSFNCLCETGFQPSPESGECV</t>
        </is>
      </c>
    </row>
    <row r="2041">
      <c r="A2041" s="3" t="inlineStr">
        <is>
          <t>changed_values</t>
        </is>
      </c>
      <c r="B2041" s="3" t="inlineStr">
        <is>
          <t>Q14767</t>
        </is>
      </c>
      <c r="C2041" s="3" t="inlineStr">
        <is>
          <t>LTBP2 C14orf141 LTBP3</t>
        </is>
      </c>
      <c r="D2041" s="3" t="inlineStr">
        <is>
          <t>EGF-like 14; calcium-binding</t>
        </is>
      </c>
      <c r="E2041" s="3" t="n">
        <v>1821</v>
      </c>
      <c r="F2041" s="3" t="n">
        <v>1821</v>
      </c>
      <c r="G2041" s="5" t="n">
        <v>0</v>
      </c>
      <c r="H2041" s="3" t="n">
        <v>1259</v>
      </c>
      <c r="I2041" s="3" t="n">
        <v>1259</v>
      </c>
      <c r="J2041" s="5" t="n">
        <v>0</v>
      </c>
      <c r="K2041" s="3" t="n">
        <v>1302</v>
      </c>
      <c r="L2041" s="3" t="n">
        <v>1302</v>
      </c>
      <c r="M2041" s="5" t="n">
        <v>0</v>
      </c>
      <c r="N2041" s="3" t="n">
        <v>44</v>
      </c>
      <c r="O2041" s="3" t="n">
        <v>44</v>
      </c>
      <c r="P2041" s="5" t="n">
        <v>0</v>
      </c>
      <c r="Q2041" s="5" t="n">
        <v>0.2036376446485519</v>
      </c>
      <c r="R2041" s="5" t="n">
        <v>0.2399613708257675</v>
      </c>
      <c r="S2041" s="5" t="n">
        <v>0.03632372617721558</v>
      </c>
      <c r="T2041" s="5" t="n">
        <v>0</v>
      </c>
      <c r="U2041" s="5" t="n">
        <v>0</v>
      </c>
      <c r="V2041" s="5" t="n">
        <v>0</v>
      </c>
      <c r="W2041" s="3" t="inlineStr">
        <is>
          <t>DIDECEDYGDPVCGTWKCENSPGSYRCVLGCQPGFHMAPNGDCI</t>
        </is>
      </c>
      <c r="X2041" s="3" t="inlineStr">
        <is>
          <t>DIDECEDYGDPVCGTWKCENSPGSYRCVLGCQPGFHMAPNGDCI</t>
        </is>
      </c>
    </row>
    <row r="2042">
      <c r="A2042" s="3" t="inlineStr">
        <is>
          <t>changed_values</t>
        </is>
      </c>
      <c r="B2042" s="3" t="inlineStr">
        <is>
          <t>Q14767</t>
        </is>
      </c>
      <c r="C2042" s="3" t="inlineStr">
        <is>
          <t>LTBP2 C14orf141 LTBP3</t>
        </is>
      </c>
      <c r="D2042" s="3" t="inlineStr">
        <is>
          <t>EGF-like 15; calcium-binding</t>
        </is>
      </c>
      <c r="E2042" s="3" t="n">
        <v>1821</v>
      </c>
      <c r="F2042" s="3" t="n">
        <v>1821</v>
      </c>
      <c r="G2042" s="5" t="n">
        <v>0</v>
      </c>
      <c r="H2042" s="3" t="n">
        <v>1303</v>
      </c>
      <c r="I2042" s="3" t="n">
        <v>1303</v>
      </c>
      <c r="J2042" s="5" t="n">
        <v>0</v>
      </c>
      <c r="K2042" s="3" t="n">
        <v>1344</v>
      </c>
      <c r="L2042" s="3" t="n">
        <v>1344</v>
      </c>
      <c r="M2042" s="5" t="n">
        <v>0</v>
      </c>
      <c r="N2042" s="3" t="n">
        <v>42</v>
      </c>
      <c r="O2042" s="3" t="n">
        <v>42</v>
      </c>
      <c r="P2042" s="5" t="n">
        <v>0</v>
      </c>
      <c r="Q2042" s="5" t="n">
        <v>0.1659851819276809</v>
      </c>
      <c r="R2042" s="5" t="n">
        <v>0.2553999722003937</v>
      </c>
      <c r="S2042" s="5" t="n">
        <v>0.08941479027271276</v>
      </c>
      <c r="T2042" s="5" t="n">
        <v>0</v>
      </c>
      <c r="U2042" s="5" t="n">
        <v>0</v>
      </c>
      <c r="V2042" s="5" t="n">
        <v>0</v>
      </c>
      <c r="W2042" s="3" t="inlineStr">
        <is>
          <t>DIDECANDTMCGSHGFCDNTDGSFRCLCDQGFEISPSGWDCV</t>
        </is>
      </c>
      <c r="X2042" s="3" t="inlineStr">
        <is>
          <t>DIDECANDTMCGSHGFCDNTDGSFRCLCDQGFEISPSGWDCV</t>
        </is>
      </c>
    </row>
    <row r="2043">
      <c r="A2043" s="3" t="inlineStr">
        <is>
          <t>changed_values</t>
        </is>
      </c>
      <c r="B2043" s="3" t="inlineStr">
        <is>
          <t>Q14767</t>
        </is>
      </c>
      <c r="C2043" s="3" t="inlineStr">
        <is>
          <t>LTBP2 C14orf141 LTBP3</t>
        </is>
      </c>
      <c r="D2043" s="3" t="inlineStr">
        <is>
          <t>EGF-like 16; calcium-binding</t>
        </is>
      </c>
      <c r="E2043" s="3" t="n">
        <v>1821</v>
      </c>
      <c r="F2043" s="3" t="n">
        <v>1821</v>
      </c>
      <c r="G2043" s="5" t="n">
        <v>0</v>
      </c>
      <c r="H2043" s="3" t="n">
        <v>1345</v>
      </c>
      <c r="I2043" s="3" t="n">
        <v>1345</v>
      </c>
      <c r="J2043" s="5" t="n">
        <v>0</v>
      </c>
      <c r="K2043" s="3" t="n">
        <v>1387</v>
      </c>
      <c r="L2043" s="3" t="n">
        <v>1387</v>
      </c>
      <c r="M2043" s="5" t="n">
        <v>0</v>
      </c>
      <c r="N2043" s="3" t="n">
        <v>43</v>
      </c>
      <c r="O2043" s="3" t="n">
        <v>43</v>
      </c>
      <c r="P2043" s="5" t="n">
        <v>0</v>
      </c>
      <c r="Q2043" s="5" t="n">
        <v>0.3520634472370147</v>
      </c>
      <c r="R2043" s="5" t="n">
        <v>0.1399581432342529</v>
      </c>
      <c r="S2043" s="5" t="n">
        <v>-0.2121053040027618</v>
      </c>
      <c r="T2043" s="5" t="n">
        <v>0.1860465116279069</v>
      </c>
      <c r="U2043" s="5" t="n">
        <v>0</v>
      </c>
      <c r="V2043" s="5" t="n">
        <v>-0.1860465116279069</v>
      </c>
      <c r="W2043" s="3" t="inlineStr">
        <is>
          <t>DVNECELMLAVCGAALCENVEGSFLCLCASDLEEYDAQEGHCR</t>
        </is>
      </c>
      <c r="X2043" s="3" t="inlineStr">
        <is>
          <t>DVNECELMLAVCGAALCENVEGSFLCLCASDLEEYDAQEGHCR</t>
        </is>
      </c>
    </row>
    <row r="2044">
      <c r="A2044" s="3" t="inlineStr">
        <is>
          <t>changed_values</t>
        </is>
      </c>
      <c r="B2044" s="3" t="inlineStr">
        <is>
          <t>Q14767</t>
        </is>
      </c>
      <c r="C2044" s="3" t="inlineStr">
        <is>
          <t>LTBP2 C14orf141 LTBP3</t>
        </is>
      </c>
      <c r="D2044" s="3" t="inlineStr">
        <is>
          <t>EGF-like 17; calcium-binding</t>
        </is>
      </c>
      <c r="E2044" s="3" t="n">
        <v>1821</v>
      </c>
      <c r="F2044" s="3" t="n">
        <v>1821</v>
      </c>
      <c r="G2044" s="5" t="n">
        <v>0</v>
      </c>
      <c r="H2044" s="3" t="n">
        <v>1485</v>
      </c>
      <c r="I2044" s="3" t="n">
        <v>1485</v>
      </c>
      <c r="J2044" s="5" t="n">
        <v>0</v>
      </c>
      <c r="K2044" s="3" t="n">
        <v>1527</v>
      </c>
      <c r="L2044" s="3" t="n">
        <v>1527</v>
      </c>
      <c r="M2044" s="5" t="n">
        <v>0</v>
      </c>
      <c r="N2044" s="3" t="n">
        <v>43</v>
      </c>
      <c r="O2044" s="3" t="n">
        <v>43</v>
      </c>
      <c r="P2044" s="5" t="n">
        <v>0</v>
      </c>
      <c r="Q2044" s="5" t="n">
        <v>0.1757929772138595</v>
      </c>
      <c r="R2044" s="5" t="n">
        <v>0.1688837260007858</v>
      </c>
      <c r="S2044" s="5" t="n">
        <v>-0.006909251213073703</v>
      </c>
      <c r="T2044" s="5" t="n">
        <v>0</v>
      </c>
      <c r="U2044" s="5" t="n">
        <v>0</v>
      </c>
      <c r="V2044" s="5" t="n">
        <v>0</v>
      </c>
      <c r="W2044" s="3" t="inlineStr">
        <is>
          <t>DADECVIFGPGLCPNGRCLNTVPGYVCLCNPGFHYDASHKKCE</t>
        </is>
      </c>
      <c r="X2044" s="3" t="inlineStr">
        <is>
          <t>DADECVIFGPGLCPNGRCLNTVPGYVCLCNPGFHYDASHKKCE</t>
        </is>
      </c>
    </row>
    <row r="2045">
      <c r="A2045" s="3" t="inlineStr">
        <is>
          <t>changed_values</t>
        </is>
      </c>
      <c r="B2045" s="3" t="inlineStr">
        <is>
          <t>Q14767</t>
        </is>
      </c>
      <c r="C2045" s="3" t="inlineStr">
        <is>
          <t>LTBP2 C14orf141 LTBP3</t>
        </is>
      </c>
      <c r="D2045" s="3" t="inlineStr">
        <is>
          <t>EGF-like 18; calcium-binding</t>
        </is>
      </c>
      <c r="E2045" s="3" t="n">
        <v>1821</v>
      </c>
      <c r="F2045" s="3" t="n">
        <v>1821</v>
      </c>
      <c r="G2045" s="5" t="n">
        <v>0</v>
      </c>
      <c r="H2045" s="3" t="n">
        <v>1528</v>
      </c>
      <c r="I2045" s="3" t="n">
        <v>1528</v>
      </c>
      <c r="J2045" s="5" t="n">
        <v>0</v>
      </c>
      <c r="K2045" s="3" t="n">
        <v>1567</v>
      </c>
      <c r="L2045" s="3" t="n">
        <v>1567</v>
      </c>
      <c r="M2045" s="5" t="n">
        <v>0</v>
      </c>
      <c r="N2045" s="3" t="n">
        <v>40</v>
      </c>
      <c r="O2045" s="3" t="n">
        <v>40</v>
      </c>
      <c r="P2045" s="5" t="n">
        <v>0</v>
      </c>
      <c r="Q2045" s="5" t="n">
        <v>0.19635771214962</v>
      </c>
      <c r="R2045" s="5" t="n">
        <v>0.2823124825954437</v>
      </c>
      <c r="S2045" s="5" t="n">
        <v>0.08595477044582372</v>
      </c>
      <c r="T2045" s="5" t="n">
        <v>0</v>
      </c>
      <c r="U2045" s="5" t="n">
        <v>0.15</v>
      </c>
      <c r="V2045" s="5" t="n">
        <v>0.15</v>
      </c>
      <c r="W2045" s="3" t="inlineStr">
        <is>
          <t>DHDECQDLACENGECVNTEGSFHCFCSPPLTLDLSQQRCM</t>
        </is>
      </c>
      <c r="X2045" s="3" t="inlineStr">
        <is>
          <t>DHDECQDLACENGECVNTEGSFHCFCSPPLTLDLSQQRCM</t>
        </is>
      </c>
    </row>
    <row r="2046">
      <c r="A2046" s="3" t="inlineStr">
        <is>
          <t>changed_values</t>
        </is>
      </c>
      <c r="B2046" s="3" t="inlineStr">
        <is>
          <t>Q14767</t>
        </is>
      </c>
      <c r="C2046" s="3" t="inlineStr">
        <is>
          <t>LTBP2 C14orf141 LTBP3</t>
        </is>
      </c>
      <c r="D2046" s="3" t="inlineStr">
        <is>
          <t>EGF-like 19; calcium-binding</t>
        </is>
      </c>
      <c r="E2046" s="3" t="n">
        <v>1821</v>
      </c>
      <c r="F2046" s="3" t="n">
        <v>1821</v>
      </c>
      <c r="G2046" s="5" t="n">
        <v>0</v>
      </c>
      <c r="H2046" s="3" t="n">
        <v>1733</v>
      </c>
      <c r="I2046" s="3" t="n">
        <v>1733</v>
      </c>
      <c r="J2046" s="5" t="n">
        <v>0</v>
      </c>
      <c r="K2046" s="3" t="n">
        <v>1773</v>
      </c>
      <c r="L2046" s="3" t="n">
        <v>1773</v>
      </c>
      <c r="M2046" s="5" t="n">
        <v>0</v>
      </c>
      <c r="N2046" s="3" t="n">
        <v>41</v>
      </c>
      <c r="O2046" s="3" t="n">
        <v>41</v>
      </c>
      <c r="P2046" s="5" t="n">
        <v>0</v>
      </c>
      <c r="Q2046" s="5" t="n">
        <v>0.1697980016469955</v>
      </c>
      <c r="R2046" s="5" t="n">
        <v>0.1275609731674194</v>
      </c>
      <c r="S2046" s="5" t="n">
        <v>-0.04223702847957608</v>
      </c>
      <c r="T2046" s="5" t="n">
        <v>0</v>
      </c>
      <c r="U2046" s="5" t="n">
        <v>0</v>
      </c>
      <c r="V2046" s="5" t="n">
        <v>0</v>
      </c>
      <c r="W2046" s="3" t="inlineStr">
        <is>
          <t>QAEECGILNGCENGRCVRVREGYTCDCFEGFQLDAAHMACV</t>
        </is>
      </c>
      <c r="X2046" s="3" t="inlineStr">
        <is>
          <t>QAEECGILNGCENGRCVRVREGYTCDCFEGFQLDAAHMACV</t>
        </is>
      </c>
    </row>
    <row r="2047">
      <c r="A2047" s="3" t="inlineStr">
        <is>
          <t>changed_values</t>
        </is>
      </c>
      <c r="B2047" s="3" t="inlineStr">
        <is>
          <t>Q14767</t>
        </is>
      </c>
      <c r="C2047" s="3" t="inlineStr">
        <is>
          <t>LTBP2 C14orf141 LTBP3</t>
        </is>
      </c>
      <c r="D2047" s="3" t="inlineStr">
        <is>
          <t>EGF-like 20; calcium-binding</t>
        </is>
      </c>
      <c r="E2047" s="3" t="n">
        <v>1821</v>
      </c>
      <c r="F2047" s="3" t="n">
        <v>1821</v>
      </c>
      <c r="G2047" s="5" t="n">
        <v>0</v>
      </c>
      <c r="H2047" s="3" t="n">
        <v>1774</v>
      </c>
      <c r="I2047" s="3" t="n">
        <v>1774</v>
      </c>
      <c r="J2047" s="5" t="n">
        <v>0</v>
      </c>
      <c r="K2047" s="3" t="n">
        <v>1818</v>
      </c>
      <c r="L2047" s="3" t="n">
        <v>1818</v>
      </c>
      <c r="M2047" s="5" t="n">
        <v>0</v>
      </c>
      <c r="N2047" s="3" t="n">
        <v>45</v>
      </c>
      <c r="O2047" s="3" t="n">
        <v>45</v>
      </c>
      <c r="P2047" s="5" t="n">
        <v>0</v>
      </c>
      <c r="Q2047" s="5" t="n">
        <v>0.3420536816120147</v>
      </c>
      <c r="R2047" s="5" t="n">
        <v>0.2678777575492859</v>
      </c>
      <c r="S2047" s="5" t="n">
        <v>-0.07417592406272883</v>
      </c>
      <c r="T2047" s="5" t="n">
        <v>0</v>
      </c>
      <c r="U2047" s="5" t="n">
        <v>0</v>
      </c>
      <c r="V2047" s="5" t="n">
        <v>0</v>
      </c>
      <c r="W2047" s="3" t="inlineStr">
        <is>
          <t>DVNECDDLNGPAVLCVHGYCENTEGSYRCHCSPGYVAEAGPPHCT</t>
        </is>
      </c>
      <c r="X2047" s="3" t="inlineStr">
        <is>
          <t>DVNECDDLNGPAVLCVHGYCENTEGSYRCHCSPGYVAEAGPPHCT</t>
        </is>
      </c>
    </row>
    <row r="2048">
      <c r="A2048" s="3" t="inlineStr">
        <is>
          <t>changed_values</t>
        </is>
      </c>
      <c r="B2048" s="3" t="inlineStr">
        <is>
          <t>Q14767</t>
        </is>
      </c>
      <c r="C2048" s="3" t="inlineStr">
        <is>
          <t>LTBP2 C14orf141 LTBP3</t>
        </is>
      </c>
      <c r="D2048" s="3" t="inlineStr">
        <is>
          <t>EGF-like 3; calcium-binding</t>
        </is>
      </c>
      <c r="E2048" s="3" t="n">
        <v>1821</v>
      </c>
      <c r="F2048" s="3" t="n">
        <v>1821</v>
      </c>
      <c r="G2048" s="5" t="n">
        <v>0</v>
      </c>
      <c r="H2048" s="3" t="n">
        <v>622</v>
      </c>
      <c r="I2048" s="3" t="n">
        <v>622</v>
      </c>
      <c r="J2048" s="5" t="n">
        <v>0</v>
      </c>
      <c r="K2048" s="3" t="n">
        <v>662</v>
      </c>
      <c r="L2048" s="3" t="n">
        <v>662</v>
      </c>
      <c r="M2048" s="5" t="n">
        <v>0</v>
      </c>
      <c r="N2048" s="3" t="n">
        <v>41</v>
      </c>
      <c r="O2048" s="3" t="n">
        <v>41</v>
      </c>
      <c r="P2048" s="5" t="n">
        <v>0</v>
      </c>
      <c r="Q2048" s="5" t="n">
        <v>0.1517330557107925</v>
      </c>
      <c r="R2048" s="5" t="n">
        <v>0.1789829134941101</v>
      </c>
      <c r="S2048" s="5" t="n">
        <v>0.02724985778331759</v>
      </c>
      <c r="T2048" s="5" t="n">
        <v>0</v>
      </c>
      <c r="U2048" s="5" t="n">
        <v>0</v>
      </c>
      <c r="V2048" s="5" t="n">
        <v>0</v>
      </c>
      <c r="W2048" s="3" t="inlineStr">
        <is>
          <t>DINECLTLGLCKDAECVNTRGSYLCTCRPGLMLDPSRSRCV</t>
        </is>
      </c>
      <c r="X2048" s="3" t="inlineStr">
        <is>
          <t>DINECLTLGLCKDAECVNTRGSYLCTCRPGLMLDPSRSRCV</t>
        </is>
      </c>
    </row>
    <row r="2049">
      <c r="A2049" s="3" t="inlineStr">
        <is>
          <t>changed_values</t>
        </is>
      </c>
      <c r="B2049" s="3" t="inlineStr">
        <is>
          <t>Q14767</t>
        </is>
      </c>
      <c r="C2049" s="3" t="inlineStr">
        <is>
          <t>LTBP2 C14orf141 LTBP3</t>
        </is>
      </c>
      <c r="D2049" s="3" t="inlineStr">
        <is>
          <t>EGF-like 5; calcium-binding</t>
        </is>
      </c>
      <c r="E2049" s="3" t="n">
        <v>1821</v>
      </c>
      <c r="F2049" s="3" t="n">
        <v>1821</v>
      </c>
      <c r="G2049" s="5" t="n">
        <v>0</v>
      </c>
      <c r="H2049" s="3" t="n">
        <v>887</v>
      </c>
      <c r="I2049" s="3" t="n">
        <v>887</v>
      </c>
      <c r="J2049" s="5" t="n">
        <v>0</v>
      </c>
      <c r="K2049" s="3" t="n">
        <v>929</v>
      </c>
      <c r="L2049" s="3" t="n">
        <v>929</v>
      </c>
      <c r="M2049" s="5" t="n">
        <v>0</v>
      </c>
      <c r="N2049" s="3" t="n">
        <v>43</v>
      </c>
      <c r="O2049" s="3" t="n">
        <v>43</v>
      </c>
      <c r="P2049" s="5" t="n">
        <v>0</v>
      </c>
      <c r="Q2049" s="5" t="n">
        <v>0.3219993412494659</v>
      </c>
      <c r="R2049" s="5" t="n">
        <v>0.2921953499317169</v>
      </c>
      <c r="S2049" s="5" t="n">
        <v>-0.02980399131774897</v>
      </c>
      <c r="T2049" s="5" t="n">
        <v>0.0232558139534883</v>
      </c>
      <c r="U2049" s="5" t="n">
        <v>0.1162790697674418</v>
      </c>
      <c r="V2049" s="5" t="n">
        <v>0.0930232558139535</v>
      </c>
      <c r="W2049" s="3" t="inlineStr">
        <is>
          <t>DDNECLRDPCKGKGRCINRVGSYSCFCYPGYTLATSGATQECQ</t>
        </is>
      </c>
      <c r="X2049" s="3" t="inlineStr">
        <is>
          <t>DDNECLRDPCKGKGRCINRVGSYSCFCYPGYTLATSGATQECQ</t>
        </is>
      </c>
    </row>
    <row r="2050">
      <c r="A2050" s="3" t="inlineStr">
        <is>
          <t>changed_values</t>
        </is>
      </c>
      <c r="B2050" s="3" t="inlineStr">
        <is>
          <t>Q14767</t>
        </is>
      </c>
      <c r="C2050" s="3" t="inlineStr">
        <is>
          <t>LTBP2 C14orf141 LTBP3</t>
        </is>
      </c>
      <c r="D2050" s="3" t="inlineStr">
        <is>
          <t>EGF-like 6; calcium-binding</t>
        </is>
      </c>
      <c r="E2050" s="3" t="n">
        <v>1821</v>
      </c>
      <c r="F2050" s="3" t="n">
        <v>1821</v>
      </c>
      <c r="G2050" s="5" t="n">
        <v>0</v>
      </c>
      <c r="H2050" s="3" t="n">
        <v>930</v>
      </c>
      <c r="I2050" s="3" t="n">
        <v>930</v>
      </c>
      <c r="J2050" s="5" t="n">
        <v>0</v>
      </c>
      <c r="K2050" s="3" t="n">
        <v>969</v>
      </c>
      <c r="L2050" s="3" t="n">
        <v>969</v>
      </c>
      <c r="M2050" s="5" t="n">
        <v>0</v>
      </c>
      <c r="N2050" s="3" t="n">
        <v>40</v>
      </c>
      <c r="O2050" s="3" t="n">
        <v>40</v>
      </c>
      <c r="P2050" s="5" t="n">
        <v>0</v>
      </c>
      <c r="Q2050" s="5" t="n">
        <v>0.364650547504425</v>
      </c>
      <c r="R2050" s="5" t="n">
        <v>0.23191499710083</v>
      </c>
      <c r="S2050" s="5" t="n">
        <v>-0.132735550403595</v>
      </c>
      <c r="T2050" s="5" t="n">
        <v>0.075</v>
      </c>
      <c r="U2050" s="5" t="n">
        <v>0</v>
      </c>
      <c r="V2050" s="5" t="n">
        <v>-0.075</v>
      </c>
      <c r="W2050" s="3" t="inlineStr">
        <is>
          <t>DINECEQPGVCSGGQCTNTEGSYHCECDQGYIMVRKGHCQ</t>
        </is>
      </c>
      <c r="X2050" s="3" t="inlineStr">
        <is>
          <t>DINECEQPGVCSGGQCTNTEGSYHCECDQGYIMVRKGHCQ</t>
        </is>
      </c>
    </row>
    <row r="2051">
      <c r="A2051" s="3" t="inlineStr">
        <is>
          <t>changed_values</t>
        </is>
      </c>
      <c r="B2051" s="3" t="inlineStr">
        <is>
          <t>Q14767</t>
        </is>
      </c>
      <c r="C2051" s="3" t="inlineStr">
        <is>
          <t>LTBP2 C14orf141 LTBP3</t>
        </is>
      </c>
      <c r="D2051" s="3" t="inlineStr">
        <is>
          <t>EGF-like 8; calcium-binding</t>
        </is>
      </c>
      <c r="E2051" s="3" t="n">
        <v>1821</v>
      </c>
      <c r="F2051" s="3" t="n">
        <v>1821</v>
      </c>
      <c r="G2051" s="5" t="n">
        <v>0</v>
      </c>
      <c r="H2051" s="3" t="n">
        <v>1010</v>
      </c>
      <c r="I2051" s="3" t="n">
        <v>1010</v>
      </c>
      <c r="J2051" s="5" t="n">
        <v>0</v>
      </c>
      <c r="K2051" s="3" t="n">
        <v>1050</v>
      </c>
      <c r="L2051" s="3" t="n">
        <v>1050</v>
      </c>
      <c r="M2051" s="5" t="n">
        <v>0</v>
      </c>
      <c r="N2051" s="3" t="n">
        <v>41</v>
      </c>
      <c r="O2051" s="3" t="n">
        <v>41</v>
      </c>
      <c r="P2051" s="5" t="n">
        <v>0</v>
      </c>
      <c r="Q2051" s="5" t="n">
        <v>0.3216444849967956</v>
      </c>
      <c r="R2051" s="5" t="n">
        <v>0.2071951180696487</v>
      </c>
      <c r="S2051" s="5" t="n">
        <v>-0.1144493669271469</v>
      </c>
      <c r="T2051" s="5" t="n">
        <v>0</v>
      </c>
      <c r="U2051" s="5" t="n">
        <v>0</v>
      </c>
      <c r="V2051" s="5" t="n">
        <v>0</v>
      </c>
      <c r="W2051" s="3" t="inlineStr">
        <is>
          <t>DVNECLTPGVCAHGKCTNLEGSFRCSCEQGYEVTSDEKGCQ</t>
        </is>
      </c>
      <c r="X2051" s="3" t="inlineStr">
        <is>
          <t>DVNECLTPGVCAHGKCTNLEGSFRCSCEQGYEVTSDEKGCQ</t>
        </is>
      </c>
    </row>
    <row r="2052">
      <c r="A2052" s="3" t="inlineStr">
        <is>
          <t>changed_values</t>
        </is>
      </c>
      <c r="B2052" s="3" t="inlineStr">
        <is>
          <t>Q14767</t>
        </is>
      </c>
      <c r="C2052" s="3" t="inlineStr">
        <is>
          <t>LTBP2 C14orf141 LTBP3</t>
        </is>
      </c>
      <c r="D2052" s="3" t="inlineStr">
        <is>
          <t>EGF-like 9; calcium-binding</t>
        </is>
      </c>
      <c r="E2052" s="3" t="n">
        <v>1821</v>
      </c>
      <c r="F2052" s="3" t="n">
        <v>1821</v>
      </c>
      <c r="G2052" s="5" t="n">
        <v>0</v>
      </c>
      <c r="H2052" s="3" t="n">
        <v>1051</v>
      </c>
      <c r="I2052" s="3" t="n">
        <v>1051</v>
      </c>
      <c r="J2052" s="5" t="n">
        <v>0</v>
      </c>
      <c r="K2052" s="3" t="n">
        <v>1092</v>
      </c>
      <c r="L2052" s="3" t="n">
        <v>1092</v>
      </c>
      <c r="M2052" s="5" t="n">
        <v>0</v>
      </c>
      <c r="N2052" s="3" t="n">
        <v>42</v>
      </c>
      <c r="O2052" s="3" t="n">
        <v>42</v>
      </c>
      <c r="P2052" s="5" t="n">
        <v>0</v>
      </c>
      <c r="Q2052" s="5" t="n">
        <v>0.1972642242908477</v>
      </c>
      <c r="R2052" s="5" t="n">
        <v>0.2246619015932083</v>
      </c>
      <c r="S2052" s="5" t="n">
        <v>0.02739767730236062</v>
      </c>
      <c r="T2052" s="5" t="n">
        <v>0</v>
      </c>
      <c r="U2052" s="5" t="n">
        <v>0</v>
      </c>
      <c r="V2052" s="5" t="n">
        <v>0</v>
      </c>
      <c r="W2052" s="3" t="inlineStr">
        <is>
          <t>DVDECASRASCPTGLCLNTEGSFACSACENGYWVNEDGTACE</t>
        </is>
      </c>
      <c r="X2052" s="3" t="inlineStr">
        <is>
          <t>DVDECASRASCPTGLCLNTEGSFACSACENGYWVNEDGTACE</t>
        </is>
      </c>
    </row>
    <row r="2053">
      <c r="A2053" s="3" t="inlineStr">
        <is>
          <t>changed_values</t>
        </is>
      </c>
      <c r="B2053" s="3" t="inlineStr">
        <is>
          <t>Q14767</t>
        </is>
      </c>
      <c r="C2053" s="3" t="inlineStr">
        <is>
          <t>LTBP2 C14orf141 LTBP3</t>
        </is>
      </c>
      <c r="D2053" s="3" t="inlineStr">
        <is>
          <t>TB</t>
        </is>
      </c>
      <c r="E2053" s="3" t="n">
        <v>1821</v>
      </c>
      <c r="F2053" s="3" t="n">
        <v>1821</v>
      </c>
      <c r="G2053" s="5" t="n">
        <v>0</v>
      </c>
      <c r="H2053" s="3" t="n">
        <v>552</v>
      </c>
      <c r="I2053" s="3" t="n">
        <v>552</v>
      </c>
      <c r="J2053" s="5" t="n">
        <v>0</v>
      </c>
      <c r="K2053" s="3" t="n">
        <v>604</v>
      </c>
      <c r="L2053" s="3" t="n">
        <v>604</v>
      </c>
      <c r="M2053" s="5" t="n">
        <v>0</v>
      </c>
      <c r="N2053" s="3" t="n">
        <v>53</v>
      </c>
      <c r="O2053" s="3" t="n">
        <v>53</v>
      </c>
      <c r="P2053" s="5" t="n">
        <v>0</v>
      </c>
      <c r="Q2053" s="5" t="n">
        <v>0.1947714239358902</v>
      </c>
      <c r="R2053" s="5" t="n">
        <v>0.285492479801178</v>
      </c>
      <c r="S2053" s="5" t="n">
        <v>0.09072105586528778</v>
      </c>
      <c r="T2053" s="5" t="n">
        <v>0</v>
      </c>
      <c r="U2053" s="5" t="n">
        <v>0.0377358490566037</v>
      </c>
      <c r="V2053" s="5" t="n">
        <v>0.0377358490566037</v>
      </c>
      <c r="W2053" s="3" t="inlineStr">
        <is>
          <t>GRCYLNTVNGQCANPLLELTTQEDCCGSVGAFWGVTLCAPCPPRPASPVIENG</t>
        </is>
      </c>
      <c r="X2053" s="3" t="inlineStr">
        <is>
          <t>GRCYLNTVNGQCANPLLELTTQEDCCGSVGAFWGVTLCAPCPPRPASPVIENG</t>
        </is>
      </c>
    </row>
    <row r="2054">
      <c r="A2054" s="3" t="inlineStr">
        <is>
          <t>changed_values</t>
        </is>
      </c>
      <c r="B2054" s="3" t="inlineStr">
        <is>
          <t>Q14767</t>
        </is>
      </c>
      <c r="C2054" s="3" t="inlineStr">
        <is>
          <t>LTBP2 C14orf141 LTBP3</t>
        </is>
      </c>
      <c r="D2054" s="3" t="inlineStr">
        <is>
          <t>TB</t>
        </is>
      </c>
      <c r="E2054" s="3" t="n">
        <v>1821</v>
      </c>
      <c r="F2054" s="3" t="n">
        <v>1821</v>
      </c>
      <c r="G2054" s="5" t="n">
        <v>0</v>
      </c>
      <c r="H2054" s="3" t="n">
        <v>672</v>
      </c>
      <c r="I2054" s="3" t="n">
        <v>672</v>
      </c>
      <c r="J2054" s="5" t="n">
        <v>0</v>
      </c>
      <c r="K2054" s="3" t="n">
        <v>724</v>
      </c>
      <c r="L2054" s="3" t="n">
        <v>724</v>
      </c>
      <c r="M2054" s="5" t="n">
        <v>0</v>
      </c>
      <c r="N2054" s="3" t="n">
        <v>53</v>
      </c>
      <c r="O2054" s="3" t="n">
        <v>53</v>
      </c>
      <c r="P2054" s="5" t="n">
        <v>0</v>
      </c>
      <c r="Q2054" s="5" t="n">
        <v>0.1477524489164352</v>
      </c>
      <c r="R2054" s="5" t="n">
        <v>0.1639018654823303</v>
      </c>
      <c r="S2054" s="5" t="n">
        <v>0.01614941656589511</v>
      </c>
      <c r="T2054" s="5" t="n">
        <v>0</v>
      </c>
      <c r="U2054" s="5" t="n">
        <v>0</v>
      </c>
      <c r="V2054" s="5" t="n">
        <v>0</v>
      </c>
      <c r="W2054" s="3" t="inlineStr">
        <is>
          <t>GLCYRSLGPGTCTLPLAQRITKQICCCSRVGKAWGSECEKCPLPGTEAFREIC</t>
        </is>
      </c>
      <c r="X2054" s="3" t="inlineStr">
        <is>
          <t>GLCYRSLGPGTCTLPLAQRITKQICCCSRVGKAWGSECEKCPLPGTEAFREIC</t>
        </is>
      </c>
    </row>
    <row r="2055">
      <c r="A2055" s="3" t="inlineStr">
        <is>
          <t>changed_values</t>
        </is>
      </c>
      <c r="B2055" s="3" t="inlineStr">
        <is>
          <t>Q14767</t>
        </is>
      </c>
      <c r="C2055" s="3" t="inlineStr">
        <is>
          <t>LTBP2 C14orf141 LTBP3</t>
        </is>
      </c>
      <c r="D2055" s="3" t="inlineStr">
        <is>
          <t>TB</t>
        </is>
      </c>
      <c r="E2055" s="3" t="n">
        <v>1821</v>
      </c>
      <c r="F2055" s="3" t="n">
        <v>1821</v>
      </c>
      <c r="G2055" s="5" t="n">
        <v>0</v>
      </c>
      <c r="H2055" s="3" t="n">
        <v>1584</v>
      </c>
      <c r="I2055" s="3" t="n">
        <v>1584</v>
      </c>
      <c r="J2055" s="5" t="n">
        <v>0</v>
      </c>
      <c r="K2055" s="3" t="n">
        <v>1636</v>
      </c>
      <c r="L2055" s="3" t="n">
        <v>1636</v>
      </c>
      <c r="M2055" s="5" t="n">
        <v>0</v>
      </c>
      <c r="N2055" s="3" t="n">
        <v>53</v>
      </c>
      <c r="O2055" s="3" t="n">
        <v>53</v>
      </c>
      <c r="P2055" s="5" t="n">
        <v>0</v>
      </c>
      <c r="Q2055" s="5" t="n">
        <v>0.1481766700744629</v>
      </c>
      <c r="R2055" s="5" t="n">
        <v>0.1480811387300491</v>
      </c>
      <c r="S2055" s="5" t="n">
        <v>-9.553134441378508e-05</v>
      </c>
      <c r="T2055" s="5" t="n">
        <v>0</v>
      </c>
      <c r="U2055" s="5" t="n">
        <v>0</v>
      </c>
      <c r="V2055" s="5" t="n">
        <v>0</v>
      </c>
      <c r="W2055" s="3" t="inlineStr">
        <is>
          <t>DICWKKVTNDVCSEPLRGHRTTYTECCCQDGEAWSQQCALCPPRSSEVYAQLC</t>
        </is>
      </c>
      <c r="X2055" s="3" t="inlineStr">
        <is>
          <t>DICWKKVTNDVCSEPLRGHRTTYTECCCQDGEAWSQQCALCPPRSSEVYAQLC</t>
        </is>
      </c>
    </row>
    <row r="2056">
      <c r="A2056" s="3" t="inlineStr">
        <is>
          <t>changed_values</t>
        </is>
      </c>
      <c r="B2056" s="3" t="inlineStr">
        <is>
          <t>Q14781</t>
        </is>
      </c>
      <c r="C2056" s="3" t="inlineStr">
        <is>
          <t>CBX2</t>
        </is>
      </c>
      <c r="D2056" s="3" t="inlineStr">
        <is>
          <t>Chromo</t>
        </is>
      </c>
      <c r="E2056" s="3" t="n">
        <v>532</v>
      </c>
      <c r="F2056" s="3" t="n">
        <v>532</v>
      </c>
      <c r="G2056" s="5" t="n">
        <v>0</v>
      </c>
      <c r="H2056" s="3" t="n">
        <v>12</v>
      </c>
      <c r="I2056" s="3" t="n">
        <v>12</v>
      </c>
      <c r="J2056" s="5" t="n">
        <v>0</v>
      </c>
      <c r="K2056" s="3" t="n">
        <v>70</v>
      </c>
      <c r="L2056" s="3" t="n">
        <v>70</v>
      </c>
      <c r="M2056" s="5" t="n">
        <v>0</v>
      </c>
      <c r="N2056" s="3" t="n">
        <v>59</v>
      </c>
      <c r="O2056" s="3" t="n">
        <v>59</v>
      </c>
      <c r="P2056" s="5" t="n">
        <v>0</v>
      </c>
      <c r="Q2056" s="5" t="n">
        <v>0.2489975094795227</v>
      </c>
      <c r="R2056" s="5" t="n">
        <v>0.310669481754303</v>
      </c>
      <c r="S2056" s="5" t="n">
        <v>0.06167197227478027</v>
      </c>
      <c r="T2056" s="5" t="n">
        <v>0.0508474576271186</v>
      </c>
      <c r="U2056" s="5" t="n">
        <v>0</v>
      </c>
      <c r="V2056" s="5" t="n">
        <v>-0.0508474576271186</v>
      </c>
      <c r="W2056" s="3" t="inlineStr">
        <is>
          <t>FAAECILSKRLRKGKLEYLVKWRGWSSKHNSWEPEENILDPRLLLAFQKKEHEKEVQNR</t>
        </is>
      </c>
      <c r="X2056" s="3" t="inlineStr">
        <is>
          <t>FAAECILSKRLRKGKLEYLVKWRGWSSKHNSWEPEENILDPRLLLAFQKKEHEKEVQNR</t>
        </is>
      </c>
    </row>
    <row r="2057">
      <c r="A2057" s="3" t="inlineStr">
        <is>
          <t>changed_values</t>
        </is>
      </c>
      <c r="B2057" s="3" t="inlineStr">
        <is>
          <t>Q14847</t>
        </is>
      </c>
      <c r="C2057" s="3" t="inlineStr">
        <is>
          <t>LASP1 MLN50</t>
        </is>
      </c>
      <c r="D2057" s="3" t="inlineStr">
        <is>
          <t>LIM zinc-binding</t>
        </is>
      </c>
      <c r="E2057" s="3" t="n">
        <v>261</v>
      </c>
      <c r="F2057" s="3" t="n">
        <v>261</v>
      </c>
      <c r="G2057" s="5" t="n">
        <v>0</v>
      </c>
      <c r="H2057" s="3" t="n">
        <v>5</v>
      </c>
      <c r="I2057" s="3" t="n">
        <v>5</v>
      </c>
      <c r="J2057" s="5" t="n">
        <v>0</v>
      </c>
      <c r="K2057" s="3" t="n">
        <v>56</v>
      </c>
      <c r="L2057" s="3" t="n">
        <v>56</v>
      </c>
      <c r="M2057" s="5" t="n">
        <v>0</v>
      </c>
      <c r="N2057" s="3" t="n">
        <v>52</v>
      </c>
      <c r="O2057" s="3" t="n">
        <v>52</v>
      </c>
      <c r="P2057" s="5" t="n">
        <v>0</v>
      </c>
      <c r="Q2057" s="5" t="n">
        <v>0.2012490928173065</v>
      </c>
      <c r="R2057" s="5" t="n">
        <v>0.1241750046610832</v>
      </c>
      <c r="S2057" s="5" t="n">
        <v>-0.0770740881562233</v>
      </c>
      <c r="T2057" s="5" t="n">
        <v>0</v>
      </c>
      <c r="U2057" s="5" t="n">
        <v>0</v>
      </c>
      <c r="V2057" s="5" t="n">
        <v>0</v>
      </c>
      <c r="W2057" s="3" t="inlineStr">
        <is>
          <t>CARCGKIVYPTEKVNCLDKFWHKACFHCETCKMTLNMKNYKGYEKKPYCNAH</t>
        </is>
      </c>
      <c r="X2057" s="3" t="inlineStr">
        <is>
          <t>CARCGKIVYPTEKVNCLDKFWHKACFHCETCKMTLNMKNYKGYEKKPYCNAH</t>
        </is>
      </c>
    </row>
    <row r="2058">
      <c r="A2058" s="3" t="inlineStr">
        <is>
          <t>changed_values</t>
        </is>
      </c>
      <c r="B2058" s="3" t="inlineStr">
        <is>
          <t>Q14919</t>
        </is>
      </c>
      <c r="C2058" s="3" t="inlineStr">
        <is>
          <t>DRAP1</t>
        </is>
      </c>
      <c r="D2058" s="3" t="inlineStr">
        <is>
          <t>Histone-fold</t>
        </is>
      </c>
      <c r="E2058" s="3" t="n">
        <v>205</v>
      </c>
      <c r="F2058" s="3" t="n">
        <v>205</v>
      </c>
      <c r="G2058" s="5" t="n">
        <v>0</v>
      </c>
      <c r="H2058" s="3" t="n">
        <v>14</v>
      </c>
      <c r="I2058" s="3" t="n">
        <v>14</v>
      </c>
      <c r="J2058" s="5" t="n">
        <v>0</v>
      </c>
      <c r="K2058" s="3" t="n">
        <v>77</v>
      </c>
      <c r="L2058" s="3" t="n">
        <v>77</v>
      </c>
      <c r="M2058" s="5" t="n">
        <v>0</v>
      </c>
      <c r="N2058" s="3" t="n">
        <v>64</v>
      </c>
      <c r="O2058" s="3" t="n">
        <v>64</v>
      </c>
      <c r="P2058" s="5" t="n">
        <v>0</v>
      </c>
      <c r="Q2058" s="5" t="n">
        <v>0.2599320113658905</v>
      </c>
      <c r="R2058" s="5" t="n">
        <v>0.210693746805191</v>
      </c>
      <c r="S2058" s="5" t="n">
        <v>-0.04923826456069949</v>
      </c>
      <c r="T2058" s="5" t="n">
        <v>0.03125</v>
      </c>
      <c r="U2058" s="5" t="n">
        <v>0</v>
      </c>
      <c r="V2058" s="5" t="n">
        <v>-0.03125</v>
      </c>
      <c r="W2058" s="3" t="inlineStr">
        <is>
          <t>PARIKKIMQTDEEIGKVAAAVPVIISRALELFLESLLKKACQVTQSRNAKTMTTSHLKQCIELE</t>
        </is>
      </c>
      <c r="X2058" s="3" t="inlineStr">
        <is>
          <t>PARIKKIMQTDEEIGKVAAAVPVIISRALELFLESLLKKACQVTQSRNAKTMTTSHLKQCIELE</t>
        </is>
      </c>
    </row>
    <row r="2059">
      <c r="A2059" s="3" t="inlineStr">
        <is>
          <t>changed_values</t>
        </is>
      </c>
      <c r="B2059" s="3" t="inlineStr">
        <is>
          <t>Q14943</t>
        </is>
      </c>
      <c r="C2059" s="3" t="inlineStr">
        <is>
          <t>KIR3DS1 NKAT10</t>
        </is>
      </c>
      <c r="D2059" s="3" t="inlineStr">
        <is>
          <t>Ig-like C2-type</t>
        </is>
      </c>
      <c r="E2059" s="3" t="n">
        <v>382</v>
      </c>
      <c r="F2059" s="3" t="n">
        <v>382</v>
      </c>
      <c r="G2059" s="5" t="n">
        <v>0</v>
      </c>
      <c r="H2059" s="3" t="n">
        <v>137</v>
      </c>
      <c r="I2059" s="3" t="n">
        <v>137</v>
      </c>
      <c r="J2059" s="5" t="n">
        <v>0</v>
      </c>
      <c r="K2059" s="3" t="n">
        <v>202</v>
      </c>
      <c r="L2059" s="3" t="n">
        <v>202</v>
      </c>
      <c r="M2059" s="5" t="n">
        <v>0</v>
      </c>
      <c r="N2059" s="3" t="n">
        <v>66</v>
      </c>
      <c r="O2059" s="3" t="n">
        <v>66</v>
      </c>
      <c r="P2059" s="5" t="n">
        <v>0</v>
      </c>
      <c r="Q2059" s="5" t="n">
        <v>0.1481230407953262</v>
      </c>
      <c r="R2059" s="5" t="n">
        <v>0.2168454527854919</v>
      </c>
      <c r="S2059" s="5" t="n">
        <v>0.06872241199016568</v>
      </c>
      <c r="T2059" s="5" t="n">
        <v>0</v>
      </c>
      <c r="U2059" s="5" t="n">
        <v>0</v>
      </c>
      <c r="V2059" s="5" t="n">
        <v>0</v>
      </c>
      <c r="W2059" s="3" t="inlineStr">
        <is>
          <t>GERVILQCWSDIMFEHFFLHREWISKDPSRLVGQIHDGVSKANFSIGSMMRALAGTYRCYGSVTHT</t>
        </is>
      </c>
      <c r="X2059" s="3" t="inlineStr">
        <is>
          <t>GERVILQCWSDIMFEHFFLHREWISKDPSRLVGQIHDGVSKANFSIGSMMRALAGTYRCYGSVTHT</t>
        </is>
      </c>
    </row>
    <row r="2060">
      <c r="A2060" s="3" t="inlineStr">
        <is>
          <t>changed_values</t>
        </is>
      </c>
      <c r="B2060" s="3" t="inlineStr">
        <is>
          <t>Q14952</t>
        </is>
      </c>
      <c r="C2060" s="3" t="inlineStr">
        <is>
          <t>KIR2DS3 NKAT7</t>
        </is>
      </c>
      <c r="D2060" s="3" t="inlineStr">
        <is>
          <t>Ig-like C2-type</t>
        </is>
      </c>
      <c r="E2060" s="3" t="n">
        <v>304</v>
      </c>
      <c r="F2060" s="3" t="n">
        <v>304</v>
      </c>
      <c r="G2060" s="5" t="n">
        <v>0</v>
      </c>
      <c r="H2060" s="3" t="n">
        <v>42</v>
      </c>
      <c r="I2060" s="3" t="n">
        <v>42</v>
      </c>
      <c r="J2060" s="5" t="n">
        <v>0</v>
      </c>
      <c r="K2060" s="3" t="n">
        <v>107</v>
      </c>
      <c r="L2060" s="3" t="n">
        <v>107</v>
      </c>
      <c r="M2060" s="5" t="n">
        <v>0</v>
      </c>
      <c r="N2060" s="3" t="n">
        <v>66</v>
      </c>
      <c r="O2060" s="3" t="n">
        <v>66</v>
      </c>
      <c r="P2060" s="5" t="n">
        <v>0</v>
      </c>
      <c r="Q2060" s="5" t="n">
        <v>0.141213059425354</v>
      </c>
      <c r="R2060" s="5" t="n">
        <v>0.102933332324028</v>
      </c>
      <c r="S2060" s="5" t="n">
        <v>-0.038279727101326</v>
      </c>
      <c r="T2060" s="5" t="n">
        <v>0</v>
      </c>
      <c r="U2060" s="5" t="n">
        <v>0</v>
      </c>
      <c r="V2060" s="5" t="n">
        <v>0</v>
      </c>
      <c r="W2060" s="3" t="inlineStr">
        <is>
          <t>EETVILQCWSDVMFEHFLLHREGTFNDTLRLIGEHIDGVSKANFSIGRMRQDLAGTYRCYGSVPHS</t>
        </is>
      </c>
      <c r="X2060" s="3" t="inlineStr">
        <is>
          <t>EETVILQCWSDVMFEHFLLHREGTFNDTLRLIGEHIDGVSKANFSIGRMRQDLAGTYRCYGSVPHS</t>
        </is>
      </c>
    </row>
    <row r="2061">
      <c r="A2061" s="3" t="inlineStr">
        <is>
          <t>changed_values</t>
        </is>
      </c>
      <c r="B2061" s="3" t="inlineStr">
        <is>
          <t>Q14952</t>
        </is>
      </c>
      <c r="C2061" s="3" t="inlineStr">
        <is>
          <t>KIR2DS3 NKAT7</t>
        </is>
      </c>
      <c r="D2061" s="3" t="inlineStr">
        <is>
          <t>Ig-like C2-type</t>
        </is>
      </c>
      <c r="E2061" s="3" t="n">
        <v>304</v>
      </c>
      <c r="F2061" s="3" t="n">
        <v>304</v>
      </c>
      <c r="G2061" s="5" t="n">
        <v>0</v>
      </c>
      <c r="H2061" s="3" t="n">
        <v>142</v>
      </c>
      <c r="I2061" s="3" t="n">
        <v>142</v>
      </c>
      <c r="J2061" s="5" t="n">
        <v>0</v>
      </c>
      <c r="K2061" s="3" t="n">
        <v>205</v>
      </c>
      <c r="L2061" s="3" t="n">
        <v>205</v>
      </c>
      <c r="M2061" s="5" t="n">
        <v>0</v>
      </c>
      <c r="N2061" s="3" t="n">
        <v>64</v>
      </c>
      <c r="O2061" s="3" t="n">
        <v>64</v>
      </c>
      <c r="P2061" s="5" t="n">
        <v>0</v>
      </c>
      <c r="Q2061" s="5" t="n">
        <v>0.3567962050437927</v>
      </c>
      <c r="R2061" s="5" t="n">
        <v>0.3176187574863434</v>
      </c>
      <c r="S2061" s="5" t="n">
        <v>-0.03917744755744934</v>
      </c>
      <c r="T2061" s="5" t="n">
        <v>0.046875</v>
      </c>
      <c r="U2061" s="5" t="n">
        <v>0.03125</v>
      </c>
      <c r="V2061" s="5" t="n">
        <v>-0.015625</v>
      </c>
      <c r="W2061" s="3" t="inlineStr">
        <is>
          <t>GESVTLSCSSWSSYDMYHLSTEGEAHERRFSAGPKVNGTFQADFPLGPATQGGTYRCFGSFHDS</t>
        </is>
      </c>
      <c r="X2061" s="3" t="inlineStr">
        <is>
          <t>GESVTLSCSSWSSYDMYHLSTEGEAHERRFSAGPKVNGTFQADFPLGPATQGGTYRCFGSFHDS</t>
        </is>
      </c>
    </row>
    <row r="2062">
      <c r="A2062" s="3" t="inlineStr">
        <is>
          <t>changed_values</t>
        </is>
      </c>
      <c r="B2062" s="3" t="inlineStr">
        <is>
          <t>Q14953</t>
        </is>
      </c>
      <c r="C2062" s="3" t="inlineStr">
        <is>
          <t>KIR2DS5 CD158G NKAT9</t>
        </is>
      </c>
      <c r="D2062" s="3" t="inlineStr">
        <is>
          <t>Ig-like C2-type</t>
        </is>
      </c>
      <c r="E2062" s="3" t="n">
        <v>304</v>
      </c>
      <c r="F2062" s="3" t="n">
        <v>304</v>
      </c>
      <c r="G2062" s="5" t="n">
        <v>0</v>
      </c>
      <c r="H2062" s="3" t="n">
        <v>42</v>
      </c>
      <c r="I2062" s="3" t="n">
        <v>42</v>
      </c>
      <c r="J2062" s="5" t="n">
        <v>0</v>
      </c>
      <c r="K2062" s="3" t="n">
        <v>107</v>
      </c>
      <c r="L2062" s="3" t="n">
        <v>107</v>
      </c>
      <c r="M2062" s="5" t="n">
        <v>0</v>
      </c>
      <c r="N2062" s="3" t="n">
        <v>66</v>
      </c>
      <c r="O2062" s="3" t="n">
        <v>66</v>
      </c>
      <c r="P2062" s="5" t="n">
        <v>0</v>
      </c>
      <c r="Q2062" s="5" t="n">
        <v>0.14149010181427</v>
      </c>
      <c r="R2062" s="5" t="n">
        <v>0.1001166701316833</v>
      </c>
      <c r="S2062" s="5" t="n">
        <v>-0.0413734316825867</v>
      </c>
      <c r="T2062" s="5" t="n">
        <v>0</v>
      </c>
      <c r="U2062" s="5" t="n">
        <v>0</v>
      </c>
      <c r="V2062" s="5" t="n">
        <v>0</v>
      </c>
      <c r="W2062" s="3" t="inlineStr">
        <is>
          <t>EETVILQCWSDVMFEHFLLHREGTFNHTLRLIGEHIDGVSKGNFSIGRMTQDLAGTYRCYGSVTHS</t>
        </is>
      </c>
      <c r="X2062" s="3" t="inlineStr">
        <is>
          <t>EETVILQCWSDVMFEHFLLHREGTFNHTLRLIGEHIDGVSKGNFSIGRMTQDLAGTYRCYGSVTHS</t>
        </is>
      </c>
    </row>
    <row r="2063">
      <c r="A2063" s="3" t="inlineStr">
        <is>
          <t>changed_values</t>
        </is>
      </c>
      <c r="B2063" s="3" t="inlineStr">
        <is>
          <t>Q14954</t>
        </is>
      </c>
      <c r="C2063" s="3" t="inlineStr">
        <is>
          <t>KIR2DS1 CD158H</t>
        </is>
      </c>
      <c r="D2063" s="3" t="inlineStr">
        <is>
          <t>Ig-like C2-type</t>
        </is>
      </c>
      <c r="E2063" s="3" t="n">
        <v>304</v>
      </c>
      <c r="F2063" s="3" t="n">
        <v>304</v>
      </c>
      <c r="G2063" s="5" t="n">
        <v>0</v>
      </c>
      <c r="H2063" s="3" t="n">
        <v>42</v>
      </c>
      <c r="I2063" s="3" t="n">
        <v>42</v>
      </c>
      <c r="J2063" s="5" t="n">
        <v>0</v>
      </c>
      <c r="K2063" s="3" t="n">
        <v>107</v>
      </c>
      <c r="L2063" s="3" t="n">
        <v>107</v>
      </c>
      <c r="M2063" s="5" t="n">
        <v>0</v>
      </c>
      <c r="N2063" s="3" t="n">
        <v>66</v>
      </c>
      <c r="O2063" s="3" t="n">
        <v>66</v>
      </c>
      <c r="P2063" s="5" t="n">
        <v>0</v>
      </c>
      <c r="Q2063" s="5" t="n">
        <v>0.1464857310056686</v>
      </c>
      <c r="R2063" s="5" t="n">
        <v>0.1152363643050193</v>
      </c>
      <c r="S2063" s="5" t="n">
        <v>-0.03124936670064932</v>
      </c>
      <c r="T2063" s="5" t="n">
        <v>0</v>
      </c>
      <c r="U2063" s="5" t="n">
        <v>0</v>
      </c>
      <c r="V2063" s="5" t="n">
        <v>0</v>
      </c>
      <c r="W2063" s="3" t="inlineStr">
        <is>
          <t>EETVILQCWSDVMFEHFLLHREGMFNDTLRLIGEHHDGVSKANFSISRMKQDLAGTYRCYGSVTHS</t>
        </is>
      </c>
      <c r="X2063" s="3" t="inlineStr">
        <is>
          <t>EETVILQCWSDVMFEHFLLHREGMFNDTLRLIGEHHDGVSKANFSISRMKQDLAGTYRCYGSVTHS</t>
        </is>
      </c>
    </row>
    <row r="2064">
      <c r="A2064" s="3" t="inlineStr">
        <is>
          <t>changed_values</t>
        </is>
      </c>
      <c r="B2064" s="3" t="inlineStr">
        <is>
          <t>Q14978</t>
        </is>
      </c>
      <c r="C2064" s="3" t="inlineStr">
        <is>
          <t>NOLC1 KIAA0035 NS5ATP13</t>
        </is>
      </c>
      <c r="D2064" s="3" t="inlineStr">
        <is>
          <t>LisH</t>
        </is>
      </c>
      <c r="E2064" s="3" t="n">
        <v>699</v>
      </c>
      <c r="F2064" s="3" t="n">
        <v>699</v>
      </c>
      <c r="G2064" s="5" t="n">
        <v>0</v>
      </c>
      <c r="H2064" s="3" t="n">
        <v>10</v>
      </c>
      <c r="I2064" s="3" t="n">
        <v>10</v>
      </c>
      <c r="J2064" s="5" t="n">
        <v>0</v>
      </c>
      <c r="K2064" s="3" t="n">
        <v>42</v>
      </c>
      <c r="L2064" s="3" t="n">
        <v>42</v>
      </c>
      <c r="M2064" s="5" t="n">
        <v>0</v>
      </c>
      <c r="N2064" s="3" t="n">
        <v>33</v>
      </c>
      <c r="O2064" s="3" t="n">
        <v>33</v>
      </c>
      <c r="P2064" s="5" t="n">
        <v>0</v>
      </c>
      <c r="Q2064" s="5" t="n">
        <v>0.2724701762199402</v>
      </c>
      <c r="R2064" s="5" t="n">
        <v>0.2740969657897949</v>
      </c>
      <c r="S2064" s="5" t="n">
        <v>0.001626789569854736</v>
      </c>
      <c r="T2064" s="5" t="n">
        <v>0</v>
      </c>
      <c r="U2064" s="5" t="n">
        <v>0</v>
      </c>
      <c r="V2064" s="5" t="n">
        <v>0</v>
      </c>
      <c r="W2064" s="3" t="inlineStr">
        <is>
          <t>VPSDLYPLVLGFLRDNQLSEVANKFAKATGATQ</t>
        </is>
      </c>
      <c r="X2064" s="3" t="inlineStr">
        <is>
          <t>VPSDLYPLVLGFLRDNQLSEVANKFAKATGATQ</t>
        </is>
      </c>
    </row>
    <row r="2065">
      <c r="A2065" s="3" t="inlineStr">
        <is>
          <t>changed_values</t>
        </is>
      </c>
      <c r="B2065" s="3" t="inlineStr">
        <is>
          <t>Q14BN4</t>
        </is>
      </c>
      <c r="C2065" s="3" t="inlineStr">
        <is>
          <t>SLMAP KIAA1601 SLAP UNQ1847/PRO3577</t>
        </is>
      </c>
      <c r="D2065" s="3" t="inlineStr">
        <is>
          <t>FHA</t>
        </is>
      </c>
      <c r="E2065" s="3" t="n">
        <v>828</v>
      </c>
      <c r="F2065" s="3" t="n">
        <v>828</v>
      </c>
      <c r="G2065" s="5" t="n">
        <v>0</v>
      </c>
      <c r="H2065" s="3" t="n">
        <v>28</v>
      </c>
      <c r="I2065" s="3" t="n">
        <v>28</v>
      </c>
      <c r="J2065" s="5" t="n">
        <v>0</v>
      </c>
      <c r="K2065" s="3" t="n">
        <v>85</v>
      </c>
      <c r="L2065" s="3" t="n">
        <v>85</v>
      </c>
      <c r="M2065" s="5" t="n">
        <v>0</v>
      </c>
      <c r="N2065" s="3" t="n">
        <v>58</v>
      </c>
      <c r="O2065" s="3" t="n">
        <v>58</v>
      </c>
      <c r="P2065" s="5" t="n">
        <v>0</v>
      </c>
      <c r="Q2065" s="5" t="n">
        <v>0.1584519296884536</v>
      </c>
      <c r="R2065" s="5" t="n">
        <v>0.2213189750909805</v>
      </c>
      <c r="S2065" s="5" t="n">
        <v>0.06286704540252691</v>
      </c>
      <c r="T2065" s="5" t="n">
        <v>0</v>
      </c>
      <c r="U2065" s="5" t="n">
        <v>0</v>
      </c>
      <c r="V2065" s="5" t="n">
        <v>0</v>
      </c>
      <c r="W2065" s="3" t="inlineStr">
        <is>
          <t>IKIGRSVARCRPAQNNATFDCKVLSRNHALVWFDHKTGKFYLQDTKSSNGTFINSQRL</t>
        </is>
      </c>
      <c r="X2065" s="3" t="inlineStr">
        <is>
          <t>IKIGRSVARCRPAQNNATFDCKVLSRNHALVWFDHKTGKFYLQDTKSSNGTFINSQRL</t>
        </is>
      </c>
    </row>
    <row r="2066">
      <c r="A2066" s="3" t="inlineStr">
        <is>
          <t>changed_values</t>
        </is>
      </c>
      <c r="B2066" s="3" t="inlineStr">
        <is>
          <t>Q14CS0</t>
        </is>
      </c>
      <c r="C2066" s="3" t="inlineStr">
        <is>
          <t>UBXN2B</t>
        </is>
      </c>
      <c r="D2066" s="3" t="inlineStr">
        <is>
          <t>SEP</t>
        </is>
      </c>
      <c r="E2066" s="3" t="n">
        <v>331</v>
      </c>
      <c r="F2066" s="3" t="n">
        <v>331</v>
      </c>
      <c r="G2066" s="5" t="n">
        <v>0</v>
      </c>
      <c r="H2066" s="3" t="n">
        <v>141</v>
      </c>
      <c r="I2066" s="3" t="n">
        <v>141</v>
      </c>
      <c r="J2066" s="5" t="n">
        <v>0</v>
      </c>
      <c r="K2066" s="3" t="n">
        <v>206</v>
      </c>
      <c r="L2066" s="3" t="n">
        <v>206</v>
      </c>
      <c r="M2066" s="5" t="n">
        <v>0</v>
      </c>
      <c r="N2066" s="3" t="n">
        <v>66</v>
      </c>
      <c r="O2066" s="3" t="n">
        <v>66</v>
      </c>
      <c r="P2066" s="5" t="n">
        <v>0</v>
      </c>
      <c r="Q2066" s="5" t="n">
        <v>0.313581109046936</v>
      </c>
      <c r="R2066" s="5" t="n">
        <v>0.2313621193170547</v>
      </c>
      <c r="S2066" s="5" t="n">
        <v>-0.08221898972988129</v>
      </c>
      <c r="T2066" s="5" t="n">
        <v>0.1363636363636363</v>
      </c>
      <c r="U2066" s="5" t="n">
        <v>0.1212121212121212</v>
      </c>
      <c r="V2066" s="5" t="n">
        <v>-0.0151515151515151</v>
      </c>
      <c r="W2066" s="3" t="inlineStr">
        <is>
          <t>DVQILLKLWSNGFSLDDGELRPYNEPTNAQFLESVKRGEIPLELQRLVHGGQVNLDMEDHQDQEYI</t>
        </is>
      </c>
      <c r="X2066" s="3" t="inlineStr">
        <is>
          <t>DVQILLKLWSNGFSLDDGELRPYNEPTNAQFLESVKRGEIPLELQRLVHGGQVNLDMEDHQDQEYI</t>
        </is>
      </c>
    </row>
    <row r="2067">
      <c r="A2067" s="3" t="inlineStr">
        <is>
          <t>changed_values</t>
        </is>
      </c>
      <c r="B2067" s="3" t="inlineStr">
        <is>
          <t>Q14CZ7</t>
        </is>
      </c>
      <c r="C2067" s="3" t="inlineStr">
        <is>
          <t>FASTKD3</t>
        </is>
      </c>
      <c r="D2067" s="3" t="inlineStr">
        <is>
          <t>RAP</t>
        </is>
      </c>
      <c r="E2067" s="3" t="n">
        <v>662</v>
      </c>
      <c r="F2067" s="3" t="n">
        <v>662</v>
      </c>
      <c r="G2067" s="5" t="n">
        <v>0</v>
      </c>
      <c r="H2067" s="3" t="n">
        <v>591</v>
      </c>
      <c r="I2067" s="3" t="n">
        <v>591</v>
      </c>
      <c r="J2067" s="5" t="n">
        <v>0</v>
      </c>
      <c r="K2067" s="3" t="n">
        <v>649</v>
      </c>
      <c r="L2067" s="3" t="n">
        <v>649</v>
      </c>
      <c r="M2067" s="5" t="n">
        <v>0</v>
      </c>
      <c r="N2067" s="3" t="n">
        <v>59</v>
      </c>
      <c r="O2067" s="3" t="n">
        <v>59</v>
      </c>
      <c r="P2067" s="5" t="n">
        <v>0</v>
      </c>
      <c r="Q2067" s="5" t="n">
        <v>0.1290905475616455</v>
      </c>
      <c r="R2067" s="5" t="n">
        <v>0.1143152490258216</v>
      </c>
      <c r="S2067" s="5" t="n">
        <v>-0.01477529853582391</v>
      </c>
      <c r="T2067" s="5" t="n">
        <v>0</v>
      </c>
      <c r="U2067" s="5" t="n">
        <v>0</v>
      </c>
      <c r="V2067" s="5" t="n">
        <v>0</v>
      </c>
      <c r="W2067" s="3" t="inlineStr">
        <is>
          <t>IALCIDGPKRFCSNSKHLLGKEAIKQRHLQLLGYQVVQIPYHEIGMLKSRRELVEYLQR</t>
        </is>
      </c>
      <c r="X2067" s="3" t="inlineStr">
        <is>
          <t>IALCIDGPKRFCSNSKHLLGKEAIKQRHLQLLGYQVVQIPYHEIGMLKSRRELVEYLQR</t>
        </is>
      </c>
    </row>
    <row r="2068">
      <c r="A2068" s="3" t="inlineStr">
        <is>
          <t>changed_values</t>
        </is>
      </c>
      <c r="B2068" s="3" t="inlineStr">
        <is>
          <t>Q15011</t>
        </is>
      </c>
      <c r="C2068" s="3" t="inlineStr">
        <is>
          <t>HERPUD1 HERP KIAA0025 MIF1</t>
        </is>
      </c>
      <c r="D2068" s="3" t="inlineStr">
        <is>
          <t>Ubiquitin-like</t>
        </is>
      </c>
      <c r="E2068" s="3" t="n">
        <v>391</v>
      </c>
      <c r="F2068" s="3" t="n">
        <v>391</v>
      </c>
      <c r="G2068" s="5" t="n">
        <v>0</v>
      </c>
      <c r="H2068" s="3" t="n">
        <v>10</v>
      </c>
      <c r="I2068" s="3" t="n">
        <v>10</v>
      </c>
      <c r="J2068" s="5" t="n">
        <v>0</v>
      </c>
      <c r="K2068" s="3" t="n">
        <v>72</v>
      </c>
      <c r="L2068" s="3" t="n">
        <v>72</v>
      </c>
      <c r="M2068" s="5" t="n">
        <v>0</v>
      </c>
      <c r="N2068" s="3" t="n">
        <v>63</v>
      </c>
      <c r="O2068" s="3" t="n">
        <v>63</v>
      </c>
      <c r="P2068" s="5" t="n">
        <v>0</v>
      </c>
      <c r="Q2068" s="5" t="n">
        <v>0.3047428727149963</v>
      </c>
      <c r="R2068" s="5" t="n">
        <v>0.207639679312706</v>
      </c>
      <c r="S2068" s="5" t="n">
        <v>-0.09710319340229029</v>
      </c>
      <c r="T2068" s="5" t="n">
        <v>0</v>
      </c>
      <c r="U2068" s="5" t="n">
        <v>0</v>
      </c>
      <c r="V2068" s="5" t="n">
        <v>0</v>
      </c>
      <c r="W2068" s="3" t="inlineStr">
        <is>
          <t>VTLLVKSPNQRHRDLELSGDRGWSVGHLKAHLSRVYPERPRPEDQRLIYSGKLLLDHQCLRDL</t>
        </is>
      </c>
      <c r="X2068" s="3" t="inlineStr">
        <is>
          <t>VTLLVKSPNQRHRDLELSGDRGWSVGHLKAHLSRVYPERPRPEDQRLIYSGKLLLDHQCLRDL</t>
        </is>
      </c>
    </row>
    <row r="2069">
      <c r="A2069" s="3" t="inlineStr">
        <is>
          <t>changed_values</t>
        </is>
      </c>
      <c r="B2069" s="3" t="inlineStr">
        <is>
          <t>Q15047</t>
        </is>
      </c>
      <c r="C2069" s="3" t="inlineStr">
        <is>
          <t>SETDB1 ESET KIAA0067 KMT1E</t>
        </is>
      </c>
      <c r="D2069" s="3" t="inlineStr">
        <is>
          <t>Post-SET</t>
        </is>
      </c>
      <c r="E2069" s="3" t="n">
        <v>1291</v>
      </c>
      <c r="F2069" s="3" t="n">
        <v>1291</v>
      </c>
      <c r="G2069" s="5" t="n">
        <v>0</v>
      </c>
      <c r="H2069" s="3" t="n">
        <v>1275</v>
      </c>
      <c r="I2069" s="3" t="n">
        <v>1275</v>
      </c>
      <c r="J2069" s="5" t="n">
        <v>0</v>
      </c>
      <c r="K2069" s="3" t="n">
        <v>1291</v>
      </c>
      <c r="L2069" s="3" t="n">
        <v>1291</v>
      </c>
      <c r="M2069" s="5" t="n">
        <v>0</v>
      </c>
      <c r="N2069" s="3" t="n">
        <v>17</v>
      </c>
      <c r="O2069" s="3" t="n">
        <v>17</v>
      </c>
      <c r="P2069" s="5" t="n">
        <v>0</v>
      </c>
      <c r="Q2069" s="5" t="n">
        <v>0.1950341165065765</v>
      </c>
      <c r="R2069" s="5" t="n">
        <v>0.3074294030666351</v>
      </c>
      <c r="S2069" s="5" t="n">
        <v>0.1123952865600586</v>
      </c>
      <c r="T2069" s="5" t="n">
        <v>0</v>
      </c>
      <c r="U2069" s="5" t="n">
        <v>0</v>
      </c>
      <c r="V2069" s="5" t="n">
        <v>0</v>
      </c>
      <c r="W2069" s="3" t="inlineStr">
        <is>
          <t>KELLCCCGAIECRGRLL</t>
        </is>
      </c>
      <c r="X2069" s="3" t="inlineStr">
        <is>
          <t>KELLCCCGAIECRGRLL</t>
        </is>
      </c>
    </row>
    <row r="2070">
      <c r="A2070" s="3" t="inlineStr">
        <is>
          <t>changed_values</t>
        </is>
      </c>
      <c r="B2070" s="3" t="inlineStr">
        <is>
          <t>Q15047</t>
        </is>
      </c>
      <c r="C2070" s="3" t="inlineStr">
        <is>
          <t>SETDB1 ESET KIAA0067 KMT1E</t>
        </is>
      </c>
      <c r="D2070" s="3" t="inlineStr">
        <is>
          <t>Tudor</t>
        </is>
      </c>
      <c r="E2070" s="3" t="n">
        <v>1291</v>
      </c>
      <c r="F2070" s="3" t="n">
        <v>1291</v>
      </c>
      <c r="G2070" s="5" t="n">
        <v>0</v>
      </c>
      <c r="H2070" s="3" t="n">
        <v>257</v>
      </c>
      <c r="I2070" s="3" t="n">
        <v>257</v>
      </c>
      <c r="J2070" s="5" t="n">
        <v>0</v>
      </c>
      <c r="K2070" s="3" t="n">
        <v>320</v>
      </c>
      <c r="L2070" s="3" t="n">
        <v>320</v>
      </c>
      <c r="M2070" s="5" t="n">
        <v>0</v>
      </c>
      <c r="N2070" s="3" t="n">
        <v>64</v>
      </c>
      <c r="O2070" s="3" t="n">
        <v>64</v>
      </c>
      <c r="P2070" s="5" t="n">
        <v>0</v>
      </c>
      <c r="Q2070" s="5" t="n">
        <v>0.1761053949594497</v>
      </c>
      <c r="R2070" s="5" t="n">
        <v>0.1020640730857849</v>
      </c>
      <c r="S2070" s="5" t="n">
        <v>-0.07404132187366481</v>
      </c>
      <c r="T2070" s="5" t="n">
        <v>0</v>
      </c>
      <c r="U2070" s="5" t="n">
        <v>0</v>
      </c>
      <c r="V2070" s="5" t="n">
        <v>0</v>
      </c>
      <c r="W2070" s="3" t="inlineStr">
        <is>
          <t>KLYVGSRVVAKYKDGNQVWLYAGIVAETPNVKNKLRFLIFFDDGYASYVTQSELYPICRPLKKT</t>
        </is>
      </c>
      <c r="X2070" s="3" t="inlineStr">
        <is>
          <t>KLYVGSRVVAKYKDGNQVWLYAGIVAETPNVKNKLRFLIFFDDGYASYVTQSELYPICRPLKKT</t>
        </is>
      </c>
    </row>
    <row r="2071">
      <c r="A2071" s="3" t="inlineStr">
        <is>
          <t>changed_values</t>
        </is>
      </c>
      <c r="B2071" s="3" t="inlineStr">
        <is>
          <t>Q15047</t>
        </is>
      </c>
      <c r="C2071" s="3" t="inlineStr">
        <is>
          <t>SETDB1 ESET KIAA0067 KMT1E</t>
        </is>
      </c>
      <c r="D2071" s="3" t="inlineStr">
        <is>
          <t>Tudor</t>
        </is>
      </c>
      <c r="E2071" s="3" t="n">
        <v>1291</v>
      </c>
      <c r="F2071" s="3" t="n">
        <v>1291</v>
      </c>
      <c r="G2071" s="5" t="n">
        <v>0</v>
      </c>
      <c r="H2071" s="3" t="n">
        <v>347</v>
      </c>
      <c r="I2071" s="3" t="n">
        <v>347</v>
      </c>
      <c r="J2071" s="5" t="n">
        <v>0</v>
      </c>
      <c r="K2071" s="3" t="n">
        <v>403</v>
      </c>
      <c r="L2071" s="3" t="n">
        <v>403</v>
      </c>
      <c r="M2071" s="5" t="n">
        <v>0</v>
      </c>
      <c r="N2071" s="3" t="n">
        <v>57</v>
      </c>
      <c r="O2071" s="3" t="n">
        <v>57</v>
      </c>
      <c r="P2071" s="5" t="n">
        <v>0</v>
      </c>
      <c r="Q2071" s="5" t="n">
        <v>0.181452602148056</v>
      </c>
      <c r="R2071" s="5" t="n">
        <v>0.1816596537828445</v>
      </c>
      <c r="S2071" s="5" t="n">
        <v>0.0002070516347884854</v>
      </c>
      <c r="T2071" s="5" t="n">
        <v>0</v>
      </c>
      <c r="U2071" s="5" t="n">
        <v>0</v>
      </c>
      <c r="V2071" s="5" t="n">
        <v>0</v>
      </c>
      <c r="W2071" s="3" t="inlineStr">
        <is>
          <t>LLKSGQLIKTEWEGTWWKSRVEEVDGSLVRILFLDDKRCEWIYRGSTRLEPMFSMKT</t>
        </is>
      </c>
      <c r="X2071" s="3" t="inlineStr">
        <is>
          <t>LLKSGQLIKTEWEGTWWKSRVEEVDGSLVRILFLDDKRCEWIYRGSTRLEPMFSMKT</t>
        </is>
      </c>
    </row>
    <row r="2072">
      <c r="A2072" s="3" t="inlineStr">
        <is>
          <t>changed_values</t>
        </is>
      </c>
      <c r="B2072" s="3" t="inlineStr">
        <is>
          <t>Q15047</t>
        </is>
      </c>
      <c r="C2072" s="3" t="inlineStr">
        <is>
          <t>SETDB1 ESET KIAA0067 KMT1E</t>
        </is>
      </c>
      <c r="D2072" s="3" t="inlineStr">
        <is>
          <t>Tudor 1; degenerate</t>
        </is>
      </c>
      <c r="E2072" s="3" t="n">
        <v>1291</v>
      </c>
      <c r="F2072" s="3" t="n">
        <v>1291</v>
      </c>
      <c r="G2072" s="5" t="n">
        <v>0</v>
      </c>
      <c r="H2072" s="3" t="n">
        <v>201</v>
      </c>
      <c r="I2072" s="3" t="n">
        <v>201</v>
      </c>
      <c r="J2072" s="5" t="n">
        <v>0</v>
      </c>
      <c r="K2072" s="3" t="n">
        <v>251</v>
      </c>
      <c r="L2072" s="3" t="n">
        <v>251</v>
      </c>
      <c r="M2072" s="5" t="n">
        <v>0</v>
      </c>
      <c r="N2072" s="3" t="n">
        <v>51</v>
      </c>
      <c r="O2072" s="3" t="n">
        <v>51</v>
      </c>
      <c r="P2072" s="5" t="n">
        <v>0</v>
      </c>
      <c r="Q2072" s="5" t="n">
        <v>0.1558321416378021</v>
      </c>
      <c r="R2072" s="5" t="n">
        <v>0.1957646906375885</v>
      </c>
      <c r="S2072" s="5" t="n">
        <v>0.0399325489997864</v>
      </c>
      <c r="T2072" s="5" t="n">
        <v>0</v>
      </c>
      <c r="U2072" s="5" t="n">
        <v>0</v>
      </c>
      <c r="V2072" s="5" t="n">
        <v>0</v>
      </c>
      <c r="W2072" s="3" t="inlineStr">
        <is>
          <t>SMRILGKKRTKTWHKGTLIAIQTVGPGKKYKVKFDNKGKSLLSGNHIAYDY</t>
        </is>
      </c>
      <c r="X2072" s="3" t="inlineStr">
        <is>
          <t>SMRILGKKRTKTWHKGTLIAIQTVGPGKKYKVKFDNKGKSLLSGNHIAYDY</t>
        </is>
      </c>
    </row>
    <row r="2073">
      <c r="A2073" s="3" t="inlineStr">
        <is>
          <t>changed_values</t>
        </is>
      </c>
      <c r="B2073" s="3" t="inlineStr">
        <is>
          <t>Q15051</t>
        </is>
      </c>
      <c r="C2073" s="3" t="inlineStr">
        <is>
          <t>IQCB1 KIAA0036 NPHP5 OK/SW-cl.85</t>
        </is>
      </c>
      <c r="D2073" s="3" t="inlineStr">
        <is>
          <t>IQ</t>
        </is>
      </c>
      <c r="E2073" s="3" t="n">
        <v>598</v>
      </c>
      <c r="F2073" s="3" t="n">
        <v>598</v>
      </c>
      <c r="G2073" s="5" t="n">
        <v>0</v>
      </c>
      <c r="H2073" s="3" t="n">
        <v>294</v>
      </c>
      <c r="I2073" s="3" t="n">
        <v>294</v>
      </c>
      <c r="J2073" s="5" t="n">
        <v>0</v>
      </c>
      <c r="K2073" s="3" t="n">
        <v>317</v>
      </c>
      <c r="L2073" s="3" t="n">
        <v>317</v>
      </c>
      <c r="M2073" s="5" t="n">
        <v>0</v>
      </c>
      <c r="N2073" s="3" t="n">
        <v>24</v>
      </c>
      <c r="O2073" s="3" t="n">
        <v>24</v>
      </c>
      <c r="P2073" s="5" t="n">
        <v>0</v>
      </c>
      <c r="Q2073" s="5" t="n">
        <v>0.222051203250885</v>
      </c>
      <c r="R2073" s="5" t="n">
        <v>0.25699582695961</v>
      </c>
      <c r="S2073" s="5" t="n">
        <v>0.03494462370872498</v>
      </c>
      <c r="T2073" s="5" t="n">
        <v>0</v>
      </c>
      <c r="U2073" s="5" t="n">
        <v>0</v>
      </c>
      <c r="V2073" s="5" t="n">
        <v>0</v>
      </c>
      <c r="W2073" s="3" t="inlineStr">
        <is>
          <t>LHQAACLIQAYWKGFQTRKRLKKL</t>
        </is>
      </c>
      <c r="X2073" s="3" t="inlineStr">
        <is>
          <t>LHQAACLIQAYWKGFQTRKRLKKL</t>
        </is>
      </c>
    </row>
    <row r="2074">
      <c r="A2074" s="3" t="inlineStr">
        <is>
          <t>changed_values</t>
        </is>
      </c>
      <c r="B2074" s="3" t="inlineStr">
        <is>
          <t>Q15051</t>
        </is>
      </c>
      <c r="C2074" s="3" t="inlineStr">
        <is>
          <t>IQCB1 KIAA0036 NPHP5 OK/SW-cl.85</t>
        </is>
      </c>
      <c r="D2074" s="3" t="inlineStr">
        <is>
          <t>IQ</t>
        </is>
      </c>
      <c r="E2074" s="3" t="n">
        <v>598</v>
      </c>
      <c r="F2074" s="3" t="n">
        <v>598</v>
      </c>
      <c r="G2074" s="5" t="n">
        <v>0</v>
      </c>
      <c r="H2074" s="3" t="n">
        <v>417</v>
      </c>
      <c r="I2074" s="3" t="n">
        <v>417</v>
      </c>
      <c r="J2074" s="5" t="n">
        <v>0</v>
      </c>
      <c r="K2074" s="3" t="n">
        <v>437</v>
      </c>
      <c r="L2074" s="3" t="n">
        <v>437</v>
      </c>
      <c r="M2074" s="5" t="n">
        <v>0</v>
      </c>
      <c r="N2074" s="3" t="n">
        <v>21</v>
      </c>
      <c r="O2074" s="3" t="n">
        <v>21</v>
      </c>
      <c r="P2074" s="5" t="n">
        <v>0</v>
      </c>
      <c r="Q2074" s="5" t="n">
        <v>0.2582836151123047</v>
      </c>
      <c r="R2074" s="5" t="n">
        <v>0.2563905119895935</v>
      </c>
      <c r="S2074" s="5" t="n">
        <v>-0.001893103122711182</v>
      </c>
      <c r="T2074" s="5" t="n">
        <v>0</v>
      </c>
      <c r="U2074" s="5" t="n">
        <v>0</v>
      </c>
      <c r="V2074" s="5" t="n">
        <v>0</v>
      </c>
      <c r="W2074" s="3" t="inlineStr">
        <is>
          <t>YKAAVTLQRAALKFLAKCRKK</t>
        </is>
      </c>
      <c r="X2074" s="3" t="inlineStr">
        <is>
          <t>YKAAVTLQRAALKFLAKCRKK</t>
        </is>
      </c>
    </row>
    <row r="2075">
      <c r="A2075" s="3" t="inlineStr">
        <is>
          <t>changed_values</t>
        </is>
      </c>
      <c r="B2075" s="3" t="inlineStr">
        <is>
          <t>Q15052</t>
        </is>
      </c>
      <c r="C2075" s="3" t="inlineStr">
        <is>
          <t>ARHGEF6 COOL2 KIAA0006 PIXA</t>
        </is>
      </c>
      <c r="D2075" s="3" t="inlineStr">
        <is>
          <t>SH</t>
        </is>
      </c>
      <c r="E2075" s="3" t="n">
        <v>776</v>
      </c>
      <c r="F2075" s="3" t="n">
        <v>776</v>
      </c>
      <c r="G2075" s="5" t="n">
        <v>0</v>
      </c>
      <c r="H2075" s="3" t="n">
        <v>160</v>
      </c>
      <c r="I2075" s="3" t="n">
        <v>160</v>
      </c>
      <c r="J2075" s="5" t="n">
        <v>0</v>
      </c>
      <c r="K2075" s="3" t="n">
        <v>219</v>
      </c>
      <c r="L2075" s="3" t="n">
        <v>219</v>
      </c>
      <c r="M2075" s="5" t="n">
        <v>0</v>
      </c>
      <c r="N2075" s="3" t="n">
        <v>60</v>
      </c>
      <c r="O2075" s="3" t="n">
        <v>60</v>
      </c>
      <c r="P2075" s="5" t="n">
        <v>0</v>
      </c>
      <c r="Q2075" s="5" t="n">
        <v>0.1511506587266922</v>
      </c>
      <c r="R2075" s="5" t="n">
        <v>0.154513344168663</v>
      </c>
      <c r="S2075" s="5" t="n">
        <v>0.003362685441970797</v>
      </c>
      <c r="T2075" s="5" t="n">
        <v>0</v>
      </c>
      <c r="U2075" s="5" t="n">
        <v>0</v>
      </c>
      <c r="V2075" s="5" t="n">
        <v>0</v>
      </c>
      <c r="W2075" s="3" t="inlineStr">
        <is>
          <t>SHQLIVKARFNFKQTNEDELSVCKGDIIYVTRVEEGGWWEGTLNGRTGWFPSNYVREIKS</t>
        </is>
      </c>
      <c r="X2075" s="3" t="inlineStr">
        <is>
          <t>SHQLIVKARFNFKQTNEDELSVCKGDIIYVTRVEEGGWWEGTLNGRTGWFPSNYVREIKS</t>
        </is>
      </c>
    </row>
    <row r="2076">
      <c r="A2076" s="3" t="inlineStr">
        <is>
          <t>changed_values</t>
        </is>
      </c>
      <c r="B2076" s="3" t="inlineStr">
        <is>
          <t>Q15063</t>
        </is>
      </c>
      <c r="C2076" s="3" t="inlineStr">
        <is>
          <t>POSTN OSF2</t>
        </is>
      </c>
      <c r="D2076" s="3" t="inlineStr">
        <is>
          <t>EMI</t>
        </is>
      </c>
      <c r="E2076" s="3" t="n">
        <v>836</v>
      </c>
      <c r="F2076" s="3" t="n">
        <v>836</v>
      </c>
      <c r="G2076" s="5" t="n">
        <v>0</v>
      </c>
      <c r="H2076" s="3" t="n">
        <v>40</v>
      </c>
      <c r="I2076" s="3" t="n">
        <v>40</v>
      </c>
      <c r="J2076" s="5" t="n">
        <v>0</v>
      </c>
      <c r="K2076" s="3" t="n">
        <v>94</v>
      </c>
      <c r="L2076" s="3" t="n">
        <v>94</v>
      </c>
      <c r="M2076" s="5" t="n">
        <v>0</v>
      </c>
      <c r="N2076" s="3" t="n">
        <v>55</v>
      </c>
      <c r="O2076" s="3" t="n">
        <v>55</v>
      </c>
      <c r="P2076" s="5" t="n">
        <v>0</v>
      </c>
      <c r="Q2076" s="5" t="n">
        <v>0.1674611866474151</v>
      </c>
      <c r="R2076" s="5" t="n">
        <v>0.161383643746376</v>
      </c>
      <c r="S2076" s="5" t="n">
        <v>-0.006077542901039096</v>
      </c>
      <c r="T2076" s="5" t="n">
        <v>0</v>
      </c>
      <c r="U2076" s="5" t="n">
        <v>0</v>
      </c>
      <c r="V2076" s="5" t="n">
        <v>0</v>
      </c>
      <c r="W2076" s="3" t="inlineStr">
        <is>
          <t>GPNVCALQQILGTKKKYFSTCKNWYKKSICGQKTTVLYECCPGYMRMEGMKGCPA</t>
        </is>
      </c>
      <c r="X2076" s="3" t="inlineStr">
        <is>
          <t>GPNVCALQQILGTKKKYFSTCKNWYKKSICGQKTTVLYECCPGYMRMEGMKGCPA</t>
        </is>
      </c>
    </row>
    <row r="2077">
      <c r="A2077" s="3" t="inlineStr">
        <is>
          <t>changed_values</t>
        </is>
      </c>
      <c r="B2077" s="3" t="inlineStr">
        <is>
          <t>Q15080</t>
        </is>
      </c>
      <c r="C2077" s="3" t="inlineStr">
        <is>
          <t>NCF4 SH3PXD4</t>
        </is>
      </c>
      <c r="D2077" s="3" t="inlineStr">
        <is>
          <t>SH</t>
        </is>
      </c>
      <c r="E2077" s="3" t="n">
        <v>339</v>
      </c>
      <c r="F2077" s="3" t="n">
        <v>339</v>
      </c>
      <c r="G2077" s="5" t="n">
        <v>0</v>
      </c>
      <c r="H2077" s="3" t="n">
        <v>170</v>
      </c>
      <c r="I2077" s="3" t="n">
        <v>170</v>
      </c>
      <c r="J2077" s="5" t="n">
        <v>0</v>
      </c>
      <c r="K2077" s="3" t="n">
        <v>229</v>
      </c>
      <c r="L2077" s="3" t="n">
        <v>229</v>
      </c>
      <c r="M2077" s="5" t="n">
        <v>0</v>
      </c>
      <c r="N2077" s="3" t="n">
        <v>60</v>
      </c>
      <c r="O2077" s="3" t="n">
        <v>60</v>
      </c>
      <c r="P2077" s="5" t="n">
        <v>0</v>
      </c>
      <c r="Q2077" s="5" t="n">
        <v>0.1706608086824417</v>
      </c>
      <c r="R2077" s="5" t="n">
        <v>0.1643083393573761</v>
      </c>
      <c r="S2077" s="5" t="n">
        <v>-0.006352469325065613</v>
      </c>
      <c r="T2077" s="5" t="n">
        <v>0</v>
      </c>
      <c r="U2077" s="5" t="n">
        <v>0</v>
      </c>
      <c r="V2077" s="5" t="n">
        <v>0</v>
      </c>
      <c r="W2077" s="3" t="inlineStr">
        <is>
          <t>MAAPRAEALFDFTGNSKLELNFKAGDVIFLLSRINKDWLEGTVRGATGIFPLSFVKILKD</t>
        </is>
      </c>
      <c r="X2077" s="3" t="inlineStr">
        <is>
          <t>MAAPRAEALFDFTGNSKLELNFKAGDVIFLLSRINKDWLEGTVRGATGIFPLSFVKILKD</t>
        </is>
      </c>
    </row>
    <row r="2078">
      <c r="A2078" s="3" t="inlineStr">
        <is>
          <t>changed_values</t>
        </is>
      </c>
      <c r="B2078" s="3" t="inlineStr">
        <is>
          <t>Q15149</t>
        </is>
      </c>
      <c r="C2078" s="3" t="inlineStr">
        <is>
          <t>PLEC PLEC1</t>
        </is>
      </c>
      <c r="D2078" s="3" t="inlineStr">
        <is>
          <t>SH</t>
        </is>
      </c>
      <c r="E2078" s="3" t="n">
        <v>4684</v>
      </c>
      <c r="F2078" s="3" t="n">
        <v>4684</v>
      </c>
      <c r="G2078" s="5" t="n">
        <v>0</v>
      </c>
      <c r="H2078" s="3" t="n">
        <v>941</v>
      </c>
      <c r="I2078" s="3" t="n">
        <v>941</v>
      </c>
      <c r="J2078" s="5" t="n">
        <v>0</v>
      </c>
      <c r="K2078" s="3" t="n">
        <v>998</v>
      </c>
      <c r="L2078" s="3" t="n">
        <v>998</v>
      </c>
      <c r="M2078" s="5" t="n">
        <v>0</v>
      </c>
      <c r="N2078" s="3" t="n">
        <v>58</v>
      </c>
      <c r="O2078" s="3" t="n">
        <v>58</v>
      </c>
      <c r="P2078" s="5" t="n">
        <v>0</v>
      </c>
      <c r="Q2078" s="5" t="n">
        <v>0.1480151265859604</v>
      </c>
      <c r="R2078" s="5" t="n">
        <v>0.2204827666282653</v>
      </c>
      <c r="S2078" s="5" t="n">
        <v>0.07246764004230491</v>
      </c>
      <c r="T2078" s="5" t="n">
        <v>0</v>
      </c>
      <c r="U2078" s="5" t="n">
        <v>0</v>
      </c>
      <c r="V2078" s="5" t="n">
        <v>0</v>
      </c>
      <c r="W2078" s="3" t="inlineStr">
        <is>
          <t>RGRLPLLAVCDYKQVEVTVHKGDECQLVGPAQPSHWKVLSSSGSEAAVPSVCFLVPPP</t>
        </is>
      </c>
      <c r="X2078" s="3" t="inlineStr">
        <is>
          <t>RGRLPLLAVCDYKQVEVTVHKGDECQLVGPAQPSHWKVLSSSGSEAAVPSVCFLVPPP</t>
        </is>
      </c>
    </row>
    <row r="2079">
      <c r="A2079" s="3" t="inlineStr">
        <is>
          <t>changed_values</t>
        </is>
      </c>
      <c r="B2079" s="3" t="inlineStr">
        <is>
          <t>Q15293</t>
        </is>
      </c>
      <c r="C2079" s="3" t="inlineStr">
        <is>
          <t>RCN1 RCN</t>
        </is>
      </c>
      <c r="D2079" s="3" t="inlineStr">
        <is>
          <t>EF-hand</t>
        </is>
      </c>
      <c r="E2079" s="3" t="n">
        <v>331</v>
      </c>
      <c r="F2079" s="3" t="n">
        <v>331</v>
      </c>
      <c r="G2079" s="5" t="n">
        <v>0</v>
      </c>
      <c r="H2079" s="3" t="n">
        <v>115</v>
      </c>
      <c r="I2079" s="3" t="n">
        <v>115</v>
      </c>
      <c r="J2079" s="5" t="n">
        <v>0</v>
      </c>
      <c r="K2079" s="3" t="n">
        <v>150</v>
      </c>
      <c r="L2079" s="3" t="n">
        <v>150</v>
      </c>
      <c r="M2079" s="5" t="n">
        <v>0</v>
      </c>
      <c r="N2079" s="3" t="n">
        <v>36</v>
      </c>
      <c r="O2079" s="3" t="n">
        <v>36</v>
      </c>
      <c r="P2079" s="5" t="n">
        <v>0</v>
      </c>
      <c r="Q2079" s="5" t="n">
        <v>0.1721689850091934</v>
      </c>
      <c r="R2079" s="5" t="n">
        <v>0.1296083331108093</v>
      </c>
      <c r="S2079" s="5" t="n">
        <v>-0.04256065189838409</v>
      </c>
      <c r="T2079" s="5" t="n">
        <v>0</v>
      </c>
      <c r="U2079" s="5" t="n">
        <v>0</v>
      </c>
      <c r="V2079" s="5" t="n">
        <v>0</v>
      </c>
      <c r="W2079" s="3" t="inlineStr">
        <is>
          <t>YIFDNVAKVWKDYDRDKDDKISWEEYKQATYGYYLG</t>
        </is>
      </c>
      <c r="X2079" s="3" t="inlineStr">
        <is>
          <t>YIFDNVAKVWKDYDRDKDDKISWEEYKQATYGYYLG</t>
        </is>
      </c>
    </row>
    <row r="2080">
      <c r="A2080" s="3" t="inlineStr">
        <is>
          <t>changed_values</t>
        </is>
      </c>
      <c r="B2080" s="3" t="inlineStr">
        <is>
          <t>Q15293</t>
        </is>
      </c>
      <c r="C2080" s="3" t="inlineStr">
        <is>
          <t>RCN1 RCN</t>
        </is>
      </c>
      <c r="D2080" s="3" t="inlineStr">
        <is>
          <t>EF-hand</t>
        </is>
      </c>
      <c r="E2080" s="3" t="n">
        <v>331</v>
      </c>
      <c r="F2080" s="3" t="n">
        <v>331</v>
      </c>
      <c r="G2080" s="5" t="n">
        <v>0</v>
      </c>
      <c r="H2080" s="3" t="n">
        <v>203</v>
      </c>
      <c r="I2080" s="3" t="n">
        <v>203</v>
      </c>
      <c r="J2080" s="5" t="n">
        <v>0</v>
      </c>
      <c r="K2080" s="3" t="n">
        <v>238</v>
      </c>
      <c r="L2080" s="3" t="n">
        <v>238</v>
      </c>
      <c r="M2080" s="5" t="n">
        <v>0</v>
      </c>
      <c r="N2080" s="3" t="n">
        <v>36</v>
      </c>
      <c r="O2080" s="3" t="n">
        <v>36</v>
      </c>
      <c r="P2080" s="5" t="n">
        <v>0</v>
      </c>
      <c r="Q2080" s="5" t="n">
        <v>0.2948952615261078</v>
      </c>
      <c r="R2080" s="5" t="n">
        <v>0.4679111242294311</v>
      </c>
      <c r="S2080" s="5" t="n">
        <v>0.1730158627033233</v>
      </c>
      <c r="T2080" s="5" t="n">
        <v>0</v>
      </c>
      <c r="U2080" s="5" t="n">
        <v>0.1944444444444444</v>
      </c>
      <c r="V2080" s="5" t="n">
        <v>0.1944444444444444</v>
      </c>
      <c r="W2080" s="3" t="inlineStr">
        <is>
          <t>MKEIVVLETLEDIDKNGDGFVDQDEYIADMFSHEEN</t>
        </is>
      </c>
      <c r="X2080" s="3" t="inlineStr">
        <is>
          <t>MKEIVVLETLEDIDKNGDGFVDQDEYIADMFSHEEN</t>
        </is>
      </c>
    </row>
    <row r="2081">
      <c r="A2081" s="3" t="inlineStr">
        <is>
          <t>changed_values</t>
        </is>
      </c>
      <c r="B2081" s="3" t="inlineStr">
        <is>
          <t>Q15293</t>
        </is>
      </c>
      <c r="C2081" s="3" t="inlineStr">
        <is>
          <t>RCN1 RCN</t>
        </is>
      </c>
      <c r="D2081" s="3" t="inlineStr">
        <is>
          <t>EF-hand</t>
        </is>
      </c>
      <c r="E2081" s="3" t="n">
        <v>331</v>
      </c>
      <c r="F2081" s="3" t="n">
        <v>331</v>
      </c>
      <c r="G2081" s="5" t="n">
        <v>0</v>
      </c>
      <c r="H2081" s="3" t="n">
        <v>244</v>
      </c>
      <c r="I2081" s="3" t="n">
        <v>244</v>
      </c>
      <c r="J2081" s="5" t="n">
        <v>0</v>
      </c>
      <c r="K2081" s="3" t="n">
        <v>279</v>
      </c>
      <c r="L2081" s="3" t="n">
        <v>279</v>
      </c>
      <c r="M2081" s="5" t="n">
        <v>0</v>
      </c>
      <c r="N2081" s="3" t="n">
        <v>36</v>
      </c>
      <c r="O2081" s="3" t="n">
        <v>36</v>
      </c>
      <c r="P2081" s="5" t="n">
        <v>0</v>
      </c>
      <c r="Q2081" s="5" t="n">
        <v>0.383844792842865</v>
      </c>
      <c r="R2081" s="5" t="n">
        <v>0.2574416399002075</v>
      </c>
      <c r="S2081" s="5" t="n">
        <v>-0.1264031529426575</v>
      </c>
      <c r="T2081" s="5" t="n">
        <v>0</v>
      </c>
      <c r="U2081" s="5" t="n">
        <v>0</v>
      </c>
      <c r="V2081" s="5" t="n">
        <v>0</v>
      </c>
      <c r="W2081" s="3" t="inlineStr">
        <is>
          <t>WVLSEREQFNEFRDLNKDGKLDKDEIRHWILPQDYD</t>
        </is>
      </c>
      <c r="X2081" s="3" t="inlineStr">
        <is>
          <t>WVLSEREQFNEFRDLNKDGKLDKDEIRHWILPQDYD</t>
        </is>
      </c>
    </row>
    <row r="2082">
      <c r="A2082" s="3" t="inlineStr">
        <is>
          <t>changed_values</t>
        </is>
      </c>
      <c r="B2082" s="3" t="inlineStr">
        <is>
          <t>Q15326</t>
        </is>
      </c>
      <c r="C2082" s="3" t="inlineStr">
        <is>
          <t>ZMYND11 BRAM1 BS69</t>
        </is>
      </c>
      <c r="D2082" s="3" t="inlineStr">
        <is>
          <t>PWWP</t>
        </is>
      </c>
      <c r="E2082" s="3" t="n">
        <v>602</v>
      </c>
      <c r="F2082" s="3" t="n">
        <v>602</v>
      </c>
      <c r="G2082" s="5" t="n">
        <v>0</v>
      </c>
      <c r="H2082" s="3" t="n">
        <v>280</v>
      </c>
      <c r="I2082" s="3" t="n">
        <v>280</v>
      </c>
      <c r="J2082" s="5" t="n">
        <v>0</v>
      </c>
      <c r="K2082" s="3" t="n">
        <v>331</v>
      </c>
      <c r="L2082" s="3" t="n">
        <v>331</v>
      </c>
      <c r="M2082" s="5" t="n">
        <v>0</v>
      </c>
      <c r="N2082" s="3" t="n">
        <v>52</v>
      </c>
      <c r="O2082" s="3" t="n">
        <v>52</v>
      </c>
      <c r="P2082" s="5" t="n">
        <v>0</v>
      </c>
      <c r="Q2082" s="5" t="n">
        <v>0.2169145047664642</v>
      </c>
      <c r="R2082" s="5" t="n">
        <v>0.1850115358829498</v>
      </c>
      <c r="S2082" s="5" t="n">
        <v>-0.0319029688835144</v>
      </c>
      <c r="T2082" s="5" t="n">
        <v>0</v>
      </c>
      <c r="U2082" s="5" t="n">
        <v>0</v>
      </c>
      <c r="V2082" s="5" t="n">
        <v>0</v>
      </c>
      <c r="W2082" s="3" t="inlineStr">
        <is>
          <t>NHELVWAKMKGFGFWPAKVMQKEDNQVDVRFFGHHHQRAWIPSENIQDITVN</t>
        </is>
      </c>
      <c r="X2082" s="3" t="inlineStr">
        <is>
          <t>NHELVWAKMKGFGFWPAKVMQKEDNQVDVRFFGHHHQRAWIPSENIQDITVN</t>
        </is>
      </c>
    </row>
    <row r="2083">
      <c r="A2083" s="3" t="inlineStr">
        <is>
          <t>changed_values</t>
        </is>
      </c>
      <c r="B2083" s="3" t="inlineStr">
        <is>
          <t>Q15361</t>
        </is>
      </c>
      <c r="C2083" s="3" t="inlineStr">
        <is>
          <t>TTF1</t>
        </is>
      </c>
      <c r="D2083" s="3" t="inlineStr">
        <is>
          <t>Myb-like</t>
        </is>
      </c>
      <c r="E2083" s="3" t="n">
        <v>905</v>
      </c>
      <c r="F2083" s="3" t="n">
        <v>905</v>
      </c>
      <c r="G2083" s="5" t="n">
        <v>0</v>
      </c>
      <c r="H2083" s="3" t="n">
        <v>612</v>
      </c>
      <c r="I2083" s="3" t="n">
        <v>612</v>
      </c>
      <c r="J2083" s="5" t="n">
        <v>0</v>
      </c>
      <c r="K2083" s="3" t="n">
        <v>661</v>
      </c>
      <c r="L2083" s="3" t="n">
        <v>661</v>
      </c>
      <c r="M2083" s="5" t="n">
        <v>0</v>
      </c>
      <c r="N2083" s="3" t="n">
        <v>50</v>
      </c>
      <c r="O2083" s="3" t="n">
        <v>50</v>
      </c>
      <c r="P2083" s="5" t="n">
        <v>0</v>
      </c>
      <c r="Q2083" s="5" t="n">
        <v>0.2248649001121521</v>
      </c>
      <c r="R2083" s="5" t="n">
        <v>0.2685720324516296</v>
      </c>
      <c r="S2083" s="5" t="n">
        <v>0.04370713233947748</v>
      </c>
      <c r="T2083" s="5" t="n">
        <v>0.02</v>
      </c>
      <c r="U2083" s="5" t="n">
        <v>0.06</v>
      </c>
      <c r="V2083" s="5" t="n">
        <v>0.03999999999999999</v>
      </c>
      <c r="W2083" s="3" t="inlineStr">
        <is>
          <t>DVNNYKGRYSEGDTEKLKMYHSLLGNDWKTIGEMVARSSLSVALKFSQIS</t>
        </is>
      </c>
      <c r="X2083" s="3" t="inlineStr">
        <is>
          <t>DVNNYKGRYSEGDTEKLKMYHSLLGNDWKTIGEMVARSSLSVALKFSQIS</t>
        </is>
      </c>
    </row>
    <row r="2084">
      <c r="A2084" s="3" t="inlineStr">
        <is>
          <t>changed_values</t>
        </is>
      </c>
      <c r="B2084" s="3" t="inlineStr">
        <is>
          <t>Q15365</t>
        </is>
      </c>
      <c r="C2084" s="3" t="inlineStr">
        <is>
          <t>PCBP1</t>
        </is>
      </c>
      <c r="D2084" s="3" t="inlineStr">
        <is>
          <t>KH</t>
        </is>
      </c>
      <c r="E2084" s="3" t="n">
        <v>356</v>
      </c>
      <c r="F2084" s="3" t="n">
        <v>356</v>
      </c>
      <c r="G2084" s="5" t="n">
        <v>0</v>
      </c>
      <c r="H2084" s="3" t="n">
        <v>13</v>
      </c>
      <c r="I2084" s="3" t="n">
        <v>13</v>
      </c>
      <c r="J2084" s="5" t="n">
        <v>0</v>
      </c>
      <c r="K2084" s="3" t="n">
        <v>75</v>
      </c>
      <c r="L2084" s="3" t="n">
        <v>75</v>
      </c>
      <c r="M2084" s="5" t="n">
        <v>0</v>
      </c>
      <c r="N2084" s="3" t="n">
        <v>63</v>
      </c>
      <c r="O2084" s="3" t="n">
        <v>63</v>
      </c>
      <c r="P2084" s="5" t="n">
        <v>0</v>
      </c>
      <c r="Q2084" s="5" t="n">
        <v>0.1842097789049148</v>
      </c>
      <c r="R2084" s="5" t="n">
        <v>0.0428238064050674</v>
      </c>
      <c r="S2084" s="5" t="n">
        <v>-0.1413859724998474</v>
      </c>
      <c r="T2084" s="5" t="n">
        <v>0</v>
      </c>
      <c r="U2084" s="5" t="n">
        <v>0</v>
      </c>
      <c r="V2084" s="5" t="n">
        <v>0</v>
      </c>
      <c r="W2084" s="3" t="inlineStr">
        <is>
          <t>TLTIRLLMHGKEVGSIIGKKGESVKRIREESGARINISEGNCPERIITLTGPTNAIFKAFAMI</t>
        </is>
      </c>
      <c r="X2084" s="3" t="inlineStr">
        <is>
          <t>TLTIRLLMHGKEVGSIIGKKGESVKRIREESGARINISEGNCPERIITLTGPTNAIFKAFAMI</t>
        </is>
      </c>
    </row>
    <row r="2085">
      <c r="A2085" s="3" t="inlineStr">
        <is>
          <t>changed_values</t>
        </is>
      </c>
      <c r="B2085" s="3" t="inlineStr">
        <is>
          <t>Q15365</t>
        </is>
      </c>
      <c r="C2085" s="3" t="inlineStr">
        <is>
          <t>PCBP1</t>
        </is>
      </c>
      <c r="D2085" s="3" t="inlineStr">
        <is>
          <t>KH</t>
        </is>
      </c>
      <c r="E2085" s="3" t="n">
        <v>356</v>
      </c>
      <c r="F2085" s="3" t="n">
        <v>356</v>
      </c>
      <c r="G2085" s="5" t="n">
        <v>0</v>
      </c>
      <c r="H2085" s="3" t="n">
        <v>97</v>
      </c>
      <c r="I2085" s="3" t="n">
        <v>97</v>
      </c>
      <c r="J2085" s="5" t="n">
        <v>0</v>
      </c>
      <c r="K2085" s="3" t="n">
        <v>162</v>
      </c>
      <c r="L2085" s="3" t="n">
        <v>162</v>
      </c>
      <c r="M2085" s="5" t="n">
        <v>0</v>
      </c>
      <c r="N2085" s="3" t="n">
        <v>66</v>
      </c>
      <c r="O2085" s="3" t="n">
        <v>66</v>
      </c>
      <c r="P2085" s="5" t="n">
        <v>0</v>
      </c>
      <c r="Q2085" s="5" t="n">
        <v>0.2456851154565811</v>
      </c>
      <c r="R2085" s="5" t="n">
        <v>0.1577727198600769</v>
      </c>
      <c r="S2085" s="5" t="n">
        <v>-0.08791239559650418</v>
      </c>
      <c r="T2085" s="5" t="n">
        <v>0</v>
      </c>
      <c r="U2085" s="5" t="n">
        <v>0</v>
      </c>
      <c r="V2085" s="5" t="n">
        <v>0</v>
      </c>
      <c r="W2085" s="3" t="inlineStr">
        <is>
          <t>PVTLRLVVPATQCGSLIGKGGCKIKEIRESTGAQVQVAGDMLPNSTERAITIAGVPQSVTECVKQI</t>
        </is>
      </c>
      <c r="X2085" s="3" t="inlineStr">
        <is>
          <t>PVTLRLVVPATQCGSLIGKGGCKIKEIRESTGAQVQVAGDMLPNSTERAITIAGVPQSVTECVKQI</t>
        </is>
      </c>
    </row>
    <row r="2086">
      <c r="A2086" s="3" t="inlineStr">
        <is>
          <t>changed_values</t>
        </is>
      </c>
      <c r="B2086" s="3" t="inlineStr">
        <is>
          <t>Q15365</t>
        </is>
      </c>
      <c r="C2086" s="3" t="inlineStr">
        <is>
          <t>PCBP1</t>
        </is>
      </c>
      <c r="D2086" s="3" t="inlineStr">
        <is>
          <t>KH</t>
        </is>
      </c>
      <c r="E2086" s="3" t="n">
        <v>356</v>
      </c>
      <c r="F2086" s="3" t="n">
        <v>356</v>
      </c>
      <c r="G2086" s="5" t="n">
        <v>0</v>
      </c>
      <c r="H2086" s="3" t="n">
        <v>279</v>
      </c>
      <c r="I2086" s="3" t="n">
        <v>279</v>
      </c>
      <c r="J2086" s="5" t="n">
        <v>0</v>
      </c>
      <c r="K2086" s="3" t="n">
        <v>343</v>
      </c>
      <c r="L2086" s="3" t="n">
        <v>343</v>
      </c>
      <c r="M2086" s="5" t="n">
        <v>0</v>
      </c>
      <c r="N2086" s="3" t="n">
        <v>65</v>
      </c>
      <c r="O2086" s="3" t="n">
        <v>65</v>
      </c>
      <c r="P2086" s="5" t="n">
        <v>0</v>
      </c>
      <c r="Q2086" s="5" t="n">
        <v>0.1856642365455627</v>
      </c>
      <c r="R2086" s="5" t="n">
        <v>0.1082923039793968</v>
      </c>
      <c r="S2086" s="5" t="n">
        <v>-0.07737193256616588</v>
      </c>
      <c r="T2086" s="5" t="n">
        <v>0</v>
      </c>
      <c r="U2086" s="5" t="n">
        <v>0</v>
      </c>
      <c r="V2086" s="5" t="n">
        <v>0</v>
      </c>
      <c r="W2086" s="3" t="inlineStr">
        <is>
          <t>QTTHELTIPNNLIGCIIGRQGANINEIRQMSGAQIKIANPVEGSSGRQVTITGSAASISLAQYLI</t>
        </is>
      </c>
      <c r="X2086" s="3" t="inlineStr">
        <is>
          <t>QTTHELTIPNNLIGCIIGRQGANINEIRQMSGAQIKIANPVEGSSGRQVTITGSAASISLAQYLI</t>
        </is>
      </c>
    </row>
    <row r="2087">
      <c r="A2087" s="3" t="inlineStr">
        <is>
          <t>changed_values</t>
        </is>
      </c>
      <c r="B2087" s="3" t="inlineStr">
        <is>
          <t>Q15366</t>
        </is>
      </c>
      <c r="C2087" s="3" t="inlineStr">
        <is>
          <t>PCBP2</t>
        </is>
      </c>
      <c r="D2087" s="3" t="inlineStr">
        <is>
          <t>KH</t>
        </is>
      </c>
      <c r="E2087" s="3" t="n">
        <v>365</v>
      </c>
      <c r="F2087" s="3" t="n">
        <v>365</v>
      </c>
      <c r="G2087" s="5" t="n">
        <v>0</v>
      </c>
      <c r="H2087" s="3" t="n">
        <v>13</v>
      </c>
      <c r="I2087" s="3" t="n">
        <v>13</v>
      </c>
      <c r="J2087" s="5" t="n">
        <v>0</v>
      </c>
      <c r="K2087" s="3" t="n">
        <v>75</v>
      </c>
      <c r="L2087" s="3" t="n">
        <v>75</v>
      </c>
      <c r="M2087" s="5" t="n">
        <v>0</v>
      </c>
      <c r="N2087" s="3" t="n">
        <v>63</v>
      </c>
      <c r="O2087" s="3" t="n">
        <v>63</v>
      </c>
      <c r="P2087" s="5" t="n">
        <v>0</v>
      </c>
      <c r="Q2087" s="5" t="n">
        <v>0.2209226340055465</v>
      </c>
      <c r="R2087" s="5" t="n">
        <v>0.0469222143292427</v>
      </c>
      <c r="S2087" s="5" t="n">
        <v>-0.1740004196763038</v>
      </c>
      <c r="T2087" s="5" t="n">
        <v>0</v>
      </c>
      <c r="U2087" s="5" t="n">
        <v>0</v>
      </c>
      <c r="V2087" s="5" t="n">
        <v>0</v>
      </c>
      <c r="W2087" s="3" t="inlineStr">
        <is>
          <t>TLTIRLLMHGKEVGSIIGKKGESVKKMREESGARINISEGNCPERIITLAGPTNAIFKAFAMI</t>
        </is>
      </c>
      <c r="X2087" s="3" t="inlineStr">
        <is>
          <t>TLTIRLLMHGKEVGSIIGKKGESVKKMREESGARINISEGNCPERIITLAGPTNAIFKAFAMI</t>
        </is>
      </c>
    </row>
    <row r="2088">
      <c r="A2088" s="3" t="inlineStr">
        <is>
          <t>changed_values</t>
        </is>
      </c>
      <c r="B2088" s="3" t="inlineStr">
        <is>
          <t>Q15366</t>
        </is>
      </c>
      <c r="C2088" s="3" t="inlineStr">
        <is>
          <t>PCBP2</t>
        </is>
      </c>
      <c r="D2088" s="3" t="inlineStr">
        <is>
          <t>KH</t>
        </is>
      </c>
      <c r="E2088" s="3" t="n">
        <v>365</v>
      </c>
      <c r="F2088" s="3" t="n">
        <v>365</v>
      </c>
      <c r="G2088" s="5" t="n">
        <v>0</v>
      </c>
      <c r="H2088" s="3" t="n">
        <v>97</v>
      </c>
      <c r="I2088" s="3" t="n">
        <v>97</v>
      </c>
      <c r="J2088" s="5" t="n">
        <v>0</v>
      </c>
      <c r="K2088" s="3" t="n">
        <v>162</v>
      </c>
      <c r="L2088" s="3" t="n">
        <v>162</v>
      </c>
      <c r="M2088" s="5" t="n">
        <v>0</v>
      </c>
      <c r="N2088" s="3" t="n">
        <v>66</v>
      </c>
      <c r="O2088" s="3" t="n">
        <v>66</v>
      </c>
      <c r="P2088" s="5" t="n">
        <v>0</v>
      </c>
      <c r="Q2088" s="5" t="n">
        <v>0.1772500425577163</v>
      </c>
      <c r="R2088" s="5" t="n">
        <v>0.1595060676336288</v>
      </c>
      <c r="S2088" s="5" t="n">
        <v>-0.0177439749240875</v>
      </c>
      <c r="T2088" s="5" t="n">
        <v>0</v>
      </c>
      <c r="U2088" s="5" t="n">
        <v>0</v>
      </c>
      <c r="V2088" s="5" t="n">
        <v>0</v>
      </c>
      <c r="W2088" s="3" t="inlineStr">
        <is>
          <t>PVTLRLVVPASQCGSLIGKGGCKIKEIRESTGAQVQVAGDMLPNSTERAITIAGIPQSIIECVKQI</t>
        </is>
      </c>
      <c r="X2088" s="3" t="inlineStr">
        <is>
          <t>PVTLRLVVPASQCGSLIGKGGCKIKEIRESTGAQVQVAGDMLPNSTERAITIAGIPQSIIECVKQI</t>
        </is>
      </c>
    </row>
    <row r="2089">
      <c r="A2089" s="3" t="inlineStr">
        <is>
          <t>changed_values</t>
        </is>
      </c>
      <c r="B2089" s="3" t="inlineStr">
        <is>
          <t>Q15366</t>
        </is>
      </c>
      <c r="C2089" s="3" t="inlineStr">
        <is>
          <t>PCBP2</t>
        </is>
      </c>
      <c r="D2089" s="3" t="inlineStr">
        <is>
          <t>KH</t>
        </is>
      </c>
      <c r="E2089" s="3" t="n">
        <v>365</v>
      </c>
      <c r="F2089" s="3" t="n">
        <v>365</v>
      </c>
      <c r="G2089" s="5" t="n">
        <v>0</v>
      </c>
      <c r="H2089" s="3" t="n">
        <v>287</v>
      </c>
      <c r="I2089" s="3" t="n">
        <v>287</v>
      </c>
      <c r="J2089" s="5" t="n">
        <v>0</v>
      </c>
      <c r="K2089" s="3" t="n">
        <v>351</v>
      </c>
      <c r="L2089" s="3" t="n">
        <v>351</v>
      </c>
      <c r="M2089" s="5" t="n">
        <v>0</v>
      </c>
      <c r="N2089" s="3" t="n">
        <v>65</v>
      </c>
      <c r="O2089" s="3" t="n">
        <v>65</v>
      </c>
      <c r="P2089" s="5" t="n">
        <v>0</v>
      </c>
      <c r="Q2089" s="5" t="n">
        <v>0.1867332309484481</v>
      </c>
      <c r="R2089" s="5" t="n">
        <v>0.1321953684091568</v>
      </c>
      <c r="S2089" s="5" t="n">
        <v>-0.0545378625392913</v>
      </c>
      <c r="T2089" s="5" t="n">
        <v>0</v>
      </c>
      <c r="U2089" s="5" t="n">
        <v>0</v>
      </c>
      <c r="V2089" s="5" t="n">
        <v>0</v>
      </c>
      <c r="W2089" s="3" t="inlineStr">
        <is>
          <t>TTSHELTIPNDLIGCIIGRQGAKINEIRQMSGAQIKIANPVEGSTDRQVTITGSAASISLAQYLI</t>
        </is>
      </c>
      <c r="X2089" s="3" t="inlineStr">
        <is>
          <t>TTSHELTIPNDLIGCIIGRQGAKINEIRQMSGAQIKIANPVEGSTDRQVTITGSAASISLAQYLI</t>
        </is>
      </c>
    </row>
    <row r="2090">
      <c r="A2090" s="3" t="inlineStr">
        <is>
          <t>changed_values</t>
        </is>
      </c>
      <c r="B2090" s="3" t="inlineStr">
        <is>
          <t>Q15370</t>
        </is>
      </c>
      <c r="C2090" s="3" t="inlineStr">
        <is>
          <t>ELOB TCEB2</t>
        </is>
      </c>
      <c r="D2090" s="3" t="inlineStr">
        <is>
          <t>Ubiquitin-like</t>
        </is>
      </c>
      <c r="E2090" s="3" t="n">
        <v>118</v>
      </c>
      <c r="F2090" s="3" t="n">
        <v>118</v>
      </c>
      <c r="G2090" s="5" t="n">
        <v>0</v>
      </c>
      <c r="H2090" s="3" t="n">
        <v>1</v>
      </c>
      <c r="I2090" s="3" t="n">
        <v>1</v>
      </c>
      <c r="J2090" s="5" t="n">
        <v>0</v>
      </c>
      <c r="K2090" s="3" t="n">
        <v>66</v>
      </c>
      <c r="L2090" s="3" t="n">
        <v>66</v>
      </c>
      <c r="M2090" s="5" t="n">
        <v>0</v>
      </c>
      <c r="N2090" s="3" t="n">
        <v>66</v>
      </c>
      <c r="O2090" s="3" t="n">
        <v>66</v>
      </c>
      <c r="P2090" s="5" t="n">
        <v>0</v>
      </c>
      <c r="Q2090" s="5" t="n">
        <v>0.1834001243114471</v>
      </c>
      <c r="R2090" s="5" t="n">
        <v>0.3851166665554046</v>
      </c>
      <c r="S2090" s="5" t="n">
        <v>0.2017165422439575</v>
      </c>
      <c r="T2090" s="5" t="n">
        <v>0</v>
      </c>
      <c r="U2090" s="5" t="n">
        <v>0.0909090909090909</v>
      </c>
      <c r="V2090" s="5" t="n">
        <v>0.0909090909090909</v>
      </c>
      <c r="W2090" s="3" t="inlineStr">
        <is>
          <t>MDVFLMIRRHKTTIFTDAKESSTVFELKRIVEGILKRPPDEQRLYKDDQLLDDGKTLGECGFTSQT</t>
        </is>
      </c>
      <c r="X2090" s="3" t="inlineStr">
        <is>
          <t>MDVFLMIRRHKTTIFTDAKESSTVFELKRIVEGILKRPPDEQRLYKDDQLLDDGKTLGECGFTSQT</t>
        </is>
      </c>
    </row>
    <row r="2091">
      <c r="A2091" s="3" t="inlineStr">
        <is>
          <t>changed_values</t>
        </is>
      </c>
      <c r="B2091" s="3" t="inlineStr">
        <is>
          <t>Q15375</t>
        </is>
      </c>
      <c r="C2091" s="3" t="inlineStr">
        <is>
          <t>EPHA7 EHK3 HEK11</t>
        </is>
      </c>
      <c r="D2091" s="3" t="inlineStr">
        <is>
          <t>SAM</t>
        </is>
      </c>
      <c r="E2091" s="3" t="n">
        <v>998</v>
      </c>
      <c r="F2091" s="3" t="n">
        <v>998</v>
      </c>
      <c r="G2091" s="5" t="n">
        <v>0</v>
      </c>
      <c r="H2091" s="3" t="n">
        <v>923</v>
      </c>
      <c r="I2091" s="3" t="n">
        <v>923</v>
      </c>
      <c r="J2091" s="5" t="n">
        <v>0</v>
      </c>
      <c r="K2091" s="3" t="n">
        <v>987</v>
      </c>
      <c r="L2091" s="3" t="n">
        <v>987</v>
      </c>
      <c r="M2091" s="5" t="n">
        <v>0</v>
      </c>
      <c r="N2091" s="3" t="n">
        <v>65</v>
      </c>
      <c r="O2091" s="3" t="n">
        <v>65</v>
      </c>
      <c r="P2091" s="5" t="n">
        <v>0</v>
      </c>
      <c r="Q2091" s="5" t="n">
        <v>0.1444455087184906</v>
      </c>
      <c r="R2091" s="5" t="n">
        <v>0.1104338392615318</v>
      </c>
      <c r="S2091" s="5" t="n">
        <v>-0.0340116694569588</v>
      </c>
      <c r="T2091" s="5" t="n">
        <v>0</v>
      </c>
      <c r="U2091" s="5" t="n">
        <v>0</v>
      </c>
      <c r="V2091" s="5" t="n">
        <v>0</v>
      </c>
      <c r="W2091" s="3" t="inlineStr">
        <is>
          <t>TTFCSVGEWLQAIKMERYKDNFTAAGYNSLESVARMTIEDVMSLGITLVGHQKKIMSSIQTMRAQ</t>
        </is>
      </c>
      <c r="X2091" s="3" t="inlineStr">
        <is>
          <t>TTFCSVGEWLQAIKMERYKDNFTAAGYNSLESVARMTIEDVMSLGITLVGHQKKIMSSIQTMRAQ</t>
        </is>
      </c>
    </row>
    <row r="2092">
      <c r="A2092" s="3" t="inlineStr">
        <is>
          <t>changed_values</t>
        </is>
      </c>
      <c r="B2092" s="3" t="inlineStr">
        <is>
          <t>Q15399</t>
        </is>
      </c>
      <c r="C2092" s="3" t="inlineStr">
        <is>
          <t>TLR1 KIAA0012</t>
        </is>
      </c>
      <c r="D2092" s="3" t="inlineStr">
        <is>
          <t>LRRCT</t>
        </is>
      </c>
      <c r="E2092" s="3" t="n">
        <v>786</v>
      </c>
      <c r="F2092" s="3" t="n">
        <v>786</v>
      </c>
      <c r="G2092" s="5" t="n">
        <v>0</v>
      </c>
      <c r="H2092" s="3" t="n">
        <v>525</v>
      </c>
      <c r="I2092" s="3" t="n">
        <v>525</v>
      </c>
      <c r="J2092" s="5" t="n">
        <v>0</v>
      </c>
      <c r="K2092" s="3" t="n">
        <v>579</v>
      </c>
      <c r="L2092" s="3" t="n">
        <v>579</v>
      </c>
      <c r="M2092" s="5" t="n">
        <v>0</v>
      </c>
      <c r="N2092" s="3" t="n">
        <v>55</v>
      </c>
      <c r="O2092" s="3" t="n">
        <v>55</v>
      </c>
      <c r="P2092" s="5" t="n">
        <v>0</v>
      </c>
      <c r="Q2092" s="5" t="n">
        <v>0.1183941587805748</v>
      </c>
      <c r="R2092" s="5" t="n">
        <v>0.1530399769544601</v>
      </c>
      <c r="S2092" s="5" t="n">
        <v>0.03464581817388529</v>
      </c>
      <c r="T2092" s="5" t="n">
        <v>0</v>
      </c>
      <c r="U2092" s="5" t="n">
        <v>0</v>
      </c>
      <c r="V2092" s="5" t="n">
        <v>0</v>
      </c>
      <c r="W2092" s="3" t="inlineStr">
        <is>
          <t>PFQCTCELGEFVKNIDQVSSEVLEGWPDSYKCDYPESYRGTLLKDFHMSELSCNI</t>
        </is>
      </c>
      <c r="X2092" s="3" t="inlineStr">
        <is>
          <t>PFQCTCELGEFVKNIDQVSSEVLEGWPDSYKCDYPESYRGTLLKDFHMSELSCNI</t>
        </is>
      </c>
    </row>
    <row r="2093">
      <c r="A2093" s="3" t="inlineStr">
        <is>
          <t>changed_values</t>
        </is>
      </c>
      <c r="B2093" s="3" t="inlineStr">
        <is>
          <t>Q15413</t>
        </is>
      </c>
      <c r="C2093" s="3" t="inlineStr">
        <is>
          <t>RYR3 HBRR</t>
        </is>
      </c>
      <c r="D2093" s="3" t="inlineStr">
        <is>
          <t>MIR</t>
        </is>
      </c>
      <c r="E2093" s="3" t="n">
        <v>4870</v>
      </c>
      <c r="F2093" s="3" t="n">
        <v>4870</v>
      </c>
      <c r="G2093" s="5" t="n">
        <v>0</v>
      </c>
      <c r="H2093" s="3" t="n">
        <v>162</v>
      </c>
      <c r="I2093" s="3" t="n">
        <v>162</v>
      </c>
      <c r="J2093" s="5" t="n">
        <v>0</v>
      </c>
      <c r="K2093" s="3" t="n">
        <v>207</v>
      </c>
      <c r="L2093" s="3" t="n">
        <v>207</v>
      </c>
      <c r="M2093" s="5" t="n">
        <v>0</v>
      </c>
      <c r="N2093" s="3" t="n">
        <v>46</v>
      </c>
      <c r="O2093" s="3" t="n">
        <v>46</v>
      </c>
      <c r="P2093" s="5" t="n">
        <v>0</v>
      </c>
      <c r="Q2093" s="5" t="n">
        <v>0.1545776724815368</v>
      </c>
      <c r="R2093" s="5" t="n">
        <v>0.1237934753298759</v>
      </c>
      <c r="S2093" s="5" t="n">
        <v>-0.03078419715166091</v>
      </c>
      <c r="T2093" s="5" t="n">
        <v>0</v>
      </c>
      <c r="U2093" s="5" t="n">
        <v>0</v>
      </c>
      <c r="V2093" s="5" t="n">
        <v>0</v>
      </c>
      <c r="W2093" s="3" t="inlineStr">
        <is>
          <t>GEKVRIGDDLILVSVSSERYLHLSVSNGNIQVDASFMQTLWNVHPT</t>
        </is>
      </c>
      <c r="X2093" s="3" t="inlineStr">
        <is>
          <t>GEKVRIGDDLILVSVSSERYLHLSVSNGNIQVDASFMQTLWNVHPT</t>
        </is>
      </c>
    </row>
    <row r="2094">
      <c r="A2094" s="3" t="inlineStr">
        <is>
          <t>changed_values</t>
        </is>
      </c>
      <c r="B2094" s="3" t="inlineStr">
        <is>
          <t>Q15413</t>
        </is>
      </c>
      <c r="C2094" s="3" t="inlineStr">
        <is>
          <t>RYR3 HBRR</t>
        </is>
      </c>
      <c r="D2094" s="3" t="inlineStr">
        <is>
          <t>MIR</t>
        </is>
      </c>
      <c r="E2094" s="3" t="n">
        <v>4870</v>
      </c>
      <c r="F2094" s="3" t="n">
        <v>4870</v>
      </c>
      <c r="G2094" s="5" t="n">
        <v>0</v>
      </c>
      <c r="H2094" s="3" t="n">
        <v>215</v>
      </c>
      <c r="I2094" s="3" t="n">
        <v>215</v>
      </c>
      <c r="J2094" s="5" t="n">
        <v>0</v>
      </c>
      <c r="K2094" s="3" t="n">
        <v>269</v>
      </c>
      <c r="L2094" s="3" t="n">
        <v>269</v>
      </c>
      <c r="M2094" s="5" t="n">
        <v>0</v>
      </c>
      <c r="N2094" s="3" t="n">
        <v>55</v>
      </c>
      <c r="O2094" s="3" t="n">
        <v>55</v>
      </c>
      <c r="P2094" s="5" t="n">
        <v>0</v>
      </c>
      <c r="Q2094" s="5" t="n">
        <v>0.1987568885087967</v>
      </c>
      <c r="R2094" s="5" t="n">
        <v>0.2224891036748886</v>
      </c>
      <c r="S2094" s="5" t="n">
        <v>0.02373221516609192</v>
      </c>
      <c r="T2094" s="5" t="n">
        <v>0</v>
      </c>
      <c r="U2094" s="5" t="n">
        <v>0</v>
      </c>
      <c r="V2094" s="5" t="n">
        <v>0</v>
      </c>
      <c r="W2094" s="3" t="inlineStr">
        <is>
          <t>EGYLLGGHVVRLFHGHDECLTIPSTDQNDSQHRRIFYEAGGAGTRARSLWRVEPL</t>
        </is>
      </c>
      <c r="X2094" s="3" t="inlineStr">
        <is>
          <t>EGYLLGGHVVRLFHGHDECLTIPSTDQNDSQHRRIFYEAGGAGTRARSLWRVEPL</t>
        </is>
      </c>
    </row>
    <row r="2095">
      <c r="A2095" s="3" t="inlineStr">
        <is>
          <t>changed_values</t>
        </is>
      </c>
      <c r="B2095" s="3" t="inlineStr">
        <is>
          <t>Q15413</t>
        </is>
      </c>
      <c r="C2095" s="3" t="inlineStr">
        <is>
          <t>RYR3 HBRR</t>
        </is>
      </c>
      <c r="D2095" s="3" t="inlineStr">
        <is>
          <t>MIR</t>
        </is>
      </c>
      <c r="E2095" s="3" t="n">
        <v>4870</v>
      </c>
      <c r="F2095" s="3" t="n">
        <v>4870</v>
      </c>
      <c r="G2095" s="5" t="n">
        <v>0</v>
      </c>
      <c r="H2095" s="3" t="n">
        <v>275</v>
      </c>
      <c r="I2095" s="3" t="n">
        <v>275</v>
      </c>
      <c r="J2095" s="5" t="n">
        <v>0</v>
      </c>
      <c r="K2095" s="3" t="n">
        <v>333</v>
      </c>
      <c r="L2095" s="3" t="n">
        <v>333</v>
      </c>
      <c r="M2095" s="5" t="n">
        <v>0</v>
      </c>
      <c r="N2095" s="3" t="n">
        <v>59</v>
      </c>
      <c r="O2095" s="3" t="n">
        <v>59</v>
      </c>
      <c r="P2095" s="5" t="n">
        <v>0</v>
      </c>
      <c r="Q2095" s="5" t="n">
        <v>0.2114304006099701</v>
      </c>
      <c r="R2095" s="5" t="n">
        <v>0.3128525018692016</v>
      </c>
      <c r="S2095" s="5" t="n">
        <v>0.1014221012592315</v>
      </c>
      <c r="T2095" s="5" t="n">
        <v>0</v>
      </c>
      <c r="U2095" s="5" t="n">
        <v>0</v>
      </c>
      <c r="V2095" s="5" t="n">
        <v>0</v>
      </c>
      <c r="W2095" s="3" t="inlineStr">
        <is>
          <t>GSNIRWGQAFRLRHLTTGHYLALTEDQGLILQDRAKSDTKSTAFSFRASKELKEKLDSS</t>
        </is>
      </c>
      <c r="X2095" s="3" t="inlineStr">
        <is>
          <t>GSNIRWGQAFRLRHLTTGHYLALTEDQGLILQDRAKSDTKSTAFSFRASKELKEKLDSS</t>
        </is>
      </c>
    </row>
    <row r="2096">
      <c r="A2096" s="3" t="inlineStr">
        <is>
          <t>changed_values</t>
        </is>
      </c>
      <c r="B2096" s="3" t="inlineStr">
        <is>
          <t>Q15413</t>
        </is>
      </c>
      <c r="C2096" s="3" t="inlineStr">
        <is>
          <t>RYR3 HBRR</t>
        </is>
      </c>
      <c r="D2096" s="3" t="inlineStr">
        <is>
          <t>MIR</t>
        </is>
      </c>
      <c r="E2096" s="3" t="n">
        <v>4870</v>
      </c>
      <c r="F2096" s="3" t="n">
        <v>4870</v>
      </c>
      <c r="G2096" s="5" t="n">
        <v>0</v>
      </c>
      <c r="H2096" s="3" t="n">
        <v>343</v>
      </c>
      <c r="I2096" s="3" t="n">
        <v>343</v>
      </c>
      <c r="J2096" s="5" t="n">
        <v>0</v>
      </c>
      <c r="K2096" s="3" t="n">
        <v>400</v>
      </c>
      <c r="L2096" s="3" t="n">
        <v>400</v>
      </c>
      <c r="M2096" s="5" t="n">
        <v>0</v>
      </c>
      <c r="N2096" s="3" t="n">
        <v>58</v>
      </c>
      <c r="O2096" s="3" t="n">
        <v>58</v>
      </c>
      <c r="P2096" s="5" t="n">
        <v>0</v>
      </c>
      <c r="Q2096" s="5" t="n">
        <v>0.1560838371515274</v>
      </c>
      <c r="R2096" s="5" t="n">
        <v>0.1998103559017181</v>
      </c>
      <c r="S2096" s="5" t="n">
        <v>0.04372651875019071</v>
      </c>
      <c r="T2096" s="5" t="n">
        <v>0</v>
      </c>
      <c r="U2096" s="5" t="n">
        <v>0</v>
      </c>
      <c r="V2096" s="5" t="n">
        <v>0</v>
      </c>
      <c r="W2096" s="3" t="inlineStr">
        <is>
          <t>VPEIKYGDSVCFVQHIASGLWVTYKAQDAKTSRLGPLKRKVILHQEGHMDDGLTLQRC</t>
        </is>
      </c>
      <c r="X2096" s="3" t="inlineStr">
        <is>
          <t>VPEIKYGDSVCFVQHIASGLWVTYKAQDAKTSRLGPLKRKVILHQEGHMDDGLTLQRC</t>
        </is>
      </c>
    </row>
    <row r="2097">
      <c r="A2097" s="3" t="inlineStr">
        <is>
          <t>changed_values</t>
        </is>
      </c>
      <c r="B2097" s="3" t="inlineStr">
        <is>
          <t>Q15424</t>
        </is>
      </c>
      <c r="C2097" s="3" t="inlineStr">
        <is>
          <t>SAFB HAP HET SAFB1</t>
        </is>
      </c>
      <c r="D2097" s="3" t="inlineStr">
        <is>
          <t>SAP</t>
        </is>
      </c>
      <c r="E2097" s="3" t="n">
        <v>915</v>
      </c>
      <c r="F2097" s="3" t="n">
        <v>915</v>
      </c>
      <c r="G2097" s="5" t="n">
        <v>0</v>
      </c>
      <c r="H2097" s="3" t="n">
        <v>31</v>
      </c>
      <c r="I2097" s="3" t="n">
        <v>31</v>
      </c>
      <c r="J2097" s="5" t="n">
        <v>0</v>
      </c>
      <c r="K2097" s="3" t="n">
        <v>65</v>
      </c>
      <c r="L2097" s="3" t="n">
        <v>65</v>
      </c>
      <c r="M2097" s="5" t="n">
        <v>0</v>
      </c>
      <c r="N2097" s="3" t="n">
        <v>35</v>
      </c>
      <c r="O2097" s="3" t="n">
        <v>35</v>
      </c>
      <c r="P2097" s="5" t="n">
        <v>0</v>
      </c>
      <c r="Q2097" s="5" t="n">
        <v>0.3944129943847656</v>
      </c>
      <c r="R2097" s="5" t="n">
        <v>0.3353285491466522</v>
      </c>
      <c r="S2097" s="5" t="n">
        <v>-0.0590844452381134</v>
      </c>
      <c r="T2097" s="5" t="n">
        <v>0</v>
      </c>
      <c r="U2097" s="5" t="n">
        <v>0</v>
      </c>
      <c r="V2097" s="5" t="n">
        <v>0</v>
      </c>
      <c r="W2097" s="3" t="inlineStr">
        <is>
          <t>LSDLRVIDLRAELRKRNVDSSGNKSVLMERLKKAI</t>
        </is>
      </c>
      <c r="X2097" s="3" t="inlineStr">
        <is>
          <t>LSDLRVIDLRAELRKRNVDSSGNKSVLMERLKKAI</t>
        </is>
      </c>
    </row>
    <row r="2098">
      <c r="A2098" s="3" t="inlineStr">
        <is>
          <t>changed_values</t>
        </is>
      </c>
      <c r="B2098" s="3" t="inlineStr">
        <is>
          <t>Q15543</t>
        </is>
      </c>
      <c r="C2098" s="3" t="inlineStr">
        <is>
          <t>TAF13 TAF2K TAFII18</t>
        </is>
      </c>
      <c r="D2098" s="3" t="inlineStr">
        <is>
          <t>Histone-fold</t>
        </is>
      </c>
      <c r="E2098" s="3" t="n">
        <v>124</v>
      </c>
      <c r="F2098" s="3" t="n">
        <v>124</v>
      </c>
      <c r="G2098" s="5" t="n">
        <v>0</v>
      </c>
      <c r="H2098" s="3" t="n">
        <v>31</v>
      </c>
      <c r="I2098" s="3" t="n">
        <v>31</v>
      </c>
      <c r="J2098" s="5" t="n">
        <v>0</v>
      </c>
      <c r="K2098" s="3" t="n">
        <v>74</v>
      </c>
      <c r="L2098" s="3" t="n">
        <v>74</v>
      </c>
      <c r="M2098" s="5" t="n">
        <v>0</v>
      </c>
      <c r="N2098" s="3" t="n">
        <v>44</v>
      </c>
      <c r="O2098" s="3" t="n">
        <v>44</v>
      </c>
      <c r="P2098" s="5" t="n">
        <v>0</v>
      </c>
      <c r="Q2098" s="5" t="n">
        <v>0.1286293417215347</v>
      </c>
      <c r="R2098" s="5" t="n">
        <v>0.1560113579034805</v>
      </c>
      <c r="S2098" s="5" t="n">
        <v>0.0273820161819458</v>
      </c>
      <c r="T2098" s="5" t="n">
        <v>0</v>
      </c>
      <c r="U2098" s="5" t="n">
        <v>0</v>
      </c>
      <c r="V2098" s="5" t="n">
        <v>0</v>
      </c>
      <c r="W2098" s="3" t="inlineStr">
        <is>
          <t>LFSKELRCMMYGFGDDQNPYTESVDILEDLVIEFITEMTHKAMS</t>
        </is>
      </c>
      <c r="X2098" s="3" t="inlineStr">
        <is>
          <t>LFSKELRCMMYGFGDDQNPYTESVDILEDLVIEFITEMTHKAMS</t>
        </is>
      </c>
    </row>
    <row r="2099">
      <c r="A2099" s="3" t="inlineStr">
        <is>
          <t>changed_values</t>
        </is>
      </c>
      <c r="B2099" s="3" t="inlineStr">
        <is>
          <t>Q15554</t>
        </is>
      </c>
      <c r="C2099" s="3" t="inlineStr">
        <is>
          <t>TERF2 TRBF2 TRF2</t>
        </is>
      </c>
      <c r="D2099" s="3" t="inlineStr">
        <is>
          <t>HTH myb-type</t>
        </is>
      </c>
      <c r="E2099" s="3" t="n">
        <v>542</v>
      </c>
      <c r="F2099" s="3" t="n">
        <v>542</v>
      </c>
      <c r="G2099" s="5" t="n">
        <v>0</v>
      </c>
      <c r="H2099" s="3" t="n">
        <v>484</v>
      </c>
      <c r="I2099" s="3" t="n">
        <v>484</v>
      </c>
      <c r="J2099" s="5" t="n">
        <v>0</v>
      </c>
      <c r="K2099" s="3" t="n">
        <v>541</v>
      </c>
      <c r="L2099" s="3" t="n">
        <v>541</v>
      </c>
      <c r="M2099" s="5" t="n">
        <v>0</v>
      </c>
      <c r="N2099" s="3" t="n">
        <v>58</v>
      </c>
      <c r="O2099" s="3" t="n">
        <v>58</v>
      </c>
      <c r="P2099" s="5" t="n">
        <v>0</v>
      </c>
      <c r="Q2099" s="5" t="n">
        <v>0.3316955268383026</v>
      </c>
      <c r="R2099" s="5" t="n">
        <v>0.1684775799512863</v>
      </c>
      <c r="S2099" s="5" t="n">
        <v>-0.1632179468870163</v>
      </c>
      <c r="T2099" s="5" t="n">
        <v>0.1206896551724138</v>
      </c>
      <c r="U2099" s="5" t="n">
        <v>0</v>
      </c>
      <c r="V2099" s="5" t="n">
        <v>-0.1206896551724138</v>
      </c>
      <c r="W2099" s="3" t="inlineStr">
        <is>
          <t>TNITKKQKWTVEESEWVKAGVQKYGEGNWAAISKNYPFVNRTAVMIKDRWRTMKRLGM</t>
        </is>
      </c>
      <c r="X2099" s="3" t="inlineStr">
        <is>
          <t>TNITKKQKWTVEESEWVKAGVQKYGEGNWAAISKNYPFVNRTAVMIKDRWRTMKRLGM</t>
        </is>
      </c>
    </row>
    <row r="2100">
      <c r="A2100" s="3" t="inlineStr">
        <is>
          <t>changed_values</t>
        </is>
      </c>
      <c r="B2100" s="3" t="inlineStr">
        <is>
          <t>Q15582</t>
        </is>
      </c>
      <c r="C2100" s="3" t="inlineStr">
        <is>
          <t>TGFBI BIGH3</t>
        </is>
      </c>
      <c r="D2100" s="3" t="inlineStr">
        <is>
          <t>EMI</t>
        </is>
      </c>
      <c r="E2100" s="3" t="n">
        <v>683</v>
      </c>
      <c r="F2100" s="3" t="n">
        <v>683</v>
      </c>
      <c r="G2100" s="5" t="n">
        <v>0</v>
      </c>
      <c r="H2100" s="3" t="n">
        <v>45</v>
      </c>
      <c r="I2100" s="3" t="n">
        <v>45</v>
      </c>
      <c r="J2100" s="5" t="n">
        <v>0</v>
      </c>
      <c r="K2100" s="3" t="n">
        <v>99</v>
      </c>
      <c r="L2100" s="3" t="n">
        <v>99</v>
      </c>
      <c r="M2100" s="5" t="n">
        <v>0</v>
      </c>
      <c r="N2100" s="3" t="n">
        <v>55</v>
      </c>
      <c r="O2100" s="3" t="n">
        <v>55</v>
      </c>
      <c r="P2100" s="5" t="n">
        <v>0</v>
      </c>
      <c r="Q2100" s="5" t="n">
        <v>0.2092554569244384</v>
      </c>
      <c r="R2100" s="5" t="n">
        <v>0.2021909356117248</v>
      </c>
      <c r="S2100" s="5" t="n">
        <v>-0.007064521312713595</v>
      </c>
      <c r="T2100" s="5" t="n">
        <v>0.0181818181818181</v>
      </c>
      <c r="U2100" s="5" t="n">
        <v>0</v>
      </c>
      <c r="V2100" s="5" t="n">
        <v>-0.0181818181818181</v>
      </c>
      <c r="W2100" s="3" t="inlineStr">
        <is>
          <t>GPNVCAVQKVIGTNRKYFTNCKQWYQRKICGKSTVISYECCPGYEKVPGEKGCPA</t>
        </is>
      </c>
      <c r="X2100" s="3" t="inlineStr">
        <is>
          <t>GPNVCAVQKVIGTNRKYFTNCKQWYQRKICGKSTVISYECCPGYEKVPGEKGCPA</t>
        </is>
      </c>
    </row>
    <row r="2101">
      <c r="A2101" s="3" t="inlineStr">
        <is>
          <t>changed_values</t>
        </is>
      </c>
      <c r="B2101" s="3" t="inlineStr">
        <is>
          <t>Q15596</t>
        </is>
      </c>
      <c r="C2101" s="3" t="inlineStr">
        <is>
          <t>NCOA2 BHLHE75 SRC2 TIF2</t>
        </is>
      </c>
      <c r="D2101" s="3" t="inlineStr">
        <is>
          <t>PAS</t>
        </is>
      </c>
      <c r="E2101" s="3" t="n">
        <v>1464</v>
      </c>
      <c r="F2101" s="3" t="n">
        <v>1464</v>
      </c>
      <c r="G2101" s="5" t="n">
        <v>0</v>
      </c>
      <c r="H2101" s="3" t="n">
        <v>119</v>
      </c>
      <c r="I2101" s="3" t="n">
        <v>119</v>
      </c>
      <c r="J2101" s="5" t="n">
        <v>0</v>
      </c>
      <c r="K2101" s="3" t="n">
        <v>183</v>
      </c>
      <c r="L2101" s="3" t="n">
        <v>183</v>
      </c>
      <c r="M2101" s="5" t="n">
        <v>0</v>
      </c>
      <c r="N2101" s="3" t="n">
        <v>65</v>
      </c>
      <c r="O2101" s="3" t="n">
        <v>65</v>
      </c>
      <c r="P2101" s="5" t="n">
        <v>0</v>
      </c>
      <c r="Q2101" s="5" t="n">
        <v>0.1436368227005005</v>
      </c>
      <c r="R2101" s="5" t="n">
        <v>0.1373199969530105</v>
      </c>
      <c r="S2101" s="5" t="n">
        <v>-0.006316825747489985</v>
      </c>
      <c r="T2101" s="5" t="n">
        <v>0</v>
      </c>
      <c r="U2101" s="5" t="n">
        <v>0</v>
      </c>
      <c r="V2101" s="5" t="n">
        <v>0</v>
      </c>
      <c r="W2101" s="3" t="inlineStr">
        <is>
          <t>MLEALDGFFFVVNLEGNVVFVSENVTQYLRYNQEELMNKSVYSILHVGDHTEFVKNLLPKSIVNG</t>
        </is>
      </c>
      <c r="X2101" s="3" t="inlineStr">
        <is>
          <t>MLEALDGFFFVVNLEGNVVFVSENVTQYLRYNQEELMNKSVYSILHVGDHTEFVKNLLPKSIVNG</t>
        </is>
      </c>
    </row>
    <row r="2102">
      <c r="A2102" s="3" t="inlineStr">
        <is>
          <t>changed_values</t>
        </is>
      </c>
      <c r="B2102" s="3" t="inlineStr">
        <is>
          <t>Q15643</t>
        </is>
      </c>
      <c r="C2102" s="3" t="inlineStr">
        <is>
          <t>TRIP11 CEV14</t>
        </is>
      </c>
      <c r="D2102" s="3" t="inlineStr">
        <is>
          <t>GRIP</t>
        </is>
      </c>
      <c r="E2102" s="3" t="n">
        <v>1979</v>
      </c>
      <c r="F2102" s="3" t="n">
        <v>1979</v>
      </c>
      <c r="G2102" s="5" t="n">
        <v>0</v>
      </c>
      <c r="H2102" s="3" t="n">
        <v>1774</v>
      </c>
      <c r="I2102" s="3" t="n">
        <v>1774</v>
      </c>
      <c r="J2102" s="5" t="n">
        <v>0</v>
      </c>
      <c r="K2102" s="3" t="n">
        <v>1823</v>
      </c>
      <c r="L2102" s="3" t="n">
        <v>1823</v>
      </c>
      <c r="M2102" s="5" t="n">
        <v>0</v>
      </c>
      <c r="N2102" s="3" t="n">
        <v>50</v>
      </c>
      <c r="O2102" s="3" t="n">
        <v>50</v>
      </c>
      <c r="P2102" s="5" t="n">
        <v>0</v>
      </c>
      <c r="Q2102" s="5" t="n">
        <v>0.3954439461231231</v>
      </c>
      <c r="R2102" s="5" t="n">
        <v>0.1884559839963913</v>
      </c>
      <c r="S2102" s="5" t="n">
        <v>-0.2069879621267318</v>
      </c>
      <c r="T2102" s="5" t="n">
        <v>0.06</v>
      </c>
      <c r="U2102" s="5" t="n">
        <v>0</v>
      </c>
      <c r="V2102" s="5" t="n">
        <v>-0.06</v>
      </c>
      <c r="W2102" s="3" t="inlineStr">
        <is>
          <t>SSEGKVDKVLMRNLFIGHFHTPKNQRHEVLRLMGSILGVRREEMEQLFHD</t>
        </is>
      </c>
      <c r="X2102" s="3" t="inlineStr">
        <is>
          <t>SSEGKVDKVLMRNLFIGHFHTPKNQRHEVLRLMGSILGVRREEMEQLFHD</t>
        </is>
      </c>
    </row>
    <row r="2103">
      <c r="A2103" s="3" t="inlineStr">
        <is>
          <t>changed_values</t>
        </is>
      </c>
      <c r="B2103" s="3" t="inlineStr">
        <is>
          <t>Q15654</t>
        </is>
      </c>
      <c r="C2103" s="3" t="inlineStr">
        <is>
          <t>TRIP6 OIP1</t>
        </is>
      </c>
      <c r="D2103" s="3" t="inlineStr">
        <is>
          <t>LIM zinc-binding</t>
        </is>
      </c>
      <c r="E2103" s="3" t="n">
        <v>476</v>
      </c>
      <c r="F2103" s="3" t="n">
        <v>476</v>
      </c>
      <c r="G2103" s="5" t="n">
        <v>0</v>
      </c>
      <c r="H2103" s="3" t="n">
        <v>339</v>
      </c>
      <c r="I2103" s="3" t="n">
        <v>339</v>
      </c>
      <c r="J2103" s="5" t="n">
        <v>0</v>
      </c>
      <c r="K2103" s="3" t="n">
        <v>398</v>
      </c>
      <c r="L2103" s="3" t="n">
        <v>398</v>
      </c>
      <c r="M2103" s="5" t="n">
        <v>0</v>
      </c>
      <c r="N2103" s="3" t="n">
        <v>60</v>
      </c>
      <c r="O2103" s="3" t="n">
        <v>60</v>
      </c>
      <c r="P2103" s="5" t="n">
        <v>0</v>
      </c>
      <c r="Q2103" s="5" t="n">
        <v>0.1597185283899307</v>
      </c>
      <c r="R2103" s="5" t="n">
        <v>0.1118616759777069</v>
      </c>
      <c r="S2103" s="5" t="n">
        <v>-0.0478568524122238</v>
      </c>
      <c r="T2103" s="5" t="n">
        <v>0</v>
      </c>
      <c r="U2103" s="5" t="n">
        <v>0</v>
      </c>
      <c r="V2103" s="5" t="n">
        <v>0</v>
      </c>
      <c r="W2103" s="3" t="inlineStr">
        <is>
          <t>CATCSQPILDRILRAMGKAYHPGCFTCVVCHRGLDGIPFTVDATSQIHCIEDFHRKFAPR</t>
        </is>
      </c>
      <c r="X2103" s="3" t="inlineStr">
        <is>
          <t>CATCSQPILDRILRAMGKAYHPGCFTCVVCHRGLDGIPFTVDATSQIHCIEDFHRKFAPR</t>
        </is>
      </c>
    </row>
    <row r="2104">
      <c r="A2104" s="3" t="inlineStr">
        <is>
          <t>changed_values</t>
        </is>
      </c>
      <c r="B2104" s="3" t="inlineStr">
        <is>
          <t>Q15697</t>
        </is>
      </c>
      <c r="C2104" s="3" t="inlineStr">
        <is>
          <t>ZNF174 ZSCAN8</t>
        </is>
      </c>
      <c r="D2104" s="3" t="inlineStr">
        <is>
          <t>SCAN box</t>
        </is>
      </c>
      <c r="E2104" s="3" t="n">
        <v>407</v>
      </c>
      <c r="F2104" s="3" t="n">
        <v>407</v>
      </c>
      <c r="G2104" s="5" t="n">
        <v>0</v>
      </c>
      <c r="H2104" s="3" t="n">
        <v>59</v>
      </c>
      <c r="I2104" s="3" t="n">
        <v>59</v>
      </c>
      <c r="J2104" s="5" t="n">
        <v>0</v>
      </c>
      <c r="K2104" s="3" t="n">
        <v>124</v>
      </c>
      <c r="L2104" s="3" t="n">
        <v>124</v>
      </c>
      <c r="M2104" s="5" t="n">
        <v>0</v>
      </c>
      <c r="N2104" s="3" t="n">
        <v>66</v>
      </c>
      <c r="O2104" s="3" t="n">
        <v>66</v>
      </c>
      <c r="P2104" s="5" t="n">
        <v>0</v>
      </c>
      <c r="Q2104" s="5" t="n">
        <v>0.1758076697587967</v>
      </c>
      <c r="R2104" s="5" t="n">
        <v>0.1399833410978317</v>
      </c>
      <c r="S2104" s="5" t="n">
        <v>-0.03582432866096499</v>
      </c>
      <c r="T2104" s="5" t="n">
        <v>0.0303030303030303</v>
      </c>
      <c r="U2104" s="5" t="n">
        <v>0</v>
      </c>
      <c r="V2104" s="5" t="n">
        <v>-0.0303030303030303</v>
      </c>
      <c r="W2104" s="3" t="inlineStr">
        <is>
          <t>GPQEALSQLRQLCRQWLQPELHTKEQILELLVMEQFLTILPPEIQARVRHRCPMSSKEIVTLVEDF</t>
        </is>
      </c>
      <c r="X2104" s="3" t="inlineStr">
        <is>
          <t>GPQEALSQLRQLCRQWLQPELHTKEQILELLVMEQFLTILPPEIQARVRHRCPMSSKEIVTLVEDF</t>
        </is>
      </c>
    </row>
    <row r="2105">
      <c r="A2105" s="3" t="inlineStr">
        <is>
          <t>changed_values</t>
        </is>
      </c>
      <c r="B2105" s="3" t="inlineStr">
        <is>
          <t>Q15784</t>
        </is>
      </c>
      <c r="C2105" s="3" t="inlineStr">
        <is>
          <t>NEUROD2 BHLHA1 NDRF</t>
        </is>
      </c>
      <c r="D2105" s="3" t="inlineStr">
        <is>
          <t>bHLH</t>
        </is>
      </c>
      <c r="E2105" s="3" t="n">
        <v>382</v>
      </c>
      <c r="F2105" s="3" t="n">
        <v>382</v>
      </c>
      <c r="G2105" s="5" t="n">
        <v>0</v>
      </c>
      <c r="H2105" s="3" t="n">
        <v>121</v>
      </c>
      <c r="I2105" s="3" t="n">
        <v>121</v>
      </c>
      <c r="J2105" s="5" t="n">
        <v>0</v>
      </c>
      <c r="K2105" s="3" t="n">
        <v>173</v>
      </c>
      <c r="L2105" s="3" t="n">
        <v>173</v>
      </c>
      <c r="M2105" s="5" t="n">
        <v>0</v>
      </c>
      <c r="N2105" s="3" t="n">
        <v>53</v>
      </c>
      <c r="O2105" s="3" t="n">
        <v>53</v>
      </c>
      <c r="P2105" s="5" t="n">
        <v>0</v>
      </c>
      <c r="Q2105" s="5" t="n">
        <v>0.2669160068035126</v>
      </c>
      <c r="R2105" s="5" t="n">
        <v>0.2549546957015991</v>
      </c>
      <c r="S2105" s="5" t="n">
        <v>-0.01196131110191345</v>
      </c>
      <c r="T2105" s="5" t="n">
        <v>0.1886792452830188</v>
      </c>
      <c r="U2105" s="5" t="n">
        <v>0.1509433962264151</v>
      </c>
      <c r="V2105" s="5" t="n">
        <v>-0.03773584905660371</v>
      </c>
      <c r="W2105" s="3" t="inlineStr">
        <is>
          <t>LRRQKANARERNRMHDLNAALDNLRKVVPCYSKTQKLSKIETLRLAKNYIWAL</t>
        </is>
      </c>
      <c r="X2105" s="3" t="inlineStr">
        <is>
          <t>LRRQKANARERNRMHDLNAALDNLRKVVPCYSKTQKLSKIETLRLAKNYIWAL</t>
        </is>
      </c>
    </row>
    <row r="2106">
      <c r="A2106" s="3" t="inlineStr">
        <is>
          <t>changed_values</t>
        </is>
      </c>
      <c r="B2106" s="3" t="inlineStr">
        <is>
          <t>Q15788</t>
        </is>
      </c>
      <c r="C2106" s="3" t="inlineStr">
        <is>
          <t>NCOA1 BHLHE74 SRC1</t>
        </is>
      </c>
      <c r="D2106" s="3" t="inlineStr">
        <is>
          <t>bHLH</t>
        </is>
      </c>
      <c r="E2106" s="3" t="n">
        <v>1441</v>
      </c>
      <c r="F2106" s="3" t="n">
        <v>1441</v>
      </c>
      <c r="G2106" s="5" t="n">
        <v>0</v>
      </c>
      <c r="H2106" s="3" t="n">
        <v>23</v>
      </c>
      <c r="I2106" s="3" t="n">
        <v>23</v>
      </c>
      <c r="J2106" s="5" t="n">
        <v>0</v>
      </c>
      <c r="K2106" s="3" t="n">
        <v>80</v>
      </c>
      <c r="L2106" s="3" t="n">
        <v>80</v>
      </c>
      <c r="M2106" s="5" t="n">
        <v>0</v>
      </c>
      <c r="N2106" s="3" t="n">
        <v>58</v>
      </c>
      <c r="O2106" s="3" t="n">
        <v>58</v>
      </c>
      <c r="P2106" s="5" t="n">
        <v>0</v>
      </c>
      <c r="Q2106" s="5" t="n">
        <v>0.2642389237880707</v>
      </c>
      <c r="R2106" s="5" t="n">
        <v>0.2956413626670837</v>
      </c>
      <c r="S2106" s="5" t="n">
        <v>0.03140243887901301</v>
      </c>
      <c r="T2106" s="5" t="n">
        <v>0.1896551724137931</v>
      </c>
      <c r="U2106" s="5" t="n">
        <v>0.1724137931034483</v>
      </c>
      <c r="V2106" s="5" t="n">
        <v>-0.01724137931034481</v>
      </c>
      <c r="W2106" s="3" t="inlineStr">
        <is>
          <t>PCDTLASSTEKRRREQENKYLEELAELLSANISDIDSLSVKPDKCKILKKTVDQIQLM</t>
        </is>
      </c>
      <c r="X2106" s="3" t="inlineStr">
        <is>
          <t>PCDTLASSTEKRRREQENKYLEELAELLSANISDIDSLSVKPDKCKILKKTVDQIQLM</t>
        </is>
      </c>
    </row>
    <row r="2107">
      <c r="A2107" s="3" t="inlineStr">
        <is>
          <t>changed_values</t>
        </is>
      </c>
      <c r="B2107" s="3" t="inlineStr">
        <is>
          <t>Q15811</t>
        </is>
      </c>
      <c r="C2107" s="3" t="inlineStr">
        <is>
          <t>ITSN1 ITSN SH3D1A</t>
        </is>
      </c>
      <c r="D2107" s="3" t="inlineStr">
        <is>
          <t>EF-hand</t>
        </is>
      </c>
      <c r="E2107" s="3" t="n">
        <v>1721</v>
      </c>
      <c r="F2107" s="3" t="n">
        <v>1721</v>
      </c>
      <c r="G2107" s="5" t="n">
        <v>0</v>
      </c>
      <c r="H2107" s="3" t="n">
        <v>53</v>
      </c>
      <c r="I2107" s="3" t="n">
        <v>53</v>
      </c>
      <c r="J2107" s="5" t="n">
        <v>0</v>
      </c>
      <c r="K2107" s="3" t="n">
        <v>88</v>
      </c>
      <c r="L2107" s="3" t="n">
        <v>88</v>
      </c>
      <c r="M2107" s="5" t="n">
        <v>0</v>
      </c>
      <c r="N2107" s="3" t="n">
        <v>36</v>
      </c>
      <c r="O2107" s="3" t="n">
        <v>36</v>
      </c>
      <c r="P2107" s="5" t="n">
        <v>0</v>
      </c>
      <c r="Q2107" s="5" t="n">
        <v>0.1390113085508346</v>
      </c>
      <c r="R2107" s="5" t="n">
        <v>0.1679250001907348</v>
      </c>
      <c r="S2107" s="5" t="n">
        <v>0.02891369163990021</v>
      </c>
      <c r="T2107" s="5" t="n">
        <v>0</v>
      </c>
      <c r="U2107" s="5" t="n">
        <v>0</v>
      </c>
      <c r="V2107" s="5" t="n">
        <v>0</v>
      </c>
      <c r="W2107" s="3" t="inlineStr">
        <is>
          <t>LPQPVLAQIWALADMNNDGRMDQVEFSIAMKLIKLK</t>
        </is>
      </c>
      <c r="X2107" s="3" t="inlineStr">
        <is>
          <t>LPQPVLAQIWALADMNNDGRMDQVEFSIAMKLIKLK</t>
        </is>
      </c>
    </row>
    <row r="2108">
      <c r="A2108" s="3" t="inlineStr">
        <is>
          <t>changed_values</t>
        </is>
      </c>
      <c r="B2108" s="3" t="inlineStr">
        <is>
          <t>Q15811</t>
        </is>
      </c>
      <c r="C2108" s="3" t="inlineStr">
        <is>
          <t>ITSN1 ITSN SH3D1A</t>
        </is>
      </c>
      <c r="D2108" s="3" t="inlineStr">
        <is>
          <t>EF-hand</t>
        </is>
      </c>
      <c r="E2108" s="3" t="n">
        <v>1721</v>
      </c>
      <c r="F2108" s="3" t="n">
        <v>1721</v>
      </c>
      <c r="G2108" s="5" t="n">
        <v>0</v>
      </c>
      <c r="H2108" s="3" t="n">
        <v>254</v>
      </c>
      <c r="I2108" s="3" t="n">
        <v>254</v>
      </c>
      <c r="J2108" s="5" t="n">
        <v>0</v>
      </c>
      <c r="K2108" s="3" t="n">
        <v>289</v>
      </c>
      <c r="L2108" s="3" t="n">
        <v>289</v>
      </c>
      <c r="M2108" s="5" t="n">
        <v>0</v>
      </c>
      <c r="N2108" s="3" t="n">
        <v>36</v>
      </c>
      <c r="O2108" s="3" t="n">
        <v>36</v>
      </c>
      <c r="P2108" s="5" t="n">
        <v>0</v>
      </c>
      <c r="Q2108" s="5" t="n">
        <v>0.1344999969005584</v>
      </c>
      <c r="R2108" s="5" t="n">
        <v>0.170319452881813</v>
      </c>
      <c r="S2108" s="5" t="n">
        <v>0.03581945598125461</v>
      </c>
      <c r="T2108" s="5" t="n">
        <v>0</v>
      </c>
      <c r="U2108" s="5" t="n">
        <v>0</v>
      </c>
      <c r="V2108" s="5" t="n">
        <v>0</v>
      </c>
      <c r="W2108" s="3" t="inlineStr">
        <is>
          <t>LPQAQLASIWNLSDIDQDGKLTAEEFILAMHLIDVA</t>
        </is>
      </c>
      <c r="X2108" s="3" t="inlineStr">
        <is>
          <t>LPQAQLASIWNLSDIDQDGKLTAEEFILAMHLIDVA</t>
        </is>
      </c>
    </row>
    <row r="2109">
      <c r="A2109" s="3" t="inlineStr">
        <is>
          <t>changed_values</t>
        </is>
      </c>
      <c r="B2109" s="3" t="inlineStr">
        <is>
          <t>Q15811</t>
        </is>
      </c>
      <c r="C2109" s="3" t="inlineStr">
        <is>
          <t>ITSN1 ITSN SH3D1A</t>
        </is>
      </c>
      <c r="D2109" s="3" t="inlineStr">
        <is>
          <t>SH3</t>
        </is>
      </c>
      <c r="E2109" s="3" t="n">
        <v>1721</v>
      </c>
      <c r="F2109" s="3" t="n">
        <v>1721</v>
      </c>
      <c r="G2109" s="5" t="n">
        <v>0</v>
      </c>
      <c r="H2109" s="3" t="n">
        <v>913</v>
      </c>
      <c r="I2109" s="3" t="n">
        <v>913</v>
      </c>
      <c r="J2109" s="5" t="n">
        <v>0</v>
      </c>
      <c r="K2109" s="3" t="n">
        <v>971</v>
      </c>
      <c r="L2109" s="3" t="n">
        <v>971</v>
      </c>
      <c r="M2109" s="5" t="n">
        <v>0</v>
      </c>
      <c r="N2109" s="3" t="n">
        <v>59</v>
      </c>
      <c r="O2109" s="3" t="n">
        <v>59</v>
      </c>
      <c r="P2109" s="5" t="n">
        <v>0</v>
      </c>
      <c r="Q2109" s="5" t="n">
        <v>0.1366772204637527</v>
      </c>
      <c r="R2109" s="5" t="n">
        <v>0.1653135418891906</v>
      </c>
      <c r="S2109" s="5" t="n">
        <v>0.0286363214254379</v>
      </c>
      <c r="T2109" s="5" t="n">
        <v>0</v>
      </c>
      <c r="U2109" s="5" t="n">
        <v>0</v>
      </c>
      <c r="V2109" s="5" t="n">
        <v>0</v>
      </c>
      <c r="W2109" s="3" t="inlineStr">
        <is>
          <t>VEGLQAQALYPWRAKKDNHLNFNKNDVITVLEQQDMWWFGEVQGQKGWFPKSYVKLISG</t>
        </is>
      </c>
      <c r="X2109" s="3" t="inlineStr">
        <is>
          <t>VEGLQAQALYPWRAKKDNHLNFNKNDVITVLEQQDMWWFGEVQGQKGWFPKSYVKLISG</t>
        </is>
      </c>
    </row>
    <row r="2110">
      <c r="A2110" s="3" t="inlineStr">
        <is>
          <t>changed_values</t>
        </is>
      </c>
      <c r="B2110" s="3" t="inlineStr">
        <is>
          <t>Q15811</t>
        </is>
      </c>
      <c r="C2110" s="3" t="inlineStr">
        <is>
          <t>ITSN1 ITSN SH3D1A</t>
        </is>
      </c>
      <c r="D2110" s="3" t="inlineStr">
        <is>
          <t>SH3</t>
        </is>
      </c>
      <c r="E2110" s="3" t="n">
        <v>1721</v>
      </c>
      <c r="F2110" s="3" t="n">
        <v>1721</v>
      </c>
      <c r="G2110" s="5" t="n">
        <v>0</v>
      </c>
      <c r="H2110" s="3" t="n">
        <v>1002</v>
      </c>
      <c r="I2110" s="3" t="n">
        <v>1002</v>
      </c>
      <c r="J2110" s="5" t="n">
        <v>0</v>
      </c>
      <c r="K2110" s="3" t="n">
        <v>1060</v>
      </c>
      <c r="L2110" s="3" t="n">
        <v>1060</v>
      </c>
      <c r="M2110" s="5" t="n">
        <v>0</v>
      </c>
      <c r="N2110" s="3" t="n">
        <v>59</v>
      </c>
      <c r="O2110" s="3" t="n">
        <v>59</v>
      </c>
      <c r="P2110" s="5" t="n">
        <v>0</v>
      </c>
      <c r="Q2110" s="5" t="n">
        <v>0.2228213995695114</v>
      </c>
      <c r="R2110" s="5" t="n">
        <v>0.1539152562618255</v>
      </c>
      <c r="S2110" s="5" t="n">
        <v>-0.06890614330768591</v>
      </c>
      <c r="T2110" s="5" t="n">
        <v>0</v>
      </c>
      <c r="U2110" s="5" t="n">
        <v>0</v>
      </c>
      <c r="V2110" s="5" t="n">
        <v>0</v>
      </c>
      <c r="W2110" s="3" t="inlineStr">
        <is>
          <t>VSGEEFIAMYTYESSEQGDLTFQQGDVILVTKKDGDWWTGTVGDKAGVFPSNYVRLKDS</t>
        </is>
      </c>
      <c r="X2110" s="3" t="inlineStr">
        <is>
          <t>VSGEEFIAMYTYESSEQGDLTFQQGDVILVTKKDGDWWTGTVGDKAGVFPSNYVRLKDS</t>
        </is>
      </c>
    </row>
    <row r="2111">
      <c r="A2111" s="3" t="inlineStr">
        <is>
          <t>changed_values</t>
        </is>
      </c>
      <c r="B2111" s="3" t="inlineStr">
        <is>
          <t>Q15811</t>
        </is>
      </c>
      <c r="C2111" s="3" t="inlineStr">
        <is>
          <t>ITSN1 ITSN SH3D1A</t>
        </is>
      </c>
      <c r="D2111" s="3" t="inlineStr">
        <is>
          <t>SH3</t>
        </is>
      </c>
      <c r="E2111" s="3" t="n">
        <v>1721</v>
      </c>
      <c r="F2111" s="3" t="n">
        <v>1721</v>
      </c>
      <c r="G2111" s="5" t="n">
        <v>0</v>
      </c>
      <c r="H2111" s="3" t="n">
        <v>1074</v>
      </c>
      <c r="I2111" s="3" t="n">
        <v>1074</v>
      </c>
      <c r="J2111" s="5" t="n">
        <v>0</v>
      </c>
      <c r="K2111" s="3" t="n">
        <v>1138</v>
      </c>
      <c r="L2111" s="3" t="n">
        <v>1138</v>
      </c>
      <c r="M2111" s="5" t="n">
        <v>0</v>
      </c>
      <c r="N2111" s="3" t="n">
        <v>65</v>
      </c>
      <c r="O2111" s="3" t="n">
        <v>65</v>
      </c>
      <c r="P2111" s="5" t="n">
        <v>0</v>
      </c>
      <c r="Q2111" s="5" t="n">
        <v>0.1892517507076263</v>
      </c>
      <c r="R2111" s="5" t="n">
        <v>0.1538492143154144</v>
      </c>
      <c r="S2111" s="5" t="n">
        <v>-0.03540253639221189</v>
      </c>
      <c r="T2111" s="5" t="n">
        <v>0.0153846153846153</v>
      </c>
      <c r="U2111" s="5" t="n">
        <v>0</v>
      </c>
      <c r="V2111" s="5" t="n">
        <v>-0.0153846153846153</v>
      </c>
      <c r="W2111" s="3" t="inlineStr">
        <is>
          <t>KKPEIAQVIASYTATGPEQLTLAPGQLILIRKKNPGGWWEGELQARGKKRQIGWFPANYVKLLSP</t>
        </is>
      </c>
      <c r="X2111" s="3" t="inlineStr">
        <is>
          <t>KKPEIAQVIASYTATGPEQLTLAPGQLILIRKKNPGGWWEGELQARGKKRQIGWFPANYVKLLSP</t>
        </is>
      </c>
    </row>
    <row r="2112">
      <c r="A2112" s="3" t="inlineStr">
        <is>
          <t>changed_values</t>
        </is>
      </c>
      <c r="B2112" s="3" t="inlineStr">
        <is>
          <t>Q15811</t>
        </is>
      </c>
      <c r="C2112" s="3" t="inlineStr">
        <is>
          <t>ITSN1 ITSN SH3D1A</t>
        </is>
      </c>
      <c r="D2112" s="3" t="inlineStr">
        <is>
          <t>SH3</t>
        </is>
      </c>
      <c r="E2112" s="3" t="n">
        <v>1721</v>
      </c>
      <c r="F2112" s="3" t="n">
        <v>1721</v>
      </c>
      <c r="G2112" s="5" t="n">
        <v>0</v>
      </c>
      <c r="H2112" s="3" t="n">
        <v>1155</v>
      </c>
      <c r="I2112" s="3" t="n">
        <v>1155</v>
      </c>
      <c r="J2112" s="5" t="n">
        <v>0</v>
      </c>
      <c r="K2112" s="3" t="n">
        <v>1214</v>
      </c>
      <c r="L2112" s="3" t="n">
        <v>1214</v>
      </c>
      <c r="M2112" s="5" t="n">
        <v>0</v>
      </c>
      <c r="N2112" s="3" t="n">
        <v>60</v>
      </c>
      <c r="O2112" s="3" t="n">
        <v>60</v>
      </c>
      <c r="P2112" s="5" t="n">
        <v>0</v>
      </c>
      <c r="Q2112" s="5" t="n">
        <v>0.1202644780278205</v>
      </c>
      <c r="R2112" s="5" t="n">
        <v>0.1104916632175445</v>
      </c>
      <c r="S2112" s="5" t="n">
        <v>-0.009772814810276004</v>
      </c>
      <c r="T2112" s="5" t="n">
        <v>0</v>
      </c>
      <c r="U2112" s="5" t="n">
        <v>0</v>
      </c>
      <c r="V2112" s="5" t="n">
        <v>0</v>
      </c>
      <c r="W2112" s="3" t="inlineStr">
        <is>
          <t>AAVCQVIGMYDYTAQNDDELAFNKGQIINVLNKEDPDWWKGEVNGQVGLFPSNYVKLTTD</t>
        </is>
      </c>
      <c r="X2112" s="3" t="inlineStr">
        <is>
          <t>AAVCQVIGMYDYTAQNDDELAFNKGQIINVLNKEDPDWWKGEVNGQVGLFPSNYVKLTTD</t>
        </is>
      </c>
    </row>
    <row r="2113">
      <c r="A2113" s="3" t="inlineStr">
        <is>
          <t>changed_values</t>
        </is>
      </c>
      <c r="B2113" s="3" t="inlineStr">
        <is>
          <t>Q15835</t>
        </is>
      </c>
      <c r="C2113" s="3" t="inlineStr">
        <is>
          <t>GRK1 RHOK</t>
        </is>
      </c>
      <c r="D2113" s="3" t="inlineStr">
        <is>
          <t>AGC-kinase C-terminal</t>
        </is>
      </c>
      <c r="E2113" s="3" t="n">
        <v>563</v>
      </c>
      <c r="F2113" s="3" t="n">
        <v>563</v>
      </c>
      <c r="G2113" s="5" t="n">
        <v>0</v>
      </c>
      <c r="H2113" s="3" t="n">
        <v>456</v>
      </c>
      <c r="I2113" s="3" t="n">
        <v>456</v>
      </c>
      <c r="J2113" s="5" t="n">
        <v>0</v>
      </c>
      <c r="K2113" s="3" t="n">
        <v>521</v>
      </c>
      <c r="L2113" s="3" t="n">
        <v>521</v>
      </c>
      <c r="M2113" s="5" t="n">
        <v>0</v>
      </c>
      <c r="N2113" s="3" t="n">
        <v>66</v>
      </c>
      <c r="O2113" s="3" t="n">
        <v>66</v>
      </c>
      <c r="P2113" s="5" t="n">
        <v>0</v>
      </c>
      <c r="Q2113" s="5" t="n">
        <v>0.1857154816389084</v>
      </c>
      <c r="R2113" s="5" t="n">
        <v>0.1446878910064697</v>
      </c>
      <c r="S2113" s="5" t="n">
        <v>-0.04102759063243869</v>
      </c>
      <c r="T2113" s="5" t="n">
        <v>0</v>
      </c>
      <c r="U2113" s="5" t="n">
        <v>0</v>
      </c>
      <c r="V2113" s="5" t="n">
        <v>0</v>
      </c>
      <c r="W2113" s="3" t="inlineStr">
        <is>
          <t>KDLNWRQLEAGMLMPPFIPDSKTVYAKDIQDVGAFSTVKGVAFDKTDTEFFQEFATGNCPIPWQEE</t>
        </is>
      </c>
      <c r="X2113" s="3" t="inlineStr">
        <is>
          <t>KDLNWRQLEAGMLMPPFIPDSKTVYAKDIQDVGAFSTVKGVAFDKTDTEFFQEFATGNCPIPWQEE</t>
        </is>
      </c>
    </row>
    <row r="2114">
      <c r="A2114" s="3" t="inlineStr">
        <is>
          <t>changed_values</t>
        </is>
      </c>
      <c r="B2114" s="3" t="inlineStr">
        <is>
          <t>Q15858</t>
        </is>
      </c>
      <c r="C2114" s="3" t="inlineStr">
        <is>
          <t>SCN9A NENA</t>
        </is>
      </c>
      <c r="D2114" s="3" t="inlineStr">
        <is>
          <t>IQ</t>
        </is>
      </c>
      <c r="E2114" s="3" t="n">
        <v>1988</v>
      </c>
      <c r="F2114" s="3" t="n">
        <v>1988</v>
      </c>
      <c r="G2114" s="5" t="n">
        <v>0</v>
      </c>
      <c r="H2114" s="3" t="n">
        <v>1889</v>
      </c>
      <c r="I2114" s="3" t="n">
        <v>1889</v>
      </c>
      <c r="J2114" s="5" t="n">
        <v>0</v>
      </c>
      <c r="K2114" s="3" t="n">
        <v>1918</v>
      </c>
      <c r="L2114" s="3" t="n">
        <v>1918</v>
      </c>
      <c r="M2114" s="5" t="n">
        <v>0</v>
      </c>
      <c r="N2114" s="3" t="n">
        <v>30</v>
      </c>
      <c r="O2114" s="3" t="n">
        <v>30</v>
      </c>
      <c r="P2114" s="5" t="n">
        <v>0</v>
      </c>
      <c r="Q2114" s="5" t="n">
        <v>0.266459584236145</v>
      </c>
      <c r="R2114" s="5" t="n">
        <v>0.2958433032035827</v>
      </c>
      <c r="S2114" s="5" t="n">
        <v>0.02938371896743769</v>
      </c>
      <c r="T2114" s="5" t="n">
        <v>0</v>
      </c>
      <c r="U2114" s="5" t="n">
        <v>0</v>
      </c>
      <c r="V2114" s="5" t="n">
        <v>0</v>
      </c>
      <c r="W2114" s="3" t="inlineStr">
        <is>
          <t>EDVSATVIQRAYRRYRLRQNVKNISSIYIK</t>
        </is>
      </c>
      <c r="X2114" s="3" t="inlineStr">
        <is>
          <t>EDVSATVIQRAYRRYRLRQNVKNISSIYIK</t>
        </is>
      </c>
    </row>
    <row r="2115">
      <c r="A2115" s="3" t="inlineStr">
        <is>
          <t>changed_values</t>
        </is>
      </c>
      <c r="B2115" s="3" t="inlineStr">
        <is>
          <t>Q15878</t>
        </is>
      </c>
      <c r="C2115" s="3" t="inlineStr">
        <is>
          <t>CACNA1E CACH6 CACNL1A6</t>
        </is>
      </c>
      <c r="D2115" s="3" t="inlineStr">
        <is>
          <t>EF-hand</t>
        </is>
      </c>
      <c r="E2115" s="3" t="n">
        <v>2313</v>
      </c>
      <c r="F2115" s="3" t="n">
        <v>2313</v>
      </c>
      <c r="G2115" s="5" t="n">
        <v>0</v>
      </c>
      <c r="H2115" s="3" t="n">
        <v>1739</v>
      </c>
      <c r="I2115" s="3" t="n">
        <v>1739</v>
      </c>
      <c r="J2115" s="5" t="n">
        <v>0</v>
      </c>
      <c r="K2115" s="3" t="n">
        <v>1774</v>
      </c>
      <c r="L2115" s="3" t="n">
        <v>1774</v>
      </c>
      <c r="M2115" s="5" t="n">
        <v>0</v>
      </c>
      <c r="N2115" s="3" t="n">
        <v>36</v>
      </c>
      <c r="O2115" s="3" t="n">
        <v>36</v>
      </c>
      <c r="P2115" s="5" t="n">
        <v>0</v>
      </c>
      <c r="Q2115" s="5" t="n">
        <v>0.1764652580022812</v>
      </c>
      <c r="R2115" s="5" t="n">
        <v>0.175633355975151</v>
      </c>
      <c r="S2115" s="5" t="n">
        <v>-0.0008319020271301825</v>
      </c>
      <c r="T2115" s="5" t="n">
        <v>0</v>
      </c>
      <c r="U2115" s="5" t="n">
        <v>0</v>
      </c>
      <c r="V2115" s="5" t="n">
        <v>0</v>
      </c>
      <c r="W2115" s="3" t="inlineStr">
        <is>
          <t>HHLDEFVRVWAEYDRAACGRIHYTEMYEMLTLMSPP</t>
        </is>
      </c>
      <c r="X2115" s="3" t="inlineStr">
        <is>
          <t>HHLDEFVRVWAEYDRAACGRIHYTEMYEMLTLMSPP</t>
        </is>
      </c>
    </row>
    <row r="2116">
      <c r="A2116" s="3" t="inlineStr">
        <is>
          <t>changed_values</t>
        </is>
      </c>
      <c r="B2116" s="3" t="inlineStr">
        <is>
          <t>Q15916</t>
        </is>
      </c>
      <c r="C2116" s="3" t="inlineStr">
        <is>
          <t>ZBTB6 ZID ZNF482</t>
        </is>
      </c>
      <c r="D2116" s="3" t="inlineStr">
        <is>
          <t>BTB</t>
        </is>
      </c>
      <c r="E2116" s="3" t="n">
        <v>424</v>
      </c>
      <c r="F2116" s="3" t="n">
        <v>424</v>
      </c>
      <c r="G2116" s="5" t="n">
        <v>0</v>
      </c>
      <c r="H2116" s="3" t="n">
        <v>33</v>
      </c>
      <c r="I2116" s="3" t="n">
        <v>33</v>
      </c>
      <c r="J2116" s="5" t="n">
        <v>0</v>
      </c>
      <c r="K2116" s="3" t="n">
        <v>97</v>
      </c>
      <c r="L2116" s="3" t="n">
        <v>97</v>
      </c>
      <c r="M2116" s="5" t="n">
        <v>0</v>
      </c>
      <c r="N2116" s="3" t="n">
        <v>65</v>
      </c>
      <c r="O2116" s="3" t="n">
        <v>65</v>
      </c>
      <c r="P2116" s="5" t="n">
        <v>0</v>
      </c>
      <c r="Q2116" s="5" t="n">
        <v>0.148094817996025</v>
      </c>
      <c r="R2116" s="5" t="n">
        <v>0.0884784534573555</v>
      </c>
      <c r="S2116" s="5" t="n">
        <v>-0.0596163645386695</v>
      </c>
      <c r="T2116" s="5" t="n">
        <v>0</v>
      </c>
      <c r="U2116" s="5" t="n">
        <v>0</v>
      </c>
      <c r="V2116" s="5" t="n">
        <v>0</v>
      </c>
      <c r="W2116" s="3" t="inlineStr">
        <is>
          <t>CDVSIYINDTEFQGHKVILAACSTFMRDQFLLTQSKHVRITILQSAEVGRKLLLSCYTGALEVKR</t>
        </is>
      </c>
      <c r="X2116" s="3" t="inlineStr">
        <is>
          <t>CDVSIYINDTEFQGHKVILAACSTFMRDQFLLTQSKHVRITILQSAEVGRKLLLSCYTGALEVKR</t>
        </is>
      </c>
    </row>
    <row r="2117">
      <c r="A2117" s="3" t="inlineStr">
        <is>
          <t>changed_values</t>
        </is>
      </c>
      <c r="B2117" s="3" t="inlineStr">
        <is>
          <t>Q15942</t>
        </is>
      </c>
      <c r="C2117" s="3" t="inlineStr">
        <is>
          <t>ZYX</t>
        </is>
      </c>
      <c r="D2117" s="3" t="inlineStr">
        <is>
          <t>LIM zinc-binding</t>
        </is>
      </c>
      <c r="E2117" s="3" t="n">
        <v>572</v>
      </c>
      <c r="F2117" s="3" t="n">
        <v>572</v>
      </c>
      <c r="G2117" s="5" t="n">
        <v>0</v>
      </c>
      <c r="H2117" s="3" t="n">
        <v>444</v>
      </c>
      <c r="I2117" s="3" t="n">
        <v>444</v>
      </c>
      <c r="J2117" s="5" t="n">
        <v>0</v>
      </c>
      <c r="K2117" s="3" t="n">
        <v>503</v>
      </c>
      <c r="L2117" s="3" t="n">
        <v>503</v>
      </c>
      <c r="M2117" s="5" t="n">
        <v>0</v>
      </c>
      <c r="N2117" s="3" t="n">
        <v>60</v>
      </c>
      <c r="O2117" s="3" t="n">
        <v>60</v>
      </c>
      <c r="P2117" s="5" t="n">
        <v>0</v>
      </c>
      <c r="Q2117" s="5" t="n">
        <v>0.2136985212564468</v>
      </c>
      <c r="R2117" s="5" t="n">
        <v>0.2215533405542373</v>
      </c>
      <c r="S2117" s="5" t="n">
        <v>0.0078548192977905</v>
      </c>
      <c r="T2117" s="5" t="n">
        <v>0</v>
      </c>
      <c r="U2117" s="5" t="n">
        <v>0</v>
      </c>
      <c r="V2117" s="5" t="n">
        <v>0</v>
      </c>
      <c r="W2117" s="3" t="inlineStr">
        <is>
          <t>CNTCGEPITDRMLRATGKAYHPHCFTCVVCARPLEGTSFIVDQANRPHCVPDYHKQYAPR</t>
        </is>
      </c>
      <c r="X2117" s="3" t="inlineStr">
        <is>
          <t>CNTCGEPITDRMLRATGKAYHPHCFTCVVCARPLEGTSFIVDQANRPHCVPDYHKQYAPR</t>
        </is>
      </c>
    </row>
    <row r="2118">
      <c r="A2118" s="3" t="inlineStr">
        <is>
          <t>changed_values</t>
        </is>
      </c>
      <c r="B2118" s="3" t="inlineStr">
        <is>
          <t>Q16134</t>
        </is>
      </c>
      <c r="C2118" s="3" t="inlineStr">
        <is>
          <t>ETFDH</t>
        </is>
      </c>
      <c r="D2118" s="3" t="inlineStr">
        <is>
          <t>4Fe-4S ferredoxin-type</t>
        </is>
      </c>
      <c r="E2118" s="3" t="n">
        <v>617</v>
      </c>
      <c r="F2118" s="3" t="n">
        <v>617</v>
      </c>
      <c r="G2118" s="5" t="n">
        <v>0</v>
      </c>
      <c r="H2118" s="3" t="n">
        <v>577</v>
      </c>
      <c r="I2118" s="3" t="n">
        <v>577</v>
      </c>
      <c r="J2118" s="5" t="n">
        <v>0</v>
      </c>
      <c r="K2118" s="3" t="n">
        <v>606</v>
      </c>
      <c r="L2118" s="3" t="n">
        <v>606</v>
      </c>
      <c r="M2118" s="5" t="n">
        <v>0</v>
      </c>
      <c r="N2118" s="3" t="n">
        <v>30</v>
      </c>
      <c r="O2118" s="3" t="n">
        <v>30</v>
      </c>
      <c r="P2118" s="5" t="n">
        <v>0</v>
      </c>
      <c r="Q2118" s="5" t="n">
        <v>0.1548084467649459</v>
      </c>
      <c r="R2118" s="5" t="n">
        <v>0.2606666684150696</v>
      </c>
      <c r="S2118" s="5" t="n">
        <v>0.1058582216501237</v>
      </c>
      <c r="T2118" s="5" t="n">
        <v>0</v>
      </c>
      <c r="U2118" s="5" t="n">
        <v>0</v>
      </c>
      <c r="V2118" s="5" t="n">
        <v>0</v>
      </c>
      <c r="W2118" s="3" t="inlineStr">
        <is>
          <t>FRLQINAQNCVHCKTCDIKDPSQNINWVVP</t>
        </is>
      </c>
      <c r="X2118" s="3" t="inlineStr">
        <is>
          <t>FRLQINAQNCVHCKTCDIKDPSQNINWVVP</t>
        </is>
      </c>
    </row>
    <row r="2119">
      <c r="A2119" s="3" t="inlineStr">
        <is>
          <t>changed_values</t>
        </is>
      </c>
      <c r="B2119" s="3" t="inlineStr">
        <is>
          <t>Q16288</t>
        </is>
      </c>
      <c r="C2119" s="3" t="inlineStr">
        <is>
          <t>NTRK3 TRKC</t>
        </is>
      </c>
      <c r="D2119" s="3" t="inlineStr">
        <is>
          <t>LRRCT</t>
        </is>
      </c>
      <c r="E2119" s="3" t="n">
        <v>839</v>
      </c>
      <c r="F2119" s="3" t="n">
        <v>839</v>
      </c>
      <c r="G2119" s="5" t="n">
        <v>0</v>
      </c>
      <c r="H2119" s="3" t="n">
        <v>160</v>
      </c>
      <c r="I2119" s="3" t="n">
        <v>160</v>
      </c>
      <c r="J2119" s="5" t="n">
        <v>0</v>
      </c>
      <c r="K2119" s="3" t="n">
        <v>209</v>
      </c>
      <c r="L2119" s="3" t="n">
        <v>209</v>
      </c>
      <c r="M2119" s="5" t="n">
        <v>0</v>
      </c>
      <c r="N2119" s="3" t="n">
        <v>50</v>
      </c>
      <c r="O2119" s="3" t="n">
        <v>50</v>
      </c>
      <c r="P2119" s="5" t="n">
        <v>0</v>
      </c>
      <c r="Q2119" s="5" t="n">
        <v>0.1237071007490158</v>
      </c>
      <c r="R2119" s="5" t="n">
        <v>0.1203939989209175</v>
      </c>
      <c r="S2119" s="5" t="n">
        <v>-0.003313101828098297</v>
      </c>
      <c r="T2119" s="5" t="n">
        <v>0</v>
      </c>
      <c r="U2119" s="5" t="n">
        <v>0</v>
      </c>
      <c r="V2119" s="5" t="n">
        <v>0</v>
      </c>
      <c r="W2119" s="3" t="inlineStr">
        <is>
          <t>NFFNCSCDIRWMQLWQEQGEAKLNSQNLYCINADGSQLPLFRMNISQCDL</t>
        </is>
      </c>
      <c r="X2119" s="3" t="inlineStr">
        <is>
          <t>NFFNCSCDIRWMQLWQEQGEAKLNSQNLYCINADGSQLPLFRMNISQCDL</t>
        </is>
      </c>
    </row>
    <row r="2120">
      <c r="A2120" s="3" t="inlineStr">
        <is>
          <t>changed_values</t>
        </is>
      </c>
      <c r="B2120" s="3" t="inlineStr">
        <is>
          <t>Q16363</t>
        </is>
      </c>
      <c r="C2120" s="3" t="inlineStr">
        <is>
          <t>LAMA4</t>
        </is>
      </c>
      <c r="D2120" s="3" t="inlineStr">
        <is>
          <t>Laminin EGF-like</t>
        </is>
      </c>
      <c r="E2120" s="3" t="n">
        <v>1823</v>
      </c>
      <c r="F2120" s="3" t="n">
        <v>1823</v>
      </c>
      <c r="G2120" s="5" t="n">
        <v>0</v>
      </c>
      <c r="H2120" s="3" t="n">
        <v>82</v>
      </c>
      <c r="I2120" s="3" t="n">
        <v>82</v>
      </c>
      <c r="J2120" s="5" t="n">
        <v>0</v>
      </c>
      <c r="K2120" s="3" t="n">
        <v>131</v>
      </c>
      <c r="L2120" s="3" t="n">
        <v>131</v>
      </c>
      <c r="M2120" s="5" t="n">
        <v>0</v>
      </c>
      <c r="N2120" s="3" t="n">
        <v>50</v>
      </c>
      <c r="O2120" s="3" t="n">
        <v>50</v>
      </c>
      <c r="P2120" s="5" t="n">
        <v>0</v>
      </c>
      <c r="Q2120" s="5" t="n">
        <v>0.1888192147016525</v>
      </c>
      <c r="R2120" s="5" t="n">
        <v>0.3196440041065216</v>
      </c>
      <c r="S2120" s="5" t="n">
        <v>0.1308247894048691</v>
      </c>
      <c r="T2120" s="5" t="n">
        <v>0</v>
      </c>
      <c r="U2120" s="5" t="n">
        <v>0.1</v>
      </c>
      <c r="V2120" s="5" t="n">
        <v>0.1</v>
      </c>
      <c r="W2120" s="3" t="inlineStr">
        <is>
          <t>CDCNGNSNECLDGSGYCVHCQRNTTGEHCEKCLDGYIGDSIRGAPQFCQP</t>
        </is>
      </c>
      <c r="X2120" s="3" t="inlineStr">
        <is>
          <t>CDCNGNSNECLDGSGYCVHCQRNTTGEHCEKCLDGYIGDSIRGAPQFCQP</t>
        </is>
      </c>
    </row>
    <row r="2121">
      <c r="A2121" s="3" t="inlineStr">
        <is>
          <t>changed_values</t>
        </is>
      </c>
      <c r="B2121" s="3" t="inlineStr">
        <is>
          <t>Q16363</t>
        </is>
      </c>
      <c r="C2121" s="3" t="inlineStr">
        <is>
          <t>LAMA4</t>
        </is>
      </c>
      <c r="D2121" s="3" t="inlineStr">
        <is>
          <t>Laminin EGF-like</t>
        </is>
      </c>
      <c r="E2121" s="3" t="n">
        <v>1823</v>
      </c>
      <c r="F2121" s="3" t="n">
        <v>1823</v>
      </c>
      <c r="G2121" s="5" t="n">
        <v>0</v>
      </c>
      <c r="H2121" s="3" t="n">
        <v>132</v>
      </c>
      <c r="I2121" s="3" t="n">
        <v>132</v>
      </c>
      <c r="J2121" s="5" t="n">
        <v>0</v>
      </c>
      <c r="K2121" s="3" t="n">
        <v>186</v>
      </c>
      <c r="L2121" s="3" t="n">
        <v>186</v>
      </c>
      <c r="M2121" s="5" t="n">
        <v>0</v>
      </c>
      <c r="N2121" s="3" t="n">
        <v>55</v>
      </c>
      <c r="O2121" s="3" t="n">
        <v>55</v>
      </c>
      <c r="P2121" s="5" t="n">
        <v>0</v>
      </c>
      <c r="Q2121" s="5" t="n">
        <v>0.1319277882575988</v>
      </c>
      <c r="R2121" s="5" t="n">
        <v>0.1507763564586639</v>
      </c>
      <c r="S2121" s="5" t="n">
        <v>0.01884856820106512</v>
      </c>
      <c r="T2121" s="5" t="n">
        <v>0</v>
      </c>
      <c r="U2121" s="5" t="n">
        <v>0</v>
      </c>
      <c r="V2121" s="5" t="n">
        <v>0</v>
      </c>
      <c r="W2121" s="3" t="inlineStr">
        <is>
          <t>CPCPLPHLANFAESCYRKNGAVRCICNENYAGPNCERCAPGYYGNPLLIGSTCKK</t>
        </is>
      </c>
      <c r="X2121" s="3" t="inlineStr">
        <is>
          <t>CPCPLPHLANFAESCYRKNGAVRCICNENYAGPNCERCAPGYYGNPLLIGSTCKK</t>
        </is>
      </c>
    </row>
    <row r="2122">
      <c r="A2122" s="3" t="inlineStr">
        <is>
          <t>changed_values</t>
        </is>
      </c>
      <c r="B2122" s="3" t="inlineStr">
        <is>
          <t>Q16363</t>
        </is>
      </c>
      <c r="C2122" s="3" t="inlineStr">
        <is>
          <t>LAMA4</t>
        </is>
      </c>
      <c r="D2122" s="3" t="inlineStr">
        <is>
          <t>Laminin EGF-like</t>
        </is>
      </c>
      <c r="E2122" s="3" t="n">
        <v>1823</v>
      </c>
      <c r="F2122" s="3" t="n">
        <v>1823</v>
      </c>
      <c r="G2122" s="5" t="n">
        <v>0</v>
      </c>
      <c r="H2122" s="3" t="n">
        <v>187</v>
      </c>
      <c r="I2122" s="3" t="n">
        <v>187</v>
      </c>
      <c r="J2122" s="5" t="n">
        <v>0</v>
      </c>
      <c r="K2122" s="3" t="n">
        <v>240</v>
      </c>
      <c r="L2122" s="3" t="n">
        <v>240</v>
      </c>
      <c r="M2122" s="5" t="n">
        <v>0</v>
      </c>
      <c r="N2122" s="3" t="n">
        <v>54</v>
      </c>
      <c r="O2122" s="3" t="n">
        <v>54</v>
      </c>
      <c r="P2122" s="5" t="n">
        <v>0</v>
      </c>
      <c r="Q2122" s="5" t="n">
        <v>0.1557190120220184</v>
      </c>
      <c r="R2122" s="5" t="n">
        <v>0.2021351903676986</v>
      </c>
      <c r="S2122" s="5" t="n">
        <v>0.04641617834568018</v>
      </c>
      <c r="T2122" s="5" t="n">
        <v>0</v>
      </c>
      <c r="U2122" s="5" t="n">
        <v>0.0185185185185185</v>
      </c>
      <c r="V2122" s="5" t="n">
        <v>0.0185185185185185</v>
      </c>
      <c r="W2122" s="3" t="inlineStr">
        <is>
          <t>CDCSGNSDPNLIFEDCDEVTGQCRNCLRNTTGFKCERCAPGYYGDARIAKNCAV</t>
        </is>
      </c>
      <c r="X2122" s="3" t="inlineStr">
        <is>
          <t>CDCSGNSDPNLIFEDCDEVTGQCRNCLRNTTGFKCERCAPGYYGDARIAKNCAV</t>
        </is>
      </c>
    </row>
    <row r="2123">
      <c r="A2123" s="3" t="inlineStr">
        <is>
          <t>changed_values</t>
        </is>
      </c>
      <c r="B2123" s="3" t="inlineStr">
        <is>
          <t>Q16385</t>
        </is>
      </c>
      <c r="C2123" s="3" t="inlineStr">
        <is>
          <t>SSX2 SSX2A; SSX2B</t>
        </is>
      </c>
      <c r="D2123" s="3" t="inlineStr">
        <is>
          <t>KRAB-related</t>
        </is>
      </c>
      <c r="E2123" s="3" t="n">
        <v>188</v>
      </c>
      <c r="F2123" s="3" t="n">
        <v>188</v>
      </c>
      <c r="G2123" s="5" t="n">
        <v>0</v>
      </c>
      <c r="H2123" s="3" t="n">
        <v>20</v>
      </c>
      <c r="I2123" s="3" t="n">
        <v>20</v>
      </c>
      <c r="J2123" s="5" t="n">
        <v>0</v>
      </c>
      <c r="K2123" s="3" t="n">
        <v>83</v>
      </c>
      <c r="L2123" s="3" t="n">
        <v>83</v>
      </c>
      <c r="M2123" s="5" t="n">
        <v>0</v>
      </c>
      <c r="N2123" s="3" t="n">
        <v>64</v>
      </c>
      <c r="O2123" s="3" t="n">
        <v>64</v>
      </c>
      <c r="P2123" s="5" t="n">
        <v>0</v>
      </c>
      <c r="Q2123" s="5" t="n">
        <v>0.1856656670570373</v>
      </c>
      <c r="R2123" s="5" t="n">
        <v>0.2736437320709228</v>
      </c>
      <c r="S2123" s="5" t="n">
        <v>0.0879780650138855</v>
      </c>
      <c r="T2123" s="5" t="n">
        <v>0</v>
      </c>
      <c r="U2123" s="5" t="n">
        <v>0.1875</v>
      </c>
      <c r="V2123" s="5" t="n">
        <v>0.1875</v>
      </c>
      <c r="W2123" s="3" t="inlineStr">
        <is>
          <t>KIQKAFDDIAKYFSKEEWEKMKASEKIFYVYMKRKYEAMTKLGFKATLPPFMCNKRAEDFQGND</t>
        </is>
      </c>
      <c r="X2123" s="3" t="inlineStr">
        <is>
          <t>KIQKAFDDIAKYFSKEEWEKMKASEKIFYVYMKRKYEAMTKLGFKATLPPFMCNKRAEDFQGND</t>
        </is>
      </c>
    </row>
    <row r="2124">
      <c r="A2124" s="3" t="inlineStr">
        <is>
          <t>changed_values</t>
        </is>
      </c>
      <c r="B2124" s="3" t="inlineStr">
        <is>
          <t>Q16473</t>
        </is>
      </c>
      <c r="C2124" s="3" t="inlineStr">
        <is>
          <t>TNXA XA</t>
        </is>
      </c>
      <c r="D2124" s="3" t="inlineStr">
        <is>
          <t>Fibronectin type-III</t>
        </is>
      </c>
      <c r="E2124" s="3" t="n">
        <v>311</v>
      </c>
      <c r="F2124" s="3" t="n">
        <v>311</v>
      </c>
      <c r="G2124" s="5" t="n">
        <v>0</v>
      </c>
      <c r="H2124" s="3" t="n">
        <v>250</v>
      </c>
      <c r="I2124" s="3" t="n">
        <v>250</v>
      </c>
      <c r="J2124" s="5" t="n">
        <v>0</v>
      </c>
      <c r="K2124" s="3" t="n">
        <v>311</v>
      </c>
      <c r="L2124" s="3" t="n">
        <v>311</v>
      </c>
      <c r="M2124" s="5" t="n">
        <v>0</v>
      </c>
      <c r="N2124" s="3" t="n">
        <v>62</v>
      </c>
      <c r="O2124" s="3" t="n">
        <v>62</v>
      </c>
      <c r="P2124" s="5" t="n">
        <v>0</v>
      </c>
      <c r="Q2124" s="5" t="n">
        <v>0.4261493980884552</v>
      </c>
      <c r="R2124" s="5" t="n">
        <v>0.2644080817699432</v>
      </c>
      <c r="S2124" s="5" t="n">
        <v>-0.161741316318512</v>
      </c>
      <c r="T2124" s="5" t="n">
        <v>0.1612903225806451</v>
      </c>
      <c r="U2124" s="5" t="n">
        <v>0</v>
      </c>
      <c r="V2124" s="5" t="n">
        <v>-0.1612903225806451</v>
      </c>
      <c r="W2124" s="3" t="inlineStr">
        <is>
          <t>LQFSEIRETSAKVNWMPPPSRADSFKVSYQLADGGEPQSVQVDGRARTQKLQFLTVPHSCVH</t>
        </is>
      </c>
      <c r="X2124" s="3" t="inlineStr">
        <is>
          <t>LQFSEIRETSAKVNWMPPPSRADSFKVSYQLADGGEPQSVQVDGRARTQKLQFLTVPHSCVH</t>
        </is>
      </c>
    </row>
    <row r="2125">
      <c r="A2125" s="3" t="inlineStr">
        <is>
          <t>changed_values</t>
        </is>
      </c>
      <c r="B2125" s="3" t="inlineStr">
        <is>
          <t>Q16527</t>
        </is>
      </c>
      <c r="C2125" s="3" t="inlineStr">
        <is>
          <t>CSRP2 LMO5 SMLIM</t>
        </is>
      </c>
      <c r="D2125" s="3" t="inlineStr">
        <is>
          <t>LIM zinc-binding</t>
        </is>
      </c>
      <c r="E2125" s="3" t="n">
        <v>193</v>
      </c>
      <c r="F2125" s="3" t="n">
        <v>193</v>
      </c>
      <c r="G2125" s="5" t="n">
        <v>0</v>
      </c>
      <c r="H2125" s="3" t="n">
        <v>10</v>
      </c>
      <c r="I2125" s="3" t="n">
        <v>10</v>
      </c>
      <c r="J2125" s="5" t="n">
        <v>0</v>
      </c>
      <c r="K2125" s="3" t="n">
        <v>61</v>
      </c>
      <c r="L2125" s="3" t="n">
        <v>61</v>
      </c>
      <c r="M2125" s="5" t="n">
        <v>0</v>
      </c>
      <c r="N2125" s="3" t="n">
        <v>52</v>
      </c>
      <c r="O2125" s="3" t="n">
        <v>52</v>
      </c>
      <c r="P2125" s="5" t="n">
        <v>0</v>
      </c>
      <c r="Q2125" s="5" t="n">
        <v>0.2378617972135543</v>
      </c>
      <c r="R2125" s="5" t="n">
        <v>0.1364557594060897</v>
      </c>
      <c r="S2125" s="5" t="n">
        <v>-0.1014060378074646</v>
      </c>
      <c r="T2125" s="5" t="n">
        <v>0</v>
      </c>
      <c r="U2125" s="5" t="n">
        <v>0</v>
      </c>
      <c r="V2125" s="5" t="n">
        <v>0</v>
      </c>
      <c r="W2125" s="3" t="inlineStr">
        <is>
          <t>CGACGRTVYHAEEVQCDGRSFHRCCFLCMVCRKNLDSTTVAIHDEEIYCKSC</t>
        </is>
      </c>
      <c r="X2125" s="3" t="inlineStr">
        <is>
          <t>CGACGRTVYHAEEVQCDGRSFHRCCFLCMVCRKNLDSTTVAIHDEEIYCKSC</t>
        </is>
      </c>
    </row>
    <row r="2126">
      <c r="A2126" s="3" t="inlineStr">
        <is>
          <t>changed_values</t>
        </is>
      </c>
      <c r="B2126" s="3" t="inlineStr">
        <is>
          <t>Q16527</t>
        </is>
      </c>
      <c r="C2126" s="3" t="inlineStr">
        <is>
          <t>CSRP2 LMO5 SMLIM</t>
        </is>
      </c>
      <c r="D2126" s="3" t="inlineStr">
        <is>
          <t>LIM zinc-binding</t>
        </is>
      </c>
      <c r="E2126" s="3" t="n">
        <v>193</v>
      </c>
      <c r="F2126" s="3" t="n">
        <v>193</v>
      </c>
      <c r="G2126" s="5" t="n">
        <v>0</v>
      </c>
      <c r="H2126" s="3" t="n">
        <v>119</v>
      </c>
      <c r="I2126" s="3" t="n">
        <v>119</v>
      </c>
      <c r="J2126" s="5" t="n">
        <v>0</v>
      </c>
      <c r="K2126" s="3" t="n">
        <v>170</v>
      </c>
      <c r="L2126" s="3" t="n">
        <v>170</v>
      </c>
      <c r="M2126" s="5" t="n">
        <v>0</v>
      </c>
      <c r="N2126" s="3" t="n">
        <v>52</v>
      </c>
      <c r="O2126" s="3" t="n">
        <v>52</v>
      </c>
      <c r="P2126" s="5" t="n">
        <v>0</v>
      </c>
      <c r="Q2126" s="5" t="n">
        <v>0.1402907818555832</v>
      </c>
      <c r="R2126" s="5" t="n">
        <v>0.1774096190929412</v>
      </c>
      <c r="S2126" s="5" t="n">
        <v>0.03711883723735801</v>
      </c>
      <c r="T2126" s="5" t="n">
        <v>0</v>
      </c>
      <c r="U2126" s="5" t="n">
        <v>0</v>
      </c>
      <c r="V2126" s="5" t="n">
        <v>0</v>
      </c>
      <c r="W2126" s="3" t="inlineStr">
        <is>
          <t>CSRCGDSVYAAEKIIGAGKPWHKNCFRCAKCGKSLESTTLTEKEGEIYCKGC</t>
        </is>
      </c>
      <c r="X2126" s="3" t="inlineStr">
        <is>
          <t>CSRCGDSVYAAEKIIGAGKPWHKNCFRCAKCGKSLESTTLTEKEGEIYCKGC</t>
        </is>
      </c>
    </row>
    <row r="2127">
      <c r="A2127" s="3" t="inlineStr">
        <is>
          <t>changed_values</t>
        </is>
      </c>
      <c r="B2127" s="3" t="inlineStr">
        <is>
          <t>Q16559</t>
        </is>
      </c>
      <c r="C2127" s="3" t="inlineStr">
        <is>
          <t>TAL2 BHLHA19</t>
        </is>
      </c>
      <c r="D2127" s="3" t="inlineStr">
        <is>
          <t>bHLH</t>
        </is>
      </c>
      <c r="E2127" s="3" t="n">
        <v>108</v>
      </c>
      <c r="F2127" s="3" t="n">
        <v>108</v>
      </c>
      <c r="G2127" s="5" t="n">
        <v>0</v>
      </c>
      <c r="H2127" s="3" t="n">
        <v>2</v>
      </c>
      <c r="I2127" s="3" t="n">
        <v>2</v>
      </c>
      <c r="J2127" s="5" t="n">
        <v>0</v>
      </c>
      <c r="K2127" s="3" t="n">
        <v>54</v>
      </c>
      <c r="L2127" s="3" t="n">
        <v>54</v>
      </c>
      <c r="M2127" s="5" t="n">
        <v>0</v>
      </c>
      <c r="N2127" s="3" t="n">
        <v>53</v>
      </c>
      <c r="O2127" s="3" t="n">
        <v>53</v>
      </c>
      <c r="P2127" s="5" t="n">
        <v>0</v>
      </c>
      <c r="Q2127" s="5" t="n">
        <v>0.1990091353654861</v>
      </c>
      <c r="R2127" s="5" t="n">
        <v>0.2197132110595703</v>
      </c>
      <c r="S2127" s="5" t="n">
        <v>0.02070407569408422</v>
      </c>
      <c r="T2127" s="5" t="n">
        <v>0</v>
      </c>
      <c r="U2127" s="5" t="n">
        <v>0</v>
      </c>
      <c r="V2127" s="5" t="n">
        <v>0</v>
      </c>
      <c r="W2127" s="3" t="inlineStr">
        <is>
          <t>TRKIFTNTRERWRQQNVNSAFAKLRKLIPTHPPDKKLSKNETLRLAMRYINFL</t>
        </is>
      </c>
      <c r="X2127" s="3" t="inlineStr">
        <is>
          <t>TRKIFTNTRERWRQQNVNSAFAKLRKLIPTHPPDKKLSKNETLRLAMRYINFL</t>
        </is>
      </c>
    </row>
    <row r="2128">
      <c r="A2128" s="3" t="inlineStr">
        <is>
          <t>changed_values</t>
        </is>
      </c>
      <c r="B2128" s="3" t="inlineStr">
        <is>
          <t>Q16584</t>
        </is>
      </c>
      <c r="C2128" s="3" t="inlineStr">
        <is>
          <t>MAP3K11 MLK3 PTK1 SPRK</t>
        </is>
      </c>
      <c r="D2128" s="3" t="inlineStr">
        <is>
          <t>SH</t>
        </is>
      </c>
      <c r="E2128" s="3" t="n">
        <v>847</v>
      </c>
      <c r="F2128" s="3" t="n">
        <v>847</v>
      </c>
      <c r="G2128" s="5" t="n">
        <v>0</v>
      </c>
      <c r="H2128" s="3" t="n">
        <v>41</v>
      </c>
      <c r="I2128" s="3" t="n">
        <v>41</v>
      </c>
      <c r="J2128" s="5" t="n">
        <v>0</v>
      </c>
      <c r="K2128" s="3" t="n">
        <v>105</v>
      </c>
      <c r="L2128" s="3" t="n">
        <v>105</v>
      </c>
      <c r="M2128" s="5" t="n">
        <v>0</v>
      </c>
      <c r="N2128" s="3" t="n">
        <v>65</v>
      </c>
      <c r="O2128" s="3" t="n">
        <v>65</v>
      </c>
      <c r="P2128" s="5" t="n">
        <v>0</v>
      </c>
      <c r="Q2128" s="5" t="n">
        <v>0.3641059994697571</v>
      </c>
      <c r="R2128" s="5" t="n">
        <v>0.1834107637405395</v>
      </c>
      <c r="S2128" s="5" t="n">
        <v>-0.1806952357292176</v>
      </c>
      <c r="T2128" s="5" t="n">
        <v>0.0615384615384615</v>
      </c>
      <c r="U2128" s="5" t="n">
        <v>0</v>
      </c>
      <c r="V2128" s="5" t="n">
        <v>-0.0615384615384615</v>
      </c>
      <c r="W2128" s="3" t="inlineStr">
        <is>
          <t>YANPVWTALFDYEPSGQDELALRKGDRVEVLSRDAAISGDEGWWAGQVGGQVGIFPSNYVSRGGG</t>
        </is>
      </c>
      <c r="X2128" s="3" t="inlineStr">
        <is>
          <t>YANPVWTALFDYEPSGQDELALRKGDRVEVLSRDAAISGDEGWWAGQVGGQVGIFPSNYVSRGGG</t>
        </is>
      </c>
    </row>
    <row r="2129">
      <c r="A2129" s="3" t="inlineStr">
        <is>
          <t>changed_values</t>
        </is>
      </c>
      <c r="B2129" s="3" t="inlineStr">
        <is>
          <t>Q16620</t>
        </is>
      </c>
      <c r="C2129" s="3" t="inlineStr">
        <is>
          <t>NTRK2 TRKB</t>
        </is>
      </c>
      <c r="D2129" s="3" t="inlineStr">
        <is>
          <t>LRRCT</t>
        </is>
      </c>
      <c r="E2129" s="3" t="n">
        <v>822</v>
      </c>
      <c r="F2129" s="3" t="n">
        <v>822</v>
      </c>
      <c r="G2129" s="5" t="n">
        <v>0</v>
      </c>
      <c r="H2129" s="3" t="n">
        <v>148</v>
      </c>
      <c r="I2129" s="3" t="n">
        <v>148</v>
      </c>
      <c r="J2129" s="5" t="n">
        <v>0</v>
      </c>
      <c r="K2129" s="3" t="n">
        <v>196</v>
      </c>
      <c r="L2129" s="3" t="n">
        <v>196</v>
      </c>
      <c r="M2129" s="5" t="n">
        <v>0</v>
      </c>
      <c r="N2129" s="3" t="n">
        <v>49</v>
      </c>
      <c r="O2129" s="3" t="n">
        <v>49</v>
      </c>
      <c r="P2129" s="5" t="n">
        <v>0</v>
      </c>
      <c r="Q2129" s="5" t="n">
        <v>0.1282083541154861</v>
      </c>
      <c r="R2129" s="5" t="n">
        <v>0.2178530842065811</v>
      </c>
      <c r="S2129" s="5" t="n">
        <v>0.089644730091095</v>
      </c>
      <c r="T2129" s="5" t="n">
        <v>0</v>
      </c>
      <c r="U2129" s="5" t="n">
        <v>0</v>
      </c>
      <c r="V2129" s="5" t="n">
        <v>0</v>
      </c>
      <c r="W2129" s="3" t="inlineStr">
        <is>
          <t>NPFTCSCDIMWIKTLQEAKSSPDTQDLYCLNESSKNIPLANLQIPNCGL</t>
        </is>
      </c>
      <c r="X2129" s="3" t="inlineStr">
        <is>
          <t>NPFTCSCDIMWIKTLQEAKSSPDTQDLYCLNESSKNIPLANLQIPNCGL</t>
        </is>
      </c>
    </row>
    <row r="2130">
      <c r="A2130" s="3" t="inlineStr">
        <is>
          <t>changed_values</t>
        </is>
      </c>
      <c r="B2130" s="3" t="inlineStr">
        <is>
          <t>Q16623</t>
        </is>
      </c>
      <c r="C2130" s="3" t="inlineStr">
        <is>
          <t>STX1A STX1</t>
        </is>
      </c>
      <c r="D2130" s="3" t="inlineStr">
        <is>
          <t>t-SNARE coiled-coil homology</t>
        </is>
      </c>
      <c r="E2130" s="3" t="n">
        <v>288</v>
      </c>
      <c r="F2130" s="3" t="n">
        <v>288</v>
      </c>
      <c r="G2130" s="5" t="n">
        <v>0</v>
      </c>
      <c r="H2130" s="3" t="n">
        <v>192</v>
      </c>
      <c r="I2130" s="3" t="n">
        <v>192</v>
      </c>
      <c r="J2130" s="5" t="n">
        <v>0</v>
      </c>
      <c r="K2130" s="3" t="n">
        <v>254</v>
      </c>
      <c r="L2130" s="3" t="n">
        <v>254</v>
      </c>
      <c r="M2130" s="5" t="n">
        <v>0</v>
      </c>
      <c r="N2130" s="3" t="n">
        <v>63</v>
      </c>
      <c r="O2130" s="3" t="n">
        <v>63</v>
      </c>
      <c r="P2130" s="5" t="n">
        <v>0</v>
      </c>
      <c r="Q2130" s="5" t="n">
        <v>0.226061001420021</v>
      </c>
      <c r="R2130" s="5" t="n">
        <v>0.1260873079299926</v>
      </c>
      <c r="S2130" s="5" t="n">
        <v>-0.09997369349002841</v>
      </c>
      <c r="T2130" s="5" t="n">
        <v>0</v>
      </c>
      <c r="U2130" s="5" t="n">
        <v>0</v>
      </c>
      <c r="V2130" s="5" t="n">
        <v>0</v>
      </c>
      <c r="W2130" s="3" t="inlineStr">
        <is>
          <t>LSEIETRHSEIIKLENSIRELHDMFMDMAMLVESQGEMIDRIEYNVEHAVDYVERAVSDTKKA</t>
        </is>
      </c>
      <c r="X2130" s="3" t="inlineStr">
        <is>
          <t>LSEIETRHSEIIKLENSIRELHDMFMDMAMLVESQGEMIDRIEYNVEHAVDYVERAVSDTKKA</t>
        </is>
      </c>
    </row>
    <row r="2131">
      <c r="A2131" s="3" t="inlineStr">
        <is>
          <t>changed_values</t>
        </is>
      </c>
      <c r="B2131" s="3" t="inlineStr">
        <is>
          <t>Q16637</t>
        </is>
      </c>
      <c r="C2131" s="3" t="inlineStr">
        <is>
          <t>SMN1 SMN SMNT; SMN2 SMNC</t>
        </is>
      </c>
      <c r="D2131" s="3" t="inlineStr">
        <is>
          <t>Tudor</t>
        </is>
      </c>
      <c r="E2131" s="3" t="n">
        <v>294</v>
      </c>
      <c r="F2131" s="3" t="n">
        <v>294</v>
      </c>
      <c r="G2131" s="5" t="n">
        <v>0</v>
      </c>
      <c r="H2131" s="3" t="n">
        <v>91</v>
      </c>
      <c r="I2131" s="3" t="n">
        <v>91</v>
      </c>
      <c r="J2131" s="5" t="n">
        <v>0</v>
      </c>
      <c r="K2131" s="3" t="n">
        <v>151</v>
      </c>
      <c r="L2131" s="3" t="n">
        <v>151</v>
      </c>
      <c r="M2131" s="5" t="n">
        <v>0</v>
      </c>
      <c r="N2131" s="3" t="n">
        <v>61</v>
      </c>
      <c r="O2131" s="3" t="n">
        <v>61</v>
      </c>
      <c r="P2131" s="5" t="n">
        <v>0</v>
      </c>
      <c r="Q2131" s="5" t="n">
        <v>0.1536635458469391</v>
      </c>
      <c r="R2131" s="5" t="n">
        <v>0.1529737561941146</v>
      </c>
      <c r="S2131" s="5" t="n">
        <v>-0.0006897896528244851</v>
      </c>
      <c r="T2131" s="5" t="n">
        <v>0</v>
      </c>
      <c r="U2131" s="5" t="n">
        <v>0</v>
      </c>
      <c r="V2131" s="5" t="n">
        <v>0</v>
      </c>
      <c r="W2131" s="3" t="inlineStr">
        <is>
          <t>QWKVGDKCSAIWSEDGCIYPATIASIDFKRETCVVVYTGYGNREEQNLSDLLSPICEVANN</t>
        </is>
      </c>
      <c r="X2131" s="3" t="inlineStr">
        <is>
          <t>QWKVGDKCSAIWSEDGCIYPATIASIDFKRETCVVVYTGYGNREEQNLSDLLSPICEVANN</t>
        </is>
      </c>
    </row>
    <row r="2132">
      <c r="A2132" s="3" t="inlineStr">
        <is>
          <t>changed_values</t>
        </is>
      </c>
      <c r="B2132" s="3" t="inlineStr">
        <is>
          <t>Q16665</t>
        </is>
      </c>
      <c r="C2132" s="3" t="inlineStr">
        <is>
          <t>HIF1A BHLHE78 MOP1 PASD8</t>
        </is>
      </c>
      <c r="D2132" s="3" t="inlineStr">
        <is>
          <t>PAC</t>
        </is>
      </c>
      <c r="E2132" s="3" t="n">
        <v>826</v>
      </c>
      <c r="F2132" s="3" t="n">
        <v>826</v>
      </c>
      <c r="G2132" s="5" t="n">
        <v>0</v>
      </c>
      <c r="H2132" s="3" t="n">
        <v>302</v>
      </c>
      <c r="I2132" s="3" t="n">
        <v>302</v>
      </c>
      <c r="J2132" s="5" t="n">
        <v>0</v>
      </c>
      <c r="K2132" s="3" t="n">
        <v>345</v>
      </c>
      <c r="L2132" s="3" t="n">
        <v>345</v>
      </c>
      <c r="M2132" s="5" t="n">
        <v>0</v>
      </c>
      <c r="N2132" s="3" t="n">
        <v>44</v>
      </c>
      <c r="O2132" s="3" t="n">
        <v>44</v>
      </c>
      <c r="P2132" s="5" t="n">
        <v>0</v>
      </c>
      <c r="Q2132" s="5" t="n">
        <v>0.144352525472641</v>
      </c>
      <c r="R2132" s="5" t="n">
        <v>0.1351499855518341</v>
      </c>
      <c r="S2132" s="5" t="n">
        <v>-0.009202539920806885</v>
      </c>
      <c r="T2132" s="5" t="n">
        <v>0</v>
      </c>
      <c r="U2132" s="5" t="n">
        <v>0</v>
      </c>
      <c r="V2132" s="5" t="n">
        <v>0</v>
      </c>
      <c r="W2132" s="3" t="inlineStr">
        <is>
          <t>TGQYRMLAKRGGYVWVETQATVIYNTKNSQPQCIVCVNYVVSGI</t>
        </is>
      </c>
      <c r="X2132" s="3" t="inlineStr">
        <is>
          <t>TGQYRMLAKRGGYVWVETQATVIYNTKNSQPQCIVCVNYVVSGI</t>
        </is>
      </c>
    </row>
    <row r="2133">
      <c r="A2133" s="3" t="inlineStr">
        <is>
          <t>changed_values</t>
        </is>
      </c>
      <c r="B2133" s="3" t="inlineStr">
        <is>
          <t>Q16760</t>
        </is>
      </c>
      <c r="C2133" s="3" t="inlineStr">
        <is>
          <t>DGKD KIAA0145</t>
        </is>
      </c>
      <c r="D2133" s="3" t="inlineStr">
        <is>
          <t>SAM</t>
        </is>
      </c>
      <c r="E2133" s="3" t="n">
        <v>1214</v>
      </c>
      <c r="F2133" s="3" t="n">
        <v>1214</v>
      </c>
      <c r="G2133" s="5" t="n">
        <v>0</v>
      </c>
      <c r="H2133" s="3" t="n">
        <v>1145</v>
      </c>
      <c r="I2133" s="3" t="n">
        <v>1145</v>
      </c>
      <c r="J2133" s="5" t="n">
        <v>0</v>
      </c>
      <c r="K2133" s="3" t="n">
        <v>1208</v>
      </c>
      <c r="L2133" s="3" t="n">
        <v>1208</v>
      </c>
      <c r="M2133" s="5" t="n">
        <v>0</v>
      </c>
      <c r="N2133" s="3" t="n">
        <v>64</v>
      </c>
      <c r="O2133" s="3" t="n">
        <v>64</v>
      </c>
      <c r="P2133" s="5" t="n">
        <v>0</v>
      </c>
      <c r="Q2133" s="5" t="n">
        <v>0.1308604478836059</v>
      </c>
      <c r="R2133" s="5" t="n">
        <v>0.1378875076770782</v>
      </c>
      <c r="S2133" s="5" t="n">
        <v>0.00702705979347229</v>
      </c>
      <c r="T2133" s="5" t="n">
        <v>0</v>
      </c>
      <c r="U2133" s="5" t="n">
        <v>0</v>
      </c>
      <c r="V2133" s="5" t="n">
        <v>0</v>
      </c>
      <c r="W2133" s="3" t="inlineStr">
        <is>
          <t>WGTEEVAAWLEHLSLCEYKDIFTRHDIRGSELLHLERRDLKDLGVTKVGHMKRILCGIKELSRS</t>
        </is>
      </c>
      <c r="X2133" s="3" t="inlineStr">
        <is>
          <t>WGTEEVAAWLEHLSLCEYKDIFTRHDIRGSELLHLERRDLKDLGVTKVGHMKRILCGIKELSRS</t>
        </is>
      </c>
    </row>
    <row r="2134">
      <c r="A2134" s="3" t="inlineStr">
        <is>
          <t>changed_values</t>
        </is>
      </c>
      <c r="B2134" s="3" t="inlineStr">
        <is>
          <t>Q16787</t>
        </is>
      </c>
      <c r="C2134" s="3" t="inlineStr">
        <is>
          <t>LAMA3 LAMNA</t>
        </is>
      </c>
      <c r="D2134" s="3" t="inlineStr">
        <is>
          <t>Laminin EGF-like</t>
        </is>
      </c>
      <c r="E2134" s="3" t="n">
        <v>3333</v>
      </c>
      <c r="F2134" s="3" t="n">
        <v>3333</v>
      </c>
      <c r="G2134" s="5" t="n">
        <v>0</v>
      </c>
      <c r="H2134" s="3" t="n">
        <v>299</v>
      </c>
      <c r="I2134" s="3" t="n">
        <v>299</v>
      </c>
      <c r="J2134" s="5" t="n">
        <v>0</v>
      </c>
      <c r="K2134" s="3" t="n">
        <v>355</v>
      </c>
      <c r="L2134" s="3" t="n">
        <v>355</v>
      </c>
      <c r="M2134" s="5" t="n">
        <v>0</v>
      </c>
      <c r="N2134" s="3" t="n">
        <v>57</v>
      </c>
      <c r="O2134" s="3" t="n">
        <v>57</v>
      </c>
      <c r="P2134" s="5" t="n">
        <v>0</v>
      </c>
      <c r="Q2134" s="5" t="n">
        <v>0.177459180355072</v>
      </c>
      <c r="R2134" s="5" t="n">
        <v>0.2115420997142791</v>
      </c>
      <c r="S2134" s="5" t="n">
        <v>0.0340829193592071</v>
      </c>
      <c r="T2134" s="5" t="n">
        <v>0</v>
      </c>
      <c r="U2134" s="5" t="n">
        <v>0</v>
      </c>
      <c r="V2134" s="5" t="n">
        <v>0</v>
      </c>
      <c r="W2134" s="3" t="inlineStr">
        <is>
          <t>CVCNGHAEVCNINNPEKLFRCECQHHTCGETCDRCCTGYNQRRWRPAAWEQSHECEA</t>
        </is>
      </c>
      <c r="X2134" s="3" t="inlineStr">
        <is>
          <t>CVCNGHAEVCNINNPEKLFRCECQHHTCGETCDRCCTGYNQRRWRPAAWEQSHECEA</t>
        </is>
      </c>
    </row>
    <row r="2135">
      <c r="A2135" s="3" t="inlineStr">
        <is>
          <t>changed_values</t>
        </is>
      </c>
      <c r="B2135" s="3" t="inlineStr">
        <is>
          <t>Q16787</t>
        </is>
      </c>
      <c r="C2135" s="3" t="inlineStr">
        <is>
          <t>LAMA3 LAMNA</t>
        </is>
      </c>
      <c r="D2135" s="3" t="inlineStr">
        <is>
          <t>Laminin EGF-like</t>
        </is>
      </c>
      <c r="E2135" s="3" t="n">
        <v>3333</v>
      </c>
      <c r="F2135" s="3" t="n">
        <v>3333</v>
      </c>
      <c r="G2135" s="5" t="n">
        <v>0</v>
      </c>
      <c r="H2135" s="3" t="n">
        <v>491</v>
      </c>
      <c r="I2135" s="3" t="n">
        <v>491</v>
      </c>
      <c r="J2135" s="5" t="n">
        <v>0</v>
      </c>
      <c r="K2135" s="3" t="n">
        <v>535</v>
      </c>
      <c r="L2135" s="3" t="n">
        <v>535</v>
      </c>
      <c r="M2135" s="5" t="n">
        <v>0</v>
      </c>
      <c r="N2135" s="3" t="n">
        <v>45</v>
      </c>
      <c r="O2135" s="3" t="n">
        <v>45</v>
      </c>
      <c r="P2135" s="5" t="n">
        <v>0</v>
      </c>
      <c r="Q2135" s="5" t="n">
        <v>0.1221535578370094</v>
      </c>
      <c r="R2135" s="5" t="n">
        <v>0.1938622295856475</v>
      </c>
      <c r="S2135" s="5" t="n">
        <v>0.0717086717486381</v>
      </c>
      <c r="T2135" s="5" t="n">
        <v>0</v>
      </c>
      <c r="U2135" s="5" t="n">
        <v>0</v>
      </c>
      <c r="V2135" s="5" t="n">
        <v>0</v>
      </c>
      <c r="W2135" s="3" t="inlineStr">
        <is>
          <t>CDCNLEGVLPEICDAHGRCLCRPGVEGPRCDTCRSGFYSFPICQA</t>
        </is>
      </c>
      <c r="X2135" s="3" t="inlineStr">
        <is>
          <t>CDCNLEGVLPEICDAHGRCLCRPGVEGPRCDTCRSGFYSFPICQA</t>
        </is>
      </c>
    </row>
    <row r="2136">
      <c r="A2136" s="3" t="inlineStr">
        <is>
          <t>changed_values</t>
        </is>
      </c>
      <c r="B2136" s="3" t="inlineStr">
        <is>
          <t>Q16787</t>
        </is>
      </c>
      <c r="C2136" s="3" t="inlineStr">
        <is>
          <t>LAMA3 LAMNA</t>
        </is>
      </c>
      <c r="D2136" s="3" t="inlineStr">
        <is>
          <t>Laminin EGF-like</t>
        </is>
      </c>
      <c r="E2136" s="3" t="n">
        <v>3333</v>
      </c>
      <c r="F2136" s="3" t="n">
        <v>3333</v>
      </c>
      <c r="G2136" s="5" t="n">
        <v>0</v>
      </c>
      <c r="H2136" s="3" t="n">
        <v>536</v>
      </c>
      <c r="I2136" s="3" t="n">
        <v>536</v>
      </c>
      <c r="J2136" s="5" t="n">
        <v>0</v>
      </c>
      <c r="K2136" s="3" t="n">
        <v>588</v>
      </c>
      <c r="L2136" s="3" t="n">
        <v>588</v>
      </c>
      <c r="M2136" s="5" t="n">
        <v>0</v>
      </c>
      <c r="N2136" s="3" t="n">
        <v>53</v>
      </c>
      <c r="O2136" s="3" t="n">
        <v>53</v>
      </c>
      <c r="P2136" s="5" t="n">
        <v>0</v>
      </c>
      <c r="Q2136" s="5" t="n">
        <v>0.1641486436128616</v>
      </c>
      <c r="R2136" s="5" t="n">
        <v>0.2886339724063873</v>
      </c>
      <c r="S2136" s="5" t="n">
        <v>0.1244853287935257</v>
      </c>
      <c r="T2136" s="5" t="n">
        <v>0</v>
      </c>
      <c r="U2136" s="5" t="n">
        <v>0.0377358490566037</v>
      </c>
      <c r="V2136" s="5" t="n">
        <v>0.0377358490566037</v>
      </c>
      <c r="W2136" s="3" t="inlineStr">
        <is>
          <t>CWCSALGSYQMPCSSVTGQCECRPGVTGQRCDRCLSGAYDFPHCQGSSSACDP</t>
        </is>
      </c>
      <c r="X2136" s="3" t="inlineStr">
        <is>
          <t>CWCSALGSYQMPCSSVTGQCECRPGVTGQRCDRCLSGAYDFPHCQGSSSACDP</t>
        </is>
      </c>
    </row>
    <row r="2137">
      <c r="A2137" s="3" t="inlineStr">
        <is>
          <t>changed_values</t>
        </is>
      </c>
      <c r="B2137" s="3" t="inlineStr">
        <is>
          <t>Q16787</t>
        </is>
      </c>
      <c r="C2137" s="3" t="inlineStr">
        <is>
          <t>LAMA3 LAMNA</t>
        </is>
      </c>
      <c r="D2137" s="3" t="inlineStr">
        <is>
          <t>Laminin EGF-like</t>
        </is>
      </c>
      <c r="E2137" s="3" t="n">
        <v>3333</v>
      </c>
      <c r="F2137" s="3" t="n">
        <v>3333</v>
      </c>
      <c r="G2137" s="5" t="n">
        <v>0</v>
      </c>
      <c r="H2137" s="3" t="n">
        <v>590</v>
      </c>
      <c r="I2137" s="3" t="n">
        <v>590</v>
      </c>
      <c r="J2137" s="5" t="n">
        <v>0</v>
      </c>
      <c r="K2137" s="3" t="n">
        <v>630</v>
      </c>
      <c r="L2137" s="3" t="n">
        <v>630</v>
      </c>
      <c r="M2137" s="5" t="n">
        <v>0</v>
      </c>
      <c r="N2137" s="3" t="n">
        <v>41</v>
      </c>
      <c r="O2137" s="3" t="n">
        <v>41</v>
      </c>
      <c r="P2137" s="5" t="n">
        <v>0</v>
      </c>
      <c r="Q2137" s="5" t="n">
        <v>0.1948370039463043</v>
      </c>
      <c r="R2137" s="5" t="n">
        <v>0.2859121859073639</v>
      </c>
      <c r="S2137" s="5" t="n">
        <v>0.0910751819610596</v>
      </c>
      <c r="T2137" s="5" t="n">
        <v>0</v>
      </c>
      <c r="U2137" s="5" t="n">
        <v>0</v>
      </c>
      <c r="V2137" s="5" t="n">
        <v>0</v>
      </c>
      <c r="W2137" s="3" t="inlineStr">
        <is>
          <t>GTINSNLGYCQCKLHVEGPTCSRCKLLYWNLDKENPSGCSE</t>
        </is>
      </c>
      <c r="X2137" s="3" t="inlineStr">
        <is>
          <t>GTINSNLGYCQCKLHVEGPTCSRCKLLYWNLDKENPSGCSE</t>
        </is>
      </c>
    </row>
    <row r="2138">
      <c r="A2138" s="3" t="inlineStr">
        <is>
          <t>changed_values</t>
        </is>
      </c>
      <c r="B2138" s="3" t="inlineStr">
        <is>
          <t>Q16787</t>
        </is>
      </c>
      <c r="C2138" s="3" t="inlineStr">
        <is>
          <t>LAMA3 LAMNA</t>
        </is>
      </c>
      <c r="D2138" s="3" t="inlineStr">
        <is>
          <t>Laminin EGF-like</t>
        </is>
      </c>
      <c r="E2138" s="3" t="n">
        <v>3333</v>
      </c>
      <c r="F2138" s="3" t="n">
        <v>3333</v>
      </c>
      <c r="G2138" s="5" t="n">
        <v>0</v>
      </c>
      <c r="H2138" s="3" t="n">
        <v>631</v>
      </c>
      <c r="I2138" s="3" t="n">
        <v>631</v>
      </c>
      <c r="J2138" s="5" t="n">
        <v>0</v>
      </c>
      <c r="K2138" s="3" t="n">
        <v>683</v>
      </c>
      <c r="L2138" s="3" t="n">
        <v>683</v>
      </c>
      <c r="M2138" s="5" t="n">
        <v>0</v>
      </c>
      <c r="N2138" s="3" t="n">
        <v>53</v>
      </c>
      <c r="O2138" s="3" t="n">
        <v>53</v>
      </c>
      <c r="P2138" s="5" t="n">
        <v>0</v>
      </c>
      <c r="Q2138" s="5" t="n">
        <v>0.3424504101276397</v>
      </c>
      <c r="R2138" s="5" t="n">
        <v>0.2908999919891357</v>
      </c>
      <c r="S2138" s="5" t="n">
        <v>-0.05155041813850403</v>
      </c>
      <c r="T2138" s="5" t="n">
        <v>0.0943396226415094</v>
      </c>
      <c r="U2138" s="5" t="n">
        <v>0.0754716981132075</v>
      </c>
      <c r="V2138" s="5" t="n">
        <v>-0.0188679245283019</v>
      </c>
      <c r="W2138" s="3" t="inlineStr">
        <is>
          <t>CKCHKAGTVSGTGECRQGDGDCHCKSHVGGDSCDTCEDGYFALEKSNYFGCQG</t>
        </is>
      </c>
      <c r="X2138" s="3" t="inlineStr">
        <is>
          <t>CKCHKAGTVSGTGECRQGDGDCHCKSHVGGDSCDTCEDGYFALEKSNYFGCQG</t>
        </is>
      </c>
    </row>
    <row r="2139">
      <c r="A2139" s="3" t="inlineStr">
        <is>
          <t>changed_values</t>
        </is>
      </c>
      <c r="B2139" s="3" t="inlineStr">
        <is>
          <t>Q16787</t>
        </is>
      </c>
      <c r="C2139" s="3" t="inlineStr">
        <is>
          <t>LAMA3 LAMNA</t>
        </is>
      </c>
      <c r="D2139" s="3" t="inlineStr">
        <is>
          <t>Laminin EGF-like</t>
        </is>
      </c>
      <c r="E2139" s="3" t="n">
        <v>3333</v>
      </c>
      <c r="F2139" s="3" t="n">
        <v>3333</v>
      </c>
      <c r="G2139" s="5" t="n">
        <v>0</v>
      </c>
      <c r="H2139" s="3" t="n">
        <v>684</v>
      </c>
      <c r="I2139" s="3" t="n">
        <v>684</v>
      </c>
      <c r="J2139" s="5" t="n">
        <v>0</v>
      </c>
      <c r="K2139" s="3" t="n">
        <v>728</v>
      </c>
      <c r="L2139" s="3" t="n">
        <v>728</v>
      </c>
      <c r="M2139" s="5" t="n">
        <v>0</v>
      </c>
      <c r="N2139" s="3" t="n">
        <v>45</v>
      </c>
      <c r="O2139" s="3" t="n">
        <v>45</v>
      </c>
      <c r="P2139" s="5" t="n">
        <v>0</v>
      </c>
      <c r="Q2139" s="5" t="n">
        <v>0.1579291522502899</v>
      </c>
      <c r="R2139" s="5" t="n">
        <v>0.3335311114788055</v>
      </c>
      <c r="S2139" s="5" t="n">
        <v>0.1756019592285156</v>
      </c>
      <c r="T2139" s="5" t="n">
        <v>0</v>
      </c>
      <c r="U2139" s="5" t="n">
        <v>0.1333333333333333</v>
      </c>
      <c r="V2139" s="5" t="n">
        <v>0.1333333333333333</v>
      </c>
      <c r="W2139" s="3" t="inlineStr">
        <is>
          <t>CQCDIGGALSSMCSGPSGVCQCREHVVGKVCQRPENNYYFPDLHH</t>
        </is>
      </c>
      <c r="X2139" s="3" t="inlineStr">
        <is>
          <t>CQCDIGGALSSMCSGPSGVCQCREHVVGKVCQRPENNYYFPDLHH</t>
        </is>
      </c>
    </row>
    <row r="2140">
      <c r="A2140" s="3" t="inlineStr">
        <is>
          <t>changed_values</t>
        </is>
      </c>
      <c r="B2140" s="3" t="inlineStr">
        <is>
          <t>Q16787</t>
        </is>
      </c>
      <c r="C2140" s="3" t="inlineStr">
        <is>
          <t>LAMA3 LAMNA</t>
        </is>
      </c>
      <c r="D2140" s="3" t="inlineStr">
        <is>
          <t>Laminin EGF-like</t>
        </is>
      </c>
      <c r="E2140" s="3" t="n">
        <v>3333</v>
      </c>
      <c r="F2140" s="3" t="n">
        <v>3333</v>
      </c>
      <c r="G2140" s="5" t="n">
        <v>0</v>
      </c>
      <c r="H2140" s="3" t="n">
        <v>1356</v>
      </c>
      <c r="I2140" s="3" t="n">
        <v>1356</v>
      </c>
      <c r="J2140" s="5" t="n">
        <v>0</v>
      </c>
      <c r="K2140" s="3" t="n">
        <v>1404</v>
      </c>
      <c r="L2140" s="3" t="n">
        <v>1404</v>
      </c>
      <c r="M2140" s="5" t="n">
        <v>0</v>
      </c>
      <c r="N2140" s="3" t="n">
        <v>49</v>
      </c>
      <c r="O2140" s="3" t="n">
        <v>49</v>
      </c>
      <c r="P2140" s="5" t="n">
        <v>0</v>
      </c>
      <c r="Q2140" s="5" t="n">
        <v>0.1792923212051391</v>
      </c>
      <c r="R2140" s="5" t="n">
        <v>0.3061857223510742</v>
      </c>
      <c r="S2140" s="5" t="n">
        <v>0.1268934011459351</v>
      </c>
      <c r="T2140" s="5" t="n">
        <v>0</v>
      </c>
      <c r="U2140" s="5" t="n">
        <v>0</v>
      </c>
      <c r="V2140" s="5" t="n">
        <v>0</v>
      </c>
      <c r="W2140" s="3" t="inlineStr">
        <is>
          <t>CNCSRRGTIEAAMPECDRDSGQCRCKPRITGRQCDRCASGFYRFPECVP</t>
        </is>
      </c>
      <c r="X2140" s="3" t="inlineStr">
        <is>
          <t>CNCSRRGTIEAAMPECDRDSGQCRCKPRITGRQCDRCASGFYRFPECVP</t>
        </is>
      </c>
    </row>
    <row r="2141">
      <c r="A2141" s="3" t="inlineStr">
        <is>
          <t>changed_values</t>
        </is>
      </c>
      <c r="B2141" s="3" t="inlineStr">
        <is>
          <t>Q16787</t>
        </is>
      </c>
      <c r="C2141" s="3" t="inlineStr">
        <is>
          <t>LAMA3 LAMNA</t>
        </is>
      </c>
      <c r="D2141" s="3" t="inlineStr">
        <is>
          <t>Laminin EGF-like</t>
        </is>
      </c>
      <c r="E2141" s="3" t="n">
        <v>3333</v>
      </c>
      <c r="F2141" s="3" t="n">
        <v>3333</v>
      </c>
      <c r="G2141" s="5" t="n">
        <v>0</v>
      </c>
      <c r="H2141" s="3" t="n">
        <v>1687</v>
      </c>
      <c r="I2141" s="3" t="n">
        <v>1687</v>
      </c>
      <c r="J2141" s="5" t="n">
        <v>0</v>
      </c>
      <c r="K2141" s="3" t="n">
        <v>1733</v>
      </c>
      <c r="L2141" s="3" t="n">
        <v>1733</v>
      </c>
      <c r="M2141" s="5" t="n">
        <v>0</v>
      </c>
      <c r="N2141" s="3" t="n">
        <v>47</v>
      </c>
      <c r="O2141" s="3" t="n">
        <v>47</v>
      </c>
      <c r="P2141" s="5" t="n">
        <v>0</v>
      </c>
      <c r="Q2141" s="5" t="n">
        <v>0.3452334702014923</v>
      </c>
      <c r="R2141" s="5" t="n">
        <v>0.2543234229087829</v>
      </c>
      <c r="S2141" s="5" t="n">
        <v>-0.09091004729270941</v>
      </c>
      <c r="T2141" s="5" t="n">
        <v>0.0851063829787234</v>
      </c>
      <c r="U2141" s="5" t="n">
        <v>0</v>
      </c>
      <c r="V2141" s="5" t="n">
        <v>-0.0851063829787234</v>
      </c>
      <c r="W2141" s="3" t="inlineStr">
        <is>
          <t>CNCNGHSNQCQDGSGICVNCQHNTAGEHCERCQEGYYGNAVHGSCRA</t>
        </is>
      </c>
      <c r="X2141" s="3" t="inlineStr">
        <is>
          <t>CNCNGHSNQCQDGSGICVNCQHNTAGEHCERCQEGYYGNAVHGSCRA</t>
        </is>
      </c>
    </row>
    <row r="2142">
      <c r="A2142" s="3" t="inlineStr">
        <is>
          <t>changed_values</t>
        </is>
      </c>
      <c r="B2142" s="3" t="inlineStr">
        <is>
          <t>Q16787</t>
        </is>
      </c>
      <c r="C2142" s="3" t="inlineStr">
        <is>
          <t>LAMA3 LAMNA</t>
        </is>
      </c>
      <c r="D2142" s="3" t="inlineStr">
        <is>
          <t>Laminin EGF-like</t>
        </is>
      </c>
      <c r="E2142" s="3" t="n">
        <v>3333</v>
      </c>
      <c r="F2142" s="3" t="n">
        <v>3333</v>
      </c>
      <c r="G2142" s="5" t="n">
        <v>0</v>
      </c>
      <c r="H2142" s="3" t="n">
        <v>1734</v>
      </c>
      <c r="I2142" s="3" t="n">
        <v>1734</v>
      </c>
      <c r="J2142" s="5" t="n">
        <v>0</v>
      </c>
      <c r="K2142" s="3" t="n">
        <v>1786</v>
      </c>
      <c r="L2142" s="3" t="n">
        <v>1786</v>
      </c>
      <c r="M2142" s="5" t="n">
        <v>0</v>
      </c>
      <c r="N2142" s="3" t="n">
        <v>53</v>
      </c>
      <c r="O2142" s="3" t="n">
        <v>53</v>
      </c>
      <c r="P2142" s="5" t="n">
        <v>0</v>
      </c>
      <c r="Q2142" s="5" t="n">
        <v>0.2562683522701263</v>
      </c>
      <c r="R2142" s="5" t="n">
        <v>0.2459471672773361</v>
      </c>
      <c r="S2142" s="5" t="n">
        <v>-0.01032118499279019</v>
      </c>
      <c r="T2142" s="5" t="n">
        <v>0</v>
      </c>
      <c r="U2142" s="5" t="n">
        <v>0</v>
      </c>
      <c r="V2142" s="5" t="n">
        <v>0</v>
      </c>
      <c r="W2142" s="3" t="inlineStr">
        <is>
          <t>CPCPHTNSFATGCVVNGGDVRCSCKAGYTGTQCERCAPGYFGNPQKFGGSCQP</t>
        </is>
      </c>
      <c r="X2142" s="3" t="inlineStr">
        <is>
          <t>CPCPHTNSFATGCVVNGGDVRCSCKAGYTGTQCERCAPGYFGNPQKFGGSCQP</t>
        </is>
      </c>
    </row>
    <row r="2143">
      <c r="A2143" s="3" t="inlineStr">
        <is>
          <t>changed_values</t>
        </is>
      </c>
      <c r="B2143" s="3" t="inlineStr">
        <is>
          <t>Q16819</t>
        </is>
      </c>
      <c r="C2143" s="3" t="inlineStr">
        <is>
          <t>MEP1A</t>
        </is>
      </c>
      <c r="D2143" s="3" t="inlineStr">
        <is>
          <t>EGF-like</t>
        </is>
      </c>
      <c r="E2143" s="3" t="n">
        <v>746</v>
      </c>
      <c r="F2143" s="3" t="n">
        <v>746</v>
      </c>
      <c r="G2143" s="5" t="n">
        <v>0</v>
      </c>
      <c r="H2143" s="3" t="n">
        <v>670</v>
      </c>
      <c r="I2143" s="3" t="n">
        <v>670</v>
      </c>
      <c r="J2143" s="5" t="n">
        <v>0</v>
      </c>
      <c r="K2143" s="3" t="n">
        <v>710</v>
      </c>
      <c r="L2143" s="3" t="n">
        <v>710</v>
      </c>
      <c r="M2143" s="5" t="n">
        <v>0</v>
      </c>
      <c r="N2143" s="3" t="n">
        <v>41</v>
      </c>
      <c r="O2143" s="3" t="n">
        <v>41</v>
      </c>
      <c r="P2143" s="5" t="n">
        <v>0</v>
      </c>
      <c r="Q2143" s="5" t="n">
        <v>0.2922085225582123</v>
      </c>
      <c r="R2143" s="5" t="n">
        <v>0.2517097890377044</v>
      </c>
      <c r="S2143" s="5" t="n">
        <v>-0.04049873352050787</v>
      </c>
      <c r="T2143" s="5" t="n">
        <v>0</v>
      </c>
      <c r="U2143" s="5" t="n">
        <v>0.1463414634146341</v>
      </c>
      <c r="V2143" s="5" t="n">
        <v>0.1463414634146341</v>
      </c>
      <c r="W2143" s="3" t="inlineStr">
        <is>
          <t>FRDPCDPNPCQNDGICVNVKGMASCRCISGHAFFYTGERCQ</t>
        </is>
      </c>
      <c r="X2143" s="3" t="inlineStr">
        <is>
          <t>FRDPCDPNPCQNDGICVNVKGMASCRCISGHAFFYTGERCQ</t>
        </is>
      </c>
    </row>
    <row r="2144">
      <c r="A2144" s="3" t="inlineStr">
        <is>
          <t>changed_values</t>
        </is>
      </c>
      <c r="B2144" s="3" t="inlineStr">
        <is>
          <t>Q16820</t>
        </is>
      </c>
      <c r="C2144" s="3" t="inlineStr">
        <is>
          <t>MEP1B</t>
        </is>
      </c>
      <c r="D2144" s="3" t="inlineStr">
        <is>
          <t>EGF-like</t>
        </is>
      </c>
      <c r="E2144" s="3" t="n">
        <v>701</v>
      </c>
      <c r="F2144" s="3" t="n">
        <v>701</v>
      </c>
      <c r="G2144" s="5" t="n">
        <v>0</v>
      </c>
      <c r="H2144" s="3" t="n">
        <v>604</v>
      </c>
      <c r="I2144" s="3" t="n">
        <v>604</v>
      </c>
      <c r="J2144" s="5" t="n">
        <v>0</v>
      </c>
      <c r="K2144" s="3" t="n">
        <v>644</v>
      </c>
      <c r="L2144" s="3" t="n">
        <v>644</v>
      </c>
      <c r="M2144" s="5" t="n">
        <v>0</v>
      </c>
      <c r="N2144" s="3" t="n">
        <v>41</v>
      </c>
      <c r="O2144" s="3" t="n">
        <v>41</v>
      </c>
      <c r="P2144" s="5" t="n">
        <v>0</v>
      </c>
      <c r="Q2144" s="5" t="n">
        <v>0.2989301383495331</v>
      </c>
      <c r="R2144" s="5" t="n">
        <v>0.2452536523342132</v>
      </c>
      <c r="S2144" s="5" t="n">
        <v>-0.05367648601531988</v>
      </c>
      <c r="T2144" s="5" t="n">
        <v>0</v>
      </c>
      <c r="U2144" s="5" t="n">
        <v>0</v>
      </c>
      <c r="V2144" s="5" t="n">
        <v>0</v>
      </c>
      <c r="W2144" s="3" t="inlineStr">
        <is>
          <t>VQDLCSKTTCKNDGVCTVRDGKAECRCQSGEDWWYMGERCE</t>
        </is>
      </c>
      <c r="X2144" s="3" t="inlineStr">
        <is>
          <t>VQDLCSKTTCKNDGVCTVRDGKAECRCQSGEDWWYMGERCE</t>
        </is>
      </c>
    </row>
    <row r="2145">
      <c r="A2145" s="3" t="inlineStr">
        <is>
          <t>changed_values</t>
        </is>
      </c>
      <c r="B2145" s="3" t="inlineStr">
        <is>
          <t>Q17RG1</t>
        </is>
      </c>
      <c r="C2145" s="3" t="inlineStr">
        <is>
          <t>KCTD19</t>
        </is>
      </c>
      <c r="D2145" s="3" t="inlineStr">
        <is>
          <t>BTB</t>
        </is>
      </c>
      <c r="E2145" s="3" t="n">
        <v>926</v>
      </c>
      <c r="F2145" s="3" t="n">
        <v>926</v>
      </c>
      <c r="G2145" s="5" t="n">
        <v>0</v>
      </c>
      <c r="H2145" s="3" t="n">
        <v>18</v>
      </c>
      <c r="I2145" s="3" t="n">
        <v>18</v>
      </c>
      <c r="J2145" s="5" t="n">
        <v>0</v>
      </c>
      <c r="K2145" s="3" t="n">
        <v>72</v>
      </c>
      <c r="L2145" s="3" t="n">
        <v>72</v>
      </c>
      <c r="M2145" s="5" t="n">
        <v>0</v>
      </c>
      <c r="N2145" s="3" t="n">
        <v>55</v>
      </c>
      <c r="O2145" s="3" t="n">
        <v>55</v>
      </c>
      <c r="P2145" s="5" t="n">
        <v>0</v>
      </c>
      <c r="Q2145" s="5" t="n">
        <v>0.164027601480484</v>
      </c>
      <c r="R2145" s="5" t="n">
        <v>0.3272891044616699</v>
      </c>
      <c r="S2145" s="5" t="n">
        <v>0.1632615029811859</v>
      </c>
      <c r="T2145" s="5" t="n">
        <v>0</v>
      </c>
      <c r="U2145" s="5" t="n">
        <v>0.0181818181818181</v>
      </c>
      <c r="V2145" s="5" t="n">
        <v>0.0181818181818181</v>
      </c>
      <c r="W2145" s="3" t="inlineStr">
        <is>
          <t>NVGGWHFSVPRSKLSQFPDSLLWKEASALTSSESQRLFIDRDGSTFRHVHYYLYT</t>
        </is>
      </c>
      <c r="X2145" s="3" t="inlineStr">
        <is>
          <t>NVGGWHFSVPRSKLSQFPDSLLWKEASALTSSESQRLFIDRDGSTFRHVHYYLYT</t>
        </is>
      </c>
    </row>
    <row r="2146">
      <c r="A2146" s="3" t="inlineStr">
        <is>
          <t>changed_values</t>
        </is>
      </c>
      <c r="B2146" s="3" t="inlineStr">
        <is>
          <t>Q1W4C9</t>
        </is>
      </c>
      <c r="C2146" s="3" t="inlineStr">
        <is>
          <t>SPINK13 HBVDNAPTP1 SPINK5L3</t>
        </is>
      </c>
      <c r="D2146" s="3" t="inlineStr">
        <is>
          <t>Kazal-like</t>
        </is>
      </c>
      <c r="E2146" s="3" t="n">
        <v>94</v>
      </c>
      <c r="F2146" s="3" t="n">
        <v>94</v>
      </c>
      <c r="G2146" s="5" t="n">
        <v>0</v>
      </c>
      <c r="H2146" s="3" t="n">
        <v>33</v>
      </c>
      <c r="I2146" s="3" t="n">
        <v>33</v>
      </c>
      <c r="J2146" s="5" t="n">
        <v>0</v>
      </c>
      <c r="K2146" s="3" t="n">
        <v>94</v>
      </c>
      <c r="L2146" s="3" t="n">
        <v>94</v>
      </c>
      <c r="M2146" s="5" t="n">
        <v>0</v>
      </c>
      <c r="N2146" s="3" t="n">
        <v>62</v>
      </c>
      <c r="O2146" s="3" t="n">
        <v>62</v>
      </c>
      <c r="P2146" s="5" t="n">
        <v>0</v>
      </c>
      <c r="Q2146" s="5" t="n">
        <v>0.1784136444330215</v>
      </c>
      <c r="R2146" s="5" t="n">
        <v>0.1246983781456947</v>
      </c>
      <c r="S2146" s="5" t="n">
        <v>-0.05371526628732678</v>
      </c>
      <c r="T2146" s="5" t="n">
        <v>0</v>
      </c>
      <c r="U2146" s="5" t="n">
        <v>0</v>
      </c>
      <c r="V2146" s="5" t="n">
        <v>0</v>
      </c>
      <c r="W2146" s="3" t="inlineStr">
        <is>
          <t>RWPKPRCKMYIPLDPDYNADCPNVTAPVCASNGHTFQNECFFCVEQREFHYRIKFEKYGKCD</t>
        </is>
      </c>
      <c r="X2146" s="3" t="inlineStr">
        <is>
          <t>RWPKPRCKMYIPLDPDYNADCPNVTAPVCASNGHTFQNECFFCVEQREFHYRIKFEKYGKCD</t>
        </is>
      </c>
    </row>
    <row r="2147">
      <c r="A2147" s="3" t="inlineStr">
        <is>
          <t>changed_values</t>
        </is>
      </c>
      <c r="B2147" s="3" t="inlineStr">
        <is>
          <t>Q2M2H8</t>
        </is>
      </c>
      <c r="C2147" s="3" t="inlineStr">
        <is>
          <t>MGAM2</t>
        </is>
      </c>
      <c r="D2147" s="3" t="inlineStr">
        <is>
          <t>P-type</t>
        </is>
      </c>
      <c r="E2147" s="3" t="n">
        <v>2515</v>
      </c>
      <c r="F2147" s="3" t="n">
        <v>2515</v>
      </c>
      <c r="G2147" s="5" t="n">
        <v>0</v>
      </c>
      <c r="H2147" s="3" t="n">
        <v>904</v>
      </c>
      <c r="I2147" s="3" t="n">
        <v>904</v>
      </c>
      <c r="J2147" s="5" t="n">
        <v>0</v>
      </c>
      <c r="K2147" s="3" t="n">
        <v>950</v>
      </c>
      <c r="L2147" s="3" t="n">
        <v>950</v>
      </c>
      <c r="M2147" s="5" t="n">
        <v>0</v>
      </c>
      <c r="N2147" s="3" t="n">
        <v>47</v>
      </c>
      <c r="O2147" s="3" t="n">
        <v>47</v>
      </c>
      <c r="P2147" s="5" t="n">
        <v>0</v>
      </c>
      <c r="Q2147" s="5" t="n">
        <v>0.2555942237377167</v>
      </c>
      <c r="R2147" s="5" t="n">
        <v>0.4155829548835754</v>
      </c>
      <c r="S2147" s="5" t="n">
        <v>0.1599887311458587</v>
      </c>
      <c r="T2147" s="5" t="n">
        <v>0</v>
      </c>
      <c r="U2147" s="5" t="n">
        <v>0.1914893617021276</v>
      </c>
      <c r="V2147" s="5" t="n">
        <v>0.1914893617021276</v>
      </c>
      <c r="W2147" s="3" t="inlineStr">
        <is>
          <t>WNLPVSDLEKFNCYPDDPTASEESCRQRGCLWEDTSTPGVPTCYYDT</t>
        </is>
      </c>
      <c r="X2147" s="3" t="inlineStr">
        <is>
          <t>WNLPVSDLEKFNCYPDDPTASEESCRQRGCLWEDTSTPGVPTCYYDT</t>
        </is>
      </c>
    </row>
    <row r="2148">
      <c r="A2148" s="3" t="inlineStr">
        <is>
          <t>changed_values</t>
        </is>
      </c>
      <c r="B2148" s="3" t="inlineStr">
        <is>
          <t>Q2TAK8</t>
        </is>
      </c>
      <c r="C2148" s="3" t="inlineStr">
        <is>
          <t>PWWP3A EXPAND1 MUM1</t>
        </is>
      </c>
      <c r="D2148" s="3" t="inlineStr">
        <is>
          <t>PWWP</t>
        </is>
      </c>
      <c r="E2148" s="3" t="n">
        <v>710</v>
      </c>
      <c r="F2148" s="3" t="n">
        <v>710</v>
      </c>
      <c r="G2148" s="5" t="n">
        <v>0</v>
      </c>
      <c r="H2148" s="3" t="n">
        <v>411</v>
      </c>
      <c r="I2148" s="3" t="n">
        <v>411</v>
      </c>
      <c r="J2148" s="5" t="n">
        <v>0</v>
      </c>
      <c r="K2148" s="3" t="n">
        <v>472</v>
      </c>
      <c r="L2148" s="3" t="n">
        <v>472</v>
      </c>
      <c r="M2148" s="5" t="n">
        <v>0</v>
      </c>
      <c r="N2148" s="3" t="n">
        <v>62</v>
      </c>
      <c r="O2148" s="3" t="n">
        <v>62</v>
      </c>
      <c r="P2148" s="5" t="n">
        <v>0</v>
      </c>
      <c r="Q2148" s="5" t="n">
        <v>0.1320304870605468</v>
      </c>
      <c r="R2148" s="5" t="n">
        <v>0.2148838490247726</v>
      </c>
      <c r="S2148" s="5" t="n">
        <v>0.0828533619642258</v>
      </c>
      <c r="T2148" s="5" t="n">
        <v>0</v>
      </c>
      <c r="U2148" s="5" t="n">
        <v>0.0161290322580645</v>
      </c>
      <c r="V2148" s="5" t="n">
        <v>0.0161290322580645</v>
      </c>
      <c r="W2148" s="3" t="inlineStr">
        <is>
          <t>VGMLVWHKHKKYPFWPAVVKSVRQRDKKASVLYIEGHMNPKMKGFTVSLKSLKHFDCKEKQT</t>
        </is>
      </c>
      <c r="X2148" s="3" t="inlineStr">
        <is>
          <t>VGMLVWHKHKKYPFWPAVVKSVRQRDKKASVLYIEGHMNPKMKGFTVSLKSLKHFDCKEKQT</t>
        </is>
      </c>
    </row>
    <row r="2149">
      <c r="A2149" s="3" t="inlineStr">
        <is>
          <t>changed_values</t>
        </is>
      </c>
      <c r="B2149" s="3" t="inlineStr">
        <is>
          <t>Q2TAL6</t>
        </is>
      </c>
      <c r="C2149" s="3" t="inlineStr">
        <is>
          <t>VWC2 UNQ739/PRO1434</t>
        </is>
      </c>
      <c r="D2149" s="3" t="inlineStr">
        <is>
          <t>VWFC</t>
        </is>
      </c>
      <c r="E2149" s="3" t="n">
        <v>325</v>
      </c>
      <c r="F2149" s="3" t="n">
        <v>325</v>
      </c>
      <c r="G2149" s="5" t="n">
        <v>0</v>
      </c>
      <c r="H2149" s="3" t="n">
        <v>153</v>
      </c>
      <c r="I2149" s="3" t="n">
        <v>153</v>
      </c>
      <c r="J2149" s="5" t="n">
        <v>0</v>
      </c>
      <c r="K2149" s="3" t="n">
        <v>212</v>
      </c>
      <c r="L2149" s="3" t="n">
        <v>212</v>
      </c>
      <c r="M2149" s="5" t="n">
        <v>0</v>
      </c>
      <c r="N2149" s="3" t="n">
        <v>60</v>
      </c>
      <c r="O2149" s="3" t="n">
        <v>60</v>
      </c>
      <c r="P2149" s="5" t="n">
        <v>0</v>
      </c>
      <c r="Q2149" s="5" t="n">
        <v>0.1513103991746902</v>
      </c>
      <c r="R2149" s="5" t="n">
        <v>0.2147216647863388</v>
      </c>
      <c r="S2149" s="5" t="n">
        <v>0.06341126561164862</v>
      </c>
      <c r="T2149" s="5" t="n">
        <v>0</v>
      </c>
      <c r="U2149" s="5" t="n">
        <v>0</v>
      </c>
      <c r="V2149" s="5" t="n">
        <v>0</v>
      </c>
      <c r="W2149" s="3" t="inlineStr">
        <is>
          <t>KGCVDESGFVYAIGEKFAPGPSACPCLCTEEGPLCAQPECPRLHPRCIHVDTSQCCPQCK</t>
        </is>
      </c>
      <c r="X2149" s="3" t="inlineStr">
        <is>
          <t>KGCVDESGFVYAIGEKFAPGPSACPCLCTEEGPLCAQPECPRLHPRCIHVDTSQCCPQCK</t>
        </is>
      </c>
    </row>
    <row r="2150">
      <c r="A2150" s="3" t="inlineStr">
        <is>
          <t>changed_values</t>
        </is>
      </c>
      <c r="B2150" s="3" t="inlineStr">
        <is>
          <t>Q2TAL6</t>
        </is>
      </c>
      <c r="C2150" s="3" t="inlineStr">
        <is>
          <t>VWC2 UNQ739/PRO1434</t>
        </is>
      </c>
      <c r="D2150" s="3" t="inlineStr">
        <is>
          <t>VWFC</t>
        </is>
      </c>
      <c r="E2150" s="3" t="n">
        <v>325</v>
      </c>
      <c r="F2150" s="3" t="n">
        <v>325</v>
      </c>
      <c r="G2150" s="5" t="n">
        <v>0</v>
      </c>
      <c r="H2150" s="3" t="n">
        <v>216</v>
      </c>
      <c r="I2150" s="3" t="n">
        <v>216</v>
      </c>
      <c r="J2150" s="5" t="n">
        <v>0</v>
      </c>
      <c r="K2150" s="3" t="n">
        <v>274</v>
      </c>
      <c r="L2150" s="3" t="n">
        <v>274</v>
      </c>
      <c r="M2150" s="5" t="n">
        <v>0</v>
      </c>
      <c r="N2150" s="3" t="n">
        <v>59</v>
      </c>
      <c r="O2150" s="3" t="n">
        <v>59</v>
      </c>
      <c r="P2150" s="5" t="n">
        <v>0</v>
      </c>
      <c r="Q2150" s="5" t="n">
        <v>0.1324826329946518</v>
      </c>
      <c r="R2150" s="5" t="n">
        <v>0.1060305163264274</v>
      </c>
      <c r="S2150" s="5" t="n">
        <v>-0.02645211666822439</v>
      </c>
      <c r="T2150" s="5" t="n">
        <v>0</v>
      </c>
      <c r="U2150" s="5" t="n">
        <v>0</v>
      </c>
      <c r="V2150" s="5" t="n">
        <v>0</v>
      </c>
      <c r="W2150" s="3" t="inlineStr">
        <is>
          <t>NYCEFRGKTYQTLEEFVVSPCERCRCEANGEVLCTVSACPQTECVDPVYEPDQCCPICK</t>
        </is>
      </c>
      <c r="X2150" s="3" t="inlineStr">
        <is>
          <t>NYCEFRGKTYQTLEEFVVSPCERCRCEANGEVLCTVSACPQTECVDPVYEPDQCCPICK</t>
        </is>
      </c>
    </row>
    <row r="2151">
      <c r="A2151" s="3" t="inlineStr">
        <is>
          <t>changed_values</t>
        </is>
      </c>
      <c r="B2151" s="3" t="inlineStr">
        <is>
          <t>Q2TAY7</t>
        </is>
      </c>
      <c r="C2151" s="3" t="inlineStr">
        <is>
          <t>SMU1</t>
        </is>
      </c>
      <c r="D2151" s="3" t="inlineStr">
        <is>
          <t>CTLH</t>
        </is>
      </c>
      <c r="E2151" s="3" t="n">
        <v>513</v>
      </c>
      <c r="F2151" s="3" t="n">
        <v>513</v>
      </c>
      <c r="G2151" s="5" t="n">
        <v>0</v>
      </c>
      <c r="H2151" s="3" t="n">
        <v>40</v>
      </c>
      <c r="I2151" s="3" t="n">
        <v>40</v>
      </c>
      <c r="J2151" s="5" t="n">
        <v>0</v>
      </c>
      <c r="K2151" s="3" t="n">
        <v>92</v>
      </c>
      <c r="L2151" s="3" t="n">
        <v>92</v>
      </c>
      <c r="M2151" s="5" t="n">
        <v>0</v>
      </c>
      <c r="N2151" s="3" t="n">
        <v>53</v>
      </c>
      <c r="O2151" s="3" t="n">
        <v>53</v>
      </c>
      <c r="P2151" s="5" t="n">
        <v>0</v>
      </c>
      <c r="Q2151" s="5" t="n">
        <v>0.1663111597299575</v>
      </c>
      <c r="R2151" s="5" t="n">
        <v>0.1316037774085998</v>
      </c>
      <c r="S2151" s="5" t="n">
        <v>-0.0347073823213577</v>
      </c>
      <c r="T2151" s="5" t="n">
        <v>0</v>
      </c>
      <c r="U2151" s="5" t="n">
        <v>0</v>
      </c>
      <c r="V2151" s="5" t="n">
        <v>0</v>
      </c>
      <c r="W2151" s="3" t="inlineStr">
        <is>
          <t>TVDSIESFVADINSGHWDTVLQAIQSLKLPDKTLIDLYEQVVLELIELRELGA</t>
        </is>
      </c>
      <c r="X2151" s="3" t="inlineStr">
        <is>
          <t>TVDSIESFVADINSGHWDTVLQAIQSLKLPDKTLIDLYEQVVLELIELRELGA</t>
        </is>
      </c>
    </row>
    <row r="2152">
      <c r="A2152" s="3" t="inlineStr">
        <is>
          <t>changed_values</t>
        </is>
      </c>
      <c r="B2152" s="3" t="inlineStr">
        <is>
          <t>Q2TAY7</t>
        </is>
      </c>
      <c r="C2152" s="3" t="inlineStr">
        <is>
          <t>SMU1</t>
        </is>
      </c>
      <c r="D2152" s="3" t="inlineStr">
        <is>
          <t>LisH</t>
        </is>
      </c>
      <c r="E2152" s="3" t="n">
        <v>513</v>
      </c>
      <c r="F2152" s="3" t="n">
        <v>513</v>
      </c>
      <c r="G2152" s="5" t="n">
        <v>0</v>
      </c>
      <c r="H2152" s="3" t="n">
        <v>6</v>
      </c>
      <c r="I2152" s="3" t="n">
        <v>6</v>
      </c>
      <c r="J2152" s="5" t="n">
        <v>0</v>
      </c>
      <c r="K2152" s="3" t="n">
        <v>38</v>
      </c>
      <c r="L2152" s="3" t="n">
        <v>38</v>
      </c>
      <c r="M2152" s="5" t="n">
        <v>0</v>
      </c>
      <c r="N2152" s="3" t="n">
        <v>33</v>
      </c>
      <c r="O2152" s="3" t="n">
        <v>33</v>
      </c>
      <c r="P2152" s="5" t="n">
        <v>0</v>
      </c>
      <c r="Q2152" s="5" t="n">
        <v>0.295589417219162</v>
      </c>
      <c r="R2152" s="5" t="n">
        <v>0.1870212107896804</v>
      </c>
      <c r="S2152" s="5" t="n">
        <v>-0.1085682064294816</v>
      </c>
      <c r="T2152" s="5" t="n">
        <v>0</v>
      </c>
      <c r="U2152" s="5" t="n">
        <v>0</v>
      </c>
      <c r="V2152" s="5" t="n">
        <v>0</v>
      </c>
      <c r="W2152" s="3" t="inlineStr">
        <is>
          <t>ESSDVIRLIMQYLKENSLHRALATLQEETTVSL</t>
        </is>
      </c>
      <c r="X2152" s="3" t="inlineStr">
        <is>
          <t>ESSDVIRLIMQYLKENSLHRALATLQEETTVSL</t>
        </is>
      </c>
    </row>
    <row r="2153">
      <c r="A2153" s="3" t="inlineStr">
        <is>
          <t>changed_values</t>
        </is>
      </c>
      <c r="B2153" s="3" t="inlineStr">
        <is>
          <t>Q2TBA0</t>
        </is>
      </c>
      <c r="C2153" s="3" t="inlineStr">
        <is>
          <t>KLHL40 KBTBD5 SRYP</t>
        </is>
      </c>
      <c r="D2153" s="3" t="inlineStr">
        <is>
          <t>BTB</t>
        </is>
      </c>
      <c r="E2153" s="3" t="n">
        <v>621</v>
      </c>
      <c r="F2153" s="3" t="n">
        <v>621</v>
      </c>
      <c r="G2153" s="5" t="n">
        <v>0</v>
      </c>
      <c r="H2153" s="3" t="n">
        <v>33</v>
      </c>
      <c r="I2153" s="3" t="n">
        <v>33</v>
      </c>
      <c r="J2153" s="5" t="n">
        <v>0</v>
      </c>
      <c r="K2153" s="3" t="n">
        <v>98</v>
      </c>
      <c r="L2153" s="3" t="n">
        <v>98</v>
      </c>
      <c r="M2153" s="5" t="n">
        <v>0</v>
      </c>
      <c r="N2153" s="3" t="n">
        <v>66</v>
      </c>
      <c r="O2153" s="3" t="n">
        <v>66</v>
      </c>
      <c r="P2153" s="5" t="n">
        <v>0</v>
      </c>
      <c r="Q2153" s="5" t="n">
        <v>0.1273072659969329</v>
      </c>
      <c r="R2153" s="5" t="n">
        <v>0.1933772563934326</v>
      </c>
      <c r="S2153" s="5" t="n">
        <v>0.06606999039649969</v>
      </c>
      <c r="T2153" s="5" t="n">
        <v>0</v>
      </c>
      <c r="U2153" s="5" t="n">
        <v>0.0454545454545454</v>
      </c>
      <c r="V2153" s="5" t="n">
        <v>0.0454545454545454</v>
      </c>
      <c r="W2153" s="3" t="inlineStr">
        <is>
          <t>LDCVVRAGEREFPCHRLVLAACSPYFRARFLAEPERAGELHLEEVSPDVVAQVLHYLYTSEIALDE</t>
        </is>
      </c>
      <c r="X2153" s="3" t="inlineStr">
        <is>
          <t>LDCVVRAGEREFPCHRLVLAACSPYFRARFLAEPERAGELHLEEVSPDVVAQVLHYLYTSEIALDE</t>
        </is>
      </c>
    </row>
    <row r="2154">
      <c r="A2154" s="3" t="inlineStr">
        <is>
          <t>changed_values</t>
        </is>
      </c>
      <c r="B2154" s="3" t="inlineStr">
        <is>
          <t>Q2TBC4</t>
        </is>
      </c>
      <c r="C2154" s="3" t="inlineStr">
        <is>
          <t>PRICKLE4 C6orf49 OEBT</t>
        </is>
      </c>
      <c r="D2154" s="3" t="inlineStr">
        <is>
          <t>LIM zinc-binding</t>
        </is>
      </c>
      <c r="E2154" s="3" t="n">
        <v>344</v>
      </c>
      <c r="F2154" s="3" t="n">
        <v>344</v>
      </c>
      <c r="G2154" s="5" t="n">
        <v>0</v>
      </c>
      <c r="H2154" s="3" t="n">
        <v>82</v>
      </c>
      <c r="I2154" s="3" t="n">
        <v>82</v>
      </c>
      <c r="J2154" s="5" t="n">
        <v>0</v>
      </c>
      <c r="K2154" s="3" t="n">
        <v>147</v>
      </c>
      <c r="L2154" s="3" t="n">
        <v>147</v>
      </c>
      <c r="M2154" s="5" t="n">
        <v>0</v>
      </c>
      <c r="N2154" s="3" t="n">
        <v>66</v>
      </c>
      <c r="O2154" s="3" t="n">
        <v>66</v>
      </c>
      <c r="P2154" s="5" t="n">
        <v>0</v>
      </c>
      <c r="Q2154" s="5" t="n">
        <v>0.3392700552940368</v>
      </c>
      <c r="R2154" s="5" t="n">
        <v>0.09180454164743421</v>
      </c>
      <c r="S2154" s="5" t="n">
        <v>-0.2474655136466026</v>
      </c>
      <c r="T2154" s="5" t="n">
        <v>0.1363636363636363</v>
      </c>
      <c r="U2154" s="5" t="n">
        <v>0</v>
      </c>
      <c r="V2154" s="5" t="n">
        <v>-0.1363636363636363</v>
      </c>
      <c r="W2154" s="3" t="inlineStr">
        <is>
          <t>HTCEKCRELLKPGEYGVFAARAGEQRCWHQPCFACQACGQALINLIYFYHDGQLYCGRHHAELLRP</t>
        </is>
      </c>
      <c r="X2154" s="3" t="inlineStr">
        <is>
          <t>HTCEKCRELLKPGEYGVFAARAGEQRCWHQPCFACQACGQALINLIYFYHDGQLYCGRHHAELLRP</t>
        </is>
      </c>
    </row>
    <row r="2155">
      <c r="A2155" s="3" t="inlineStr">
        <is>
          <t>changed_values</t>
        </is>
      </c>
      <c r="B2155" s="3" t="inlineStr">
        <is>
          <t>Q2TBC4</t>
        </is>
      </c>
      <c r="C2155" s="3" t="inlineStr">
        <is>
          <t>PRICKLE4 C6orf49 OEBT</t>
        </is>
      </c>
      <c r="D2155" s="3" t="inlineStr">
        <is>
          <t>LIM zinc-binding</t>
        </is>
      </c>
      <c r="E2155" s="3" t="n">
        <v>344</v>
      </c>
      <c r="F2155" s="3" t="n">
        <v>344</v>
      </c>
      <c r="G2155" s="5" t="n">
        <v>0</v>
      </c>
      <c r="H2155" s="3" t="n">
        <v>148</v>
      </c>
      <c r="I2155" s="3" t="n">
        <v>148</v>
      </c>
      <c r="J2155" s="5" t="n">
        <v>0</v>
      </c>
      <c r="K2155" s="3" t="n">
        <v>207</v>
      </c>
      <c r="L2155" s="3" t="n">
        <v>207</v>
      </c>
      <c r="M2155" s="5" t="n">
        <v>0</v>
      </c>
      <c r="N2155" s="3" t="n">
        <v>60</v>
      </c>
      <c r="O2155" s="3" t="n">
        <v>60</v>
      </c>
      <c r="P2155" s="5" t="n">
        <v>0</v>
      </c>
      <c r="Q2155" s="5" t="n">
        <v>0.1379613429307937</v>
      </c>
      <c r="R2155" s="5" t="n">
        <v>0.1990066468715667</v>
      </c>
      <c r="S2155" s="5" t="n">
        <v>0.06104530394077298</v>
      </c>
      <c r="T2155" s="5" t="n">
        <v>0</v>
      </c>
      <c r="U2155" s="5" t="n">
        <v>0</v>
      </c>
      <c r="V2155" s="5" t="n">
        <v>0</v>
      </c>
      <c r="W2155" s="3" t="inlineStr">
        <is>
          <t>RCPACDQLIFSWRCTEAEGQRWHENHFCCQDCAGPLGGGRYALPGGSPCCPSCFENRYSD</t>
        </is>
      </c>
      <c r="X2155" s="3" t="inlineStr">
        <is>
          <t>RCPACDQLIFSWRCTEAEGQRWHENHFCCQDCAGPLGGGRYALPGGSPCCPSCFENRYSD</t>
        </is>
      </c>
    </row>
    <row r="2156">
      <c r="A2156" s="3" t="inlineStr">
        <is>
          <t>changed_values</t>
        </is>
      </c>
      <c r="B2156" s="3" t="inlineStr">
        <is>
          <t>Q2UY09</t>
        </is>
      </c>
      <c r="C2156" s="3" t="inlineStr">
        <is>
          <t>COL28A1 COL28</t>
        </is>
      </c>
      <c r="D2156" s="3" t="inlineStr">
        <is>
          <t>BPTI/Kunitz inhibitor</t>
        </is>
      </c>
      <c r="E2156" s="3" t="n">
        <v>1125</v>
      </c>
      <c r="F2156" s="3" t="n">
        <v>1125</v>
      </c>
      <c r="G2156" s="5" t="n">
        <v>0</v>
      </c>
      <c r="H2156" s="3" t="n">
        <v>1072</v>
      </c>
      <c r="I2156" s="3" t="n">
        <v>1072</v>
      </c>
      <c r="J2156" s="5" t="n">
        <v>0</v>
      </c>
      <c r="K2156" s="3" t="n">
        <v>1122</v>
      </c>
      <c r="L2156" s="3" t="n">
        <v>1122</v>
      </c>
      <c r="M2156" s="5" t="n">
        <v>0</v>
      </c>
      <c r="N2156" s="3" t="n">
        <v>51</v>
      </c>
      <c r="O2156" s="3" t="n">
        <v>51</v>
      </c>
      <c r="P2156" s="5" t="n">
        <v>0</v>
      </c>
      <c r="Q2156" s="5" t="n">
        <v>0.2168587744235992</v>
      </c>
      <c r="R2156" s="5" t="n">
        <v>0.1820176392793655</v>
      </c>
      <c r="S2156" s="5" t="n">
        <v>-0.03484113514423368</v>
      </c>
      <c r="T2156" s="5" t="n">
        <v>0</v>
      </c>
      <c r="U2156" s="5" t="n">
        <v>0</v>
      </c>
      <c r="V2156" s="5" t="n">
        <v>0</v>
      </c>
      <c r="W2156" s="3" t="inlineStr">
        <is>
          <t>CLEALKPGNCGEYVVRWYYDKQVNSCARFWFSGCNGSGNRFNSEKECQETC</t>
        </is>
      </c>
      <c r="X2156" s="3" t="inlineStr">
        <is>
          <t>CLEALKPGNCGEYVVRWYYDKQVNSCARFWFSGCNGSGNRFNSEKECQETC</t>
        </is>
      </c>
    </row>
    <row r="2157">
      <c r="A2157" s="3" t="inlineStr">
        <is>
          <t>changed_values</t>
        </is>
      </c>
      <c r="B2157" s="3" t="inlineStr">
        <is>
          <t>Q2VPA4</t>
        </is>
      </c>
      <c r="C2157" s="3" t="inlineStr">
        <is>
          <t>CR1L</t>
        </is>
      </c>
      <c r="D2157" s="3" t="inlineStr">
        <is>
          <t>Sushi</t>
        </is>
      </c>
      <c r="E2157" s="3" t="n">
        <v>569</v>
      </c>
      <c r="F2157" s="3" t="n">
        <v>569</v>
      </c>
      <c r="G2157" s="5" t="n">
        <v>0</v>
      </c>
      <c r="H2157" s="3" t="n">
        <v>33</v>
      </c>
      <c r="I2157" s="3" t="n">
        <v>33</v>
      </c>
      <c r="J2157" s="5" t="n">
        <v>0</v>
      </c>
      <c r="K2157" s="3" t="n">
        <v>93</v>
      </c>
      <c r="L2157" s="3" t="n">
        <v>93</v>
      </c>
      <c r="M2157" s="5" t="n">
        <v>0</v>
      </c>
      <c r="N2157" s="3" t="n">
        <v>61</v>
      </c>
      <c r="O2157" s="3" t="n">
        <v>61</v>
      </c>
      <c r="P2157" s="5" t="n">
        <v>0</v>
      </c>
      <c r="Q2157" s="5" t="n">
        <v>0.1650334447622299</v>
      </c>
      <c r="R2157" s="5" t="n">
        <v>0.1901754140853881</v>
      </c>
      <c r="S2157" s="5" t="n">
        <v>0.02514196932315821</v>
      </c>
      <c r="T2157" s="5" t="n">
        <v>0</v>
      </c>
      <c r="U2157" s="5" t="n">
        <v>0</v>
      </c>
      <c r="V2157" s="5" t="n">
        <v>0</v>
      </c>
      <c r="W2157" s="3" t="inlineStr">
        <is>
          <t>DQCNVPEWLPFARPTNLTDDFEFPIGTYLNYECRPGYSGRPFSIICLKNSVWTSAKDKCKR</t>
        </is>
      </c>
      <c r="X2157" s="3" t="inlineStr">
        <is>
          <t>DQCNVPEWLPFARPTNLTDDFEFPIGTYLNYECRPGYSGRPFSIICLKNSVWTSAKDKCKR</t>
        </is>
      </c>
    </row>
    <row r="2158">
      <c r="A2158" s="3" t="inlineStr">
        <is>
          <t>changed_values</t>
        </is>
      </c>
      <c r="B2158" s="3" t="inlineStr">
        <is>
          <t>Q2VPA4</t>
        </is>
      </c>
      <c r="C2158" s="3" t="inlineStr">
        <is>
          <t>CR1L</t>
        </is>
      </c>
      <c r="D2158" s="3" t="inlineStr">
        <is>
          <t>Sushi</t>
        </is>
      </c>
      <c r="E2158" s="3" t="n">
        <v>569</v>
      </c>
      <c r="F2158" s="3" t="n">
        <v>569</v>
      </c>
      <c r="G2158" s="5" t="n">
        <v>0</v>
      </c>
      <c r="H2158" s="3" t="n">
        <v>94</v>
      </c>
      <c r="I2158" s="3" t="n">
        <v>94</v>
      </c>
      <c r="J2158" s="5" t="n">
        <v>0</v>
      </c>
      <c r="K2158" s="3" t="n">
        <v>155</v>
      </c>
      <c r="L2158" s="3" t="n">
        <v>155</v>
      </c>
      <c r="M2158" s="5" t="n">
        <v>0</v>
      </c>
      <c r="N2158" s="3" t="n">
        <v>62</v>
      </c>
      <c r="O2158" s="3" t="n">
        <v>62</v>
      </c>
      <c r="P2158" s="5" t="n">
        <v>0</v>
      </c>
      <c r="Q2158" s="5" t="n">
        <v>0.250912606716156</v>
      </c>
      <c r="R2158" s="5" t="n">
        <v>0.2338661402463913</v>
      </c>
      <c r="S2158" s="5" t="n">
        <v>-0.01704646646976471</v>
      </c>
      <c r="T2158" s="5" t="n">
        <v>0.1612903225806451</v>
      </c>
      <c r="U2158" s="5" t="n">
        <v>0.1612903225806451</v>
      </c>
      <c r="V2158" s="5" t="n">
        <v>0</v>
      </c>
      <c r="W2158" s="3" t="inlineStr">
        <is>
          <t>KSCRNPPDPVNGMAHVIKDIQFRSQIKYSCPKGYRLIGSSSATCIISGNTVIWDNKTPVCDR</t>
        </is>
      </c>
      <c r="X2158" s="3" t="inlineStr">
        <is>
          <t>KSCRNPPDPVNGMAHVIKDIQFRSQIKYSCPKGYRLIGSSSATCIISGNTVIWDNKTPVCDR</t>
        </is>
      </c>
    </row>
    <row r="2159">
      <c r="A2159" s="3" t="inlineStr">
        <is>
          <t>changed_values</t>
        </is>
      </c>
      <c r="B2159" s="3" t="inlineStr">
        <is>
          <t>Q2VPA4</t>
        </is>
      </c>
      <c r="C2159" s="3" t="inlineStr">
        <is>
          <t>CR1L</t>
        </is>
      </c>
      <c r="D2159" s="3" t="inlineStr">
        <is>
          <t>Sushi</t>
        </is>
      </c>
      <c r="E2159" s="3" t="n">
        <v>569</v>
      </c>
      <c r="F2159" s="3" t="n">
        <v>569</v>
      </c>
      <c r="G2159" s="5" t="n">
        <v>0</v>
      </c>
      <c r="H2159" s="3" t="n">
        <v>228</v>
      </c>
      <c r="I2159" s="3" t="n">
        <v>228</v>
      </c>
      <c r="J2159" s="5" t="n">
        <v>0</v>
      </c>
      <c r="K2159" s="3" t="n">
        <v>287</v>
      </c>
      <c r="L2159" s="3" t="n">
        <v>287</v>
      </c>
      <c r="M2159" s="5" t="n">
        <v>0</v>
      </c>
      <c r="N2159" s="3" t="n">
        <v>60</v>
      </c>
      <c r="O2159" s="3" t="n">
        <v>60</v>
      </c>
      <c r="P2159" s="5" t="n">
        <v>0</v>
      </c>
      <c r="Q2159" s="5" t="n">
        <v>0.3133255243301391</v>
      </c>
      <c r="R2159" s="5" t="n">
        <v>0.2586566805839538</v>
      </c>
      <c r="S2159" s="5" t="n">
        <v>-0.0546688437461853</v>
      </c>
      <c r="T2159" s="5" t="n">
        <v>0.0833333333333333</v>
      </c>
      <c r="U2159" s="5" t="n">
        <v>0.1333333333333333</v>
      </c>
      <c r="V2159" s="5" t="n">
        <v>0.05</v>
      </c>
      <c r="W2159" s="3" t="inlineStr">
        <is>
          <t>NKCTPPNVENGILVSDNRSLFSLNEVVEFRCQPGFGMKGPSHVKCQALNKWEPELPSCSR</t>
        </is>
      </c>
      <c r="X2159" s="3" t="inlineStr">
        <is>
          <t>NKCTPPNVENGILVSDNRSLFSLNEVVEFRCQPGFGMKGPSHVKCQALNKWEPELPSCSR</t>
        </is>
      </c>
    </row>
    <row r="2160">
      <c r="A2160" s="3" t="inlineStr">
        <is>
          <t>changed_values</t>
        </is>
      </c>
      <c r="B2160" s="3" t="inlineStr">
        <is>
          <t>Q2VPA4</t>
        </is>
      </c>
      <c r="C2160" s="3" t="inlineStr">
        <is>
          <t>CR1L</t>
        </is>
      </c>
      <c r="D2160" s="3" t="inlineStr">
        <is>
          <t>Sushi</t>
        </is>
      </c>
      <c r="E2160" s="3" t="n">
        <v>569</v>
      </c>
      <c r="F2160" s="3" t="n">
        <v>569</v>
      </c>
      <c r="G2160" s="5" t="n">
        <v>0</v>
      </c>
      <c r="H2160" s="3" t="n">
        <v>348</v>
      </c>
      <c r="I2160" s="3" t="n">
        <v>348</v>
      </c>
      <c r="J2160" s="5" t="n">
        <v>0</v>
      </c>
      <c r="K2160" s="3" t="n">
        <v>410</v>
      </c>
      <c r="L2160" s="3" t="n">
        <v>410</v>
      </c>
      <c r="M2160" s="5" t="n">
        <v>0</v>
      </c>
      <c r="N2160" s="3" t="n">
        <v>63</v>
      </c>
      <c r="O2160" s="3" t="n">
        <v>63</v>
      </c>
      <c r="P2160" s="5" t="n">
        <v>0</v>
      </c>
      <c r="Q2160" s="5" t="n">
        <v>0.1698541641235351</v>
      </c>
      <c r="R2160" s="5" t="n">
        <v>0.1737730056047439</v>
      </c>
      <c r="S2160" s="5" t="n">
        <v>0.003918841481208801</v>
      </c>
      <c r="T2160" s="5" t="n">
        <v>0</v>
      </c>
      <c r="U2160" s="5" t="n">
        <v>0.0317460317460317</v>
      </c>
      <c r="V2160" s="5" t="n">
        <v>0.0317460317460317</v>
      </c>
      <c r="W2160" s="3" t="inlineStr">
        <is>
          <t>KSCDDFLGQLPNGHVLFPLNLQLGAKVDFVCDEGFQLKGSSASYCVLAGMESLWNSSVPVCER</t>
        </is>
      </c>
      <c r="X2160" s="3" t="inlineStr">
        <is>
          <t>KSCDDFLGQLPNGHVLFPLNLQLGAKVDFVCDEGFQLKGSSASYCVLAGMESLWNSSVPVCER</t>
        </is>
      </c>
    </row>
    <row r="2161">
      <c r="A2161" s="3" t="inlineStr">
        <is>
          <t>changed_values</t>
        </is>
      </c>
      <c r="B2161" s="3" t="inlineStr">
        <is>
          <t>Q2VPA4</t>
        </is>
      </c>
      <c r="C2161" s="3" t="inlineStr">
        <is>
          <t>CR1L</t>
        </is>
      </c>
      <c r="D2161" s="3" t="inlineStr">
        <is>
          <t>Sushi</t>
        </is>
      </c>
      <c r="E2161" s="3" t="n">
        <v>569</v>
      </c>
      <c r="F2161" s="3" t="n">
        <v>569</v>
      </c>
      <c r="G2161" s="5" t="n">
        <v>0</v>
      </c>
      <c r="H2161" s="3" t="n">
        <v>411</v>
      </c>
      <c r="I2161" s="3" t="n">
        <v>411</v>
      </c>
      <c r="J2161" s="5" t="n">
        <v>0</v>
      </c>
      <c r="K2161" s="3" t="n">
        <v>472</v>
      </c>
      <c r="L2161" s="3" t="n">
        <v>472</v>
      </c>
      <c r="M2161" s="5" t="n">
        <v>0</v>
      </c>
      <c r="N2161" s="3" t="n">
        <v>62</v>
      </c>
      <c r="O2161" s="3" t="n">
        <v>62</v>
      </c>
      <c r="P2161" s="5" t="n">
        <v>0</v>
      </c>
      <c r="Q2161" s="5" t="n">
        <v>0.2097738236188888</v>
      </c>
      <c r="R2161" s="5" t="n">
        <v>0.2210516035556793</v>
      </c>
      <c r="S2161" s="5" t="n">
        <v>0.01127777993679049</v>
      </c>
      <c r="T2161" s="5" t="n">
        <v>0.0161290322580645</v>
      </c>
      <c r="U2161" s="5" t="n">
        <v>0.1129032258064516</v>
      </c>
      <c r="V2161" s="5" t="n">
        <v>0.09677419354838709</v>
      </c>
      <c r="W2161" s="3" t="inlineStr">
        <is>
          <t>KSCETPPVPVNGMVHVITDIHVGSRINYSCTTGHRLIGHSSAECILSGNTAHWSMKPPICQQ</t>
        </is>
      </c>
      <c r="X2161" s="3" t="inlineStr">
        <is>
          <t>KSCETPPVPVNGMVHVITDIHVGSRINYSCTTGHRLIGHSSAECILSGNTAHWSMKPPICQQ</t>
        </is>
      </c>
    </row>
    <row r="2162">
      <c r="A2162" s="3" t="inlineStr">
        <is>
          <t>changed_values</t>
        </is>
      </c>
      <c r="B2162" s="3" t="inlineStr">
        <is>
          <t>Q32M84</t>
        </is>
      </c>
      <c r="C2162" s="3" t="inlineStr">
        <is>
          <t>BTBD16 C10orf87</t>
        </is>
      </c>
      <c r="D2162" s="3" t="inlineStr">
        <is>
          <t>BTB</t>
        </is>
      </c>
      <c r="E2162" s="3" t="n">
        <v>506</v>
      </c>
      <c r="F2162" s="3" t="n">
        <v>506</v>
      </c>
      <c r="G2162" s="5" t="n">
        <v>0</v>
      </c>
      <c r="H2162" s="3" t="n">
        <v>150</v>
      </c>
      <c r="I2162" s="3" t="n">
        <v>150</v>
      </c>
      <c r="J2162" s="5" t="n">
        <v>0</v>
      </c>
      <c r="K2162" s="3" t="n">
        <v>206</v>
      </c>
      <c r="L2162" s="3" t="n">
        <v>206</v>
      </c>
      <c r="M2162" s="5" t="n">
        <v>0</v>
      </c>
      <c r="N2162" s="3" t="n">
        <v>57</v>
      </c>
      <c r="O2162" s="3" t="n">
        <v>57</v>
      </c>
      <c r="P2162" s="5" t="n">
        <v>0</v>
      </c>
      <c r="Q2162" s="5" t="n">
        <v>0.2254748791456222</v>
      </c>
      <c r="R2162" s="5" t="n">
        <v>0.09160877764225001</v>
      </c>
      <c r="S2162" s="5" t="n">
        <v>-0.1338661015033722</v>
      </c>
      <c r="T2162" s="5" t="n">
        <v>0</v>
      </c>
      <c r="U2162" s="5" t="n">
        <v>0</v>
      </c>
      <c r="V2162" s="5" t="n">
        <v>0</v>
      </c>
      <c r="W2162" s="3" t="inlineStr">
        <is>
          <t>INDPLVTKVAFATALKNLYMSEVEINLEDLLGVLASAHILQFSGLFQRCVDVMIARL</t>
        </is>
      </c>
      <c r="X2162" s="3" t="inlineStr">
        <is>
          <t>INDPLVTKVAFATALKNLYMSEVEINLEDLLGVLASAHILQFSGLFQRCVDVMIARL</t>
        </is>
      </c>
    </row>
    <row r="2163">
      <c r="A2163" s="3" t="inlineStr">
        <is>
          <t>changed_values</t>
        </is>
      </c>
      <c r="B2163" s="3" t="inlineStr">
        <is>
          <t>Q32NB8</t>
        </is>
      </c>
      <c r="C2163" s="3" t="inlineStr">
        <is>
          <t>PGS1</t>
        </is>
      </c>
      <c r="D2163" s="3" t="inlineStr">
        <is>
          <t>PLD phosphodiesterase</t>
        </is>
      </c>
      <c r="E2163" s="3" t="n">
        <v>556</v>
      </c>
      <c r="F2163" s="3" t="n">
        <v>556</v>
      </c>
      <c r="G2163" s="5" t="n">
        <v>0</v>
      </c>
      <c r="H2163" s="3" t="n">
        <v>215</v>
      </c>
      <c r="I2163" s="3" t="n">
        <v>215</v>
      </c>
      <c r="J2163" s="5" t="n">
        <v>0</v>
      </c>
      <c r="K2163" s="3" t="n">
        <v>241</v>
      </c>
      <c r="L2163" s="3" t="n">
        <v>241</v>
      </c>
      <c r="M2163" s="5" t="n">
        <v>0</v>
      </c>
      <c r="N2163" s="3" t="n">
        <v>27</v>
      </c>
      <c r="O2163" s="3" t="n">
        <v>27</v>
      </c>
      <c r="P2163" s="5" t="n">
        <v>0</v>
      </c>
      <c r="Q2163" s="5" t="n">
        <v>0.2664036154747009</v>
      </c>
      <c r="R2163" s="5" t="n">
        <v>0.2486629784107208</v>
      </c>
      <c r="S2163" s="5" t="n">
        <v>-0.01774063706398013</v>
      </c>
      <c r="T2163" s="5" t="n">
        <v>0</v>
      </c>
      <c r="U2163" s="5" t="n">
        <v>0</v>
      </c>
      <c r="V2163" s="5" t="n">
        <v>0</v>
      </c>
      <c r="W2163" s="3" t="inlineStr">
        <is>
          <t>TIGLQHIKVYLFDNSVILSGANLSDSY</t>
        </is>
      </c>
      <c r="X2163" s="3" t="inlineStr">
        <is>
          <t>TIGLQHIKVYLFDNSVILSGANLSDSY</t>
        </is>
      </c>
    </row>
    <row r="2164">
      <c r="A2164" s="3" t="inlineStr">
        <is>
          <t>changed_values</t>
        </is>
      </c>
      <c r="B2164" s="3" t="inlineStr">
        <is>
          <t>Q3BBV0</t>
        </is>
      </c>
      <c r="C2164" s="3" t="inlineStr">
        <is>
          <t>NBPF1 KIAA1693</t>
        </is>
      </c>
      <c r="D2164" s="3" t="inlineStr">
        <is>
          <t>Olduvai</t>
        </is>
      </c>
      <c r="E2164" s="3" t="n">
        <v>1214</v>
      </c>
      <c r="F2164" s="3" t="n">
        <v>1214</v>
      </c>
      <c r="G2164" s="5" t="n">
        <v>0</v>
      </c>
      <c r="H2164" s="3" t="n">
        <v>891</v>
      </c>
      <c r="I2164" s="3" t="n">
        <v>891</v>
      </c>
      <c r="J2164" s="5" t="n">
        <v>0</v>
      </c>
      <c r="K2164" s="3" t="n">
        <v>946</v>
      </c>
      <c r="L2164" s="3" t="n">
        <v>946</v>
      </c>
      <c r="M2164" s="5" t="n">
        <v>0</v>
      </c>
      <c r="N2164" s="3" t="n">
        <v>56</v>
      </c>
      <c r="O2164" s="3" t="n">
        <v>56</v>
      </c>
      <c r="P2164" s="5" t="n">
        <v>0</v>
      </c>
      <c r="Q2164" s="5" t="n">
        <v>0.2005983293056488</v>
      </c>
      <c r="R2164" s="5" t="n">
        <v>0.2578482031822204</v>
      </c>
      <c r="S2164" s="5" t="n">
        <v>0.0572498738765716</v>
      </c>
      <c r="T2164" s="5" t="n">
        <v>0.0178571428571428</v>
      </c>
      <c r="U2164" s="5" t="n">
        <v>0.1964285714285714</v>
      </c>
      <c r="V2164" s="5" t="n">
        <v>0.1785714285714286</v>
      </c>
      <c r="W2164" s="3" t="inlineStr">
        <is>
          <t>SRELLDEKGPEVLQDSLDRCYSTPSGYLELTDSCQPYRSAFYILEQQRVGWALDMD</t>
        </is>
      </c>
      <c r="X2164" s="3" t="inlineStr">
        <is>
          <t>SRELLDEKGPEVLQDSLDRCYSTPSGYLELTDSCQPYRSAFYILEQQRVGWALDMD</t>
        </is>
      </c>
    </row>
    <row r="2165">
      <c r="A2165" s="3" t="inlineStr">
        <is>
          <t>changed_values</t>
        </is>
      </c>
      <c r="B2165" s="3" t="inlineStr">
        <is>
          <t>Q3SXY7</t>
        </is>
      </c>
      <c r="C2165" s="3" t="inlineStr">
        <is>
          <t>LRIT3</t>
        </is>
      </c>
      <c r="D2165" s="3" t="inlineStr">
        <is>
          <t>LRRCT</t>
        </is>
      </c>
      <c r="E2165" s="3" t="n">
        <v>679</v>
      </c>
      <c r="F2165" s="3" t="n">
        <v>679</v>
      </c>
      <c r="G2165" s="5" t="n">
        <v>0</v>
      </c>
      <c r="H2165" s="3" t="n">
        <v>201</v>
      </c>
      <c r="I2165" s="3" t="n">
        <v>201</v>
      </c>
      <c r="J2165" s="5" t="n">
        <v>0</v>
      </c>
      <c r="K2165" s="3" t="n">
        <v>253</v>
      </c>
      <c r="L2165" s="3" t="n">
        <v>253</v>
      </c>
      <c r="M2165" s="5" t="n">
        <v>0</v>
      </c>
      <c r="N2165" s="3" t="n">
        <v>53</v>
      </c>
      <c r="O2165" s="3" t="n">
        <v>53</v>
      </c>
      <c r="P2165" s="5" t="n">
        <v>0</v>
      </c>
      <c r="Q2165" s="5" t="n">
        <v>0.1350550800561905</v>
      </c>
      <c r="R2165" s="5" t="n">
        <v>0.0839830338954925</v>
      </c>
      <c r="S2165" s="5" t="n">
        <v>-0.05107204616069799</v>
      </c>
      <c r="T2165" s="5" t="n">
        <v>0</v>
      </c>
      <c r="U2165" s="5" t="n">
        <v>0</v>
      </c>
      <c r="V2165" s="5" t="n">
        <v>0</v>
      </c>
      <c r="W2165" s="3" t="inlineStr">
        <is>
          <t>NPWFCDCHISKMIELSKVVDPAIVLLDPLMTCSEPERLTGILFQRAELEHCLK</t>
        </is>
      </c>
      <c r="X2165" s="3" t="inlineStr">
        <is>
          <t>NPWFCDCHISKMIELSKVVDPAIVLLDPLMTCSEPERLTGILFQRAELEHCLK</t>
        </is>
      </c>
    </row>
    <row r="2166">
      <c r="A2166" s="3" t="inlineStr">
        <is>
          <t>changed_values</t>
        </is>
      </c>
      <c r="B2166" s="3" t="inlineStr">
        <is>
          <t>Q3T8J9</t>
        </is>
      </c>
      <c r="C2166" s="3" t="inlineStr">
        <is>
          <t>GON4L GON4 KIAA1606 YARP</t>
        </is>
      </c>
      <c r="D2166" s="3" t="inlineStr">
        <is>
          <t>Myb-like</t>
        </is>
      </c>
      <c r="E2166" s="3" t="n">
        <v>2241</v>
      </c>
      <c r="F2166" s="3" t="n">
        <v>2241</v>
      </c>
      <c r="G2166" s="5" t="n">
        <v>0</v>
      </c>
      <c r="H2166" s="3" t="n">
        <v>2148</v>
      </c>
      <c r="I2166" s="3" t="n">
        <v>2148</v>
      </c>
      <c r="J2166" s="5" t="n">
        <v>0</v>
      </c>
      <c r="K2166" s="3" t="n">
        <v>2201</v>
      </c>
      <c r="L2166" s="3" t="n">
        <v>2201</v>
      </c>
      <c r="M2166" s="5" t="n">
        <v>0</v>
      </c>
      <c r="N2166" s="3" t="n">
        <v>54</v>
      </c>
      <c r="O2166" s="3" t="n">
        <v>54</v>
      </c>
      <c r="P2166" s="5" t="n">
        <v>0</v>
      </c>
      <c r="Q2166" s="5" t="n">
        <v>0.2695274651050567</v>
      </c>
      <c r="R2166" s="5" t="n">
        <v>0.1709018349647522</v>
      </c>
      <c r="S2166" s="5" t="n">
        <v>-0.09862563014030451</v>
      </c>
      <c r="T2166" s="5" t="n">
        <v>0</v>
      </c>
      <c r="U2166" s="5" t="n">
        <v>0</v>
      </c>
      <c r="V2166" s="5" t="n">
        <v>0</v>
      </c>
      <c r="W2166" s="3" t="inlineStr">
        <is>
          <t>STGEKVVLWTREADRVILTMCQEQGAQPQTFNIISQQLGNKTPAEVSHRFRELM</t>
        </is>
      </c>
      <c r="X2166" s="3" t="inlineStr">
        <is>
          <t>STGEKVVLWTREADRVILTMCQEQGAQPQTFNIISQQLGNKTPAEVSHRFRELM</t>
        </is>
      </c>
    </row>
    <row r="2167">
      <c r="A2167" s="3" t="inlineStr">
        <is>
          <t>changed_values</t>
        </is>
      </c>
      <c r="B2167" s="3" t="inlineStr">
        <is>
          <t>Q3YBR2</t>
        </is>
      </c>
      <c r="C2167" s="3" t="inlineStr">
        <is>
          <t>TBRG1 NIAM</t>
        </is>
      </c>
      <c r="D2167" s="3" t="inlineStr">
        <is>
          <t>FYR N-terminal</t>
        </is>
      </c>
      <c r="E2167" s="3" t="n">
        <v>411</v>
      </c>
      <c r="F2167" s="3" t="n">
        <v>411</v>
      </c>
      <c r="G2167" s="5" t="n">
        <v>0</v>
      </c>
      <c r="H2167" s="3" t="n">
        <v>182</v>
      </c>
      <c r="I2167" s="3" t="n">
        <v>182</v>
      </c>
      <c r="J2167" s="5" t="n">
        <v>0</v>
      </c>
      <c r="K2167" s="3" t="n">
        <v>241</v>
      </c>
      <c r="L2167" s="3" t="n">
        <v>241</v>
      </c>
      <c r="M2167" s="5" t="n">
        <v>0</v>
      </c>
      <c r="N2167" s="3" t="n">
        <v>60</v>
      </c>
      <c r="O2167" s="3" t="n">
        <v>60</v>
      </c>
      <c r="P2167" s="5" t="n">
        <v>0</v>
      </c>
      <c r="Q2167" s="5" t="n">
        <v>0.1266474425792694</v>
      </c>
      <c r="R2167" s="5" t="n">
        <v>0.1700466573238372</v>
      </c>
      <c r="S2167" s="5" t="n">
        <v>0.04339921474456779</v>
      </c>
      <c r="T2167" s="5" t="n">
        <v>0</v>
      </c>
      <c r="U2167" s="5" t="n">
        <v>0</v>
      </c>
      <c r="V2167" s="5" t="n">
        <v>0</v>
      </c>
      <c r="W2167" s="3" t="inlineStr">
        <is>
          <t>VFPIGLGGLTVYSLGEIITDRPGFHDESAIYPVGYCSTRIYASMKCPDQKCLYTCQIKDG</t>
        </is>
      </c>
      <c r="X2167" s="3" t="inlineStr">
        <is>
          <t>VFPIGLGGLTVYSLGEIITDRPGFHDESAIYPVGYCSTRIYASMKCPDQKCLYTCQIKDG</t>
        </is>
      </c>
    </row>
    <row r="2168">
      <c r="A2168" s="3" t="inlineStr">
        <is>
          <t>changed_values</t>
        </is>
      </c>
      <c r="B2168" s="3" t="inlineStr">
        <is>
          <t>Q3ZCN5</t>
        </is>
      </c>
      <c r="C2168" s="3" t="inlineStr">
        <is>
          <t>OTOGL C12orf64</t>
        </is>
      </c>
      <c r="D2168" s="3" t="inlineStr">
        <is>
          <t>TIL</t>
        </is>
      </c>
      <c r="E2168" s="3" t="n">
        <v>2353</v>
      </c>
      <c r="F2168" s="3" t="n">
        <v>2353</v>
      </c>
      <c r="G2168" s="5" t="n">
        <v>0</v>
      </c>
      <c r="H2168" s="3" t="n">
        <v>390</v>
      </c>
      <c r="I2168" s="3" t="n">
        <v>390</v>
      </c>
      <c r="J2168" s="5" t="n">
        <v>0</v>
      </c>
      <c r="K2168" s="3" t="n">
        <v>443</v>
      </c>
      <c r="L2168" s="3" t="n">
        <v>443</v>
      </c>
      <c r="M2168" s="5" t="n">
        <v>0</v>
      </c>
      <c r="N2168" s="3" t="n">
        <v>54</v>
      </c>
      <c r="O2168" s="3" t="n">
        <v>54</v>
      </c>
      <c r="P2168" s="5" t="n">
        <v>0</v>
      </c>
      <c r="Q2168" s="5" t="n">
        <v>0.1562692075967788</v>
      </c>
      <c r="R2168" s="5" t="n">
        <v>0.1849925965070724</v>
      </c>
      <c r="S2168" s="5" t="n">
        <v>0.02872338891029361</v>
      </c>
      <c r="T2168" s="5" t="n">
        <v>0</v>
      </c>
      <c r="U2168" s="5" t="n">
        <v>0.0925925925925925</v>
      </c>
      <c r="V2168" s="5" t="n">
        <v>0.0925925925925925</v>
      </c>
      <c r="W2168" s="3" t="inlineStr">
        <is>
          <t>CDDSFVHRDCISCCPPTCTFEKQCLGSNLHCLDGCYCPDGLVMDNGTCISLENC</t>
        </is>
      </c>
      <c r="X2168" s="3" t="inlineStr">
        <is>
          <t>CDDSFVHRDCISCCPPTCTFEKQCLGSNLHCLDGCYCPDGLVMDNGTCISLENC</t>
        </is>
      </c>
    </row>
    <row r="2169">
      <c r="A2169" s="3" t="inlineStr">
        <is>
          <t>changed_values</t>
        </is>
      </c>
      <c r="B2169" s="3" t="inlineStr">
        <is>
          <t>Q496M5</t>
        </is>
      </c>
      <c r="C2169" s="3" t="inlineStr">
        <is>
          <t>PLK5 PLK5P FG060302</t>
        </is>
      </c>
      <c r="D2169" s="3" t="inlineStr">
        <is>
          <t>Protein kinase; truncated</t>
        </is>
      </c>
      <c r="E2169" s="3" t="n">
        <v>336</v>
      </c>
      <c r="F2169" s="3" t="n">
        <v>336</v>
      </c>
      <c r="G2169" s="5" t="n">
        <v>0</v>
      </c>
      <c r="H2169" s="3" t="n">
        <v>1</v>
      </c>
      <c r="I2169" s="3" t="n">
        <v>1</v>
      </c>
      <c r="J2169" s="5" t="n">
        <v>0</v>
      </c>
      <c r="K2169" s="3" t="n">
        <v>65</v>
      </c>
      <c r="L2169" s="3" t="n">
        <v>65</v>
      </c>
      <c r="M2169" s="5" t="n">
        <v>0</v>
      </c>
      <c r="N2169" s="3" t="n">
        <v>65</v>
      </c>
      <c r="O2169" s="3" t="n">
        <v>65</v>
      </c>
      <c r="P2169" s="5" t="n">
        <v>0</v>
      </c>
      <c r="Q2169" s="5" t="n">
        <v>0.2363120317459106</v>
      </c>
      <c r="R2169" s="5" t="n">
        <v>0.2931154072284698</v>
      </c>
      <c r="S2169" s="5" t="n">
        <v>0.0568033754825592</v>
      </c>
      <c r="T2169" s="5" t="n">
        <v>0</v>
      </c>
      <c r="U2169" s="5" t="n">
        <v>0</v>
      </c>
      <c r="V2169" s="5" t="n">
        <v>0</v>
      </c>
      <c r="W2169" s="3" t="inlineStr">
        <is>
          <t>MYTVLTGTPPFMASPLSEMYQNIREGHYPEPAHLSANARRLIVHLLAPNPAERPSLDHLLQDDFF</t>
        </is>
      </c>
      <c r="X2169" s="3" t="inlineStr">
        <is>
          <t>MYTVLTGTPPFMASPLSEMYQNIREGHYPEPAHLSANARRLIVHLLAPNPAERPSLDHLLQDDFF</t>
        </is>
      </c>
    </row>
    <row r="2170">
      <c r="A2170" s="3" t="inlineStr">
        <is>
          <t>changed_values</t>
        </is>
      </c>
      <c r="B2170" s="3" t="inlineStr">
        <is>
          <t>Q49A26</t>
        </is>
      </c>
      <c r="C2170" s="3" t="inlineStr">
        <is>
          <t>GLYR1 HIBDL NDF NP60 NPAC</t>
        </is>
      </c>
      <c r="D2170" s="3" t="inlineStr">
        <is>
          <t>PWWP</t>
        </is>
      </c>
      <c r="E2170" s="3" t="n">
        <v>553</v>
      </c>
      <c r="F2170" s="3" t="n">
        <v>553</v>
      </c>
      <c r="G2170" s="5" t="n">
        <v>0</v>
      </c>
      <c r="H2170" s="3" t="n">
        <v>8</v>
      </c>
      <c r="I2170" s="3" t="n">
        <v>8</v>
      </c>
      <c r="J2170" s="5" t="n">
        <v>0</v>
      </c>
      <c r="K2170" s="3" t="n">
        <v>66</v>
      </c>
      <c r="L2170" s="3" t="n">
        <v>66</v>
      </c>
      <c r="M2170" s="5" t="n">
        <v>0</v>
      </c>
      <c r="N2170" s="3" t="n">
        <v>59</v>
      </c>
      <c r="O2170" s="3" t="n">
        <v>59</v>
      </c>
      <c r="P2170" s="5" t="n">
        <v>0</v>
      </c>
      <c r="Q2170" s="5" t="n">
        <v>0.1779216974973678</v>
      </c>
      <c r="R2170" s="5" t="n">
        <v>0.1903491616249084</v>
      </c>
      <c r="S2170" s="5" t="n">
        <v>0.01242746412754059</v>
      </c>
      <c r="T2170" s="5" t="n">
        <v>0</v>
      </c>
      <c r="U2170" s="5" t="n">
        <v>0</v>
      </c>
      <c r="V2170" s="5" t="n">
        <v>0</v>
      </c>
      <c r="W2170" s="3" t="inlineStr">
        <is>
          <t>LGDLVWGKLGRYPPWPGKIVNPPKDLKKPRGKKCFFVKFFGTEDHAWIKVEQLKPYHAH</t>
        </is>
      </c>
      <c r="X2170" s="3" t="inlineStr">
        <is>
          <t>LGDLVWGKLGRYPPWPGKIVNPPKDLKKPRGKKCFFVKFFGTEDHAWIKVEQLKPYHAH</t>
        </is>
      </c>
    </row>
    <row r="2171">
      <c r="A2171" s="3" t="inlineStr">
        <is>
          <t>changed_values</t>
        </is>
      </c>
      <c r="B2171" s="3" t="inlineStr">
        <is>
          <t>Q49AA0</t>
        </is>
      </c>
      <c r="C2171" s="3" t="inlineStr">
        <is>
          <t>ZFP69 ZNF642</t>
        </is>
      </c>
      <c r="D2171" s="3" t="inlineStr">
        <is>
          <t>SCAN box</t>
        </is>
      </c>
      <c r="E2171" s="3" t="n">
        <v>526</v>
      </c>
      <c r="F2171" s="3" t="n">
        <v>526</v>
      </c>
      <c r="G2171" s="5" t="n">
        <v>0</v>
      </c>
      <c r="H2171" s="3" t="n">
        <v>1</v>
      </c>
      <c r="I2171" s="3" t="n">
        <v>1</v>
      </c>
      <c r="J2171" s="5" t="n">
        <v>0</v>
      </c>
      <c r="K2171" s="3" t="n">
        <v>39</v>
      </c>
      <c r="L2171" s="3" t="n">
        <v>39</v>
      </c>
      <c r="M2171" s="5" t="n">
        <v>0</v>
      </c>
      <c r="N2171" s="3" t="n">
        <v>39</v>
      </c>
      <c r="O2171" s="3" t="n">
        <v>39</v>
      </c>
      <c r="P2171" s="5" t="n">
        <v>0</v>
      </c>
      <c r="Q2171" s="5" t="n">
        <v>0.2876731753349304</v>
      </c>
      <c r="R2171" s="5" t="n">
        <v>0.2394692301750183</v>
      </c>
      <c r="S2171" s="5" t="n">
        <v>-0.04820394515991211</v>
      </c>
      <c r="T2171" s="5" t="n">
        <v>0</v>
      </c>
      <c r="U2171" s="5" t="n">
        <v>0</v>
      </c>
      <c r="V2171" s="5" t="n">
        <v>0</v>
      </c>
      <c r="W2171" s="3" t="inlineStr">
        <is>
          <t>MPQQLLITLPTEASTWVKLQHPKKAVEGAPLWEDVTKMF</t>
        </is>
      </c>
      <c r="X2171" s="3" t="inlineStr">
        <is>
          <t>MPQQLLITLPTEASTWVKLQHPKKAVEGAPLWEDVTKMF</t>
        </is>
      </c>
    </row>
    <row r="2172">
      <c r="A2172" s="3" t="inlineStr">
        <is>
          <t>changed_values</t>
        </is>
      </c>
      <c r="B2172" s="3" t="inlineStr">
        <is>
          <t>Q49B96</t>
        </is>
      </c>
      <c r="C2172" s="3" t="inlineStr">
        <is>
          <t>COX19</t>
        </is>
      </c>
      <c r="D2172" s="3" t="inlineStr">
        <is>
          <t>CHCH</t>
        </is>
      </c>
      <c r="E2172" s="3" t="n">
        <v>90</v>
      </c>
      <c r="F2172" s="3" t="n">
        <v>90</v>
      </c>
      <c r="G2172" s="5" t="n">
        <v>0</v>
      </c>
      <c r="H2172" s="3" t="n">
        <v>27</v>
      </c>
      <c r="I2172" s="3" t="n">
        <v>27</v>
      </c>
      <c r="J2172" s="5" t="n">
        <v>0</v>
      </c>
      <c r="K2172" s="3" t="n">
        <v>69</v>
      </c>
      <c r="L2172" s="3" t="n">
        <v>69</v>
      </c>
      <c r="M2172" s="5" t="n">
        <v>0</v>
      </c>
      <c r="N2172" s="3" t="n">
        <v>43</v>
      </c>
      <c r="O2172" s="3" t="n">
        <v>43</v>
      </c>
      <c r="P2172" s="5" t="n">
        <v>0</v>
      </c>
      <c r="Q2172" s="5" t="n">
        <v>0.1288170665502548</v>
      </c>
      <c r="R2172" s="5" t="n">
        <v>0.189804658293724</v>
      </c>
      <c r="S2172" s="5" t="n">
        <v>0.06098759174346921</v>
      </c>
      <c r="T2172" s="5" t="n">
        <v>0</v>
      </c>
      <c r="U2172" s="5" t="n">
        <v>0</v>
      </c>
      <c r="V2172" s="5" t="n">
        <v>0</v>
      </c>
      <c r="W2172" s="3" t="inlineStr">
        <is>
          <t>LGECKSFKEKFMKCLHNNNFENALCRKESKEYLECRMERKLML</t>
        </is>
      </c>
      <c r="X2172" s="3" t="inlineStr">
        <is>
          <t>LGECKSFKEKFMKCLHNNNFENALCRKESKEYLECRMERKLML</t>
        </is>
      </c>
    </row>
    <row r="2173">
      <c r="A2173" s="3" t="inlineStr">
        <is>
          <t>changed_values</t>
        </is>
      </c>
      <c r="B2173" s="3" t="inlineStr">
        <is>
          <t>Q4G163</t>
        </is>
      </c>
      <c r="C2173" s="3" t="inlineStr">
        <is>
          <t>FBXO43 EMI2</t>
        </is>
      </c>
      <c r="D2173" s="3" t="inlineStr">
        <is>
          <t>F-box</t>
        </is>
      </c>
      <c r="E2173" s="3" t="n">
        <v>708</v>
      </c>
      <c r="F2173" s="3" t="n">
        <v>708</v>
      </c>
      <c r="G2173" s="5" t="n">
        <v>0</v>
      </c>
      <c r="H2173" s="3" t="n">
        <v>490</v>
      </c>
      <c r="I2173" s="3" t="n">
        <v>490</v>
      </c>
      <c r="J2173" s="5" t="n">
        <v>0</v>
      </c>
      <c r="K2173" s="3" t="n">
        <v>547</v>
      </c>
      <c r="L2173" s="3" t="n">
        <v>547</v>
      </c>
      <c r="M2173" s="5" t="n">
        <v>0</v>
      </c>
      <c r="N2173" s="3" t="n">
        <v>58</v>
      </c>
      <c r="O2173" s="3" t="n">
        <v>58</v>
      </c>
      <c r="P2173" s="5" t="n">
        <v>0</v>
      </c>
      <c r="Q2173" s="5" t="n">
        <v>0.2682391405105591</v>
      </c>
      <c r="R2173" s="5" t="n">
        <v>0.1815896481275558</v>
      </c>
      <c r="S2173" s="5" t="n">
        <v>-0.08664949238300329</v>
      </c>
      <c r="T2173" s="5" t="n">
        <v>0.0689655172413793</v>
      </c>
      <c r="U2173" s="5" t="n">
        <v>0</v>
      </c>
      <c r="V2173" s="5" t="n">
        <v>-0.0689655172413793</v>
      </c>
      <c r="W2173" s="3" t="inlineStr">
        <is>
          <t>MGIEKLDILTELKYRNLKHILAMVLESLTAESLCSVWKVSRNWREIVVQDKNANRRRK</t>
        </is>
      </c>
      <c r="X2173" s="3" t="inlineStr">
        <is>
          <t>MGIEKLDILTELKYRNLKHILAMVLESLTAESLCSVWKVSRNWREIVVQDKNANRRRK</t>
        </is>
      </c>
    </row>
    <row r="2174">
      <c r="A2174" s="3" t="inlineStr">
        <is>
          <t>changed_values</t>
        </is>
      </c>
      <c r="B2174" s="3" t="inlineStr">
        <is>
          <t>Q4KMZ1</t>
        </is>
      </c>
      <c r="C2174" s="3" t="inlineStr">
        <is>
          <t>IQCC</t>
        </is>
      </c>
      <c r="D2174" s="3" t="inlineStr">
        <is>
          <t>IQ</t>
        </is>
      </c>
      <c r="E2174" s="3" t="n">
        <v>466</v>
      </c>
      <c r="F2174" s="3" t="n">
        <v>466</v>
      </c>
      <c r="G2174" s="5" t="n">
        <v>0</v>
      </c>
      <c r="H2174" s="3" t="n">
        <v>6</v>
      </c>
      <c r="I2174" s="3" t="n">
        <v>6</v>
      </c>
      <c r="J2174" s="5" t="n">
        <v>0</v>
      </c>
      <c r="K2174" s="3" t="n">
        <v>35</v>
      </c>
      <c r="L2174" s="3" t="n">
        <v>35</v>
      </c>
      <c r="M2174" s="5" t="n">
        <v>0</v>
      </c>
      <c r="N2174" s="3" t="n">
        <v>30</v>
      </c>
      <c r="O2174" s="3" t="n">
        <v>30</v>
      </c>
      <c r="P2174" s="5" t="n">
        <v>0</v>
      </c>
      <c r="Q2174" s="5" t="n">
        <v>0.2324294447898864</v>
      </c>
      <c r="R2174" s="5" t="n">
        <v>0.284873366355896</v>
      </c>
      <c r="S2174" s="5" t="n">
        <v>0.0524439215660096</v>
      </c>
      <c r="T2174" s="5" t="n">
        <v>0</v>
      </c>
      <c r="U2174" s="5" t="n">
        <v>0</v>
      </c>
      <c r="V2174" s="5" t="n">
        <v>0</v>
      </c>
      <c r="W2174" s="3" t="inlineStr">
        <is>
          <t>LVRKVSALQACVRGFLVRRQFQSLRAEYEA</t>
        </is>
      </c>
      <c r="X2174" s="3" t="inlineStr">
        <is>
          <t>LVRKVSALQACVRGFLVRRQFQSLRAEYEA</t>
        </is>
      </c>
    </row>
    <row r="2175">
      <c r="A2175" s="3" t="inlineStr">
        <is>
          <t>changed_values</t>
        </is>
      </c>
      <c r="B2175" s="3" t="inlineStr">
        <is>
          <t>Q4KWH8</t>
        </is>
      </c>
      <c r="C2175" s="3" t="inlineStr">
        <is>
          <t>PLCH1 KIAA1069 PLCL3</t>
        </is>
      </c>
      <c r="D2175" s="3" t="inlineStr">
        <is>
          <t>EF-hand</t>
        </is>
      </c>
      <c r="E2175" s="3" t="n">
        <v>1693</v>
      </c>
      <c r="F2175" s="3" t="n">
        <v>1693</v>
      </c>
      <c r="G2175" s="5" t="n">
        <v>0</v>
      </c>
      <c r="H2175" s="3" t="n">
        <v>142</v>
      </c>
      <c r="I2175" s="3" t="n">
        <v>142</v>
      </c>
      <c r="J2175" s="5" t="n">
        <v>0</v>
      </c>
      <c r="K2175" s="3" t="n">
        <v>177</v>
      </c>
      <c r="L2175" s="3" t="n">
        <v>177</v>
      </c>
      <c r="M2175" s="5" t="n">
        <v>0</v>
      </c>
      <c r="N2175" s="3" t="n">
        <v>36</v>
      </c>
      <c r="O2175" s="3" t="n">
        <v>36</v>
      </c>
      <c r="P2175" s="5" t="n">
        <v>0</v>
      </c>
      <c r="Q2175" s="5" t="n">
        <v>0.34984290599823</v>
      </c>
      <c r="R2175" s="5" t="n">
        <v>0.2649611234664917</v>
      </c>
      <c r="S2175" s="5" t="n">
        <v>-0.08488178253173828</v>
      </c>
      <c r="T2175" s="5" t="n">
        <v>0</v>
      </c>
      <c r="U2175" s="5" t="n">
        <v>0</v>
      </c>
      <c r="V2175" s="5" t="n">
        <v>0</v>
      </c>
      <c r="W2175" s="3" t="inlineStr">
        <is>
          <t>THDQWVKQTFEEADKNGDGLLNIEEIHQLMHKLNVN</t>
        </is>
      </c>
      <c r="X2175" s="3" t="inlineStr">
        <is>
          <t>THDQWVKQTFEEADKNGDGLLNIEEIHQLMHKLNVN</t>
        </is>
      </c>
    </row>
    <row r="2176">
      <c r="A2176" s="3" t="inlineStr">
        <is>
          <t>changed_values</t>
        </is>
      </c>
      <c r="B2176" s="3" t="inlineStr">
        <is>
          <t>Q4LDE5</t>
        </is>
      </c>
      <c r="C2176" s="3" t="inlineStr">
        <is>
          <t>SVEP1 C9orf13 CCP22 SELOB</t>
        </is>
      </c>
      <c r="D2176" s="3" t="inlineStr">
        <is>
          <t>EGF-like</t>
        </is>
      </c>
      <c r="E2176" s="3" t="n">
        <v>3571</v>
      </c>
      <c r="F2176" s="3" t="n">
        <v>3571</v>
      </c>
      <c r="G2176" s="5" t="n">
        <v>0</v>
      </c>
      <c r="H2176" s="3" t="n">
        <v>1193</v>
      </c>
      <c r="I2176" s="3" t="n">
        <v>1193</v>
      </c>
      <c r="J2176" s="5" t="n">
        <v>0</v>
      </c>
      <c r="K2176" s="3" t="n">
        <v>1229</v>
      </c>
      <c r="L2176" s="3" t="n">
        <v>1229</v>
      </c>
      <c r="M2176" s="5" t="n">
        <v>0</v>
      </c>
      <c r="N2176" s="3" t="n">
        <v>37</v>
      </c>
      <c r="O2176" s="3" t="n">
        <v>37</v>
      </c>
      <c r="P2176" s="5" t="n">
        <v>0</v>
      </c>
      <c r="Q2176" s="5" t="n">
        <v>0.1350386887788772</v>
      </c>
      <c r="R2176" s="5" t="n">
        <v>0.1707513481378555</v>
      </c>
      <c r="S2176" s="5" t="n">
        <v>0.0357126593589783</v>
      </c>
      <c r="T2176" s="5" t="n">
        <v>0</v>
      </c>
      <c r="U2176" s="5" t="n">
        <v>0</v>
      </c>
      <c r="V2176" s="5" t="n">
        <v>0</v>
      </c>
      <c r="W2176" s="3" t="inlineStr">
        <is>
          <t>VFHECFFNPCHNSGTCQQLGRGYVCLCPLGYTGLKCE</t>
        </is>
      </c>
      <c r="X2176" s="3" t="inlineStr">
        <is>
          <t>VFHECFFNPCHNSGTCQQLGRGYVCLCPLGYTGLKCE</t>
        </is>
      </c>
    </row>
    <row r="2177">
      <c r="A2177" s="3" t="inlineStr">
        <is>
          <t>changed_values</t>
        </is>
      </c>
      <c r="B2177" s="3" t="inlineStr">
        <is>
          <t>Q4LDE5</t>
        </is>
      </c>
      <c r="C2177" s="3" t="inlineStr">
        <is>
          <t>SVEP1 C9orf13 CCP22 SELOB</t>
        </is>
      </c>
      <c r="D2177" s="3" t="inlineStr">
        <is>
          <t>EGF-like</t>
        </is>
      </c>
      <c r="E2177" s="3" t="n">
        <v>3571</v>
      </c>
      <c r="F2177" s="3" t="n">
        <v>3571</v>
      </c>
      <c r="G2177" s="5" t="n">
        <v>0</v>
      </c>
      <c r="H2177" s="3" t="n">
        <v>3500</v>
      </c>
      <c r="I2177" s="3" t="n">
        <v>3500</v>
      </c>
      <c r="J2177" s="5" t="n">
        <v>0</v>
      </c>
      <c r="K2177" s="3" t="n">
        <v>3532</v>
      </c>
      <c r="L2177" s="3" t="n">
        <v>3532</v>
      </c>
      <c r="M2177" s="5" t="n">
        <v>0</v>
      </c>
      <c r="N2177" s="3" t="n">
        <v>33</v>
      </c>
      <c r="O2177" s="3" t="n">
        <v>33</v>
      </c>
      <c r="P2177" s="5" t="n">
        <v>0</v>
      </c>
      <c r="Q2177" s="5" t="n">
        <v>0.2599255442619324</v>
      </c>
      <c r="R2177" s="5" t="n">
        <v>0.2583666741847992</v>
      </c>
      <c r="S2177" s="5" t="n">
        <v>-0.001558870077133179</v>
      </c>
      <c r="T2177" s="5" t="n">
        <v>0</v>
      </c>
      <c r="U2177" s="5" t="n">
        <v>0</v>
      </c>
      <c r="V2177" s="5" t="n">
        <v>0</v>
      </c>
      <c r="W2177" s="3" t="inlineStr">
        <is>
          <t>EEPICILPCLNGGRCVAPYQCDCPPGWTGSRCH</t>
        </is>
      </c>
      <c r="X2177" s="3" t="inlineStr">
        <is>
          <t>EEPICILPCLNGGRCVAPYQCDCPPGWTGSRCH</t>
        </is>
      </c>
    </row>
    <row r="2178">
      <c r="A2178" s="3" t="inlineStr">
        <is>
          <t>changed_values</t>
        </is>
      </c>
      <c r="B2178" s="3" t="inlineStr">
        <is>
          <t>Q4LDE5</t>
        </is>
      </c>
      <c r="C2178" s="3" t="inlineStr">
        <is>
          <t>SVEP1 C9orf13 CCP22 SELOB</t>
        </is>
      </c>
      <c r="D2178" s="3" t="inlineStr">
        <is>
          <t>EGF-like 2; calcium-binding</t>
        </is>
      </c>
      <c r="E2178" s="3" t="n">
        <v>3571</v>
      </c>
      <c r="F2178" s="3" t="n">
        <v>3571</v>
      </c>
      <c r="G2178" s="5" t="n">
        <v>0</v>
      </c>
      <c r="H2178" s="3" t="n">
        <v>1231</v>
      </c>
      <c r="I2178" s="3" t="n">
        <v>1231</v>
      </c>
      <c r="J2178" s="5" t="n">
        <v>0</v>
      </c>
      <c r="K2178" s="3" t="n">
        <v>1267</v>
      </c>
      <c r="L2178" s="3" t="n">
        <v>1267</v>
      </c>
      <c r="M2178" s="5" t="n">
        <v>0</v>
      </c>
      <c r="N2178" s="3" t="n">
        <v>37</v>
      </c>
      <c r="O2178" s="3" t="n">
        <v>37</v>
      </c>
      <c r="P2178" s="5" t="n">
        <v>0</v>
      </c>
      <c r="Q2178" s="5" t="n">
        <v>0.2165808528661728</v>
      </c>
      <c r="R2178" s="5" t="n">
        <v>0.2237973064184188</v>
      </c>
      <c r="S2178" s="5" t="n">
        <v>0.00721645355224601</v>
      </c>
      <c r="T2178" s="5" t="n">
        <v>0</v>
      </c>
      <c r="U2178" s="5" t="n">
        <v>0</v>
      </c>
      <c r="V2178" s="5" t="n">
        <v>0</v>
      </c>
      <c r="W2178" s="3" t="inlineStr">
        <is>
          <t>DIDECSPLPCLNNGVCKDLVGEFICECPSGYTGQRCE</t>
        </is>
      </c>
      <c r="X2178" s="3" t="inlineStr">
        <is>
          <t>DIDECSPLPCLNNGVCKDLVGEFICECPSGYTGQRCE</t>
        </is>
      </c>
    </row>
    <row r="2179">
      <c r="A2179" s="3" t="inlineStr">
        <is>
          <t>changed_values</t>
        </is>
      </c>
      <c r="B2179" s="3" t="inlineStr">
        <is>
          <t>Q4LDE5</t>
        </is>
      </c>
      <c r="C2179" s="3" t="inlineStr">
        <is>
          <t>SVEP1 C9orf13 CCP22 SELOB</t>
        </is>
      </c>
      <c r="D2179" s="3" t="inlineStr">
        <is>
          <t>EGF-like 3; calcium-binding</t>
        </is>
      </c>
      <c r="E2179" s="3" t="n">
        <v>3571</v>
      </c>
      <c r="F2179" s="3" t="n">
        <v>3571</v>
      </c>
      <c r="G2179" s="5" t="n">
        <v>0</v>
      </c>
      <c r="H2179" s="3" t="n">
        <v>1269</v>
      </c>
      <c r="I2179" s="3" t="n">
        <v>1269</v>
      </c>
      <c r="J2179" s="5" t="n">
        <v>0</v>
      </c>
      <c r="K2179" s="3" t="n">
        <v>1305</v>
      </c>
      <c r="L2179" s="3" t="n">
        <v>1305</v>
      </c>
      <c r="M2179" s="5" t="n">
        <v>0</v>
      </c>
      <c r="N2179" s="3" t="n">
        <v>37</v>
      </c>
      <c r="O2179" s="3" t="n">
        <v>37</v>
      </c>
      <c r="P2179" s="5" t="n">
        <v>0</v>
      </c>
      <c r="Q2179" s="5" t="n">
        <v>0.2921345829963684</v>
      </c>
      <c r="R2179" s="5" t="n">
        <v>0.211186483502388</v>
      </c>
      <c r="S2179" s="5" t="n">
        <v>-0.08094809949398041</v>
      </c>
      <c r="T2179" s="5" t="n">
        <v>0</v>
      </c>
      <c r="U2179" s="5" t="n">
        <v>0</v>
      </c>
      <c r="V2179" s="5" t="n">
        <v>0</v>
      </c>
      <c r="W2179" s="3" t="inlineStr">
        <is>
          <t>NINECSSSPCLNKGICVDGVAGYRCTCVKGFVGLHCE</t>
        </is>
      </c>
      <c r="X2179" s="3" t="inlineStr">
        <is>
          <t>NINECSSSPCLNKGICVDGVAGYRCTCVKGFVGLHCE</t>
        </is>
      </c>
    </row>
    <row r="2180">
      <c r="A2180" s="3" t="inlineStr">
        <is>
          <t>changed_values</t>
        </is>
      </c>
      <c r="B2180" s="3" t="inlineStr">
        <is>
          <t>Q4LDE5</t>
        </is>
      </c>
      <c r="C2180" s="3" t="inlineStr">
        <is>
          <t>SVEP1 C9orf13 CCP22 SELOB</t>
        </is>
      </c>
      <c r="D2180" s="3" t="inlineStr">
        <is>
          <t>EGF-like 4; calcium-binding</t>
        </is>
      </c>
      <c r="E2180" s="3" t="n">
        <v>3571</v>
      </c>
      <c r="F2180" s="3" t="n">
        <v>3571</v>
      </c>
      <c r="G2180" s="5" t="n">
        <v>0</v>
      </c>
      <c r="H2180" s="3" t="n">
        <v>1307</v>
      </c>
      <c r="I2180" s="3" t="n">
        <v>1307</v>
      </c>
      <c r="J2180" s="5" t="n">
        <v>0</v>
      </c>
      <c r="K2180" s="3" t="n">
        <v>1343</v>
      </c>
      <c r="L2180" s="3" t="n">
        <v>1343</v>
      </c>
      <c r="M2180" s="5" t="n">
        <v>0</v>
      </c>
      <c r="N2180" s="3" t="n">
        <v>37</v>
      </c>
      <c r="O2180" s="3" t="n">
        <v>37</v>
      </c>
      <c r="P2180" s="5" t="n">
        <v>0</v>
      </c>
      <c r="Q2180" s="5" t="n">
        <v>0.2091472893953323</v>
      </c>
      <c r="R2180" s="5" t="n">
        <v>0.3368026912212372</v>
      </c>
      <c r="S2180" s="5" t="n">
        <v>0.1276554018259049</v>
      </c>
      <c r="T2180" s="5" t="n">
        <v>0</v>
      </c>
      <c r="U2180" s="5" t="n">
        <v>0.081081081081081</v>
      </c>
      <c r="V2180" s="5" t="n">
        <v>0.081081081081081</v>
      </c>
      <c r="W2180" s="3" t="inlineStr">
        <is>
          <t>EVNECQSNPCLNNAVCEDQVGGFLCKCPPGFLGTRCG</t>
        </is>
      </c>
      <c r="X2180" s="3" t="inlineStr">
        <is>
          <t>EVNECQSNPCLNNAVCEDQVGGFLCKCPPGFLGTRCG</t>
        </is>
      </c>
    </row>
    <row r="2181">
      <c r="A2181" s="3" t="inlineStr">
        <is>
          <t>changed_values</t>
        </is>
      </c>
      <c r="B2181" s="3" t="inlineStr">
        <is>
          <t>Q4LDE5</t>
        </is>
      </c>
      <c r="C2181" s="3" t="inlineStr">
        <is>
          <t>SVEP1 C9orf13 CCP22 SELOB</t>
        </is>
      </c>
      <c r="D2181" s="3" t="inlineStr">
        <is>
          <t>EGF-like 5; calcium-binding</t>
        </is>
      </c>
      <c r="E2181" s="3" t="n">
        <v>3571</v>
      </c>
      <c r="F2181" s="3" t="n">
        <v>3571</v>
      </c>
      <c r="G2181" s="5" t="n">
        <v>0</v>
      </c>
      <c r="H2181" s="3" t="n">
        <v>1345</v>
      </c>
      <c r="I2181" s="3" t="n">
        <v>1345</v>
      </c>
      <c r="J2181" s="5" t="n">
        <v>0</v>
      </c>
      <c r="K2181" s="3" t="n">
        <v>1381</v>
      </c>
      <c r="L2181" s="3" t="n">
        <v>1381</v>
      </c>
      <c r="M2181" s="5" t="n">
        <v>0</v>
      </c>
      <c r="N2181" s="3" t="n">
        <v>37</v>
      </c>
      <c r="O2181" s="3" t="n">
        <v>37</v>
      </c>
      <c r="P2181" s="5" t="n">
        <v>0</v>
      </c>
      <c r="Q2181" s="5" t="n">
        <v>0.2076199501752853</v>
      </c>
      <c r="R2181" s="5" t="n">
        <v>0.2668405473232269</v>
      </c>
      <c r="S2181" s="5" t="n">
        <v>0.05922059714794156</v>
      </c>
      <c r="T2181" s="5" t="n">
        <v>0</v>
      </c>
      <c r="U2181" s="5" t="n">
        <v>0</v>
      </c>
      <c r="V2181" s="5" t="n">
        <v>0</v>
      </c>
      <c r="W2181" s="3" t="inlineStr">
        <is>
          <t>NVDECLSQPCKNGATCKDGANSFRCLCAAGFTGSHCE</t>
        </is>
      </c>
      <c r="X2181" s="3" t="inlineStr">
        <is>
          <t>NVDECLSQPCKNGATCKDGANSFRCLCAAGFTGSHCE</t>
        </is>
      </c>
    </row>
    <row r="2182">
      <c r="A2182" s="3" t="inlineStr">
        <is>
          <t>changed_values</t>
        </is>
      </c>
      <c r="B2182" s="3" t="inlineStr">
        <is>
          <t>Q4LDE5</t>
        </is>
      </c>
      <c r="C2182" s="3" t="inlineStr">
        <is>
          <t>SVEP1 C9orf13 CCP22 SELOB</t>
        </is>
      </c>
      <c r="D2182" s="3" t="inlineStr">
        <is>
          <t>EGF-like 7; calcium-binding</t>
        </is>
      </c>
      <c r="E2182" s="3" t="n">
        <v>3571</v>
      </c>
      <c r="F2182" s="3" t="n">
        <v>3571</v>
      </c>
      <c r="G2182" s="5" t="n">
        <v>0</v>
      </c>
      <c r="H2182" s="3" t="n">
        <v>1745</v>
      </c>
      <c r="I2182" s="3" t="n">
        <v>1745</v>
      </c>
      <c r="J2182" s="5" t="n">
        <v>0</v>
      </c>
      <c r="K2182" s="3" t="n">
        <v>1784</v>
      </c>
      <c r="L2182" s="3" t="n">
        <v>1784</v>
      </c>
      <c r="M2182" s="5" t="n">
        <v>0</v>
      </c>
      <c r="N2182" s="3" t="n">
        <v>40</v>
      </c>
      <c r="O2182" s="3" t="n">
        <v>40</v>
      </c>
      <c r="P2182" s="5" t="n">
        <v>0</v>
      </c>
      <c r="Q2182" s="5" t="n">
        <v>0.2312398850917816</v>
      </c>
      <c r="R2182" s="5" t="n">
        <v>0.3128624856472015</v>
      </c>
      <c r="S2182" s="5" t="n">
        <v>0.08162260055541989</v>
      </c>
      <c r="T2182" s="5" t="n">
        <v>0</v>
      </c>
      <c r="U2182" s="5" t="n">
        <v>0</v>
      </c>
      <c r="V2182" s="5" t="n">
        <v>0</v>
      </c>
      <c r="W2182" s="3" t="inlineStr">
        <is>
          <t>DVDECAVGSDCSEHASCLNVDGSYICSCVPPYTGDGKNCA</t>
        </is>
      </c>
      <c r="X2182" s="3" t="inlineStr">
        <is>
          <t>DVDECAVGSDCSEHASCLNVDGSYICSCVPPYTGDGKNCA</t>
        </is>
      </c>
    </row>
    <row r="2183">
      <c r="A2183" s="3" t="inlineStr">
        <is>
          <t>changed_values</t>
        </is>
      </c>
      <c r="B2183" s="3" t="inlineStr">
        <is>
          <t>Q4LDE5</t>
        </is>
      </c>
      <c r="C2183" s="3" t="inlineStr">
        <is>
          <t>SVEP1 C9orf13 CCP22 SELOB</t>
        </is>
      </c>
      <c r="D2183" s="3" t="inlineStr">
        <is>
          <t>Sushi</t>
        </is>
      </c>
      <c r="E2183" s="3" t="n">
        <v>3571</v>
      </c>
      <c r="F2183" s="3" t="n">
        <v>3571</v>
      </c>
      <c r="G2183" s="5" t="n">
        <v>0</v>
      </c>
      <c r="H2183" s="3" t="n">
        <v>376</v>
      </c>
      <c r="I2183" s="3" t="n">
        <v>376</v>
      </c>
      <c r="J2183" s="5" t="n">
        <v>0</v>
      </c>
      <c r="K2183" s="3" t="n">
        <v>435</v>
      </c>
      <c r="L2183" s="3" t="n">
        <v>435</v>
      </c>
      <c r="M2183" s="5" t="n">
        <v>0</v>
      </c>
      <c r="N2183" s="3" t="n">
        <v>60</v>
      </c>
      <c r="O2183" s="3" t="n">
        <v>60</v>
      </c>
      <c r="P2183" s="5" t="n">
        <v>0</v>
      </c>
      <c r="Q2183" s="5" t="n">
        <v>0.2300038039684295</v>
      </c>
      <c r="R2183" s="5" t="n">
        <v>0.1603799909353256</v>
      </c>
      <c r="S2183" s="5" t="n">
        <v>-0.06962381303310392</v>
      </c>
      <c r="T2183" s="5" t="n">
        <v>0.0333333333333333</v>
      </c>
      <c r="U2183" s="5" t="n">
        <v>0</v>
      </c>
      <c r="V2183" s="5" t="n">
        <v>-0.0333333333333333</v>
      </c>
      <c r="W2183" s="3" t="inlineStr">
        <is>
          <t>VHCPALKPPENGYFIQNTCNNHFNAACGVRCHPGFDLVGSSIILCLPNGLWSGSESYCRV</t>
        </is>
      </c>
      <c r="X2183" s="3" t="inlineStr">
        <is>
          <t>VHCPALKPPENGYFIQNTCNNHFNAACGVRCHPGFDLVGSSIILCLPNGLWSGSESYCRV</t>
        </is>
      </c>
    </row>
    <row r="2184">
      <c r="A2184" s="3" t="inlineStr">
        <is>
          <t>changed_values</t>
        </is>
      </c>
      <c r="B2184" s="3" t="inlineStr">
        <is>
          <t>Q4LDE5</t>
        </is>
      </c>
      <c r="C2184" s="3" t="inlineStr">
        <is>
          <t>SVEP1 C9orf13 CCP22 SELOB</t>
        </is>
      </c>
      <c r="D2184" s="3" t="inlineStr">
        <is>
          <t>Sushi</t>
        </is>
      </c>
      <c r="E2184" s="3" t="n">
        <v>3571</v>
      </c>
      <c r="F2184" s="3" t="n">
        <v>3571</v>
      </c>
      <c r="G2184" s="5" t="n">
        <v>0</v>
      </c>
      <c r="H2184" s="3" t="n">
        <v>496</v>
      </c>
      <c r="I2184" s="3" t="n">
        <v>496</v>
      </c>
      <c r="J2184" s="5" t="n">
        <v>0</v>
      </c>
      <c r="K2184" s="3" t="n">
        <v>561</v>
      </c>
      <c r="L2184" s="3" t="n">
        <v>561</v>
      </c>
      <c r="M2184" s="5" t="n">
        <v>0</v>
      </c>
      <c r="N2184" s="3" t="n">
        <v>66</v>
      </c>
      <c r="O2184" s="3" t="n">
        <v>66</v>
      </c>
      <c r="P2184" s="5" t="n">
        <v>0</v>
      </c>
      <c r="Q2184" s="5" t="n">
        <v>0.2107649594545364</v>
      </c>
      <c r="R2184" s="5" t="n">
        <v>0.1194303035736084</v>
      </c>
      <c r="S2184" s="5" t="n">
        <v>-0.09133465588092801</v>
      </c>
      <c r="T2184" s="5" t="n">
        <v>0</v>
      </c>
      <c r="U2184" s="5" t="n">
        <v>0</v>
      </c>
      <c r="V2184" s="5" t="n">
        <v>0</v>
      </c>
      <c r="W2184" s="3" t="inlineStr">
        <is>
          <t>RHCSTFQMPKDVIISPHNCGKQPAKFGTICYVSCRQGFILSGVKEMLRCTTSGKWNVGVQAAVCKD</t>
        </is>
      </c>
      <c r="X2184" s="3" t="inlineStr">
        <is>
          <t>RHCSTFQMPKDVIISPHNCGKQPAKFGTICYVSCRQGFILSGVKEMLRCTTSGKWNVGVQAAVCKD</t>
        </is>
      </c>
    </row>
    <row r="2185">
      <c r="A2185" s="3" t="inlineStr">
        <is>
          <t>changed_values</t>
        </is>
      </c>
      <c r="B2185" s="3" t="inlineStr">
        <is>
          <t>Q4LDE5</t>
        </is>
      </c>
      <c r="C2185" s="3" t="inlineStr">
        <is>
          <t>SVEP1 C9orf13 CCP22 SELOB</t>
        </is>
      </c>
      <c r="D2185" s="3" t="inlineStr">
        <is>
          <t>Sushi</t>
        </is>
      </c>
      <c r="E2185" s="3" t="n">
        <v>3571</v>
      </c>
      <c r="F2185" s="3" t="n">
        <v>3571</v>
      </c>
      <c r="G2185" s="5" t="n">
        <v>0</v>
      </c>
      <c r="H2185" s="3" t="n">
        <v>725</v>
      </c>
      <c r="I2185" s="3" t="n">
        <v>725</v>
      </c>
      <c r="J2185" s="5" t="n">
        <v>0</v>
      </c>
      <c r="K2185" s="3" t="n">
        <v>789</v>
      </c>
      <c r="L2185" s="3" t="n">
        <v>789</v>
      </c>
      <c r="M2185" s="5" t="n">
        <v>0</v>
      </c>
      <c r="N2185" s="3" t="n">
        <v>65</v>
      </c>
      <c r="O2185" s="3" t="n">
        <v>65</v>
      </c>
      <c r="P2185" s="5" t="n">
        <v>0</v>
      </c>
      <c r="Q2185" s="5" t="n">
        <v>0.1464401185512542</v>
      </c>
      <c r="R2185" s="5" t="n">
        <v>0.1153199970722198</v>
      </c>
      <c r="S2185" s="5" t="n">
        <v>-0.0311201214790344</v>
      </c>
      <c r="T2185" s="5" t="n">
        <v>0</v>
      </c>
      <c r="U2185" s="5" t="n">
        <v>0</v>
      </c>
      <c r="V2185" s="5" t="n">
        <v>0</v>
      </c>
      <c r="W2185" s="3" t="inlineStr">
        <is>
          <t>SPCEIPFTPVNGDFICTPDNTGVNCTLTCLEGYDFTEGSTDKYYCAYEDGVWKPTYTTEWPDCAK</t>
        </is>
      </c>
      <c r="X2185" s="3" t="inlineStr">
        <is>
          <t>SPCEIPFTPVNGDFICTPDNTGVNCTLTCLEGYDFTEGSTDKYYCAYEDGVWKPTYTTEWPDCAK</t>
        </is>
      </c>
    </row>
    <row r="2186">
      <c r="A2186" s="3" t="inlineStr">
        <is>
          <t>changed_values</t>
        </is>
      </c>
      <c r="B2186" s="3" t="inlineStr">
        <is>
          <t>Q4LDE5</t>
        </is>
      </c>
      <c r="C2186" s="3" t="inlineStr">
        <is>
          <t>SVEP1 C9orf13 CCP22 SELOB</t>
        </is>
      </c>
      <c r="D2186" s="3" t="inlineStr">
        <is>
          <t>Sushi</t>
        </is>
      </c>
      <c r="E2186" s="3" t="n">
        <v>3571</v>
      </c>
      <c r="F2186" s="3" t="n">
        <v>3571</v>
      </c>
      <c r="G2186" s="5" t="n">
        <v>0</v>
      </c>
      <c r="H2186" s="3" t="n">
        <v>1688</v>
      </c>
      <c r="I2186" s="3" t="n">
        <v>1688</v>
      </c>
      <c r="J2186" s="5" t="n">
        <v>0</v>
      </c>
      <c r="K2186" s="3" t="n">
        <v>1745</v>
      </c>
      <c r="L2186" s="3" t="n">
        <v>1745</v>
      </c>
      <c r="M2186" s="5" t="n">
        <v>0</v>
      </c>
      <c r="N2186" s="3" t="n">
        <v>58</v>
      </c>
      <c r="O2186" s="3" t="n">
        <v>58</v>
      </c>
      <c r="P2186" s="5" t="n">
        <v>0</v>
      </c>
      <c r="Q2186" s="5" t="n">
        <v>0.1929409205913543</v>
      </c>
      <c r="R2186" s="5" t="n">
        <v>0.2773413360118866</v>
      </c>
      <c r="S2186" s="5" t="n">
        <v>0.08440041542053231</v>
      </c>
      <c r="T2186" s="5" t="n">
        <v>0</v>
      </c>
      <c r="U2186" s="5" t="n">
        <v>0.1724137931034483</v>
      </c>
      <c r="V2186" s="5" t="n">
        <v>0.1724137931034483</v>
      </c>
      <c r="W2186" s="3" t="inlineStr">
        <is>
          <t>ISCGVPPPLENGFHSADDFYAGSTVTYQCNNGYYLLGDSRMFCTDNGSWNGVSPSCLD</t>
        </is>
      </c>
      <c r="X2186" s="3" t="inlineStr">
        <is>
          <t>ISCGVPPPLENGFHSADDFYAGSTVTYQCNNGYYLLGDSRMFCTDNGSWNGVSPSCLD</t>
        </is>
      </c>
    </row>
    <row r="2187">
      <c r="A2187" s="3" t="inlineStr">
        <is>
          <t>changed_values</t>
        </is>
      </c>
      <c r="B2187" s="3" t="inlineStr">
        <is>
          <t>Q4LDE5</t>
        </is>
      </c>
      <c r="C2187" s="3" t="inlineStr">
        <is>
          <t>SVEP1 C9orf13 CCP22 SELOB</t>
        </is>
      </c>
      <c r="D2187" s="3" t="inlineStr">
        <is>
          <t>Sushi</t>
        </is>
      </c>
      <c r="E2187" s="3" t="n">
        <v>3571</v>
      </c>
      <c r="F2187" s="3" t="n">
        <v>3571</v>
      </c>
      <c r="G2187" s="5" t="n">
        <v>0</v>
      </c>
      <c r="H2187" s="3" t="n">
        <v>1903</v>
      </c>
      <c r="I2187" s="3" t="n">
        <v>1903</v>
      </c>
      <c r="J2187" s="5" t="n">
        <v>0</v>
      </c>
      <c r="K2187" s="3" t="n">
        <v>1960</v>
      </c>
      <c r="L2187" s="3" t="n">
        <v>1960</v>
      </c>
      <c r="M2187" s="5" t="n">
        <v>0</v>
      </c>
      <c r="N2187" s="3" t="n">
        <v>58</v>
      </c>
      <c r="O2187" s="3" t="n">
        <v>58</v>
      </c>
      <c r="P2187" s="5" t="n">
        <v>0</v>
      </c>
      <c r="Q2187" s="5" t="n">
        <v>0.1570192277431488</v>
      </c>
      <c r="R2187" s="5" t="n">
        <v>0.200770691037178</v>
      </c>
      <c r="S2187" s="5" t="n">
        <v>0.04375146329402921</v>
      </c>
      <c r="T2187" s="5" t="n">
        <v>0</v>
      </c>
      <c r="U2187" s="5" t="n">
        <v>0.0862068965517241</v>
      </c>
      <c r="V2187" s="5" t="n">
        <v>0.0862068965517241</v>
      </c>
      <c r="W2187" s="3" t="inlineStr">
        <is>
          <t>VKCSSPENINNGKYILSGLTYLSTASYSCDTGYSLQGPSIIECTASGIWDRAPPACHL</t>
        </is>
      </c>
      <c r="X2187" s="3" t="inlineStr">
        <is>
          <t>VKCSSPENINNGKYILSGLTYLSTASYSCDTGYSLQGPSIIECTASGIWDRAPPACHL</t>
        </is>
      </c>
    </row>
    <row r="2188">
      <c r="A2188" s="3" t="inlineStr">
        <is>
          <t>changed_values</t>
        </is>
      </c>
      <c r="B2188" s="3" t="inlineStr">
        <is>
          <t>Q4LDE5</t>
        </is>
      </c>
      <c r="C2188" s="3" t="inlineStr">
        <is>
          <t>SVEP1 C9orf13 CCP22 SELOB</t>
        </is>
      </c>
      <c r="D2188" s="3" t="inlineStr">
        <is>
          <t>Sushi</t>
        </is>
      </c>
      <c r="E2188" s="3" t="n">
        <v>3571</v>
      </c>
      <c r="F2188" s="3" t="n">
        <v>3571</v>
      </c>
      <c r="G2188" s="5" t="n">
        <v>0</v>
      </c>
      <c r="H2188" s="3" t="n">
        <v>1961</v>
      </c>
      <c r="I2188" s="3" t="n">
        <v>1961</v>
      </c>
      <c r="J2188" s="5" t="n">
        <v>0</v>
      </c>
      <c r="K2188" s="3" t="n">
        <v>2018</v>
      </c>
      <c r="L2188" s="3" t="n">
        <v>2018</v>
      </c>
      <c r="M2188" s="5" t="n">
        <v>0</v>
      </c>
      <c r="N2188" s="3" t="n">
        <v>58</v>
      </c>
      <c r="O2188" s="3" t="n">
        <v>58</v>
      </c>
      <c r="P2188" s="5" t="n">
        <v>0</v>
      </c>
      <c r="Q2188" s="5" t="n">
        <v>0.1511788815259933</v>
      </c>
      <c r="R2188" s="5" t="n">
        <v>0.1335776001214981</v>
      </c>
      <c r="S2188" s="5" t="n">
        <v>-0.01760128140449518</v>
      </c>
      <c r="T2188" s="5" t="n">
        <v>0</v>
      </c>
      <c r="U2188" s="5" t="n">
        <v>0</v>
      </c>
      <c r="V2188" s="5" t="n">
        <v>0</v>
      </c>
      <c r="W2188" s="3" t="inlineStr">
        <is>
          <t>VFCGEPPAIKDAVITGNNFTFRNTVTYTCKEGYTLAGLDTIECLADGKWSRSDQQCLA</t>
        </is>
      </c>
      <c r="X2188" s="3" t="inlineStr">
        <is>
          <t>VFCGEPPAIKDAVITGNNFTFRNTVTYTCKEGYTLAGLDTIECLADGKWSRSDQQCLA</t>
        </is>
      </c>
    </row>
    <row r="2189">
      <c r="A2189" s="3" t="inlineStr">
        <is>
          <t>changed_values</t>
        </is>
      </c>
      <c r="B2189" s="3" t="inlineStr">
        <is>
          <t>Q4LDE5</t>
        </is>
      </c>
      <c r="C2189" s="3" t="inlineStr">
        <is>
          <t>SVEP1 C9orf13 CCP22 SELOB</t>
        </is>
      </c>
      <c r="D2189" s="3" t="inlineStr">
        <is>
          <t>Sushi</t>
        </is>
      </c>
      <c r="E2189" s="3" t="n">
        <v>3571</v>
      </c>
      <c r="F2189" s="3" t="n">
        <v>3571</v>
      </c>
      <c r="G2189" s="5" t="n">
        <v>0</v>
      </c>
      <c r="H2189" s="3" t="n">
        <v>2019</v>
      </c>
      <c r="I2189" s="3" t="n">
        <v>2019</v>
      </c>
      <c r="J2189" s="5" t="n">
        <v>0</v>
      </c>
      <c r="K2189" s="3" t="n">
        <v>2080</v>
      </c>
      <c r="L2189" s="3" t="n">
        <v>2080</v>
      </c>
      <c r="M2189" s="5" t="n">
        <v>0</v>
      </c>
      <c r="N2189" s="3" t="n">
        <v>62</v>
      </c>
      <c r="O2189" s="3" t="n">
        <v>62</v>
      </c>
      <c r="P2189" s="5" t="n">
        <v>0</v>
      </c>
      <c r="Q2189" s="5" t="n">
        <v>0.2895853519439697</v>
      </c>
      <c r="R2189" s="5" t="n">
        <v>0.2337564378976822</v>
      </c>
      <c r="S2189" s="5" t="n">
        <v>-0.05582891404628754</v>
      </c>
      <c r="T2189" s="5" t="n">
        <v>0.0483870967741935</v>
      </c>
      <c r="U2189" s="5" t="n">
        <v>0.1290322580645161</v>
      </c>
      <c r="V2189" s="5" t="n">
        <v>0.08064516129032259</v>
      </c>
      <c r="W2189" s="3" t="inlineStr">
        <is>
          <t>VSCDEPPIVDHASPETAHRLFGDIAFYYCSDGYSLADNSQLLCNAQGKWVPPEGQDMPRCIA</t>
        </is>
      </c>
      <c r="X2189" s="3" t="inlineStr">
        <is>
          <t>VSCDEPPIVDHASPETAHRLFGDIAFYYCSDGYSLADNSQLLCNAQGKWVPPEGQDMPRCIA</t>
        </is>
      </c>
    </row>
    <row r="2190">
      <c r="A2190" s="3" t="inlineStr">
        <is>
          <t>changed_values</t>
        </is>
      </c>
      <c r="B2190" s="3" t="inlineStr">
        <is>
          <t>Q4LDE5</t>
        </is>
      </c>
      <c r="C2190" s="3" t="inlineStr">
        <is>
          <t>SVEP1 C9orf13 CCP22 SELOB</t>
        </is>
      </c>
      <c r="D2190" s="3" t="inlineStr">
        <is>
          <t>Sushi</t>
        </is>
      </c>
      <c r="E2190" s="3" t="n">
        <v>3571</v>
      </c>
      <c r="F2190" s="3" t="n">
        <v>3571</v>
      </c>
      <c r="G2190" s="5" t="n">
        <v>0</v>
      </c>
      <c r="H2190" s="3" t="n">
        <v>2144</v>
      </c>
      <c r="I2190" s="3" t="n">
        <v>2144</v>
      </c>
      <c r="J2190" s="5" t="n">
        <v>0</v>
      </c>
      <c r="K2190" s="3" t="n">
        <v>2201</v>
      </c>
      <c r="L2190" s="3" t="n">
        <v>2201</v>
      </c>
      <c r="M2190" s="5" t="n">
        <v>0</v>
      </c>
      <c r="N2190" s="3" t="n">
        <v>58</v>
      </c>
      <c r="O2190" s="3" t="n">
        <v>58</v>
      </c>
      <c r="P2190" s="5" t="n">
        <v>0</v>
      </c>
      <c r="Q2190" s="5" t="n">
        <v>0.263694703578949</v>
      </c>
      <c r="R2190" s="5" t="n">
        <v>0.2802413702011108</v>
      </c>
      <c r="S2190" s="5" t="n">
        <v>0.01654666662216181</v>
      </c>
      <c r="T2190" s="5" t="n">
        <v>0</v>
      </c>
      <c r="U2190" s="5" t="n">
        <v>0.1206896551724138</v>
      </c>
      <c r="V2190" s="5" t="n">
        <v>0.1206896551724138</v>
      </c>
      <c r="W2190" s="3" t="inlineStr">
        <is>
          <t>VRCGEPPSIMNGYASGSNYSFGAMVAYSCNKGFYIKGEKKSTCEATGQWSSPIPTCHP</t>
        </is>
      </c>
      <c r="X2190" s="3" t="inlineStr">
        <is>
          <t>VRCGEPPSIMNGYASGSNYSFGAMVAYSCNKGFYIKGEKKSTCEATGQWSSPIPTCHP</t>
        </is>
      </c>
    </row>
    <row r="2191">
      <c r="A2191" s="3" t="inlineStr">
        <is>
          <t>changed_values</t>
        </is>
      </c>
      <c r="B2191" s="3" t="inlineStr">
        <is>
          <t>Q4LDE5</t>
        </is>
      </c>
      <c r="C2191" s="3" t="inlineStr">
        <is>
          <t>SVEP1 C9orf13 CCP22 SELOB</t>
        </is>
      </c>
      <c r="D2191" s="3" t="inlineStr">
        <is>
          <t>Sushi</t>
        </is>
      </c>
      <c r="E2191" s="3" t="n">
        <v>3571</v>
      </c>
      <c r="F2191" s="3" t="n">
        <v>3571</v>
      </c>
      <c r="G2191" s="5" t="n">
        <v>0</v>
      </c>
      <c r="H2191" s="3" t="n">
        <v>2202</v>
      </c>
      <c r="I2191" s="3" t="n">
        <v>2202</v>
      </c>
      <c r="J2191" s="5" t="n">
        <v>0</v>
      </c>
      <c r="K2191" s="3" t="n">
        <v>2261</v>
      </c>
      <c r="L2191" s="3" t="n">
        <v>2261</v>
      </c>
      <c r="M2191" s="5" t="n">
        <v>0</v>
      </c>
      <c r="N2191" s="3" t="n">
        <v>60</v>
      </c>
      <c r="O2191" s="3" t="n">
        <v>60</v>
      </c>
      <c r="P2191" s="5" t="n">
        <v>0</v>
      </c>
      <c r="Q2191" s="5" t="n">
        <v>0.2300910055637359</v>
      </c>
      <c r="R2191" s="5" t="n">
        <v>0.2257499992847442</v>
      </c>
      <c r="S2191" s="5" t="n">
        <v>-0.004341006278991699</v>
      </c>
      <c r="T2191" s="5" t="n">
        <v>0</v>
      </c>
      <c r="U2191" s="5" t="n">
        <v>0.1166666666666666</v>
      </c>
      <c r="V2191" s="5" t="n">
        <v>0.1166666666666666</v>
      </c>
      <c r="W2191" s="3" t="inlineStr">
        <is>
          <t>VSCGEPPKVENGFLEHTTGRIFESEVRYQCNPGYKSVGSPVFVCQANRHWHSESPLMCVP</t>
        </is>
      </c>
      <c r="X2191" s="3" t="inlineStr">
        <is>
          <t>VSCGEPPKVENGFLEHTTGRIFESEVRYQCNPGYKSVGSPVFVCQANRHWHSESPLMCVP</t>
        </is>
      </c>
    </row>
    <row r="2192">
      <c r="A2192" s="3" t="inlineStr">
        <is>
          <t>changed_values</t>
        </is>
      </c>
      <c r="B2192" s="3" t="inlineStr">
        <is>
          <t>Q4LDE5</t>
        </is>
      </c>
      <c r="C2192" s="3" t="inlineStr">
        <is>
          <t>SVEP1 C9orf13 CCP22 SELOB</t>
        </is>
      </c>
      <c r="D2192" s="3" t="inlineStr">
        <is>
          <t>Sushi</t>
        </is>
      </c>
      <c r="E2192" s="3" t="n">
        <v>3571</v>
      </c>
      <c r="F2192" s="3" t="n">
        <v>3571</v>
      </c>
      <c r="G2192" s="5" t="n">
        <v>0</v>
      </c>
      <c r="H2192" s="3" t="n">
        <v>2262</v>
      </c>
      <c r="I2192" s="3" t="n">
        <v>2262</v>
      </c>
      <c r="J2192" s="5" t="n">
        <v>0</v>
      </c>
      <c r="K2192" s="3" t="n">
        <v>2320</v>
      </c>
      <c r="L2192" s="3" t="n">
        <v>2320</v>
      </c>
      <c r="M2192" s="5" t="n">
        <v>0</v>
      </c>
      <c r="N2192" s="3" t="n">
        <v>59</v>
      </c>
      <c r="O2192" s="3" t="n">
        <v>59</v>
      </c>
      <c r="P2192" s="5" t="n">
        <v>0</v>
      </c>
      <c r="Q2192" s="5" t="n">
        <v>0.2233517467975616</v>
      </c>
      <c r="R2192" s="5" t="n">
        <v>0.3141898214817047</v>
      </c>
      <c r="S2192" s="5" t="n">
        <v>0.09083807468414312</v>
      </c>
      <c r="T2192" s="5" t="n">
        <v>0</v>
      </c>
      <c r="U2192" s="5" t="n">
        <v>0.135593220338983</v>
      </c>
      <c r="V2192" s="5" t="n">
        <v>0.135593220338983</v>
      </c>
      <c r="W2192" s="3" t="inlineStr">
        <is>
          <t>LDCGKPPPIQNGFMKGENFEVGSKVQFFCNEGYELVGDSSWTCQKSGKWNKKSNPKCMP</t>
        </is>
      </c>
      <c r="X2192" s="3" t="inlineStr">
        <is>
          <t>LDCGKPPPIQNGFMKGENFEVGSKVQFFCNEGYELVGDSSWTCQKSGKWNKKSNPKCMP</t>
        </is>
      </c>
    </row>
    <row r="2193">
      <c r="A2193" s="3" t="inlineStr">
        <is>
          <t>changed_values</t>
        </is>
      </c>
      <c r="B2193" s="3" t="inlineStr">
        <is>
          <t>Q4LDE5</t>
        </is>
      </c>
      <c r="C2193" s="3" t="inlineStr">
        <is>
          <t>SVEP1 C9orf13 CCP22 SELOB</t>
        </is>
      </c>
      <c r="D2193" s="3" t="inlineStr">
        <is>
          <t>Sushi</t>
        </is>
      </c>
      <c r="E2193" s="3" t="n">
        <v>3571</v>
      </c>
      <c r="F2193" s="3" t="n">
        <v>3571</v>
      </c>
      <c r="G2193" s="5" t="n">
        <v>0</v>
      </c>
      <c r="H2193" s="3" t="n">
        <v>2321</v>
      </c>
      <c r="I2193" s="3" t="n">
        <v>2321</v>
      </c>
      <c r="J2193" s="5" t="n">
        <v>0</v>
      </c>
      <c r="K2193" s="3" t="n">
        <v>2378</v>
      </c>
      <c r="L2193" s="3" t="n">
        <v>2378</v>
      </c>
      <c r="M2193" s="5" t="n">
        <v>0</v>
      </c>
      <c r="N2193" s="3" t="n">
        <v>58</v>
      </c>
      <c r="O2193" s="3" t="n">
        <v>58</v>
      </c>
      <c r="P2193" s="5" t="n">
        <v>0</v>
      </c>
      <c r="Q2193" s="5" t="n">
        <v>0.1439845860004425</v>
      </c>
      <c r="R2193" s="5" t="n">
        <v>0.1662413775920868</v>
      </c>
      <c r="S2193" s="5" t="n">
        <v>0.02225679159164429</v>
      </c>
      <c r="T2193" s="5" t="n">
        <v>0</v>
      </c>
      <c r="U2193" s="5" t="n">
        <v>0</v>
      </c>
      <c r="V2193" s="5" t="n">
        <v>0</v>
      </c>
      <c r="W2193" s="3" t="inlineStr">
        <is>
          <t>AKCPEPPLLENQLVLKELTTEVGVVTFSCKEGHVLQGPSVLKCLPSQQWNDSFPVCKI</t>
        </is>
      </c>
      <c r="X2193" s="3" t="inlineStr">
        <is>
          <t>AKCPEPPLLENQLVLKELTTEVGVVTFSCKEGHVLQGPSVLKCLPSQQWNDSFPVCKI</t>
        </is>
      </c>
    </row>
    <row r="2194">
      <c r="A2194" s="3" t="inlineStr">
        <is>
          <t>changed_values</t>
        </is>
      </c>
      <c r="B2194" s="3" t="inlineStr">
        <is>
          <t>Q4LDE5</t>
        </is>
      </c>
      <c r="C2194" s="3" t="inlineStr">
        <is>
          <t>SVEP1 C9orf13 CCP22 SELOB</t>
        </is>
      </c>
      <c r="D2194" s="3" t="inlineStr">
        <is>
          <t>Sushi</t>
        </is>
      </c>
      <c r="E2194" s="3" t="n">
        <v>3571</v>
      </c>
      <c r="F2194" s="3" t="n">
        <v>3571</v>
      </c>
      <c r="G2194" s="5" t="n">
        <v>0</v>
      </c>
      <c r="H2194" s="3" t="n">
        <v>2438</v>
      </c>
      <c r="I2194" s="3" t="n">
        <v>2438</v>
      </c>
      <c r="J2194" s="5" t="n">
        <v>0</v>
      </c>
      <c r="K2194" s="3" t="n">
        <v>2495</v>
      </c>
      <c r="L2194" s="3" t="n">
        <v>2495</v>
      </c>
      <c r="M2194" s="5" t="n">
        <v>0</v>
      </c>
      <c r="N2194" s="3" t="n">
        <v>58</v>
      </c>
      <c r="O2194" s="3" t="n">
        <v>58</v>
      </c>
      <c r="P2194" s="5" t="n">
        <v>0</v>
      </c>
      <c r="Q2194" s="5" t="n">
        <v>0.2205567359924316</v>
      </c>
      <c r="R2194" s="5" t="n">
        <v>0.1888879388570785</v>
      </c>
      <c r="S2194" s="5" t="n">
        <v>-0.03166879713535312</v>
      </c>
      <c r="T2194" s="5" t="n">
        <v>0</v>
      </c>
      <c r="U2194" s="5" t="n">
        <v>0.0689655172413793</v>
      </c>
      <c r="V2194" s="5" t="n">
        <v>0.0689655172413793</v>
      </c>
      <c r="W2194" s="3" t="inlineStr">
        <is>
          <t>VECPQPEEIPNGIIDVQGLAYLSTALYTCKPGFELVGNTTTLCGENGHWLGGKPTCKA</t>
        </is>
      </c>
      <c r="X2194" s="3" t="inlineStr">
        <is>
          <t>VECPQPEEIPNGIIDVQGLAYLSTALYTCKPGFELVGNTTTLCGENGHWLGGKPTCKA</t>
        </is>
      </c>
    </row>
    <row r="2195">
      <c r="A2195" s="3" t="inlineStr">
        <is>
          <t>changed_values</t>
        </is>
      </c>
      <c r="B2195" s="3" t="inlineStr">
        <is>
          <t>Q4LDE5</t>
        </is>
      </c>
      <c r="C2195" s="3" t="inlineStr">
        <is>
          <t>SVEP1 C9orf13 CCP22 SELOB</t>
        </is>
      </c>
      <c r="D2195" s="3" t="inlineStr">
        <is>
          <t>Sushi</t>
        </is>
      </c>
      <c r="E2195" s="3" t="n">
        <v>3571</v>
      </c>
      <c r="F2195" s="3" t="n">
        <v>3571</v>
      </c>
      <c r="G2195" s="5" t="n">
        <v>0</v>
      </c>
      <c r="H2195" s="3" t="n">
        <v>2496</v>
      </c>
      <c r="I2195" s="3" t="n">
        <v>2496</v>
      </c>
      <c r="J2195" s="5" t="n">
        <v>0</v>
      </c>
      <c r="K2195" s="3" t="n">
        <v>2553</v>
      </c>
      <c r="L2195" s="3" t="n">
        <v>2553</v>
      </c>
      <c r="M2195" s="5" t="n">
        <v>0</v>
      </c>
      <c r="N2195" s="3" t="n">
        <v>58</v>
      </c>
      <c r="O2195" s="3" t="n">
        <v>58</v>
      </c>
      <c r="P2195" s="5" t="n">
        <v>0</v>
      </c>
      <c r="Q2195" s="5" t="n">
        <v>0.1430584490299224</v>
      </c>
      <c r="R2195" s="5" t="n">
        <v>0.1789965480566024</v>
      </c>
      <c r="S2195" s="5" t="n">
        <v>0.03593809902667999</v>
      </c>
      <c r="T2195" s="5" t="n">
        <v>0</v>
      </c>
      <c r="U2195" s="5" t="n">
        <v>0</v>
      </c>
      <c r="V2195" s="5" t="n">
        <v>0</v>
      </c>
      <c r="W2195" s="3" t="inlineStr">
        <is>
          <t>IECLKPKEILNGKFSYTDLHYGQTVTYSCNRGFRLEGPSALTCLETGDWDVDAPSCNA</t>
        </is>
      </c>
      <c r="X2195" s="3" t="inlineStr">
        <is>
          <t>IECLKPKEILNGKFSYTDLHYGQTVTYSCNRGFRLEGPSALTCLETGDWDVDAPSCNA</t>
        </is>
      </c>
    </row>
    <row r="2196">
      <c r="A2196" s="3" t="inlineStr">
        <is>
          <t>changed_values</t>
        </is>
      </c>
      <c r="B2196" s="3" t="inlineStr">
        <is>
          <t>Q4LDE5</t>
        </is>
      </c>
      <c r="C2196" s="3" t="inlineStr">
        <is>
          <t>SVEP1 C9orf13 CCP22 SELOB</t>
        </is>
      </c>
      <c r="D2196" s="3" t="inlineStr">
        <is>
          <t>Sushi</t>
        </is>
      </c>
      <c r="E2196" s="3" t="n">
        <v>3571</v>
      </c>
      <c r="F2196" s="3" t="n">
        <v>3571</v>
      </c>
      <c r="G2196" s="5" t="n">
        <v>0</v>
      </c>
      <c r="H2196" s="3" t="n">
        <v>2715</v>
      </c>
      <c r="I2196" s="3" t="n">
        <v>2715</v>
      </c>
      <c r="J2196" s="5" t="n">
        <v>0</v>
      </c>
      <c r="K2196" s="3" t="n">
        <v>2772</v>
      </c>
      <c r="L2196" s="3" t="n">
        <v>2772</v>
      </c>
      <c r="M2196" s="5" t="n">
        <v>0</v>
      </c>
      <c r="N2196" s="3" t="n">
        <v>58</v>
      </c>
      <c r="O2196" s="3" t="n">
        <v>58</v>
      </c>
      <c r="P2196" s="5" t="n">
        <v>0</v>
      </c>
      <c r="Q2196" s="5" t="n">
        <v>0.1814992576837539</v>
      </c>
      <c r="R2196" s="5" t="n">
        <v>0.2335138171911239</v>
      </c>
      <c r="S2196" s="5" t="n">
        <v>0.05201455950737</v>
      </c>
      <c r="T2196" s="5" t="n">
        <v>0</v>
      </c>
      <c r="U2196" s="5" t="n">
        <v>0</v>
      </c>
      <c r="V2196" s="5" t="n">
        <v>0</v>
      </c>
      <c r="W2196" s="3" t="inlineStr">
        <is>
          <t>IECDLPTAPENGFLRFTETSMGSAVQYSCKPGHILAGSDLRLCLENRKWSGASPRCEA</t>
        </is>
      </c>
      <c r="X2196" s="3" t="inlineStr">
        <is>
          <t>IECDLPTAPENGFLRFTETSMGSAVQYSCKPGHILAGSDLRLCLENRKWSGASPRCEA</t>
        </is>
      </c>
    </row>
    <row r="2197">
      <c r="A2197" s="3" t="inlineStr">
        <is>
          <t>changed_values</t>
        </is>
      </c>
      <c r="B2197" s="3" t="inlineStr">
        <is>
          <t>Q4LDE5</t>
        </is>
      </c>
      <c r="C2197" s="3" t="inlineStr">
        <is>
          <t>SVEP1 C9orf13 CCP22 SELOB</t>
        </is>
      </c>
      <c r="D2197" s="3" t="inlineStr">
        <is>
          <t>Sushi</t>
        </is>
      </c>
      <c r="E2197" s="3" t="n">
        <v>3571</v>
      </c>
      <c r="F2197" s="3" t="n">
        <v>3571</v>
      </c>
      <c r="G2197" s="5" t="n">
        <v>0</v>
      </c>
      <c r="H2197" s="3" t="n">
        <v>2889</v>
      </c>
      <c r="I2197" s="3" t="n">
        <v>2889</v>
      </c>
      <c r="J2197" s="5" t="n">
        <v>0</v>
      </c>
      <c r="K2197" s="3" t="n">
        <v>2946</v>
      </c>
      <c r="L2197" s="3" t="n">
        <v>2946</v>
      </c>
      <c r="M2197" s="5" t="n">
        <v>0</v>
      </c>
      <c r="N2197" s="3" t="n">
        <v>58</v>
      </c>
      <c r="O2197" s="3" t="n">
        <v>58</v>
      </c>
      <c r="P2197" s="5" t="n">
        <v>0</v>
      </c>
      <c r="Q2197" s="5" t="n">
        <v>0.1674607992172241</v>
      </c>
      <c r="R2197" s="5" t="n">
        <v>0.2198896557092666</v>
      </c>
      <c r="S2197" s="5" t="n">
        <v>0.05242885649204251</v>
      </c>
      <c r="T2197" s="5" t="n">
        <v>0</v>
      </c>
      <c r="U2197" s="5" t="n">
        <v>0.0344827586206896</v>
      </c>
      <c r="V2197" s="5" t="n">
        <v>0.0344827586206896</v>
      </c>
      <c r="W2197" s="3" t="inlineStr">
        <is>
          <t>VRCATPPQLANGVTEGLDYGFMKEVTFHCHEGYILHGAPKLTCQSDGNWDAEIPLCKP</t>
        </is>
      </c>
      <c r="X2197" s="3" t="inlineStr">
        <is>
          <t>VRCATPPQLANGVTEGLDYGFMKEVTFHCHEGYILHGAPKLTCQSDGNWDAEIPLCKP</t>
        </is>
      </c>
    </row>
    <row r="2198">
      <c r="A2198" s="3" t="inlineStr">
        <is>
          <t>changed_values</t>
        </is>
      </c>
      <c r="B2198" s="3" t="inlineStr">
        <is>
          <t>Q4LDE5</t>
        </is>
      </c>
      <c r="C2198" s="3" t="inlineStr">
        <is>
          <t>SVEP1 C9orf13 CCP22 SELOB</t>
        </is>
      </c>
      <c r="D2198" s="3" t="inlineStr">
        <is>
          <t>Sushi</t>
        </is>
      </c>
      <c r="E2198" s="3" t="n">
        <v>3571</v>
      </c>
      <c r="F2198" s="3" t="n">
        <v>3571</v>
      </c>
      <c r="G2198" s="5" t="n">
        <v>0</v>
      </c>
      <c r="H2198" s="3" t="n">
        <v>3005</v>
      </c>
      <c r="I2198" s="3" t="n">
        <v>3005</v>
      </c>
      <c r="J2198" s="5" t="n">
        <v>0</v>
      </c>
      <c r="K2198" s="3" t="n">
        <v>3061</v>
      </c>
      <c r="L2198" s="3" t="n">
        <v>3061</v>
      </c>
      <c r="M2198" s="5" t="n">
        <v>0</v>
      </c>
      <c r="N2198" s="3" t="n">
        <v>57</v>
      </c>
      <c r="O2198" s="3" t="n">
        <v>57</v>
      </c>
      <c r="P2198" s="5" t="n">
        <v>0</v>
      </c>
      <c r="Q2198" s="5" t="n">
        <v>0.2173382490873336</v>
      </c>
      <c r="R2198" s="5" t="n">
        <v>0.1253929734230041</v>
      </c>
      <c r="S2198" s="5" t="n">
        <v>-0.0919452756643295</v>
      </c>
      <c r="T2198" s="5" t="n">
        <v>0</v>
      </c>
      <c r="U2198" s="5" t="n">
        <v>0</v>
      </c>
      <c r="V2198" s="5" t="n">
        <v>0</v>
      </c>
      <c r="W2198" s="3" t="inlineStr">
        <is>
          <t>CRCSTPVIEYGTVNGTDFDCGKAARIQCFKGFKLLGLSEITCEADGQWSSGFPHCEH</t>
        </is>
      </c>
      <c r="X2198" s="3" t="inlineStr">
        <is>
          <t>CRCSTPVIEYGTVNGTDFDCGKAARIQCFKGFKLLGLSEITCEADGQWSSGFPHCEH</t>
        </is>
      </c>
    </row>
    <row r="2199">
      <c r="A2199" s="3" t="inlineStr">
        <is>
          <t>changed_values</t>
        </is>
      </c>
      <c r="B2199" s="3" t="inlineStr">
        <is>
          <t>Q4LDE5</t>
        </is>
      </c>
      <c r="C2199" s="3" t="inlineStr">
        <is>
          <t>SVEP1 C9orf13 CCP22 SELOB</t>
        </is>
      </c>
      <c r="D2199" s="3" t="inlineStr">
        <is>
          <t>Sushi</t>
        </is>
      </c>
      <c r="E2199" s="3" t="n">
        <v>3571</v>
      </c>
      <c r="F2199" s="3" t="n">
        <v>3571</v>
      </c>
      <c r="G2199" s="5" t="n">
        <v>0</v>
      </c>
      <c r="H2199" s="3" t="n">
        <v>3062</v>
      </c>
      <c r="I2199" s="3" t="n">
        <v>3062</v>
      </c>
      <c r="J2199" s="5" t="n">
        <v>0</v>
      </c>
      <c r="K2199" s="3" t="n">
        <v>3119</v>
      </c>
      <c r="L2199" s="3" t="n">
        <v>3119</v>
      </c>
      <c r="M2199" s="5" t="n">
        <v>0</v>
      </c>
      <c r="N2199" s="3" t="n">
        <v>58</v>
      </c>
      <c r="O2199" s="3" t="n">
        <v>58</v>
      </c>
      <c r="P2199" s="5" t="n">
        <v>0</v>
      </c>
      <c r="Q2199" s="5" t="n">
        <v>0.1594235301017761</v>
      </c>
      <c r="R2199" s="5" t="n">
        <v>0.2116758525371551</v>
      </c>
      <c r="S2199" s="5" t="n">
        <v>0.052252322435379</v>
      </c>
      <c r="T2199" s="5" t="n">
        <v>0</v>
      </c>
      <c r="U2199" s="5" t="n">
        <v>0.0517241379310344</v>
      </c>
      <c r="V2199" s="5" t="n">
        <v>0.0517241379310344</v>
      </c>
      <c r="W2199" s="3" t="inlineStr">
        <is>
          <t>TSCGSLPMIPNAFISETSSWKENVITYSCRSGYVIQGSSDLICTEKGVWSQPYPVCEP</t>
        </is>
      </c>
      <c r="X2199" s="3" t="inlineStr">
        <is>
          <t>TSCGSLPMIPNAFISETSSWKENVITYSCRSGYVIQGSSDLICTEKGVWSQPYPVCEP</t>
        </is>
      </c>
    </row>
    <row r="2200">
      <c r="A2200" s="3" t="inlineStr">
        <is>
          <t>changed_values</t>
        </is>
      </c>
      <c r="B2200" s="3" t="inlineStr">
        <is>
          <t>Q4LDE5</t>
        </is>
      </c>
      <c r="C2200" s="3" t="inlineStr">
        <is>
          <t>SVEP1 C9orf13 CCP22 SELOB</t>
        </is>
      </c>
      <c r="D2200" s="3" t="inlineStr">
        <is>
          <t>Sushi</t>
        </is>
      </c>
      <c r="E2200" s="3" t="n">
        <v>3571</v>
      </c>
      <c r="F2200" s="3" t="n">
        <v>3571</v>
      </c>
      <c r="G2200" s="5" t="n">
        <v>0</v>
      </c>
      <c r="H2200" s="3" t="n">
        <v>3179</v>
      </c>
      <c r="I2200" s="3" t="n">
        <v>3179</v>
      </c>
      <c r="J2200" s="5" t="n">
        <v>0</v>
      </c>
      <c r="K2200" s="3" t="n">
        <v>3238</v>
      </c>
      <c r="L2200" s="3" t="n">
        <v>3238</v>
      </c>
      <c r="M2200" s="5" t="n">
        <v>0</v>
      </c>
      <c r="N2200" s="3" t="n">
        <v>60</v>
      </c>
      <c r="O2200" s="3" t="n">
        <v>60</v>
      </c>
      <c r="P2200" s="5" t="n">
        <v>0</v>
      </c>
      <c r="Q2200" s="5" t="n">
        <v>0.2120707780122757</v>
      </c>
      <c r="R2200" s="5" t="n">
        <v>0.1814133375883102</v>
      </c>
      <c r="S2200" s="5" t="n">
        <v>-0.03065744042396551</v>
      </c>
      <c r="T2200" s="5" t="n">
        <v>0</v>
      </c>
      <c r="U2200" s="5" t="n">
        <v>0</v>
      </c>
      <c r="V2200" s="5" t="n">
        <v>0</v>
      </c>
      <c r="W2200" s="3" t="inlineStr">
        <is>
          <t>KKCPLPENITHILVHGDDFSVNRQVSVSCAEGYTFEGVNISVCQLDGTWEPPFSDESCSP</t>
        </is>
      </c>
      <c r="X2200" s="3" t="inlineStr">
        <is>
          <t>KKCPLPENITHILVHGDDFSVNRQVSVSCAEGYTFEGVNISVCQLDGTWEPPFSDESCSP</t>
        </is>
      </c>
    </row>
    <row r="2201">
      <c r="A2201" s="3" t="inlineStr">
        <is>
          <t>changed_values</t>
        </is>
      </c>
      <c r="B2201" s="3" t="inlineStr">
        <is>
          <t>Q4LDE5</t>
        </is>
      </c>
      <c r="C2201" s="3" t="inlineStr">
        <is>
          <t>SVEP1 C9orf13 CCP22 SELOB</t>
        </is>
      </c>
      <c r="D2201" s="3" t="inlineStr">
        <is>
          <t>Sushi</t>
        </is>
      </c>
      <c r="E2201" s="3" t="n">
        <v>3571</v>
      </c>
      <c r="F2201" s="3" t="n">
        <v>3571</v>
      </c>
      <c r="G2201" s="5" t="n">
        <v>0</v>
      </c>
      <c r="H2201" s="3" t="n">
        <v>3239</v>
      </c>
      <c r="I2201" s="3" t="n">
        <v>3239</v>
      </c>
      <c r="J2201" s="5" t="n">
        <v>0</v>
      </c>
      <c r="K2201" s="3" t="n">
        <v>3296</v>
      </c>
      <c r="L2201" s="3" t="n">
        <v>3296</v>
      </c>
      <c r="M2201" s="5" t="n">
        <v>0</v>
      </c>
      <c r="N2201" s="3" t="n">
        <v>58</v>
      </c>
      <c r="O2201" s="3" t="n">
        <v>58</v>
      </c>
      <c r="P2201" s="5" t="n">
        <v>0</v>
      </c>
      <c r="Q2201" s="5" t="n">
        <v>0.2834316194057464</v>
      </c>
      <c r="R2201" s="5" t="n">
        <v>0.2257689833641052</v>
      </c>
      <c r="S2201" s="5" t="n">
        <v>-0.05766263604164121</v>
      </c>
      <c r="T2201" s="5" t="n">
        <v>0.1034482758620689</v>
      </c>
      <c r="U2201" s="5" t="n">
        <v>0.1551724137931034</v>
      </c>
      <c r="V2201" s="5" t="n">
        <v>0.0517241379310345</v>
      </c>
      <c r="W2201" s="3" t="inlineStr">
        <is>
          <t>VSCGKPESPEHGFVVGSKYTFESTIIYQCEPGYELEGNRERVCQENRQWSGGVAICKE</t>
        </is>
      </c>
      <c r="X2201" s="3" t="inlineStr">
        <is>
          <t>VSCGKPESPEHGFVVGSKYTFESTIIYQCEPGYELEGNRERVCQENRQWSGGVAICKE</t>
        </is>
      </c>
    </row>
    <row r="2202">
      <c r="A2202" s="3" t="inlineStr">
        <is>
          <t>changed_values</t>
        </is>
      </c>
      <c r="B2202" s="3" t="inlineStr">
        <is>
          <t>Q4LDE5</t>
        </is>
      </c>
      <c r="C2202" s="3" t="inlineStr">
        <is>
          <t>SVEP1 C9orf13 CCP22 SELOB</t>
        </is>
      </c>
      <c r="D2202" s="3" t="inlineStr">
        <is>
          <t>Sushi</t>
        </is>
      </c>
      <c r="E2202" s="3" t="n">
        <v>3571</v>
      </c>
      <c r="F2202" s="3" t="n">
        <v>3571</v>
      </c>
      <c r="G2202" s="5" t="n">
        <v>0</v>
      </c>
      <c r="H2202" s="3" t="n">
        <v>3355</v>
      </c>
      <c r="I2202" s="3" t="n">
        <v>3355</v>
      </c>
      <c r="J2202" s="5" t="n">
        <v>0</v>
      </c>
      <c r="K2202" s="3" t="n">
        <v>3413</v>
      </c>
      <c r="L2202" s="3" t="n">
        <v>3413</v>
      </c>
      <c r="M2202" s="5" t="n">
        <v>0</v>
      </c>
      <c r="N2202" s="3" t="n">
        <v>59</v>
      </c>
      <c r="O2202" s="3" t="n">
        <v>59</v>
      </c>
      <c r="P2202" s="5" t="n">
        <v>0</v>
      </c>
      <c r="Q2202" s="5" t="n">
        <v>0.1902946978807449</v>
      </c>
      <c r="R2202" s="5" t="n">
        <v>0.1462372988462448</v>
      </c>
      <c r="S2202" s="5" t="n">
        <v>-0.04405739903450009</v>
      </c>
      <c r="T2202" s="5" t="n">
        <v>0</v>
      </c>
      <c r="U2202" s="5" t="n">
        <v>0</v>
      </c>
      <c r="V2202" s="5" t="n">
        <v>0</v>
      </c>
      <c r="W2202" s="3" t="inlineStr">
        <is>
          <t>NPCPVPFVIPENALLSEKEFYVDQNVSIKCREGFLLQGHGIITCNPDETWTQTSAKCEK</t>
        </is>
      </c>
      <c r="X2202" s="3" t="inlineStr">
        <is>
          <t>NPCPVPFVIPENALLSEKEFYVDQNVSIKCREGFLLQGHGIITCNPDETWTQTSAKCEK</t>
        </is>
      </c>
    </row>
    <row r="2203">
      <c r="A2203" s="3" t="inlineStr">
        <is>
          <t>changed_values</t>
        </is>
      </c>
      <c r="B2203" s="3" t="inlineStr">
        <is>
          <t>Q4LDE5</t>
        </is>
      </c>
      <c r="C2203" s="3" t="inlineStr">
        <is>
          <t>SVEP1 C9orf13 CCP22 SELOB</t>
        </is>
      </c>
      <c r="D2203" s="3" t="inlineStr">
        <is>
          <t>Sushi</t>
        </is>
      </c>
      <c r="E2203" s="3" t="n">
        <v>3571</v>
      </c>
      <c r="F2203" s="3" t="n">
        <v>3571</v>
      </c>
      <c r="G2203" s="5" t="n">
        <v>0</v>
      </c>
      <c r="H2203" s="3" t="n">
        <v>3414</v>
      </c>
      <c r="I2203" s="3" t="n">
        <v>3414</v>
      </c>
      <c r="J2203" s="5" t="n">
        <v>0</v>
      </c>
      <c r="K2203" s="3" t="n">
        <v>3470</v>
      </c>
      <c r="L2203" s="3" t="n">
        <v>3470</v>
      </c>
      <c r="M2203" s="5" t="n">
        <v>0</v>
      </c>
      <c r="N2203" s="3" t="n">
        <v>57</v>
      </c>
      <c r="O2203" s="3" t="n">
        <v>57</v>
      </c>
      <c r="P2203" s="5" t="n">
        <v>0</v>
      </c>
      <c r="Q2203" s="5" t="n">
        <v>0.2689493894577026</v>
      </c>
      <c r="R2203" s="5" t="n">
        <v>0.1391649097204208</v>
      </c>
      <c r="S2203" s="5" t="n">
        <v>-0.1297844797372818</v>
      </c>
      <c r="T2203" s="5" t="n">
        <v>0.0175438596491228</v>
      </c>
      <c r="U2203" s="5" t="n">
        <v>0</v>
      </c>
      <c r="V2203" s="5" t="n">
        <v>-0.0175438596491228</v>
      </c>
      <c r="W2203" s="3" t="inlineStr">
        <is>
          <t>ISCGPPAHVENAIARGVHYQYGDMITYSCYSGYMLEGFLRSVCLENGTWTSPPICRA</t>
        </is>
      </c>
      <c r="X2203" s="3" t="inlineStr">
        <is>
          <t>ISCGPPAHVENAIARGVHYQYGDMITYSCYSGYMLEGFLRSVCLENGTWTSPPICRA</t>
        </is>
      </c>
    </row>
    <row r="2204">
      <c r="A2204" s="3" t="inlineStr">
        <is>
          <t>changed_values</t>
        </is>
      </c>
      <c r="B2204" s="3" t="inlineStr">
        <is>
          <t>Q4LE39</t>
        </is>
      </c>
      <c r="C2204" s="3" t="inlineStr">
        <is>
          <t>ARID4B BRCAA1 RBBP1L1 RBP1L1 SAP180</t>
        </is>
      </c>
      <c r="D2204" s="3" t="inlineStr">
        <is>
          <t>Tudor-knot</t>
        </is>
      </c>
      <c r="E2204" s="3" t="n">
        <v>1312</v>
      </c>
      <c r="F2204" s="3" t="n">
        <v>1312</v>
      </c>
      <c r="G2204" s="5" t="n">
        <v>0</v>
      </c>
      <c r="H2204" s="3" t="n">
        <v>572</v>
      </c>
      <c r="I2204" s="3" t="n">
        <v>572</v>
      </c>
      <c r="J2204" s="5" t="n">
        <v>0</v>
      </c>
      <c r="K2204" s="3" t="n">
        <v>624</v>
      </c>
      <c r="L2204" s="3" t="n">
        <v>624</v>
      </c>
      <c r="M2204" s="5" t="n">
        <v>0</v>
      </c>
      <c r="N2204" s="3" t="n">
        <v>53</v>
      </c>
      <c r="O2204" s="3" t="n">
        <v>53</v>
      </c>
      <c r="P2204" s="5" t="n">
        <v>0</v>
      </c>
      <c r="Q2204" s="5" t="n">
        <v>0.3394492566585541</v>
      </c>
      <c r="R2204" s="5" t="n">
        <v>0.1091283038258552</v>
      </c>
      <c r="S2204" s="5" t="n">
        <v>-0.2303209528326989</v>
      </c>
      <c r="T2204" s="5" t="n">
        <v>0.0566037735849056</v>
      </c>
      <c r="U2204" s="5" t="n">
        <v>0</v>
      </c>
      <c r="V2204" s="5" t="n">
        <v>-0.0566037735849056</v>
      </c>
      <c r="W2204" s="3" t="inlineStr">
        <is>
          <t>GMKVQVRYGRGKNQKMYEASIKDSDVEGGEVLYLVHYCGWNVRYDEWIKADKI</t>
        </is>
      </c>
      <c r="X2204" s="3" t="inlineStr">
        <is>
          <t>GMKVQVRYGRGKNQKMYEASIKDSDVEGGEVLYLVHYCGWNVRYDEWIKADKI</t>
        </is>
      </c>
    </row>
    <row r="2205">
      <c r="A2205" s="3" t="inlineStr">
        <is>
          <t>changed_values</t>
        </is>
      </c>
      <c r="B2205" s="3" t="inlineStr">
        <is>
          <t>Q4VXA5</t>
        </is>
      </c>
      <c r="C2205" s="3" t="inlineStr">
        <is>
          <t>KHDC1 C6orf147 C6orf148</t>
        </is>
      </c>
      <c r="D2205" s="3" t="inlineStr">
        <is>
          <t>KH; atypical</t>
        </is>
      </c>
      <c r="E2205" s="3" t="n">
        <v>237</v>
      </c>
      <c r="F2205" s="3" t="n">
        <v>237</v>
      </c>
      <c r="G2205" s="5" t="n">
        <v>0</v>
      </c>
      <c r="H2205" s="3" t="n">
        <v>96</v>
      </c>
      <c r="I2205" s="3" t="n">
        <v>96</v>
      </c>
      <c r="J2205" s="5" t="n">
        <v>0</v>
      </c>
      <c r="K2205" s="3" t="n">
        <v>155</v>
      </c>
      <c r="L2205" s="3" t="n">
        <v>155</v>
      </c>
      <c r="M2205" s="5" t="n">
        <v>0</v>
      </c>
      <c r="N2205" s="3" t="n">
        <v>60</v>
      </c>
      <c r="O2205" s="3" t="n">
        <v>60</v>
      </c>
      <c r="P2205" s="5" t="n">
        <v>0</v>
      </c>
      <c r="Q2205" s="5" t="n">
        <v>0.1673400849103927</v>
      </c>
      <c r="R2205" s="5" t="n">
        <v>0.1483583450317382</v>
      </c>
      <c r="S2205" s="5" t="n">
        <v>-0.01898173987865451</v>
      </c>
      <c r="T2205" s="5" t="n">
        <v>0</v>
      </c>
      <c r="U2205" s="5" t="n">
        <v>0</v>
      </c>
      <c r="V2205" s="5" t="n">
        <v>0</v>
      </c>
      <c r="W2205" s="3" t="inlineStr">
        <is>
          <t>PMVFHMEEDQEELIFGHGDTYLRCIEVHSHTLIQLESWFTATGQTRVTVVGPHRARQWLL</t>
        </is>
      </c>
      <c r="X2205" s="3" t="inlineStr">
        <is>
          <t>PMVFHMEEDQEELIFGHGDTYLRCIEVHSHTLIQLESWFTATGQTRVTVVGPHRARQWLL</t>
        </is>
      </c>
    </row>
    <row r="2206">
      <c r="A2206" s="3" t="inlineStr">
        <is>
          <t>changed_values</t>
        </is>
      </c>
      <c r="B2206" s="3" t="inlineStr">
        <is>
          <t>Q4W5G0</t>
        </is>
      </c>
      <c r="C2206" s="3" t="inlineStr">
        <is>
          <t>TIGD2</t>
        </is>
      </c>
      <c r="D2206" s="3" t="inlineStr">
        <is>
          <t>HTH psq-type</t>
        </is>
      </c>
      <c r="E2206" s="3" t="n">
        <v>525</v>
      </c>
      <c r="F2206" s="3" t="n">
        <v>525</v>
      </c>
      <c r="G2206" s="5" t="n">
        <v>0</v>
      </c>
      <c r="H2206" s="3" t="n">
        <v>1</v>
      </c>
      <c r="I2206" s="3" t="n">
        <v>1</v>
      </c>
      <c r="J2206" s="5" t="n">
        <v>0</v>
      </c>
      <c r="K2206" s="3" t="n">
        <v>52</v>
      </c>
      <c r="L2206" s="3" t="n">
        <v>52</v>
      </c>
      <c r="M2206" s="5" t="n">
        <v>0</v>
      </c>
      <c r="N2206" s="3" t="n">
        <v>52</v>
      </c>
      <c r="O2206" s="3" t="n">
        <v>52</v>
      </c>
      <c r="P2206" s="5" t="n">
        <v>0</v>
      </c>
      <c r="Q2206" s="5" t="n">
        <v>0.1792289912700653</v>
      </c>
      <c r="R2206" s="5" t="n">
        <v>0.2150307744741439</v>
      </c>
      <c r="S2206" s="5" t="n">
        <v>0.03580178320407859</v>
      </c>
      <c r="T2206" s="5" t="n">
        <v>0</v>
      </c>
      <c r="U2206" s="5" t="n">
        <v>0</v>
      </c>
      <c r="V2206" s="5" t="n">
        <v>0</v>
      </c>
      <c r="W2206" s="3" t="inlineStr">
        <is>
          <t>MLGKRKRVVLTIKDKLDIIKKLEEGISFKKLSVVYGIGESTVRDIKKNKERI</t>
        </is>
      </c>
      <c r="X2206" s="3" t="inlineStr">
        <is>
          <t>MLGKRKRVVLTIKDKLDIIKKLEEGISFKKLSVVYGIGESTVRDIKKNKERI</t>
        </is>
      </c>
    </row>
    <row r="2207">
      <c r="A2207" s="3" t="inlineStr">
        <is>
          <t>changed_values</t>
        </is>
      </c>
      <c r="B2207" s="3" t="inlineStr">
        <is>
          <t>Q504Y3</t>
        </is>
      </c>
      <c r="C2207" s="3" t="inlineStr">
        <is>
          <t>ZCWPW2</t>
        </is>
      </c>
      <c r="D2207" s="3" t="inlineStr">
        <is>
          <t>PWWP</t>
        </is>
      </c>
      <c r="E2207" s="3" t="n">
        <v>356</v>
      </c>
      <c r="F2207" s="3" t="n">
        <v>356</v>
      </c>
      <c r="G2207" s="5" t="n">
        <v>0</v>
      </c>
      <c r="H2207" s="3" t="n">
        <v>98</v>
      </c>
      <c r="I2207" s="3" t="n">
        <v>98</v>
      </c>
      <c r="J2207" s="5" t="n">
        <v>0</v>
      </c>
      <c r="K2207" s="3" t="n">
        <v>162</v>
      </c>
      <c r="L2207" s="3" t="n">
        <v>162</v>
      </c>
      <c r="M2207" s="5" t="n">
        <v>0</v>
      </c>
      <c r="N2207" s="3" t="n">
        <v>65</v>
      </c>
      <c r="O2207" s="3" t="n">
        <v>65</v>
      </c>
      <c r="P2207" s="5" t="n">
        <v>0</v>
      </c>
      <c r="Q2207" s="5" t="n">
        <v>0.120821788907051</v>
      </c>
      <c r="R2207" s="5" t="n">
        <v>0.0783538445830345</v>
      </c>
      <c r="S2207" s="5" t="n">
        <v>-0.0424679443240165</v>
      </c>
      <c r="T2207" s="5" t="n">
        <v>0</v>
      </c>
      <c r="U2207" s="5" t="n">
        <v>0</v>
      </c>
      <c r="V2207" s="5" t="n">
        <v>0</v>
      </c>
      <c r="W2207" s="3" t="inlineStr">
        <is>
          <t>LGSLVLVKLQNWPSWPGILCPDRFKGKYVTYDPDGNVEEYHIEFLGDPHSRSWIKATFVGHYSIT</t>
        </is>
      </c>
      <c r="X2207" s="3" t="inlineStr">
        <is>
          <t>LGSLVLVKLQNWPSWPGILCPDRFKGKYVTYDPDGNVEEYHIEFLGDPHSRSWIKATFVGHYSIT</t>
        </is>
      </c>
    </row>
    <row r="2208">
      <c r="A2208" s="3" t="inlineStr">
        <is>
          <t>changed_values</t>
        </is>
      </c>
      <c r="B2208" s="3" t="inlineStr">
        <is>
          <t>Q50LG9</t>
        </is>
      </c>
      <c r="C2208" s="3" t="inlineStr">
        <is>
          <t>LRRC24</t>
        </is>
      </c>
      <c r="D2208" s="3" t="inlineStr">
        <is>
          <t>LRRCT</t>
        </is>
      </c>
      <c r="E2208" s="3" t="n">
        <v>513</v>
      </c>
      <c r="F2208" s="3" t="n">
        <v>513</v>
      </c>
      <c r="G2208" s="5" t="n">
        <v>0</v>
      </c>
      <c r="H2208" s="3" t="n">
        <v>204</v>
      </c>
      <c r="I2208" s="3" t="n">
        <v>204</v>
      </c>
      <c r="J2208" s="5" t="n">
        <v>0</v>
      </c>
      <c r="K2208" s="3" t="n">
        <v>259</v>
      </c>
      <c r="L2208" s="3" t="n">
        <v>259</v>
      </c>
      <c r="M2208" s="5" t="n">
        <v>0</v>
      </c>
      <c r="N2208" s="3" t="n">
        <v>56</v>
      </c>
      <c r="O2208" s="3" t="n">
        <v>56</v>
      </c>
      <c r="P2208" s="5" t="n">
        <v>0</v>
      </c>
      <c r="Q2208" s="5" t="n">
        <v>0.1307819038629531</v>
      </c>
      <c r="R2208" s="5" t="n">
        <v>0.1296589225530624</v>
      </c>
      <c r="S2208" s="5" t="n">
        <v>-0.001122981309890692</v>
      </c>
      <c r="T2208" s="5" t="n">
        <v>0</v>
      </c>
      <c r="U2208" s="5" t="n">
        <v>0</v>
      </c>
      <c r="V2208" s="5" t="n">
        <v>0</v>
      </c>
      <c r="W2208" s="3" t="inlineStr">
        <is>
          <t>NPWRCDCALHWLGAWIKEGGQRLLTSRDRKIMCAEPPRLALQSLLDVSHSSLICIP</t>
        </is>
      </c>
      <c r="X2208" s="3" t="inlineStr">
        <is>
          <t>NPWRCDCALHWLGAWIKEGGQRLLTSRDRKIMCAEPPRLALQSLLDVSHSSLICIP</t>
        </is>
      </c>
    </row>
    <row r="2209">
      <c r="A2209" s="3" t="inlineStr">
        <is>
          <t>changed_values</t>
        </is>
      </c>
      <c r="B2209" s="3" t="inlineStr">
        <is>
          <t>Q50LG9</t>
        </is>
      </c>
      <c r="C2209" s="3" t="inlineStr">
        <is>
          <t>LRRC24</t>
        </is>
      </c>
      <c r="D2209" s="3" t="inlineStr">
        <is>
          <t>LRRNT</t>
        </is>
      </c>
      <c r="E2209" s="3" t="n">
        <v>513</v>
      </c>
      <c r="F2209" s="3" t="n">
        <v>513</v>
      </c>
      <c r="G2209" s="5" t="n">
        <v>0</v>
      </c>
      <c r="H2209" s="3" t="n">
        <v>21</v>
      </c>
      <c r="I2209" s="3" t="n">
        <v>21</v>
      </c>
      <c r="J2209" s="5" t="n">
        <v>0</v>
      </c>
      <c r="K2209" s="3" t="n">
        <v>50</v>
      </c>
      <c r="L2209" s="3" t="n">
        <v>50</v>
      </c>
      <c r="M2209" s="5" t="n">
        <v>0</v>
      </c>
      <c r="N2209" s="3" t="n">
        <v>30</v>
      </c>
      <c r="O2209" s="3" t="n">
        <v>30</v>
      </c>
      <c r="P2209" s="5" t="n">
        <v>0</v>
      </c>
      <c r="Q2209" s="5" t="n">
        <v>0.2367411106824875</v>
      </c>
      <c r="R2209" s="5" t="n">
        <v>0.3171366751194</v>
      </c>
      <c r="S2209" s="5" t="n">
        <v>0.08039556443691254</v>
      </c>
      <c r="T2209" s="5" t="n">
        <v>0</v>
      </c>
      <c r="U2209" s="5" t="n">
        <v>0</v>
      </c>
      <c r="V2209" s="5" t="n">
        <v>0</v>
      </c>
      <c r="W2209" s="3" t="inlineStr">
        <is>
          <t>AGCPAACRCYSATVECGALRLRVVPLGIPP</t>
        </is>
      </c>
      <c r="X2209" s="3" t="inlineStr">
        <is>
          <t>AGCPAACRCYSATVECGALRLRVVPLGIPP</t>
        </is>
      </c>
    </row>
    <row r="2210">
      <c r="A2210" s="3" t="inlineStr">
        <is>
          <t>changed_values</t>
        </is>
      </c>
      <c r="B2210" s="3" t="inlineStr">
        <is>
          <t>Q53EL9</t>
        </is>
      </c>
      <c r="C2210" s="3" t="inlineStr">
        <is>
          <t>SEZ6</t>
        </is>
      </c>
      <c r="D2210" s="3" t="inlineStr">
        <is>
          <t>Sushi</t>
        </is>
      </c>
      <c r="E2210" s="3" t="n">
        <v>994</v>
      </c>
      <c r="F2210" s="3" t="n">
        <v>994</v>
      </c>
      <c r="G2210" s="5" t="n">
        <v>0</v>
      </c>
      <c r="H2210" s="3" t="n">
        <v>355</v>
      </c>
      <c r="I2210" s="3" t="n">
        <v>355</v>
      </c>
      <c r="J2210" s="5" t="n">
        <v>0</v>
      </c>
      <c r="K2210" s="3" t="n">
        <v>414</v>
      </c>
      <c r="L2210" s="3" t="n">
        <v>414</v>
      </c>
      <c r="M2210" s="5" t="n">
        <v>0</v>
      </c>
      <c r="N2210" s="3" t="n">
        <v>60</v>
      </c>
      <c r="O2210" s="3" t="n">
        <v>60</v>
      </c>
      <c r="P2210" s="5" t="n">
        <v>0</v>
      </c>
      <c r="Q2210" s="5" t="n">
        <v>0.1563987731933593</v>
      </c>
      <c r="R2210" s="5" t="n">
        <v>0.1290200054645538</v>
      </c>
      <c r="S2210" s="5" t="n">
        <v>-0.02737876772880549</v>
      </c>
      <c r="T2210" s="5" t="n">
        <v>0</v>
      </c>
      <c r="U2210" s="5" t="n">
        <v>0</v>
      </c>
      <c r="V2210" s="5" t="n">
        <v>0</v>
      </c>
      <c r="W2210" s="3" t="inlineStr">
        <is>
          <t>LSCHFPRRPAYGDVTVTSLHPGGSARFHCATGYQLKGARHLTCLNATQPFWDSKEPVCIA</t>
        </is>
      </c>
      <c r="X2210" s="3" t="inlineStr">
        <is>
          <t>LSCHFPRRPAYGDVTVTSLHPGGSARFHCATGYQLKGARHLTCLNATQPFWDSKEPVCIA</t>
        </is>
      </c>
    </row>
    <row r="2211">
      <c r="A2211" s="3" t="inlineStr">
        <is>
          <t>changed_values</t>
        </is>
      </c>
      <c r="B2211" s="3" t="inlineStr">
        <is>
          <t>Q53EL9</t>
        </is>
      </c>
      <c r="C2211" s="3" t="inlineStr">
        <is>
          <t>SEZ6</t>
        </is>
      </c>
      <c r="D2211" s="3" t="inlineStr">
        <is>
          <t>Sushi</t>
        </is>
      </c>
      <c r="E2211" s="3" t="n">
        <v>994</v>
      </c>
      <c r="F2211" s="3" t="n">
        <v>994</v>
      </c>
      <c r="G2211" s="5" t="n">
        <v>0</v>
      </c>
      <c r="H2211" s="3" t="n">
        <v>530</v>
      </c>
      <c r="I2211" s="3" t="n">
        <v>530</v>
      </c>
      <c r="J2211" s="5" t="n">
        <v>0</v>
      </c>
      <c r="K2211" s="3" t="n">
        <v>591</v>
      </c>
      <c r="L2211" s="3" t="n">
        <v>591</v>
      </c>
      <c r="M2211" s="5" t="n">
        <v>0</v>
      </c>
      <c r="N2211" s="3" t="n">
        <v>62</v>
      </c>
      <c r="O2211" s="3" t="n">
        <v>62</v>
      </c>
      <c r="P2211" s="5" t="n">
        <v>0</v>
      </c>
      <c r="Q2211" s="5" t="n">
        <v>0.2611243724822998</v>
      </c>
      <c r="R2211" s="5" t="n">
        <v>0.2597645223140716</v>
      </c>
      <c r="S2211" s="5" t="n">
        <v>-0.001359850168228205</v>
      </c>
      <c r="T2211" s="5" t="n">
        <v>0</v>
      </c>
      <c r="U2211" s="5" t="n">
        <v>0.09677419354838709</v>
      </c>
      <c r="V2211" s="5" t="n">
        <v>0.09677419354838709</v>
      </c>
      <c r="W2211" s="3" t="inlineStr">
        <is>
          <t>GHCYEPFVKYGNFSSSTPTYPVGTTVEFSCDPGYTLEQGSIIIECVDPHDPQWNETEPACRA</t>
        </is>
      </c>
      <c r="X2211" s="3" t="inlineStr">
        <is>
          <t>GHCYEPFVKYGNFSSSTPTYPVGTTVEFSCDPGYTLEQGSIIIECVDPHDPQWNETEPACRA</t>
        </is>
      </c>
    </row>
    <row r="2212">
      <c r="A2212" s="3" t="inlineStr">
        <is>
          <t>changed_values</t>
        </is>
      </c>
      <c r="B2212" s="3" t="inlineStr">
        <is>
          <t>Q53EL9</t>
        </is>
      </c>
      <c r="C2212" s="3" t="inlineStr">
        <is>
          <t>SEZ6</t>
        </is>
      </c>
      <c r="D2212" s="3" t="inlineStr">
        <is>
          <t>Sushi</t>
        </is>
      </c>
      <c r="E2212" s="3" t="n">
        <v>994</v>
      </c>
      <c r="F2212" s="3" t="n">
        <v>994</v>
      </c>
      <c r="G2212" s="5" t="n">
        <v>0</v>
      </c>
      <c r="H2212" s="3" t="n">
        <v>769</v>
      </c>
      <c r="I2212" s="3" t="n">
        <v>769</v>
      </c>
      <c r="J2212" s="5" t="n">
        <v>0</v>
      </c>
      <c r="K2212" s="3" t="n">
        <v>832</v>
      </c>
      <c r="L2212" s="3" t="n">
        <v>832</v>
      </c>
      <c r="M2212" s="5" t="n">
        <v>0</v>
      </c>
      <c r="N2212" s="3" t="n">
        <v>64</v>
      </c>
      <c r="O2212" s="3" t="n">
        <v>64</v>
      </c>
      <c r="P2212" s="5" t="n">
        <v>0</v>
      </c>
      <c r="Q2212" s="5" t="n">
        <v>0.2713361382484436</v>
      </c>
      <c r="R2212" s="5" t="n">
        <v>0.3086312413215637</v>
      </c>
      <c r="S2212" s="5" t="n">
        <v>0.03729510307312012</v>
      </c>
      <c r="T2212" s="5" t="n">
        <v>0.125</v>
      </c>
      <c r="U2212" s="5" t="n">
        <v>0.1875</v>
      </c>
      <c r="V2212" s="5" t="n">
        <v>0.0625</v>
      </c>
      <c r="W2212" s="3" t="inlineStr">
        <is>
          <t>TSCHDPGDVEHSRRLISSPKFPVGATVQYICDQGFVLMGSSILTCHDRQAGSPKWSDRAPKCLL</t>
        </is>
      </c>
      <c r="X2212" s="3" t="inlineStr">
        <is>
          <t>TSCHDPGDVEHSRRLISSPKFPVGATVQYICDQGFVLMGSSILTCHDRQAGSPKWSDRAPKCLL</t>
        </is>
      </c>
    </row>
    <row r="2213">
      <c r="A2213" s="3" t="inlineStr">
        <is>
          <t>changed_values</t>
        </is>
      </c>
      <c r="B2213" s="3" t="inlineStr">
        <is>
          <t>Q53EQ6</t>
        </is>
      </c>
      <c r="C2213" s="3" t="inlineStr">
        <is>
          <t>TIGD5</t>
        </is>
      </c>
      <c r="D2213" s="3" t="inlineStr">
        <is>
          <t>HTH psq-type</t>
        </is>
      </c>
      <c r="E2213" s="3" t="n">
        <v>642</v>
      </c>
      <c r="F2213" s="3" t="n">
        <v>642</v>
      </c>
      <c r="G2213" s="5" t="n">
        <v>0</v>
      </c>
      <c r="H2213" s="3" t="n">
        <v>47</v>
      </c>
      <c r="I2213" s="3" t="n">
        <v>47</v>
      </c>
      <c r="J2213" s="5" t="n">
        <v>0</v>
      </c>
      <c r="K2213" s="3" t="n">
        <v>98</v>
      </c>
      <c r="L2213" s="3" t="n">
        <v>98</v>
      </c>
      <c r="M2213" s="5" t="n">
        <v>0</v>
      </c>
      <c r="N2213" s="3" t="n">
        <v>52</v>
      </c>
      <c r="O2213" s="3" t="n">
        <v>52</v>
      </c>
      <c r="P2213" s="5" t="n">
        <v>0</v>
      </c>
      <c r="Q2213" s="5" t="n">
        <v>0.3583222031593323</v>
      </c>
      <c r="R2213" s="5" t="n">
        <v>0.3013942539691925</v>
      </c>
      <c r="S2213" s="5" t="n">
        <v>-0.05692794919013977</v>
      </c>
      <c r="T2213" s="5" t="n">
        <v>0.0192307692307692</v>
      </c>
      <c r="U2213" s="5" t="n">
        <v>0</v>
      </c>
      <c r="V2213" s="5" t="n">
        <v>-0.0192307692307692</v>
      </c>
      <c r="W2213" s="3" t="inlineStr">
        <is>
          <t>AVKMAFRKAYSIKDKLQAIERVKGGERQASVCRDFGVPGGTLRGWLKDEPKL</t>
        </is>
      </c>
      <c r="X2213" s="3" t="inlineStr">
        <is>
          <t>AVKMAFRKAYSIKDKLQAIERVKGGERQASVCRDFGVPGGTLRGWLKDEPKL</t>
        </is>
      </c>
    </row>
    <row r="2214">
      <c r="A2214" s="3" t="inlineStr">
        <is>
          <t>changed_values</t>
        </is>
      </c>
      <c r="B2214" s="3" t="inlineStr">
        <is>
          <t>Q53GG5</t>
        </is>
      </c>
      <c r="C2214" s="3" t="inlineStr">
        <is>
          <t>PDLIM3 ALP</t>
        </is>
      </c>
      <c r="D2214" s="3" t="inlineStr">
        <is>
          <t>LIM zinc-binding</t>
        </is>
      </c>
      <c r="E2214" s="3" t="n">
        <v>364</v>
      </c>
      <c r="F2214" s="3" t="n">
        <v>364</v>
      </c>
      <c r="G2214" s="5" t="n">
        <v>0</v>
      </c>
      <c r="H2214" s="3" t="n">
        <v>292</v>
      </c>
      <c r="I2214" s="3" t="n">
        <v>292</v>
      </c>
      <c r="J2214" s="5" t="n">
        <v>0</v>
      </c>
      <c r="K2214" s="3" t="n">
        <v>351</v>
      </c>
      <c r="L2214" s="3" t="n">
        <v>351</v>
      </c>
      <c r="M2214" s="5" t="n">
        <v>0</v>
      </c>
      <c r="N2214" s="3" t="n">
        <v>60</v>
      </c>
      <c r="O2214" s="3" t="n">
        <v>60</v>
      </c>
      <c r="P2214" s="5" t="n">
        <v>0</v>
      </c>
      <c r="Q2214" s="5" t="n">
        <v>0.2271635979413986</v>
      </c>
      <c r="R2214" s="5" t="n">
        <v>0.1242900043725967</v>
      </c>
      <c r="S2214" s="5" t="n">
        <v>-0.1028735935688019</v>
      </c>
      <c r="T2214" s="5" t="n">
        <v>0</v>
      </c>
      <c r="U2214" s="5" t="n">
        <v>0</v>
      </c>
      <c r="V2214" s="5" t="n">
        <v>0</v>
      </c>
      <c r="W2214" s="3" t="inlineStr">
        <is>
          <t>PLCDKCGSGIVGAVVKARDKYRHPECFVCADCNLNLKQKGYFFIEGELYCETHARARTKP</t>
        </is>
      </c>
      <c r="X2214" s="3" t="inlineStr">
        <is>
          <t>PLCDKCGSGIVGAVVKARDKYRHPECFVCADCNLNLKQKGYFFIEGELYCETHARARTKP</t>
        </is>
      </c>
    </row>
    <row r="2215">
      <c r="A2215" s="3" t="inlineStr">
        <is>
          <t>changed_values</t>
        </is>
      </c>
      <c r="B2215" s="3" t="inlineStr">
        <is>
          <t>Q53H47</t>
        </is>
      </c>
      <c r="C2215" s="3" t="inlineStr">
        <is>
          <t>SETMAR</t>
        </is>
      </c>
      <c r="D2215" s="3" t="inlineStr">
        <is>
          <t>Post-SET</t>
        </is>
      </c>
      <c r="E2215" s="3" t="n">
        <v>684</v>
      </c>
      <c r="F2215" s="3" t="n">
        <v>684</v>
      </c>
      <c r="G2215" s="5" t="n">
        <v>0</v>
      </c>
      <c r="H2215" s="3" t="n">
        <v>283</v>
      </c>
      <c r="I2215" s="3" t="n">
        <v>283</v>
      </c>
      <c r="J2215" s="5" t="n">
        <v>0</v>
      </c>
      <c r="K2215" s="3" t="n">
        <v>299</v>
      </c>
      <c r="L2215" s="3" t="n">
        <v>299</v>
      </c>
      <c r="M2215" s="5" t="n">
        <v>0</v>
      </c>
      <c r="N2215" s="3" t="n">
        <v>17</v>
      </c>
      <c r="O2215" s="3" t="n">
        <v>17</v>
      </c>
      <c r="P2215" s="5" t="n">
        <v>0</v>
      </c>
      <c r="Q2215" s="5" t="n">
        <v>0.2598106861114502</v>
      </c>
      <c r="R2215" s="5" t="n">
        <v>0.4409999847412109</v>
      </c>
      <c r="S2215" s="5" t="n">
        <v>0.1811892986297607</v>
      </c>
      <c r="T2215" s="5" t="n">
        <v>0</v>
      </c>
      <c r="U2215" s="5" t="n">
        <v>0.1176470588235294</v>
      </c>
      <c r="V2215" s="5" t="n">
        <v>0.1176470588235294</v>
      </c>
      <c r="W2215" s="3" t="inlineStr">
        <is>
          <t>LRKPCYCGAKSCTAFLP</t>
        </is>
      </c>
      <c r="X2215" s="3" t="inlineStr">
        <is>
          <t>LRKPCYCGAKSCTAFLP</t>
        </is>
      </c>
    </row>
    <row r="2216">
      <c r="A2216" s="3" t="inlineStr">
        <is>
          <t>changed_values</t>
        </is>
      </c>
      <c r="B2216" s="3" t="inlineStr">
        <is>
          <t>Q53H47</t>
        </is>
      </c>
      <c r="C2216" s="3" t="inlineStr">
        <is>
          <t>SETMAR</t>
        </is>
      </c>
      <c r="D2216" s="3" t="inlineStr">
        <is>
          <t>Pre-SET</t>
        </is>
      </c>
      <c r="E2216" s="3" t="n">
        <v>684</v>
      </c>
      <c r="F2216" s="3" t="n">
        <v>684</v>
      </c>
      <c r="G2216" s="5" t="n">
        <v>0</v>
      </c>
      <c r="H2216" s="3" t="n">
        <v>73</v>
      </c>
      <c r="I2216" s="3" t="n">
        <v>73</v>
      </c>
      <c r="J2216" s="5" t="n">
        <v>0</v>
      </c>
      <c r="K2216" s="3" t="n">
        <v>136</v>
      </c>
      <c r="L2216" s="3" t="n">
        <v>136</v>
      </c>
      <c r="M2216" s="5" t="n">
        <v>0</v>
      </c>
      <c r="N2216" s="3" t="n">
        <v>64</v>
      </c>
      <c r="O2216" s="3" t="n">
        <v>64</v>
      </c>
      <c r="P2216" s="5" t="n">
        <v>0</v>
      </c>
      <c r="Q2216" s="5" t="n">
        <v>0.1418900489807129</v>
      </c>
      <c r="R2216" s="5" t="n">
        <v>0.2191390693187713</v>
      </c>
      <c r="S2216" s="5" t="n">
        <v>0.07724902033805842</v>
      </c>
      <c r="T2216" s="5" t="n">
        <v>0</v>
      </c>
      <c r="U2216" s="5" t="n">
        <v>0</v>
      </c>
      <c r="V2216" s="5" t="n">
        <v>0</v>
      </c>
      <c r="W2216" s="3" t="inlineStr">
        <is>
          <t>PGCICVKTPCLPGTCSCLRHGENYDDNSCLRDIGSGGKYAEPVFECNVLCRCSDHCRNRVVQKG</t>
        </is>
      </c>
      <c r="X2216" s="3" t="inlineStr">
        <is>
          <t>PGCICVKTPCLPGTCSCLRHGENYDDNSCLRDIGSGGKYAEPVFECNVLCRCSDHCRNRVVQKG</t>
        </is>
      </c>
    </row>
    <row r="2217">
      <c r="A2217" s="3" t="inlineStr">
        <is>
          <t>changed_values</t>
        </is>
      </c>
      <c r="B2217" s="3" t="inlineStr">
        <is>
          <t>Q53R41</t>
        </is>
      </c>
      <c r="C2217" s="3" t="inlineStr">
        <is>
          <t>FASTKD1 KIAA1800</t>
        </is>
      </c>
      <c r="D2217" s="3" t="inlineStr">
        <is>
          <t>RAP</t>
        </is>
      </c>
      <c r="E2217" s="3" t="n">
        <v>847</v>
      </c>
      <c r="F2217" s="3" t="n">
        <v>847</v>
      </c>
      <c r="G2217" s="5" t="n">
        <v>0</v>
      </c>
      <c r="H2217" s="3" t="n">
        <v>777</v>
      </c>
      <c r="I2217" s="3" t="n">
        <v>777</v>
      </c>
      <c r="J2217" s="5" t="n">
        <v>0</v>
      </c>
      <c r="K2217" s="3" t="n">
        <v>837</v>
      </c>
      <c r="L2217" s="3" t="n">
        <v>837</v>
      </c>
      <c r="M2217" s="5" t="n">
        <v>0</v>
      </c>
      <c r="N2217" s="3" t="n">
        <v>61</v>
      </c>
      <c r="O2217" s="3" t="n">
        <v>61</v>
      </c>
      <c r="P2217" s="5" t="n">
        <v>0</v>
      </c>
      <c r="Q2217" s="5" t="n">
        <v>0.1410876810550689</v>
      </c>
      <c r="R2217" s="5" t="n">
        <v>0.1080163866281509</v>
      </c>
      <c r="S2217" s="5" t="n">
        <v>-0.03307129442691799</v>
      </c>
      <c r="T2217" s="5" t="n">
        <v>0</v>
      </c>
      <c r="U2217" s="5" t="n">
        <v>0</v>
      </c>
      <c r="V2217" s="5" t="n">
        <v>0</v>
      </c>
      <c r="W2217" s="3" t="inlineStr">
        <is>
          <t>IALEFLDSKALCRNIPHMKGKSAMKKRHLEILGYRVIQISQFEWNSMALSTKDARMDYLRE</t>
        </is>
      </c>
      <c r="X2217" s="3" t="inlineStr">
        <is>
          <t>IALEFLDSKALCRNIPHMKGKSAMKKRHLEILGYRVIQISQFEWNSMALSTKDARMDYLRE</t>
        </is>
      </c>
    </row>
    <row r="2218">
      <c r="A2218" s="3" t="inlineStr">
        <is>
          <t>changed_values</t>
        </is>
      </c>
      <c r="B2218" s="3" t="inlineStr">
        <is>
          <t>Q53RD9</t>
        </is>
      </c>
      <c r="C2218" s="3" t="inlineStr">
        <is>
          <t>FBLN7 TM14</t>
        </is>
      </c>
      <c r="D2218" s="3" t="inlineStr">
        <is>
          <t>EGF-like 2; calcium-binding</t>
        </is>
      </c>
      <c r="E2218" s="3" t="n">
        <v>439</v>
      </c>
      <c r="F2218" s="3" t="n">
        <v>439</v>
      </c>
      <c r="G2218" s="5" t="n">
        <v>0</v>
      </c>
      <c r="H2218" s="3" t="n">
        <v>224</v>
      </c>
      <c r="I2218" s="3" t="n">
        <v>224</v>
      </c>
      <c r="J2218" s="5" t="n">
        <v>0</v>
      </c>
      <c r="K2218" s="3" t="n">
        <v>269</v>
      </c>
      <c r="L2218" s="3" t="n">
        <v>269</v>
      </c>
      <c r="M2218" s="5" t="n">
        <v>0</v>
      </c>
      <c r="N2218" s="3" t="n">
        <v>46</v>
      </c>
      <c r="O2218" s="3" t="n">
        <v>46</v>
      </c>
      <c r="P2218" s="5" t="n">
        <v>0</v>
      </c>
      <c r="Q2218" s="5" t="n">
        <v>0.3367668092250824</v>
      </c>
      <c r="R2218" s="5" t="n">
        <v>0.1854434609413147</v>
      </c>
      <c r="S2218" s="5" t="n">
        <v>-0.1513233482837677</v>
      </c>
      <c r="T2218" s="5" t="n">
        <v>0.0217391304347826</v>
      </c>
      <c r="U2218" s="5" t="n">
        <v>0</v>
      </c>
      <c r="V2218" s="5" t="n">
        <v>-0.0217391304347826</v>
      </c>
      <c r="W2218" s="3" t="inlineStr">
        <is>
          <t>DVNECELYGQEGRPRLCMHACVNTPGSYRCTCPGGYRTLADGKSCE</t>
        </is>
      </c>
      <c r="X2218" s="3" t="inlineStr">
        <is>
          <t>DVNECELYGQEGRPRLCMHACVNTPGSYRCTCPGGYRTLADGKSCE</t>
        </is>
      </c>
    </row>
    <row r="2219">
      <c r="A2219" s="3" t="inlineStr">
        <is>
          <t>changed_values</t>
        </is>
      </c>
      <c r="B2219" s="3" t="inlineStr">
        <is>
          <t>Q53RD9</t>
        </is>
      </c>
      <c r="C2219" s="3" t="inlineStr">
        <is>
          <t>FBLN7 TM14</t>
        </is>
      </c>
      <c r="D2219" s="3" t="inlineStr">
        <is>
          <t>EGF-like 3; calcium-binding</t>
        </is>
      </c>
      <c r="E2219" s="3" t="n">
        <v>439</v>
      </c>
      <c r="F2219" s="3" t="n">
        <v>439</v>
      </c>
      <c r="G2219" s="5" t="n">
        <v>0</v>
      </c>
      <c r="H2219" s="3" t="n">
        <v>270</v>
      </c>
      <c r="I2219" s="3" t="n">
        <v>270</v>
      </c>
      <c r="J2219" s="5" t="n">
        <v>0</v>
      </c>
      <c r="K2219" s="3" t="n">
        <v>319</v>
      </c>
      <c r="L2219" s="3" t="n">
        <v>319</v>
      </c>
      <c r="M2219" s="5" t="n">
        <v>0</v>
      </c>
      <c r="N2219" s="3" t="n">
        <v>50</v>
      </c>
      <c r="O2219" s="3" t="n">
        <v>50</v>
      </c>
      <c r="P2219" s="5" t="n">
        <v>0</v>
      </c>
      <c r="Q2219" s="5" t="n">
        <v>0.14444200694561</v>
      </c>
      <c r="R2219" s="5" t="n">
        <v>0.3259640038013458</v>
      </c>
      <c r="S2219" s="5" t="n">
        <v>0.1815219968557358</v>
      </c>
      <c r="T2219" s="5" t="n">
        <v>0</v>
      </c>
      <c r="U2219" s="5" t="n">
        <v>0.1</v>
      </c>
      <c r="V2219" s="5" t="n">
        <v>0.1</v>
      </c>
      <c r="W2219" s="3" t="inlineStr">
        <is>
          <t>DVDECVGLQPVCPQGTTCINTGGSFQCVSPECPEGSGNVSYVKTSPFQCE</t>
        </is>
      </c>
      <c r="X2219" s="3" t="inlineStr">
        <is>
          <t>DVDECVGLQPVCPQGTTCINTGGSFQCVSPECPEGSGNVSYVKTSPFQCE</t>
        </is>
      </c>
    </row>
    <row r="2220">
      <c r="A2220" s="3" t="inlineStr">
        <is>
          <t>changed_values</t>
        </is>
      </c>
      <c r="B2220" s="3" t="inlineStr">
        <is>
          <t>Q53RD9</t>
        </is>
      </c>
      <c r="C2220" s="3" t="inlineStr">
        <is>
          <t>FBLN7 TM14</t>
        </is>
      </c>
      <c r="D2220" s="3" t="inlineStr">
        <is>
          <t>Sushi</t>
        </is>
      </c>
      <c r="E2220" s="3" t="n">
        <v>439</v>
      </c>
      <c r="F2220" s="3" t="n">
        <v>439</v>
      </c>
      <c r="G2220" s="5" t="n">
        <v>0</v>
      </c>
      <c r="H2220" s="3" t="n">
        <v>79</v>
      </c>
      <c r="I2220" s="3" t="n">
        <v>79</v>
      </c>
      <c r="J2220" s="5" t="n">
        <v>0</v>
      </c>
      <c r="K2220" s="3" t="n">
        <v>136</v>
      </c>
      <c r="L2220" s="3" t="n">
        <v>136</v>
      </c>
      <c r="M2220" s="5" t="n">
        <v>0</v>
      </c>
      <c r="N2220" s="3" t="n">
        <v>58</v>
      </c>
      <c r="O2220" s="3" t="n">
        <v>58</v>
      </c>
      <c r="P2220" s="5" t="n">
        <v>0</v>
      </c>
      <c r="Q2220" s="5" t="n">
        <v>0.2428109943866729</v>
      </c>
      <c r="R2220" s="5" t="n">
        <v>0.2370276004076004</v>
      </c>
      <c r="S2220" s="5" t="n">
        <v>-0.005783393979072488</v>
      </c>
      <c r="T2220" s="5" t="n">
        <v>0.0172413793103448</v>
      </c>
      <c r="U2220" s="5" t="n">
        <v>0</v>
      </c>
      <c r="V2220" s="5" t="n">
        <v>-0.0172413793103448</v>
      </c>
      <c r="W2220" s="3" t="inlineStr">
        <is>
          <t>VSCPALNTPADGRKFGSKYLVDHEVHFTCNPGFRLVGPSSVVCLPNGTWTGEQPHCRG</t>
        </is>
      </c>
      <c r="X2220" s="3" t="inlineStr">
        <is>
          <t>VSCPALNTPADGRKFGSKYLVDHEVHFTCNPGFRLVGPSSVVCLPNGTWTGEQPHCRG</t>
        </is>
      </c>
    </row>
    <row r="2221">
      <c r="A2221" s="3" t="inlineStr">
        <is>
          <t>changed_values</t>
        </is>
      </c>
      <c r="B2221" s="3" t="inlineStr">
        <is>
          <t>Q587J7</t>
        </is>
      </c>
      <c r="C2221" s="3" t="inlineStr">
        <is>
          <t>TDRD12 ECAT8</t>
        </is>
      </c>
      <c r="D2221" s="3" t="inlineStr">
        <is>
          <t>Tudor</t>
        </is>
      </c>
      <c r="E2221" s="3" t="n">
        <v>1177</v>
      </c>
      <c r="F2221" s="3" t="n">
        <v>1177</v>
      </c>
      <c r="G2221" s="5" t="n">
        <v>0</v>
      </c>
      <c r="H2221" s="3" t="n">
        <v>56</v>
      </c>
      <c r="I2221" s="3" t="n">
        <v>56</v>
      </c>
      <c r="J2221" s="5" t="n">
        <v>0</v>
      </c>
      <c r="K2221" s="3" t="n">
        <v>118</v>
      </c>
      <c r="L2221" s="3" t="n">
        <v>118</v>
      </c>
      <c r="M2221" s="5" t="n">
        <v>0</v>
      </c>
      <c r="N2221" s="3" t="n">
        <v>63</v>
      </c>
      <c r="O2221" s="3" t="n">
        <v>63</v>
      </c>
      <c r="P2221" s="5" t="n">
        <v>0</v>
      </c>
      <c r="Q2221" s="5" t="n">
        <v>0.2558724582195282</v>
      </c>
      <c r="R2221" s="5" t="n">
        <v>0.0968158692121505</v>
      </c>
      <c r="S2221" s="5" t="n">
        <v>-0.1590565890073777</v>
      </c>
      <c r="T2221" s="5" t="n">
        <v>0</v>
      </c>
      <c r="U2221" s="5" t="n">
        <v>0</v>
      </c>
      <c r="V2221" s="5" t="n">
        <v>0</v>
      </c>
      <c r="W2221" s="3" t="inlineStr">
        <is>
          <t>TLEEGQVCVVYCEELKCWCRAIVKSITSSADQYLAECFLVDFAKNIPVKSKNIRVVVESFMQL</t>
        </is>
      </c>
      <c r="X2221" s="3" t="inlineStr">
        <is>
          <t>TLEEGQVCVVYCEELKCWCRAIVKSITSSADQYLAECFLVDFAKNIPVKSKNIRVVVESFMQL</t>
        </is>
      </c>
    </row>
    <row r="2222">
      <c r="A2222" s="3" t="inlineStr">
        <is>
          <t>changed_values</t>
        </is>
      </c>
      <c r="B2222" s="3" t="inlineStr">
        <is>
          <t>Q587J8</t>
        </is>
      </c>
      <c r="C2222" s="3" t="inlineStr">
        <is>
          <t>KHDC3L C6orf221 ECAT1</t>
        </is>
      </c>
      <c r="D2222" s="3" t="inlineStr">
        <is>
          <t>KH; atypical</t>
        </is>
      </c>
      <c r="E2222" s="3" t="n">
        <v>217</v>
      </c>
      <c r="F2222" s="3" t="n">
        <v>217</v>
      </c>
      <c r="G2222" s="5" t="n">
        <v>0</v>
      </c>
      <c r="H2222" s="3" t="n">
        <v>40</v>
      </c>
      <c r="I2222" s="3" t="n">
        <v>40</v>
      </c>
      <c r="J2222" s="5" t="n">
        <v>0</v>
      </c>
      <c r="K2222" s="3" t="n">
        <v>103</v>
      </c>
      <c r="L2222" s="3" t="n">
        <v>103</v>
      </c>
      <c r="M2222" s="5" t="n">
        <v>0</v>
      </c>
      <c r="N2222" s="3" t="n">
        <v>64</v>
      </c>
      <c r="O2222" s="3" t="n">
        <v>64</v>
      </c>
      <c r="P2222" s="5" t="n">
        <v>0</v>
      </c>
      <c r="Q2222" s="5" t="n">
        <v>0.1850883066654205</v>
      </c>
      <c r="R2222" s="5" t="n">
        <v>0.1164781302213668</v>
      </c>
      <c r="S2222" s="5" t="n">
        <v>-0.06861017644405371</v>
      </c>
      <c r="T2222" s="5" t="n">
        <v>0</v>
      </c>
      <c r="U2222" s="5" t="n">
        <v>0</v>
      </c>
      <c r="V2222" s="5" t="n">
        <v>0</v>
      </c>
      <c r="W2222" s="3" t="inlineStr">
        <is>
          <t>KNPKVVRLEVWLVEKIFGRGGERIPHVQGMSQILIHVNRLDPNGEAEILVFGRPSYQEDTIKMI</t>
        </is>
      </c>
      <c r="X2222" s="3" t="inlineStr">
        <is>
          <t>KNPKVVRLEVWLVEKIFGRGGERIPHVQGMSQILIHVNRLDPNGEAEILVFGRPSYQEDTIKMI</t>
        </is>
      </c>
    </row>
    <row r="2223">
      <c r="A2223" s="3" t="inlineStr">
        <is>
          <t>changed_values</t>
        </is>
      </c>
      <c r="B2223" s="3" t="inlineStr">
        <is>
          <t>Q5D862</t>
        </is>
      </c>
      <c r="C2223" s="3" t="inlineStr">
        <is>
          <t>FLG2 IFPS</t>
        </is>
      </c>
      <c r="D2223" s="3" t="inlineStr">
        <is>
          <t>EF-hand</t>
        </is>
      </c>
      <c r="E2223" s="3" t="n">
        <v>2391</v>
      </c>
      <c r="F2223" s="3" t="n">
        <v>2391</v>
      </c>
      <c r="G2223" s="5" t="n">
        <v>0</v>
      </c>
      <c r="H2223" s="3" t="n">
        <v>8</v>
      </c>
      <c r="I2223" s="3" t="n">
        <v>8</v>
      </c>
      <c r="J2223" s="5" t="n">
        <v>0</v>
      </c>
      <c r="K2223" s="3" t="n">
        <v>43</v>
      </c>
      <c r="L2223" s="3" t="n">
        <v>43</v>
      </c>
      <c r="M2223" s="5" t="n">
        <v>0</v>
      </c>
      <c r="N2223" s="3" t="n">
        <v>36</v>
      </c>
      <c r="O2223" s="3" t="n">
        <v>36</v>
      </c>
      <c r="P2223" s="5" t="n">
        <v>0</v>
      </c>
      <c r="Q2223" s="5" t="n">
        <v>0.2017258703708648</v>
      </c>
      <c r="R2223" s="5" t="n">
        <v>0.2277888655662536</v>
      </c>
      <c r="S2223" s="5" t="n">
        <v>0.02606299519538879</v>
      </c>
      <c r="T2223" s="5" t="n">
        <v>0</v>
      </c>
      <c r="U2223" s="5" t="n">
        <v>0</v>
      </c>
      <c r="V2223" s="5" t="n">
        <v>0</v>
      </c>
      <c r="W2223" s="3" t="inlineStr">
        <is>
          <t>VVTVIDVFYKYTKQDGECGTLSKGELKELLEKELHP</t>
        </is>
      </c>
      <c r="X2223" s="3" t="inlineStr">
        <is>
          <t>VVTVIDVFYKYTKQDGECGTLSKGELKELLEKELHP</t>
        </is>
      </c>
    </row>
    <row r="2224">
      <c r="A2224" s="3" t="inlineStr">
        <is>
          <t>changed_values</t>
        </is>
      </c>
      <c r="B2224" s="3" t="inlineStr">
        <is>
          <t>Q5D862</t>
        </is>
      </c>
      <c r="C2224" s="3" t="inlineStr">
        <is>
          <t>FLG2 IFPS</t>
        </is>
      </c>
      <c r="D2224" s="3" t="inlineStr">
        <is>
          <t>EF-hand</t>
        </is>
      </c>
      <c r="E2224" s="3" t="n">
        <v>2391</v>
      </c>
      <c r="F2224" s="3" t="n">
        <v>2391</v>
      </c>
      <c r="G2224" s="5" t="n">
        <v>0</v>
      </c>
      <c r="H2224" s="3" t="n">
        <v>49</v>
      </c>
      <c r="I2224" s="3" t="n">
        <v>49</v>
      </c>
      <c r="J2224" s="5" t="n">
        <v>0</v>
      </c>
      <c r="K2224" s="3" t="n">
        <v>84</v>
      </c>
      <c r="L2224" s="3" t="n">
        <v>84</v>
      </c>
      <c r="M2224" s="5" t="n">
        <v>0</v>
      </c>
      <c r="N2224" s="3" t="n">
        <v>36</v>
      </c>
      <c r="O2224" s="3" t="n">
        <v>36</v>
      </c>
      <c r="P2224" s="5" t="n">
        <v>0</v>
      </c>
      <c r="Q2224" s="5" t="n">
        <v>0.2574832737445831</v>
      </c>
      <c r="R2224" s="5" t="n">
        <v>0.2470749765634536</v>
      </c>
      <c r="S2224" s="5" t="n">
        <v>-0.01040829718112948</v>
      </c>
      <c r="T2224" s="5" t="n">
        <v>0</v>
      </c>
      <c r="U2224" s="5" t="n">
        <v>0</v>
      </c>
      <c r="V2224" s="5" t="n">
        <v>0</v>
      </c>
      <c r="W2224" s="3" t="inlineStr">
        <is>
          <t>DDPDTVDVIMHMLDRDHDRRLDFTEFLLMIFKLTMA</t>
        </is>
      </c>
      <c r="X2224" s="3" t="inlineStr">
        <is>
          <t>DDPDTVDVIMHMLDRDHDRRLDFTEFLLMIFKLTMA</t>
        </is>
      </c>
    </row>
    <row r="2225">
      <c r="A2225" s="3" t="inlineStr">
        <is>
          <t>changed_values</t>
        </is>
      </c>
      <c r="B2225" s="3" t="inlineStr">
        <is>
          <t>Q5DID0</t>
        </is>
      </c>
      <c r="C2225" s="3" t="inlineStr">
        <is>
          <t>UMODL1</t>
        </is>
      </c>
      <c r="D2225" s="3" t="inlineStr">
        <is>
          <t>EGF-like 1; calcium-binding</t>
        </is>
      </c>
      <c r="E2225" s="3" t="n">
        <v>1318</v>
      </c>
      <c r="F2225" s="3" t="n">
        <v>1318</v>
      </c>
      <c r="G2225" s="5" t="n">
        <v>0</v>
      </c>
      <c r="H2225" s="3" t="n">
        <v>264</v>
      </c>
      <c r="I2225" s="3" t="n">
        <v>264</v>
      </c>
      <c r="J2225" s="5" t="n">
        <v>0</v>
      </c>
      <c r="K2225" s="3" t="n">
        <v>313</v>
      </c>
      <c r="L2225" s="3" t="n">
        <v>313</v>
      </c>
      <c r="M2225" s="5" t="n">
        <v>0</v>
      </c>
      <c r="N2225" s="3" t="n">
        <v>50</v>
      </c>
      <c r="O2225" s="3" t="n">
        <v>50</v>
      </c>
      <c r="P2225" s="5" t="n">
        <v>0</v>
      </c>
      <c r="Q2225" s="5" t="n">
        <v>0.1839921325445175</v>
      </c>
      <c r="R2225" s="5" t="n">
        <v>0.2414900064468383</v>
      </c>
      <c r="S2225" s="5" t="n">
        <v>0.05749787390232081</v>
      </c>
      <c r="T2225" s="5" t="n">
        <v>0</v>
      </c>
      <c r="U2225" s="5" t="n">
        <v>0</v>
      </c>
      <c r="V2225" s="5" t="n">
        <v>0</v>
      </c>
      <c r="W2225" s="3" t="inlineStr">
        <is>
          <t>DVNECFYEELNACSGRELCANLEGSYWCVCHQEAPATSPRKLNLEWEDCP</t>
        </is>
      </c>
      <c r="X2225" s="3" t="inlineStr">
        <is>
          <t>DVNECFYEELNACSGRELCANLEGSYWCVCHQEAPATSPRKLNLEWEDCP</t>
        </is>
      </c>
    </row>
    <row r="2226">
      <c r="A2226" s="3" t="inlineStr">
        <is>
          <t>changed_values</t>
        </is>
      </c>
      <c r="B2226" s="3" t="inlineStr">
        <is>
          <t>Q5DID0</t>
        </is>
      </c>
      <c r="C2226" s="3" t="inlineStr">
        <is>
          <t>UMODL1</t>
        </is>
      </c>
      <c r="D2226" s="3" t="inlineStr">
        <is>
          <t>EGF-like 2; calcium-binding</t>
        </is>
      </c>
      <c r="E2226" s="3" t="n">
        <v>1318</v>
      </c>
      <c r="F2226" s="3" t="n">
        <v>1318</v>
      </c>
      <c r="G2226" s="5" t="n">
        <v>0</v>
      </c>
      <c r="H2226" s="3" t="n">
        <v>507</v>
      </c>
      <c r="I2226" s="3" t="n">
        <v>507</v>
      </c>
      <c r="J2226" s="5" t="n">
        <v>0</v>
      </c>
      <c r="K2226" s="3" t="n">
        <v>552</v>
      </c>
      <c r="L2226" s="3" t="n">
        <v>552</v>
      </c>
      <c r="M2226" s="5" t="n">
        <v>0</v>
      </c>
      <c r="N2226" s="3" t="n">
        <v>46</v>
      </c>
      <c r="O2226" s="3" t="n">
        <v>46</v>
      </c>
      <c r="P2226" s="5" t="n">
        <v>0</v>
      </c>
      <c r="Q2226" s="5" t="n">
        <v>0.4115173518657684</v>
      </c>
      <c r="R2226" s="5" t="n">
        <v>0.337991327047348</v>
      </c>
      <c r="S2226" s="5" t="n">
        <v>-0.07352602481842035</v>
      </c>
      <c r="T2226" s="5" t="n">
        <v>0.1739130434782608</v>
      </c>
      <c r="U2226" s="5" t="n">
        <v>0</v>
      </c>
      <c r="V2226" s="5" t="n">
        <v>-0.1739130434782608</v>
      </c>
      <c r="W2226" s="3" t="inlineStr">
        <is>
          <t>DWDECVDSAEHDCSPAAWCINLEGSYTCQCRTTRDATPSRAGRACE</t>
        </is>
      </c>
      <c r="X2226" s="3" t="inlineStr">
        <is>
          <t>DWDECVDSAEHDCSPAAWCINLEGSYTCQCRTTRDATPSRAGRACE</t>
        </is>
      </c>
    </row>
    <row r="2227">
      <c r="A2227" s="3" t="inlineStr">
        <is>
          <t>changed_values</t>
        </is>
      </c>
      <c r="B2227" s="3" t="inlineStr">
        <is>
          <t>Q5DT21</t>
        </is>
      </c>
      <c r="C2227" s="3" t="inlineStr">
        <is>
          <t>SPINK9 LEKTI2</t>
        </is>
      </c>
      <c r="D2227" s="3" t="inlineStr">
        <is>
          <t>Kazal-like</t>
        </is>
      </c>
      <c r="E2227" s="3" t="n">
        <v>86</v>
      </c>
      <c r="F2227" s="3" t="n">
        <v>86</v>
      </c>
      <c r="G2227" s="5" t="n">
        <v>0</v>
      </c>
      <c r="H2227" s="3" t="n">
        <v>26</v>
      </c>
      <c r="I2227" s="3" t="n">
        <v>26</v>
      </c>
      <c r="J2227" s="5" t="n">
        <v>0</v>
      </c>
      <c r="K2227" s="3" t="n">
        <v>86</v>
      </c>
      <c r="L2227" s="3" t="n">
        <v>86</v>
      </c>
      <c r="M2227" s="5" t="n">
        <v>0</v>
      </c>
      <c r="N2227" s="3" t="n">
        <v>61</v>
      </c>
      <c r="O2227" s="3" t="n">
        <v>61</v>
      </c>
      <c r="P2227" s="5" t="n">
        <v>0</v>
      </c>
      <c r="Q2227" s="5" t="n">
        <v>0.1728225201368332</v>
      </c>
      <c r="R2227" s="5" t="n">
        <v>0.1765016615390777</v>
      </c>
      <c r="S2227" s="5" t="n">
        <v>0.003679141402244512</v>
      </c>
      <c r="T2227" s="5" t="n">
        <v>0</v>
      </c>
      <c r="U2227" s="5" t="n">
        <v>0</v>
      </c>
      <c r="V2227" s="5" t="n">
        <v>0</v>
      </c>
      <c r="W2227" s="3" t="inlineStr">
        <is>
          <t>TKQMVDCSHYKKLPPGQQRFCHHMYDPICGSDGKTYKNDCFFCSKVKKTDGTLKFVHFGKC</t>
        </is>
      </c>
      <c r="X2227" s="3" t="inlineStr">
        <is>
          <t>TKQMVDCSHYKKLPPGQQRFCHHMYDPICGSDGKTYKNDCFFCSKVKKTDGTLKFVHFGKC</t>
        </is>
      </c>
    </row>
    <row r="2228">
      <c r="A2228" s="3" t="inlineStr">
        <is>
          <t>changed_values</t>
        </is>
      </c>
      <c r="B2228" s="3" t="inlineStr">
        <is>
          <t>Q5HYK7</t>
        </is>
      </c>
      <c r="C2228" s="3" t="inlineStr">
        <is>
          <t>SH3D19</t>
        </is>
      </c>
      <c r="D2228" s="3" t="inlineStr">
        <is>
          <t>SH3</t>
        </is>
      </c>
      <c r="E2228" s="3" t="n">
        <v>790</v>
      </c>
      <c r="F2228" s="3" t="n">
        <v>790</v>
      </c>
      <c r="G2228" s="5" t="n">
        <v>0</v>
      </c>
      <c r="H2228" s="3" t="n">
        <v>415</v>
      </c>
      <c r="I2228" s="3" t="n">
        <v>415</v>
      </c>
      <c r="J2228" s="5" t="n">
        <v>0</v>
      </c>
      <c r="K2228" s="3" t="n">
        <v>477</v>
      </c>
      <c r="L2228" s="3" t="n">
        <v>477</v>
      </c>
      <c r="M2228" s="5" t="n">
        <v>0</v>
      </c>
      <c r="N2228" s="3" t="n">
        <v>63</v>
      </c>
      <c r="O2228" s="3" t="n">
        <v>63</v>
      </c>
      <c r="P2228" s="5" t="n">
        <v>0</v>
      </c>
      <c r="Q2228" s="5" t="n">
        <v>0.3034599721431732</v>
      </c>
      <c r="R2228" s="5" t="n">
        <v>0.2750507891178131</v>
      </c>
      <c r="S2228" s="5" t="n">
        <v>-0.02840918302536011</v>
      </c>
      <c r="T2228" s="5" t="n">
        <v>0.0317460317460317</v>
      </c>
      <c r="U2228" s="5" t="n">
        <v>0.1904761904761904</v>
      </c>
      <c r="V2228" s="5" t="n">
        <v>0.1587301587301587</v>
      </c>
      <c r="W2228" s="3" t="inlineStr">
        <is>
          <t>LSVPHGIANEDIVSQNPGELSCKRGDVLVMLKQTENNYLECQKGEDTGRVHLSQMKIITPLDE</t>
        </is>
      </c>
      <c r="X2228" s="3" t="inlineStr">
        <is>
          <t>LSVPHGIANEDIVSQNPGELSCKRGDVLVMLKQTENNYLECQKGEDTGRVHLSQMKIITPLDE</t>
        </is>
      </c>
    </row>
    <row r="2229">
      <c r="A2229" s="3" t="inlineStr">
        <is>
          <t>changed_values</t>
        </is>
      </c>
      <c r="B2229" s="3" t="inlineStr">
        <is>
          <t>Q5HYK7</t>
        </is>
      </c>
      <c r="C2229" s="3" t="inlineStr">
        <is>
          <t>SH3D19</t>
        </is>
      </c>
      <c r="D2229" s="3" t="inlineStr">
        <is>
          <t>SH3</t>
        </is>
      </c>
      <c r="E2229" s="3" t="n">
        <v>790</v>
      </c>
      <c r="F2229" s="3" t="n">
        <v>790</v>
      </c>
      <c r="G2229" s="5" t="n">
        <v>0</v>
      </c>
      <c r="H2229" s="3" t="n">
        <v>495</v>
      </c>
      <c r="I2229" s="3" t="n">
        <v>495</v>
      </c>
      <c r="J2229" s="5" t="n">
        <v>0</v>
      </c>
      <c r="K2229" s="3" t="n">
        <v>554</v>
      </c>
      <c r="L2229" s="3" t="n">
        <v>554</v>
      </c>
      <c r="M2229" s="5" t="n">
        <v>0</v>
      </c>
      <c r="N2229" s="3" t="n">
        <v>60</v>
      </c>
      <c r="O2229" s="3" t="n">
        <v>60</v>
      </c>
      <c r="P2229" s="5" t="n">
        <v>0</v>
      </c>
      <c r="Q2229" s="5" t="n">
        <v>0.1690747886896133</v>
      </c>
      <c r="R2229" s="5" t="n">
        <v>0.1334699988365173</v>
      </c>
      <c r="S2229" s="5" t="n">
        <v>-0.03560478985309598</v>
      </c>
      <c r="T2229" s="5" t="n">
        <v>0.0166666666666666</v>
      </c>
      <c r="U2229" s="5" t="n">
        <v>0</v>
      </c>
      <c r="V2229" s="5" t="n">
        <v>-0.0166666666666666</v>
      </c>
      <c r="W2229" s="3" t="inlineStr">
        <is>
          <t>SGAPHAVVLHDFPAEQVDDLNLTSGEIVYLLEKIDTDWYRGNCRNQIGIFPANYVKVIID</t>
        </is>
      </c>
      <c r="X2229" s="3" t="inlineStr">
        <is>
          <t>SGAPHAVVLHDFPAEQVDDLNLTSGEIVYLLEKIDTDWYRGNCRNQIGIFPANYVKVIID</t>
        </is>
      </c>
    </row>
    <row r="2230">
      <c r="A2230" s="3" t="inlineStr">
        <is>
          <t>changed_values</t>
        </is>
      </c>
      <c r="B2230" s="3" t="inlineStr">
        <is>
          <t>Q5HYK7</t>
        </is>
      </c>
      <c r="C2230" s="3" t="inlineStr">
        <is>
          <t>SH3D19</t>
        </is>
      </c>
      <c r="D2230" s="3" t="inlineStr">
        <is>
          <t>SH3</t>
        </is>
      </c>
      <c r="E2230" s="3" t="n">
        <v>790</v>
      </c>
      <c r="F2230" s="3" t="n">
        <v>790</v>
      </c>
      <c r="G2230" s="5" t="n">
        <v>0</v>
      </c>
      <c r="H2230" s="3" t="n">
        <v>571</v>
      </c>
      <c r="I2230" s="3" t="n">
        <v>571</v>
      </c>
      <c r="J2230" s="5" t="n">
        <v>0</v>
      </c>
      <c r="K2230" s="3" t="n">
        <v>630</v>
      </c>
      <c r="L2230" s="3" t="n">
        <v>630</v>
      </c>
      <c r="M2230" s="5" t="n">
        <v>0</v>
      </c>
      <c r="N2230" s="3" t="n">
        <v>60</v>
      </c>
      <c r="O2230" s="3" t="n">
        <v>60</v>
      </c>
      <c r="P2230" s="5" t="n">
        <v>0</v>
      </c>
      <c r="Q2230" s="5" t="n">
        <v>0.1517573744058609</v>
      </c>
      <c r="R2230" s="5" t="n">
        <v>0.2111850082874298</v>
      </c>
      <c r="S2230" s="5" t="n">
        <v>0.05942763388156891</v>
      </c>
      <c r="T2230" s="5" t="n">
        <v>0</v>
      </c>
      <c r="U2230" s="5" t="n">
        <v>0</v>
      </c>
      <c r="V2230" s="5" t="n">
        <v>0</v>
      </c>
      <c r="W2230" s="3" t="inlineStr">
        <is>
          <t>VKGSRCVARFEYIGEQKDELSFSEGEIIILKEYVNEEWARGEVRGRTGIFPLNFVEPVED</t>
        </is>
      </c>
      <c r="X2230" s="3" t="inlineStr">
        <is>
          <t>VKGSRCVARFEYIGEQKDELSFSEGEIIILKEYVNEEWARGEVRGRTGIFPLNFVEPVED</t>
        </is>
      </c>
    </row>
    <row r="2231">
      <c r="A2231" s="3" t="inlineStr">
        <is>
          <t>changed_values</t>
        </is>
      </c>
      <c r="B2231" s="3" t="inlineStr">
        <is>
          <t>Q5HYK7</t>
        </is>
      </c>
      <c r="C2231" s="3" t="inlineStr">
        <is>
          <t>SH3D19</t>
        </is>
      </c>
      <c r="D2231" s="3" t="inlineStr">
        <is>
          <t>SH3</t>
        </is>
      </c>
      <c r="E2231" s="3" t="n">
        <v>790</v>
      </c>
      <c r="F2231" s="3" t="n">
        <v>790</v>
      </c>
      <c r="G2231" s="5" t="n">
        <v>0</v>
      </c>
      <c r="H2231" s="3" t="n">
        <v>661</v>
      </c>
      <c r="I2231" s="3" t="n">
        <v>661</v>
      </c>
      <c r="J2231" s="5" t="n">
        <v>0</v>
      </c>
      <c r="K2231" s="3" t="n">
        <v>720</v>
      </c>
      <c r="L2231" s="3" t="n">
        <v>720</v>
      </c>
      <c r="M2231" s="5" t="n">
        <v>0</v>
      </c>
      <c r="N2231" s="3" t="n">
        <v>60</v>
      </c>
      <c r="O2231" s="3" t="n">
        <v>60</v>
      </c>
      <c r="P2231" s="5" t="n">
        <v>0</v>
      </c>
      <c r="Q2231" s="5" t="n">
        <v>0.1696729212999344</v>
      </c>
      <c r="R2231" s="5" t="n">
        <v>0.1591683328151703</v>
      </c>
      <c r="S2231" s="5" t="n">
        <v>-0.0105045884847641</v>
      </c>
      <c r="T2231" s="5" t="n">
        <v>0</v>
      </c>
      <c r="U2231" s="5" t="n">
        <v>0</v>
      </c>
      <c r="V2231" s="5" t="n">
        <v>0</v>
      </c>
      <c r="W2231" s="3" t="inlineStr">
        <is>
          <t>LPAEWCEALHSFTAETSDDLSFKRGDRIQILERLDSDWCRGRLQDREGIFPAVFVRPCPA</t>
        </is>
      </c>
      <c r="X2231" s="3" t="inlineStr">
        <is>
          <t>LPAEWCEALHSFTAETSDDLSFKRGDRIQILERLDSDWCRGRLQDREGIFPAVFVRPCPA</t>
        </is>
      </c>
    </row>
    <row r="2232">
      <c r="A2232" s="3" t="inlineStr">
        <is>
          <t>changed_values</t>
        </is>
      </c>
      <c r="B2232" s="3" t="inlineStr">
        <is>
          <t>Q5HYK7</t>
        </is>
      </c>
      <c r="C2232" s="3" t="inlineStr">
        <is>
          <t>SH3D19</t>
        </is>
      </c>
      <c r="D2232" s="3" t="inlineStr">
        <is>
          <t>SH3</t>
        </is>
      </c>
      <c r="E2232" s="3" t="n">
        <v>790</v>
      </c>
      <c r="F2232" s="3" t="n">
        <v>790</v>
      </c>
      <c r="G2232" s="5" t="n">
        <v>0</v>
      </c>
      <c r="H2232" s="3" t="n">
        <v>730</v>
      </c>
      <c r="I2232" s="3" t="n">
        <v>730</v>
      </c>
      <c r="J2232" s="5" t="n">
        <v>0</v>
      </c>
      <c r="K2232" s="3" t="n">
        <v>789</v>
      </c>
      <c r="L2232" s="3" t="n">
        <v>789</v>
      </c>
      <c r="M2232" s="5" t="n">
        <v>0</v>
      </c>
      <c r="N2232" s="3" t="n">
        <v>60</v>
      </c>
      <c r="O2232" s="3" t="n">
        <v>60</v>
      </c>
      <c r="P2232" s="5" t="n">
        <v>0</v>
      </c>
      <c r="Q2232" s="5" t="n">
        <v>0.1899106800556183</v>
      </c>
      <c r="R2232" s="5" t="n">
        <v>0.273734986782074</v>
      </c>
      <c r="S2232" s="5" t="n">
        <v>0.08382430672645569</v>
      </c>
      <c r="T2232" s="5" t="n">
        <v>0.0166666666666666</v>
      </c>
      <c r="U2232" s="5" t="n">
        <v>0</v>
      </c>
      <c r="V2232" s="5" t="n">
        <v>-0.0166666666666666</v>
      </c>
      <c r="W2232" s="3" t="inlineStr">
        <is>
          <t>PKGRKAKALYDFRGENEDELSFKAGDIITELESVDDDWMSGELMGKSGIFPKNYIQFLQI</t>
        </is>
      </c>
      <c r="X2232" s="3" t="inlineStr">
        <is>
          <t>PKGRKAKALYDFRGENEDELSFKAGDIITELESVDDDWMSGELMGKSGIFPKNYIQFLQI</t>
        </is>
      </c>
    </row>
    <row r="2233">
      <c r="A2233" s="3" t="inlineStr">
        <is>
          <t>changed_values</t>
        </is>
      </c>
      <c r="B2233" s="3" t="inlineStr">
        <is>
          <t>Q5IJ48</t>
        </is>
      </c>
      <c r="C2233" s="3" t="inlineStr">
        <is>
          <t>CRB2</t>
        </is>
      </c>
      <c r="D2233" s="3" t="inlineStr">
        <is>
          <t>EGF-like</t>
        </is>
      </c>
      <c r="E2233" s="3" t="n">
        <v>1285</v>
      </c>
      <c r="F2233" s="3" t="n">
        <v>1285</v>
      </c>
      <c r="G2233" s="5" t="n">
        <v>0</v>
      </c>
      <c r="H2233" s="3" t="n">
        <v>223</v>
      </c>
      <c r="I2233" s="3" t="n">
        <v>223</v>
      </c>
      <c r="J2233" s="5" t="n">
        <v>0</v>
      </c>
      <c r="K2233" s="3" t="n">
        <v>259</v>
      </c>
      <c r="L2233" s="3" t="n">
        <v>259</v>
      </c>
      <c r="M2233" s="5" t="n">
        <v>0</v>
      </c>
      <c r="N2233" s="3" t="n">
        <v>37</v>
      </c>
      <c r="O2233" s="3" t="n">
        <v>37</v>
      </c>
      <c r="P2233" s="5" t="n">
        <v>0</v>
      </c>
      <c r="Q2233" s="5" t="n">
        <v>0.1856512874364853</v>
      </c>
      <c r="R2233" s="5" t="n">
        <v>0.2402297109365463</v>
      </c>
      <c r="S2233" s="5" t="n">
        <v>0.05457842350006101</v>
      </c>
      <c r="T2233" s="5" t="n">
        <v>0</v>
      </c>
      <c r="U2233" s="5" t="n">
        <v>0</v>
      </c>
      <c r="V2233" s="5" t="n">
        <v>0</v>
      </c>
      <c r="W2233" s="3" t="inlineStr">
        <is>
          <t>EVLECASAPCEHNASCLEGLGSFRCLCWPGYSGELCE</t>
        </is>
      </c>
      <c r="X2233" s="3" t="inlineStr">
        <is>
          <t>EVLECASAPCEHNASCLEGLGSFRCLCWPGYSGELCE</t>
        </is>
      </c>
    </row>
    <row r="2234">
      <c r="A2234" s="3" t="inlineStr">
        <is>
          <t>changed_values</t>
        </is>
      </c>
      <c r="B2234" s="3" t="inlineStr">
        <is>
          <t>Q5IJ48</t>
        </is>
      </c>
      <c r="C2234" s="3" t="inlineStr">
        <is>
          <t>CRB2</t>
        </is>
      </c>
      <c r="D2234" s="3" t="inlineStr">
        <is>
          <t>EGF-like</t>
        </is>
      </c>
      <c r="E2234" s="3" t="n">
        <v>1285</v>
      </c>
      <c r="F2234" s="3" t="n">
        <v>1285</v>
      </c>
      <c r="G2234" s="5" t="n">
        <v>0</v>
      </c>
      <c r="H2234" s="3" t="n">
        <v>1056</v>
      </c>
      <c r="I2234" s="3" t="n">
        <v>1056</v>
      </c>
      <c r="J2234" s="5" t="n">
        <v>0</v>
      </c>
      <c r="K2234" s="3" t="n">
        <v>1092</v>
      </c>
      <c r="L2234" s="3" t="n">
        <v>1092</v>
      </c>
      <c r="M2234" s="5" t="n">
        <v>0</v>
      </c>
      <c r="N2234" s="3" t="n">
        <v>37</v>
      </c>
      <c r="O2234" s="3" t="n">
        <v>37</v>
      </c>
      <c r="P2234" s="5" t="n">
        <v>0</v>
      </c>
      <c r="Q2234" s="5" t="n">
        <v>0.3263466656208038</v>
      </c>
      <c r="R2234" s="5" t="n">
        <v>0.285613477230072</v>
      </c>
      <c r="S2234" s="5" t="n">
        <v>-0.04073318839073176</v>
      </c>
      <c r="T2234" s="5" t="n">
        <v>0</v>
      </c>
      <c r="U2234" s="5" t="n">
        <v>0.081081081081081</v>
      </c>
      <c r="V2234" s="5" t="n">
        <v>0.081081081081081</v>
      </c>
      <c r="W2234" s="3" t="inlineStr">
        <is>
          <t>GAPVCAPSPCLHDGACRDLFDAFACACGPGWEGPRCE</t>
        </is>
      </c>
      <c r="X2234" s="3" t="inlineStr">
        <is>
          <t>GAPVCAPSPCLHDGACRDLFDAFACACGPGWEGPRCE</t>
        </is>
      </c>
    </row>
    <row r="2235">
      <c r="A2235" s="3" t="inlineStr">
        <is>
          <t>changed_values</t>
        </is>
      </c>
      <c r="B2235" s="3" t="inlineStr">
        <is>
          <t>Q5IJ48</t>
        </is>
      </c>
      <c r="C2235" s="3" t="inlineStr">
        <is>
          <t>CRB2</t>
        </is>
      </c>
      <c r="D2235" s="3" t="inlineStr">
        <is>
          <t>EGF-like</t>
        </is>
      </c>
      <c r="E2235" s="3" t="n">
        <v>1285</v>
      </c>
      <c r="F2235" s="3" t="n">
        <v>1285</v>
      </c>
      <c r="G2235" s="5" t="n">
        <v>0</v>
      </c>
      <c r="H2235" s="3" t="n">
        <v>1173</v>
      </c>
      <c r="I2235" s="3" t="n">
        <v>1173</v>
      </c>
      <c r="J2235" s="5" t="n">
        <v>0</v>
      </c>
      <c r="K2235" s="3" t="n">
        <v>1209</v>
      </c>
      <c r="L2235" s="3" t="n">
        <v>1209</v>
      </c>
      <c r="M2235" s="5" t="n">
        <v>0</v>
      </c>
      <c r="N2235" s="3" t="n">
        <v>37</v>
      </c>
      <c r="O2235" s="3" t="n">
        <v>37</v>
      </c>
      <c r="P2235" s="5" t="n">
        <v>0</v>
      </c>
      <c r="Q2235" s="5" t="n">
        <v>0.1990596652030944</v>
      </c>
      <c r="R2235" s="5" t="n">
        <v>0.1907729655504226</v>
      </c>
      <c r="S2235" s="5" t="n">
        <v>-0.008286699652671786</v>
      </c>
      <c r="T2235" s="5" t="n">
        <v>0</v>
      </c>
      <c r="U2235" s="5" t="n">
        <v>0</v>
      </c>
      <c r="V2235" s="5" t="n">
        <v>0</v>
      </c>
      <c r="W2235" s="3" t="inlineStr">
        <is>
          <t>PTLPCEANPCLNGGTCRAAGGVSECICNARFSGQFCE</t>
        </is>
      </c>
      <c r="X2235" s="3" t="inlineStr">
        <is>
          <t>PTLPCEANPCLNGGTCRAAGGVSECICNARFSGQFCE</t>
        </is>
      </c>
    </row>
    <row r="2236">
      <c r="A2236" s="3" t="inlineStr">
        <is>
          <t>changed_values</t>
        </is>
      </c>
      <c r="B2236" s="3" t="inlineStr">
        <is>
          <t>Q5IJ48</t>
        </is>
      </c>
      <c r="C2236" s="3" t="inlineStr">
        <is>
          <t>CRB2</t>
        </is>
      </c>
      <c r="D2236" s="3" t="inlineStr">
        <is>
          <t>EGF-like 2; calcium-binding</t>
        </is>
      </c>
      <c r="E2236" s="3" t="n">
        <v>1285</v>
      </c>
      <c r="F2236" s="3" t="n">
        <v>1285</v>
      </c>
      <c r="G2236" s="5" t="n">
        <v>0</v>
      </c>
      <c r="H2236" s="3" t="n">
        <v>108</v>
      </c>
      <c r="I2236" s="3" t="n">
        <v>108</v>
      </c>
      <c r="J2236" s="5" t="n">
        <v>0</v>
      </c>
      <c r="K2236" s="3" t="n">
        <v>144</v>
      </c>
      <c r="L2236" s="3" t="n">
        <v>144</v>
      </c>
      <c r="M2236" s="5" t="n">
        <v>0</v>
      </c>
      <c r="N2236" s="3" t="n">
        <v>37</v>
      </c>
      <c r="O2236" s="3" t="n">
        <v>37</v>
      </c>
      <c r="P2236" s="5" t="n">
        <v>0</v>
      </c>
      <c r="Q2236" s="5" t="n">
        <v>0.3060421347618103</v>
      </c>
      <c r="R2236" s="5" t="n">
        <v>0.1870973110198974</v>
      </c>
      <c r="S2236" s="5" t="n">
        <v>-0.1189448237419129</v>
      </c>
      <c r="T2236" s="5" t="n">
        <v>0</v>
      </c>
      <c r="U2236" s="5" t="n">
        <v>0</v>
      </c>
      <c r="V2236" s="5" t="n">
        <v>0</v>
      </c>
      <c r="W2236" s="3" t="inlineStr">
        <is>
          <t>DIDECASRPCHHGATCRNLADRYECHCPLGYAGVTCE</t>
        </is>
      </c>
      <c r="X2236" s="3" t="inlineStr">
        <is>
          <t>DIDECASRPCHHGATCRNLADRYECHCPLGYAGVTCE</t>
        </is>
      </c>
    </row>
    <row r="2237">
      <c r="A2237" s="3" t="inlineStr">
        <is>
          <t>changed_values</t>
        </is>
      </c>
      <c r="B2237" s="3" t="inlineStr">
        <is>
          <t>Q5IJ48</t>
        </is>
      </c>
      <c r="C2237" s="3" t="inlineStr">
        <is>
          <t>CRB2</t>
        </is>
      </c>
      <c r="D2237" s="3" t="inlineStr">
        <is>
          <t>EGF-like 4; calcium-binding</t>
        </is>
      </c>
      <c r="E2237" s="3" t="n">
        <v>1285</v>
      </c>
      <c r="F2237" s="3" t="n">
        <v>1285</v>
      </c>
      <c r="G2237" s="5" t="n">
        <v>0</v>
      </c>
      <c r="H2237" s="3" t="n">
        <v>184</v>
      </c>
      <c r="I2237" s="3" t="n">
        <v>184</v>
      </c>
      <c r="J2237" s="5" t="n">
        <v>0</v>
      </c>
      <c r="K2237" s="3" t="n">
        <v>221</v>
      </c>
      <c r="L2237" s="3" t="n">
        <v>221</v>
      </c>
      <c r="M2237" s="5" t="n">
        <v>0</v>
      </c>
      <c r="N2237" s="3" t="n">
        <v>38</v>
      </c>
      <c r="O2237" s="3" t="n">
        <v>38</v>
      </c>
      <c r="P2237" s="5" t="n">
        <v>0</v>
      </c>
      <c r="Q2237" s="5" t="n">
        <v>0.3974784910678863</v>
      </c>
      <c r="R2237" s="5" t="n">
        <v>0.2772395014762878</v>
      </c>
      <c r="S2237" s="5" t="n">
        <v>-0.1202389895915985</v>
      </c>
      <c r="T2237" s="5" t="n">
        <v>0.1052631578947368</v>
      </c>
      <c r="U2237" s="5" t="n">
        <v>0.0526315789473684</v>
      </c>
      <c r="V2237" s="5" t="n">
        <v>-0.0526315789473684</v>
      </c>
      <c r="W2237" s="3" t="inlineStr">
        <is>
          <t>DLDECQSQPCAHGGTCHDLVNGFRCDCAGTGYEGTHCE</t>
        </is>
      </c>
      <c r="X2237" s="3" t="inlineStr">
        <is>
          <t>DLDECQSQPCAHGGTCHDLVNGFRCDCAGTGYEGTHCE</t>
        </is>
      </c>
    </row>
    <row r="2238">
      <c r="A2238" s="3" t="inlineStr">
        <is>
          <t>changed_values</t>
        </is>
      </c>
      <c r="B2238" s="3" t="inlineStr">
        <is>
          <t>Q5IJ48</t>
        </is>
      </c>
      <c r="C2238" s="3" t="inlineStr">
        <is>
          <t>CRB2</t>
        </is>
      </c>
      <c r="D2238" s="3" t="inlineStr">
        <is>
          <t>EGF-like 8; calcium-binding</t>
        </is>
      </c>
      <c r="E2238" s="3" t="n">
        <v>1285</v>
      </c>
      <c r="F2238" s="3" t="n">
        <v>1285</v>
      </c>
      <c r="G2238" s="5" t="n">
        <v>0</v>
      </c>
      <c r="H2238" s="3" t="n">
        <v>358</v>
      </c>
      <c r="I2238" s="3" t="n">
        <v>358</v>
      </c>
      <c r="J2238" s="5" t="n">
        <v>0</v>
      </c>
      <c r="K2238" s="3" t="n">
        <v>394</v>
      </c>
      <c r="L2238" s="3" t="n">
        <v>394</v>
      </c>
      <c r="M2238" s="5" t="n">
        <v>0</v>
      </c>
      <c r="N2238" s="3" t="n">
        <v>37</v>
      </c>
      <c r="O2238" s="3" t="n">
        <v>37</v>
      </c>
      <c r="P2238" s="5" t="n">
        <v>0</v>
      </c>
      <c r="Q2238" s="5" t="n">
        <v>0.2490568459033966</v>
      </c>
      <c r="R2238" s="5" t="n">
        <v>0.2680351734161377</v>
      </c>
      <c r="S2238" s="5" t="n">
        <v>0.01897832751274109</v>
      </c>
      <c r="T2238" s="5" t="n">
        <v>0</v>
      </c>
      <c r="U2238" s="5" t="n">
        <v>0</v>
      </c>
      <c r="V2238" s="5" t="n">
        <v>0</v>
      </c>
      <c r="W2238" s="3" t="inlineStr">
        <is>
          <t>DVDECLSDPCLHGGTCSDTVAGYICRCPETWGGRDCS</t>
        </is>
      </c>
      <c r="X2238" s="3" t="inlineStr">
        <is>
          <t>DVDECLSDPCLHGGTCSDTVAGYICRCPETWGGRDCS</t>
        </is>
      </c>
    </row>
    <row r="2239">
      <c r="A2239" s="3" t="inlineStr">
        <is>
          <t>changed_values</t>
        </is>
      </c>
      <c r="B2239" s="3" t="inlineStr">
        <is>
          <t>Q5JRA6</t>
        </is>
      </c>
      <c r="C2239" s="3" t="inlineStr">
        <is>
          <t>MIA3 KIAA0268 TANGO UNQ6077/PRO20088</t>
        </is>
      </c>
      <c r="D2239" s="3" t="inlineStr">
        <is>
          <t>SH</t>
        </is>
      </c>
      <c r="E2239" s="3" t="n">
        <v>1907</v>
      </c>
      <c r="F2239" s="3" t="n">
        <v>1907</v>
      </c>
      <c r="G2239" s="5" t="n">
        <v>0</v>
      </c>
      <c r="H2239" s="3" t="n">
        <v>45</v>
      </c>
      <c r="I2239" s="3" t="n">
        <v>45</v>
      </c>
      <c r="J2239" s="5" t="n">
        <v>0</v>
      </c>
      <c r="K2239" s="3" t="n">
        <v>107</v>
      </c>
      <c r="L2239" s="3" t="n">
        <v>107</v>
      </c>
      <c r="M2239" s="5" t="n">
        <v>0</v>
      </c>
      <c r="N2239" s="3" t="n">
        <v>63</v>
      </c>
      <c r="O2239" s="3" t="n">
        <v>63</v>
      </c>
      <c r="P2239" s="5" t="n">
        <v>0</v>
      </c>
      <c r="Q2239" s="5" t="n">
        <v>0.1443602889776229</v>
      </c>
      <c r="R2239" s="5" t="n">
        <v>0.1271127015352249</v>
      </c>
      <c r="S2239" s="5" t="n">
        <v>-0.01724758744239802</v>
      </c>
      <c r="T2239" s="5" t="n">
        <v>0</v>
      </c>
      <c r="U2239" s="5" t="n">
        <v>0</v>
      </c>
      <c r="V2239" s="5" t="n">
        <v>0</v>
      </c>
      <c r="W2239" s="3" t="inlineStr">
        <is>
          <t>MLMYRGEALEDFTGPDCRFVNFKKGDPVYVYYKLARGWPEVWAGSVGRTFGYFPKDLIQVVHE</t>
        </is>
      </c>
      <c r="X2239" s="3" t="inlineStr">
        <is>
          <t>MLMYRGEALEDFTGPDCRFVNFKKGDPVYVYYKLARGWPEVWAGSVGRTFGYFPKDLIQVVHE</t>
        </is>
      </c>
    </row>
    <row r="2240">
      <c r="A2240" s="3" t="inlineStr">
        <is>
          <t>changed_values</t>
        </is>
      </c>
      <c r="B2240" s="3" t="inlineStr">
        <is>
          <t>Q5JST6</t>
        </is>
      </c>
      <c r="C2240" s="3" t="inlineStr">
        <is>
          <t>EFHC2</t>
        </is>
      </c>
      <c r="D2240" s="3" t="inlineStr">
        <is>
          <t>EF-hand</t>
        </is>
      </c>
      <c r="E2240" s="3" t="n">
        <v>749</v>
      </c>
      <c r="F2240" s="3" t="n">
        <v>749</v>
      </c>
      <c r="G2240" s="5" t="n">
        <v>0</v>
      </c>
      <c r="H2240" s="3" t="n">
        <v>558</v>
      </c>
      <c r="I2240" s="3" t="n">
        <v>558</v>
      </c>
      <c r="J2240" s="5" t="n">
        <v>0</v>
      </c>
      <c r="K2240" s="3" t="n">
        <v>593</v>
      </c>
      <c r="L2240" s="3" t="n">
        <v>593</v>
      </c>
      <c r="M2240" s="5" t="n">
        <v>0</v>
      </c>
      <c r="N2240" s="3" t="n">
        <v>36</v>
      </c>
      <c r="O2240" s="3" t="n">
        <v>36</v>
      </c>
      <c r="P2240" s="5" t="n">
        <v>0</v>
      </c>
      <c r="Q2240" s="5" t="n">
        <v>0.3113813102245331</v>
      </c>
      <c r="R2240" s="5" t="n">
        <v>0.3595666587352752</v>
      </c>
      <c r="S2240" s="5" t="n">
        <v>0.04818534851074213</v>
      </c>
      <c r="T2240" s="5" t="n">
        <v>0</v>
      </c>
      <c r="U2240" s="5" t="n">
        <v>0.1944444444444444</v>
      </c>
      <c r="V2240" s="5" t="n">
        <v>0.1944444444444444</v>
      </c>
      <c r="W2240" s="3" t="inlineStr">
        <is>
          <t>GKSRELKQVFKAADSKHTNMVDYNTFRDILMSLTVG</t>
        </is>
      </c>
      <c r="X2240" s="3" t="inlineStr">
        <is>
          <t>GKSRELKQVFKAADSKHTNMVDYNTFRDILMSLTVG</t>
        </is>
      </c>
    </row>
    <row r="2241">
      <c r="A2241" s="3" t="inlineStr">
        <is>
          <t>changed_values</t>
        </is>
      </c>
      <c r="B2241" s="3" t="inlineStr">
        <is>
          <t>Q5JTJ3</t>
        </is>
      </c>
      <c r="C2241" s="3" t="inlineStr">
        <is>
          <t>COA6 C1orf31</t>
        </is>
      </c>
      <c r="D2241" s="3" t="inlineStr">
        <is>
          <t>CHCH</t>
        </is>
      </c>
      <c r="E2241" s="3" t="n">
        <v>125</v>
      </c>
      <c r="F2241" s="3" t="n">
        <v>125</v>
      </c>
      <c r="G2241" s="5" t="n">
        <v>0</v>
      </c>
      <c r="H2241" s="3" t="n">
        <v>55</v>
      </c>
      <c r="I2241" s="3" t="n">
        <v>55</v>
      </c>
      <c r="J2241" s="5" t="n">
        <v>0</v>
      </c>
      <c r="K2241" s="3" t="n">
        <v>98</v>
      </c>
      <c r="L2241" s="3" t="n">
        <v>98</v>
      </c>
      <c r="M2241" s="5" t="n">
        <v>0</v>
      </c>
      <c r="N2241" s="3" t="n">
        <v>44</v>
      </c>
      <c r="O2241" s="3" t="n">
        <v>44</v>
      </c>
      <c r="P2241" s="5" t="n">
        <v>0</v>
      </c>
      <c r="Q2241" s="5" t="n">
        <v>0.1457888484001159</v>
      </c>
      <c r="R2241" s="5" t="n">
        <v>0.2406181395053863</v>
      </c>
      <c r="S2241" s="5" t="n">
        <v>0.09482929110527039</v>
      </c>
      <c r="T2241" s="5" t="n">
        <v>0</v>
      </c>
      <c r="U2241" s="5" t="n">
        <v>0</v>
      </c>
      <c r="V2241" s="5" t="n">
        <v>0</v>
      </c>
      <c r="W2241" s="3" t="inlineStr">
        <is>
          <t>RQVCWGARDEYWKCLDENLEDASQCKKLRSSFESSCPQQWIKYF</t>
        </is>
      </c>
      <c r="X2241" s="3" t="inlineStr">
        <is>
          <t>RQVCWGARDEYWKCLDENLEDASQCKKLRSSFESSCPQQWIKYF</t>
        </is>
      </c>
    </row>
    <row r="2242">
      <c r="A2242" s="3" t="inlineStr">
        <is>
          <t>changed_values</t>
        </is>
      </c>
      <c r="B2242" s="3" t="inlineStr">
        <is>
          <t>Q5JUK2</t>
        </is>
      </c>
      <c r="C2242" s="3" t="inlineStr">
        <is>
          <t>SOHLH1 C9orf157 NOHLH TEB2</t>
        </is>
      </c>
      <c r="D2242" s="3" t="inlineStr">
        <is>
          <t>bHLH</t>
        </is>
      </c>
      <c r="E2242" s="3" t="n">
        <v>328</v>
      </c>
      <c r="F2242" s="3" t="n">
        <v>328</v>
      </c>
      <c r="G2242" s="5" t="n">
        <v>0</v>
      </c>
      <c r="H2242" s="3" t="n">
        <v>53</v>
      </c>
      <c r="I2242" s="3" t="n">
        <v>53</v>
      </c>
      <c r="J2242" s="5" t="n">
        <v>0</v>
      </c>
      <c r="K2242" s="3" t="n">
        <v>104</v>
      </c>
      <c r="L2242" s="3" t="n">
        <v>104</v>
      </c>
      <c r="M2242" s="5" t="n">
        <v>0</v>
      </c>
      <c r="N2242" s="3" t="n">
        <v>52</v>
      </c>
      <c r="O2242" s="3" t="n">
        <v>52</v>
      </c>
      <c r="P2242" s="5" t="n">
        <v>0</v>
      </c>
      <c r="Q2242" s="5" t="n">
        <v>0.2877447605133056</v>
      </c>
      <c r="R2242" s="5" t="n">
        <v>0.228311538696289</v>
      </c>
      <c r="S2242" s="5" t="n">
        <v>-0.0594332218170166</v>
      </c>
      <c r="T2242" s="5" t="n">
        <v>0</v>
      </c>
      <c r="U2242" s="5" t="n">
        <v>0</v>
      </c>
      <c r="V2242" s="5" t="n">
        <v>0</v>
      </c>
      <c r="W2242" s="3" t="inlineStr">
        <is>
          <t>SCLRRNVISERERRKRMSLSCERLRALLPQFDGRREDMASVLEMSVQFLRLA</t>
        </is>
      </c>
      <c r="X2242" s="3" t="inlineStr">
        <is>
          <t>SCLRRNVISERERRKRMSLSCERLRALLPQFDGRREDMASVLEMSVQFLRLA</t>
        </is>
      </c>
    </row>
    <row r="2243">
      <c r="A2243" s="3" t="inlineStr">
        <is>
          <t>changed_values</t>
        </is>
      </c>
      <c r="B2243" s="3" t="inlineStr">
        <is>
          <t>Q5JVL4</t>
        </is>
      </c>
      <c r="C2243" s="3" t="inlineStr">
        <is>
          <t>EFHC1</t>
        </is>
      </c>
      <c r="D2243" s="3" t="inlineStr">
        <is>
          <t>EF-hand</t>
        </is>
      </c>
      <c r="E2243" s="3" t="n">
        <v>640</v>
      </c>
      <c r="F2243" s="3" t="n">
        <v>640</v>
      </c>
      <c r="G2243" s="5" t="n">
        <v>0</v>
      </c>
      <c r="H2243" s="3" t="n">
        <v>574</v>
      </c>
      <c r="I2243" s="3" t="n">
        <v>574</v>
      </c>
      <c r="J2243" s="5" t="n">
        <v>0</v>
      </c>
      <c r="K2243" s="3" t="n">
        <v>609</v>
      </c>
      <c r="L2243" s="3" t="n">
        <v>609</v>
      </c>
      <c r="M2243" s="5" t="n">
        <v>0</v>
      </c>
      <c r="N2243" s="3" t="n">
        <v>36</v>
      </c>
      <c r="O2243" s="3" t="n">
        <v>36</v>
      </c>
      <c r="P2243" s="5" t="n">
        <v>0</v>
      </c>
      <c r="Q2243" s="5" t="n">
        <v>0.1656326651573181</v>
      </c>
      <c r="R2243" s="5" t="n">
        <v>0.2247388958930969</v>
      </c>
      <c r="S2243" s="5" t="n">
        <v>0.05910623073577881</v>
      </c>
      <c r="T2243" s="5" t="n">
        <v>0</v>
      </c>
      <c r="U2243" s="5" t="n">
        <v>0</v>
      </c>
      <c r="V2243" s="5" t="n">
        <v>0</v>
      </c>
      <c r="W2243" s="3" t="inlineStr">
        <is>
          <t>SCKDNIREAFQIYDKEASGYVDRDMFFKICESLNVP</t>
        </is>
      </c>
      <c r="X2243" s="3" t="inlineStr">
        <is>
          <t>SCKDNIREAFQIYDKEASGYVDRDMFFKICESLNVP</t>
        </is>
      </c>
    </row>
    <row r="2244">
      <c r="A2244" s="3" t="inlineStr">
        <is>
          <t>changed_values</t>
        </is>
      </c>
      <c r="B2244" s="3" t="inlineStr">
        <is>
          <t>Q5JZY3</t>
        </is>
      </c>
      <c r="C2244" s="3" t="inlineStr">
        <is>
          <t>EPHA10</t>
        </is>
      </c>
      <c r="D2244" s="3" t="inlineStr">
        <is>
          <t>SAM</t>
        </is>
      </c>
      <c r="E2244" s="3" t="n">
        <v>1008</v>
      </c>
      <c r="F2244" s="3" t="n">
        <v>1008</v>
      </c>
      <c r="G2244" s="5" t="n">
        <v>0</v>
      </c>
      <c r="H2244" s="3" t="n">
        <v>933</v>
      </c>
      <c r="I2244" s="3" t="n">
        <v>933</v>
      </c>
      <c r="J2244" s="5" t="n">
        <v>0</v>
      </c>
      <c r="K2244" s="3" t="n">
        <v>997</v>
      </c>
      <c r="L2244" s="3" t="n">
        <v>997</v>
      </c>
      <c r="M2244" s="5" t="n">
        <v>0</v>
      </c>
      <c r="N2244" s="3" t="n">
        <v>65</v>
      </c>
      <c r="O2244" s="3" t="n">
        <v>65</v>
      </c>
      <c r="P2244" s="5" t="n">
        <v>0</v>
      </c>
      <c r="Q2244" s="5" t="n">
        <v>0.1386230140924453</v>
      </c>
      <c r="R2244" s="5" t="n">
        <v>0.1013553813099861</v>
      </c>
      <c r="S2244" s="5" t="n">
        <v>-0.03726763278245919</v>
      </c>
      <c r="T2244" s="5" t="n">
        <v>0</v>
      </c>
      <c r="U2244" s="5" t="n">
        <v>0</v>
      </c>
      <c r="V2244" s="5" t="n">
        <v>0</v>
      </c>
      <c r="W2244" s="3" t="inlineStr">
        <is>
          <t>PSFGSVGAWLEALDLCRYKDSFAAAGYGSLEAVAEMTAQDLVSLGISLAEHREALLSGISALQAR</t>
        </is>
      </c>
      <c r="X2244" s="3" t="inlineStr">
        <is>
          <t>PSFGSVGAWLEALDLCRYKDSFAAAGYGSLEAVAEMTAQDLVSLGISLAEHREALLSGISALQAR</t>
        </is>
      </c>
    </row>
    <row r="2245">
      <c r="A2245" s="3" t="inlineStr">
        <is>
          <t>changed_values</t>
        </is>
      </c>
      <c r="B2245" s="3" t="inlineStr">
        <is>
          <t>Q5K651</t>
        </is>
      </c>
      <c r="C2245" s="3" t="inlineStr">
        <is>
          <t>SAMD9 C7orf5 DRIF1 KIAA2004 OEF1</t>
        </is>
      </c>
      <c r="D2245" s="3" t="inlineStr">
        <is>
          <t>SAM</t>
        </is>
      </c>
      <c r="E2245" s="3" t="n">
        <v>1589</v>
      </c>
      <c r="F2245" s="3" t="n">
        <v>1589</v>
      </c>
      <c r="G2245" s="5" t="n">
        <v>0</v>
      </c>
      <c r="H2245" s="3" t="n">
        <v>14</v>
      </c>
      <c r="I2245" s="3" t="n">
        <v>14</v>
      </c>
      <c r="J2245" s="5" t="n">
        <v>0</v>
      </c>
      <c r="K2245" s="3" t="n">
        <v>78</v>
      </c>
      <c r="L2245" s="3" t="n">
        <v>78</v>
      </c>
      <c r="M2245" s="5" t="n">
        <v>0</v>
      </c>
      <c r="N2245" s="3" t="n">
        <v>65</v>
      </c>
      <c r="O2245" s="3" t="n">
        <v>65</v>
      </c>
      <c r="P2245" s="5" t="n">
        <v>0</v>
      </c>
      <c r="Q2245" s="5" t="n">
        <v>0.2540761828422546</v>
      </c>
      <c r="R2245" s="5" t="n">
        <v>0.1483676731586456</v>
      </c>
      <c r="S2245" s="5" t="n">
        <v>-0.105708509683609</v>
      </c>
      <c r="T2245" s="5" t="n">
        <v>0.0153846153846153</v>
      </c>
      <c r="U2245" s="5" t="n">
        <v>0</v>
      </c>
      <c r="V2245" s="5" t="n">
        <v>-0.0153846153846153</v>
      </c>
      <c r="W2245" s="3" t="inlineStr">
        <is>
          <t>WTKEDVNQWLESHKIDQKHREILTEQDVNGAVLKWLKKEHLVDMGITHGPAIQIEELFKELRKTA</t>
        </is>
      </c>
      <c r="X2245" s="3" t="inlineStr">
        <is>
          <t>WTKEDVNQWLESHKIDQKHREILTEQDVNGAVLKWLKKEHLVDMGITHGPAIQIEELFKELRKTA</t>
        </is>
      </c>
    </row>
    <row r="2246">
      <c r="A2246" s="3" t="inlineStr">
        <is>
          <t>changed_values</t>
        </is>
      </c>
      <c r="B2246" s="3" t="inlineStr">
        <is>
          <t>Q5MNV8</t>
        </is>
      </c>
      <c r="C2246" s="3" t="inlineStr">
        <is>
          <t>FBXO47</t>
        </is>
      </c>
      <c r="D2246" s="3" t="inlineStr">
        <is>
          <t>F-box</t>
        </is>
      </c>
      <c r="E2246" s="3" t="n">
        <v>452</v>
      </c>
      <c r="F2246" s="3" t="n">
        <v>452</v>
      </c>
      <c r="G2246" s="5" t="n">
        <v>0</v>
      </c>
      <c r="H2246" s="3" t="n">
        <v>41</v>
      </c>
      <c r="I2246" s="3" t="n">
        <v>41</v>
      </c>
      <c r="J2246" s="5" t="n">
        <v>0</v>
      </c>
      <c r="K2246" s="3" t="n">
        <v>91</v>
      </c>
      <c r="L2246" s="3" t="n">
        <v>91</v>
      </c>
      <c r="M2246" s="5" t="n">
        <v>0</v>
      </c>
      <c r="N2246" s="3" t="n">
        <v>51</v>
      </c>
      <c r="O2246" s="3" t="n">
        <v>51</v>
      </c>
      <c r="P2246" s="5" t="n">
        <v>0</v>
      </c>
      <c r="Q2246" s="5" t="n">
        <v>0.3382443487644195</v>
      </c>
      <c r="R2246" s="5" t="n">
        <v>0.3482333123683929</v>
      </c>
      <c r="S2246" s="5" t="n">
        <v>0.009988963603973389</v>
      </c>
      <c r="T2246" s="5" t="n">
        <v>0.0196078431372549</v>
      </c>
      <c r="U2246" s="5" t="n">
        <v>0.1764705882352941</v>
      </c>
      <c r="V2246" s="5" t="n">
        <v>0.1568627450980392</v>
      </c>
      <c r="W2246" s="3" t="inlineStr">
        <is>
          <t>FGNFKALPLEIFQIILKYLSVKDISMLSMVSKTVSQHIINYISTSSGSKRL</t>
        </is>
      </c>
      <c r="X2246" s="3" t="inlineStr">
        <is>
          <t>FGNFKALPLEIFQIILKYLSVKDISMLSMVSKTVSQHIINYISTSSGSKRL</t>
        </is>
      </c>
    </row>
    <row r="2247">
      <c r="A2247" s="3" t="inlineStr">
        <is>
          <t>changed_values</t>
        </is>
      </c>
      <c r="B2247" s="3" t="inlineStr">
        <is>
          <t>Q5SVQ8</t>
        </is>
      </c>
      <c r="C2247" s="3" t="inlineStr">
        <is>
          <t>ZBTB41 FRBZ1</t>
        </is>
      </c>
      <c r="D2247" s="3" t="inlineStr">
        <is>
          <t>BTB</t>
        </is>
      </c>
      <c r="E2247" s="3" t="n">
        <v>909</v>
      </c>
      <c r="F2247" s="3" t="n">
        <v>909</v>
      </c>
      <c r="G2247" s="5" t="n">
        <v>0</v>
      </c>
      <c r="H2247" s="3" t="n">
        <v>88</v>
      </c>
      <c r="I2247" s="3" t="n">
        <v>88</v>
      </c>
      <c r="J2247" s="5" t="n">
        <v>0</v>
      </c>
      <c r="K2247" s="3" t="n">
        <v>152</v>
      </c>
      <c r="L2247" s="3" t="n">
        <v>152</v>
      </c>
      <c r="M2247" s="5" t="n">
        <v>0</v>
      </c>
      <c r="N2247" s="3" t="n">
        <v>65</v>
      </c>
      <c r="O2247" s="3" t="n">
        <v>65</v>
      </c>
      <c r="P2247" s="5" t="n">
        <v>0</v>
      </c>
      <c r="Q2247" s="5" t="n">
        <v>0.1591843515634536</v>
      </c>
      <c r="R2247" s="5" t="n">
        <v>0.07989538460969919</v>
      </c>
      <c r="S2247" s="5" t="n">
        <v>-0.0792889669537544</v>
      </c>
      <c r="T2247" s="5" t="n">
        <v>0</v>
      </c>
      <c r="U2247" s="5" t="n">
        <v>0</v>
      </c>
      <c r="V2247" s="5" t="n">
        <v>0</v>
      </c>
      <c r="W2247" s="3" t="inlineStr">
        <is>
          <t>CDLLIIVEGKEFSAHKVVVAVGSSYFHACLSKNPSTDVVTLDHVTHSVFQHLLEFLYTSEFFVYK</t>
        </is>
      </c>
      <c r="X2247" s="3" t="inlineStr">
        <is>
          <t>CDLLIIVEGKEFSAHKVVVAVGSSYFHACLSKNPSTDVVTLDHVTHSVFQHLLEFLYTSEFFVYK</t>
        </is>
      </c>
    </row>
    <row r="2248">
      <c r="A2248" s="3" t="inlineStr">
        <is>
          <t>changed_values</t>
        </is>
      </c>
      <c r="B2248" s="3" t="inlineStr">
        <is>
          <t>Q5SW79</t>
        </is>
      </c>
      <c r="C2248" s="3" t="inlineStr">
        <is>
          <t>CEP170 FAM68A KAB KIAA0470</t>
        </is>
      </c>
      <c r="D2248" s="3" t="inlineStr">
        <is>
          <t>FHA</t>
        </is>
      </c>
      <c r="E2248" s="3" t="n">
        <v>1584</v>
      </c>
      <c r="F2248" s="3" t="n">
        <v>1584</v>
      </c>
      <c r="G2248" s="5" t="n">
        <v>0</v>
      </c>
      <c r="H2248" s="3" t="n">
        <v>23</v>
      </c>
      <c r="I2248" s="3" t="n">
        <v>23</v>
      </c>
      <c r="J2248" s="5" t="n">
        <v>0</v>
      </c>
      <c r="K2248" s="3" t="n">
        <v>73</v>
      </c>
      <c r="L2248" s="3" t="n">
        <v>73</v>
      </c>
      <c r="M2248" s="5" t="n">
        <v>0</v>
      </c>
      <c r="N2248" s="3" t="n">
        <v>51</v>
      </c>
      <c r="O2248" s="3" t="n">
        <v>51</v>
      </c>
      <c r="P2248" s="5" t="n">
        <v>0</v>
      </c>
      <c r="Q2248" s="5" t="n">
        <v>0.1352932304143905</v>
      </c>
      <c r="R2248" s="5" t="n">
        <v>0.1931843161582946</v>
      </c>
      <c r="S2248" s="5" t="n">
        <v>0.05789108574390409</v>
      </c>
      <c r="T2248" s="5" t="n">
        <v>0</v>
      </c>
      <c r="U2248" s="5" t="n">
        <v>0</v>
      </c>
      <c r="V2248" s="5" t="n">
        <v>0</v>
      </c>
      <c r="W2248" s="3" t="inlineStr">
        <is>
          <t>IFVGRDDCELMLQSRSVDKQHAVINYDASTDEHLVKDLGSLNGTFVNDVRI</t>
        </is>
      </c>
      <c r="X2248" s="3" t="inlineStr">
        <is>
          <t>IFVGRDDCELMLQSRSVDKQHAVINYDASTDEHLVKDLGSLNGTFVNDVRI</t>
        </is>
      </c>
    </row>
    <row r="2249">
      <c r="A2249" s="3" t="inlineStr">
        <is>
          <t>changed_values</t>
        </is>
      </c>
      <c r="B2249" s="3" t="inlineStr">
        <is>
          <t>Q5SXM2</t>
        </is>
      </c>
      <c r="C2249" s="3" t="inlineStr">
        <is>
          <t>SNAPC4 SNAP190</t>
        </is>
      </c>
      <c r="D2249" s="3" t="inlineStr">
        <is>
          <t>HTH myb-type</t>
        </is>
      </c>
      <c r="E2249" s="3" t="n">
        <v>1469</v>
      </c>
      <c r="F2249" s="3" t="n">
        <v>1469</v>
      </c>
      <c r="G2249" s="5" t="n">
        <v>0</v>
      </c>
      <c r="H2249" s="3" t="n">
        <v>396</v>
      </c>
      <c r="I2249" s="3" t="n">
        <v>396</v>
      </c>
      <c r="J2249" s="5" t="n">
        <v>0</v>
      </c>
      <c r="K2249" s="3" t="n">
        <v>451</v>
      </c>
      <c r="L2249" s="3" t="n">
        <v>451</v>
      </c>
      <c r="M2249" s="5" t="n">
        <v>0</v>
      </c>
      <c r="N2249" s="3" t="n">
        <v>56</v>
      </c>
      <c r="O2249" s="3" t="n">
        <v>56</v>
      </c>
      <c r="P2249" s="5" t="n">
        <v>0</v>
      </c>
      <c r="Q2249" s="5" t="n">
        <v>0.2766234874725342</v>
      </c>
      <c r="R2249" s="5" t="n">
        <v>0.1859232187271118</v>
      </c>
      <c r="S2249" s="5" t="n">
        <v>-0.09070026874542239</v>
      </c>
      <c r="T2249" s="5" t="n">
        <v>0.0535714285714285</v>
      </c>
      <c r="U2249" s="5" t="n">
        <v>0</v>
      </c>
      <c r="V2249" s="5" t="n">
        <v>-0.0535714285714285</v>
      </c>
      <c r="W2249" s="3" t="inlineStr">
        <is>
          <t>DPGLKKGYWAPEEDAKLLQAVAKYGEQDWFKIREEVPGRSDAQCRDRYLRRLHFSL</t>
        </is>
      </c>
      <c r="X2249" s="3" t="inlineStr">
        <is>
          <t>DPGLKKGYWAPEEDAKLLQAVAKYGEQDWFKIREEVPGRSDAQCRDRYLRRLHFSL</t>
        </is>
      </c>
    </row>
    <row r="2250">
      <c r="A2250" s="3" t="inlineStr">
        <is>
          <t>changed_values</t>
        </is>
      </c>
      <c r="B2250" s="3" t="inlineStr">
        <is>
          <t>Q5SXM2</t>
        </is>
      </c>
      <c r="C2250" s="3" t="inlineStr">
        <is>
          <t>SNAPC4 SNAP190</t>
        </is>
      </c>
      <c r="D2250" s="3" t="inlineStr">
        <is>
          <t>HTH myb-type</t>
        </is>
      </c>
      <c r="E2250" s="3" t="n">
        <v>1469</v>
      </c>
      <c r="F2250" s="3" t="n">
        <v>1469</v>
      </c>
      <c r="G2250" s="5" t="n">
        <v>0</v>
      </c>
      <c r="H2250" s="3" t="n">
        <v>452</v>
      </c>
      <c r="I2250" s="3" t="n">
        <v>452</v>
      </c>
      <c r="J2250" s="5" t="n">
        <v>0</v>
      </c>
      <c r="K2250" s="3" t="n">
        <v>503</v>
      </c>
      <c r="L2250" s="3" t="n">
        <v>503</v>
      </c>
      <c r="M2250" s="5" t="n">
        <v>0</v>
      </c>
      <c r="N2250" s="3" t="n">
        <v>52</v>
      </c>
      <c r="O2250" s="3" t="n">
        <v>52</v>
      </c>
      <c r="P2250" s="5" t="n">
        <v>0</v>
      </c>
      <c r="Q2250" s="5" t="n">
        <v>0.3077563941478729</v>
      </c>
      <c r="R2250" s="5" t="n">
        <v>0.2879981100559234</v>
      </c>
      <c r="S2250" s="5" t="n">
        <v>-0.01975828409194952</v>
      </c>
      <c r="T2250" s="5" t="n">
        <v>0.0576923076923076</v>
      </c>
      <c r="U2250" s="5" t="n">
        <v>0</v>
      </c>
      <c r="V2250" s="5" t="n">
        <v>-0.0576923076923076</v>
      </c>
      <c r="W2250" s="3" t="inlineStr">
        <is>
          <t>KKGRWNLKEEEQLIELIEKYGVGHWAKIASELPHRSGSQCLSKWKIMMGKKQ</t>
        </is>
      </c>
      <c r="X2250" s="3" t="inlineStr">
        <is>
          <t>KKGRWNLKEEEQLIELIEKYGVGHWAKIASELPHRSGSQCLSKWKIMMGKKQ</t>
        </is>
      </c>
    </row>
    <row r="2251">
      <c r="A2251" s="3" t="inlineStr">
        <is>
          <t>changed_values</t>
        </is>
      </c>
      <c r="B2251" s="3" t="inlineStr">
        <is>
          <t>Q5SXM2</t>
        </is>
      </c>
      <c r="C2251" s="3" t="inlineStr">
        <is>
          <t>SNAPC4 SNAP190</t>
        </is>
      </c>
      <c r="D2251" s="3" t="inlineStr">
        <is>
          <t>Myb-like</t>
        </is>
      </c>
      <c r="E2251" s="3" t="n">
        <v>1469</v>
      </c>
      <c r="F2251" s="3" t="n">
        <v>1469</v>
      </c>
      <c r="G2251" s="5" t="n">
        <v>0</v>
      </c>
      <c r="H2251" s="3" t="n">
        <v>344</v>
      </c>
      <c r="I2251" s="3" t="n">
        <v>344</v>
      </c>
      <c r="J2251" s="5" t="n">
        <v>0</v>
      </c>
      <c r="K2251" s="3" t="n">
        <v>395</v>
      </c>
      <c r="L2251" s="3" t="n">
        <v>395</v>
      </c>
      <c r="M2251" s="5" t="n">
        <v>0</v>
      </c>
      <c r="N2251" s="3" t="n">
        <v>52</v>
      </c>
      <c r="O2251" s="3" t="n">
        <v>52</v>
      </c>
      <c r="P2251" s="5" t="n">
        <v>0</v>
      </c>
      <c r="Q2251" s="5" t="n">
        <v>0.2621290981769562</v>
      </c>
      <c r="R2251" s="5" t="n">
        <v>0.1421134620904922</v>
      </c>
      <c r="S2251" s="5" t="n">
        <v>-0.120015636086464</v>
      </c>
      <c r="T2251" s="5" t="n">
        <v>0.1538461538461538</v>
      </c>
      <c r="U2251" s="5" t="n">
        <v>0</v>
      </c>
      <c r="V2251" s="5" t="n">
        <v>-0.1538461538461538</v>
      </c>
      <c r="W2251" s="3" t="inlineStr">
        <is>
          <t>LKRKEWTEEEDRMLTQLVQEMRVGSHIPYRRIVYYMEGRDSMQLIYRWTKSL</t>
        </is>
      </c>
      <c r="X2251" s="3" t="inlineStr">
        <is>
          <t>LKRKEWTEEEDRMLTQLVQEMRVGSHIPYRRIVYYMEGRDSMQLIYRWTKSL</t>
        </is>
      </c>
    </row>
    <row r="2252">
      <c r="A2252" s="3" t="inlineStr">
        <is>
          <t>changed_values</t>
        </is>
      </c>
      <c r="B2252" s="3" t="inlineStr">
        <is>
          <t>Q5SY68</t>
        </is>
      </c>
      <c r="C2252" s="3" t="inlineStr">
        <is>
          <t>S100A7L2 S100A7B</t>
        </is>
      </c>
      <c r="D2252" s="3" t="inlineStr">
        <is>
          <t>EF-hand</t>
        </is>
      </c>
      <c r="E2252" s="3" t="n">
        <v>101</v>
      </c>
      <c r="F2252" s="3" t="n">
        <v>101</v>
      </c>
      <c r="G2252" s="5" t="n">
        <v>0</v>
      </c>
      <c r="H2252" s="3" t="n">
        <v>13</v>
      </c>
      <c r="I2252" s="3" t="n">
        <v>13</v>
      </c>
      <c r="J2252" s="5" t="n">
        <v>0</v>
      </c>
      <c r="K2252" s="3" t="n">
        <v>48</v>
      </c>
      <c r="L2252" s="3" t="n">
        <v>48</v>
      </c>
      <c r="M2252" s="5" t="n">
        <v>0</v>
      </c>
      <c r="N2252" s="3" t="n">
        <v>36</v>
      </c>
      <c r="O2252" s="3" t="n">
        <v>36</v>
      </c>
      <c r="P2252" s="5" t="n">
        <v>0</v>
      </c>
      <c r="Q2252" s="5" t="n">
        <v>0.3572444021701813</v>
      </c>
      <c r="R2252" s="5" t="n">
        <v>0.2885194420814514</v>
      </c>
      <c r="S2252" s="5" t="n">
        <v>-0.06872496008872986</v>
      </c>
      <c r="T2252" s="5" t="n">
        <v>0</v>
      </c>
      <c r="U2252" s="5" t="n">
        <v>0</v>
      </c>
      <c r="V2252" s="5" t="n">
        <v>0</v>
      </c>
      <c r="W2252" s="3" t="inlineStr">
        <is>
          <t>IVAMFRQYSGDDGRMDMPGLVNLMKENFPNFLSGCE</t>
        </is>
      </c>
      <c r="X2252" s="3" t="inlineStr">
        <is>
          <t>IVAMFRQYSGDDGRMDMPGLVNLMKENFPNFLSGCE</t>
        </is>
      </c>
    </row>
    <row r="2253">
      <c r="A2253" s="3" t="inlineStr">
        <is>
          <t>changed_values</t>
        </is>
      </c>
      <c r="B2253" s="3" t="inlineStr">
        <is>
          <t>Q5T0N5</t>
        </is>
      </c>
      <c r="C2253" s="3" t="inlineStr">
        <is>
          <t>FNBP1L C1orf39 TOCA1</t>
        </is>
      </c>
      <c r="D2253" s="3" t="inlineStr">
        <is>
          <t>SH</t>
        </is>
      </c>
      <c r="E2253" s="3" t="n">
        <v>605</v>
      </c>
      <c r="F2253" s="3" t="n">
        <v>605</v>
      </c>
      <c r="G2253" s="5" t="n">
        <v>0</v>
      </c>
      <c r="H2253" s="3" t="n">
        <v>538</v>
      </c>
      <c r="I2253" s="3" t="n">
        <v>538</v>
      </c>
      <c r="J2253" s="5" t="n">
        <v>0</v>
      </c>
      <c r="K2253" s="3" t="n">
        <v>599</v>
      </c>
      <c r="L2253" s="3" t="n">
        <v>599</v>
      </c>
      <c r="M2253" s="5" t="n">
        <v>0</v>
      </c>
      <c r="N2253" s="3" t="n">
        <v>62</v>
      </c>
      <c r="O2253" s="3" t="n">
        <v>62</v>
      </c>
      <c r="P2253" s="5" t="n">
        <v>0</v>
      </c>
      <c r="Q2253" s="5" t="n">
        <v>0.2982237935066223</v>
      </c>
      <c r="R2253" s="5" t="n">
        <v>0.1493532210588455</v>
      </c>
      <c r="S2253" s="5" t="n">
        <v>-0.1488705724477768</v>
      </c>
      <c r="T2253" s="5" t="n">
        <v>0.0161290322580645</v>
      </c>
      <c r="U2253" s="5" t="n">
        <v>0</v>
      </c>
      <c r="V2253" s="5" t="n">
        <v>-0.0161290322580645</v>
      </c>
      <c r="W2253" s="3" t="inlineStr">
        <is>
          <t>PAIGHCKAIYPFDGHNEGTLAMKEGEVLYIIEEDKGDGWTRARRQNGEEGYVPTSYIDVTLE</t>
        </is>
      </c>
      <c r="X2253" s="3" t="inlineStr">
        <is>
          <t>PAIGHCKAIYPFDGHNEGTLAMKEGEVLYIIEEDKGDGWTRARRQNGEEGYVPTSYIDVTLE</t>
        </is>
      </c>
    </row>
    <row r="2254">
      <c r="A2254" s="3" t="inlineStr">
        <is>
          <t>changed_values</t>
        </is>
      </c>
      <c r="B2254" s="3" t="inlineStr">
        <is>
          <t>Q5T124</t>
        </is>
      </c>
      <c r="C2254" s="3" t="inlineStr">
        <is>
          <t>UBXN11 SOC UBXD5 PP2243</t>
        </is>
      </c>
      <c r="D2254" s="3" t="inlineStr">
        <is>
          <t>SEP</t>
        </is>
      </c>
      <c r="E2254" s="3" t="n">
        <v>520</v>
      </c>
      <c r="F2254" s="3" t="n">
        <v>520</v>
      </c>
      <c r="G2254" s="5" t="n">
        <v>0</v>
      </c>
      <c r="H2254" s="3" t="n">
        <v>230</v>
      </c>
      <c r="I2254" s="3" t="n">
        <v>230</v>
      </c>
      <c r="J2254" s="5" t="n">
        <v>0</v>
      </c>
      <c r="K2254" s="3" t="n">
        <v>294</v>
      </c>
      <c r="L2254" s="3" t="n">
        <v>294</v>
      </c>
      <c r="M2254" s="5" t="n">
        <v>0</v>
      </c>
      <c r="N2254" s="3" t="n">
        <v>65</v>
      </c>
      <c r="O2254" s="3" t="n">
        <v>65</v>
      </c>
      <c r="P2254" s="5" t="n">
        <v>0</v>
      </c>
      <c r="Q2254" s="5" t="n">
        <v>0.1376118510961532</v>
      </c>
      <c r="R2254" s="5" t="n">
        <v>0.1441600024700164</v>
      </c>
      <c r="S2254" s="5" t="n">
        <v>0.006548151373863192</v>
      </c>
      <c r="T2254" s="5" t="n">
        <v>0</v>
      </c>
      <c r="U2254" s="5" t="n">
        <v>0</v>
      </c>
      <c r="V2254" s="5" t="n">
        <v>0</v>
      </c>
      <c r="W2254" s="3" t="inlineStr">
        <is>
          <t>LEPIPLKLYRNGIMMFDGPFQPFYDPSTQRCLRDILDGFFPSELQRLYPNGVPFKVSDLRNQVYL</t>
        </is>
      </c>
      <c r="X2254" s="3" t="inlineStr">
        <is>
          <t>LEPIPLKLYRNGIMMFDGPFQPFYDPSTQRCLRDILDGFFPSELQRLYPNGVPFKVSDLRNQVYL</t>
        </is>
      </c>
    </row>
    <row r="2255">
      <c r="A2255" s="3" t="inlineStr">
        <is>
          <t>changed_values</t>
        </is>
      </c>
      <c r="B2255" s="3" t="inlineStr">
        <is>
          <t>Q5T1H1</t>
        </is>
      </c>
      <c r="C2255" s="3" t="inlineStr">
        <is>
          <t>EYS C6orf178 C6orf179 C6orf180 EGFL10 EGFL11 SPAM UNQ9424/PRO34591</t>
        </is>
      </c>
      <c r="D2255" s="3" t="inlineStr">
        <is>
          <t>EGF-like</t>
        </is>
      </c>
      <c r="E2255" s="3" t="n">
        <v>3165</v>
      </c>
      <c r="F2255" s="3" t="n">
        <v>3165</v>
      </c>
      <c r="G2255" s="5" t="n">
        <v>0</v>
      </c>
      <c r="H2255" s="3" t="n">
        <v>170</v>
      </c>
      <c r="I2255" s="3" t="n">
        <v>170</v>
      </c>
      <c r="J2255" s="5" t="n">
        <v>0</v>
      </c>
      <c r="K2255" s="3" t="n">
        <v>212</v>
      </c>
      <c r="L2255" s="3" t="n">
        <v>212</v>
      </c>
      <c r="M2255" s="5" t="n">
        <v>0</v>
      </c>
      <c r="N2255" s="3" t="n">
        <v>43</v>
      </c>
      <c r="O2255" s="3" t="n">
        <v>43</v>
      </c>
      <c r="P2255" s="5" t="n">
        <v>0</v>
      </c>
      <c r="Q2255" s="5" t="n">
        <v>0.1418796330690384</v>
      </c>
      <c r="R2255" s="5" t="n">
        <v>0.2217488139867782</v>
      </c>
      <c r="S2255" s="5" t="n">
        <v>0.07986918091773981</v>
      </c>
      <c r="T2255" s="5" t="n">
        <v>0</v>
      </c>
      <c r="U2255" s="5" t="n">
        <v>0</v>
      </c>
      <c r="V2255" s="5" t="n">
        <v>0</v>
      </c>
      <c r="W2255" s="3" t="inlineStr">
        <is>
          <t>KQQFCQESLSSEFCSGHGKCLSEAWSKTYSCHCQPPFSGKYCQ</t>
        </is>
      </c>
      <c r="X2255" s="3" t="inlineStr">
        <is>
          <t>KQQFCQESLSSEFCSGHGKCLSEAWSKTYSCHCQPPFSGKYCQ</t>
        </is>
      </c>
    </row>
    <row r="2256">
      <c r="A2256" s="3" t="inlineStr">
        <is>
          <t>changed_values</t>
        </is>
      </c>
      <c r="B2256" s="3" t="inlineStr">
        <is>
          <t>Q5T1H1</t>
        </is>
      </c>
      <c r="C2256" s="3" t="inlineStr">
        <is>
          <t>EYS C6orf178 C6orf179 C6orf180 EGFL10 EGFL11 SPAM UNQ9424/PRO34591</t>
        </is>
      </c>
      <c r="D2256" s="3" t="inlineStr">
        <is>
          <t>EGF-like</t>
        </is>
      </c>
      <c r="E2256" s="3" t="n">
        <v>3165</v>
      </c>
      <c r="F2256" s="3" t="n">
        <v>3165</v>
      </c>
      <c r="G2256" s="5" t="n">
        <v>0</v>
      </c>
      <c r="H2256" s="3" t="n">
        <v>213</v>
      </c>
      <c r="I2256" s="3" t="n">
        <v>213</v>
      </c>
      <c r="J2256" s="5" t="n">
        <v>0</v>
      </c>
      <c r="K2256" s="3" t="n">
        <v>254</v>
      </c>
      <c r="L2256" s="3" t="n">
        <v>254</v>
      </c>
      <c r="M2256" s="5" t="n">
        <v>0</v>
      </c>
      <c r="N2256" s="3" t="n">
        <v>42</v>
      </c>
      <c r="O2256" s="3" t="n">
        <v>42</v>
      </c>
      <c r="P2256" s="5" t="n">
        <v>0</v>
      </c>
      <c r="Q2256" s="5" t="n">
        <v>0.1912016570568084</v>
      </c>
      <c r="R2256" s="5" t="n">
        <v>0.2608118951320648</v>
      </c>
      <c r="S2256" s="5" t="n">
        <v>0.06961023807525643</v>
      </c>
      <c r="T2256" s="5" t="n">
        <v>0</v>
      </c>
      <c r="U2256" s="5" t="n">
        <v>0.0238095238095238</v>
      </c>
      <c r="V2256" s="5" t="n">
        <v>0.0238095238095238</v>
      </c>
      <c r="W2256" s="3" t="inlineStr">
        <is>
          <t>ELDACSFKPCKNNGSCINKRENWDEQAYECVCHPPFTGKNCS</t>
        </is>
      </c>
      <c r="X2256" s="3" t="inlineStr">
        <is>
          <t>ELDACSFKPCKNNGSCINKRENWDEQAYECVCHPPFTGKNCS</t>
        </is>
      </c>
    </row>
    <row r="2257">
      <c r="A2257" s="3" t="inlineStr">
        <is>
          <t>changed_values</t>
        </is>
      </c>
      <c r="B2257" s="3" t="inlineStr">
        <is>
          <t>Q5T1H1</t>
        </is>
      </c>
      <c r="C2257" s="3" t="inlineStr">
        <is>
          <t>EYS C6orf178 C6orf179 C6orf180 EGFL10 EGFL11 SPAM UNQ9424/PRO34591</t>
        </is>
      </c>
      <c r="D2257" s="3" t="inlineStr">
        <is>
          <t>EGF-like</t>
        </is>
      </c>
      <c r="E2257" s="3" t="n">
        <v>3165</v>
      </c>
      <c r="F2257" s="3" t="n">
        <v>3165</v>
      </c>
      <c r="G2257" s="5" t="n">
        <v>0</v>
      </c>
      <c r="H2257" s="3" t="n">
        <v>256</v>
      </c>
      <c r="I2257" s="3" t="n">
        <v>256</v>
      </c>
      <c r="J2257" s="5" t="n">
        <v>0</v>
      </c>
      <c r="K2257" s="3" t="n">
        <v>292</v>
      </c>
      <c r="L2257" s="3" t="n">
        <v>292</v>
      </c>
      <c r="M2257" s="5" t="n">
        <v>0</v>
      </c>
      <c r="N2257" s="3" t="n">
        <v>37</v>
      </c>
      <c r="O2257" s="3" t="n">
        <v>37</v>
      </c>
      <c r="P2257" s="5" t="n">
        <v>0</v>
      </c>
      <c r="Q2257" s="5" t="n">
        <v>0.1715089231729507</v>
      </c>
      <c r="R2257" s="5" t="n">
        <v>0.2029162049293518</v>
      </c>
      <c r="S2257" s="5" t="n">
        <v>0.03140728175640112</v>
      </c>
      <c r="T2257" s="5" t="n">
        <v>0</v>
      </c>
      <c r="U2257" s="5" t="n">
        <v>0</v>
      </c>
      <c r="V2257" s="5" t="n">
        <v>0</v>
      </c>
      <c r="W2257" s="3" t="inlineStr">
        <is>
          <t>IIGQCQPHVCFHGNCSNITSNSFICECDEQFSGPFCE</t>
        </is>
      </c>
      <c r="X2257" s="3" t="inlineStr">
        <is>
          <t>IIGQCQPHVCFHGNCSNITSNSFICECDEQFSGPFCE</t>
        </is>
      </c>
    </row>
    <row r="2258">
      <c r="A2258" s="3" t="inlineStr">
        <is>
          <t>changed_values</t>
        </is>
      </c>
      <c r="B2258" s="3" t="inlineStr">
        <is>
          <t>Q5T1H1</t>
        </is>
      </c>
      <c r="C2258" s="3" t="inlineStr">
        <is>
          <t>EYS C6orf178 C6orf179 C6orf180 EGFL10 EGFL11 SPAM UNQ9424/PRO34591</t>
        </is>
      </c>
      <c r="D2258" s="3" t="inlineStr">
        <is>
          <t>EGF-like</t>
        </is>
      </c>
      <c r="E2258" s="3" t="n">
        <v>3165</v>
      </c>
      <c r="F2258" s="3" t="n">
        <v>3165</v>
      </c>
      <c r="G2258" s="5" t="n">
        <v>0</v>
      </c>
      <c r="H2258" s="3" t="n">
        <v>332</v>
      </c>
      <c r="I2258" s="3" t="n">
        <v>332</v>
      </c>
      <c r="J2258" s="5" t="n">
        <v>0</v>
      </c>
      <c r="K2258" s="3" t="n">
        <v>368</v>
      </c>
      <c r="L2258" s="3" t="n">
        <v>368</v>
      </c>
      <c r="M2258" s="5" t="n">
        <v>0</v>
      </c>
      <c r="N2258" s="3" t="n">
        <v>37</v>
      </c>
      <c r="O2258" s="3" t="n">
        <v>37</v>
      </c>
      <c r="P2258" s="5" t="n">
        <v>0</v>
      </c>
      <c r="Q2258" s="5" t="n">
        <v>0.2841252088546753</v>
      </c>
      <c r="R2258" s="5" t="n">
        <v>0.1620810776948928</v>
      </c>
      <c r="S2258" s="5" t="n">
        <v>-0.1220441311597825</v>
      </c>
      <c r="T2258" s="5" t="n">
        <v>0</v>
      </c>
      <c r="U2258" s="5" t="n">
        <v>0</v>
      </c>
      <c r="V2258" s="5" t="n">
        <v>0</v>
      </c>
      <c r="W2258" s="3" t="inlineStr">
        <is>
          <t>DVSEFSLVPCQNGTDCIKISNDVMCICSPIFTDLLCK</t>
        </is>
      </c>
      <c r="X2258" s="3" t="inlineStr">
        <is>
          <t>DVSEFSLVPCQNGTDCIKISNDVMCICSPIFTDLLCK</t>
        </is>
      </c>
    </row>
    <row r="2259">
      <c r="A2259" s="3" t="inlineStr">
        <is>
          <t>changed_values</t>
        </is>
      </c>
      <c r="B2259" s="3" t="inlineStr">
        <is>
          <t>Q5T1H1</t>
        </is>
      </c>
      <c r="C2259" s="3" t="inlineStr">
        <is>
          <t>EYS C6orf178 C6orf179 C6orf180 EGFL10 EGFL11 SPAM UNQ9424/PRO34591</t>
        </is>
      </c>
      <c r="D2259" s="3" t="inlineStr">
        <is>
          <t>EGF-like</t>
        </is>
      </c>
      <c r="E2259" s="3" t="n">
        <v>3165</v>
      </c>
      <c r="F2259" s="3" t="n">
        <v>3165</v>
      </c>
      <c r="G2259" s="5" t="n">
        <v>0</v>
      </c>
      <c r="H2259" s="3" t="n">
        <v>370</v>
      </c>
      <c r="I2259" s="3" t="n">
        <v>370</v>
      </c>
      <c r="J2259" s="5" t="n">
        <v>0</v>
      </c>
      <c r="K2259" s="3" t="n">
        <v>406</v>
      </c>
      <c r="L2259" s="3" t="n">
        <v>406</v>
      </c>
      <c r="M2259" s="5" t="n">
        <v>0</v>
      </c>
      <c r="N2259" s="3" t="n">
        <v>37</v>
      </c>
      <c r="O2259" s="3" t="n">
        <v>37</v>
      </c>
      <c r="P2259" s="5" t="n">
        <v>0</v>
      </c>
      <c r="Q2259" s="5" t="n">
        <v>0.1959838271141052</v>
      </c>
      <c r="R2259" s="5" t="n">
        <v>0.2725216448307037</v>
      </c>
      <c r="S2259" s="5" t="n">
        <v>0.07653781771659848</v>
      </c>
      <c r="T2259" s="5" t="n">
        <v>0</v>
      </c>
      <c r="U2259" s="5" t="n">
        <v>0</v>
      </c>
      <c r="V2259" s="5" t="n">
        <v>0</v>
      </c>
      <c r="W2259" s="3" t="inlineStr">
        <is>
          <t>IQTSCESFPLRNNATCKKCEKDYPCSCISGFTEKNCE</t>
        </is>
      </c>
      <c r="X2259" s="3" t="inlineStr">
        <is>
          <t>IQTSCESFPLRNNATCKKCEKDYPCSCISGFTEKNCE</t>
        </is>
      </c>
    </row>
    <row r="2260">
      <c r="A2260" s="3" t="inlineStr">
        <is>
          <t>changed_values</t>
        </is>
      </c>
      <c r="B2260" s="3" t="inlineStr">
        <is>
          <t>Q5T1H1</t>
        </is>
      </c>
      <c r="C2260" s="3" t="inlineStr">
        <is>
          <t>EYS C6orf178 C6orf179 C6orf180 EGFL10 EGFL11 SPAM UNQ9424/PRO34591</t>
        </is>
      </c>
      <c r="D2260" s="3" t="inlineStr">
        <is>
          <t>EGF-like</t>
        </is>
      </c>
      <c r="E2260" s="3" t="n">
        <v>3165</v>
      </c>
      <c r="F2260" s="3" t="n">
        <v>3165</v>
      </c>
      <c r="G2260" s="5" t="n">
        <v>0</v>
      </c>
      <c r="H2260" s="3" t="n">
        <v>809</v>
      </c>
      <c r="I2260" s="3" t="n">
        <v>809</v>
      </c>
      <c r="J2260" s="5" t="n">
        <v>0</v>
      </c>
      <c r="K2260" s="3" t="n">
        <v>847</v>
      </c>
      <c r="L2260" s="3" t="n">
        <v>847</v>
      </c>
      <c r="M2260" s="5" t="n">
        <v>0</v>
      </c>
      <c r="N2260" s="3" t="n">
        <v>39</v>
      </c>
      <c r="O2260" s="3" t="n">
        <v>39</v>
      </c>
      <c r="P2260" s="5" t="n">
        <v>0</v>
      </c>
      <c r="Q2260" s="5" t="n">
        <v>0.2169828414916992</v>
      </c>
      <c r="R2260" s="5" t="n">
        <v>0.2808846235275268</v>
      </c>
      <c r="S2260" s="5" t="n">
        <v>0.06390178203582761</v>
      </c>
      <c r="T2260" s="5" t="n">
        <v>0</v>
      </c>
      <c r="U2260" s="5" t="n">
        <v>0.1282051282051282</v>
      </c>
      <c r="V2260" s="5" t="n">
        <v>0.1282051282051282</v>
      </c>
      <c r="W2260" s="3" t="inlineStr">
        <is>
          <t>EINECDSDPCMNGGLCHESTIPGQFVCLCPPLYTGQFCH</t>
        </is>
      </c>
      <c r="X2260" s="3" t="inlineStr">
        <is>
          <t>EINECDSDPCMNGGLCHESTIPGQFVCLCPPLYTGQFCH</t>
        </is>
      </c>
    </row>
    <row r="2261">
      <c r="A2261" s="3" t="inlineStr">
        <is>
          <t>changed_values</t>
        </is>
      </c>
      <c r="B2261" s="3" t="inlineStr">
        <is>
          <t>Q5T1H1</t>
        </is>
      </c>
      <c r="C2261" s="3" t="inlineStr">
        <is>
          <t>EYS C6orf178 C6orf179 C6orf180 EGFL10 EGFL11 SPAM UNQ9424/PRO34591</t>
        </is>
      </c>
      <c r="D2261" s="3" t="inlineStr">
        <is>
          <t>EGF-like</t>
        </is>
      </c>
      <c r="E2261" s="3" t="n">
        <v>3165</v>
      </c>
      <c r="F2261" s="3" t="n">
        <v>3165</v>
      </c>
      <c r="G2261" s="5" t="n">
        <v>0</v>
      </c>
      <c r="H2261" s="3" t="n">
        <v>849</v>
      </c>
      <c r="I2261" s="3" t="n">
        <v>849</v>
      </c>
      <c r="J2261" s="5" t="n">
        <v>0</v>
      </c>
      <c r="K2261" s="3" t="n">
        <v>888</v>
      </c>
      <c r="L2261" s="3" t="n">
        <v>888</v>
      </c>
      <c r="M2261" s="5" t="n">
        <v>0</v>
      </c>
      <c r="N2261" s="3" t="n">
        <v>40</v>
      </c>
      <c r="O2261" s="3" t="n">
        <v>40</v>
      </c>
      <c r="P2261" s="5" t="n">
        <v>0</v>
      </c>
      <c r="Q2261" s="5" t="n">
        <v>0.1640945672988891</v>
      </c>
      <c r="R2261" s="5" t="n">
        <v>0.164124995470047</v>
      </c>
      <c r="S2261" s="5" t="n">
        <v>3.042817115789243e-05</v>
      </c>
      <c r="T2261" s="5" t="n">
        <v>0</v>
      </c>
      <c r="U2261" s="5" t="n">
        <v>0</v>
      </c>
      <c r="V2261" s="5" t="n">
        <v>0</v>
      </c>
      <c r="W2261" s="3" t="inlineStr">
        <is>
          <t>RYNLCDLLHNPCRNNSTCLALVDANQHCICREEFEGKNCE</t>
        </is>
      </c>
      <c r="X2261" s="3" t="inlineStr">
        <is>
          <t>RYNLCDLLHNPCRNNSTCLALVDANQHCICREEFEGKNCE</t>
        </is>
      </c>
    </row>
    <row r="2262">
      <c r="A2262" s="3" t="inlineStr">
        <is>
          <t>changed_values</t>
        </is>
      </c>
      <c r="B2262" s="3" t="inlineStr">
        <is>
          <t>Q5T1H1</t>
        </is>
      </c>
      <c r="C2262" s="3" t="inlineStr">
        <is>
          <t>EYS C6orf178 C6orf179 C6orf180 EGFL10 EGFL11 SPAM UNQ9424/PRO34591</t>
        </is>
      </c>
      <c r="D2262" s="3" t="inlineStr">
        <is>
          <t>EGF-like</t>
        </is>
      </c>
      <c r="E2262" s="3" t="n">
        <v>3165</v>
      </c>
      <c r="F2262" s="3" t="n">
        <v>3165</v>
      </c>
      <c r="G2262" s="5" t="n">
        <v>0</v>
      </c>
      <c r="H2262" s="3" t="n">
        <v>890</v>
      </c>
      <c r="I2262" s="3" t="n">
        <v>890</v>
      </c>
      <c r="J2262" s="5" t="n">
        <v>0</v>
      </c>
      <c r="K2262" s="3" t="n">
        <v>926</v>
      </c>
      <c r="L2262" s="3" t="n">
        <v>926</v>
      </c>
      <c r="M2262" s="5" t="n">
        <v>0</v>
      </c>
      <c r="N2262" s="3" t="n">
        <v>37</v>
      </c>
      <c r="O2262" s="3" t="n">
        <v>37</v>
      </c>
      <c r="P2262" s="5" t="n">
        <v>0</v>
      </c>
      <c r="Q2262" s="5" t="n">
        <v>0.1460354626178741</v>
      </c>
      <c r="R2262" s="5" t="n">
        <v>0.1656405329704284</v>
      </c>
      <c r="S2262" s="5" t="n">
        <v>0.01960507035255432</v>
      </c>
      <c r="T2262" s="5" t="n">
        <v>0</v>
      </c>
      <c r="U2262" s="5" t="n">
        <v>0</v>
      </c>
      <c r="V2262" s="5" t="n">
        <v>0</v>
      </c>
      <c r="W2262" s="3" t="inlineStr">
        <is>
          <t>DVKDCLFLSCQDYGDCEDMVNNFRCICRPGFSGSLCE</t>
        </is>
      </c>
      <c r="X2262" s="3" t="inlineStr">
        <is>
          <t>DVKDCLFLSCQDYGDCEDMVNNFRCICRPGFSGSLCE</t>
        </is>
      </c>
    </row>
    <row r="2263">
      <c r="A2263" s="3" t="inlineStr">
        <is>
          <t>changed_values</t>
        </is>
      </c>
      <c r="B2263" s="3" t="inlineStr">
        <is>
          <t>Q5T1H1</t>
        </is>
      </c>
      <c r="C2263" s="3" t="inlineStr">
        <is>
          <t>EYS C6orf178 C6orf179 C6orf180 EGFL10 EGFL11 SPAM UNQ9424/PRO34591</t>
        </is>
      </c>
      <c r="D2263" s="3" t="inlineStr">
        <is>
          <t>EGF-like</t>
        </is>
      </c>
      <c r="E2263" s="3" t="n">
        <v>3165</v>
      </c>
      <c r="F2263" s="3" t="n">
        <v>3165</v>
      </c>
      <c r="G2263" s="5" t="n">
        <v>0</v>
      </c>
      <c r="H2263" s="3" t="n">
        <v>966</v>
      </c>
      <c r="I2263" s="3" t="n">
        <v>966</v>
      </c>
      <c r="J2263" s="5" t="n">
        <v>0</v>
      </c>
      <c r="K2263" s="3" t="n">
        <v>1002</v>
      </c>
      <c r="L2263" s="3" t="n">
        <v>1002</v>
      </c>
      <c r="M2263" s="5" t="n">
        <v>0</v>
      </c>
      <c r="N2263" s="3" t="n">
        <v>37</v>
      </c>
      <c r="O2263" s="3" t="n">
        <v>37</v>
      </c>
      <c r="P2263" s="5" t="n">
        <v>0</v>
      </c>
      <c r="Q2263" s="5" t="n">
        <v>0.1874084919691085</v>
      </c>
      <c r="R2263" s="5" t="n">
        <v>0.1577216237783432</v>
      </c>
      <c r="S2263" s="5" t="n">
        <v>-0.0296868681907653</v>
      </c>
      <c r="T2263" s="5" t="n">
        <v>0</v>
      </c>
      <c r="U2263" s="5" t="n">
        <v>0</v>
      </c>
      <c r="V2263" s="5" t="n">
        <v>0</v>
      </c>
      <c r="W2263" s="3" t="inlineStr">
        <is>
          <t>DVNKCKISPCLDEENCVYRTDGYNCLCAPGYTGINCE</t>
        </is>
      </c>
      <c r="X2263" s="3" t="inlineStr">
        <is>
          <t>DVNKCKISPCLDEENCVYRTDGYNCLCAPGYTGINCE</t>
        </is>
      </c>
    </row>
    <row r="2264">
      <c r="A2264" s="3" t="inlineStr">
        <is>
          <t>changed_values</t>
        </is>
      </c>
      <c r="B2264" s="3" t="inlineStr">
        <is>
          <t>Q5T1H1</t>
        </is>
      </c>
      <c r="C2264" s="3" t="inlineStr">
        <is>
          <t>EYS C6orf178 C6orf179 C6orf180 EGFL10 EGFL11 SPAM UNQ9424/PRO34591</t>
        </is>
      </c>
      <c r="D2264" s="3" t="inlineStr">
        <is>
          <t>EGF-like</t>
        </is>
      </c>
      <c r="E2264" s="3" t="n">
        <v>3165</v>
      </c>
      <c r="F2264" s="3" t="n">
        <v>3165</v>
      </c>
      <c r="G2264" s="5" t="n">
        <v>0</v>
      </c>
      <c r="H2264" s="3" t="n">
        <v>1042</v>
      </c>
      <c r="I2264" s="3" t="n">
        <v>1042</v>
      </c>
      <c r="J2264" s="5" t="n">
        <v>0</v>
      </c>
      <c r="K2264" s="3" t="n">
        <v>1077</v>
      </c>
      <c r="L2264" s="3" t="n">
        <v>1077</v>
      </c>
      <c r="M2264" s="5" t="n">
        <v>0</v>
      </c>
      <c r="N2264" s="3" t="n">
        <v>36</v>
      </c>
      <c r="O2264" s="3" t="n">
        <v>36</v>
      </c>
      <c r="P2264" s="5" t="n">
        <v>0</v>
      </c>
      <c r="Q2264" s="5" t="n">
        <v>0.3640285730361938</v>
      </c>
      <c r="R2264" s="5" t="n">
        <v>0.3128694295883178</v>
      </c>
      <c r="S2264" s="5" t="n">
        <v>-0.05115914344787598</v>
      </c>
      <c r="T2264" s="5" t="n">
        <v>0</v>
      </c>
      <c r="U2264" s="5" t="n">
        <v>0</v>
      </c>
      <c r="V2264" s="5" t="n">
        <v>0</v>
      </c>
      <c r="W2264" s="3" t="inlineStr">
        <is>
          <t>NANDCLSNPCLHGRCTELINEYPCSCDADGTSTQCK</t>
        </is>
      </c>
      <c r="X2264" s="3" t="inlineStr">
        <is>
          <t>NANDCLSNPCLHGRCTELINEYPCSCDADGTSTQCK</t>
        </is>
      </c>
    </row>
    <row r="2265">
      <c r="A2265" s="3" t="inlineStr">
        <is>
          <t>changed_values</t>
        </is>
      </c>
      <c r="B2265" s="3" t="inlineStr">
        <is>
          <t>Q5T1H1</t>
        </is>
      </c>
      <c r="C2265" s="3" t="inlineStr">
        <is>
          <t>EYS C6orf178 C6orf179 C6orf180 EGFL10 EGFL11 SPAM UNQ9424/PRO34591</t>
        </is>
      </c>
      <c r="D2265" s="3" t="inlineStr">
        <is>
          <t>EGF-like</t>
        </is>
      </c>
      <c r="E2265" s="3" t="n">
        <v>3165</v>
      </c>
      <c r="F2265" s="3" t="n">
        <v>3165</v>
      </c>
      <c r="G2265" s="5" t="n">
        <v>0</v>
      </c>
      <c r="H2265" s="3" t="n">
        <v>1079</v>
      </c>
      <c r="I2265" s="3" t="n">
        <v>1079</v>
      </c>
      <c r="J2265" s="5" t="n">
        <v>0</v>
      </c>
      <c r="K2265" s="3" t="n">
        <v>1115</v>
      </c>
      <c r="L2265" s="3" t="n">
        <v>1115</v>
      </c>
      <c r="M2265" s="5" t="n">
        <v>0</v>
      </c>
      <c r="N2265" s="3" t="n">
        <v>37</v>
      </c>
      <c r="O2265" s="3" t="n">
        <v>37</v>
      </c>
      <c r="P2265" s="5" t="n">
        <v>0</v>
      </c>
      <c r="Q2265" s="5" t="n">
        <v>0.1539159268140792</v>
      </c>
      <c r="R2265" s="5" t="n">
        <v>0.1560675501823425</v>
      </c>
      <c r="S2265" s="5" t="n">
        <v>0.0021516233682633</v>
      </c>
      <c r="T2265" s="5" t="n">
        <v>0</v>
      </c>
      <c r="U2265" s="5" t="n">
        <v>0</v>
      </c>
      <c r="V2265" s="5" t="n">
        <v>0</v>
      </c>
      <c r="W2265" s="3" t="inlineStr">
        <is>
          <t>KINDCTSIPCMNEGFCQKSAHGFTCICPRGYTGAYCE</t>
        </is>
      </c>
      <c r="X2265" s="3" t="inlineStr">
        <is>
          <t>KINDCTSIPCMNEGFCQKSAHGFTCICPRGYTGAYCE</t>
        </is>
      </c>
    </row>
    <row r="2266">
      <c r="A2266" s="3" t="inlineStr">
        <is>
          <t>changed_values</t>
        </is>
      </c>
      <c r="B2266" s="3" t="inlineStr">
        <is>
          <t>Q5T1H1</t>
        </is>
      </c>
      <c r="C2266" s="3" t="inlineStr">
        <is>
          <t>EYS C6orf178 C6orf179 C6orf180 EGFL10 EGFL11 SPAM UNQ9424/PRO34591</t>
        </is>
      </c>
      <c r="D2266" s="3" t="inlineStr">
        <is>
          <t>EGF-like</t>
        </is>
      </c>
      <c r="E2266" s="3" t="n">
        <v>3165</v>
      </c>
      <c r="F2266" s="3" t="n">
        <v>3165</v>
      </c>
      <c r="G2266" s="5" t="n">
        <v>0</v>
      </c>
      <c r="H2266" s="3" t="n">
        <v>1117</v>
      </c>
      <c r="I2266" s="3" t="n">
        <v>1117</v>
      </c>
      <c r="J2266" s="5" t="n">
        <v>0</v>
      </c>
      <c r="K2266" s="3" t="n">
        <v>1159</v>
      </c>
      <c r="L2266" s="3" t="n">
        <v>1159</v>
      </c>
      <c r="M2266" s="5" t="n">
        <v>0</v>
      </c>
      <c r="N2266" s="3" t="n">
        <v>43</v>
      </c>
      <c r="O2266" s="3" t="n">
        <v>43</v>
      </c>
      <c r="P2266" s="5" t="n">
        <v>0</v>
      </c>
      <c r="Q2266" s="5" t="n">
        <v>0.1465905606746673</v>
      </c>
      <c r="R2266" s="5" t="n">
        <v>0.2384930104017257</v>
      </c>
      <c r="S2266" s="5" t="n">
        <v>0.09190244972705841</v>
      </c>
      <c r="T2266" s="5" t="n">
        <v>0</v>
      </c>
      <c r="U2266" s="5" t="n">
        <v>0.0465116279069767</v>
      </c>
      <c r="V2266" s="5" t="n">
        <v>0.0465116279069767</v>
      </c>
      <c r="W2266" s="3" t="inlineStr">
        <is>
          <t>SIDNCAEPELNSVICLNGGICVDGPGHTFDCRCLPGFSGQFCE</t>
        </is>
      </c>
      <c r="X2266" s="3" t="inlineStr">
        <is>
          <t>SIDNCAEPELNSVICLNGGICVDGPGHTFDCRCLPGFSGQFCE</t>
        </is>
      </c>
    </row>
    <row r="2267">
      <c r="A2267" s="3" t="inlineStr">
        <is>
          <t>changed_values</t>
        </is>
      </c>
      <c r="B2267" s="3" t="inlineStr">
        <is>
          <t>Q5T1H1</t>
        </is>
      </c>
      <c r="C2267" s="3" t="inlineStr">
        <is>
          <t>EYS C6orf178 C6orf179 C6orf180 EGFL10 EGFL11 SPAM UNQ9424/PRO34591</t>
        </is>
      </c>
      <c r="D2267" s="3" t="inlineStr">
        <is>
          <t>EGF-like</t>
        </is>
      </c>
      <c r="E2267" s="3" t="n">
        <v>3165</v>
      </c>
      <c r="F2267" s="3" t="n">
        <v>3165</v>
      </c>
      <c r="G2267" s="5" t="n">
        <v>0</v>
      </c>
      <c r="H2267" s="3" t="n">
        <v>2099</v>
      </c>
      <c r="I2267" s="3" t="n">
        <v>2099</v>
      </c>
      <c r="J2267" s="5" t="n">
        <v>0</v>
      </c>
      <c r="K2267" s="3" t="n">
        <v>2140</v>
      </c>
      <c r="L2267" s="3" t="n">
        <v>2140</v>
      </c>
      <c r="M2267" s="5" t="n">
        <v>0</v>
      </c>
      <c r="N2267" s="3" t="n">
        <v>42</v>
      </c>
      <c r="O2267" s="3" t="n">
        <v>42</v>
      </c>
      <c r="P2267" s="5" t="n">
        <v>0</v>
      </c>
      <c r="Q2267" s="5" t="n">
        <v>0.2397187501192093</v>
      </c>
      <c r="R2267" s="5" t="n">
        <v>0.2009428739547729</v>
      </c>
      <c r="S2267" s="5" t="n">
        <v>-0.0387758761644364</v>
      </c>
      <c r="T2267" s="5" t="n">
        <v>0</v>
      </c>
      <c r="U2267" s="5" t="n">
        <v>0</v>
      </c>
      <c r="V2267" s="5" t="n">
        <v>0</v>
      </c>
      <c r="W2267" s="3" t="inlineStr">
        <is>
          <t>APSVCQQDVCHNGGTCHAIFLSSGIVSFQCDCPLHFTGRFCE</t>
        </is>
      </c>
      <c r="X2267" s="3" t="inlineStr">
        <is>
          <t>APSVCQQDVCHNGGTCHAIFLSSGIVSFQCDCPLHFTGRFCE</t>
        </is>
      </c>
    </row>
    <row r="2268">
      <c r="A2268" s="3" t="inlineStr">
        <is>
          <t>changed_values</t>
        </is>
      </c>
      <c r="B2268" s="3" t="inlineStr">
        <is>
          <t>Q5T1H1</t>
        </is>
      </c>
      <c r="C2268" s="3" t="inlineStr">
        <is>
          <t>EYS C6orf178 C6orf179 C6orf180 EGFL10 EGFL11 SPAM UNQ9424/PRO34591</t>
        </is>
      </c>
      <c r="D2268" s="3" t="inlineStr">
        <is>
          <t>EGF-like</t>
        </is>
      </c>
      <c r="E2268" s="3" t="n">
        <v>3165</v>
      </c>
      <c r="F2268" s="3" t="n">
        <v>3165</v>
      </c>
      <c r="G2268" s="5" t="n">
        <v>0</v>
      </c>
      <c r="H2268" s="3" t="n">
        <v>2335</v>
      </c>
      <c r="I2268" s="3" t="n">
        <v>2335</v>
      </c>
      <c r="J2268" s="5" t="n">
        <v>0</v>
      </c>
      <c r="K2268" s="3" t="n">
        <v>2368</v>
      </c>
      <c r="L2268" s="3" t="n">
        <v>2368</v>
      </c>
      <c r="M2268" s="5" t="n">
        <v>0</v>
      </c>
      <c r="N2268" s="3" t="n">
        <v>34</v>
      </c>
      <c r="O2268" s="3" t="n">
        <v>34</v>
      </c>
      <c r="P2268" s="5" t="n">
        <v>0</v>
      </c>
      <c r="Q2268" s="5" t="n">
        <v>0.1495902985334396</v>
      </c>
      <c r="R2268" s="5" t="n">
        <v>0.2725676298141479</v>
      </c>
      <c r="S2268" s="5" t="n">
        <v>0.1229773312807083</v>
      </c>
      <c r="T2268" s="5" t="n">
        <v>0</v>
      </c>
      <c r="U2268" s="5" t="n">
        <v>0</v>
      </c>
      <c r="V2268" s="5" t="n">
        <v>0</v>
      </c>
      <c r="W2268" s="3" t="inlineStr">
        <is>
          <t>HVPWCAHHLCRNNGTCISDNENLFCECPRLYSGK</t>
        </is>
      </c>
      <c r="X2268" s="3" t="inlineStr">
        <is>
          <t>HVPWCAHHLCRNNGTCISDNENLFCECPRLYSGK</t>
        </is>
      </c>
    </row>
    <row r="2269">
      <c r="A2269" s="3" t="inlineStr">
        <is>
          <t>changed_values</t>
        </is>
      </c>
      <c r="B2269" s="3" t="inlineStr">
        <is>
          <t>Q5T1H1</t>
        </is>
      </c>
      <c r="C2269" s="3" t="inlineStr">
        <is>
          <t>EYS C6orf178 C6orf179 C6orf180 EGFL10 EGFL11 SPAM UNQ9424/PRO34591</t>
        </is>
      </c>
      <c r="D2269" s="3" t="inlineStr">
        <is>
          <t>EGF-like</t>
        </is>
      </c>
      <c r="E2269" s="3" t="n">
        <v>3165</v>
      </c>
      <c r="F2269" s="3" t="n">
        <v>3165</v>
      </c>
      <c r="G2269" s="5" t="n">
        <v>0</v>
      </c>
      <c r="H2269" s="3" t="n">
        <v>2371</v>
      </c>
      <c r="I2269" s="3" t="n">
        <v>2371</v>
      </c>
      <c r="J2269" s="5" t="n">
        <v>0</v>
      </c>
      <c r="K2269" s="3" t="n">
        <v>2408</v>
      </c>
      <c r="L2269" s="3" t="n">
        <v>2408</v>
      </c>
      <c r="M2269" s="5" t="n">
        <v>0</v>
      </c>
      <c r="N2269" s="3" t="n">
        <v>38</v>
      </c>
      <c r="O2269" s="3" t="n">
        <v>38</v>
      </c>
      <c r="P2269" s="5" t="n">
        <v>0</v>
      </c>
      <c r="Q2269" s="5" t="n">
        <v>0.2424512356519699</v>
      </c>
      <c r="R2269" s="5" t="n">
        <v>0.2271684110164642</v>
      </c>
      <c r="S2269" s="5" t="n">
        <v>-0.0152828246355057</v>
      </c>
      <c r="T2269" s="5" t="n">
        <v>0</v>
      </c>
      <c r="U2269" s="5" t="n">
        <v>0</v>
      </c>
      <c r="V2269" s="5" t="n">
        <v>0</v>
      </c>
      <c r="W2269" s="3" t="inlineStr">
        <is>
          <t>QFASCENNPCGNGATCVPKSGTDIVCLCPYGRSGPLCT</t>
        </is>
      </c>
      <c r="X2269" s="3" t="inlineStr">
        <is>
          <t>QFASCENNPCGNGATCVPKSGTDIVCLCPYGRSGPLCT</t>
        </is>
      </c>
    </row>
    <row r="2270">
      <c r="A2270" s="3" t="inlineStr">
        <is>
          <t>changed_values</t>
        </is>
      </c>
      <c r="B2270" s="3" t="inlineStr">
        <is>
          <t>Q5T1H1</t>
        </is>
      </c>
      <c r="C2270" s="3" t="inlineStr">
        <is>
          <t>EYS C6orf178 C6orf179 C6orf180 EGFL10 EGFL11 SPAM UNQ9424/PRO34591</t>
        </is>
      </c>
      <c r="D2270" s="3" t="inlineStr">
        <is>
          <t>EGF-like</t>
        </is>
      </c>
      <c r="E2270" s="3" t="n">
        <v>3165</v>
      </c>
      <c r="F2270" s="3" t="n">
        <v>3165</v>
      </c>
      <c r="G2270" s="5" t="n">
        <v>0</v>
      </c>
      <c r="H2270" s="3" t="n">
        <v>2610</v>
      </c>
      <c r="I2270" s="3" t="n">
        <v>2610</v>
      </c>
      <c r="J2270" s="5" t="n">
        <v>0</v>
      </c>
      <c r="K2270" s="3" t="n">
        <v>2646</v>
      </c>
      <c r="L2270" s="3" t="n">
        <v>2646</v>
      </c>
      <c r="M2270" s="5" t="n">
        <v>0</v>
      </c>
      <c r="N2270" s="3" t="n">
        <v>37</v>
      </c>
      <c r="O2270" s="3" t="n">
        <v>37</v>
      </c>
      <c r="P2270" s="5" t="n">
        <v>0</v>
      </c>
      <c r="Q2270" s="5" t="n">
        <v>0.1510858982801437</v>
      </c>
      <c r="R2270" s="5" t="n">
        <v>0.2333837747573852</v>
      </c>
      <c r="S2270" s="5" t="n">
        <v>0.08229787647724149</v>
      </c>
      <c r="T2270" s="5" t="n">
        <v>0</v>
      </c>
      <c r="U2270" s="5" t="n">
        <v>0</v>
      </c>
      <c r="V2270" s="5" t="n">
        <v>0</v>
      </c>
      <c r="W2270" s="3" t="inlineStr">
        <is>
          <t>HASPCSLMKCGNGGTCIESGTSVYCNCTTGWKGSFCT</t>
        </is>
      </c>
      <c r="X2270" s="3" t="inlineStr">
        <is>
          <t>HASPCSLMKCGNGGTCIESGTSVYCNCTTGWKGSFCT</t>
        </is>
      </c>
    </row>
    <row r="2271">
      <c r="A2271" s="3" t="inlineStr">
        <is>
          <t>changed_values</t>
        </is>
      </c>
      <c r="B2271" s="3" t="inlineStr">
        <is>
          <t>Q5T1H1</t>
        </is>
      </c>
      <c r="C2271" s="3" t="inlineStr">
        <is>
          <t>EYS C6orf178 C6orf179 C6orf180 EGFL10 EGFL11 SPAM UNQ9424/PRO34591</t>
        </is>
      </c>
      <c r="D2271" s="3" t="inlineStr">
        <is>
          <t>EGF-like</t>
        </is>
      </c>
      <c r="E2271" s="3" t="n">
        <v>3165</v>
      </c>
      <c r="F2271" s="3" t="n">
        <v>3165</v>
      </c>
      <c r="G2271" s="5" t="n">
        <v>0</v>
      </c>
      <c r="H2271" s="3" t="n">
        <v>2896</v>
      </c>
      <c r="I2271" s="3" t="n">
        <v>2896</v>
      </c>
      <c r="J2271" s="5" t="n">
        <v>0</v>
      </c>
      <c r="K2271" s="3" t="n">
        <v>2932</v>
      </c>
      <c r="L2271" s="3" t="n">
        <v>2932</v>
      </c>
      <c r="M2271" s="5" t="n">
        <v>0</v>
      </c>
      <c r="N2271" s="3" t="n">
        <v>37</v>
      </c>
      <c r="O2271" s="3" t="n">
        <v>37</v>
      </c>
      <c r="P2271" s="5" t="n">
        <v>0</v>
      </c>
      <c r="Q2271" s="5" t="n">
        <v>0.292389839887619</v>
      </c>
      <c r="R2271" s="5" t="n">
        <v>0.2775324285030365</v>
      </c>
      <c r="S2271" s="5" t="n">
        <v>-0.01485741138458252</v>
      </c>
      <c r="T2271" s="5" t="n">
        <v>0</v>
      </c>
      <c r="U2271" s="5" t="n">
        <v>0.081081081081081</v>
      </c>
      <c r="V2271" s="5" t="n">
        <v>0.081081081081081</v>
      </c>
      <c r="W2271" s="3" t="inlineStr">
        <is>
          <t>DGTACGYNTCRNGGECTVNGTTFSCRCLPDWAGNTCN</t>
        </is>
      </c>
      <c r="X2271" s="3" t="inlineStr">
        <is>
          <t>DGTACGYNTCRNGGECTVNGTTFSCRCLPDWAGNTCN</t>
        </is>
      </c>
    </row>
    <row r="2272">
      <c r="A2272" s="3" t="inlineStr">
        <is>
          <t>changed_values</t>
        </is>
      </c>
      <c r="B2272" s="3" t="inlineStr">
        <is>
          <t>Q5T1H1</t>
        </is>
      </c>
      <c r="C2272" s="3" t="inlineStr">
        <is>
          <t>EYS C6orf178 C6orf179 C6orf180 EGFL10 EGFL11 SPAM UNQ9424/PRO34591</t>
        </is>
      </c>
      <c r="D2272" s="3" t="inlineStr">
        <is>
          <t>EGF-like 14; calcium-binding</t>
        </is>
      </c>
      <c r="E2272" s="3" t="n">
        <v>3165</v>
      </c>
      <c r="F2272" s="3" t="n">
        <v>3165</v>
      </c>
      <c r="G2272" s="5" t="n">
        <v>0</v>
      </c>
      <c r="H2272" s="3" t="n">
        <v>928</v>
      </c>
      <c r="I2272" s="3" t="n">
        <v>928</v>
      </c>
      <c r="J2272" s="5" t="n">
        <v>0</v>
      </c>
      <c r="K2272" s="3" t="n">
        <v>964</v>
      </c>
      <c r="L2272" s="3" t="n">
        <v>964</v>
      </c>
      <c r="M2272" s="5" t="n">
        <v>0</v>
      </c>
      <c r="N2272" s="3" t="n">
        <v>37</v>
      </c>
      <c r="O2272" s="3" t="n">
        <v>37</v>
      </c>
      <c r="P2272" s="5" t="n">
        <v>0</v>
      </c>
      <c r="Q2272" s="5" t="n">
        <v>0.2408360093832016</v>
      </c>
      <c r="R2272" s="5" t="n">
        <v>0.3219081163406372</v>
      </c>
      <c r="S2272" s="5" t="n">
        <v>0.08107210695743561</v>
      </c>
      <c r="T2272" s="5" t="n">
        <v>0</v>
      </c>
      <c r="U2272" s="5" t="n">
        <v>0.1891891891891892</v>
      </c>
      <c r="V2272" s="5" t="n">
        <v>0.1891891891891892</v>
      </c>
      <c r="W2272" s="3" t="inlineStr">
        <is>
          <t>EINECSSEPCKNNGTCVDLTNRFFCNCEPEYHGPFCE</t>
        </is>
      </c>
      <c r="X2272" s="3" t="inlineStr">
        <is>
          <t>EINECSSEPCKNNGTCVDLTNRFFCNCEPEYHGPFCE</t>
        </is>
      </c>
    </row>
    <row r="2273">
      <c r="A2273" s="3" t="inlineStr">
        <is>
          <t>changed_values</t>
        </is>
      </c>
      <c r="B2273" s="3" t="inlineStr">
        <is>
          <t>Q5T1H1</t>
        </is>
      </c>
      <c r="C2273" s="3" t="inlineStr">
        <is>
          <t>EYS C6orf178 C6orf179 C6orf180 EGFL10 EGFL11 SPAM UNQ9424/PRO34591</t>
        </is>
      </c>
      <c r="D2273" s="3" t="inlineStr">
        <is>
          <t>EGF-like 16; calcium-binding</t>
        </is>
      </c>
      <c r="E2273" s="3" t="n">
        <v>3165</v>
      </c>
      <c r="F2273" s="3" t="n">
        <v>3165</v>
      </c>
      <c r="G2273" s="5" t="n">
        <v>0</v>
      </c>
      <c r="H2273" s="3" t="n">
        <v>1004</v>
      </c>
      <c r="I2273" s="3" t="n">
        <v>1004</v>
      </c>
      <c r="J2273" s="5" t="n">
        <v>0</v>
      </c>
      <c r="K2273" s="3" t="n">
        <v>1040</v>
      </c>
      <c r="L2273" s="3" t="n">
        <v>1040</v>
      </c>
      <c r="M2273" s="5" t="n">
        <v>0</v>
      </c>
      <c r="N2273" s="3" t="n">
        <v>37</v>
      </c>
      <c r="O2273" s="3" t="n">
        <v>37</v>
      </c>
      <c r="P2273" s="5" t="n">
        <v>0</v>
      </c>
      <c r="Q2273" s="5" t="n">
        <v>0.189816415309906</v>
      </c>
      <c r="R2273" s="5" t="n">
        <v>0.1775216162204742</v>
      </c>
      <c r="S2273" s="5" t="n">
        <v>-0.01229479908943182</v>
      </c>
      <c r="T2273" s="5" t="n">
        <v>0</v>
      </c>
      <c r="U2273" s="5" t="n">
        <v>0</v>
      </c>
      <c r="V2273" s="5" t="n">
        <v>0</v>
      </c>
      <c r="W2273" s="3" t="inlineStr">
        <is>
          <t>NLDECLSEPCLHDGVCIDGINHYTCDCKSGFFGTHCE</t>
        </is>
      </c>
      <c r="X2273" s="3" t="inlineStr">
        <is>
          <t>NLDECLSEPCLHDGVCIDGINHYTCDCKSGFFGTHCE</t>
        </is>
      </c>
    </row>
    <row r="2274">
      <c r="A2274" s="3" t="inlineStr">
        <is>
          <t>changed_values</t>
        </is>
      </c>
      <c r="B2274" s="3" t="inlineStr">
        <is>
          <t>Q5T1H1</t>
        </is>
      </c>
      <c r="C2274" s="3" t="inlineStr">
        <is>
          <t>EYS C6orf178 C6orf179 C6orf180 EGFL10 EGFL11 SPAM UNQ9424/PRO34591</t>
        </is>
      </c>
      <c r="D2274" s="3" t="inlineStr">
        <is>
          <t>EGF-like 20; calcium-binding</t>
        </is>
      </c>
      <c r="E2274" s="3" t="n">
        <v>3165</v>
      </c>
      <c r="F2274" s="3" t="n">
        <v>3165</v>
      </c>
      <c r="G2274" s="5" t="n">
        <v>0</v>
      </c>
      <c r="H2274" s="3" t="n">
        <v>1161</v>
      </c>
      <c r="I2274" s="3" t="n">
        <v>1161</v>
      </c>
      <c r="J2274" s="5" t="n">
        <v>0</v>
      </c>
      <c r="K2274" s="3" t="n">
        <v>1197</v>
      </c>
      <c r="L2274" s="3" t="n">
        <v>1197</v>
      </c>
      <c r="M2274" s="5" t="n">
        <v>0</v>
      </c>
      <c r="N2274" s="3" t="n">
        <v>37</v>
      </c>
      <c r="O2274" s="3" t="n">
        <v>37</v>
      </c>
      <c r="P2274" s="5" t="n">
        <v>0</v>
      </c>
      <c r="Q2274" s="5" t="n">
        <v>0.2277218103408813</v>
      </c>
      <c r="R2274" s="5" t="n">
        <v>0.3036053776741028</v>
      </c>
      <c r="S2274" s="5" t="n">
        <v>0.07588356733322149</v>
      </c>
      <c r="T2274" s="5" t="n">
        <v>0</v>
      </c>
      <c r="U2274" s="5" t="n">
        <v>0.1081081081081081</v>
      </c>
      <c r="V2274" s="5" t="n">
        <v>0.1081081081081081</v>
      </c>
      <c r="W2274" s="3" t="inlineStr">
        <is>
          <t>NINECSSSPCLHGADCEDHINGYVCKCQPGWSGHHCE</t>
        </is>
      </c>
      <c r="X2274" s="3" t="inlineStr">
        <is>
          <t>NINECSSSPCLHGADCEDHINGYVCKCQPGWSGHHCE</t>
        </is>
      </c>
    </row>
    <row r="2275">
      <c r="A2275" s="3" t="inlineStr">
        <is>
          <t>changed_values</t>
        </is>
      </c>
      <c r="B2275" s="3" t="inlineStr">
        <is>
          <t>Q5T1H1</t>
        </is>
      </c>
      <c r="C2275" s="3" t="inlineStr">
        <is>
          <t>EYS C6orf178 C6orf179 C6orf180 EGFL10 EGFL11 SPAM UNQ9424/PRO34591</t>
        </is>
      </c>
      <c r="D2275" s="3" t="inlineStr">
        <is>
          <t>EGF-like 8; calcium-binding</t>
        </is>
      </c>
      <c r="E2275" s="3" t="n">
        <v>3165</v>
      </c>
      <c r="F2275" s="3" t="n">
        <v>3165</v>
      </c>
      <c r="G2275" s="5" t="n">
        <v>0</v>
      </c>
      <c r="H2275" s="3" t="n">
        <v>681</v>
      </c>
      <c r="I2275" s="3" t="n">
        <v>681</v>
      </c>
      <c r="J2275" s="5" t="n">
        <v>0</v>
      </c>
      <c r="K2275" s="3" t="n">
        <v>720</v>
      </c>
      <c r="L2275" s="3" t="n">
        <v>720</v>
      </c>
      <c r="M2275" s="5" t="n">
        <v>0</v>
      </c>
      <c r="N2275" s="3" t="n">
        <v>40</v>
      </c>
      <c r="O2275" s="3" t="n">
        <v>40</v>
      </c>
      <c r="P2275" s="5" t="n">
        <v>0</v>
      </c>
      <c r="Q2275" s="5" t="n">
        <v>0.2340520173311233</v>
      </c>
      <c r="R2275" s="5" t="n">
        <v>0.2304224967956543</v>
      </c>
      <c r="S2275" s="5" t="n">
        <v>-0.003629520535469</v>
      </c>
      <c r="T2275" s="5" t="n">
        <v>0</v>
      </c>
      <c r="U2275" s="5" t="n">
        <v>0</v>
      </c>
      <c r="V2275" s="5" t="n">
        <v>0</v>
      </c>
      <c r="W2275" s="3" t="inlineStr">
        <is>
          <t>DIDECASHPCKNGATCIDQPGNYFCQCVPPFKVVDGFSCL</t>
        </is>
      </c>
      <c r="X2275" s="3" t="inlineStr">
        <is>
          <t>DIDECASHPCKNGATCIDQPGNYFCQCVPPFKVVDGFSCL</t>
        </is>
      </c>
    </row>
    <row r="2276">
      <c r="A2276" s="3" t="inlineStr">
        <is>
          <t>changed_values</t>
        </is>
      </c>
      <c r="B2276" s="3" t="inlineStr">
        <is>
          <t>Q5T1H1</t>
        </is>
      </c>
      <c r="C2276" s="3" t="inlineStr">
        <is>
          <t>EYS C6orf178 C6orf179 C6orf180 EGFL10 EGFL11 SPAM UNQ9424/PRO34591</t>
        </is>
      </c>
      <c r="D2276" s="3" t="inlineStr">
        <is>
          <t>EGF-like 9; calcium-binding</t>
        </is>
      </c>
      <c r="E2276" s="3" t="n">
        <v>3165</v>
      </c>
      <c r="F2276" s="3" t="n">
        <v>3165</v>
      </c>
      <c r="G2276" s="5" t="n">
        <v>0</v>
      </c>
      <c r="H2276" s="3" t="n">
        <v>733</v>
      </c>
      <c r="I2276" s="3" t="n">
        <v>733</v>
      </c>
      <c r="J2276" s="5" t="n">
        <v>0</v>
      </c>
      <c r="K2276" s="3" t="n">
        <v>769</v>
      </c>
      <c r="L2276" s="3" t="n">
        <v>769</v>
      </c>
      <c r="M2276" s="5" t="n">
        <v>0</v>
      </c>
      <c r="N2276" s="3" t="n">
        <v>37</v>
      </c>
      <c r="O2276" s="3" t="n">
        <v>37</v>
      </c>
      <c r="P2276" s="5" t="n">
        <v>0</v>
      </c>
      <c r="Q2276" s="5" t="n">
        <v>0.2631394267082214</v>
      </c>
      <c r="R2276" s="5" t="n">
        <v>0.1373810768127441</v>
      </c>
      <c r="S2276" s="5" t="n">
        <v>-0.1257583498954773</v>
      </c>
      <c r="T2276" s="5" t="n">
        <v>0</v>
      </c>
      <c r="U2276" s="5" t="n">
        <v>0</v>
      </c>
      <c r="V2276" s="5" t="n">
        <v>0</v>
      </c>
      <c r="W2276" s="3" t="inlineStr">
        <is>
          <t>DIDDCILNACEHNSTCKDLHLSYQCVCLSDWEGNFCE</t>
        </is>
      </c>
      <c r="X2276" s="3" t="inlineStr">
        <is>
          <t>DIDDCILNACEHNSTCKDLHLSYQCVCLSDWEGNFCE</t>
        </is>
      </c>
    </row>
    <row r="2277">
      <c r="A2277" s="3" t="inlineStr">
        <is>
          <t>changed_values</t>
        </is>
      </c>
      <c r="B2277" s="3" t="inlineStr">
        <is>
          <t>Q5T1J5</t>
        </is>
      </c>
      <c r="C2277" s="3" t="inlineStr">
        <is>
          <t>CHCHD2P9 C9orf49 CHCHD9</t>
        </is>
      </c>
      <c r="D2277" s="3" t="inlineStr">
        <is>
          <t>CHCH</t>
        </is>
      </c>
      <c r="E2277" s="3" t="n">
        <v>151</v>
      </c>
      <c r="F2277" s="3" t="n">
        <v>151</v>
      </c>
      <c r="G2277" s="5" t="n">
        <v>0</v>
      </c>
      <c r="H2277" s="3" t="n">
        <v>111</v>
      </c>
      <c r="I2277" s="3" t="n">
        <v>111</v>
      </c>
      <c r="J2277" s="5" t="n">
        <v>0</v>
      </c>
      <c r="K2277" s="3" t="n">
        <v>151</v>
      </c>
      <c r="L2277" s="3" t="n">
        <v>151</v>
      </c>
      <c r="M2277" s="5" t="n">
        <v>0</v>
      </c>
      <c r="N2277" s="3" t="n">
        <v>41</v>
      </c>
      <c r="O2277" s="3" t="n">
        <v>41</v>
      </c>
      <c r="P2277" s="5" t="n">
        <v>0</v>
      </c>
      <c r="Q2277" s="5" t="n">
        <v>0.1286028027534485</v>
      </c>
      <c r="R2277" s="5" t="n">
        <v>0.131804883480072</v>
      </c>
      <c r="S2277" s="5" t="n">
        <v>0.003202080726623507</v>
      </c>
      <c r="T2277" s="5" t="n">
        <v>0</v>
      </c>
      <c r="U2277" s="5" t="n">
        <v>0</v>
      </c>
      <c r="V2277" s="5" t="n">
        <v>0</v>
      </c>
      <c r="W2277" s="3" t="inlineStr">
        <is>
          <t>QQPCFYGIKQFLECAQNQGDIKLCEDFSKVLKQCRLAKGLA</t>
        </is>
      </c>
      <c r="X2277" s="3" t="inlineStr">
        <is>
          <t>QQPCFYGIKQFLECAQNQGDIKLCEDFSKVLKQCRLAKGLA</t>
        </is>
      </c>
    </row>
    <row r="2278">
      <c r="A2278" s="3" t="inlineStr">
        <is>
          <t>changed_values</t>
        </is>
      </c>
      <c r="B2278" s="3" t="inlineStr">
        <is>
          <t>Q5T2D3</t>
        </is>
      </c>
      <c r="C2278" s="3" t="inlineStr">
        <is>
          <t>OTUD3 KIAA0459</t>
        </is>
      </c>
      <c r="D2278" s="3" t="inlineStr">
        <is>
          <t>UBA-like</t>
        </is>
      </c>
      <c r="E2278" s="3" t="n">
        <v>398</v>
      </c>
      <c r="F2278" s="3" t="n">
        <v>398</v>
      </c>
      <c r="G2278" s="5" t="n">
        <v>0</v>
      </c>
      <c r="H2278" s="3" t="n">
        <v>230</v>
      </c>
      <c r="I2278" s="3" t="n">
        <v>230</v>
      </c>
      <c r="J2278" s="5" t="n">
        <v>0</v>
      </c>
      <c r="K2278" s="3" t="n">
        <v>270</v>
      </c>
      <c r="L2278" s="3" t="n">
        <v>270</v>
      </c>
      <c r="M2278" s="5" t="n">
        <v>0</v>
      </c>
      <c r="N2278" s="3" t="n">
        <v>41</v>
      </c>
      <c r="O2278" s="3" t="n">
        <v>41</v>
      </c>
      <c r="P2278" s="5" t="n">
        <v>0</v>
      </c>
      <c r="Q2278" s="5" t="n">
        <v>0.2318291813135147</v>
      </c>
      <c r="R2278" s="5" t="n">
        <v>0.1856853663921356</v>
      </c>
      <c r="S2278" s="5" t="n">
        <v>-0.04614381492137912</v>
      </c>
      <c r="T2278" s="5" t="n">
        <v>0</v>
      </c>
      <c r="U2278" s="5" t="n">
        <v>0</v>
      </c>
      <c r="V2278" s="5" t="n">
        <v>0</v>
      </c>
      <c r="W2278" s="3" t="inlineStr">
        <is>
          <t>DEVEDAVQKVCNATGCSDFNLIVQNLEAENYNIESAIIAVL</t>
        </is>
      </c>
      <c r="X2278" s="3" t="inlineStr">
        <is>
          <t>DEVEDAVQKVCNATGCSDFNLIVQNLEAENYNIESAIIAVL</t>
        </is>
      </c>
    </row>
    <row r="2279">
      <c r="A2279" s="3" t="inlineStr">
        <is>
          <t>changed_values</t>
        </is>
      </c>
      <c r="B2279" s="3" t="inlineStr">
        <is>
          <t>Q5T2T1</t>
        </is>
      </c>
      <c r="C2279" s="3" t="inlineStr">
        <is>
          <t>MPP7</t>
        </is>
      </c>
      <c r="D2279" s="3" t="inlineStr">
        <is>
          <t>L27</t>
        </is>
      </c>
      <c r="E2279" s="3" t="n">
        <v>576</v>
      </c>
      <c r="F2279" s="3" t="n">
        <v>576</v>
      </c>
      <c r="G2279" s="5" t="n">
        <v>0</v>
      </c>
      <c r="H2279" s="3" t="n">
        <v>10</v>
      </c>
      <c r="I2279" s="3" t="n">
        <v>10</v>
      </c>
      <c r="J2279" s="5" t="n">
        <v>0</v>
      </c>
      <c r="K2279" s="3" t="n">
        <v>65</v>
      </c>
      <c r="L2279" s="3" t="n">
        <v>65</v>
      </c>
      <c r="M2279" s="5" t="n">
        <v>0</v>
      </c>
      <c r="N2279" s="3" t="n">
        <v>56</v>
      </c>
      <c r="O2279" s="3" t="n">
        <v>56</v>
      </c>
      <c r="P2279" s="5" t="n">
        <v>0</v>
      </c>
      <c r="Q2279" s="5" t="n">
        <v>0.144185185432434</v>
      </c>
      <c r="R2279" s="5" t="n">
        <v>0.1770910769701004</v>
      </c>
      <c r="S2279" s="5" t="n">
        <v>0.0329058915376664</v>
      </c>
      <c r="T2279" s="5" t="n">
        <v>0</v>
      </c>
      <c r="U2279" s="5" t="n">
        <v>0</v>
      </c>
      <c r="V2279" s="5" t="n">
        <v>0</v>
      </c>
      <c r="W2279" s="3" t="inlineStr">
        <is>
          <t>SDTGLYELLAALPAQLQPHVDSQEDLTFLWDMFGEKSLHSLVKIHEKLHYYEKQSP</t>
        </is>
      </c>
      <c r="X2279" s="3" t="inlineStr">
        <is>
          <t>SDTGLYELLAALPAQLQPHVDSQEDLTFLWDMFGEKSLHSLVKIHEKLHYYEKQSP</t>
        </is>
      </c>
    </row>
    <row r="2280">
      <c r="A2280" s="3" t="inlineStr">
        <is>
          <t>changed_values</t>
        </is>
      </c>
      <c r="B2280" s="3" t="inlineStr">
        <is>
          <t>Q5T2T1</t>
        </is>
      </c>
      <c r="C2280" s="3" t="inlineStr">
        <is>
          <t>MPP7</t>
        </is>
      </c>
      <c r="D2280" s="3" t="inlineStr">
        <is>
          <t>L27</t>
        </is>
      </c>
      <c r="E2280" s="3" t="n">
        <v>576</v>
      </c>
      <c r="F2280" s="3" t="n">
        <v>576</v>
      </c>
      <c r="G2280" s="5" t="n">
        <v>0</v>
      </c>
      <c r="H2280" s="3" t="n">
        <v>67</v>
      </c>
      <c r="I2280" s="3" t="n">
        <v>67</v>
      </c>
      <c r="J2280" s="5" t="n">
        <v>0</v>
      </c>
      <c r="K2280" s="3" t="n">
        <v>122</v>
      </c>
      <c r="L2280" s="3" t="n">
        <v>122</v>
      </c>
      <c r="M2280" s="5" t="n">
        <v>0</v>
      </c>
      <c r="N2280" s="3" t="n">
        <v>56</v>
      </c>
      <c r="O2280" s="3" t="n">
        <v>56</v>
      </c>
      <c r="P2280" s="5" t="n">
        <v>0</v>
      </c>
      <c r="Q2280" s="5" t="n">
        <v>0.1761904060840606</v>
      </c>
      <c r="R2280" s="5" t="n">
        <v>0.1649482101202011</v>
      </c>
      <c r="S2280" s="5" t="n">
        <v>-0.0112421959638595</v>
      </c>
      <c r="T2280" s="5" t="n">
        <v>0</v>
      </c>
      <c r="U2280" s="5" t="n">
        <v>0</v>
      </c>
      <c r="V2280" s="5" t="n">
        <v>0</v>
      </c>
      <c r="W2280" s="3" t="inlineStr">
        <is>
          <t>PILHGAAALADDLAEELQNKPLNSEIRELLKLLSKPNVKALLSVHDTVAQKNYDPV</t>
        </is>
      </c>
      <c r="X2280" s="3" t="inlineStr">
        <is>
          <t>PILHGAAALADDLAEELQNKPLNSEIRELLKLLSKPNVKALLSVHDTVAQKNYDPV</t>
        </is>
      </c>
    </row>
    <row r="2281">
      <c r="A2281" s="3" t="inlineStr">
        <is>
          <t>changed_values</t>
        </is>
      </c>
      <c r="B2281" s="3" t="inlineStr">
        <is>
          <t>Q5T6F2</t>
        </is>
      </c>
      <c r="C2281" s="3" t="inlineStr">
        <is>
          <t>UBAP2 KIAA1491</t>
        </is>
      </c>
      <c r="D2281" s="3" t="inlineStr">
        <is>
          <t>UBA</t>
        </is>
      </c>
      <c r="E2281" s="3" t="n">
        <v>1119</v>
      </c>
      <c r="F2281" s="3" t="n">
        <v>1119</v>
      </c>
      <c r="G2281" s="5" t="n">
        <v>0</v>
      </c>
      <c r="H2281" s="3" t="n">
        <v>48</v>
      </c>
      <c r="I2281" s="3" t="n">
        <v>48</v>
      </c>
      <c r="J2281" s="5" t="n">
        <v>0</v>
      </c>
      <c r="K2281" s="3" t="n">
        <v>92</v>
      </c>
      <c r="L2281" s="3" t="n">
        <v>92</v>
      </c>
      <c r="M2281" s="5" t="n">
        <v>0</v>
      </c>
      <c r="N2281" s="3" t="n">
        <v>45</v>
      </c>
      <c r="O2281" s="3" t="n">
        <v>45</v>
      </c>
      <c r="P2281" s="5" t="n">
        <v>0</v>
      </c>
      <c r="Q2281" s="5" t="n">
        <v>0.2067703902721405</v>
      </c>
      <c r="R2281" s="5" t="n">
        <v>0.179242193698883</v>
      </c>
      <c r="S2281" s="5" t="n">
        <v>-0.0275281965732575</v>
      </c>
      <c r="T2281" s="5" t="n">
        <v>0.0222222222222222</v>
      </c>
      <c r="U2281" s="5" t="n">
        <v>0</v>
      </c>
      <c r="V2281" s="5" t="n">
        <v>-0.0222222222222222</v>
      </c>
      <c r="W2281" s="3" t="inlineStr">
        <is>
          <t>KNDSDFEAKVKQLMEVTGKNQDECIVALHDCNGDVNKAINILLEG</t>
        </is>
      </c>
      <c r="X2281" s="3" t="inlineStr">
        <is>
          <t>KNDSDFEAKVKQLMEVTGKNQDECIVALHDCNGDVNKAINILLEG</t>
        </is>
      </c>
    </row>
    <row r="2282">
      <c r="A2282" s="3" t="inlineStr">
        <is>
          <t>changed_values</t>
        </is>
      </c>
      <c r="B2282" s="3" t="inlineStr">
        <is>
          <t>Q5T6S3</t>
        </is>
      </c>
      <c r="C2282" s="3" t="inlineStr">
        <is>
          <t>PHF19 PCL3</t>
        </is>
      </c>
      <c r="D2282" s="3" t="inlineStr">
        <is>
          <t>Tudor</t>
        </is>
      </c>
      <c r="E2282" s="3" t="n">
        <v>580</v>
      </c>
      <c r="F2282" s="3" t="n">
        <v>580</v>
      </c>
      <c r="G2282" s="5" t="n">
        <v>0</v>
      </c>
      <c r="H2282" s="3" t="n">
        <v>40</v>
      </c>
      <c r="I2282" s="3" t="n">
        <v>40</v>
      </c>
      <c r="J2282" s="5" t="n">
        <v>0</v>
      </c>
      <c r="K2282" s="3" t="n">
        <v>93</v>
      </c>
      <c r="L2282" s="3" t="n">
        <v>93</v>
      </c>
      <c r="M2282" s="5" t="n">
        <v>0</v>
      </c>
      <c r="N2282" s="3" t="n">
        <v>54</v>
      </c>
      <c r="O2282" s="3" t="n">
        <v>54</v>
      </c>
      <c r="P2282" s="5" t="n">
        <v>0</v>
      </c>
      <c r="Q2282" s="5" t="n">
        <v>0.1480006724596023</v>
      </c>
      <c r="R2282" s="5" t="n">
        <v>0.138868510723114</v>
      </c>
      <c r="S2282" s="5" t="n">
        <v>-0.009132161736488287</v>
      </c>
      <c r="T2282" s="5" t="n">
        <v>0</v>
      </c>
      <c r="U2282" s="5" t="n">
        <v>0</v>
      </c>
      <c r="V2282" s="5" t="n">
        <v>0</v>
      </c>
      <c r="W2282" s="3" t="inlineStr">
        <is>
          <t>LTEGQYVLCRWTDGLYYLGKIKRVSSSKQSCLVTFEDNSKYWVLWKDIQHAGVP</t>
        </is>
      </c>
      <c r="X2282" s="3" t="inlineStr">
        <is>
          <t>LTEGQYVLCRWTDGLYYLGKIKRVSSSKQSCLVTFEDNSKYWVLWKDIQHAGVP</t>
        </is>
      </c>
    </row>
    <row r="2283">
      <c r="A2283" s="3" t="inlineStr">
        <is>
          <t>changed_values</t>
        </is>
      </c>
      <c r="B2283" s="3" t="inlineStr">
        <is>
          <t>Q5T700</t>
        </is>
      </c>
      <c r="C2283" s="3" t="inlineStr">
        <is>
          <t>LDLRAD1</t>
        </is>
      </c>
      <c r="D2283" s="3" t="inlineStr">
        <is>
          <t>LDL-receptor class A</t>
        </is>
      </c>
      <c r="E2283" s="3" t="n">
        <v>205</v>
      </c>
      <c r="F2283" s="3" t="n">
        <v>205</v>
      </c>
      <c r="G2283" s="5" t="n">
        <v>0</v>
      </c>
      <c r="H2283" s="3" t="n">
        <v>71</v>
      </c>
      <c r="I2283" s="3" t="n">
        <v>71</v>
      </c>
      <c r="J2283" s="5" t="n">
        <v>0</v>
      </c>
      <c r="K2283" s="3" t="n">
        <v>114</v>
      </c>
      <c r="L2283" s="3" t="n">
        <v>114</v>
      </c>
      <c r="M2283" s="5" t="n">
        <v>0</v>
      </c>
      <c r="N2283" s="3" t="n">
        <v>44</v>
      </c>
      <c r="O2283" s="3" t="n">
        <v>44</v>
      </c>
      <c r="P2283" s="5" t="n">
        <v>0</v>
      </c>
      <c r="Q2283" s="5" t="n">
        <v>0.22776859998703</v>
      </c>
      <c r="R2283" s="5" t="n">
        <v>0.2757113575935364</v>
      </c>
      <c r="S2283" s="5" t="n">
        <v>0.04794275760650638</v>
      </c>
      <c r="T2283" s="5" t="n">
        <v>0</v>
      </c>
      <c r="U2283" s="5" t="n">
        <v>0</v>
      </c>
      <c r="V2283" s="5" t="n">
        <v>0</v>
      </c>
      <c r="W2283" s="3" t="inlineStr">
        <is>
          <t>ACITLTNRTGFLCHDQRSCIPASGVCDGVRTCTHGEDEDESLCR</t>
        </is>
      </c>
      <c r="X2283" s="3" t="inlineStr">
        <is>
          <t>ACITLTNRTGFLCHDQRSCIPASGVCDGVRTCTHGEDEDESLCR</t>
        </is>
      </c>
    </row>
    <row r="2284">
      <c r="A2284" s="3" t="inlineStr">
        <is>
          <t>changed_values</t>
        </is>
      </c>
      <c r="B2284" s="3" t="inlineStr">
        <is>
          <t>Q5T700</t>
        </is>
      </c>
      <c r="C2284" s="3" t="inlineStr">
        <is>
          <t>LDLRAD1</t>
        </is>
      </c>
      <c r="D2284" s="3" t="inlineStr">
        <is>
          <t>LDL-receptor class A 2; atypical</t>
        </is>
      </c>
      <c r="E2284" s="3" t="n">
        <v>205</v>
      </c>
      <c r="F2284" s="3" t="n">
        <v>205</v>
      </c>
      <c r="G2284" s="5" t="n">
        <v>0</v>
      </c>
      <c r="H2284" s="3" t="n">
        <v>115</v>
      </c>
      <c r="I2284" s="3" t="n">
        <v>115</v>
      </c>
      <c r="J2284" s="5" t="n">
        <v>0</v>
      </c>
      <c r="K2284" s="3" t="n">
        <v>161</v>
      </c>
      <c r="L2284" s="3" t="n">
        <v>161</v>
      </c>
      <c r="M2284" s="5" t="n">
        <v>0</v>
      </c>
      <c r="N2284" s="3" t="n">
        <v>47</v>
      </c>
      <c r="O2284" s="3" t="n">
        <v>47</v>
      </c>
      <c r="P2284" s="5" t="n">
        <v>0</v>
      </c>
      <c r="Q2284" s="5" t="n">
        <v>0.1429907232522964</v>
      </c>
      <c r="R2284" s="5" t="n">
        <v>0.2810233831405639</v>
      </c>
      <c r="S2284" s="5" t="n">
        <v>0.1380326598882675</v>
      </c>
      <c r="T2284" s="5" t="n">
        <v>0</v>
      </c>
      <c r="U2284" s="5" t="n">
        <v>0</v>
      </c>
      <c r="V2284" s="5" t="n">
        <v>0</v>
      </c>
      <c r="W2284" s="3" t="inlineStr">
        <is>
          <t>DVPQSLPHFLVAHCGDPASWIYSDQKCDGTNNCGDCSDELSPVTVCP</t>
        </is>
      </c>
      <c r="X2284" s="3" t="inlineStr">
        <is>
          <t>DVPQSLPHFLVAHCGDPASWIYSDQKCDGTNNCGDCSDELSPVTVCP</t>
        </is>
      </c>
    </row>
    <row r="2285">
      <c r="A2285" s="3" t="inlineStr">
        <is>
          <t>changed_values</t>
        </is>
      </c>
      <c r="B2285" s="3" t="inlineStr">
        <is>
          <t>Q5T700</t>
        </is>
      </c>
      <c r="C2285" s="3" t="inlineStr">
        <is>
          <t>LDLRAD1</t>
        </is>
      </c>
      <c r="D2285" s="3" t="inlineStr">
        <is>
          <t>LDL-receptor class A 3; atypical</t>
        </is>
      </c>
      <c r="E2285" s="3" t="n">
        <v>205</v>
      </c>
      <c r="F2285" s="3" t="n">
        <v>205</v>
      </c>
      <c r="G2285" s="5" t="n">
        <v>0</v>
      </c>
      <c r="H2285" s="3" t="n">
        <v>162</v>
      </c>
      <c r="I2285" s="3" t="n">
        <v>162</v>
      </c>
      <c r="J2285" s="5" t="n">
        <v>0</v>
      </c>
      <c r="K2285" s="3" t="n">
        <v>203</v>
      </c>
      <c r="L2285" s="3" t="n">
        <v>203</v>
      </c>
      <c r="M2285" s="5" t="n">
        <v>0</v>
      </c>
      <c r="N2285" s="3" t="n">
        <v>42</v>
      </c>
      <c r="O2285" s="3" t="n">
        <v>42</v>
      </c>
      <c r="P2285" s="5" t="n">
        <v>0</v>
      </c>
      <c r="Q2285" s="5" t="n">
        <v>0.2007523775100708</v>
      </c>
      <c r="R2285" s="5" t="n">
        <v>0.275126188993454</v>
      </c>
      <c r="S2285" s="5" t="n">
        <v>0.07437381148338318</v>
      </c>
      <c r="T2285" s="5" t="n">
        <v>0</v>
      </c>
      <c r="U2285" s="5" t="n">
        <v>0</v>
      </c>
      <c r="V2285" s="5" t="n">
        <v>0</v>
      </c>
      <c r="W2285" s="3" t="inlineStr">
        <is>
          <t>PCGPGWWRCPSTFFKYCDCIPRHLCRDHVQHCSDWSDEYACP</t>
        </is>
      </c>
      <c r="X2285" s="3" t="inlineStr">
        <is>
          <t>PCGPGWWRCPSTFFKYCDCIPRHLCRDHVQHCSDWSDEYACP</t>
        </is>
      </c>
    </row>
    <row r="2286">
      <c r="A2286" s="3" t="inlineStr">
        <is>
          <t>changed_values</t>
        </is>
      </c>
      <c r="B2286" s="3" t="inlineStr">
        <is>
          <t>Q5T7B8</t>
        </is>
      </c>
      <c r="C2286" s="3" t="inlineStr">
        <is>
          <t>KIF24 C9orf48</t>
        </is>
      </c>
      <c r="D2286" s="3" t="inlineStr">
        <is>
          <t>SAM</t>
        </is>
      </c>
      <c r="E2286" s="3" t="n">
        <v>1368</v>
      </c>
      <c r="F2286" s="3" t="n">
        <v>1368</v>
      </c>
      <c r="G2286" s="5" t="n">
        <v>0</v>
      </c>
      <c r="H2286" s="3" t="n">
        <v>1</v>
      </c>
      <c r="I2286" s="3" t="n">
        <v>1</v>
      </c>
      <c r="J2286" s="5" t="n">
        <v>0</v>
      </c>
      <c r="K2286" s="3" t="n">
        <v>64</v>
      </c>
      <c r="L2286" s="3" t="n">
        <v>64</v>
      </c>
      <c r="M2286" s="5" t="n">
        <v>0</v>
      </c>
      <c r="N2286" s="3" t="n">
        <v>64</v>
      </c>
      <c r="O2286" s="3" t="n">
        <v>64</v>
      </c>
      <c r="P2286" s="5" t="n">
        <v>0</v>
      </c>
      <c r="Q2286" s="5" t="n">
        <v>0.1564127206802368</v>
      </c>
      <c r="R2286" s="5" t="n">
        <v>0.1381624937057495</v>
      </c>
      <c r="S2286" s="5" t="n">
        <v>-0.01825022697448728</v>
      </c>
      <c r="T2286" s="5" t="n">
        <v>0</v>
      </c>
      <c r="U2286" s="5" t="n">
        <v>0</v>
      </c>
      <c r="V2286" s="5" t="n">
        <v>0</v>
      </c>
      <c r="W2286" s="3" t="inlineStr">
        <is>
          <t>MASWLYECLCEAELAQYYSHFTALGLQKIDELAKITMKDYSKLGVHDMNDRKRLFQLIKIIKIM</t>
        </is>
      </c>
      <c r="X2286" s="3" t="inlineStr">
        <is>
          <t>MASWLYECLCEAELAQYYSHFTALGLQKIDELAKITMKDYSKLGVHDMNDRKRLFQLIKIIKIM</t>
        </is>
      </c>
    </row>
    <row r="2287">
      <c r="A2287" s="3" t="inlineStr">
        <is>
          <t>changed_values</t>
        </is>
      </c>
      <c r="B2287" s="3" t="inlineStr">
        <is>
          <t>Q5TA89</t>
        </is>
      </c>
      <c r="C2287" s="3" t="inlineStr">
        <is>
          <t>HES5 BHLHB38</t>
        </is>
      </c>
      <c r="D2287" s="3" t="inlineStr">
        <is>
          <t>Orange</t>
        </is>
      </c>
      <c r="E2287" s="3" t="n">
        <v>166</v>
      </c>
      <c r="F2287" s="3" t="n">
        <v>166</v>
      </c>
      <c r="G2287" s="5" t="n">
        <v>0</v>
      </c>
      <c r="H2287" s="3" t="n">
        <v>88</v>
      </c>
      <c r="I2287" s="3" t="n">
        <v>88</v>
      </c>
      <c r="J2287" s="5" t="n">
        <v>0</v>
      </c>
      <c r="K2287" s="3" t="n">
        <v>119</v>
      </c>
      <c r="L2287" s="3" t="n">
        <v>119</v>
      </c>
      <c r="M2287" s="5" t="n">
        <v>0</v>
      </c>
      <c r="N2287" s="3" t="n">
        <v>32</v>
      </c>
      <c r="O2287" s="3" t="n">
        <v>32</v>
      </c>
      <c r="P2287" s="5" t="n">
        <v>0</v>
      </c>
      <c r="Q2287" s="5" t="n">
        <v>0.159266397356987</v>
      </c>
      <c r="R2287" s="5" t="n">
        <v>0.2796218991279602</v>
      </c>
      <c r="S2287" s="5" t="n">
        <v>0.1203555017709732</v>
      </c>
      <c r="T2287" s="5" t="n">
        <v>0</v>
      </c>
      <c r="U2287" s="5" t="n">
        <v>0</v>
      </c>
      <c r="V2287" s="5" t="n">
        <v>0</v>
      </c>
      <c r="W2287" s="3" t="inlineStr">
        <is>
          <t>YSEGYSWCLQEAVQFLTLHAASDTQMKLLYHF</t>
        </is>
      </c>
      <c r="X2287" s="3" t="inlineStr">
        <is>
          <t>YSEGYSWCLQEAVQFLTLHAASDTQMKLLYHF</t>
        </is>
      </c>
    </row>
    <row r="2288">
      <c r="A2288" s="3" t="inlineStr">
        <is>
          <t>changed_values</t>
        </is>
      </c>
      <c r="B2288" s="3" t="inlineStr">
        <is>
          <t>Q5TA89</t>
        </is>
      </c>
      <c r="C2288" s="3" t="inlineStr">
        <is>
          <t>HES5 BHLHB38</t>
        </is>
      </c>
      <c r="D2288" s="3" t="inlineStr">
        <is>
          <t>bHLH</t>
        </is>
      </c>
      <c r="E2288" s="3" t="n">
        <v>166</v>
      </c>
      <c r="F2288" s="3" t="n">
        <v>166</v>
      </c>
      <c r="G2288" s="5" t="n">
        <v>0</v>
      </c>
      <c r="H2288" s="3" t="n">
        <v>16</v>
      </c>
      <c r="I2288" s="3" t="n">
        <v>16</v>
      </c>
      <c r="J2288" s="5" t="n">
        <v>0</v>
      </c>
      <c r="K2288" s="3" t="n">
        <v>72</v>
      </c>
      <c r="L2288" s="3" t="n">
        <v>72</v>
      </c>
      <c r="M2288" s="5" t="n">
        <v>0</v>
      </c>
      <c r="N2288" s="3" t="n">
        <v>57</v>
      </c>
      <c r="O2288" s="3" t="n">
        <v>57</v>
      </c>
      <c r="P2288" s="5" t="n">
        <v>0</v>
      </c>
      <c r="Q2288" s="5" t="n">
        <v>0.197622999548912</v>
      </c>
      <c r="R2288" s="5" t="n">
        <v>0.1904771775007248</v>
      </c>
      <c r="S2288" s="5" t="n">
        <v>-0.0071458220481872</v>
      </c>
      <c r="T2288" s="5" t="n">
        <v>0</v>
      </c>
      <c r="U2288" s="5" t="n">
        <v>0</v>
      </c>
      <c r="V2288" s="5" t="n">
        <v>0</v>
      </c>
      <c r="W2288" s="3" t="inlineStr">
        <is>
          <t>KNRLRKPVVEKMRRDRINSSIEQLKLLLEQEFARHQPNSKLEKADILEMAVSYLKHS</t>
        </is>
      </c>
      <c r="X2288" s="3" t="inlineStr">
        <is>
          <t>KNRLRKPVVEKMRRDRINSSIEQLKLLLEQEFARHQPNSKLEKADILEMAVSYLKHS</t>
        </is>
      </c>
    </row>
    <row r="2289">
      <c r="A2289" s="3" t="inlineStr">
        <is>
          <t>changed_values</t>
        </is>
      </c>
      <c r="B2289" s="3" t="inlineStr">
        <is>
          <t>Q5TAX3</t>
        </is>
      </c>
      <c r="C2289" s="3" t="inlineStr">
        <is>
          <t>TUT4 KIAA0191 ZCCHC11</t>
        </is>
      </c>
      <c r="D2289" s="3" t="inlineStr">
        <is>
          <t>PAP-associated</t>
        </is>
      </c>
      <c r="E2289" s="3" t="n">
        <v>1644</v>
      </c>
      <c r="F2289" s="3" t="n">
        <v>1644</v>
      </c>
      <c r="G2289" s="5" t="n">
        <v>0</v>
      </c>
      <c r="H2289" s="3" t="n">
        <v>1184</v>
      </c>
      <c r="I2289" s="3" t="n">
        <v>1184</v>
      </c>
      <c r="J2289" s="5" t="n">
        <v>0</v>
      </c>
      <c r="K2289" s="3" t="n">
        <v>1237</v>
      </c>
      <c r="L2289" s="3" t="n">
        <v>1237</v>
      </c>
      <c r="M2289" s="5" t="n">
        <v>0</v>
      </c>
      <c r="N2289" s="3" t="n">
        <v>54</v>
      </c>
      <c r="O2289" s="3" t="n">
        <v>54</v>
      </c>
      <c r="P2289" s="5" t="n">
        <v>0</v>
      </c>
      <c r="Q2289" s="5" t="n">
        <v>0.2112172693014145</v>
      </c>
      <c r="R2289" s="5" t="n">
        <v>0.1421333253383636</v>
      </c>
      <c r="S2289" s="5" t="n">
        <v>-0.0690839439630509</v>
      </c>
      <c r="T2289" s="5" t="n">
        <v>0</v>
      </c>
      <c r="U2289" s="5" t="n">
        <v>0</v>
      </c>
      <c r="V2289" s="5" t="n">
        <v>0</v>
      </c>
      <c r="W2289" s="3" t="inlineStr">
        <is>
          <t>SLGELWLGLLRFYTEEFDFKEYVISIRQKKLLTTFEKQWTSKCIAIEDPFDLNH</t>
        </is>
      </c>
      <c r="X2289" s="3" t="inlineStr">
        <is>
          <t>SLGELWLGLLRFYTEEFDFKEYVISIRQKKLLTTFEKQWTSKCIAIEDPFDLNH</t>
        </is>
      </c>
    </row>
    <row r="2290">
      <c r="A2290" s="3" t="inlineStr">
        <is>
          <t>changed_values</t>
        </is>
      </c>
      <c r="B2290" s="3" t="inlineStr">
        <is>
          <t>Q5TC79</t>
        </is>
      </c>
      <c r="C2290" s="3" t="inlineStr">
        <is>
          <t>ZBTB37</t>
        </is>
      </c>
      <c r="D2290" s="3" t="inlineStr">
        <is>
          <t>BTB</t>
        </is>
      </c>
      <c r="E2290" s="3" t="n">
        <v>503</v>
      </c>
      <c r="F2290" s="3" t="n">
        <v>503</v>
      </c>
      <c r="G2290" s="5" t="n">
        <v>0</v>
      </c>
      <c r="H2290" s="3" t="n">
        <v>32</v>
      </c>
      <c r="I2290" s="3" t="n">
        <v>32</v>
      </c>
      <c r="J2290" s="5" t="n">
        <v>0</v>
      </c>
      <c r="K2290" s="3" t="n">
        <v>96</v>
      </c>
      <c r="L2290" s="3" t="n">
        <v>96</v>
      </c>
      <c r="M2290" s="5" t="n">
        <v>0</v>
      </c>
      <c r="N2290" s="3" t="n">
        <v>65</v>
      </c>
      <c r="O2290" s="3" t="n">
        <v>65</v>
      </c>
      <c r="P2290" s="5" t="n">
        <v>0</v>
      </c>
      <c r="Q2290" s="5" t="n">
        <v>0.1322221606969833</v>
      </c>
      <c r="R2290" s="5" t="n">
        <v>0.1364553868770599</v>
      </c>
      <c r="S2290" s="5" t="n">
        <v>0.004233226180076599</v>
      </c>
      <c r="T2290" s="5" t="n">
        <v>0</v>
      </c>
      <c r="U2290" s="5" t="n">
        <v>0</v>
      </c>
      <c r="V2290" s="5" t="n">
        <v>0</v>
      </c>
      <c r="W2290" s="3" t="inlineStr">
        <is>
          <t>CDIVVNVQGQAFRAHKVVLAASSPYFRDHMSLNEMSTVSISVIKNPTVFEQLLSFCYTGRICLQL</t>
        </is>
      </c>
      <c r="X2290" s="3" t="inlineStr">
        <is>
          <t>CDIVVNVQGQAFRAHKVVLAASSPYFRDHMSLNEMSTVSISVIKNPTVFEQLLSFCYTGRICLQL</t>
        </is>
      </c>
    </row>
    <row r="2291">
      <c r="A2291" s="3" t="inlineStr">
        <is>
          <t>changed_values</t>
        </is>
      </c>
      <c r="B2291" s="3" t="inlineStr">
        <is>
          <t>Q5TCQ9</t>
        </is>
      </c>
      <c r="C2291" s="3" t="inlineStr">
        <is>
          <t>MAGI3 KIAA1634</t>
        </is>
      </c>
      <c r="D2291" s="3" t="inlineStr">
        <is>
          <t>WW</t>
        </is>
      </c>
      <c r="E2291" s="3" t="n">
        <v>1481</v>
      </c>
      <c r="F2291" s="3" t="n">
        <v>1481</v>
      </c>
      <c r="G2291" s="5" t="n">
        <v>0</v>
      </c>
      <c r="H2291" s="3" t="n">
        <v>293</v>
      </c>
      <c r="I2291" s="3" t="n">
        <v>293</v>
      </c>
      <c r="J2291" s="5" t="n">
        <v>0</v>
      </c>
      <c r="K2291" s="3" t="n">
        <v>326</v>
      </c>
      <c r="L2291" s="3" t="n">
        <v>326</v>
      </c>
      <c r="M2291" s="5" t="n">
        <v>0</v>
      </c>
      <c r="N2291" s="3" t="n">
        <v>34</v>
      </c>
      <c r="O2291" s="3" t="n">
        <v>34</v>
      </c>
      <c r="P2291" s="5" t="n">
        <v>0</v>
      </c>
      <c r="Q2291" s="5" t="n">
        <v>0.2570156157016754</v>
      </c>
      <c r="R2291" s="5" t="n">
        <v>0.2337764650583267</v>
      </c>
      <c r="S2291" s="5" t="n">
        <v>-0.02323915064334872</v>
      </c>
      <c r="T2291" s="5" t="n">
        <v>0</v>
      </c>
      <c r="U2291" s="5" t="n">
        <v>0</v>
      </c>
      <c r="V2291" s="5" t="n">
        <v>0</v>
      </c>
      <c r="W2291" s="3" t="inlineStr">
        <is>
          <t>EPLPKNWEMAYTDTGMIYFIDHNTKTTTWLDPRL</t>
        </is>
      </c>
      <c r="X2291" s="3" t="inlineStr">
        <is>
          <t>EPLPKNWEMAYTDTGMIYFIDHNTKTTTWLDPRL</t>
        </is>
      </c>
    </row>
    <row r="2292">
      <c r="A2292" s="3" t="inlineStr">
        <is>
          <t>changed_values</t>
        </is>
      </c>
      <c r="B2292" s="3" t="inlineStr">
        <is>
          <t>Q5TCQ9</t>
        </is>
      </c>
      <c r="C2292" s="3" t="inlineStr">
        <is>
          <t>MAGI3 KIAA1634</t>
        </is>
      </c>
      <c r="D2292" s="3" t="inlineStr">
        <is>
          <t>WW</t>
        </is>
      </c>
      <c r="E2292" s="3" t="n">
        <v>1481</v>
      </c>
      <c r="F2292" s="3" t="n">
        <v>1481</v>
      </c>
      <c r="G2292" s="5" t="n">
        <v>0</v>
      </c>
      <c r="H2292" s="3" t="n">
        <v>339</v>
      </c>
      <c r="I2292" s="3" t="n">
        <v>339</v>
      </c>
      <c r="J2292" s="5" t="n">
        <v>0</v>
      </c>
      <c r="K2292" s="3" t="n">
        <v>372</v>
      </c>
      <c r="L2292" s="3" t="n">
        <v>372</v>
      </c>
      <c r="M2292" s="5" t="n">
        <v>0</v>
      </c>
      <c r="N2292" s="3" t="n">
        <v>34</v>
      </c>
      <c r="O2292" s="3" t="n">
        <v>34</v>
      </c>
      <c r="P2292" s="5" t="n">
        <v>0</v>
      </c>
      <c r="Q2292" s="5" t="n">
        <v>0.4121477901935577</v>
      </c>
      <c r="R2292" s="5" t="n">
        <v>0.3491588234901428</v>
      </c>
      <c r="S2292" s="5" t="n">
        <v>-0.06298896670341486</v>
      </c>
      <c r="T2292" s="5" t="n">
        <v>0.088235294117647</v>
      </c>
      <c r="U2292" s="5" t="n">
        <v>0</v>
      </c>
      <c r="V2292" s="5" t="n">
        <v>-0.088235294117647</v>
      </c>
      <c r="W2292" s="3" t="inlineStr">
        <is>
          <t>GELPYGWEKIEDPQYGTYYVDHLNQKTQFENPVE</t>
        </is>
      </c>
      <c r="X2292" s="3" t="inlineStr">
        <is>
          <t>GELPYGWEKIEDPQYGTYYVDHLNQKTQFENPVE</t>
        </is>
      </c>
    </row>
    <row r="2293">
      <c r="A2293" s="3" t="inlineStr">
        <is>
          <t>changed_values</t>
        </is>
      </c>
      <c r="B2293" s="3" t="inlineStr">
        <is>
          <t>Q5TCX8</t>
        </is>
      </c>
      <c r="C2293" s="3" t="inlineStr">
        <is>
          <t>MAP3K21 KIAA1804 MLK4</t>
        </is>
      </c>
      <c r="D2293" s="3" t="inlineStr">
        <is>
          <t>SH</t>
        </is>
      </c>
      <c r="E2293" s="3" t="n">
        <v>1036</v>
      </c>
      <c r="F2293" s="3" t="n">
        <v>1036</v>
      </c>
      <c r="G2293" s="5" t="n">
        <v>0</v>
      </c>
      <c r="H2293" s="3" t="n">
        <v>38</v>
      </c>
      <c r="I2293" s="3" t="n">
        <v>38</v>
      </c>
      <c r="J2293" s="5" t="n">
        <v>0</v>
      </c>
      <c r="K2293" s="3" t="n">
        <v>102</v>
      </c>
      <c r="L2293" s="3" t="n">
        <v>102</v>
      </c>
      <c r="M2293" s="5" t="n">
        <v>0</v>
      </c>
      <c r="N2293" s="3" t="n">
        <v>65</v>
      </c>
      <c r="O2293" s="3" t="n">
        <v>65</v>
      </c>
      <c r="P2293" s="5" t="n">
        <v>0</v>
      </c>
      <c r="Q2293" s="5" t="n">
        <v>0.1361743211746215</v>
      </c>
      <c r="R2293" s="5" t="n">
        <v>0.1450430750846862</v>
      </c>
      <c r="S2293" s="5" t="n">
        <v>0.008868753910064697</v>
      </c>
      <c r="T2293" s="5" t="n">
        <v>0</v>
      </c>
      <c r="U2293" s="5" t="n">
        <v>0</v>
      </c>
      <c r="V2293" s="5" t="n">
        <v>0</v>
      </c>
      <c r="W2293" s="3" t="inlineStr">
        <is>
          <t>AGAGLWAALYDYEARGEDELSLRRGQLVEVLSQDAAVSGDEGWWAGQVQRRLGIFPANYVAPCRP</t>
        </is>
      </c>
      <c r="X2293" s="3" t="inlineStr">
        <is>
          <t>AGAGLWAALYDYEARGEDELSLRRGQLVEVLSQDAAVSGDEGWWAGQVQRRLGIFPANYVAPCRP</t>
        </is>
      </c>
    </row>
    <row r="2294">
      <c r="A2294" s="3" t="inlineStr">
        <is>
          <t>changed_values</t>
        </is>
      </c>
      <c r="B2294" s="3" t="inlineStr">
        <is>
          <t>Q5TCZ1</t>
        </is>
      </c>
      <c r="C2294" s="3" t="inlineStr">
        <is>
          <t>SH3PXD2A FISH KIAA0418 SH3MD1 TKS5</t>
        </is>
      </c>
      <c r="D2294" s="3" t="inlineStr">
        <is>
          <t>SH3</t>
        </is>
      </c>
      <c r="E2294" s="3" t="n">
        <v>1133</v>
      </c>
      <c r="F2294" s="3" t="n">
        <v>1133</v>
      </c>
      <c r="G2294" s="5" t="n">
        <v>0</v>
      </c>
      <c r="H2294" s="3" t="n">
        <v>166</v>
      </c>
      <c r="I2294" s="3" t="n">
        <v>166</v>
      </c>
      <c r="J2294" s="5" t="n">
        <v>0</v>
      </c>
      <c r="K2294" s="3" t="n">
        <v>225</v>
      </c>
      <c r="L2294" s="3" t="n">
        <v>225</v>
      </c>
      <c r="M2294" s="5" t="n">
        <v>0</v>
      </c>
      <c r="N2294" s="3" t="n">
        <v>60</v>
      </c>
      <c r="O2294" s="3" t="n">
        <v>60</v>
      </c>
      <c r="P2294" s="5" t="n">
        <v>0</v>
      </c>
      <c r="Q2294" s="5" t="n">
        <v>0.148122563958168</v>
      </c>
      <c r="R2294" s="5" t="n">
        <v>0.1496333181858062</v>
      </c>
      <c r="S2294" s="5" t="n">
        <v>0.001510754227638189</v>
      </c>
      <c r="T2294" s="5" t="n">
        <v>0</v>
      </c>
      <c r="U2294" s="5" t="n">
        <v>0</v>
      </c>
      <c r="V2294" s="5" t="n">
        <v>0</v>
      </c>
      <c r="W2294" s="3" t="inlineStr">
        <is>
          <t>MILEQYVVVSNYKKQENSELSLQAGEVVDVIEKNESGWWFVSTSEEQGWVPATYLEAQNG</t>
        </is>
      </c>
      <c r="X2294" s="3" t="inlineStr">
        <is>
          <t>MILEQYVVVSNYKKQENSELSLQAGEVVDVIEKNESGWWFVSTSEEQGWVPATYLEAQNG</t>
        </is>
      </c>
    </row>
    <row r="2295">
      <c r="A2295" s="3" t="inlineStr">
        <is>
          <t>changed_values</t>
        </is>
      </c>
      <c r="B2295" s="3" t="inlineStr">
        <is>
          <t>Q5TCZ1</t>
        </is>
      </c>
      <c r="C2295" s="3" t="inlineStr">
        <is>
          <t>SH3PXD2A FISH KIAA0418 SH3MD1 TKS5</t>
        </is>
      </c>
      <c r="D2295" s="3" t="inlineStr">
        <is>
          <t>SH3</t>
        </is>
      </c>
      <c r="E2295" s="3" t="n">
        <v>1133</v>
      </c>
      <c r="F2295" s="3" t="n">
        <v>1133</v>
      </c>
      <c r="G2295" s="5" t="n">
        <v>0</v>
      </c>
      <c r="H2295" s="3" t="n">
        <v>448</v>
      </c>
      <c r="I2295" s="3" t="n">
        <v>448</v>
      </c>
      <c r="J2295" s="5" t="n">
        <v>0</v>
      </c>
      <c r="K2295" s="3" t="n">
        <v>507</v>
      </c>
      <c r="L2295" s="3" t="n">
        <v>507</v>
      </c>
      <c r="M2295" s="5" t="n">
        <v>0</v>
      </c>
      <c r="N2295" s="3" t="n">
        <v>60</v>
      </c>
      <c r="O2295" s="3" t="n">
        <v>60</v>
      </c>
      <c r="P2295" s="5" t="n">
        <v>0</v>
      </c>
      <c r="Q2295" s="5" t="n">
        <v>0.148013561964035</v>
      </c>
      <c r="R2295" s="5" t="n">
        <v>0.1395400017499923</v>
      </c>
      <c r="S2295" s="5" t="n">
        <v>-0.008473560214042719</v>
      </c>
      <c r="T2295" s="5" t="n">
        <v>0</v>
      </c>
      <c r="U2295" s="5" t="n">
        <v>0</v>
      </c>
      <c r="V2295" s="5" t="n">
        <v>0</v>
      </c>
      <c r="W2295" s="3" t="inlineStr">
        <is>
          <t>SVEVEYYTIAEFQSCISDGISFRGGQKAEVIDKNSGGWWYVQIGEKEGWAPASYIDKRKK</t>
        </is>
      </c>
      <c r="X2295" s="3" t="inlineStr">
        <is>
          <t>SVEVEYYTIAEFQSCISDGISFRGGQKAEVIDKNSGGWWYVQIGEKEGWAPASYIDKRKK</t>
        </is>
      </c>
    </row>
    <row r="2296">
      <c r="A2296" s="3" t="inlineStr">
        <is>
          <t>changed_values</t>
        </is>
      </c>
      <c r="B2296" s="3" t="inlineStr">
        <is>
          <t>Q5TCZ1</t>
        </is>
      </c>
      <c r="C2296" s="3" t="inlineStr">
        <is>
          <t>SH3PXD2A FISH KIAA0418 SH3MD1 TKS5</t>
        </is>
      </c>
      <c r="D2296" s="3" t="inlineStr">
        <is>
          <t>SH3</t>
        </is>
      </c>
      <c r="E2296" s="3" t="n">
        <v>1133</v>
      </c>
      <c r="F2296" s="3" t="n">
        <v>1133</v>
      </c>
      <c r="G2296" s="5" t="n">
        <v>0</v>
      </c>
      <c r="H2296" s="3" t="n">
        <v>840</v>
      </c>
      <c r="I2296" s="3" t="n">
        <v>840</v>
      </c>
      <c r="J2296" s="5" t="n">
        <v>0</v>
      </c>
      <c r="K2296" s="3" t="n">
        <v>899</v>
      </c>
      <c r="L2296" s="3" t="n">
        <v>899</v>
      </c>
      <c r="M2296" s="5" t="n">
        <v>0</v>
      </c>
      <c r="N2296" s="3" t="n">
        <v>60</v>
      </c>
      <c r="O2296" s="3" t="n">
        <v>60</v>
      </c>
      <c r="P2296" s="5" t="n">
        <v>0</v>
      </c>
      <c r="Q2296" s="5" t="n">
        <v>0.1780945807695388</v>
      </c>
      <c r="R2296" s="5" t="n">
        <v>0.166086658835411</v>
      </c>
      <c r="S2296" s="5" t="n">
        <v>-0.01200792193412781</v>
      </c>
      <c r="T2296" s="5" t="n">
        <v>0</v>
      </c>
      <c r="U2296" s="5" t="n">
        <v>0</v>
      </c>
      <c r="V2296" s="5" t="n">
        <v>0</v>
      </c>
      <c r="W2296" s="3" t="inlineStr">
        <is>
          <t>GPATSYMTCSAYQKVQDSEISFPAGVEVQVLEKQESGWWYVRFGELEGWAPSHYLVLDEN</t>
        </is>
      </c>
      <c r="X2296" s="3" t="inlineStr">
        <is>
          <t>GPATSYMTCSAYQKVQDSEISFPAGVEVQVLEKQESGWWYVRFGELEGWAPSHYLVLDEN</t>
        </is>
      </c>
    </row>
    <row r="2297">
      <c r="A2297" s="3" t="inlineStr">
        <is>
          <t>changed_values</t>
        </is>
      </c>
      <c r="B2297" s="3" t="inlineStr">
        <is>
          <t>Q5TCZ1</t>
        </is>
      </c>
      <c r="C2297" s="3" t="inlineStr">
        <is>
          <t>SH3PXD2A FISH KIAA0418 SH3MD1 TKS5</t>
        </is>
      </c>
      <c r="D2297" s="3" t="inlineStr">
        <is>
          <t>SH3</t>
        </is>
      </c>
      <c r="E2297" s="3" t="n">
        <v>1133</v>
      </c>
      <c r="F2297" s="3" t="n">
        <v>1133</v>
      </c>
      <c r="G2297" s="5" t="n">
        <v>0</v>
      </c>
      <c r="H2297" s="3" t="n">
        <v>1072</v>
      </c>
      <c r="I2297" s="3" t="n">
        <v>1072</v>
      </c>
      <c r="J2297" s="5" t="n">
        <v>0</v>
      </c>
      <c r="K2297" s="3" t="n">
        <v>1133</v>
      </c>
      <c r="L2297" s="3" t="n">
        <v>1133</v>
      </c>
      <c r="M2297" s="5" t="n">
        <v>0</v>
      </c>
      <c r="N2297" s="3" t="n">
        <v>62</v>
      </c>
      <c r="O2297" s="3" t="n">
        <v>62</v>
      </c>
      <c r="P2297" s="5" t="n">
        <v>0</v>
      </c>
      <c r="Q2297" s="5" t="n">
        <v>0.2090296000242233</v>
      </c>
      <c r="R2297" s="5" t="n">
        <v>0.1994354873895645</v>
      </c>
      <c r="S2297" s="5" t="n">
        <v>-0.009594112634658813</v>
      </c>
      <c r="T2297" s="5" t="n">
        <v>0</v>
      </c>
      <c r="U2297" s="5" t="n">
        <v>0</v>
      </c>
      <c r="V2297" s="5" t="n">
        <v>0</v>
      </c>
      <c r="W2297" s="3" t="inlineStr">
        <is>
          <t>NLKDVYVSIADYEGDEETAGFQEGVSMEVLERNPNGWWYCQILDGVKPFKGWVPSNYLEKKN</t>
        </is>
      </c>
      <c r="X2297" s="3" t="inlineStr">
        <is>
          <t>NLKDVYVSIADYEGDEETAGFQEGVSMEVLERNPNGWWYCQILDGVKPFKGWVPSNYLEKKN</t>
        </is>
      </c>
    </row>
    <row r="2298">
      <c r="A2298" s="3" t="inlineStr">
        <is>
          <t>changed_values</t>
        </is>
      </c>
      <c r="B2298" s="3" t="inlineStr">
        <is>
          <t>Q5TD97</t>
        </is>
      </c>
      <c r="C2298" s="3" t="inlineStr">
        <is>
          <t>FHL5 ACT</t>
        </is>
      </c>
      <c r="D2298" s="3" t="inlineStr">
        <is>
          <t>LIM zinc-binding</t>
        </is>
      </c>
      <c r="E2298" s="3" t="n">
        <v>284</v>
      </c>
      <c r="F2298" s="3" t="n">
        <v>284</v>
      </c>
      <c r="G2298" s="5" t="n">
        <v>0</v>
      </c>
      <c r="H2298" s="3" t="n">
        <v>39</v>
      </c>
      <c r="I2298" s="3" t="n">
        <v>39</v>
      </c>
      <c r="J2298" s="5" t="n">
        <v>0</v>
      </c>
      <c r="K2298" s="3" t="n">
        <v>100</v>
      </c>
      <c r="L2298" s="3" t="n">
        <v>100</v>
      </c>
      <c r="M2298" s="5" t="n">
        <v>0</v>
      </c>
      <c r="N2298" s="3" t="n">
        <v>62</v>
      </c>
      <c r="O2298" s="3" t="n">
        <v>62</v>
      </c>
      <c r="P2298" s="5" t="n">
        <v>0</v>
      </c>
      <c r="Q2298" s="5" t="n">
        <v>0.1624690741300583</v>
      </c>
      <c r="R2298" s="5" t="n">
        <v>0.1582113057374954</v>
      </c>
      <c r="S2298" s="5" t="n">
        <v>-0.004257768392562894</v>
      </c>
      <c r="T2298" s="5" t="n">
        <v>0</v>
      </c>
      <c r="U2298" s="5" t="n">
        <v>0</v>
      </c>
      <c r="V2298" s="5" t="n">
        <v>0</v>
      </c>
      <c r="W2298" s="3" t="inlineStr">
        <is>
          <t>NYCEECKKPIESDSKDLCYKDRHWHEGCFKCTKCNHSLVEKPFAAKDERLLCTECYSNECSS</t>
        </is>
      </c>
      <c r="X2298" s="3" t="inlineStr">
        <is>
          <t>NYCEECKKPIESDSKDLCYKDRHWHEGCFKCTKCNHSLVEKPFAAKDERLLCTECYSNECSS</t>
        </is>
      </c>
    </row>
    <row r="2299">
      <c r="A2299" s="3" t="inlineStr">
        <is>
          <t>changed_values</t>
        </is>
      </c>
      <c r="B2299" s="3" t="inlineStr">
        <is>
          <t>Q5TD97</t>
        </is>
      </c>
      <c r="C2299" s="3" t="inlineStr">
        <is>
          <t>FHL5 ACT</t>
        </is>
      </c>
      <c r="D2299" s="3" t="inlineStr">
        <is>
          <t>LIM zinc-binding</t>
        </is>
      </c>
      <c r="E2299" s="3" t="n">
        <v>284</v>
      </c>
      <c r="F2299" s="3" t="n">
        <v>284</v>
      </c>
      <c r="G2299" s="5" t="n">
        <v>0</v>
      </c>
      <c r="H2299" s="3" t="n">
        <v>101</v>
      </c>
      <c r="I2299" s="3" t="n">
        <v>101</v>
      </c>
      <c r="J2299" s="5" t="n">
        <v>0</v>
      </c>
      <c r="K2299" s="3" t="n">
        <v>160</v>
      </c>
      <c r="L2299" s="3" t="n">
        <v>160</v>
      </c>
      <c r="M2299" s="5" t="n">
        <v>0</v>
      </c>
      <c r="N2299" s="3" t="n">
        <v>60</v>
      </c>
      <c r="O2299" s="3" t="n">
        <v>60</v>
      </c>
      <c r="P2299" s="5" t="n">
        <v>0</v>
      </c>
      <c r="Q2299" s="5" t="n">
        <v>0.1263306885957718</v>
      </c>
      <c r="R2299" s="5" t="n">
        <v>0.1427533328533172</v>
      </c>
      <c r="S2299" s="5" t="n">
        <v>0.01642264425754542</v>
      </c>
      <c r="T2299" s="5" t="n">
        <v>0</v>
      </c>
      <c r="U2299" s="5" t="n">
        <v>0</v>
      </c>
      <c r="V2299" s="5" t="n">
        <v>0</v>
      </c>
      <c r="W2299" s="3" t="inlineStr">
        <is>
          <t>KCFHCKRTIMPGSRKMEFKGNYWHETCFVCENCRQPIGTKPLISKESGNYCVPCFEKEFA</t>
        </is>
      </c>
      <c r="X2299" s="3" t="inlineStr">
        <is>
          <t>KCFHCKRTIMPGSRKMEFKGNYWHETCFVCENCRQPIGTKPLISKESGNYCVPCFEKEFA</t>
        </is>
      </c>
    </row>
    <row r="2300">
      <c r="A2300" s="3" t="inlineStr">
        <is>
          <t>changed_values</t>
        </is>
      </c>
      <c r="B2300" s="3" t="inlineStr">
        <is>
          <t>Q5TD97</t>
        </is>
      </c>
      <c r="C2300" s="3" t="inlineStr">
        <is>
          <t>FHL5 ACT</t>
        </is>
      </c>
      <c r="D2300" s="3" t="inlineStr">
        <is>
          <t>LIM zinc-binding</t>
        </is>
      </c>
      <c r="E2300" s="3" t="n">
        <v>284</v>
      </c>
      <c r="F2300" s="3" t="n">
        <v>284</v>
      </c>
      <c r="G2300" s="5" t="n">
        <v>0</v>
      </c>
      <c r="H2300" s="3" t="n">
        <v>161</v>
      </c>
      <c r="I2300" s="3" t="n">
        <v>161</v>
      </c>
      <c r="J2300" s="5" t="n">
        <v>0</v>
      </c>
      <c r="K2300" s="3" t="n">
        <v>220</v>
      </c>
      <c r="L2300" s="3" t="n">
        <v>220</v>
      </c>
      <c r="M2300" s="5" t="n">
        <v>0</v>
      </c>
      <c r="N2300" s="3" t="n">
        <v>60</v>
      </c>
      <c r="O2300" s="3" t="n">
        <v>60</v>
      </c>
      <c r="P2300" s="5" t="n">
        <v>0</v>
      </c>
      <c r="Q2300" s="5" t="n">
        <v>0.2008129954338073</v>
      </c>
      <c r="R2300" s="5" t="n">
        <v>0.09186499565839761</v>
      </c>
      <c r="S2300" s="5" t="n">
        <v>-0.1089479997754097</v>
      </c>
      <c r="T2300" s="5" t="n">
        <v>0</v>
      </c>
      <c r="U2300" s="5" t="n">
        <v>0</v>
      </c>
      <c r="V2300" s="5" t="n">
        <v>0</v>
      </c>
      <c r="W2300" s="3" t="inlineStr">
        <is>
          <t>HYCNFCKKVITSGGITFCDQLWHKECFLCSGCRKDLCEEQFMSRDDYPFCVDCYNHLYAN</t>
        </is>
      </c>
      <c r="X2300" s="3" t="inlineStr">
        <is>
          <t>HYCNFCKKVITSGGITFCDQLWHKECFLCSGCRKDLCEEQFMSRDDYPFCVDCYNHLYAN</t>
        </is>
      </c>
    </row>
    <row r="2301">
      <c r="A2301" s="3" t="inlineStr">
        <is>
          <t>changed_values</t>
        </is>
      </c>
      <c r="B2301" s="3" t="inlineStr">
        <is>
          <t>Q5TD97</t>
        </is>
      </c>
      <c r="C2301" s="3" t="inlineStr">
        <is>
          <t>FHL5 ACT</t>
        </is>
      </c>
      <c r="D2301" s="3" t="inlineStr">
        <is>
          <t>LIM zinc-binding</t>
        </is>
      </c>
      <c r="E2301" s="3" t="n">
        <v>284</v>
      </c>
      <c r="F2301" s="3" t="n">
        <v>284</v>
      </c>
      <c r="G2301" s="5" t="n">
        <v>0</v>
      </c>
      <c r="H2301" s="3" t="n">
        <v>223</v>
      </c>
      <c r="I2301" s="3" t="n">
        <v>223</v>
      </c>
      <c r="J2301" s="5" t="n">
        <v>0</v>
      </c>
      <c r="K2301" s="3" t="n">
        <v>283</v>
      </c>
      <c r="L2301" s="3" t="n">
        <v>283</v>
      </c>
      <c r="M2301" s="5" t="n">
        <v>0</v>
      </c>
      <c r="N2301" s="3" t="n">
        <v>61</v>
      </c>
      <c r="O2301" s="3" t="n">
        <v>61</v>
      </c>
      <c r="P2301" s="5" t="n">
        <v>0</v>
      </c>
      <c r="Q2301" s="5" t="n">
        <v>0.2266846448183059</v>
      </c>
      <c r="R2301" s="5" t="n">
        <v>0.1984688490629196</v>
      </c>
      <c r="S2301" s="5" t="n">
        <v>-0.02821579575538632</v>
      </c>
      <c r="T2301" s="5" t="n">
        <v>0</v>
      </c>
      <c r="U2301" s="5" t="n">
        <v>0</v>
      </c>
      <c r="V2301" s="5" t="n">
        <v>0</v>
      </c>
      <c r="W2301" s="3" t="inlineStr">
        <is>
          <t>VACSKPISGLTGAKFICFQDSQWHSECFNCGKCSVSLVGKGFLTQNKEIFCQKCGSGMDTD</t>
        </is>
      </c>
      <c r="X2301" s="3" t="inlineStr">
        <is>
          <t>VACSKPISGLTGAKFICFQDSQWHSECFNCGKCSVSLVGKGFLTQNKEIFCQKCGSGMDTD</t>
        </is>
      </c>
    </row>
    <row r="2302">
      <c r="A2302" s="3" t="inlineStr">
        <is>
          <t>changed_values</t>
        </is>
      </c>
      <c r="B2302" s="3" t="inlineStr">
        <is>
          <t>Q5TGI4</t>
        </is>
      </c>
      <c r="C2302" s="3" t="inlineStr">
        <is>
          <t>SAMD5 SAMDC1</t>
        </is>
      </c>
      <c r="D2302" s="3" t="inlineStr">
        <is>
          <t>SAM</t>
        </is>
      </c>
      <c r="E2302" s="3" t="n">
        <v>173</v>
      </c>
      <c r="F2302" s="3" t="n">
        <v>173</v>
      </c>
      <c r="G2302" s="5" t="n">
        <v>0</v>
      </c>
      <c r="H2302" s="3" t="n">
        <v>1</v>
      </c>
      <c r="I2302" s="3" t="n">
        <v>1</v>
      </c>
      <c r="J2302" s="5" t="n">
        <v>0</v>
      </c>
      <c r="K2302" s="3" t="n">
        <v>65</v>
      </c>
      <c r="L2302" s="3" t="n">
        <v>65</v>
      </c>
      <c r="M2302" s="5" t="n">
        <v>0</v>
      </c>
      <c r="N2302" s="3" t="n">
        <v>65</v>
      </c>
      <c r="O2302" s="3" t="n">
        <v>65</v>
      </c>
      <c r="P2302" s="5" t="n">
        <v>0</v>
      </c>
      <c r="Q2302" s="5" t="n">
        <v>0.1364154517650604</v>
      </c>
      <c r="R2302" s="5" t="n">
        <v>0.1631230562925338</v>
      </c>
      <c r="S2302" s="5" t="n">
        <v>0.02670760452747339</v>
      </c>
      <c r="T2302" s="5" t="n">
        <v>0</v>
      </c>
      <c r="U2302" s="5" t="n">
        <v>0</v>
      </c>
      <c r="V2302" s="5" t="n">
        <v>0</v>
      </c>
      <c r="W2302" s="3" t="inlineStr">
        <is>
          <t>MCTNIVYEWLKALQLPQYAESFVDNGYDDLEVCKQIGDPDLDAIGVLAPAHRRRILEAVRRLREQ</t>
        </is>
      </c>
      <c r="X2302" s="3" t="inlineStr">
        <is>
          <t>MCTNIVYEWLKALQLPQYAESFVDNGYDDLEVCKQIGDPDLDAIGVLAPAHRRRILEAVRRLREQ</t>
        </is>
      </c>
    </row>
    <row r="2303">
      <c r="A2303" s="3" t="inlineStr">
        <is>
          <t>changed_values</t>
        </is>
      </c>
      <c r="B2303" s="3" t="inlineStr">
        <is>
          <t>Q5TGJ6</t>
        </is>
      </c>
      <c r="C2303" s="3" t="inlineStr">
        <is>
          <t>HDGFL1 PWWP1</t>
        </is>
      </c>
      <c r="D2303" s="3" t="inlineStr">
        <is>
          <t>PWWP</t>
        </is>
      </c>
      <c r="E2303" s="3" t="n">
        <v>251</v>
      </c>
      <c r="F2303" s="3" t="n">
        <v>251</v>
      </c>
      <c r="G2303" s="5" t="n">
        <v>0</v>
      </c>
      <c r="H2303" s="3" t="n">
        <v>11</v>
      </c>
      <c r="I2303" s="3" t="n">
        <v>11</v>
      </c>
      <c r="J2303" s="5" t="n">
        <v>0</v>
      </c>
      <c r="K2303" s="3" t="n">
        <v>62</v>
      </c>
      <c r="L2303" s="3" t="n">
        <v>62</v>
      </c>
      <c r="M2303" s="5" t="n">
        <v>0</v>
      </c>
      <c r="N2303" s="3" t="n">
        <v>52</v>
      </c>
      <c r="O2303" s="3" t="n">
        <v>52</v>
      </c>
      <c r="P2303" s="5" t="n">
        <v>0</v>
      </c>
      <c r="Q2303" s="5" t="n">
        <v>0.1283283680677414</v>
      </c>
      <c r="R2303" s="5" t="n">
        <v>0.1505230814218521</v>
      </c>
      <c r="S2303" s="5" t="n">
        <v>0.02219471335411072</v>
      </c>
      <c r="T2303" s="5" t="n">
        <v>0</v>
      </c>
      <c r="U2303" s="5" t="n">
        <v>0</v>
      </c>
      <c r="V2303" s="5" t="n">
        <v>0</v>
      </c>
      <c r="W2303" s="3" t="inlineStr">
        <is>
          <t>SGDLVFAKLKGYAHWPARIEHMTQPNRYQVFFFGTHETAFLSPKRLFPYKEC</t>
        </is>
      </c>
      <c r="X2303" s="3" t="inlineStr">
        <is>
          <t>SGDLVFAKLKGYAHWPARIEHMTQPNRYQVFFFGTHETAFLSPKRLFPYKEC</t>
        </is>
      </c>
    </row>
    <row r="2304">
      <c r="A2304" s="3" t="inlineStr">
        <is>
          <t>changed_values</t>
        </is>
      </c>
      <c r="B2304" s="3" t="inlineStr">
        <is>
          <t>Q5TGS1</t>
        </is>
      </c>
      <c r="C2304" s="3" t="inlineStr">
        <is>
          <t>HES3 BHLHB43</t>
        </is>
      </c>
      <c r="D2304" s="3" t="inlineStr">
        <is>
          <t>bHLH</t>
        </is>
      </c>
      <c r="E2304" s="3" t="n">
        <v>186</v>
      </c>
      <c r="F2304" s="3" t="n">
        <v>186</v>
      </c>
      <c r="G2304" s="5" t="n">
        <v>0</v>
      </c>
      <c r="H2304" s="3" t="n">
        <v>1</v>
      </c>
      <c r="I2304" s="3" t="n">
        <v>1</v>
      </c>
      <c r="J2304" s="5" t="n">
        <v>0</v>
      </c>
      <c r="K2304" s="3" t="n">
        <v>49</v>
      </c>
      <c r="L2304" s="3" t="n">
        <v>49</v>
      </c>
      <c r="M2304" s="5" t="n">
        <v>0</v>
      </c>
      <c r="N2304" s="3" t="n">
        <v>49</v>
      </c>
      <c r="O2304" s="3" t="n">
        <v>49</v>
      </c>
      <c r="P2304" s="5" t="n">
        <v>0</v>
      </c>
      <c r="Q2304" s="5" t="n">
        <v>0.1689616292715072</v>
      </c>
      <c r="R2304" s="5" t="n">
        <v>0.1581020355224609</v>
      </c>
      <c r="S2304" s="5" t="n">
        <v>-0.0108595937490463</v>
      </c>
      <c r="T2304" s="5" t="n">
        <v>0</v>
      </c>
      <c r="U2304" s="5" t="n">
        <v>0</v>
      </c>
      <c r="V2304" s="5" t="n">
        <v>0</v>
      </c>
      <c r="W2304" s="3" t="inlineStr">
        <is>
          <t>MEKKRRARINVSLEQLKSLLEKHYSHQIRKRKLEKADILELSVKYMRSL</t>
        </is>
      </c>
      <c r="X2304" s="3" t="inlineStr">
        <is>
          <t>MEKKRRARINVSLEQLKSLLEKHYSHQIRKRKLEKADILELSVKYMRSL</t>
        </is>
      </c>
    </row>
    <row r="2305">
      <c r="A2305" s="3" t="inlineStr">
        <is>
          <t>changed_values</t>
        </is>
      </c>
      <c r="B2305" s="3" t="inlineStr">
        <is>
          <t>Q5THJ4</t>
        </is>
      </c>
      <c r="C2305" s="3" t="inlineStr">
        <is>
          <t>VPS13D KIAA0453</t>
        </is>
      </c>
      <c r="D2305" s="3" t="inlineStr">
        <is>
          <t>UBA</t>
        </is>
      </c>
      <c r="E2305" s="3" t="n">
        <v>4388</v>
      </c>
      <c r="F2305" s="3" t="n">
        <v>4388</v>
      </c>
      <c r="G2305" s="5" t="n">
        <v>0</v>
      </c>
      <c r="H2305" s="3" t="n">
        <v>2633</v>
      </c>
      <c r="I2305" s="3" t="n">
        <v>2633</v>
      </c>
      <c r="J2305" s="5" t="n">
        <v>0</v>
      </c>
      <c r="K2305" s="3" t="n">
        <v>2676</v>
      </c>
      <c r="L2305" s="3" t="n">
        <v>2676</v>
      </c>
      <c r="M2305" s="5" t="n">
        <v>0</v>
      </c>
      <c r="N2305" s="3" t="n">
        <v>44</v>
      </c>
      <c r="O2305" s="3" t="n">
        <v>44</v>
      </c>
      <c r="P2305" s="5" t="n">
        <v>0</v>
      </c>
      <c r="Q2305" s="5" t="n">
        <v>0.1305740624666214</v>
      </c>
      <c r="R2305" s="5" t="n">
        <v>0.1224227398633956</v>
      </c>
      <c r="S2305" s="5" t="n">
        <v>-0.008151322603225805</v>
      </c>
      <c r="T2305" s="5" t="n">
        <v>0</v>
      </c>
      <c r="U2305" s="5" t="n">
        <v>0</v>
      </c>
      <c r="V2305" s="5" t="n">
        <v>0</v>
      </c>
      <c r="W2305" s="3" t="inlineStr">
        <is>
          <t>TLDPVLELQLARLQELGFSMDDCRKALLACQGQLKKAASWLFKN</t>
        </is>
      </c>
      <c r="X2305" s="3" t="inlineStr">
        <is>
          <t>TLDPVLELQLARLQELGFSMDDCRKALLACQGQLKKAASWLFKN</t>
        </is>
      </c>
    </row>
    <row r="2306">
      <c r="A2306" s="3" t="inlineStr">
        <is>
          <t>changed_values</t>
        </is>
      </c>
      <c r="B2306" s="3" t="inlineStr">
        <is>
          <t>Q5THR3</t>
        </is>
      </c>
      <c r="C2306" s="3" t="inlineStr">
        <is>
          <t>EFCAB6 DJBP KIAA1672</t>
        </is>
      </c>
      <c r="D2306" s="3" t="inlineStr">
        <is>
          <t>EF-hand</t>
        </is>
      </c>
      <c r="E2306" s="3" t="n">
        <v>1501</v>
      </c>
      <c r="F2306" s="3" t="n">
        <v>1501</v>
      </c>
      <c r="G2306" s="5" t="n">
        <v>0</v>
      </c>
      <c r="H2306" s="3" t="n">
        <v>70</v>
      </c>
      <c r="I2306" s="3" t="n">
        <v>70</v>
      </c>
      <c r="J2306" s="5" t="n">
        <v>0</v>
      </c>
      <c r="K2306" s="3" t="n">
        <v>105</v>
      </c>
      <c r="L2306" s="3" t="n">
        <v>105</v>
      </c>
      <c r="M2306" s="5" t="n">
        <v>0</v>
      </c>
      <c r="N2306" s="3" t="n">
        <v>36</v>
      </c>
      <c r="O2306" s="3" t="n">
        <v>36</v>
      </c>
      <c r="P2306" s="5" t="n">
        <v>0</v>
      </c>
      <c r="Q2306" s="5" t="n">
        <v>0.3465185761451721</v>
      </c>
      <c r="R2306" s="5" t="n">
        <v>0.2518638968467712</v>
      </c>
      <c r="S2306" s="5" t="n">
        <v>-0.09465467929840093</v>
      </c>
      <c r="T2306" s="5" t="n">
        <v>0.0277777777777777</v>
      </c>
      <c r="U2306" s="5" t="n">
        <v>0</v>
      </c>
      <c r="V2306" s="5" t="n">
        <v>-0.0277777777777777</v>
      </c>
      <c r="W2306" s="3" t="inlineStr">
        <is>
          <t>DRGDELQKAFQLLDTGQNLTVSKSELRRIITDFLMP</t>
        </is>
      </c>
      <c r="X2306" s="3" t="inlineStr">
        <is>
          <t>DRGDELQKAFQLLDTGQNLTVSKSELRRIITDFLMP</t>
        </is>
      </c>
    </row>
    <row r="2307">
      <c r="A2307" s="3" t="inlineStr">
        <is>
          <t>changed_values</t>
        </is>
      </c>
      <c r="B2307" s="3" t="inlineStr">
        <is>
          <t>Q5THR3</t>
        </is>
      </c>
      <c r="C2307" s="3" t="inlineStr">
        <is>
          <t>EFCAB6 DJBP KIAA1672</t>
        </is>
      </c>
      <c r="D2307" s="3" t="inlineStr">
        <is>
          <t>EF-hand</t>
        </is>
      </c>
      <c r="E2307" s="3" t="n">
        <v>1501</v>
      </c>
      <c r="F2307" s="3" t="n">
        <v>1501</v>
      </c>
      <c r="G2307" s="5" t="n">
        <v>0</v>
      </c>
      <c r="H2307" s="3" t="n">
        <v>172</v>
      </c>
      <c r="I2307" s="3" t="n">
        <v>172</v>
      </c>
      <c r="J2307" s="5" t="n">
        <v>0</v>
      </c>
      <c r="K2307" s="3" t="n">
        <v>207</v>
      </c>
      <c r="L2307" s="3" t="n">
        <v>207</v>
      </c>
      <c r="M2307" s="5" t="n">
        <v>0</v>
      </c>
      <c r="N2307" s="3" t="n">
        <v>36</v>
      </c>
      <c r="O2307" s="3" t="n">
        <v>36</v>
      </c>
      <c r="P2307" s="5" t="n">
        <v>0</v>
      </c>
      <c r="Q2307" s="5" t="n">
        <v>0.1801484227180481</v>
      </c>
      <c r="R2307" s="5" t="n">
        <v>0.1323472261428833</v>
      </c>
      <c r="S2307" s="5" t="n">
        <v>-0.04780119657516479</v>
      </c>
      <c r="T2307" s="5" t="n">
        <v>0</v>
      </c>
      <c r="U2307" s="5" t="n">
        <v>0</v>
      </c>
      <c r="V2307" s="5" t="n">
        <v>0</v>
      </c>
      <c r="W2307" s="3" t="inlineStr">
        <is>
          <t>KNIKTVMKAFELIDVNKTGLVRPQELRRVLETFCMK</t>
        </is>
      </c>
      <c r="X2307" s="3" t="inlineStr">
        <is>
          <t>KNIKTVMKAFELIDVNKTGLVRPQELRRVLETFCMK</t>
        </is>
      </c>
    </row>
    <row r="2308">
      <c r="A2308" s="3" t="inlineStr">
        <is>
          <t>changed_values</t>
        </is>
      </c>
      <c r="B2308" s="3" t="inlineStr">
        <is>
          <t>Q5THR3</t>
        </is>
      </c>
      <c r="C2308" s="3" t="inlineStr">
        <is>
          <t>EFCAB6 DJBP KIAA1672</t>
        </is>
      </c>
      <c r="D2308" s="3" t="inlineStr">
        <is>
          <t>EF-hand</t>
        </is>
      </c>
      <c r="E2308" s="3" t="n">
        <v>1501</v>
      </c>
      <c r="F2308" s="3" t="n">
        <v>1501</v>
      </c>
      <c r="G2308" s="5" t="n">
        <v>0</v>
      </c>
      <c r="H2308" s="3" t="n">
        <v>297</v>
      </c>
      <c r="I2308" s="3" t="n">
        <v>297</v>
      </c>
      <c r="J2308" s="5" t="n">
        <v>0</v>
      </c>
      <c r="K2308" s="3" t="n">
        <v>332</v>
      </c>
      <c r="L2308" s="3" t="n">
        <v>332</v>
      </c>
      <c r="M2308" s="5" t="n">
        <v>0</v>
      </c>
      <c r="N2308" s="3" t="n">
        <v>36</v>
      </c>
      <c r="O2308" s="3" t="n">
        <v>36</v>
      </c>
      <c r="P2308" s="5" t="n">
        <v>0</v>
      </c>
      <c r="Q2308" s="5" t="n">
        <v>0.3824949860572815</v>
      </c>
      <c r="R2308" s="5" t="n">
        <v>0.3431583344936371</v>
      </c>
      <c r="S2308" s="5" t="n">
        <v>-0.03933665156364441</v>
      </c>
      <c r="T2308" s="5" t="n">
        <v>0.1388888888888889</v>
      </c>
      <c r="U2308" s="5" t="n">
        <v>0.0277777777777777</v>
      </c>
      <c r="V2308" s="5" t="n">
        <v>-0.1111111111111112</v>
      </c>
      <c r="W2308" s="3" t="inlineStr">
        <is>
          <t>KSYEKVEKALSAGDPCKGGYVSFNYLKIVLDTFVYQ</t>
        </is>
      </c>
      <c r="X2308" s="3" t="inlineStr">
        <is>
          <t>KSYEKVEKALSAGDPCKGGYVSFNYLKIVLDTFVYQ</t>
        </is>
      </c>
    </row>
    <row r="2309">
      <c r="A2309" s="3" t="inlineStr">
        <is>
          <t>changed_values</t>
        </is>
      </c>
      <c r="B2309" s="3" t="inlineStr">
        <is>
          <t>Q5THR3</t>
        </is>
      </c>
      <c r="C2309" s="3" t="inlineStr">
        <is>
          <t>EFCAB6 DJBP KIAA1672</t>
        </is>
      </c>
      <c r="D2309" s="3" t="inlineStr">
        <is>
          <t>EF-hand</t>
        </is>
      </c>
      <c r="E2309" s="3" t="n">
        <v>1501</v>
      </c>
      <c r="F2309" s="3" t="n">
        <v>1501</v>
      </c>
      <c r="G2309" s="5" t="n">
        <v>0</v>
      </c>
      <c r="H2309" s="3" t="n">
        <v>403</v>
      </c>
      <c r="I2309" s="3" t="n">
        <v>403</v>
      </c>
      <c r="J2309" s="5" t="n">
        <v>0</v>
      </c>
      <c r="K2309" s="3" t="n">
        <v>438</v>
      </c>
      <c r="L2309" s="3" t="n">
        <v>438</v>
      </c>
      <c r="M2309" s="5" t="n">
        <v>0</v>
      </c>
      <c r="N2309" s="3" t="n">
        <v>36</v>
      </c>
      <c r="O2309" s="3" t="n">
        <v>36</v>
      </c>
      <c r="P2309" s="5" t="n">
        <v>0</v>
      </c>
      <c r="Q2309" s="5" t="n">
        <v>0.1458111256361007</v>
      </c>
      <c r="R2309" s="5" t="n">
        <v>0.2090194523334503</v>
      </c>
      <c r="S2309" s="5" t="n">
        <v>0.06320832669734958</v>
      </c>
      <c r="T2309" s="5" t="n">
        <v>0</v>
      </c>
      <c r="U2309" s="5" t="n">
        <v>0</v>
      </c>
      <c r="V2309" s="5" t="n">
        <v>0</v>
      </c>
      <c r="W2309" s="3" t="inlineStr">
        <is>
          <t>DHSASLKKALLIINTKPDGPITREEFRYILNCMAVK</t>
        </is>
      </c>
      <c r="X2309" s="3" t="inlineStr">
        <is>
          <t>DHSASLKKALLIINTKPDGPITREEFRYILNCMAVK</t>
        </is>
      </c>
    </row>
    <row r="2310">
      <c r="A2310" s="3" t="inlineStr">
        <is>
          <t>changed_values</t>
        </is>
      </c>
      <c r="B2310" s="3" t="inlineStr">
        <is>
          <t>Q5THR3</t>
        </is>
      </c>
      <c r="C2310" s="3" t="inlineStr">
        <is>
          <t>EFCAB6 DJBP KIAA1672</t>
        </is>
      </c>
      <c r="D2310" s="3" t="inlineStr">
        <is>
          <t>EF-hand</t>
        </is>
      </c>
      <c r="E2310" s="3" t="n">
        <v>1501</v>
      </c>
      <c r="F2310" s="3" t="n">
        <v>1501</v>
      </c>
      <c r="G2310" s="5" t="n">
        <v>0</v>
      </c>
      <c r="H2310" s="3" t="n">
        <v>439</v>
      </c>
      <c r="I2310" s="3" t="n">
        <v>439</v>
      </c>
      <c r="J2310" s="5" t="n">
        <v>0</v>
      </c>
      <c r="K2310" s="3" t="n">
        <v>474</v>
      </c>
      <c r="L2310" s="3" t="n">
        <v>474</v>
      </c>
      <c r="M2310" s="5" t="n">
        <v>0</v>
      </c>
      <c r="N2310" s="3" t="n">
        <v>36</v>
      </c>
      <c r="O2310" s="3" t="n">
        <v>36</v>
      </c>
      <c r="P2310" s="5" t="n">
        <v>0</v>
      </c>
      <c r="Q2310" s="5" t="n">
        <v>0.3797189891338348</v>
      </c>
      <c r="R2310" s="5" t="n">
        <v>0.2442861199378967</v>
      </c>
      <c r="S2310" s="5" t="n">
        <v>-0.1354328691959381</v>
      </c>
      <c r="T2310" s="5" t="n">
        <v>0.0277777777777777</v>
      </c>
      <c r="U2310" s="5" t="n">
        <v>0</v>
      </c>
      <c r="V2310" s="5" t="n">
        <v>-0.0277777777777777</v>
      </c>
      <c r="W2310" s="3" t="inlineStr">
        <is>
          <t>LSDSEFKELMQMLDPGDTGVVNTSMFIDLIEENCRM</t>
        </is>
      </c>
      <c r="X2310" s="3" t="inlineStr">
        <is>
          <t>LSDSEFKELMQMLDPGDTGVVNTSMFIDLIEENCRM</t>
        </is>
      </c>
    </row>
    <row r="2311">
      <c r="A2311" s="3" t="inlineStr">
        <is>
          <t>changed_values</t>
        </is>
      </c>
      <c r="B2311" s="3" t="inlineStr">
        <is>
          <t>Q5THR3</t>
        </is>
      </c>
      <c r="C2311" s="3" t="inlineStr">
        <is>
          <t>EFCAB6 DJBP KIAA1672</t>
        </is>
      </c>
      <c r="D2311" s="3" t="inlineStr">
        <is>
          <t>EF-hand</t>
        </is>
      </c>
      <c r="E2311" s="3" t="n">
        <v>1501</v>
      </c>
      <c r="F2311" s="3" t="n">
        <v>1501</v>
      </c>
      <c r="G2311" s="5" t="n">
        <v>0</v>
      </c>
      <c r="H2311" s="3" t="n">
        <v>741</v>
      </c>
      <c r="I2311" s="3" t="n">
        <v>741</v>
      </c>
      <c r="J2311" s="5" t="n">
        <v>0</v>
      </c>
      <c r="K2311" s="3" t="n">
        <v>776</v>
      </c>
      <c r="L2311" s="3" t="n">
        <v>776</v>
      </c>
      <c r="M2311" s="5" t="n">
        <v>0</v>
      </c>
      <c r="N2311" s="3" t="n">
        <v>36</v>
      </c>
      <c r="O2311" s="3" t="n">
        <v>36</v>
      </c>
      <c r="P2311" s="5" t="n">
        <v>0</v>
      </c>
      <c r="Q2311" s="5" t="n">
        <v>0.2015582919120788</v>
      </c>
      <c r="R2311" s="5" t="n">
        <v>0.2751471996307373</v>
      </c>
      <c r="S2311" s="5" t="n">
        <v>0.0735889077186585</v>
      </c>
      <c r="T2311" s="5" t="n">
        <v>0</v>
      </c>
      <c r="U2311" s="5" t="n">
        <v>0</v>
      </c>
      <c r="V2311" s="5" t="n">
        <v>0</v>
      </c>
      <c r="W2311" s="3" t="inlineStr">
        <is>
          <t>ESFRDPYSAFFKTDADRDGIINMHDLHRLLLHLLLN</t>
        </is>
      </c>
      <c r="X2311" s="3" t="inlineStr">
        <is>
          <t>ESFRDPYSAFFKTDADRDGIINMHDLHRLLLHLLLN</t>
        </is>
      </c>
    </row>
    <row r="2312">
      <c r="A2312" s="3" t="inlineStr">
        <is>
          <t>changed_values</t>
        </is>
      </c>
      <c r="B2312" s="3" t="inlineStr">
        <is>
          <t>Q5THR3</t>
        </is>
      </c>
      <c r="C2312" s="3" t="inlineStr">
        <is>
          <t>EFCAB6 DJBP KIAA1672</t>
        </is>
      </c>
      <c r="D2312" s="3" t="inlineStr">
        <is>
          <t>EF-hand</t>
        </is>
      </c>
      <c r="E2312" s="3" t="n">
        <v>1501</v>
      </c>
      <c r="F2312" s="3" t="n">
        <v>1501</v>
      </c>
      <c r="G2312" s="5" t="n">
        <v>0</v>
      </c>
      <c r="H2312" s="3" t="n">
        <v>883</v>
      </c>
      <c r="I2312" s="3" t="n">
        <v>883</v>
      </c>
      <c r="J2312" s="5" t="n">
        <v>0</v>
      </c>
      <c r="K2312" s="3" t="n">
        <v>918</v>
      </c>
      <c r="L2312" s="3" t="n">
        <v>918</v>
      </c>
      <c r="M2312" s="5" t="n">
        <v>0</v>
      </c>
      <c r="N2312" s="3" t="n">
        <v>36</v>
      </c>
      <c r="O2312" s="3" t="n">
        <v>36</v>
      </c>
      <c r="P2312" s="5" t="n">
        <v>0</v>
      </c>
      <c r="Q2312" s="5" t="n">
        <v>0.2101710438728332</v>
      </c>
      <c r="R2312" s="5" t="n">
        <v>0.164699986577034</v>
      </c>
      <c r="S2312" s="5" t="n">
        <v>-0.0454710572957992</v>
      </c>
      <c r="T2312" s="5" t="n">
        <v>0</v>
      </c>
      <c r="U2312" s="5" t="n">
        <v>0</v>
      </c>
      <c r="V2312" s="5" t="n">
        <v>0</v>
      </c>
      <c r="W2312" s="3" t="inlineStr">
        <is>
          <t>LTPREFEKLWARYDTEGKGHITYQEFLQKLGINYSP</t>
        </is>
      </c>
      <c r="X2312" s="3" t="inlineStr">
        <is>
          <t>LTPREFEKLWARYDTEGKGHITYQEFLQKLGINYSP</t>
        </is>
      </c>
    </row>
    <row r="2313">
      <c r="A2313" s="3" t="inlineStr">
        <is>
          <t>changed_values</t>
        </is>
      </c>
      <c r="B2313" s="3" t="inlineStr">
        <is>
          <t>Q5THR3</t>
        </is>
      </c>
      <c r="C2313" s="3" t="inlineStr">
        <is>
          <t>EFCAB6 DJBP KIAA1672</t>
        </is>
      </c>
      <c r="D2313" s="3" t="inlineStr">
        <is>
          <t>EF-hand</t>
        </is>
      </c>
      <c r="E2313" s="3" t="n">
        <v>1501</v>
      </c>
      <c r="F2313" s="3" t="n">
        <v>1501</v>
      </c>
      <c r="G2313" s="5" t="n">
        <v>0</v>
      </c>
      <c r="H2313" s="3" t="n">
        <v>964</v>
      </c>
      <c r="I2313" s="3" t="n">
        <v>964</v>
      </c>
      <c r="J2313" s="5" t="n">
        <v>0</v>
      </c>
      <c r="K2313" s="3" t="n">
        <v>999</v>
      </c>
      <c r="L2313" s="3" t="n">
        <v>999</v>
      </c>
      <c r="M2313" s="5" t="n">
        <v>0</v>
      </c>
      <c r="N2313" s="3" t="n">
        <v>36</v>
      </c>
      <c r="O2313" s="3" t="n">
        <v>36</v>
      </c>
      <c r="P2313" s="5" t="n">
        <v>0</v>
      </c>
      <c r="Q2313" s="5" t="n">
        <v>0.2807949483394623</v>
      </c>
      <c r="R2313" s="5" t="n">
        <v>0.3153444528579712</v>
      </c>
      <c r="S2313" s="5" t="n">
        <v>0.03454950451850891</v>
      </c>
      <c r="T2313" s="5" t="n">
        <v>0.0555555555555555</v>
      </c>
      <c r="U2313" s="5" t="n">
        <v>0.0277777777777777</v>
      </c>
      <c r="V2313" s="5" t="n">
        <v>-0.0277777777777778</v>
      </c>
      <c r="W2313" s="3" t="inlineStr">
        <is>
          <t>DRHQDISKAFTKTDQSKTNYISICKMQEVLEECGCS</t>
        </is>
      </c>
      <c r="X2313" s="3" t="inlineStr">
        <is>
          <t>DRHQDISKAFTKTDQSKTNYISICKMQEVLEECGCS</t>
        </is>
      </c>
    </row>
    <row r="2314">
      <c r="A2314" s="3" t="inlineStr">
        <is>
          <t>changed_values</t>
        </is>
      </c>
      <c r="B2314" s="3" t="inlineStr">
        <is>
          <t>Q5THR3</t>
        </is>
      </c>
      <c r="C2314" s="3" t="inlineStr">
        <is>
          <t>EFCAB6 DJBP KIAA1672</t>
        </is>
      </c>
      <c r="D2314" s="3" t="inlineStr">
        <is>
          <t>EF-hand</t>
        </is>
      </c>
      <c r="E2314" s="3" t="n">
        <v>1501</v>
      </c>
      <c r="F2314" s="3" t="n">
        <v>1501</v>
      </c>
      <c r="G2314" s="5" t="n">
        <v>0</v>
      </c>
      <c r="H2314" s="3" t="n">
        <v>1069</v>
      </c>
      <c r="I2314" s="3" t="n">
        <v>1069</v>
      </c>
      <c r="J2314" s="5" t="n">
        <v>0</v>
      </c>
      <c r="K2314" s="3" t="n">
        <v>1104</v>
      </c>
      <c r="L2314" s="3" t="n">
        <v>1104</v>
      </c>
      <c r="M2314" s="5" t="n">
        <v>0</v>
      </c>
      <c r="N2314" s="3" t="n">
        <v>36</v>
      </c>
      <c r="O2314" s="3" t="n">
        <v>36</v>
      </c>
      <c r="P2314" s="5" t="n">
        <v>0</v>
      </c>
      <c r="Q2314" s="5" t="n">
        <v>0.1584040373563766</v>
      </c>
      <c r="R2314" s="5" t="n">
        <v>0.2475833147764206</v>
      </c>
      <c r="S2314" s="5" t="n">
        <v>0.089179277420044</v>
      </c>
      <c r="T2314" s="5" t="n">
        <v>0</v>
      </c>
      <c r="U2314" s="5" t="n">
        <v>0</v>
      </c>
      <c r="V2314" s="5" t="n">
        <v>0</v>
      </c>
      <c r="W2314" s="3" t="inlineStr">
        <is>
          <t>SSQLALSTAFSALDKEDTGFVKATEFGQVLKDFCYK</t>
        </is>
      </c>
      <c r="X2314" s="3" t="inlineStr">
        <is>
          <t>SSQLALSTAFSALDKEDTGFVKATEFGQVLKDFCYK</t>
        </is>
      </c>
    </row>
    <row r="2315">
      <c r="A2315" s="3" t="inlineStr">
        <is>
          <t>changed_values</t>
        </is>
      </c>
      <c r="B2315" s="3" t="inlineStr">
        <is>
          <t>Q5THR3</t>
        </is>
      </c>
      <c r="C2315" s="3" t="inlineStr">
        <is>
          <t>EFCAB6 DJBP KIAA1672</t>
        </is>
      </c>
      <c r="D2315" s="3" t="inlineStr">
        <is>
          <t>EF-hand</t>
        </is>
      </c>
      <c r="E2315" s="3" t="n">
        <v>1501</v>
      </c>
      <c r="F2315" s="3" t="n">
        <v>1501</v>
      </c>
      <c r="G2315" s="5" t="n">
        <v>0</v>
      </c>
      <c r="H2315" s="3" t="n">
        <v>1176</v>
      </c>
      <c r="I2315" s="3" t="n">
        <v>1176</v>
      </c>
      <c r="J2315" s="5" t="n">
        <v>0</v>
      </c>
      <c r="K2315" s="3" t="n">
        <v>1211</v>
      </c>
      <c r="L2315" s="3" t="n">
        <v>1211</v>
      </c>
      <c r="M2315" s="5" t="n">
        <v>0</v>
      </c>
      <c r="N2315" s="3" t="n">
        <v>36</v>
      </c>
      <c r="O2315" s="3" t="n">
        <v>36</v>
      </c>
      <c r="P2315" s="5" t="n">
        <v>0</v>
      </c>
      <c r="Q2315" s="5" t="n">
        <v>0.1801052838563919</v>
      </c>
      <c r="R2315" s="5" t="n">
        <v>0.2317888736724853</v>
      </c>
      <c r="S2315" s="5" t="n">
        <v>0.05168358981609339</v>
      </c>
      <c r="T2315" s="5" t="n">
        <v>0</v>
      </c>
      <c r="U2315" s="5" t="n">
        <v>0</v>
      </c>
      <c r="V2315" s="5" t="n">
        <v>0</v>
      </c>
      <c r="W2315" s="3" t="inlineStr">
        <is>
          <t>SHYHAITQEFENFDTMKTNTISREEFRAICNRRVQI</t>
        </is>
      </c>
      <c r="X2315" s="3" t="inlineStr">
        <is>
          <t>SHYHAITQEFENFDTMKTNTISREEFRAICNRRVQI</t>
        </is>
      </c>
    </row>
    <row r="2316">
      <c r="A2316" s="3" t="inlineStr">
        <is>
          <t>changed_values</t>
        </is>
      </c>
      <c r="B2316" s="3" t="inlineStr">
        <is>
          <t>Q5THR3</t>
        </is>
      </c>
      <c r="C2316" s="3" t="inlineStr">
        <is>
          <t>EFCAB6 DJBP KIAA1672</t>
        </is>
      </c>
      <c r="D2316" s="3" t="inlineStr">
        <is>
          <t>EF-hand</t>
        </is>
      </c>
      <c r="E2316" s="3" t="n">
        <v>1501</v>
      </c>
      <c r="F2316" s="3" t="n">
        <v>1501</v>
      </c>
      <c r="G2316" s="5" t="n">
        <v>0</v>
      </c>
      <c r="H2316" s="3" t="n">
        <v>1470</v>
      </c>
      <c r="I2316" s="3" t="n">
        <v>1470</v>
      </c>
      <c r="J2316" s="5" t="n">
        <v>0</v>
      </c>
      <c r="K2316" s="3" t="n">
        <v>1501</v>
      </c>
      <c r="L2316" s="3" t="n">
        <v>1501</v>
      </c>
      <c r="M2316" s="5" t="n">
        <v>0</v>
      </c>
      <c r="N2316" s="3" t="n">
        <v>32</v>
      </c>
      <c r="O2316" s="3" t="n">
        <v>32</v>
      </c>
      <c r="P2316" s="5" t="n">
        <v>0</v>
      </c>
      <c r="Q2316" s="5" t="n">
        <v>0.2219921350479126</v>
      </c>
      <c r="R2316" s="5" t="n">
        <v>0.1712406277656555</v>
      </c>
      <c r="S2316" s="5" t="n">
        <v>-0.05075150728225711</v>
      </c>
      <c r="T2316" s="5" t="n">
        <v>0</v>
      </c>
      <c r="U2316" s="5" t="n">
        <v>0</v>
      </c>
      <c r="V2316" s="5" t="n">
        <v>0</v>
      </c>
      <c r="W2316" s="3" t="inlineStr">
        <is>
          <t>LSEEEFFHILEYYDKTLSSKISYNDFLRAFLQ</t>
        </is>
      </c>
      <c r="X2316" s="3" t="inlineStr">
        <is>
          <t>LSEEEFFHILEYYDKTLSSKISYNDFLRAFLQ</t>
        </is>
      </c>
    </row>
    <row r="2317">
      <c r="A2317" s="3" t="inlineStr">
        <is>
          <t>changed_values</t>
        </is>
      </c>
      <c r="B2317" s="3" t="inlineStr">
        <is>
          <t>Q5U5Q3</t>
        </is>
      </c>
      <c r="C2317" s="3" t="inlineStr">
        <is>
          <t>MEX3C RKHD2 RNF194 BM-013</t>
        </is>
      </c>
      <c r="D2317" s="3" t="inlineStr">
        <is>
          <t>KH</t>
        </is>
      </c>
      <c r="E2317" s="3" t="n">
        <v>659</v>
      </c>
      <c r="F2317" s="3" t="n">
        <v>659</v>
      </c>
      <c r="G2317" s="5" t="n">
        <v>0</v>
      </c>
      <c r="H2317" s="3" t="n">
        <v>232</v>
      </c>
      <c r="I2317" s="3" t="n">
        <v>232</v>
      </c>
      <c r="J2317" s="5" t="n">
        <v>0</v>
      </c>
      <c r="K2317" s="3" t="n">
        <v>293</v>
      </c>
      <c r="L2317" s="3" t="n">
        <v>293</v>
      </c>
      <c r="M2317" s="5" t="n">
        <v>0</v>
      </c>
      <c r="N2317" s="3" t="n">
        <v>62</v>
      </c>
      <c r="O2317" s="3" t="n">
        <v>62</v>
      </c>
      <c r="P2317" s="5" t="n">
        <v>0</v>
      </c>
      <c r="Q2317" s="5" t="n">
        <v>0.3069160878658294</v>
      </c>
      <c r="R2317" s="5" t="n">
        <v>0.1982725709676742</v>
      </c>
      <c r="S2317" s="5" t="n">
        <v>-0.1086435168981552</v>
      </c>
      <c r="T2317" s="5" t="n">
        <v>0</v>
      </c>
      <c r="U2317" s="5" t="n">
        <v>0.0161290322580645</v>
      </c>
      <c r="V2317" s="5" t="n">
        <v>0.0161290322580645</v>
      </c>
      <c r="W2317" s="3" t="inlineStr">
        <is>
          <t>TTECVPVPSSEHVAEIVGRQGCKIKALRAKTNTYIKTPVRGEEPIFVVTGRKEDVAMAKREI</t>
        </is>
      </c>
      <c r="X2317" s="3" t="inlineStr">
        <is>
          <t>TTECVPVPSSEHVAEIVGRQGCKIKALRAKTNTYIKTPVRGEEPIFVVTGRKEDVAMAKREI</t>
        </is>
      </c>
    </row>
    <row r="2318">
      <c r="A2318" s="3" t="inlineStr">
        <is>
          <t>changed_values</t>
        </is>
      </c>
      <c r="B2318" s="3" t="inlineStr">
        <is>
          <t>Q5VT06</t>
        </is>
      </c>
      <c r="C2318" s="3" t="inlineStr">
        <is>
          <t>CEP350 CAP350 KIAA0480 GM133</t>
        </is>
      </c>
      <c r="D2318" s="3" t="inlineStr">
        <is>
          <t>CAP-Gly</t>
        </is>
      </c>
      <c r="E2318" s="3" t="n">
        <v>3117</v>
      </c>
      <c r="F2318" s="3" t="n">
        <v>3117</v>
      </c>
      <c r="G2318" s="5" t="n">
        <v>0</v>
      </c>
      <c r="H2318" s="3" t="n">
        <v>2517</v>
      </c>
      <c r="I2318" s="3" t="n">
        <v>2517</v>
      </c>
      <c r="J2318" s="5" t="n">
        <v>0</v>
      </c>
      <c r="K2318" s="3" t="n">
        <v>2559</v>
      </c>
      <c r="L2318" s="3" t="n">
        <v>2559</v>
      </c>
      <c r="M2318" s="5" t="n">
        <v>0</v>
      </c>
      <c r="N2318" s="3" t="n">
        <v>43</v>
      </c>
      <c r="O2318" s="3" t="n">
        <v>43</v>
      </c>
      <c r="P2318" s="5" t="n">
        <v>0</v>
      </c>
      <c r="Q2318" s="5" t="n">
        <v>0.2091024369001388</v>
      </c>
      <c r="R2318" s="5" t="n">
        <v>0.2880627512931824</v>
      </c>
      <c r="S2318" s="5" t="n">
        <v>0.07896031439304357</v>
      </c>
      <c r="T2318" s="5" t="n">
        <v>0</v>
      </c>
      <c r="U2318" s="5" t="n">
        <v>0</v>
      </c>
      <c r="V2318" s="5" t="n">
        <v>0</v>
      </c>
      <c r="W2318" s="3" t="inlineStr">
        <is>
          <t>GETSFAKGFWAGVELDKPEGNNNGTYDGIAYFECKEKHGIFAP</t>
        </is>
      </c>
      <c r="X2318" s="3" t="inlineStr">
        <is>
          <t>GETSFAKGFWAGVELDKPEGNNNGTYDGIAYFECKEKHGIFAP</t>
        </is>
      </c>
    </row>
    <row r="2319">
      <c r="A2319" s="3" t="inlineStr">
        <is>
          <t>changed_values</t>
        </is>
      </c>
      <c r="B2319" s="3" t="inlineStr">
        <is>
          <t>Q5VT99</t>
        </is>
      </c>
      <c r="C2319" s="3" t="inlineStr">
        <is>
          <t>LRRC38</t>
        </is>
      </c>
      <c r="D2319" s="3" t="inlineStr">
        <is>
          <t>LRRCT</t>
        </is>
      </c>
      <c r="E2319" s="3" t="n">
        <v>294</v>
      </c>
      <c r="F2319" s="3" t="n">
        <v>294</v>
      </c>
      <c r="G2319" s="5" t="n">
        <v>0</v>
      </c>
      <c r="H2319" s="3" t="n">
        <v>186</v>
      </c>
      <c r="I2319" s="3" t="n">
        <v>186</v>
      </c>
      <c r="J2319" s="5" t="n">
        <v>0</v>
      </c>
      <c r="K2319" s="3" t="n">
        <v>241</v>
      </c>
      <c r="L2319" s="3" t="n">
        <v>241</v>
      </c>
      <c r="M2319" s="5" t="n">
        <v>0</v>
      </c>
      <c r="N2319" s="3" t="n">
        <v>56</v>
      </c>
      <c r="O2319" s="3" t="n">
        <v>56</v>
      </c>
      <c r="P2319" s="5" t="n">
        <v>0</v>
      </c>
      <c r="Q2319" s="5" t="n">
        <v>0.1473138034343719</v>
      </c>
      <c r="R2319" s="5" t="n">
        <v>0.2048946470022201</v>
      </c>
      <c r="S2319" s="5" t="n">
        <v>0.05758084356784821</v>
      </c>
      <c r="T2319" s="5" t="n">
        <v>0</v>
      </c>
      <c r="U2319" s="5" t="n">
        <v>0</v>
      </c>
      <c r="V2319" s="5" t="n">
        <v>0</v>
      </c>
      <c r="W2319" s="3" t="inlineStr">
        <is>
          <t>NPWLCDCDFAHLFSWIQENASKLPKGLDEIQCSLPMESRRISLRELSEASFSECRF</t>
        </is>
      </c>
      <c r="X2319" s="3" t="inlineStr">
        <is>
          <t>NPWLCDCDFAHLFSWIQENASKLPKGLDEIQCSLPMESRRISLRELSEASFSECRF</t>
        </is>
      </c>
    </row>
    <row r="2320">
      <c r="A2320" s="3" t="inlineStr">
        <is>
          <t>changed_values</t>
        </is>
      </c>
      <c r="B2320" s="3" t="inlineStr">
        <is>
          <t>Q5VUG0</t>
        </is>
      </c>
      <c r="C2320" s="3" t="inlineStr">
        <is>
          <t>SFMBT2 KIAA1617</t>
        </is>
      </c>
      <c r="D2320" s="3" t="inlineStr">
        <is>
          <t>SAM</t>
        </is>
      </c>
      <c r="E2320" s="3" t="n">
        <v>894</v>
      </c>
      <c r="F2320" s="3" t="n">
        <v>894</v>
      </c>
      <c r="G2320" s="5" t="n">
        <v>0</v>
      </c>
      <c r="H2320" s="3" t="n">
        <v>824</v>
      </c>
      <c r="I2320" s="3" t="n">
        <v>824</v>
      </c>
      <c r="J2320" s="5" t="n">
        <v>0</v>
      </c>
      <c r="K2320" s="3" t="n">
        <v>887</v>
      </c>
      <c r="L2320" s="3" t="n">
        <v>887</v>
      </c>
      <c r="M2320" s="5" t="n">
        <v>0</v>
      </c>
      <c r="N2320" s="3" t="n">
        <v>64</v>
      </c>
      <c r="O2320" s="3" t="n">
        <v>64</v>
      </c>
      <c r="P2320" s="5" t="n">
        <v>0</v>
      </c>
      <c r="Q2320" s="5" t="n">
        <v>0.125206857919693</v>
      </c>
      <c r="R2320" s="5" t="n">
        <v>0.1264625042676925</v>
      </c>
      <c r="S2320" s="5" t="n">
        <v>0.001255646347999517</v>
      </c>
      <c r="T2320" s="5" t="n">
        <v>0</v>
      </c>
      <c r="U2320" s="5" t="n">
        <v>0</v>
      </c>
      <c r="V2320" s="5" t="n">
        <v>0</v>
      </c>
      <c r="W2320" s="3" t="inlineStr">
        <is>
          <t>WTVTDVVRFIKLTDCAPLAKIFQEQDIDGQALLLLTLPTVQECMELKLGPAIKLCHQIERVKVA</t>
        </is>
      </c>
      <c r="X2320" s="3" t="inlineStr">
        <is>
          <t>WTVTDVVRFIKLTDCAPLAKIFQEQDIDGQALLLLTLPTVQECMELKLGPAIKLCHQIERVKVA</t>
        </is>
      </c>
    </row>
    <row r="2321">
      <c r="A2321" s="3" t="inlineStr">
        <is>
          <t>changed_values</t>
        </is>
      </c>
      <c r="B2321" s="3" t="inlineStr">
        <is>
          <t>Q5VUJ9</t>
        </is>
      </c>
      <c r="C2321" s="3" t="inlineStr">
        <is>
          <t>DRC8 EFCAB2</t>
        </is>
      </c>
      <c r="D2321" s="3" t="inlineStr">
        <is>
          <t>EF-hand</t>
        </is>
      </c>
      <c r="E2321" s="3" t="n">
        <v>269</v>
      </c>
      <c r="F2321" s="3" t="n">
        <v>269</v>
      </c>
      <c r="G2321" s="5" t="n">
        <v>0</v>
      </c>
      <c r="H2321" s="3" t="n">
        <v>150</v>
      </c>
      <c r="I2321" s="3" t="n">
        <v>150</v>
      </c>
      <c r="J2321" s="5" t="n">
        <v>0</v>
      </c>
      <c r="K2321" s="3" t="n">
        <v>185</v>
      </c>
      <c r="L2321" s="3" t="n">
        <v>185</v>
      </c>
      <c r="M2321" s="5" t="n">
        <v>0</v>
      </c>
      <c r="N2321" s="3" t="n">
        <v>36</v>
      </c>
      <c r="O2321" s="3" t="n">
        <v>36</v>
      </c>
      <c r="P2321" s="5" t="n">
        <v>0</v>
      </c>
      <c r="Q2321" s="5" t="n">
        <v>0.1987552493810653</v>
      </c>
      <c r="R2321" s="5" t="n">
        <v>0.2441249936819076</v>
      </c>
      <c r="S2321" s="5" t="n">
        <v>0.04536974430084229</v>
      </c>
      <c r="T2321" s="5" t="n">
        <v>0</v>
      </c>
      <c r="U2321" s="5" t="n">
        <v>0</v>
      </c>
      <c r="V2321" s="5" t="n">
        <v>0</v>
      </c>
      <c r="W2321" s="3" t="inlineStr">
        <is>
          <t>EFHKKIKEAFEVFDHESNNTVDVREIGTIIRSLGCC</t>
        </is>
      </c>
      <c r="X2321" s="3" t="inlineStr">
        <is>
          <t>EFHKKIKEAFEVFDHESNNTVDVREIGTIIRSLGCC</t>
        </is>
      </c>
    </row>
    <row r="2322">
      <c r="A2322" s="3" t="inlineStr">
        <is>
          <t>changed_values</t>
        </is>
      </c>
      <c r="B2322" s="3" t="inlineStr">
        <is>
          <t>Q5VUJ9</t>
        </is>
      </c>
      <c r="C2322" s="3" t="inlineStr">
        <is>
          <t>DRC8 EFCAB2</t>
        </is>
      </c>
      <c r="D2322" s="3" t="inlineStr">
        <is>
          <t>EF-hand</t>
        </is>
      </c>
      <c r="E2322" s="3" t="n">
        <v>269</v>
      </c>
      <c r="F2322" s="3" t="n">
        <v>269</v>
      </c>
      <c r="G2322" s="5" t="n">
        <v>0</v>
      </c>
      <c r="H2322" s="3" t="n">
        <v>228</v>
      </c>
      <c r="I2322" s="3" t="n">
        <v>228</v>
      </c>
      <c r="J2322" s="5" t="n">
        <v>0</v>
      </c>
      <c r="K2322" s="3" t="n">
        <v>263</v>
      </c>
      <c r="L2322" s="3" t="n">
        <v>263</v>
      </c>
      <c r="M2322" s="5" t="n">
        <v>0</v>
      </c>
      <c r="N2322" s="3" t="n">
        <v>36</v>
      </c>
      <c r="O2322" s="3" t="n">
        <v>36</v>
      </c>
      <c r="P2322" s="5" t="n">
        <v>0</v>
      </c>
      <c r="Q2322" s="5" t="n">
        <v>0.2860948741436004</v>
      </c>
      <c r="R2322" s="5" t="n">
        <v>0.177480548620224</v>
      </c>
      <c r="S2322" s="5" t="n">
        <v>-0.1086143255233764</v>
      </c>
      <c r="T2322" s="5" t="n">
        <v>0</v>
      </c>
      <c r="U2322" s="5" t="n">
        <v>0</v>
      </c>
      <c r="V2322" s="5" t="n">
        <v>0</v>
      </c>
      <c r="W2322" s="3" t="inlineStr">
        <is>
          <t>IPEDVLLRAFEVLDSAKRGFLTKDELIKYMTEEDGV</t>
        </is>
      </c>
      <c r="X2322" s="3" t="inlineStr">
        <is>
          <t>IPEDVLLRAFEVLDSAKRGFLTKDELIKYMTEEDGV</t>
        </is>
      </c>
    </row>
    <row r="2323">
      <c r="A2323" s="3" t="inlineStr">
        <is>
          <t>changed_values</t>
        </is>
      </c>
      <c r="B2323" s="3" t="inlineStr">
        <is>
          <t>Q5VV41</t>
        </is>
      </c>
      <c r="C2323" s="3" t="inlineStr">
        <is>
          <t>ARHGEF16 EPHEXIN4 NBR</t>
        </is>
      </c>
      <c r="D2323" s="3" t="inlineStr">
        <is>
          <t>SH</t>
        </is>
      </c>
      <c r="E2323" s="3" t="n">
        <v>709</v>
      </c>
      <c r="F2323" s="3" t="n">
        <v>709</v>
      </c>
      <c r="G2323" s="5" t="n">
        <v>0</v>
      </c>
      <c r="H2323" s="3" t="n">
        <v>629</v>
      </c>
      <c r="I2323" s="3" t="n">
        <v>629</v>
      </c>
      <c r="J2323" s="5" t="n">
        <v>0</v>
      </c>
      <c r="K2323" s="3" t="n">
        <v>689</v>
      </c>
      <c r="L2323" s="3" t="n">
        <v>689</v>
      </c>
      <c r="M2323" s="5" t="n">
        <v>0</v>
      </c>
      <c r="N2323" s="3" t="n">
        <v>61</v>
      </c>
      <c r="O2323" s="3" t="n">
        <v>61</v>
      </c>
      <c r="P2323" s="5" t="n">
        <v>0</v>
      </c>
      <c r="Q2323" s="5" t="n">
        <v>0.2413658052682876</v>
      </c>
      <c r="R2323" s="5" t="n">
        <v>0.1521049439907074</v>
      </c>
      <c r="S2323" s="5" t="n">
        <v>-0.08926086127758021</v>
      </c>
      <c r="T2323" s="5" t="n">
        <v>0</v>
      </c>
      <c r="U2323" s="5" t="n">
        <v>0</v>
      </c>
      <c r="V2323" s="5" t="n">
        <v>0</v>
      </c>
      <c r="W2323" s="3" t="inlineStr">
        <is>
          <t>GDLPQVEITKAFFAKQADEVTLQQADVVLVLQQEDGWLYGERLRDGETGWFPEDFARFITS</t>
        </is>
      </c>
      <c r="X2323" s="3" t="inlineStr">
        <is>
          <t>GDLPQVEITKAFFAKQADEVTLQQADVVLVLQQEDGWLYGERLRDGETGWFPEDFARFITS</t>
        </is>
      </c>
    </row>
    <row r="2324">
      <c r="A2324" s="3" t="inlineStr">
        <is>
          <t>changed_values</t>
        </is>
      </c>
      <c r="B2324" s="3" t="inlineStr">
        <is>
          <t>Q5VV42</t>
        </is>
      </c>
      <c r="C2324" s="3" t="inlineStr">
        <is>
          <t>CDKAL1</t>
        </is>
      </c>
      <c r="D2324" s="3" t="inlineStr">
        <is>
          <t>TRAM</t>
        </is>
      </c>
      <c r="E2324" s="3" t="n">
        <v>579</v>
      </c>
      <c r="F2324" s="3" t="n">
        <v>579</v>
      </c>
      <c r="G2324" s="5" t="n">
        <v>0</v>
      </c>
      <c r="H2324" s="3" t="n">
        <v>431</v>
      </c>
      <c r="I2324" s="3" t="n">
        <v>431</v>
      </c>
      <c r="J2324" s="5" t="n">
        <v>0</v>
      </c>
      <c r="K2324" s="3" t="n">
        <v>493</v>
      </c>
      <c r="L2324" s="3" t="n">
        <v>493</v>
      </c>
      <c r="M2324" s="5" t="n">
        <v>0</v>
      </c>
      <c r="N2324" s="3" t="n">
        <v>63</v>
      </c>
      <c r="O2324" s="3" t="n">
        <v>63</v>
      </c>
      <c r="P2324" s="5" t="n">
        <v>0</v>
      </c>
      <c r="Q2324" s="5" t="n">
        <v>0.2510072886943817</v>
      </c>
      <c r="R2324" s="5" t="n">
        <v>0.1689396798610687</v>
      </c>
      <c r="S2324" s="5" t="n">
        <v>-0.08206760883331302</v>
      </c>
      <c r="T2324" s="5" t="n">
        <v>0.0158730158730158</v>
      </c>
      <c r="U2324" s="5" t="n">
        <v>0</v>
      </c>
      <c r="V2324" s="5" t="n">
        <v>-0.0158730158730158</v>
      </c>
      <c r="W2324" s="3" t="inlineStr">
        <is>
          <t>DHKIGERQQVLVTEESFDSKFYVAHNQFYEQVLVPKNPAFMGKMVEVDIYESGKHFMKGQPVS</t>
        </is>
      </c>
      <c r="X2324" s="3" t="inlineStr">
        <is>
          <t>DHKIGERQQVLVTEESFDSKFYVAHNQFYEQVLVPKNPAFMGKMVEVDIYESGKHFMKGQPVS</t>
        </is>
      </c>
    </row>
    <row r="2325">
      <c r="A2325" s="3" t="inlineStr">
        <is>
          <t>changed_values</t>
        </is>
      </c>
      <c r="B2325" s="3" t="inlineStr">
        <is>
          <t>Q5VV63</t>
        </is>
      </c>
      <c r="C2325" s="3" t="inlineStr">
        <is>
          <t>ATRNL1 KIAA0534</t>
        </is>
      </c>
      <c r="D2325" s="3" t="inlineStr">
        <is>
          <t>EGF-like</t>
        </is>
      </c>
      <c r="E2325" s="3" t="n">
        <v>1379</v>
      </c>
      <c r="F2325" s="3" t="n">
        <v>1379</v>
      </c>
      <c r="G2325" s="5" t="n">
        <v>0</v>
      </c>
      <c r="H2325" s="3" t="n">
        <v>53</v>
      </c>
      <c r="I2325" s="3" t="n">
        <v>53</v>
      </c>
      <c r="J2325" s="5" t="n">
        <v>0</v>
      </c>
      <c r="K2325" s="3" t="n">
        <v>91</v>
      </c>
      <c r="L2325" s="3" t="n">
        <v>91</v>
      </c>
      <c r="M2325" s="5" t="n">
        <v>0</v>
      </c>
      <c r="N2325" s="3" t="n">
        <v>39</v>
      </c>
      <c r="O2325" s="3" t="n">
        <v>39</v>
      </c>
      <c r="P2325" s="5" t="n">
        <v>0</v>
      </c>
      <c r="Q2325" s="5" t="n">
        <v>0.16531403362751</v>
      </c>
      <c r="R2325" s="5" t="n">
        <v>0.295030802488327</v>
      </c>
      <c r="S2325" s="5" t="n">
        <v>0.129716768860817</v>
      </c>
      <c r="T2325" s="5" t="n">
        <v>0</v>
      </c>
      <c r="U2325" s="5" t="n">
        <v>0.1282051282051282</v>
      </c>
      <c r="V2325" s="5" t="n">
        <v>0.1282051282051282</v>
      </c>
      <c r="W2325" s="3" t="inlineStr">
        <is>
          <t>LYAQVSQSKPCERTGSCFSGRCVNSTCLCDPGWVGDQCQ</t>
        </is>
      </c>
      <c r="X2325" s="3" t="inlineStr">
        <is>
          <t>LYAQVSQSKPCERTGSCFSGRCVNSTCLCDPGWVGDQCQ</t>
        </is>
      </c>
    </row>
    <row r="2326">
      <c r="A2326" s="3" t="inlineStr">
        <is>
          <t>changed_values</t>
        </is>
      </c>
      <c r="B2326" s="3" t="inlineStr">
        <is>
          <t>Q5VV63</t>
        </is>
      </c>
      <c r="C2326" s="3" t="inlineStr">
        <is>
          <t>ATRNL1 KIAA0534</t>
        </is>
      </c>
      <c r="D2326" s="3" t="inlineStr">
        <is>
          <t>Laminin EGF-like</t>
        </is>
      </c>
      <c r="E2326" s="3" t="n">
        <v>1379</v>
      </c>
      <c r="F2326" s="3" t="n">
        <v>1379</v>
      </c>
      <c r="G2326" s="5" t="n">
        <v>0</v>
      </c>
      <c r="H2326" s="3" t="n">
        <v>1014</v>
      </c>
      <c r="I2326" s="3" t="n">
        <v>1014</v>
      </c>
      <c r="J2326" s="5" t="n">
        <v>0</v>
      </c>
      <c r="K2326" s="3" t="n">
        <v>1059</v>
      </c>
      <c r="L2326" s="3" t="n">
        <v>1059</v>
      </c>
      <c r="M2326" s="5" t="n">
        <v>0</v>
      </c>
      <c r="N2326" s="3" t="n">
        <v>46</v>
      </c>
      <c r="O2326" s="3" t="n">
        <v>46</v>
      </c>
      <c r="P2326" s="5" t="n">
        <v>0</v>
      </c>
      <c r="Q2326" s="5" t="n">
        <v>0.236899733543396</v>
      </c>
      <c r="R2326" s="5" t="n">
        <v>0.2895999848842621</v>
      </c>
      <c r="S2326" s="5" t="n">
        <v>0.05270025134086609</v>
      </c>
      <c r="T2326" s="5" t="n">
        <v>0</v>
      </c>
      <c r="U2326" s="5" t="n">
        <v>0</v>
      </c>
      <c r="V2326" s="5" t="n">
        <v>0</v>
      </c>
      <c r="W2326" s="3" t="inlineStr">
        <is>
          <t>CQCNGHSTCINNNVCEQCKNLTTGKQCQDCMPGYYGDPTNGGQCTA</t>
        </is>
      </c>
      <c r="X2326" s="3" t="inlineStr">
        <is>
          <t>CQCNGHSTCINNNVCEQCKNLTTGKQCQDCMPGYYGDPTNGGQCTA</t>
        </is>
      </c>
    </row>
    <row r="2327">
      <c r="A2327" s="3" t="inlineStr">
        <is>
          <t>changed_values</t>
        </is>
      </c>
      <c r="B2327" s="3" t="inlineStr">
        <is>
          <t>Q5VV63</t>
        </is>
      </c>
      <c r="C2327" s="3" t="inlineStr">
        <is>
          <t>ATRNL1 KIAA0534</t>
        </is>
      </c>
      <c r="D2327" s="3" t="inlineStr">
        <is>
          <t>Laminin EGF-like</t>
        </is>
      </c>
      <c r="E2327" s="3" t="n">
        <v>1379</v>
      </c>
      <c r="F2327" s="3" t="n">
        <v>1379</v>
      </c>
      <c r="G2327" s="5" t="n">
        <v>0</v>
      </c>
      <c r="H2327" s="3" t="n">
        <v>1060</v>
      </c>
      <c r="I2327" s="3" t="n">
        <v>1060</v>
      </c>
      <c r="J2327" s="5" t="n">
        <v>0</v>
      </c>
      <c r="K2327" s="3" t="n">
        <v>1108</v>
      </c>
      <c r="L2327" s="3" t="n">
        <v>1108</v>
      </c>
      <c r="M2327" s="5" t="n">
        <v>0</v>
      </c>
      <c r="N2327" s="3" t="n">
        <v>49</v>
      </c>
      <c r="O2327" s="3" t="n">
        <v>49</v>
      </c>
      <c r="P2327" s="5" t="n">
        <v>0</v>
      </c>
      <c r="Q2327" s="5" t="n">
        <v>0.1228028535842895</v>
      </c>
      <c r="R2327" s="5" t="n">
        <v>0.1392897963523864</v>
      </c>
      <c r="S2327" s="5" t="n">
        <v>0.0164869427680969</v>
      </c>
      <c r="T2327" s="5" t="n">
        <v>0</v>
      </c>
      <c r="U2327" s="5" t="n">
        <v>0</v>
      </c>
      <c r="V2327" s="5" t="n">
        <v>0</v>
      </c>
      <c r="W2327" s="3" t="inlineStr">
        <is>
          <t>CTCSGHANICHLHTGKCFCTTKGIKGDQCQLCDSENRYVGNPLRGTCYY</t>
        </is>
      </c>
      <c r="X2327" s="3" t="inlineStr">
        <is>
          <t>CTCSGHANICHLHTGKCFCTTKGIKGDQCQLCDSENRYVGNPLRGTCYY</t>
        </is>
      </c>
    </row>
    <row r="2328">
      <c r="A2328" s="3" t="inlineStr">
        <is>
          <t>changed_values</t>
        </is>
      </c>
      <c r="B2328" s="3" t="inlineStr">
        <is>
          <t>Q5VV63</t>
        </is>
      </c>
      <c r="C2328" s="3" t="inlineStr">
        <is>
          <t>ATRNL1 KIAA0534</t>
        </is>
      </c>
      <c r="D2328" s="3" t="inlineStr">
        <is>
          <t>PSI</t>
        </is>
      </c>
      <c r="E2328" s="3" t="n">
        <v>1379</v>
      </c>
      <c r="F2328" s="3" t="n">
        <v>1379</v>
      </c>
      <c r="G2328" s="5" t="n">
        <v>0</v>
      </c>
      <c r="H2328" s="3" t="n">
        <v>614</v>
      </c>
      <c r="I2328" s="3" t="n">
        <v>614</v>
      </c>
      <c r="J2328" s="5" t="n">
        <v>0</v>
      </c>
      <c r="K2328" s="3" t="n">
        <v>657</v>
      </c>
      <c r="L2328" s="3" t="n">
        <v>657</v>
      </c>
      <c r="M2328" s="5" t="n">
        <v>0</v>
      </c>
      <c r="N2328" s="3" t="n">
        <v>44</v>
      </c>
      <c r="O2328" s="3" t="n">
        <v>44</v>
      </c>
      <c r="P2328" s="5" t="n">
        <v>0</v>
      </c>
      <c r="Q2328" s="5" t="n">
        <v>0.2438308298587799</v>
      </c>
      <c r="R2328" s="5" t="n">
        <v>0.2134340852499008</v>
      </c>
      <c r="S2328" s="5" t="n">
        <v>-0.03039674460887912</v>
      </c>
      <c r="T2328" s="5" t="n">
        <v>0</v>
      </c>
      <c r="U2328" s="5" t="n">
        <v>0</v>
      </c>
      <c r="V2328" s="5" t="n">
        <v>0</v>
      </c>
      <c r="W2328" s="3" t="inlineStr">
        <is>
          <t>NCKAFRDEELCKNAGPGIKCVWNKNHCESWESGNTNNILRAKCP</t>
        </is>
      </c>
      <c r="X2328" s="3" t="inlineStr">
        <is>
          <t>NCKAFRDEELCKNAGPGIKCVWNKNHCESWESGNTNNILRAKCP</t>
        </is>
      </c>
    </row>
    <row r="2329">
      <c r="A2329" s="3" t="inlineStr">
        <is>
          <t>changed_values</t>
        </is>
      </c>
      <c r="B2329" s="3" t="inlineStr">
        <is>
          <t>Q5VV63</t>
        </is>
      </c>
      <c r="C2329" s="3" t="inlineStr">
        <is>
          <t>ATRNL1 KIAA0534</t>
        </is>
      </c>
      <c r="D2329" s="3" t="inlineStr">
        <is>
          <t>PSI</t>
        </is>
      </c>
      <c r="E2329" s="3" t="n">
        <v>1379</v>
      </c>
      <c r="F2329" s="3" t="n">
        <v>1379</v>
      </c>
      <c r="G2329" s="5" t="n">
        <v>0</v>
      </c>
      <c r="H2329" s="3" t="n">
        <v>666</v>
      </c>
      <c r="I2329" s="3" t="n">
        <v>666</v>
      </c>
      <c r="J2329" s="5" t="n">
        <v>0</v>
      </c>
      <c r="K2329" s="3" t="n">
        <v>709</v>
      </c>
      <c r="L2329" s="3" t="n">
        <v>709</v>
      </c>
      <c r="M2329" s="5" t="n">
        <v>0</v>
      </c>
      <c r="N2329" s="3" t="n">
        <v>44</v>
      </c>
      <c r="O2329" s="3" t="n">
        <v>44</v>
      </c>
      <c r="P2329" s="5" t="n">
        <v>0</v>
      </c>
      <c r="Q2329" s="5" t="n">
        <v>0.1187852695584297</v>
      </c>
      <c r="R2329" s="5" t="n">
        <v>0.1692295521497726</v>
      </c>
      <c r="S2329" s="5" t="n">
        <v>0.05044428259134288</v>
      </c>
      <c r="T2329" s="5" t="n">
        <v>0</v>
      </c>
      <c r="U2329" s="5" t="n">
        <v>0</v>
      </c>
      <c r="V2329" s="5" t="n">
        <v>0</v>
      </c>
      <c r="W2329" s="3" t="inlineStr">
        <is>
          <t>RCYRYADCASCTANTNGCQWCDDKKCISANSNCSMSVKNYTKCH</t>
        </is>
      </c>
      <c r="X2329" s="3" t="inlineStr">
        <is>
          <t>RCYRYADCASCTANTNGCQWCDDKKCISANSNCSMSVKNYTKCH</t>
        </is>
      </c>
    </row>
    <row r="2330">
      <c r="A2330" s="3" t="inlineStr">
        <is>
          <t>changed_values</t>
        </is>
      </c>
      <c r="B2330" s="3" t="inlineStr">
        <is>
          <t>Q5VV63</t>
        </is>
      </c>
      <c r="C2330" s="3" t="inlineStr">
        <is>
          <t>ATRNL1 KIAA0534</t>
        </is>
      </c>
      <c r="D2330" s="3" t="inlineStr">
        <is>
          <t>PSI</t>
        </is>
      </c>
      <c r="E2330" s="3" t="n">
        <v>1379</v>
      </c>
      <c r="F2330" s="3" t="n">
        <v>1379</v>
      </c>
      <c r="G2330" s="5" t="n">
        <v>0</v>
      </c>
      <c r="H2330" s="3" t="n">
        <v>715</v>
      </c>
      <c r="I2330" s="3" t="n">
        <v>715</v>
      </c>
      <c r="J2330" s="5" t="n">
        <v>0</v>
      </c>
      <c r="K2330" s="3" t="n">
        <v>760</v>
      </c>
      <c r="L2330" s="3" t="n">
        <v>760</v>
      </c>
      <c r="M2330" s="5" t="n">
        <v>0</v>
      </c>
      <c r="N2330" s="3" t="n">
        <v>46</v>
      </c>
      <c r="O2330" s="3" t="n">
        <v>46</v>
      </c>
      <c r="P2330" s="5" t="n">
        <v>0</v>
      </c>
      <c r="Q2330" s="5" t="n">
        <v>0.1218611896038055</v>
      </c>
      <c r="R2330" s="5" t="n">
        <v>0.1322173923254013</v>
      </c>
      <c r="S2330" s="5" t="n">
        <v>0.01035620272159581</v>
      </c>
      <c r="T2330" s="5" t="n">
        <v>0</v>
      </c>
      <c r="U2330" s="5" t="n">
        <v>0</v>
      </c>
      <c r="V2330" s="5" t="n">
        <v>0</v>
      </c>
      <c r="W2330" s="3" t="inlineStr">
        <is>
          <t>ICNKLTSCKSCSLNLNCQWDQRQQECQALPAHLCGEGWSHIGDACL</t>
        </is>
      </c>
      <c r="X2330" s="3" t="inlineStr">
        <is>
          <t>ICNKLTSCKSCSLNLNCQWDQRQQECQALPAHLCGEGWSHIGDACL</t>
        </is>
      </c>
    </row>
    <row r="2331">
      <c r="A2331" s="3" t="inlineStr">
        <is>
          <t>changed_values</t>
        </is>
      </c>
      <c r="B2331" s="3" t="inlineStr">
        <is>
          <t>Q5VV63</t>
        </is>
      </c>
      <c r="C2331" s="3" t="inlineStr">
        <is>
          <t>ATRNL1 KIAA0534</t>
        </is>
      </c>
      <c r="D2331" s="3" t="inlineStr">
        <is>
          <t>PSI</t>
        </is>
      </c>
      <c r="E2331" s="3" t="n">
        <v>1379</v>
      </c>
      <c r="F2331" s="3" t="n">
        <v>1379</v>
      </c>
      <c r="G2331" s="5" t="n">
        <v>0</v>
      </c>
      <c r="H2331" s="3" t="n">
        <v>889</v>
      </c>
      <c r="I2331" s="3" t="n">
        <v>889</v>
      </c>
      <c r="J2331" s="5" t="n">
        <v>0</v>
      </c>
      <c r="K2331" s="3" t="n">
        <v>939</v>
      </c>
      <c r="L2331" s="3" t="n">
        <v>939</v>
      </c>
      <c r="M2331" s="5" t="n">
        <v>0</v>
      </c>
      <c r="N2331" s="3" t="n">
        <v>51</v>
      </c>
      <c r="O2331" s="3" t="n">
        <v>51</v>
      </c>
      <c r="P2331" s="5" t="n">
        <v>0</v>
      </c>
      <c r="Q2331" s="5" t="n">
        <v>0.2096710801124572</v>
      </c>
      <c r="R2331" s="5" t="n">
        <v>0.2767568528652191</v>
      </c>
      <c r="S2331" s="5" t="n">
        <v>0.06708577275276192</v>
      </c>
      <c r="T2331" s="5" t="n">
        <v>0</v>
      </c>
      <c r="U2331" s="5" t="n">
        <v>0.1764705882352941</v>
      </c>
      <c r="V2331" s="5" t="n">
        <v>0.1764705882352941</v>
      </c>
      <c r="W2331" s="3" t="inlineStr">
        <is>
          <t>PCSLRTSCSNCTSNGMECMWCSSTKRCVDSNAYIISFPYGQCLEWQTATCS</t>
        </is>
      </c>
      <c r="X2331" s="3" t="inlineStr">
        <is>
          <t>PCSLRTSCSNCTSNGMECMWCSSTKRCVDSNAYIISFPYGQCLEWQTATCS</t>
        </is>
      </c>
    </row>
    <row r="2332">
      <c r="A2332" s="3" t="inlineStr">
        <is>
          <t>changed_values</t>
        </is>
      </c>
      <c r="B2332" s="3" t="inlineStr">
        <is>
          <t>Q5VVJ2</t>
        </is>
      </c>
      <c r="C2332" s="3" t="inlineStr">
        <is>
          <t>MYSM1 KIAA1915</t>
        </is>
      </c>
      <c r="D2332" s="3" t="inlineStr">
        <is>
          <t>SANT</t>
        </is>
      </c>
      <c r="E2332" s="3" t="n">
        <v>828</v>
      </c>
      <c r="F2332" s="3" t="n">
        <v>828</v>
      </c>
      <c r="G2332" s="5" t="n">
        <v>0</v>
      </c>
      <c r="H2332" s="3" t="n">
        <v>116</v>
      </c>
      <c r="I2332" s="3" t="n">
        <v>116</v>
      </c>
      <c r="J2332" s="5" t="n">
        <v>0</v>
      </c>
      <c r="K2332" s="3" t="n">
        <v>167</v>
      </c>
      <c r="L2332" s="3" t="n">
        <v>167</v>
      </c>
      <c r="M2332" s="5" t="n">
        <v>0</v>
      </c>
      <c r="N2332" s="3" t="n">
        <v>52</v>
      </c>
      <c r="O2332" s="3" t="n">
        <v>52</v>
      </c>
      <c r="P2332" s="5" t="n">
        <v>0</v>
      </c>
      <c r="Q2332" s="5" t="n">
        <v>0.1425311416387558</v>
      </c>
      <c r="R2332" s="5" t="n">
        <v>0.1222865283489227</v>
      </c>
      <c r="S2332" s="5" t="n">
        <v>-0.0202446132898331</v>
      </c>
      <c r="T2332" s="5" t="n">
        <v>0</v>
      </c>
      <c r="U2332" s="5" t="n">
        <v>0</v>
      </c>
      <c r="V2332" s="5" t="n">
        <v>0</v>
      </c>
      <c r="W2332" s="3" t="inlineStr">
        <is>
          <t>SYSVKWTIEEKELFEQGLAKFGRRWTKISKLIGSRTVLQVKSYARQYFKNKV</t>
        </is>
      </c>
      <c r="X2332" s="3" t="inlineStr">
        <is>
          <t>SYSVKWTIEEKELFEQGLAKFGRRWTKISKLIGSRTVLQVKSYARQYFKNKV</t>
        </is>
      </c>
    </row>
    <row r="2333">
      <c r="A2333" s="3" t="inlineStr">
        <is>
          <t>changed_values</t>
        </is>
      </c>
      <c r="B2333" s="3" t="inlineStr">
        <is>
          <t>Q5VWI1</t>
        </is>
      </c>
      <c r="C2333" s="3" t="inlineStr">
        <is>
          <t>TCERG1L</t>
        </is>
      </c>
      <c r="D2333" s="3" t="inlineStr">
        <is>
          <t>FF</t>
        </is>
      </c>
      <c r="E2333" s="3" t="n">
        <v>586</v>
      </c>
      <c r="F2333" s="3" t="n">
        <v>586</v>
      </c>
      <c r="G2333" s="5" t="n">
        <v>0</v>
      </c>
      <c r="H2333" s="3" t="n">
        <v>450</v>
      </c>
      <c r="I2333" s="3" t="n">
        <v>450</v>
      </c>
      <c r="J2333" s="5" t="n">
        <v>0</v>
      </c>
      <c r="K2333" s="3" t="n">
        <v>503</v>
      </c>
      <c r="L2333" s="3" t="n">
        <v>503</v>
      </c>
      <c r="M2333" s="5" t="n">
        <v>0</v>
      </c>
      <c r="N2333" s="3" t="n">
        <v>54</v>
      </c>
      <c r="O2333" s="3" t="n">
        <v>54</v>
      </c>
      <c r="P2333" s="5" t="n">
        <v>0</v>
      </c>
      <c r="Q2333" s="5" t="n">
        <v>0.1512817591428756</v>
      </c>
      <c r="R2333" s="5" t="n">
        <v>0.1372370421886444</v>
      </c>
      <c r="S2333" s="5" t="n">
        <v>-0.01404471695423118</v>
      </c>
      <c r="T2333" s="5" t="n">
        <v>0</v>
      </c>
      <c r="U2333" s="5" t="n">
        <v>0</v>
      </c>
      <c r="V2333" s="5" t="n">
        <v>0</v>
      </c>
      <c r="W2333" s="3" t="inlineStr">
        <is>
          <t>LEERVTHFRDMLLERGVSAFSTWEKELHKIVFDPRYLLLNSEERKQIFEQFVKT</t>
        </is>
      </c>
      <c r="X2333" s="3" t="inlineStr">
        <is>
          <t>LEERVTHFRDMLLERGVSAFSTWEKELHKIVFDPRYLLLNSEERKQIFEQFVKT</t>
        </is>
      </c>
    </row>
    <row r="2334">
      <c r="A2334" s="3" t="inlineStr">
        <is>
          <t>changed_values</t>
        </is>
      </c>
      <c r="B2334" s="3" t="inlineStr">
        <is>
          <t>Q5VWI1</t>
        </is>
      </c>
      <c r="C2334" s="3" t="inlineStr">
        <is>
          <t>TCERG1L</t>
        </is>
      </c>
      <c r="D2334" s="3" t="inlineStr">
        <is>
          <t>FF</t>
        </is>
      </c>
      <c r="E2334" s="3" t="n">
        <v>586</v>
      </c>
      <c r="F2334" s="3" t="n">
        <v>586</v>
      </c>
      <c r="G2334" s="5" t="n">
        <v>0</v>
      </c>
      <c r="H2334" s="3" t="n">
        <v>515</v>
      </c>
      <c r="I2334" s="3" t="n">
        <v>515</v>
      </c>
      <c r="J2334" s="5" t="n">
        <v>0</v>
      </c>
      <c r="K2334" s="3" t="n">
        <v>570</v>
      </c>
      <c r="L2334" s="3" t="n">
        <v>570</v>
      </c>
      <c r="M2334" s="5" t="n">
        <v>0</v>
      </c>
      <c r="N2334" s="3" t="n">
        <v>56</v>
      </c>
      <c r="O2334" s="3" t="n">
        <v>56</v>
      </c>
      <c r="P2334" s="5" t="n">
        <v>0</v>
      </c>
      <c r="Q2334" s="5" t="n">
        <v>0.168305441737175</v>
      </c>
      <c r="R2334" s="5" t="n">
        <v>0.1670357137918472</v>
      </c>
      <c r="S2334" s="5" t="n">
        <v>-0.001269727945327787</v>
      </c>
      <c r="T2334" s="5" t="n">
        <v>0</v>
      </c>
      <c r="U2334" s="5" t="n">
        <v>0</v>
      </c>
      <c r="V2334" s="5" t="n">
        <v>0</v>
      </c>
      <c r="W2334" s="3" t="inlineStr">
        <is>
          <t>KLLLAKEEFKKLLEESKVSPRTTFKEFAEKYGRDQRFRLVQKRKDQEHFFNQFILI</t>
        </is>
      </c>
      <c r="X2334" s="3" t="inlineStr">
        <is>
          <t>KLLLAKEEFKKLLEESKVSPRTTFKEFAEKYGRDQRFRLVQKRKDQEHFFNQFILI</t>
        </is>
      </c>
    </row>
    <row r="2335">
      <c r="A2335" s="3" t="inlineStr">
        <is>
          <t>changed_values</t>
        </is>
      </c>
      <c r="B2335" s="3" t="inlineStr">
        <is>
          <t>Q5VWI1</t>
        </is>
      </c>
      <c r="C2335" s="3" t="inlineStr">
        <is>
          <t>TCERG1L</t>
        </is>
      </c>
      <c r="D2335" s="3" t="inlineStr">
        <is>
          <t>WW</t>
        </is>
      </c>
      <c r="E2335" s="3" t="n">
        <v>586</v>
      </c>
      <c r="F2335" s="3" t="n">
        <v>586</v>
      </c>
      <c r="G2335" s="5" t="n">
        <v>0</v>
      </c>
      <c r="H2335" s="3" t="n">
        <v>148</v>
      </c>
      <c r="I2335" s="3" t="n">
        <v>148</v>
      </c>
      <c r="J2335" s="5" t="n">
        <v>0</v>
      </c>
      <c r="K2335" s="3" t="n">
        <v>181</v>
      </c>
      <c r="L2335" s="3" t="n">
        <v>181</v>
      </c>
      <c r="M2335" s="5" t="n">
        <v>0</v>
      </c>
      <c r="N2335" s="3" t="n">
        <v>34</v>
      </c>
      <c r="O2335" s="3" t="n">
        <v>34</v>
      </c>
      <c r="P2335" s="5" t="n">
        <v>0</v>
      </c>
      <c r="Q2335" s="5" t="n">
        <v>0.2491785436868667</v>
      </c>
      <c r="R2335" s="5" t="n">
        <v>0.3378470242023468</v>
      </c>
      <c r="S2335" s="5" t="n">
        <v>0.0886684805154801</v>
      </c>
      <c r="T2335" s="5" t="n">
        <v>0</v>
      </c>
      <c r="U2335" s="5" t="n">
        <v>0.1176470588235294</v>
      </c>
      <c r="V2335" s="5" t="n">
        <v>0.1176470588235294</v>
      </c>
      <c r="W2335" s="3" t="inlineStr">
        <is>
          <t>TPIGKSWIDKRIPNCKIFFNNSFALDSTWIHPEE</t>
        </is>
      </c>
      <c r="X2335" s="3" t="inlineStr">
        <is>
          <t>TPIGKSWIDKRIPNCKIFFNNSFALDSTWIHPEE</t>
        </is>
      </c>
    </row>
    <row r="2336">
      <c r="A2336" s="3" t="inlineStr">
        <is>
          <t>changed_values</t>
        </is>
      </c>
      <c r="B2336" s="3" t="inlineStr">
        <is>
          <t>Q5VWI1</t>
        </is>
      </c>
      <c r="C2336" s="3" t="inlineStr">
        <is>
          <t>TCERG1L</t>
        </is>
      </c>
      <c r="D2336" s="3" t="inlineStr">
        <is>
          <t>WW</t>
        </is>
      </c>
      <c r="E2336" s="3" t="n">
        <v>586</v>
      </c>
      <c r="F2336" s="3" t="n">
        <v>586</v>
      </c>
      <c r="G2336" s="5" t="n">
        <v>0</v>
      </c>
      <c r="H2336" s="3" t="n">
        <v>339</v>
      </c>
      <c r="I2336" s="3" t="n">
        <v>339</v>
      </c>
      <c r="J2336" s="5" t="n">
        <v>0</v>
      </c>
      <c r="K2336" s="3" t="n">
        <v>372</v>
      </c>
      <c r="L2336" s="3" t="n">
        <v>372</v>
      </c>
      <c r="M2336" s="5" t="n">
        <v>0</v>
      </c>
      <c r="N2336" s="3" t="n">
        <v>34</v>
      </c>
      <c r="O2336" s="3" t="n">
        <v>34</v>
      </c>
      <c r="P2336" s="5" t="n">
        <v>0</v>
      </c>
      <c r="Q2336" s="5" t="n">
        <v>0.2658953368663788</v>
      </c>
      <c r="R2336" s="5" t="n">
        <v>0.216861754655838</v>
      </c>
      <c r="S2336" s="5" t="n">
        <v>-0.04903358221054077</v>
      </c>
      <c r="T2336" s="5" t="n">
        <v>0</v>
      </c>
      <c r="U2336" s="5" t="n">
        <v>0</v>
      </c>
      <c r="V2336" s="5" t="n">
        <v>0</v>
      </c>
      <c r="W2336" s="3" t="inlineStr">
        <is>
          <t>PVPGSPWCVVWTGDDRVFFFNPTMHLSVWEKPMD</t>
        </is>
      </c>
      <c r="X2336" s="3" t="inlineStr">
        <is>
          <t>PVPGSPWCVVWTGDDRVFFFNPTMHLSVWEKPMD</t>
        </is>
      </c>
    </row>
    <row r="2337">
      <c r="A2337" s="3" t="inlineStr">
        <is>
          <t>changed_values</t>
        </is>
      </c>
      <c r="B2337" s="3" t="inlineStr">
        <is>
          <t>Q5VWT5</t>
        </is>
      </c>
      <c r="C2337" s="3" t="inlineStr">
        <is>
          <t>FYB2 ARAP C1orf168</t>
        </is>
      </c>
      <c r="D2337" s="3" t="inlineStr">
        <is>
          <t>SH</t>
        </is>
      </c>
      <c r="E2337" s="3" t="n">
        <v>728</v>
      </c>
      <c r="F2337" s="3" t="n">
        <v>728</v>
      </c>
      <c r="G2337" s="5" t="n">
        <v>0</v>
      </c>
      <c r="H2337" s="3" t="n">
        <v>664</v>
      </c>
      <c r="I2337" s="3" t="n">
        <v>664</v>
      </c>
      <c r="J2337" s="5" t="n">
        <v>0</v>
      </c>
      <c r="K2337" s="3" t="n">
        <v>724</v>
      </c>
      <c r="L2337" s="3" t="n">
        <v>724</v>
      </c>
      <c r="M2337" s="5" t="n">
        <v>0</v>
      </c>
      <c r="N2337" s="3" t="n">
        <v>61</v>
      </c>
      <c r="O2337" s="3" t="n">
        <v>61</v>
      </c>
      <c r="P2337" s="5" t="n">
        <v>0</v>
      </c>
      <c r="Q2337" s="5" t="n">
        <v>0.1351243555545807</v>
      </c>
      <c r="R2337" s="5" t="n">
        <v>0.1223852410912513</v>
      </c>
      <c r="S2337" s="5" t="n">
        <v>-0.01273911446332938</v>
      </c>
      <c r="T2337" s="5" t="n">
        <v>0</v>
      </c>
      <c r="U2337" s="5" t="n">
        <v>0</v>
      </c>
      <c r="V2337" s="5" t="n">
        <v>0</v>
      </c>
      <c r="W2337" s="3" t="inlineStr">
        <is>
          <t>IVINTAVACSNNSRNGIFDLPISPGEELEVIDTTEQNLVICRNSKGKYGYVLIEHLDFKHQ</t>
        </is>
      </c>
      <c r="X2337" s="3" t="inlineStr">
        <is>
          <t>IVINTAVACSNNSRNGIFDLPISPGEELEVIDTTEQNLVICRNSKGKYGYVLIEHLDFKHQ</t>
        </is>
      </c>
    </row>
    <row r="2338">
      <c r="A2338" s="3" t="inlineStr">
        <is>
          <t>changed_values</t>
        </is>
      </c>
      <c r="B2338" s="3" t="inlineStr">
        <is>
          <t>Q5VX71</t>
        </is>
      </c>
      <c r="C2338" s="3" t="inlineStr">
        <is>
          <t>SUSD4 UNQ196/PRO222</t>
        </is>
      </c>
      <c r="D2338" s="3" t="inlineStr">
        <is>
          <t>Sushi</t>
        </is>
      </c>
      <c r="E2338" s="3" t="n">
        <v>490</v>
      </c>
      <c r="F2338" s="3" t="n">
        <v>490</v>
      </c>
      <c r="G2338" s="5" t="n">
        <v>0</v>
      </c>
      <c r="H2338" s="3" t="n">
        <v>55</v>
      </c>
      <c r="I2338" s="3" t="n">
        <v>55</v>
      </c>
      <c r="J2338" s="5" t="n">
        <v>0</v>
      </c>
      <c r="K2338" s="3" t="n">
        <v>119</v>
      </c>
      <c r="L2338" s="3" t="n">
        <v>119</v>
      </c>
      <c r="M2338" s="5" t="n">
        <v>0</v>
      </c>
      <c r="N2338" s="3" t="n">
        <v>65</v>
      </c>
      <c r="O2338" s="3" t="n">
        <v>65</v>
      </c>
      <c r="P2338" s="5" t="n">
        <v>0</v>
      </c>
      <c r="Q2338" s="5" t="n">
        <v>0.2280222177505493</v>
      </c>
      <c r="R2338" s="5" t="n">
        <v>0.1841215342283249</v>
      </c>
      <c r="S2338" s="5" t="n">
        <v>-0.0439006835222244</v>
      </c>
      <c r="T2338" s="5" t="n">
        <v>0.123076923076923</v>
      </c>
      <c r="U2338" s="5" t="n">
        <v>0.0923076923076923</v>
      </c>
      <c r="V2338" s="5" t="n">
        <v>-0.0307692307692307</v>
      </c>
      <c r="W2338" s="3" t="inlineStr">
        <is>
          <t>QVCADPGIPENGFRTPSGGVFFEGSVARFHCQDGFKLKGATKRLCLKHFNGTLGWIPSDNSICVQ</t>
        </is>
      </c>
      <c r="X2338" s="3" t="inlineStr">
        <is>
          <t>QVCADPGIPENGFRTPSGGVFFEGSVARFHCQDGFKLKGATKRLCLKHFNGTLGWIPSDNSICVQ</t>
        </is>
      </c>
    </row>
    <row r="2339">
      <c r="A2339" s="3" t="inlineStr">
        <is>
          <t>changed_values</t>
        </is>
      </c>
      <c r="B2339" s="3" t="inlineStr">
        <is>
          <t>Q5VX71</t>
        </is>
      </c>
      <c r="C2339" s="3" t="inlineStr">
        <is>
          <t>SUSD4 UNQ196/PRO222</t>
        </is>
      </c>
      <c r="D2339" s="3" t="inlineStr">
        <is>
          <t>Sushi</t>
        </is>
      </c>
      <c r="E2339" s="3" t="n">
        <v>490</v>
      </c>
      <c r="F2339" s="3" t="n">
        <v>490</v>
      </c>
      <c r="G2339" s="5" t="n">
        <v>0</v>
      </c>
      <c r="H2339" s="3" t="n">
        <v>120</v>
      </c>
      <c r="I2339" s="3" t="n">
        <v>120</v>
      </c>
      <c r="J2339" s="5" t="n">
        <v>0</v>
      </c>
      <c r="K2339" s="3" t="n">
        <v>179</v>
      </c>
      <c r="L2339" s="3" t="n">
        <v>179</v>
      </c>
      <c r="M2339" s="5" t="n">
        <v>0</v>
      </c>
      <c r="N2339" s="3" t="n">
        <v>60</v>
      </c>
      <c r="O2339" s="3" t="n">
        <v>60</v>
      </c>
      <c r="P2339" s="5" t="n">
        <v>0</v>
      </c>
      <c r="Q2339" s="5" t="n">
        <v>0.1933375000953674</v>
      </c>
      <c r="R2339" s="5" t="n">
        <v>0.1241783201694488</v>
      </c>
      <c r="S2339" s="5" t="n">
        <v>-0.06915917992591861</v>
      </c>
      <c r="T2339" s="5" t="n">
        <v>0</v>
      </c>
      <c r="U2339" s="5" t="n">
        <v>0</v>
      </c>
      <c r="V2339" s="5" t="n">
        <v>0</v>
      </c>
      <c r="W2339" s="3" t="inlineStr">
        <is>
          <t>EDCRIPQIEDAEIHNKTYRHGEKLIITCHEGFKIRYPDLHNMVSLCRDDGTWNNLPICQG</t>
        </is>
      </c>
      <c r="X2339" s="3" t="inlineStr">
        <is>
          <t>EDCRIPQIEDAEIHNKTYRHGEKLIITCHEGFKIRYPDLHNMVSLCRDDGTWNNLPICQG</t>
        </is>
      </c>
    </row>
    <row r="2340">
      <c r="A2340" s="3" t="inlineStr">
        <is>
          <t>changed_values</t>
        </is>
      </c>
      <c r="B2340" s="3" t="inlineStr">
        <is>
          <t>Q5VX71</t>
        </is>
      </c>
      <c r="C2340" s="3" t="inlineStr">
        <is>
          <t>SUSD4 UNQ196/PRO222</t>
        </is>
      </c>
      <c r="D2340" s="3" t="inlineStr">
        <is>
          <t>Sushi</t>
        </is>
      </c>
      <c r="E2340" s="3" t="n">
        <v>490</v>
      </c>
      <c r="F2340" s="3" t="n">
        <v>490</v>
      </c>
      <c r="G2340" s="5" t="n">
        <v>0</v>
      </c>
      <c r="H2340" s="3" t="n">
        <v>241</v>
      </c>
      <c r="I2340" s="3" t="n">
        <v>241</v>
      </c>
      <c r="J2340" s="5" t="n">
        <v>0</v>
      </c>
      <c r="K2340" s="3" t="n">
        <v>304</v>
      </c>
      <c r="L2340" s="3" t="n">
        <v>304</v>
      </c>
      <c r="M2340" s="5" t="n">
        <v>0</v>
      </c>
      <c r="N2340" s="3" t="n">
        <v>64</v>
      </c>
      <c r="O2340" s="3" t="n">
        <v>64</v>
      </c>
      <c r="P2340" s="5" t="n">
        <v>0</v>
      </c>
      <c r="Q2340" s="5" t="n">
        <v>0.2147735059261322</v>
      </c>
      <c r="R2340" s="5" t="n">
        <v>0.1386249959468841</v>
      </c>
      <c r="S2340" s="5" t="n">
        <v>-0.0761485099792481</v>
      </c>
      <c r="T2340" s="5" t="n">
        <v>0</v>
      </c>
      <c r="U2340" s="5" t="n">
        <v>0</v>
      </c>
      <c r="V2340" s="5" t="n">
        <v>0</v>
      </c>
      <c r="W2340" s="3" t="inlineStr">
        <is>
          <t>EVCPLPPMVSHGDFVCHPRPCERYNHGTVVEFYCDPGYSLTSDYKYITCQYGEWFPSYQVYCIK</t>
        </is>
      </c>
      <c r="X2340" s="3" t="inlineStr">
        <is>
          <t>EVCPLPPMVSHGDFVCHPRPCERYNHGTVVEFYCDPGYSLTSDYKYITCQYGEWFPSYQVYCIK</t>
        </is>
      </c>
    </row>
    <row r="2341">
      <c r="A2341" s="3" t="inlineStr">
        <is>
          <t>changed_values</t>
        </is>
      </c>
      <c r="B2341" s="3" t="inlineStr">
        <is>
          <t>Q5VY43</t>
        </is>
      </c>
      <c r="C2341" s="3" t="inlineStr">
        <is>
          <t>PEAR1 MEGF12</t>
        </is>
      </c>
      <c r="D2341" s="3" t="inlineStr">
        <is>
          <t>EGF-like</t>
        </is>
      </c>
      <c r="E2341" s="3" t="n">
        <v>1037</v>
      </c>
      <c r="F2341" s="3" t="n">
        <v>1037</v>
      </c>
      <c r="G2341" s="5" t="n">
        <v>0</v>
      </c>
      <c r="H2341" s="3" t="n">
        <v>102</v>
      </c>
      <c r="I2341" s="3" t="n">
        <v>102</v>
      </c>
      <c r="J2341" s="5" t="n">
        <v>0</v>
      </c>
      <c r="K2341" s="3" t="n">
        <v>132</v>
      </c>
      <c r="L2341" s="3" t="n">
        <v>132</v>
      </c>
      <c r="M2341" s="5" t="n">
        <v>0</v>
      </c>
      <c r="N2341" s="3" t="n">
        <v>31</v>
      </c>
      <c r="O2341" s="3" t="n">
        <v>31</v>
      </c>
      <c r="P2341" s="5" t="n">
        <v>0</v>
      </c>
      <c r="Q2341" s="5" t="n">
        <v>0.3953270316123962</v>
      </c>
      <c r="R2341" s="5" t="n">
        <v>0.3116419315338135</v>
      </c>
      <c r="S2341" s="5" t="n">
        <v>-0.08368510007858271</v>
      </c>
      <c r="T2341" s="5" t="n">
        <v>0</v>
      </c>
      <c r="U2341" s="5" t="n">
        <v>0</v>
      </c>
      <c r="V2341" s="5" t="n">
        <v>0</v>
      </c>
      <c r="W2341" s="3" t="inlineStr">
        <is>
          <t>VPLCAQECVHGRCVAPNQCQCVPGWRGDDCS</t>
        </is>
      </c>
      <c r="X2341" s="3" t="inlineStr">
        <is>
          <t>VPLCAQECVHGRCVAPNQCQCVPGWRGDDCS</t>
        </is>
      </c>
    </row>
    <row r="2342">
      <c r="A2342" s="3" t="inlineStr">
        <is>
          <t>changed_values</t>
        </is>
      </c>
      <c r="B2342" s="3" t="inlineStr">
        <is>
          <t>Q5VY43</t>
        </is>
      </c>
      <c r="C2342" s="3" t="inlineStr">
        <is>
          <t>PEAR1 MEGF12</t>
        </is>
      </c>
      <c r="D2342" s="3" t="inlineStr">
        <is>
          <t>EGF-like</t>
        </is>
      </c>
      <c r="E2342" s="3" t="n">
        <v>1037</v>
      </c>
      <c r="F2342" s="3" t="n">
        <v>1037</v>
      </c>
      <c r="G2342" s="5" t="n">
        <v>0</v>
      </c>
      <c r="H2342" s="3" t="n">
        <v>311</v>
      </c>
      <c r="I2342" s="3" t="n">
        <v>311</v>
      </c>
      <c r="J2342" s="5" t="n">
        <v>0</v>
      </c>
      <c r="K2342" s="3" t="n">
        <v>346</v>
      </c>
      <c r="L2342" s="3" t="n">
        <v>346</v>
      </c>
      <c r="M2342" s="5" t="n">
        <v>0</v>
      </c>
      <c r="N2342" s="3" t="n">
        <v>36</v>
      </c>
      <c r="O2342" s="3" t="n">
        <v>36</v>
      </c>
      <c r="P2342" s="5" t="n">
        <v>0</v>
      </c>
      <c r="Q2342" s="5" t="n">
        <v>0.2010432630777359</v>
      </c>
      <c r="R2342" s="5" t="n">
        <v>0.2266861051321029</v>
      </c>
      <c r="S2342" s="5" t="n">
        <v>0.02564284205436701</v>
      </c>
      <c r="T2342" s="5" t="n">
        <v>0</v>
      </c>
      <c r="U2342" s="5" t="n">
        <v>0</v>
      </c>
      <c r="V2342" s="5" t="n">
        <v>0</v>
      </c>
      <c r="W2342" s="3" t="inlineStr">
        <is>
          <t>FGQDCAETCDCAPDARCFPANGACLCEHGFTGDRCT</t>
        </is>
      </c>
      <c r="X2342" s="3" t="inlineStr">
        <is>
          <t>FGQDCAETCDCAPDARCFPANGACLCEHGFTGDRCT</t>
        </is>
      </c>
    </row>
    <row r="2343">
      <c r="A2343" s="3" t="inlineStr">
        <is>
          <t>changed_values</t>
        </is>
      </c>
      <c r="B2343" s="3" t="inlineStr">
        <is>
          <t>Q5VY43</t>
        </is>
      </c>
      <c r="C2343" s="3" t="inlineStr">
        <is>
          <t>PEAR1 MEGF12</t>
        </is>
      </c>
      <c r="D2343" s="3" t="inlineStr">
        <is>
          <t>EGF-like</t>
        </is>
      </c>
      <c r="E2343" s="3" t="n">
        <v>1037</v>
      </c>
      <c r="F2343" s="3" t="n">
        <v>1037</v>
      </c>
      <c r="G2343" s="5" t="n">
        <v>0</v>
      </c>
      <c r="H2343" s="3" t="n">
        <v>400</v>
      </c>
      <c r="I2343" s="3" t="n">
        <v>400</v>
      </c>
      <c r="J2343" s="5" t="n">
        <v>0</v>
      </c>
      <c r="K2343" s="3" t="n">
        <v>435</v>
      </c>
      <c r="L2343" s="3" t="n">
        <v>435</v>
      </c>
      <c r="M2343" s="5" t="n">
        <v>0</v>
      </c>
      <c r="N2343" s="3" t="n">
        <v>36</v>
      </c>
      <c r="O2343" s="3" t="n">
        <v>36</v>
      </c>
      <c r="P2343" s="5" t="n">
        <v>0</v>
      </c>
      <c r="Q2343" s="5" t="n">
        <v>0.3373267650604248</v>
      </c>
      <c r="R2343" s="5" t="n">
        <v>0.2872222363948822</v>
      </c>
      <c r="S2343" s="5" t="n">
        <v>-0.0501045286655426</v>
      </c>
      <c r="T2343" s="5" t="n">
        <v>0</v>
      </c>
      <c r="U2343" s="5" t="n">
        <v>0.0277777777777777</v>
      </c>
      <c r="V2343" s="5" t="n">
        <v>0.0277777777777777</v>
      </c>
      <c r="W2343" s="3" t="inlineStr">
        <is>
          <t>HGPGCQEHCLCLHGGVCQATSGLCQCAPGYTGPHCA</t>
        </is>
      </c>
      <c r="X2343" s="3" t="inlineStr">
        <is>
          <t>HGPGCQEHCLCLHGGVCQATSGLCQCAPGYTGPHCA</t>
        </is>
      </c>
    </row>
    <row r="2344">
      <c r="A2344" s="3" t="inlineStr">
        <is>
          <t>changed_values</t>
        </is>
      </c>
      <c r="B2344" s="3" t="inlineStr">
        <is>
          <t>Q5VY43</t>
        </is>
      </c>
      <c r="C2344" s="3" t="inlineStr">
        <is>
          <t>PEAR1 MEGF12</t>
        </is>
      </c>
      <c r="D2344" s="3" t="inlineStr">
        <is>
          <t>EGF-like</t>
        </is>
      </c>
      <c r="E2344" s="3" t="n">
        <v>1037</v>
      </c>
      <c r="F2344" s="3" t="n">
        <v>1037</v>
      </c>
      <c r="G2344" s="5" t="n">
        <v>0</v>
      </c>
      <c r="H2344" s="3" t="n">
        <v>486</v>
      </c>
      <c r="I2344" s="3" t="n">
        <v>486</v>
      </c>
      <c r="J2344" s="5" t="n">
        <v>0</v>
      </c>
      <c r="K2344" s="3" t="n">
        <v>521</v>
      </c>
      <c r="L2344" s="3" t="n">
        <v>521</v>
      </c>
      <c r="M2344" s="5" t="n">
        <v>0</v>
      </c>
      <c r="N2344" s="3" t="n">
        <v>36</v>
      </c>
      <c r="O2344" s="3" t="n">
        <v>36</v>
      </c>
      <c r="P2344" s="5" t="n">
        <v>0</v>
      </c>
      <c r="Q2344" s="5" t="n">
        <v>0.166956827044487</v>
      </c>
      <c r="R2344" s="5" t="n">
        <v>0.2104222178459167</v>
      </c>
      <c r="S2344" s="5" t="n">
        <v>0.04346539080142969</v>
      </c>
      <c r="T2344" s="5" t="n">
        <v>0</v>
      </c>
      <c r="U2344" s="5" t="n">
        <v>0</v>
      </c>
      <c r="V2344" s="5" t="n">
        <v>0</v>
      </c>
      <c r="W2344" s="3" t="inlineStr">
        <is>
          <t>WGFSCNASCQCAHEAVCSPQTGACTCTPGWHGAHCQ</t>
        </is>
      </c>
      <c r="X2344" s="3" t="inlineStr">
        <is>
          <t>WGFSCNASCQCAHEAVCSPQTGACTCTPGWHGAHCQ</t>
        </is>
      </c>
    </row>
    <row r="2345">
      <c r="A2345" s="3" t="inlineStr">
        <is>
          <t>changed_values</t>
        </is>
      </c>
      <c r="B2345" s="3" t="inlineStr">
        <is>
          <t>Q5VY43</t>
        </is>
      </c>
      <c r="C2345" s="3" t="inlineStr">
        <is>
          <t>PEAR1 MEGF12</t>
        </is>
      </c>
      <c r="D2345" s="3" t="inlineStr">
        <is>
          <t>EGF-like</t>
        </is>
      </c>
      <c r="E2345" s="3" t="n">
        <v>1037</v>
      </c>
      <c r="F2345" s="3" t="n">
        <v>1037</v>
      </c>
      <c r="G2345" s="5" t="n">
        <v>0</v>
      </c>
      <c r="H2345" s="3" t="n">
        <v>615</v>
      </c>
      <c r="I2345" s="3" t="n">
        <v>615</v>
      </c>
      <c r="J2345" s="5" t="n">
        <v>0</v>
      </c>
      <c r="K2345" s="3" t="n">
        <v>649</v>
      </c>
      <c r="L2345" s="3" t="n">
        <v>649</v>
      </c>
      <c r="M2345" s="5" t="n">
        <v>0</v>
      </c>
      <c r="N2345" s="3" t="n">
        <v>35</v>
      </c>
      <c r="O2345" s="3" t="n">
        <v>35</v>
      </c>
      <c r="P2345" s="5" t="n">
        <v>0</v>
      </c>
      <c r="Q2345" s="5" t="n">
        <v>0.1546488851308822</v>
      </c>
      <c r="R2345" s="5" t="n">
        <v>0.2820228636264801</v>
      </c>
      <c r="S2345" s="5" t="n">
        <v>0.1273739784955979</v>
      </c>
      <c r="T2345" s="5" t="n">
        <v>0</v>
      </c>
      <c r="U2345" s="5" t="n">
        <v>0</v>
      </c>
      <c r="V2345" s="5" t="n">
        <v>0</v>
      </c>
      <c r="W2345" s="3" t="inlineStr">
        <is>
          <t>YGKRCVPCKCANHSFCHPSNGTCYCLAGWTGPDCS</t>
        </is>
      </c>
      <c r="X2345" s="3" t="inlineStr">
        <is>
          <t>YGKRCVPCKCANHSFCHPSNGTCYCLAGWTGPDCS</t>
        </is>
      </c>
    </row>
    <row r="2346">
      <c r="A2346" s="3" t="inlineStr">
        <is>
          <t>changed_values</t>
        </is>
      </c>
      <c r="B2346" s="3" t="inlineStr">
        <is>
          <t>Q5VY43</t>
        </is>
      </c>
      <c r="C2346" s="3" t="inlineStr">
        <is>
          <t>PEAR1 MEGF12</t>
        </is>
      </c>
      <c r="D2346" s="3" t="inlineStr">
        <is>
          <t>EGF-like</t>
        </is>
      </c>
      <c r="E2346" s="3" t="n">
        <v>1037</v>
      </c>
      <c r="F2346" s="3" t="n">
        <v>1037</v>
      </c>
      <c r="G2346" s="5" t="n">
        <v>0</v>
      </c>
      <c r="H2346" s="3" t="n">
        <v>657</v>
      </c>
      <c r="I2346" s="3" t="n">
        <v>657</v>
      </c>
      <c r="J2346" s="5" t="n">
        <v>0</v>
      </c>
      <c r="K2346" s="3" t="n">
        <v>692</v>
      </c>
      <c r="L2346" s="3" t="n">
        <v>692</v>
      </c>
      <c r="M2346" s="5" t="n">
        <v>0</v>
      </c>
      <c r="N2346" s="3" t="n">
        <v>36</v>
      </c>
      <c r="O2346" s="3" t="n">
        <v>36</v>
      </c>
      <c r="P2346" s="5" t="n">
        <v>0</v>
      </c>
      <c r="Q2346" s="5" t="n">
        <v>0.2653803825378418</v>
      </c>
      <c r="R2346" s="5" t="n">
        <v>0.1696111261844635</v>
      </c>
      <c r="S2346" s="5" t="n">
        <v>-0.0957692563533783</v>
      </c>
      <c r="T2346" s="5" t="n">
        <v>0</v>
      </c>
      <c r="U2346" s="5" t="n">
        <v>0</v>
      </c>
      <c r="V2346" s="5" t="n">
        <v>0</v>
      </c>
      <c r="W2346" s="3" t="inlineStr">
        <is>
          <t>WGENCAQTCQCHHGGTCHPQDGSCICPLGWTGHHCL</t>
        </is>
      </c>
      <c r="X2346" s="3" t="inlineStr">
        <is>
          <t>WGENCAQTCQCHHGGTCHPQDGSCICPLGWTGHHCL</t>
        </is>
      </c>
    </row>
    <row r="2347">
      <c r="A2347" s="3" t="inlineStr">
        <is>
          <t>changed_values</t>
        </is>
      </c>
      <c r="B2347" s="3" t="inlineStr">
        <is>
          <t>Q5VYJ5</t>
        </is>
      </c>
      <c r="C2347" s="3" t="inlineStr">
        <is>
          <t>MALRD1 C10orf112 DIET1</t>
        </is>
      </c>
      <c r="D2347" s="3" t="inlineStr">
        <is>
          <t>EGF-like</t>
        </is>
      </c>
      <c r="E2347" s="3" t="n">
        <v>2156</v>
      </c>
      <c r="F2347" s="3" t="n">
        <v>2156</v>
      </c>
      <c r="G2347" s="5" t="n">
        <v>0</v>
      </c>
      <c r="H2347" s="3" t="n">
        <v>2024</v>
      </c>
      <c r="I2347" s="3" t="n">
        <v>2024</v>
      </c>
      <c r="J2347" s="5" t="n">
        <v>0</v>
      </c>
      <c r="K2347" s="3" t="n">
        <v>2057</v>
      </c>
      <c r="L2347" s="3" t="n">
        <v>2057</v>
      </c>
      <c r="M2347" s="5" t="n">
        <v>0</v>
      </c>
      <c r="N2347" s="3" t="n">
        <v>34</v>
      </c>
      <c r="O2347" s="3" t="n">
        <v>34</v>
      </c>
      <c r="P2347" s="5" t="n">
        <v>0</v>
      </c>
      <c r="Q2347" s="5" t="n">
        <v>0.4118112623691559</v>
      </c>
      <c r="R2347" s="5" t="n">
        <v>0.2047705948352813</v>
      </c>
      <c r="S2347" s="5" t="n">
        <v>-0.2070406675338746</v>
      </c>
      <c r="T2347" s="5" t="n">
        <v>0</v>
      </c>
      <c r="U2347" s="5" t="n">
        <v>0</v>
      </c>
      <c r="V2347" s="5" t="n">
        <v>0</v>
      </c>
      <c r="W2347" s="3" t="inlineStr">
        <is>
          <t>ECPLNYCRNGGTCVVEKNGPMCRCRQGWKGNRCH</t>
        </is>
      </c>
      <c r="X2347" s="3" t="inlineStr">
        <is>
          <t>ECPLNYCRNGGTCVVEKNGPMCRCRQGWKGNRCH</t>
        </is>
      </c>
    </row>
    <row r="2348">
      <c r="A2348" s="3" t="inlineStr">
        <is>
          <t>changed_values</t>
        </is>
      </c>
      <c r="B2348" s="3" t="inlineStr">
        <is>
          <t>Q5VYJ5</t>
        </is>
      </c>
      <c r="C2348" s="3" t="inlineStr">
        <is>
          <t>MALRD1 C10orf112 DIET1</t>
        </is>
      </c>
      <c r="D2348" s="3" t="inlineStr">
        <is>
          <t>LDL-receptor class A</t>
        </is>
      </c>
      <c r="E2348" s="3" t="n">
        <v>2156</v>
      </c>
      <c r="F2348" s="3" t="n">
        <v>2156</v>
      </c>
      <c r="G2348" s="5" t="n">
        <v>0</v>
      </c>
      <c r="H2348" s="3" t="n">
        <v>822</v>
      </c>
      <c r="I2348" s="3" t="n">
        <v>822</v>
      </c>
      <c r="J2348" s="5" t="n">
        <v>0</v>
      </c>
      <c r="K2348" s="3" t="n">
        <v>860</v>
      </c>
      <c r="L2348" s="3" t="n">
        <v>860</v>
      </c>
      <c r="M2348" s="5" t="n">
        <v>0</v>
      </c>
      <c r="N2348" s="3" t="n">
        <v>39</v>
      </c>
      <c r="O2348" s="3" t="n">
        <v>39</v>
      </c>
      <c r="P2348" s="5" t="n">
        <v>0</v>
      </c>
      <c r="Q2348" s="5" t="n">
        <v>0.2368777096271515</v>
      </c>
      <c r="R2348" s="5" t="n">
        <v>0.3149358928203583</v>
      </c>
      <c r="S2348" s="5" t="n">
        <v>0.07805818319320679</v>
      </c>
      <c r="T2348" s="5" t="n">
        <v>0</v>
      </c>
      <c r="U2348" s="5" t="n">
        <v>0</v>
      </c>
      <c r="V2348" s="5" t="n">
        <v>0</v>
      </c>
      <c r="W2348" s="3" t="inlineStr">
        <is>
          <t>SCEGLDHFWCRHTRACIEKLRLCDLVDDCGDRTDEVNCA</t>
        </is>
      </c>
      <c r="X2348" s="3" t="inlineStr">
        <is>
          <t>SCEGLDHFWCRHTRACIEKLRLCDLVDDCGDRTDEVNCA</t>
        </is>
      </c>
    </row>
    <row r="2349">
      <c r="A2349" s="3" t="inlineStr">
        <is>
          <t>changed_values</t>
        </is>
      </c>
      <c r="B2349" s="3" t="inlineStr">
        <is>
          <t>Q5VYJ5</t>
        </is>
      </c>
      <c r="C2349" s="3" t="inlineStr">
        <is>
          <t>MALRD1 C10orf112 DIET1</t>
        </is>
      </c>
      <c r="D2349" s="3" t="inlineStr">
        <is>
          <t>LDL-receptor class A</t>
        </is>
      </c>
      <c r="E2349" s="3" t="n">
        <v>2156</v>
      </c>
      <c r="F2349" s="3" t="n">
        <v>2156</v>
      </c>
      <c r="G2349" s="5" t="n">
        <v>0</v>
      </c>
      <c r="H2349" s="3" t="n">
        <v>1049</v>
      </c>
      <c r="I2349" s="3" t="n">
        <v>1049</v>
      </c>
      <c r="J2349" s="5" t="n">
        <v>0</v>
      </c>
      <c r="K2349" s="3" t="n">
        <v>1086</v>
      </c>
      <c r="L2349" s="3" t="n">
        <v>1086</v>
      </c>
      <c r="M2349" s="5" t="n">
        <v>0</v>
      </c>
      <c r="N2349" s="3" t="n">
        <v>38</v>
      </c>
      <c r="O2349" s="3" t="n">
        <v>38</v>
      </c>
      <c r="P2349" s="5" t="n">
        <v>0</v>
      </c>
      <c r="Q2349" s="5" t="n">
        <v>0.1644678562879562</v>
      </c>
      <c r="R2349" s="5" t="n">
        <v>0.2428184300661087</v>
      </c>
      <c r="S2349" s="5" t="n">
        <v>0.07835057377815249</v>
      </c>
      <c r="T2349" s="5" t="n">
        <v>0</v>
      </c>
      <c r="U2349" s="5" t="n">
        <v>0</v>
      </c>
      <c r="V2349" s="5" t="n">
        <v>0</v>
      </c>
      <c r="W2349" s="3" t="inlineStr">
        <is>
          <t>NCTDNEFICRSDGHCIEKMQKCDFKYDCPDKSDEASCV</t>
        </is>
      </c>
      <c r="X2349" s="3" t="inlineStr">
        <is>
          <t>NCTDNEFICRSDGHCIEKMQKCDFKYDCPDKSDEASCV</t>
        </is>
      </c>
    </row>
    <row r="2350">
      <c r="A2350" s="3" t="inlineStr">
        <is>
          <t>changed_values</t>
        </is>
      </c>
      <c r="B2350" s="3" t="inlineStr">
        <is>
          <t>Q5VYJ5</t>
        </is>
      </c>
      <c r="C2350" s="3" t="inlineStr">
        <is>
          <t>MALRD1 C10orf112 DIET1</t>
        </is>
      </c>
      <c r="D2350" s="3" t="inlineStr">
        <is>
          <t>LDL-receptor class A</t>
        </is>
      </c>
      <c r="E2350" s="3" t="n">
        <v>2156</v>
      </c>
      <c r="F2350" s="3" t="n">
        <v>2156</v>
      </c>
      <c r="G2350" s="5" t="n">
        <v>0</v>
      </c>
      <c r="H2350" s="3" t="n">
        <v>1263</v>
      </c>
      <c r="I2350" s="3" t="n">
        <v>1263</v>
      </c>
      <c r="J2350" s="5" t="n">
        <v>0</v>
      </c>
      <c r="K2350" s="3" t="n">
        <v>1301</v>
      </c>
      <c r="L2350" s="3" t="n">
        <v>1301</v>
      </c>
      <c r="M2350" s="5" t="n">
        <v>0</v>
      </c>
      <c r="N2350" s="3" t="n">
        <v>39</v>
      </c>
      <c r="O2350" s="3" t="n">
        <v>39</v>
      </c>
      <c r="P2350" s="5" t="n">
        <v>0</v>
      </c>
      <c r="Q2350" s="5" t="n">
        <v>0.1974715441465377</v>
      </c>
      <c r="R2350" s="5" t="n">
        <v>0.1544615477323532</v>
      </c>
      <c r="S2350" s="5" t="n">
        <v>-0.04300999641418449</v>
      </c>
      <c r="T2350" s="5" t="n">
        <v>0</v>
      </c>
      <c r="U2350" s="5" t="n">
        <v>0</v>
      </c>
      <c r="V2350" s="5" t="n">
        <v>0</v>
      </c>
      <c r="W2350" s="3" t="inlineStr">
        <is>
          <t>KCTDHEFMCANKHCIAKDKLCDFVNDCADNSDETTFICR</t>
        </is>
      </c>
      <c r="X2350" s="3" t="inlineStr">
        <is>
          <t>KCTDHEFMCANKHCIAKDKLCDFVNDCADNSDETTFICR</t>
        </is>
      </c>
    </row>
    <row r="2351">
      <c r="A2351" s="3" t="inlineStr">
        <is>
          <t>changed_values</t>
        </is>
      </c>
      <c r="B2351" s="3" t="inlineStr">
        <is>
          <t>Q5VYJ5</t>
        </is>
      </c>
      <c r="C2351" s="3" t="inlineStr">
        <is>
          <t>MALRD1 C10orf112 DIET1</t>
        </is>
      </c>
      <c r="D2351" s="3" t="inlineStr">
        <is>
          <t>LDL-receptor class A</t>
        </is>
      </c>
      <c r="E2351" s="3" t="n">
        <v>2156</v>
      </c>
      <c r="F2351" s="3" t="n">
        <v>2156</v>
      </c>
      <c r="G2351" s="5" t="n">
        <v>0</v>
      </c>
      <c r="H2351" s="3" t="n">
        <v>1985</v>
      </c>
      <c r="I2351" s="3" t="n">
        <v>1985</v>
      </c>
      <c r="J2351" s="5" t="n">
        <v>0</v>
      </c>
      <c r="K2351" s="3" t="n">
        <v>2023</v>
      </c>
      <c r="L2351" s="3" t="n">
        <v>2023</v>
      </c>
      <c r="M2351" s="5" t="n">
        <v>0</v>
      </c>
      <c r="N2351" s="3" t="n">
        <v>39</v>
      </c>
      <c r="O2351" s="3" t="n">
        <v>39</v>
      </c>
      <c r="P2351" s="5" t="n">
        <v>0</v>
      </c>
      <c r="Q2351" s="5" t="n">
        <v>0.1595027446746826</v>
      </c>
      <c r="R2351" s="5" t="n">
        <v>0.2862076759338379</v>
      </c>
      <c r="S2351" s="5" t="n">
        <v>0.1267049312591553</v>
      </c>
      <c r="T2351" s="5" t="n">
        <v>0</v>
      </c>
      <c r="U2351" s="5" t="n">
        <v>0</v>
      </c>
      <c r="V2351" s="5" t="n">
        <v>0</v>
      </c>
      <c r="W2351" s="3" t="inlineStr">
        <is>
          <t>SCSNGALVCASSNSCIPAHQRCDGFADCMDFQLDESSCS</t>
        </is>
      </c>
      <c r="X2351" s="3" t="inlineStr">
        <is>
          <t>SCSNGALVCASSNSCIPAHQRCDGFADCMDFQLDESSCS</t>
        </is>
      </c>
    </row>
    <row r="2352">
      <c r="A2352" s="3" t="inlineStr">
        <is>
          <t>changed_values</t>
        </is>
      </c>
      <c r="B2352" s="3" t="inlineStr">
        <is>
          <t>Q5VYS8</t>
        </is>
      </c>
      <c r="C2352" s="3" t="inlineStr">
        <is>
          <t>TUT7 HS2 KIAA1711 ZCCHC6</t>
        </is>
      </c>
      <c r="D2352" s="3" t="inlineStr">
        <is>
          <t>PAP-associated</t>
        </is>
      </c>
      <c r="E2352" s="3" t="n">
        <v>1495</v>
      </c>
      <c r="F2352" s="3" t="n">
        <v>1495</v>
      </c>
      <c r="G2352" s="5" t="n">
        <v>0</v>
      </c>
      <c r="H2352" s="3" t="n">
        <v>1233</v>
      </c>
      <c r="I2352" s="3" t="n">
        <v>1233</v>
      </c>
      <c r="J2352" s="5" t="n">
        <v>0</v>
      </c>
      <c r="K2352" s="3" t="n">
        <v>1286</v>
      </c>
      <c r="L2352" s="3" t="n">
        <v>1286</v>
      </c>
      <c r="M2352" s="5" t="n">
        <v>0</v>
      </c>
      <c r="N2352" s="3" t="n">
        <v>54</v>
      </c>
      <c r="O2352" s="3" t="n">
        <v>54</v>
      </c>
      <c r="P2352" s="5" t="n">
        <v>0</v>
      </c>
      <c r="Q2352" s="5" t="n">
        <v>0.1539964526891708</v>
      </c>
      <c r="R2352" s="5" t="n">
        <v>0.1926555633544922</v>
      </c>
      <c r="S2352" s="5" t="n">
        <v>0.03865911066532138</v>
      </c>
      <c r="T2352" s="5" t="n">
        <v>0</v>
      </c>
      <c r="U2352" s="5" t="n">
        <v>0</v>
      </c>
      <c r="V2352" s="5" t="n">
        <v>0</v>
      </c>
      <c r="W2352" s="3" t="inlineStr">
        <is>
          <t>SVGQLWLGLLRFYTEEFDFKEHVISIRRKSLLTTFKKQWTSKYIVIEDPFDLNH</t>
        </is>
      </c>
      <c r="X2352" s="3" t="inlineStr">
        <is>
          <t>SVGQLWLGLLRFYTEEFDFKEHVISIRRKSLLTTFKKQWTSKYIVIEDPFDLNH</t>
        </is>
      </c>
    </row>
    <row r="2353">
      <c r="A2353" s="3" t="inlineStr">
        <is>
          <t>changed_values</t>
        </is>
      </c>
      <c r="B2353" s="3" t="inlineStr">
        <is>
          <t>Q5VZB9</t>
        </is>
      </c>
      <c r="C2353" s="3" t="inlineStr">
        <is>
          <t>DMRTA1 DMO</t>
        </is>
      </c>
      <c r="D2353" s="3" t="inlineStr">
        <is>
          <t>DMA</t>
        </is>
      </c>
      <c r="E2353" s="3" t="n">
        <v>504</v>
      </c>
      <c r="F2353" s="3" t="n">
        <v>504</v>
      </c>
      <c r="G2353" s="5" t="n">
        <v>0</v>
      </c>
      <c r="H2353" s="3" t="n">
        <v>327</v>
      </c>
      <c r="I2353" s="3" t="n">
        <v>327</v>
      </c>
      <c r="J2353" s="5" t="n">
        <v>0</v>
      </c>
      <c r="K2353" s="3" t="n">
        <v>362</v>
      </c>
      <c r="L2353" s="3" t="n">
        <v>362</v>
      </c>
      <c r="M2353" s="5" t="n">
        <v>0</v>
      </c>
      <c r="N2353" s="3" t="n">
        <v>36</v>
      </c>
      <c r="O2353" s="3" t="n">
        <v>36</v>
      </c>
      <c r="P2353" s="5" t="n">
        <v>0</v>
      </c>
      <c r="Q2353" s="5" t="n">
        <v>0.1617736369371414</v>
      </c>
      <c r="R2353" s="5" t="n">
        <v>0.1539194583892822</v>
      </c>
      <c r="S2353" s="5" t="n">
        <v>-0.007854178547859192</v>
      </c>
      <c r="T2353" s="5" t="n">
        <v>0</v>
      </c>
      <c r="U2353" s="5" t="n">
        <v>0</v>
      </c>
      <c r="V2353" s="5" t="n">
        <v>0</v>
      </c>
      <c r="W2353" s="3" t="inlineStr">
        <is>
          <t>RDPLDILTKIFPNYRRSRLEGILRFCKGDVVQAIEQ</t>
        </is>
      </c>
      <c r="X2353" s="3" t="inlineStr">
        <is>
          <t>RDPLDILTKIFPNYRRSRLEGILRFCKGDVVQAIEQ</t>
        </is>
      </c>
    </row>
    <row r="2354">
      <c r="A2354" s="3" t="inlineStr">
        <is>
          <t>changed_values</t>
        </is>
      </c>
      <c r="B2354" s="3" t="inlineStr">
        <is>
          <t>Q5W0Z9</t>
        </is>
      </c>
      <c r="C2354" s="3" t="inlineStr">
        <is>
          <t>ZDHHC20</t>
        </is>
      </c>
      <c r="D2354" s="3" t="inlineStr">
        <is>
          <t>DHHC</t>
        </is>
      </c>
      <c r="E2354" s="3" t="n">
        <v>365</v>
      </c>
      <c r="F2354" s="3" t="n">
        <v>365</v>
      </c>
      <c r="G2354" s="5" t="n">
        <v>0</v>
      </c>
      <c r="H2354" s="3" t="n">
        <v>126</v>
      </c>
      <c r="I2354" s="3" t="n">
        <v>126</v>
      </c>
      <c r="J2354" s="5" t="n">
        <v>0</v>
      </c>
      <c r="K2354" s="3" t="n">
        <v>176</v>
      </c>
      <c r="L2354" s="3" t="n">
        <v>176</v>
      </c>
      <c r="M2354" s="5" t="n">
        <v>0</v>
      </c>
      <c r="N2354" s="3" t="n">
        <v>51</v>
      </c>
      <c r="O2354" s="3" t="n">
        <v>51</v>
      </c>
      <c r="P2354" s="5" t="n">
        <v>0</v>
      </c>
      <c r="Q2354" s="5" t="n">
        <v>0.3229681253433227</v>
      </c>
      <c r="R2354" s="5" t="n">
        <v>0.2440941035747528</v>
      </c>
      <c r="S2354" s="5" t="n">
        <v>-0.07887402176856989</v>
      </c>
      <c r="T2354" s="5" t="n">
        <v>0.0392156862745098</v>
      </c>
      <c r="U2354" s="5" t="n">
        <v>0</v>
      </c>
      <c r="V2354" s="5" t="n">
        <v>-0.0392156862745098</v>
      </c>
      <c r="W2354" s="3" t="inlineStr">
        <is>
          <t>RYCEKCQLIKPDRAHHCSACDSCILKMDHHCPWVNNCVGFSNYKFFLLFLL</t>
        </is>
      </c>
      <c r="X2354" s="3" t="inlineStr">
        <is>
          <t>RYCEKCQLIKPDRAHHCSACDSCILKMDHHCPWVNNCVGFSNYKFFLLFLL</t>
        </is>
      </c>
    </row>
    <row r="2355">
      <c r="A2355" s="3" t="inlineStr">
        <is>
          <t>changed_values</t>
        </is>
      </c>
      <c r="B2355" s="3" t="inlineStr">
        <is>
          <t>Q5XG87</t>
        </is>
      </c>
      <c r="C2355" s="3" t="inlineStr">
        <is>
          <t>TENT4A PAPD7 POLS TRF4</t>
        </is>
      </c>
      <c r="D2355" s="3" t="inlineStr">
        <is>
          <t>PAP-associated</t>
        </is>
      </c>
      <c r="E2355" s="3" t="n">
        <v>792</v>
      </c>
      <c r="F2355" s="3" t="n">
        <v>792</v>
      </c>
      <c r="G2355" s="5" t="n">
        <v>0</v>
      </c>
      <c r="H2355" s="3" t="n">
        <v>428</v>
      </c>
      <c r="I2355" s="3" t="n">
        <v>428</v>
      </c>
      <c r="J2355" s="5" t="n">
        <v>0</v>
      </c>
      <c r="K2355" s="3" t="n">
        <v>486</v>
      </c>
      <c r="L2355" s="3" t="n">
        <v>486</v>
      </c>
      <c r="M2355" s="5" t="n">
        <v>0</v>
      </c>
      <c r="N2355" s="3" t="n">
        <v>59</v>
      </c>
      <c r="O2355" s="3" t="n">
        <v>59</v>
      </c>
      <c r="P2355" s="5" t="n">
        <v>0</v>
      </c>
      <c r="Q2355" s="5" t="n">
        <v>0.1690738350152969</v>
      </c>
      <c r="R2355" s="5" t="n">
        <v>0.1539304852485656</v>
      </c>
      <c r="S2355" s="5" t="n">
        <v>-0.01514334976673132</v>
      </c>
      <c r="T2355" s="5" t="n">
        <v>0</v>
      </c>
      <c r="U2355" s="5" t="n">
        <v>0</v>
      </c>
      <c r="V2355" s="5" t="n">
        <v>0</v>
      </c>
      <c r="W2355" s="3" t="inlineStr">
        <is>
          <t>NLGMLLVEFFELYGRNFNYLKTGIRIKEGGAYIAKEEIMKAMTSGYRPSMLCIEDPLLP</t>
        </is>
      </c>
      <c r="X2355" s="3" t="inlineStr">
        <is>
          <t>NLGMLLVEFFELYGRNFNYLKTGIRIKEGGAYIAKEEIMKAMTSGYRPSMLCIEDPLLP</t>
        </is>
      </c>
    </row>
    <row r="2356">
      <c r="A2356" s="3" t="inlineStr">
        <is>
          <t>changed_values</t>
        </is>
      </c>
      <c r="B2356" s="3" t="inlineStr">
        <is>
          <t>Q5XG99</t>
        </is>
      </c>
      <c r="C2356" s="3" t="inlineStr">
        <is>
          <t>LYSMD4</t>
        </is>
      </c>
      <c r="D2356" s="3" t="inlineStr">
        <is>
          <t>LysM</t>
        </is>
      </c>
      <c r="E2356" s="3" t="n">
        <v>296</v>
      </c>
      <c r="F2356" s="3" t="n">
        <v>296</v>
      </c>
      <c r="G2356" s="5" t="n">
        <v>0</v>
      </c>
      <c r="H2356" s="3" t="n">
        <v>74</v>
      </c>
      <c r="I2356" s="3" t="n">
        <v>74</v>
      </c>
      <c r="J2356" s="5" t="n">
        <v>0</v>
      </c>
      <c r="K2356" s="3" t="n">
        <v>118</v>
      </c>
      <c r="L2356" s="3" t="n">
        <v>118</v>
      </c>
      <c r="M2356" s="5" t="n">
        <v>0</v>
      </c>
      <c r="N2356" s="3" t="n">
        <v>45</v>
      </c>
      <c r="O2356" s="3" t="n">
        <v>45</v>
      </c>
      <c r="P2356" s="5" t="n">
        <v>0</v>
      </c>
      <c r="Q2356" s="5" t="n">
        <v>0.1704209297895431</v>
      </c>
      <c r="R2356" s="5" t="n">
        <v>0.1434022188186645</v>
      </c>
      <c r="S2356" s="5" t="n">
        <v>-0.0270187109708786</v>
      </c>
      <c r="T2356" s="5" t="n">
        <v>0</v>
      </c>
      <c r="U2356" s="5" t="n">
        <v>0</v>
      </c>
      <c r="V2356" s="5" t="n">
        <v>0</v>
      </c>
      <c r="W2356" s="3" t="inlineStr">
        <is>
          <t>LQRELAQEDSLNKLALQYGCKVADIKKVNNFIREQDLYALKSVKI</t>
        </is>
      </c>
      <c r="X2356" s="3" t="inlineStr">
        <is>
          <t>LQRELAQEDSLNKLALQYGCKVADIKKVNNFIREQDLYALKSVKI</t>
        </is>
      </c>
    </row>
    <row r="2357">
      <c r="A2357" s="3" t="inlineStr">
        <is>
          <t>changed_values</t>
        </is>
      </c>
      <c r="B2357" s="3" t="inlineStr">
        <is>
          <t>Q5XUX0</t>
        </is>
      </c>
      <c r="C2357" s="3" t="inlineStr">
        <is>
          <t>FBXO31 FBX14 FBX31 PP2386</t>
        </is>
      </c>
      <c r="D2357" s="3" t="inlineStr">
        <is>
          <t>F-box</t>
        </is>
      </c>
      <c r="E2357" s="3" t="n">
        <v>539</v>
      </c>
      <c r="F2357" s="3" t="n">
        <v>539</v>
      </c>
      <c r="G2357" s="5" t="n">
        <v>0</v>
      </c>
      <c r="H2357" s="3" t="n">
        <v>64</v>
      </c>
      <c r="I2357" s="3" t="n">
        <v>64</v>
      </c>
      <c r="J2357" s="5" t="n">
        <v>0</v>
      </c>
      <c r="K2357" s="3" t="n">
        <v>110</v>
      </c>
      <c r="L2357" s="3" t="n">
        <v>110</v>
      </c>
      <c r="M2357" s="5" t="n">
        <v>0</v>
      </c>
      <c r="N2357" s="3" t="n">
        <v>47</v>
      </c>
      <c r="O2357" s="3" t="n">
        <v>47</v>
      </c>
      <c r="P2357" s="5" t="n">
        <v>0</v>
      </c>
      <c r="Q2357" s="5" t="n">
        <v>0.1231027022004127</v>
      </c>
      <c r="R2357" s="5" t="n">
        <v>0.2625851035118103</v>
      </c>
      <c r="S2357" s="5" t="n">
        <v>0.1394824013113976</v>
      </c>
      <c r="T2357" s="5" t="n">
        <v>0</v>
      </c>
      <c r="U2357" s="5" t="n">
        <v>0</v>
      </c>
      <c r="V2357" s="5" t="n">
        <v>0</v>
      </c>
      <c r="W2357" s="3" t="inlineStr">
        <is>
          <t>RCSLLELPPELLVEIFASLPGTDLPSLAQVCTKFRRILHTDTIWRRR</t>
        </is>
      </c>
      <c r="X2357" s="3" t="inlineStr">
        <is>
          <t>RCSLLELPPELLVEIFASLPGTDLPSLAQVCTKFRRILHTDTIWRRR</t>
        </is>
      </c>
    </row>
    <row r="2358">
      <c r="A2358" s="3" t="inlineStr">
        <is>
          <t>changed_values</t>
        </is>
      </c>
      <c r="B2358" s="3" t="inlineStr">
        <is>
          <t>Q5XUX1</t>
        </is>
      </c>
      <c r="C2358" s="3" t="inlineStr">
        <is>
          <t>FBXW9 FBW9</t>
        </is>
      </c>
      <c r="D2358" s="3" t="inlineStr">
        <is>
          <t>F-box</t>
        </is>
      </c>
      <c r="E2358" s="3" t="n">
        <v>458</v>
      </c>
      <c r="F2358" s="3" t="n">
        <v>458</v>
      </c>
      <c r="G2358" s="5" t="n">
        <v>0</v>
      </c>
      <c r="H2358" s="3" t="n">
        <v>76</v>
      </c>
      <c r="I2358" s="3" t="n">
        <v>76</v>
      </c>
      <c r="J2358" s="5" t="n">
        <v>0</v>
      </c>
      <c r="K2358" s="3" t="n">
        <v>123</v>
      </c>
      <c r="L2358" s="3" t="n">
        <v>123</v>
      </c>
      <c r="M2358" s="5" t="n">
        <v>0</v>
      </c>
      <c r="N2358" s="3" t="n">
        <v>48</v>
      </c>
      <c r="O2358" s="3" t="n">
        <v>48</v>
      </c>
      <c r="P2358" s="5" t="n">
        <v>0</v>
      </c>
      <c r="Q2358" s="5" t="n">
        <v>0.3370729386806488</v>
      </c>
      <c r="R2358" s="5" t="n">
        <v>0.1367999911308288</v>
      </c>
      <c r="S2358" s="5" t="n">
        <v>-0.20027294754982</v>
      </c>
      <c r="T2358" s="5" t="n">
        <v>0.1041666666666666</v>
      </c>
      <c r="U2358" s="5" t="n">
        <v>0</v>
      </c>
      <c r="V2358" s="5" t="n">
        <v>-0.1041666666666666</v>
      </c>
      <c r="W2358" s="3" t="inlineStr">
        <is>
          <t>EPGLLSLPPELLLEICSYLDARLVLHVLSRVCHALRDLVSDHVTWRLR</t>
        </is>
      </c>
      <c r="X2358" s="3" t="inlineStr">
        <is>
          <t>EPGLLSLPPELLLEICSYLDARLVLHVLSRVCHALRDLVSDHVTWRLR</t>
        </is>
      </c>
    </row>
    <row r="2359">
      <c r="A2359" s="3" t="inlineStr">
        <is>
          <t>changed_values</t>
        </is>
      </c>
      <c r="B2359" s="3" t="inlineStr">
        <is>
          <t>Q5XX13</t>
        </is>
      </c>
      <c r="C2359" s="3" t="inlineStr">
        <is>
          <t>FBXW10</t>
        </is>
      </c>
      <c r="D2359" s="3" t="inlineStr">
        <is>
          <t>F-box</t>
        </is>
      </c>
      <c r="E2359" s="3" t="n">
        <v>1052</v>
      </c>
      <c r="F2359" s="3" t="n">
        <v>1052</v>
      </c>
      <c r="G2359" s="5" t="n">
        <v>0</v>
      </c>
      <c r="H2359" s="3" t="n">
        <v>276</v>
      </c>
      <c r="I2359" s="3" t="n">
        <v>276</v>
      </c>
      <c r="J2359" s="5" t="n">
        <v>0</v>
      </c>
      <c r="K2359" s="3" t="n">
        <v>323</v>
      </c>
      <c r="L2359" s="3" t="n">
        <v>323</v>
      </c>
      <c r="M2359" s="5" t="n">
        <v>0</v>
      </c>
      <c r="N2359" s="3" t="n">
        <v>48</v>
      </c>
      <c r="O2359" s="3" t="n">
        <v>48</v>
      </c>
      <c r="P2359" s="5" t="n">
        <v>0</v>
      </c>
      <c r="Q2359" s="5" t="n">
        <v>0.1969383209943771</v>
      </c>
      <c r="R2359" s="5" t="n">
        <v>0.143879160284996</v>
      </c>
      <c r="S2359" s="5" t="n">
        <v>-0.0530591607093811</v>
      </c>
      <c r="T2359" s="5" t="n">
        <v>0</v>
      </c>
      <c r="U2359" s="5" t="n">
        <v>0</v>
      </c>
      <c r="V2359" s="5" t="n">
        <v>0</v>
      </c>
      <c r="W2359" s="3" t="inlineStr">
        <is>
          <t>DFIRYLPIHLSKYILRMLDRHTLNKCASVSQHWAAMAQQVKMDLSAHG</t>
        </is>
      </c>
      <c r="X2359" s="3" t="inlineStr">
        <is>
          <t>DFIRYLPIHLSKYILRMLDRHTLNKCASVSQHWAAMAQQVKMDLSAHG</t>
        </is>
      </c>
    </row>
    <row r="2360">
      <c r="A2360" s="3" t="inlineStr">
        <is>
          <t>changed_values</t>
        </is>
      </c>
      <c r="B2360" s="3" t="inlineStr">
        <is>
          <t>Q63HQ2</t>
        </is>
      </c>
      <c r="C2360" s="3" t="inlineStr">
        <is>
          <t>EGFLAM AGRINL AGRNL PIKA</t>
        </is>
      </c>
      <c r="D2360" s="3" t="inlineStr">
        <is>
          <t>EGF-like</t>
        </is>
      </c>
      <c r="E2360" s="3" t="n">
        <v>1017</v>
      </c>
      <c r="F2360" s="3" t="n">
        <v>1017</v>
      </c>
      <c r="G2360" s="5" t="n">
        <v>0</v>
      </c>
      <c r="H2360" s="3" t="n">
        <v>343</v>
      </c>
      <c r="I2360" s="3" t="n">
        <v>343</v>
      </c>
      <c r="J2360" s="5" t="n">
        <v>0</v>
      </c>
      <c r="K2360" s="3" t="n">
        <v>381</v>
      </c>
      <c r="L2360" s="3" t="n">
        <v>381</v>
      </c>
      <c r="M2360" s="5" t="n">
        <v>0</v>
      </c>
      <c r="N2360" s="3" t="n">
        <v>39</v>
      </c>
      <c r="O2360" s="3" t="n">
        <v>39</v>
      </c>
      <c r="P2360" s="5" t="n">
        <v>0</v>
      </c>
      <c r="Q2360" s="5" t="n">
        <v>0.1853919029235839</v>
      </c>
      <c r="R2360" s="5" t="n">
        <v>0.2970333397388458</v>
      </c>
      <c r="S2360" s="5" t="n">
        <v>0.1116414368152619</v>
      </c>
      <c r="T2360" s="5" t="n">
        <v>0</v>
      </c>
      <c r="U2360" s="5" t="n">
        <v>0</v>
      </c>
      <c r="V2360" s="5" t="n">
        <v>0</v>
      </c>
      <c r="W2360" s="3" t="inlineStr">
        <is>
          <t>FDMPCDETLCSADSFCVNDYTWGGSRCQCTLGKGGESCS</t>
        </is>
      </c>
      <c r="X2360" s="3" t="inlineStr">
        <is>
          <t>FDMPCDETLCSADSFCVNDYTWGGSRCQCTLGKGGESCS</t>
        </is>
      </c>
    </row>
    <row r="2361">
      <c r="A2361" s="3" t="inlineStr">
        <is>
          <t>changed_values</t>
        </is>
      </c>
      <c r="B2361" s="3" t="inlineStr">
        <is>
          <t>Q63HQ2</t>
        </is>
      </c>
      <c r="C2361" s="3" t="inlineStr">
        <is>
          <t>EGFLAM AGRINL AGRNL PIKA</t>
        </is>
      </c>
      <c r="D2361" s="3" t="inlineStr">
        <is>
          <t>EGF-like</t>
        </is>
      </c>
      <c r="E2361" s="3" t="n">
        <v>1017</v>
      </c>
      <c r="F2361" s="3" t="n">
        <v>1017</v>
      </c>
      <c r="G2361" s="5" t="n">
        <v>0</v>
      </c>
      <c r="H2361" s="3" t="n">
        <v>565</v>
      </c>
      <c r="I2361" s="3" t="n">
        <v>565</v>
      </c>
      <c r="J2361" s="5" t="n">
        <v>0</v>
      </c>
      <c r="K2361" s="3" t="n">
        <v>602</v>
      </c>
      <c r="L2361" s="3" t="n">
        <v>602</v>
      </c>
      <c r="M2361" s="5" t="n">
        <v>0</v>
      </c>
      <c r="N2361" s="3" t="n">
        <v>38</v>
      </c>
      <c r="O2361" s="3" t="n">
        <v>38</v>
      </c>
      <c r="P2361" s="5" t="n">
        <v>0</v>
      </c>
      <c r="Q2361" s="5" t="n">
        <v>0.2268886268138885</v>
      </c>
      <c r="R2361" s="5" t="n">
        <v>0.190157875418663</v>
      </c>
      <c r="S2361" s="5" t="n">
        <v>-0.0367307513952255</v>
      </c>
      <c r="T2361" s="5" t="n">
        <v>0</v>
      </c>
      <c r="U2361" s="5" t="n">
        <v>0</v>
      </c>
      <c r="V2361" s="5" t="n">
        <v>0</v>
      </c>
      <c r="W2361" s="3" t="inlineStr">
        <is>
          <t>SSGICDEASCIHGGTCTAIKADSYICLCPLGFKGRHCE</t>
        </is>
      </c>
      <c r="X2361" s="3" t="inlineStr">
        <is>
          <t>SSGICDEASCIHGGTCTAIKADSYICLCPLGFKGRHCE</t>
        </is>
      </c>
    </row>
    <row r="2362">
      <c r="A2362" s="3" t="inlineStr">
        <is>
          <t>changed_values</t>
        </is>
      </c>
      <c r="B2362" s="3" t="inlineStr">
        <is>
          <t>Q66K14</t>
        </is>
      </c>
      <c r="C2362" s="3" t="inlineStr">
        <is>
          <t>TBC1D9B KIAA0676</t>
        </is>
      </c>
      <c r="D2362" s="3" t="inlineStr">
        <is>
          <t>EF-hand</t>
        </is>
      </c>
      <c r="E2362" s="3" t="n">
        <v>1250</v>
      </c>
      <c r="F2362" s="3" t="n">
        <v>1250</v>
      </c>
      <c r="G2362" s="5" t="n">
        <v>0</v>
      </c>
      <c r="H2362" s="3" t="n">
        <v>879</v>
      </c>
      <c r="I2362" s="3" t="n">
        <v>879</v>
      </c>
      <c r="J2362" s="5" t="n">
        <v>0</v>
      </c>
      <c r="K2362" s="3" t="n">
        <v>914</v>
      </c>
      <c r="L2362" s="3" t="n">
        <v>914</v>
      </c>
      <c r="M2362" s="5" t="n">
        <v>0</v>
      </c>
      <c r="N2362" s="3" t="n">
        <v>36</v>
      </c>
      <c r="O2362" s="3" t="n">
        <v>36</v>
      </c>
      <c r="P2362" s="5" t="n">
        <v>0</v>
      </c>
      <c r="Q2362" s="5" t="n">
        <v>0.1942124962806701</v>
      </c>
      <c r="R2362" s="5" t="n">
        <v>0.2889472246170044</v>
      </c>
      <c r="S2362" s="5" t="n">
        <v>0.09473472833633428</v>
      </c>
      <c r="T2362" s="5" t="n">
        <v>0</v>
      </c>
      <c r="U2362" s="5" t="n">
        <v>0</v>
      </c>
      <c r="V2362" s="5" t="n">
        <v>0</v>
      </c>
      <c r="W2362" s="3" t="inlineStr">
        <is>
          <t>HTPLLAGRMFRLLDENKDSLINFKEFVTGMSGMYHG</t>
        </is>
      </c>
      <c r="X2362" s="3" t="inlineStr">
        <is>
          <t>HTPLLAGRMFRLLDENKDSLINFKEFVTGMSGMYHG</t>
        </is>
      </c>
    </row>
    <row r="2363">
      <c r="A2363" s="3" t="inlineStr">
        <is>
          <t>changed_values</t>
        </is>
      </c>
      <c r="B2363" s="3" t="inlineStr">
        <is>
          <t>Q674X7</t>
        </is>
      </c>
      <c r="C2363" s="3" t="inlineStr">
        <is>
          <t>KAZN C1orf196 KAZ KIAA1026 HRIHFB2003</t>
        </is>
      </c>
      <c r="D2363" s="3" t="inlineStr">
        <is>
          <t>SAM</t>
        </is>
      </c>
      <c r="E2363" s="3" t="n">
        <v>775</v>
      </c>
      <c r="F2363" s="3" t="n">
        <v>775</v>
      </c>
      <c r="G2363" s="5" t="n">
        <v>0</v>
      </c>
      <c r="H2363" s="3" t="n">
        <v>446</v>
      </c>
      <c r="I2363" s="3" t="n">
        <v>446</v>
      </c>
      <c r="J2363" s="5" t="n">
        <v>0</v>
      </c>
      <c r="K2363" s="3" t="n">
        <v>511</v>
      </c>
      <c r="L2363" s="3" t="n">
        <v>511</v>
      </c>
      <c r="M2363" s="5" t="n">
        <v>0</v>
      </c>
      <c r="N2363" s="3" t="n">
        <v>66</v>
      </c>
      <c r="O2363" s="3" t="n">
        <v>66</v>
      </c>
      <c r="P2363" s="5" t="n">
        <v>0</v>
      </c>
      <c r="Q2363" s="5" t="n">
        <v>0.1322493404150009</v>
      </c>
      <c r="R2363" s="5" t="n">
        <v>0.1728863716125488</v>
      </c>
      <c r="S2363" s="5" t="n">
        <v>0.04063703119754791</v>
      </c>
      <c r="T2363" s="5" t="n">
        <v>0</v>
      </c>
      <c r="U2363" s="5" t="n">
        <v>0</v>
      </c>
      <c r="V2363" s="5" t="n">
        <v>0</v>
      </c>
      <c r="W2363" s="3" t="inlineStr">
        <is>
          <t>WKAGTVQAWLEVVMAMPMYVKACTENVKSGKVLLSLSDEDLQLGLGVCSSLHRRKLRLAIEDYRDA</t>
        </is>
      </c>
      <c r="X2363" s="3" t="inlineStr">
        <is>
          <t>WKAGTVQAWLEVVMAMPMYVKACTENVKSGKVLLSLSDEDLQLGLGVCSSLHRRKLRLAIEDYRDA</t>
        </is>
      </c>
    </row>
    <row r="2364">
      <c r="A2364" s="3" t="inlineStr">
        <is>
          <t>changed_values</t>
        </is>
      </c>
      <c r="B2364" s="3" t="inlineStr">
        <is>
          <t>Q674X7</t>
        </is>
      </c>
      <c r="C2364" s="3" t="inlineStr">
        <is>
          <t>KAZN C1orf196 KAZ KIAA1026 HRIHFB2003</t>
        </is>
      </c>
      <c r="D2364" s="3" t="inlineStr">
        <is>
          <t>SAM</t>
        </is>
      </c>
      <c r="E2364" s="3" t="n">
        <v>775</v>
      </c>
      <c r="F2364" s="3" t="n">
        <v>775</v>
      </c>
      <c r="G2364" s="5" t="n">
        <v>0</v>
      </c>
      <c r="H2364" s="3" t="n">
        <v>524</v>
      </c>
      <c r="I2364" s="3" t="n">
        <v>524</v>
      </c>
      <c r="J2364" s="5" t="n">
        <v>0</v>
      </c>
      <c r="K2364" s="3" t="n">
        <v>588</v>
      </c>
      <c r="L2364" s="3" t="n">
        <v>588</v>
      </c>
      <c r="M2364" s="5" t="n">
        <v>0</v>
      </c>
      <c r="N2364" s="3" t="n">
        <v>65</v>
      </c>
      <c r="O2364" s="3" t="n">
        <v>65</v>
      </c>
      <c r="P2364" s="5" t="n">
        <v>0</v>
      </c>
      <c r="Q2364" s="5" t="n">
        <v>0.1296875178813934</v>
      </c>
      <c r="R2364" s="5" t="n">
        <v>0.1682338565587997</v>
      </c>
      <c r="S2364" s="5" t="n">
        <v>0.03854633867740628</v>
      </c>
      <c r="T2364" s="5" t="n">
        <v>0</v>
      </c>
      <c r="U2364" s="5" t="n">
        <v>0</v>
      </c>
      <c r="V2364" s="5" t="n">
        <v>0</v>
      </c>
      <c r="W2364" s="3" t="inlineStr">
        <is>
          <t>DHHWVAKAWLNDIGLSQYSQAFQNHLVDGRMLNSLMKRDLEKHLNVSKKFHQVSILLGIELLYQV</t>
        </is>
      </c>
      <c r="X2364" s="3" t="inlineStr">
        <is>
          <t>DHHWVAKAWLNDIGLSQYSQAFQNHLVDGRMLNSLMKRDLEKHLNVSKKFHQVSILLGIELLYQV</t>
        </is>
      </c>
    </row>
    <row r="2365">
      <c r="A2365" s="3" t="inlineStr">
        <is>
          <t>changed_values</t>
        </is>
      </c>
      <c r="B2365" s="3" t="inlineStr">
        <is>
          <t>Q685J3</t>
        </is>
      </c>
      <c r="C2365" s="3" t="inlineStr">
        <is>
          <t>MUC17 MUC3</t>
        </is>
      </c>
      <c r="D2365" s="3" t="inlineStr">
        <is>
          <t>EGF-like</t>
        </is>
      </c>
      <c r="E2365" s="3" t="n">
        <v>4493</v>
      </c>
      <c r="F2365" s="3" t="n">
        <v>4493</v>
      </c>
      <c r="G2365" s="5" t="n">
        <v>0</v>
      </c>
      <c r="H2365" s="3" t="n">
        <v>4131</v>
      </c>
      <c r="I2365" s="3" t="n">
        <v>4131</v>
      </c>
      <c r="J2365" s="5" t="n">
        <v>0</v>
      </c>
      <c r="K2365" s="3" t="n">
        <v>4170</v>
      </c>
      <c r="L2365" s="3" t="n">
        <v>4170</v>
      </c>
      <c r="M2365" s="5" t="n">
        <v>0</v>
      </c>
      <c r="N2365" s="3" t="n">
        <v>40</v>
      </c>
      <c r="O2365" s="3" t="n">
        <v>40</v>
      </c>
      <c r="P2365" s="5" t="n">
        <v>0</v>
      </c>
      <c r="Q2365" s="5" t="n">
        <v>0.2286877632141113</v>
      </c>
      <c r="R2365" s="5" t="n">
        <v>0.2340325117111206</v>
      </c>
      <c r="S2365" s="5" t="n">
        <v>0.005344748497009305</v>
      </c>
      <c r="T2365" s="5" t="n">
        <v>0</v>
      </c>
      <c r="U2365" s="5" t="n">
        <v>0</v>
      </c>
      <c r="V2365" s="5" t="n">
        <v>0</v>
      </c>
      <c r="W2365" s="3" t="inlineStr">
        <is>
          <t>RTTTCFGDGCQNTASRCKNGGTWDGLKCQCPNLYYGELCE</t>
        </is>
      </c>
      <c r="X2365" s="3" t="inlineStr">
        <is>
          <t>RTTTCFGDGCQNTASRCKNGGTWDGLKCQCPNLYYGELCE</t>
        </is>
      </c>
    </row>
    <row r="2366">
      <c r="A2366" s="3" t="inlineStr">
        <is>
          <t>changed_values</t>
        </is>
      </c>
      <c r="B2366" s="3" t="inlineStr">
        <is>
          <t>Q68DC2</t>
        </is>
      </c>
      <c r="C2366" s="3" t="inlineStr">
        <is>
          <t>ANKS6 ANKRD14 PKDR1 SAMD6</t>
        </is>
      </c>
      <c r="D2366" s="3" t="inlineStr">
        <is>
          <t>SAM</t>
        </is>
      </c>
      <c r="E2366" s="3" t="n">
        <v>871</v>
      </c>
      <c r="F2366" s="3" t="n">
        <v>871</v>
      </c>
      <c r="G2366" s="5" t="n">
        <v>0</v>
      </c>
      <c r="H2366" s="3" t="n">
        <v>773</v>
      </c>
      <c r="I2366" s="3" t="n">
        <v>773</v>
      </c>
      <c r="J2366" s="5" t="n">
        <v>0</v>
      </c>
      <c r="K2366" s="3" t="n">
        <v>836</v>
      </c>
      <c r="L2366" s="3" t="n">
        <v>836</v>
      </c>
      <c r="M2366" s="5" t="n">
        <v>0</v>
      </c>
      <c r="N2366" s="3" t="n">
        <v>64</v>
      </c>
      <c r="O2366" s="3" t="n">
        <v>64</v>
      </c>
      <c r="P2366" s="5" t="n">
        <v>0</v>
      </c>
      <c r="Q2366" s="5" t="n">
        <v>0.1884955167770385</v>
      </c>
      <c r="R2366" s="5" t="n">
        <v>0.1729796826839447</v>
      </c>
      <c r="S2366" s="5" t="n">
        <v>-0.01551583409309379</v>
      </c>
      <c r="T2366" s="5" t="n">
        <v>0</v>
      </c>
      <c r="U2366" s="5" t="n">
        <v>0</v>
      </c>
      <c r="V2366" s="5" t="n">
        <v>0</v>
      </c>
      <c r="W2366" s="3" t="inlineStr">
        <is>
          <t>TDEDELTGILKKLSLEKYQPIFEEQEVDMEAFLTLTDGDLKELGIKTDGSRQQILAAISELNAG</t>
        </is>
      </c>
      <c r="X2366" s="3" t="inlineStr">
        <is>
          <t>TDEDELTGILKKLSLEKYQPIFEEQEVDMEAFLTLTDGDLKELGIKTDGSRQQILAAISELNAG</t>
        </is>
      </c>
    </row>
    <row r="2367">
      <c r="A2367" s="3" t="inlineStr">
        <is>
          <t>changed_values</t>
        </is>
      </c>
      <c r="B2367" s="3" t="inlineStr">
        <is>
          <t>Q68DQ2</t>
        </is>
      </c>
      <c r="C2367" s="3" t="inlineStr">
        <is>
          <t>CRYBG3</t>
        </is>
      </c>
      <c r="D2367" s="3" t="inlineStr">
        <is>
          <t>Beta/gamma crystallin 'Greek key'</t>
        </is>
      </c>
      <c r="E2367" s="3" t="n">
        <v>2970</v>
      </c>
      <c r="F2367" s="3" t="n">
        <v>2970</v>
      </c>
      <c r="G2367" s="5" t="n">
        <v>0</v>
      </c>
      <c r="H2367" s="3" t="n">
        <v>2334</v>
      </c>
      <c r="I2367" s="3" t="n">
        <v>2334</v>
      </c>
      <c r="J2367" s="5" t="n">
        <v>0</v>
      </c>
      <c r="K2367" s="3" t="n">
        <v>2383</v>
      </c>
      <c r="L2367" s="3" t="n">
        <v>2383</v>
      </c>
      <c r="M2367" s="5" t="n">
        <v>0</v>
      </c>
      <c r="N2367" s="3" t="n">
        <v>50</v>
      </c>
      <c r="O2367" s="3" t="n">
        <v>50</v>
      </c>
      <c r="P2367" s="5" t="n">
        <v>0</v>
      </c>
      <c r="Q2367" s="5" t="n">
        <v>0.122324600815773</v>
      </c>
      <c r="R2367" s="5" t="n">
        <v>0.3501480221748352</v>
      </c>
      <c r="S2367" s="5" t="n">
        <v>0.2278234213590622</v>
      </c>
      <c r="T2367" s="5" t="n">
        <v>0</v>
      </c>
      <c r="U2367" s="5" t="n">
        <v>0</v>
      </c>
      <c r="V2367" s="5" t="n">
        <v>0</v>
      </c>
      <c r="W2367" s="3" t="inlineStr">
        <is>
          <t>GCWILYEKPHFRGQKCVLEEGEKVLNRDWILQNRRHPQRNFILGSLKRVL</t>
        </is>
      </c>
      <c r="X2367" s="3" t="inlineStr">
        <is>
          <t>GCWILYEKPHFRGQKCVLEEGEKVLNRDWILQNRRHPQRNFILGSLKRVL</t>
        </is>
      </c>
    </row>
    <row r="2368">
      <c r="A2368" s="3" t="inlineStr">
        <is>
          <t>changed_values</t>
        </is>
      </c>
      <c r="B2368" s="3" t="inlineStr">
        <is>
          <t>Q68DQ2</t>
        </is>
      </c>
      <c r="C2368" s="3" t="inlineStr">
        <is>
          <t>CRYBG3</t>
        </is>
      </c>
      <c r="D2368" s="3" t="inlineStr">
        <is>
          <t>Beta/gamma crystallin 'Greek key'</t>
        </is>
      </c>
      <c r="E2368" s="3" t="n">
        <v>2970</v>
      </c>
      <c r="F2368" s="3" t="n">
        <v>2970</v>
      </c>
      <c r="G2368" s="5" t="n">
        <v>0</v>
      </c>
      <c r="H2368" s="3" t="n">
        <v>2429</v>
      </c>
      <c r="I2368" s="3" t="n">
        <v>2429</v>
      </c>
      <c r="J2368" s="5" t="n">
        <v>0</v>
      </c>
      <c r="K2368" s="3" t="n">
        <v>2467</v>
      </c>
      <c r="L2368" s="3" t="n">
        <v>2467</v>
      </c>
      <c r="M2368" s="5" t="n">
        <v>0</v>
      </c>
      <c r="N2368" s="3" t="n">
        <v>39</v>
      </c>
      <c r="O2368" s="3" t="n">
        <v>39</v>
      </c>
      <c r="P2368" s="5" t="n">
        <v>0</v>
      </c>
      <c r="Q2368" s="5" t="n">
        <v>0.1596216708421707</v>
      </c>
      <c r="R2368" s="5" t="n">
        <v>0.1608795076608657</v>
      </c>
      <c r="S2368" s="5" t="n">
        <v>0.001257836818695013</v>
      </c>
      <c r="T2368" s="5" t="n">
        <v>0</v>
      </c>
      <c r="U2368" s="5" t="n">
        <v>0</v>
      </c>
      <c r="V2368" s="5" t="n">
        <v>0</v>
      </c>
      <c r="W2368" s="3" t="inlineStr">
        <is>
          <t>GVWLAYPDINFKGQATVLEEDHGLFEISTAEMKSLHPLQ</t>
        </is>
      </c>
      <c r="X2368" s="3" t="inlineStr">
        <is>
          <t>GVWLAYPDINFKGQATVLEEDHGLFEISTAEMKSLHPLQ</t>
        </is>
      </c>
    </row>
    <row r="2369">
      <c r="A2369" s="3" t="inlineStr">
        <is>
          <t>changed_values</t>
        </is>
      </c>
      <c r="B2369" s="3" t="inlineStr">
        <is>
          <t>Q68DQ2</t>
        </is>
      </c>
      <c r="C2369" s="3" t="inlineStr">
        <is>
          <t>CRYBG3</t>
        </is>
      </c>
      <c r="D2369" s="3" t="inlineStr">
        <is>
          <t>Beta/gamma crystallin 'Greek key'</t>
        </is>
      </c>
      <c r="E2369" s="3" t="n">
        <v>2970</v>
      </c>
      <c r="F2369" s="3" t="n">
        <v>2970</v>
      </c>
      <c r="G2369" s="5" t="n">
        <v>0</v>
      </c>
      <c r="H2369" s="3" t="n">
        <v>2479</v>
      </c>
      <c r="I2369" s="3" t="n">
        <v>2479</v>
      </c>
      <c r="J2369" s="5" t="n">
        <v>0</v>
      </c>
      <c r="K2369" s="3" t="n">
        <v>2523</v>
      </c>
      <c r="L2369" s="3" t="n">
        <v>2523</v>
      </c>
      <c r="M2369" s="5" t="n">
        <v>0</v>
      </c>
      <c r="N2369" s="3" t="n">
        <v>45</v>
      </c>
      <c r="O2369" s="3" t="n">
        <v>45</v>
      </c>
      <c r="P2369" s="5" t="n">
        <v>0</v>
      </c>
      <c r="Q2369" s="5" t="n">
        <v>0.1582449972629547</v>
      </c>
      <c r="R2369" s="5" t="n">
        <v>0.1617244333028793</v>
      </c>
      <c r="S2369" s="5" t="n">
        <v>0.003479436039924594</v>
      </c>
      <c r="T2369" s="5" t="n">
        <v>0</v>
      </c>
      <c r="U2369" s="5" t="n">
        <v>0</v>
      </c>
      <c r="V2369" s="5" t="n">
        <v>0</v>
      </c>
      <c r="W2369" s="3" t="inlineStr">
        <is>
          <t>LKVIIYEKPHFHGQAKEFSEHIDSVPNFLKNNGDFHRIGSIRVIG</t>
        </is>
      </c>
      <c r="X2369" s="3" t="inlineStr">
        <is>
          <t>LKVIIYEKPHFHGQAKEFSEHIDSVPNFLKNNGDFHRIGSIRVIG</t>
        </is>
      </c>
    </row>
    <row r="2370">
      <c r="A2370" s="3" t="inlineStr">
        <is>
          <t>changed_values</t>
        </is>
      </c>
      <c r="B2370" s="3" t="inlineStr">
        <is>
          <t>Q68DQ2</t>
        </is>
      </c>
      <c r="C2370" s="3" t="inlineStr">
        <is>
          <t>CRYBG3</t>
        </is>
      </c>
      <c r="D2370" s="3" t="inlineStr">
        <is>
          <t>Beta/gamma crystallin 'Greek key'</t>
        </is>
      </c>
      <c r="E2370" s="3" t="n">
        <v>2970</v>
      </c>
      <c r="F2370" s="3" t="n">
        <v>2970</v>
      </c>
      <c r="G2370" s="5" t="n">
        <v>0</v>
      </c>
      <c r="H2370" s="3" t="n">
        <v>2572</v>
      </c>
      <c r="I2370" s="3" t="n">
        <v>2572</v>
      </c>
      <c r="J2370" s="5" t="n">
        <v>0</v>
      </c>
      <c r="K2370" s="3" t="n">
        <v>2613</v>
      </c>
      <c r="L2370" s="3" t="n">
        <v>2613</v>
      </c>
      <c r="M2370" s="5" t="n">
        <v>0</v>
      </c>
      <c r="N2370" s="3" t="n">
        <v>42</v>
      </c>
      <c r="O2370" s="3" t="n">
        <v>42</v>
      </c>
      <c r="P2370" s="5" t="n">
        <v>0</v>
      </c>
      <c r="Q2370" s="5" t="n">
        <v>0.1661785244941711</v>
      </c>
      <c r="R2370" s="5" t="n">
        <v>0.4175857305526733</v>
      </c>
      <c r="S2370" s="5" t="n">
        <v>0.2514072060585022</v>
      </c>
      <c r="T2370" s="5" t="n">
        <v>0</v>
      </c>
      <c r="U2370" s="5" t="n">
        <v>0.1428571428571428</v>
      </c>
      <c r="V2370" s="5" t="n">
        <v>0.1428571428571428</v>
      </c>
      <c r="W2370" s="3" t="inlineStr">
        <is>
          <t>SSVTLFESDLESGKFIDITNQEISDLEEIGFGSKTRSIHVKS</t>
        </is>
      </c>
      <c r="X2370" s="3" t="inlineStr">
        <is>
          <t>SSVTLFESDLESGKFIDITNQEISDLEEIGFGSKTRSIHVKS</t>
        </is>
      </c>
    </row>
    <row r="2371">
      <c r="A2371" s="3" t="inlineStr">
        <is>
          <t>changed_values</t>
        </is>
      </c>
      <c r="B2371" s="3" t="inlineStr">
        <is>
          <t>Q68DQ2</t>
        </is>
      </c>
      <c r="C2371" s="3" t="inlineStr">
        <is>
          <t>CRYBG3</t>
        </is>
      </c>
      <c r="D2371" s="3" t="inlineStr">
        <is>
          <t>Beta/gamma crystallin 'Greek key'</t>
        </is>
      </c>
      <c r="E2371" s="3" t="n">
        <v>2970</v>
      </c>
      <c r="F2371" s="3" t="n">
        <v>2970</v>
      </c>
      <c r="G2371" s="5" t="n">
        <v>0</v>
      </c>
      <c r="H2371" s="3" t="n">
        <v>2614</v>
      </c>
      <c r="I2371" s="3" t="n">
        <v>2614</v>
      </c>
      <c r="J2371" s="5" t="n">
        <v>0</v>
      </c>
      <c r="K2371" s="3" t="n">
        <v>2656</v>
      </c>
      <c r="L2371" s="3" t="n">
        <v>2656</v>
      </c>
      <c r="M2371" s="5" t="n">
        <v>0</v>
      </c>
      <c r="N2371" s="3" t="n">
        <v>43</v>
      </c>
      <c r="O2371" s="3" t="n">
        <v>43</v>
      </c>
      <c r="P2371" s="5" t="n">
        <v>0</v>
      </c>
      <c r="Q2371" s="5" t="n">
        <v>0.1894087046384811</v>
      </c>
      <c r="R2371" s="5" t="n">
        <v>0.1242418587207794</v>
      </c>
      <c r="S2371" s="5" t="n">
        <v>-0.06516684591770171</v>
      </c>
      <c r="T2371" s="5" t="n">
        <v>0</v>
      </c>
      <c r="U2371" s="5" t="n">
        <v>0</v>
      </c>
      <c r="V2371" s="5" t="n">
        <v>0</v>
      </c>
      <c r="W2371" s="3" t="inlineStr">
        <is>
          <t>GVWVAYQQKFFCGEQYILEKGKYKCFFDWGGSNNIIMSIRPIQ</t>
        </is>
      </c>
      <c r="X2371" s="3" t="inlineStr">
        <is>
          <t>GVWVAYQQKFFCGEQYILEKGKYKCFFDWGGSNNIIMSIRPIQ</t>
        </is>
      </c>
    </row>
    <row r="2372">
      <c r="A2372" s="3" t="inlineStr">
        <is>
          <t>changed_values</t>
        </is>
      </c>
      <c r="B2372" s="3" t="inlineStr">
        <is>
          <t>Q68G74</t>
        </is>
      </c>
      <c r="C2372" s="3" t="inlineStr">
        <is>
          <t>LHX8</t>
        </is>
      </c>
      <c r="D2372" s="3" t="inlineStr">
        <is>
          <t>LIM zinc-binding</t>
        </is>
      </c>
      <c r="E2372" s="3" t="n">
        <v>356</v>
      </c>
      <c r="F2372" s="3" t="n">
        <v>356</v>
      </c>
      <c r="G2372" s="5" t="n">
        <v>0</v>
      </c>
      <c r="H2372" s="3" t="n">
        <v>73</v>
      </c>
      <c r="I2372" s="3" t="n">
        <v>73</v>
      </c>
      <c r="J2372" s="5" t="n">
        <v>0</v>
      </c>
      <c r="K2372" s="3" t="n">
        <v>133</v>
      </c>
      <c r="L2372" s="3" t="n">
        <v>133</v>
      </c>
      <c r="M2372" s="5" t="n">
        <v>0</v>
      </c>
      <c r="N2372" s="3" t="n">
        <v>61</v>
      </c>
      <c r="O2372" s="3" t="n">
        <v>61</v>
      </c>
      <c r="P2372" s="5" t="n">
        <v>0</v>
      </c>
      <c r="Q2372" s="5" t="n">
        <v>0.2682106792926788</v>
      </c>
      <c r="R2372" s="5" t="n">
        <v>0.2328950762748718</v>
      </c>
      <c r="S2372" s="5" t="n">
        <v>-0.03531560301780698</v>
      </c>
      <c r="T2372" s="5" t="n">
        <v>0</v>
      </c>
      <c r="U2372" s="5" t="n">
        <v>0</v>
      </c>
      <c r="V2372" s="5" t="n">
        <v>0</v>
      </c>
      <c r="W2372" s="3" t="inlineStr">
        <is>
          <t>CVCNSCGLEIVDKYLLKVNDLCWHVRCLSCSVCRTSLGRHTSCYIKDKDIFCKLDYFRRYG</t>
        </is>
      </c>
      <c r="X2372" s="3" t="inlineStr">
        <is>
          <t>CVCNSCGLEIVDKYLLKVNDLCWHVRCLSCSVCRTSLGRHTSCYIKDKDIFCKLDYFRRYG</t>
        </is>
      </c>
    </row>
    <row r="2373">
      <c r="A2373" s="3" t="inlineStr">
        <is>
          <t>changed_values</t>
        </is>
      </c>
      <c r="B2373" s="3" t="inlineStr">
        <is>
          <t>Q68G74</t>
        </is>
      </c>
      <c r="C2373" s="3" t="inlineStr">
        <is>
          <t>LHX8</t>
        </is>
      </c>
      <c r="D2373" s="3" t="inlineStr">
        <is>
          <t>LIM zinc-binding</t>
        </is>
      </c>
      <c r="E2373" s="3" t="n">
        <v>356</v>
      </c>
      <c r="F2373" s="3" t="n">
        <v>356</v>
      </c>
      <c r="G2373" s="5" t="n">
        <v>0</v>
      </c>
      <c r="H2373" s="3" t="n">
        <v>134</v>
      </c>
      <c r="I2373" s="3" t="n">
        <v>134</v>
      </c>
      <c r="J2373" s="5" t="n">
        <v>0</v>
      </c>
      <c r="K2373" s="3" t="n">
        <v>196</v>
      </c>
      <c r="L2373" s="3" t="n">
        <v>196</v>
      </c>
      <c r="M2373" s="5" t="n">
        <v>0</v>
      </c>
      <c r="N2373" s="3" t="n">
        <v>63</v>
      </c>
      <c r="O2373" s="3" t="n">
        <v>63</v>
      </c>
      <c r="P2373" s="5" t="n">
        <v>0</v>
      </c>
      <c r="Q2373" s="5" t="n">
        <v>0.2244317680597305</v>
      </c>
      <c r="R2373" s="5" t="n">
        <v>0.0895634889602661</v>
      </c>
      <c r="S2373" s="5" t="n">
        <v>-0.1348682790994644</v>
      </c>
      <c r="T2373" s="5" t="n">
        <v>0.0476190476190476</v>
      </c>
      <c r="U2373" s="5" t="n">
        <v>0</v>
      </c>
      <c r="V2373" s="5" t="n">
        <v>-0.0476190476190476</v>
      </c>
      <c r="W2373" s="3" t="inlineStr">
        <is>
          <t>TRCSRCGRHIHSTDWVRRAKGNVYHLACFACFSCKRQLSTGEEFALVEEKVLCRVHYDCMLDN</t>
        </is>
      </c>
      <c r="X2373" s="3" t="inlineStr">
        <is>
          <t>TRCSRCGRHIHSTDWVRRAKGNVYHLACFACFSCKRQLSTGEEFALVEEKVLCRVHYDCMLDN</t>
        </is>
      </c>
    </row>
    <row r="2374">
      <c r="A2374" s="3" t="inlineStr">
        <is>
          <t>changed_values</t>
        </is>
      </c>
      <c r="B2374" s="3" t="inlineStr">
        <is>
          <t>Q6AWC2</t>
        </is>
      </c>
      <c r="C2374" s="3" t="inlineStr">
        <is>
          <t>WWC2 BOMB</t>
        </is>
      </c>
      <c r="D2374" s="3" t="inlineStr">
        <is>
          <t>WW</t>
        </is>
      </c>
      <c r="E2374" s="3" t="n">
        <v>1192</v>
      </c>
      <c r="F2374" s="3" t="n">
        <v>1192</v>
      </c>
      <c r="G2374" s="5" t="n">
        <v>0</v>
      </c>
      <c r="H2374" s="3" t="n">
        <v>57</v>
      </c>
      <c r="I2374" s="3" t="n">
        <v>57</v>
      </c>
      <c r="J2374" s="5" t="n">
        <v>0</v>
      </c>
      <c r="K2374" s="3" t="n">
        <v>90</v>
      </c>
      <c r="L2374" s="3" t="n">
        <v>90</v>
      </c>
      <c r="M2374" s="5" t="n">
        <v>0</v>
      </c>
      <c r="N2374" s="3" t="n">
        <v>34</v>
      </c>
      <c r="O2374" s="3" t="n">
        <v>34</v>
      </c>
      <c r="P2374" s="5" t="n">
        <v>0</v>
      </c>
      <c r="Q2374" s="5" t="n">
        <v>0.4116167426109314</v>
      </c>
      <c r="R2374" s="5" t="n">
        <v>0.3205941021442413</v>
      </c>
      <c r="S2374" s="5" t="n">
        <v>-0.09102264046669012</v>
      </c>
      <c r="T2374" s="5" t="n">
        <v>0.0588235294117647</v>
      </c>
      <c r="U2374" s="5" t="n">
        <v>0</v>
      </c>
      <c r="V2374" s="5" t="n">
        <v>-0.0588235294117647</v>
      </c>
      <c r="W2374" s="3" t="inlineStr">
        <is>
          <t>DELPWGWEAGFDPQIGVYYIDHINKTTQIEDPRK</t>
        </is>
      </c>
      <c r="X2374" s="3" t="inlineStr">
        <is>
          <t>DELPWGWEAGFDPQIGVYYIDHINKTTQIEDPRK</t>
        </is>
      </c>
    </row>
    <row r="2375">
      <c r="A2375" s="3" t="inlineStr">
        <is>
          <t>changed_values</t>
        </is>
      </c>
      <c r="B2375" s="3" t="inlineStr">
        <is>
          <t>Q6B0B8</t>
        </is>
      </c>
      <c r="C2375" s="3" t="inlineStr">
        <is>
          <t>TIGD3</t>
        </is>
      </c>
      <c r="D2375" s="3" t="inlineStr">
        <is>
          <t>HTH psq-type</t>
        </is>
      </c>
      <c r="E2375" s="3" t="n">
        <v>471</v>
      </c>
      <c r="F2375" s="3" t="n">
        <v>471</v>
      </c>
      <c r="G2375" s="5" t="n">
        <v>0</v>
      </c>
      <c r="H2375" s="3" t="n">
        <v>3</v>
      </c>
      <c r="I2375" s="3" t="n">
        <v>3</v>
      </c>
      <c r="J2375" s="5" t="n">
        <v>0</v>
      </c>
      <c r="K2375" s="3" t="n">
        <v>55</v>
      </c>
      <c r="L2375" s="3" t="n">
        <v>55</v>
      </c>
      <c r="M2375" s="5" t="n">
        <v>0</v>
      </c>
      <c r="N2375" s="3" t="n">
        <v>53</v>
      </c>
      <c r="O2375" s="3" t="n">
        <v>53</v>
      </c>
      <c r="P2375" s="5" t="n">
        <v>0</v>
      </c>
      <c r="Q2375" s="5" t="n">
        <v>0.1622956842184066</v>
      </c>
      <c r="R2375" s="5" t="n">
        <v>0.264856606721878</v>
      </c>
      <c r="S2375" s="5" t="n">
        <v>0.1025609225034714</v>
      </c>
      <c r="T2375" s="5" t="n">
        <v>0</v>
      </c>
      <c r="U2375" s="5" t="n">
        <v>0</v>
      </c>
      <c r="V2375" s="5" t="n">
        <v>0</v>
      </c>
      <c r="W2375" s="3" t="inlineStr">
        <is>
          <t>LSSKKKLHALSLAEKIQVLELLDESKMSQSEVARRFQVSQPQISRICKNKEKL</t>
        </is>
      </c>
      <c r="X2375" s="3" t="inlineStr">
        <is>
          <t>LSSKKKLHALSLAEKIQVLELLDESKMSQSEVARRFQVSQPQISRICKNKEKL</t>
        </is>
      </c>
    </row>
    <row r="2376">
      <c r="A2376" s="3" t="inlineStr">
        <is>
          <t>changed_values</t>
        </is>
      </c>
      <c r="B2376" s="3" t="inlineStr">
        <is>
          <t>Q6B0I6</t>
        </is>
      </c>
      <c r="C2376" s="3" t="inlineStr">
        <is>
          <t>KDM4D JHDM3D JMJD2D</t>
        </is>
      </c>
      <c r="D2376" s="3" t="inlineStr">
        <is>
          <t>JmjN</t>
        </is>
      </c>
      <c r="E2376" s="3" t="n">
        <v>523</v>
      </c>
      <c r="F2376" s="3" t="n">
        <v>523</v>
      </c>
      <c r="G2376" s="5" t="n">
        <v>0</v>
      </c>
      <c r="H2376" s="3" t="n">
        <v>18</v>
      </c>
      <c r="I2376" s="3" t="n">
        <v>18</v>
      </c>
      <c r="J2376" s="5" t="n">
        <v>0</v>
      </c>
      <c r="K2376" s="3" t="n">
        <v>60</v>
      </c>
      <c r="L2376" s="3" t="n">
        <v>60</v>
      </c>
      <c r="M2376" s="5" t="n">
        <v>0</v>
      </c>
      <c r="N2376" s="3" t="n">
        <v>43</v>
      </c>
      <c r="O2376" s="3" t="n">
        <v>43</v>
      </c>
      <c r="P2376" s="5" t="n">
        <v>0</v>
      </c>
      <c r="Q2376" s="5" t="n">
        <v>0.1525768190622329</v>
      </c>
      <c r="R2376" s="5" t="n">
        <v>0.1332813799381256</v>
      </c>
      <c r="S2376" s="5" t="n">
        <v>-0.01929543912410728</v>
      </c>
      <c r="T2376" s="5" t="n">
        <v>0</v>
      </c>
      <c r="U2376" s="5" t="n">
        <v>0</v>
      </c>
      <c r="V2376" s="5" t="n">
        <v>0</v>
      </c>
      <c r="W2376" s="3" t="inlineStr">
        <is>
          <t>IMIFHPTKEEFNDFDKYIAYMESQGAHRAGLAKIIPPKEWKAR</t>
        </is>
      </c>
      <c r="X2376" s="3" t="inlineStr">
        <is>
          <t>IMIFHPTKEEFNDFDKYIAYMESQGAHRAGLAKIIPPKEWKAR</t>
        </is>
      </c>
    </row>
    <row r="2377">
      <c r="A2377" s="3" t="inlineStr">
        <is>
          <t>changed_values</t>
        </is>
      </c>
      <c r="B2377" s="3" t="inlineStr">
        <is>
          <t>Q6EMK4</t>
        </is>
      </c>
      <c r="C2377" s="3" t="inlineStr">
        <is>
          <t>VASN SLITL2 UNQ314/PRO357/PRO1282</t>
        </is>
      </c>
      <c r="D2377" s="3" t="inlineStr">
        <is>
          <t>LRRCT</t>
        </is>
      </c>
      <c r="E2377" s="3" t="n">
        <v>673</v>
      </c>
      <c r="F2377" s="3" t="n">
        <v>673</v>
      </c>
      <c r="G2377" s="5" t="n">
        <v>0</v>
      </c>
      <c r="H2377" s="3" t="n">
        <v>298</v>
      </c>
      <c r="I2377" s="3" t="n">
        <v>298</v>
      </c>
      <c r="J2377" s="5" t="n">
        <v>0</v>
      </c>
      <c r="K2377" s="3" t="n">
        <v>351</v>
      </c>
      <c r="L2377" s="3" t="n">
        <v>351</v>
      </c>
      <c r="M2377" s="5" t="n">
        <v>0</v>
      </c>
      <c r="N2377" s="3" t="n">
        <v>54</v>
      </c>
      <c r="O2377" s="3" t="n">
        <v>54</v>
      </c>
      <c r="P2377" s="5" t="n">
        <v>0</v>
      </c>
      <c r="Q2377" s="5" t="n">
        <v>0.1432678550481796</v>
      </c>
      <c r="R2377" s="5" t="n">
        <v>0.2422074079513549</v>
      </c>
      <c r="S2377" s="5" t="n">
        <v>0.0989395529031753</v>
      </c>
      <c r="T2377" s="5" t="n">
        <v>0</v>
      </c>
      <c r="U2377" s="5" t="n">
        <v>0</v>
      </c>
      <c r="V2377" s="5" t="n">
        <v>0</v>
      </c>
      <c r="W2377" s="3" t="inlineStr">
        <is>
          <t>NPFNCVCPLSWFGPWVRESHVTLASPEETRCHFPPKNAGRLLLELDYADFGCPA</t>
        </is>
      </c>
      <c r="X2377" s="3" t="inlineStr">
        <is>
          <t>NPFNCVCPLSWFGPWVRESHVTLASPEETRCHFPPKNAGRLLLELDYADFGCPA</t>
        </is>
      </c>
    </row>
    <row r="2378">
      <c r="A2378" s="3" t="inlineStr">
        <is>
          <t>changed_values</t>
        </is>
      </c>
      <c r="B2378" s="3" t="inlineStr">
        <is>
          <t>Q6H8Q1</t>
        </is>
      </c>
      <c r="C2378" s="3" t="inlineStr">
        <is>
          <t>ABLIM2 KIAA1808</t>
        </is>
      </c>
      <c r="D2378" s="3" t="inlineStr">
        <is>
          <t>LIM zinc-binding</t>
        </is>
      </c>
      <c r="E2378" s="3" t="n">
        <v>611</v>
      </c>
      <c r="F2378" s="3" t="n">
        <v>611</v>
      </c>
      <c r="G2378" s="5" t="n">
        <v>0</v>
      </c>
      <c r="H2378" s="3" t="n">
        <v>22</v>
      </c>
      <c r="I2378" s="3" t="n">
        <v>22</v>
      </c>
      <c r="J2378" s="5" t="n">
        <v>0</v>
      </c>
      <c r="K2378" s="3" t="n">
        <v>81</v>
      </c>
      <c r="L2378" s="3" t="n">
        <v>81</v>
      </c>
      <c r="M2378" s="5" t="n">
        <v>0</v>
      </c>
      <c r="N2378" s="3" t="n">
        <v>60</v>
      </c>
      <c r="O2378" s="3" t="n">
        <v>60</v>
      </c>
      <c r="P2378" s="5" t="n">
        <v>0</v>
      </c>
      <c r="Q2378" s="5" t="n">
        <v>0.2800450921058655</v>
      </c>
      <c r="R2378" s="5" t="n">
        <v>0.0787983313202858</v>
      </c>
      <c r="S2378" s="5" t="n">
        <v>-0.2012467607855797</v>
      </c>
      <c r="T2378" s="5" t="n">
        <v>0</v>
      </c>
      <c r="U2378" s="5" t="n">
        <v>0</v>
      </c>
      <c r="V2378" s="5" t="n">
        <v>0</v>
      </c>
      <c r="W2378" s="3" t="inlineStr">
        <is>
          <t>ILCNTCGNVCKGEVLRVQDKYFHIKCFVCKACGCDLAEGGFFVRQGEYICTLDYQRLYGT</t>
        </is>
      </c>
      <c r="X2378" s="3" t="inlineStr">
        <is>
          <t>ILCNTCGNVCKGEVLRVQDKYFHIKCFVCKACGCDLAEGGFFVRQGEYICTLDYQRLYGT</t>
        </is>
      </c>
    </row>
    <row r="2379">
      <c r="A2379" s="3" t="inlineStr">
        <is>
          <t>changed_values</t>
        </is>
      </c>
      <c r="B2379" s="3" t="inlineStr">
        <is>
          <t>Q6H8Q1</t>
        </is>
      </c>
      <c r="C2379" s="3" t="inlineStr">
        <is>
          <t>ABLIM2 KIAA1808</t>
        </is>
      </c>
      <c r="D2379" s="3" t="inlineStr">
        <is>
          <t>LIM zinc-binding</t>
        </is>
      </c>
      <c r="E2379" s="3" t="n">
        <v>611</v>
      </c>
      <c r="F2379" s="3" t="n">
        <v>611</v>
      </c>
      <c r="G2379" s="5" t="n">
        <v>0</v>
      </c>
      <c r="H2379" s="3" t="n">
        <v>81</v>
      </c>
      <c r="I2379" s="3" t="n">
        <v>81</v>
      </c>
      <c r="J2379" s="5" t="n">
        <v>0</v>
      </c>
      <c r="K2379" s="3" t="n">
        <v>141</v>
      </c>
      <c r="L2379" s="3" t="n">
        <v>141</v>
      </c>
      <c r="M2379" s="5" t="n">
        <v>0</v>
      </c>
      <c r="N2379" s="3" t="n">
        <v>61</v>
      </c>
      <c r="O2379" s="3" t="n">
        <v>61</v>
      </c>
      <c r="P2379" s="5" t="n">
        <v>0</v>
      </c>
      <c r="Q2379" s="5" t="n">
        <v>0.157288059592247</v>
      </c>
      <c r="R2379" s="5" t="n">
        <v>0.1241967231035232</v>
      </c>
      <c r="S2379" s="5" t="n">
        <v>-0.03309133648872381</v>
      </c>
      <c r="T2379" s="5" t="n">
        <v>0</v>
      </c>
      <c r="U2379" s="5" t="n">
        <v>0</v>
      </c>
      <c r="V2379" s="5" t="n">
        <v>0</v>
      </c>
      <c r="W2379" s="3" t="inlineStr">
        <is>
          <t>TRCFSCDQFIEGEVVSALGKTYHPDCFVCAVCRLPFPPGDRVTFNGKECMCQKCSLPVSVG</t>
        </is>
      </c>
      <c r="X2379" s="3" t="inlineStr">
        <is>
          <t>TRCFSCDQFIEGEVVSALGKTYHPDCFVCAVCRLPFPPGDRVTFNGKECMCQKCSLPVSVG</t>
        </is>
      </c>
    </row>
    <row r="2380">
      <c r="A2380" s="3" t="inlineStr">
        <is>
          <t>changed_values</t>
        </is>
      </c>
      <c r="B2380" s="3" t="inlineStr">
        <is>
          <t>Q6H8Q1</t>
        </is>
      </c>
      <c r="C2380" s="3" t="inlineStr">
        <is>
          <t>ABLIM2 KIAA1808</t>
        </is>
      </c>
      <c r="D2380" s="3" t="inlineStr">
        <is>
          <t>LIM zinc-binding</t>
        </is>
      </c>
      <c r="E2380" s="3" t="n">
        <v>611</v>
      </c>
      <c r="F2380" s="3" t="n">
        <v>611</v>
      </c>
      <c r="G2380" s="5" t="n">
        <v>0</v>
      </c>
      <c r="H2380" s="3" t="n">
        <v>151</v>
      </c>
      <c r="I2380" s="3" t="n">
        <v>151</v>
      </c>
      <c r="J2380" s="5" t="n">
        <v>0</v>
      </c>
      <c r="K2380" s="3" t="n">
        <v>210</v>
      </c>
      <c r="L2380" s="3" t="n">
        <v>210</v>
      </c>
      <c r="M2380" s="5" t="n">
        <v>0</v>
      </c>
      <c r="N2380" s="3" t="n">
        <v>60</v>
      </c>
      <c r="O2380" s="3" t="n">
        <v>60</v>
      </c>
      <c r="P2380" s="5" t="n">
        <v>0</v>
      </c>
      <c r="Q2380" s="5" t="n">
        <v>0.2208217680454254</v>
      </c>
      <c r="R2380" s="5" t="n">
        <v>0.0974866822361946</v>
      </c>
      <c r="S2380" s="5" t="n">
        <v>-0.1233350858092308</v>
      </c>
      <c r="T2380" s="5" t="n">
        <v>0.0666666666666666</v>
      </c>
      <c r="U2380" s="5" t="n">
        <v>0</v>
      </c>
      <c r="V2380" s="5" t="n">
        <v>-0.0666666666666666</v>
      </c>
      <c r="W2380" s="3" t="inlineStr">
        <is>
          <t>RSCGGCGTEIKNGQALVALDKHWHLGCFKCKSCGKLLNAEYISKDGLPYCEADYHAKFGI</t>
        </is>
      </c>
      <c r="X2380" s="3" t="inlineStr">
        <is>
          <t>RSCGGCGTEIKNGQALVALDKHWHLGCFKCKSCGKLLNAEYISKDGLPYCEADYHAKFGI</t>
        </is>
      </c>
    </row>
    <row r="2381">
      <c r="A2381" s="3" t="inlineStr">
        <is>
          <t>changed_values</t>
        </is>
      </c>
      <c r="B2381" s="3" t="inlineStr">
        <is>
          <t>Q6H8Q1</t>
        </is>
      </c>
      <c r="C2381" s="3" t="inlineStr">
        <is>
          <t>ABLIM2 KIAA1808</t>
        </is>
      </c>
      <c r="D2381" s="3" t="inlineStr">
        <is>
          <t>LIM zinc-binding</t>
        </is>
      </c>
      <c r="E2381" s="3" t="n">
        <v>611</v>
      </c>
      <c r="F2381" s="3" t="n">
        <v>611</v>
      </c>
      <c r="G2381" s="5" t="n">
        <v>0</v>
      </c>
      <c r="H2381" s="3" t="n">
        <v>210</v>
      </c>
      <c r="I2381" s="3" t="n">
        <v>210</v>
      </c>
      <c r="J2381" s="5" t="n">
        <v>0</v>
      </c>
      <c r="K2381" s="3" t="n">
        <v>270</v>
      </c>
      <c r="L2381" s="3" t="n">
        <v>270</v>
      </c>
      <c r="M2381" s="5" t="n">
        <v>0</v>
      </c>
      <c r="N2381" s="3" t="n">
        <v>61</v>
      </c>
      <c r="O2381" s="3" t="n">
        <v>61</v>
      </c>
      <c r="P2381" s="5" t="n">
        <v>0</v>
      </c>
      <c r="Q2381" s="5" t="n">
        <v>0.1697860360145568</v>
      </c>
      <c r="R2381" s="5" t="n">
        <v>0.1139278709888458</v>
      </c>
      <c r="S2381" s="5" t="n">
        <v>-0.055858165025711</v>
      </c>
      <c r="T2381" s="5" t="n">
        <v>0</v>
      </c>
      <c r="U2381" s="5" t="n">
        <v>0</v>
      </c>
      <c r="V2381" s="5" t="n">
        <v>0</v>
      </c>
      <c r="W2381" s="3" t="inlineStr">
        <is>
          <t>IRCDSCEKYITGRVLEAGEKHYHPSCALCVRCGQMFAEGEEMYLQGSSIWHPACRQAARTE</t>
        </is>
      </c>
      <c r="X2381" s="3" t="inlineStr">
        <is>
          <t>IRCDSCEKYITGRVLEAGEKHYHPSCALCVRCGQMFAEGEEMYLQGSSIWHPACRQAARTE</t>
        </is>
      </c>
    </row>
    <row r="2382">
      <c r="A2382" s="3" t="inlineStr">
        <is>
          <t>changed_values</t>
        </is>
      </c>
      <c r="B2382" s="3" t="inlineStr">
        <is>
          <t>Q6IE38</t>
        </is>
      </c>
      <c r="C2382" s="3" t="inlineStr">
        <is>
          <t>SPINK14 SPINK5L2</t>
        </is>
      </c>
      <c r="D2382" s="3" t="inlineStr">
        <is>
          <t>Kazal-like</t>
        </is>
      </c>
      <c r="E2382" s="3" t="n">
        <v>97</v>
      </c>
      <c r="F2382" s="3" t="n">
        <v>97</v>
      </c>
      <c r="G2382" s="5" t="n">
        <v>0</v>
      </c>
      <c r="H2382" s="3" t="n">
        <v>34</v>
      </c>
      <c r="I2382" s="3" t="n">
        <v>34</v>
      </c>
      <c r="J2382" s="5" t="n">
        <v>0</v>
      </c>
      <c r="K2382" s="3" t="n">
        <v>97</v>
      </c>
      <c r="L2382" s="3" t="n">
        <v>97</v>
      </c>
      <c r="M2382" s="5" t="n">
        <v>0</v>
      </c>
      <c r="N2382" s="3" t="n">
        <v>64</v>
      </c>
      <c r="O2382" s="3" t="n">
        <v>64</v>
      </c>
      <c r="P2382" s="5" t="n">
        <v>0</v>
      </c>
      <c r="Q2382" s="5" t="n">
        <v>0.1525754630565643</v>
      </c>
      <c r="R2382" s="5" t="n">
        <v>0.09134687483310699</v>
      </c>
      <c r="S2382" s="5" t="n">
        <v>-0.06122858822345731</v>
      </c>
      <c r="T2382" s="5" t="n">
        <v>0</v>
      </c>
      <c r="U2382" s="5" t="n">
        <v>0</v>
      </c>
      <c r="V2382" s="5" t="n">
        <v>0</v>
      </c>
      <c r="W2382" s="3" t="inlineStr">
        <is>
          <t>GIIKVKCPYEKVNLSWYNGTVNPCPGLYQPICGTNFITYDNPCILCVESLKSHGRIRFYHDGKC</t>
        </is>
      </c>
      <c r="X2382" s="3" t="inlineStr">
        <is>
          <t>GIIKVKCPYEKVNLSWYNGTVNPCPGLYQPICGTNFITYDNPCILCVESLKSHGRIRFYHDGKC</t>
        </is>
      </c>
    </row>
    <row r="2383">
      <c r="A2383" s="3" t="inlineStr">
        <is>
          <t>changed_values</t>
        </is>
      </c>
      <c r="B2383" s="3" t="inlineStr">
        <is>
          <t>Q6IN97</t>
        </is>
      </c>
      <c r="C2383" s="3" t="inlineStr">
        <is>
          <t>FRMPD2B FRMPD2L1 FRMPD2L2 FRMPD2P1 FRMPD2P2 PDZD5A PDZD5B PDZK5A PDZK5B</t>
        </is>
      </c>
      <c r="D2383" s="3" t="inlineStr">
        <is>
          <t>PDZ</t>
        </is>
      </c>
      <c r="E2383" s="3" t="n">
        <v>320</v>
      </c>
      <c r="F2383" s="3" t="n">
        <v>320</v>
      </c>
      <c r="G2383" s="5" t="n">
        <v>0</v>
      </c>
      <c r="H2383" s="3" t="n">
        <v>1</v>
      </c>
      <c r="I2383" s="3" t="n">
        <v>1</v>
      </c>
      <c r="J2383" s="5" t="n">
        <v>0</v>
      </c>
      <c r="K2383" s="3" t="n">
        <v>46</v>
      </c>
      <c r="L2383" s="3" t="n">
        <v>46</v>
      </c>
      <c r="M2383" s="5" t="n">
        <v>0</v>
      </c>
      <c r="N2383" s="3" t="n">
        <v>46</v>
      </c>
      <c r="O2383" s="3" t="n">
        <v>46</v>
      </c>
      <c r="P2383" s="5" t="n">
        <v>0</v>
      </c>
      <c r="Q2383" s="5" t="n">
        <v>0.1525330692529678</v>
      </c>
      <c r="R2383" s="5" t="n">
        <v>0.1858543306589126</v>
      </c>
      <c r="S2383" s="5" t="n">
        <v>0.0333212614059448</v>
      </c>
      <c r="T2383" s="5" t="n">
        <v>0</v>
      </c>
      <c r="U2383" s="5" t="n">
        <v>0</v>
      </c>
      <c r="V2383" s="5" t="n">
        <v>0</v>
      </c>
      <c r="W2383" s="3" t="inlineStr">
        <is>
          <t>MTSIPFPGDRLLQVDGVILCGLTHKQAVQCLKGPGQVARLVLERRV</t>
        </is>
      </c>
      <c r="X2383" s="3" t="inlineStr">
        <is>
          <t>MTSIPFPGDRLLQVDGVILCGLTHKQAVQCLKGPGQVARLVLERRV</t>
        </is>
      </c>
    </row>
    <row r="2384">
      <c r="A2384" s="3" t="inlineStr">
        <is>
          <t>changed_values</t>
        </is>
      </c>
      <c r="B2384" s="3" t="inlineStr">
        <is>
          <t>Q6IQ23</t>
        </is>
      </c>
      <c r="C2384" s="3" t="inlineStr">
        <is>
          <t>PLEKHA7</t>
        </is>
      </c>
      <c r="D2384" s="3" t="inlineStr">
        <is>
          <t>WW</t>
        </is>
      </c>
      <c r="E2384" s="3" t="n">
        <v>1121</v>
      </c>
      <c r="F2384" s="3" t="n">
        <v>1121</v>
      </c>
      <c r="G2384" s="5" t="n">
        <v>0</v>
      </c>
      <c r="H2384" s="3" t="n">
        <v>9</v>
      </c>
      <c r="I2384" s="3" t="n">
        <v>9</v>
      </c>
      <c r="J2384" s="5" t="n">
        <v>0</v>
      </c>
      <c r="K2384" s="3" t="n">
        <v>42</v>
      </c>
      <c r="L2384" s="3" t="n">
        <v>42</v>
      </c>
      <c r="M2384" s="5" t="n">
        <v>0</v>
      </c>
      <c r="N2384" s="3" t="n">
        <v>34</v>
      </c>
      <c r="O2384" s="3" t="n">
        <v>34</v>
      </c>
      <c r="P2384" s="5" t="n">
        <v>0</v>
      </c>
      <c r="Q2384" s="5" t="n">
        <v>0.2410338670015335</v>
      </c>
      <c r="R2384" s="5" t="n">
        <v>0.1906264871358871</v>
      </c>
      <c r="S2384" s="5" t="n">
        <v>-0.05040737986564642</v>
      </c>
      <c r="T2384" s="5" t="n">
        <v>0</v>
      </c>
      <c r="U2384" s="5" t="n">
        <v>0</v>
      </c>
      <c r="V2384" s="5" t="n">
        <v>0</v>
      </c>
      <c r="W2384" s="3" t="inlineStr">
        <is>
          <t>DTLPEHWSYGVCRDGRVFFINDQLRCTTWLHPRT</t>
        </is>
      </c>
      <c r="X2384" s="3" t="inlineStr">
        <is>
          <t>DTLPEHWSYGVCRDGRVFFINDQLRCTTWLHPRT</t>
        </is>
      </c>
    </row>
    <row r="2385">
      <c r="A2385" s="3" t="inlineStr">
        <is>
          <t>changed_values</t>
        </is>
      </c>
      <c r="B2385" s="3" t="inlineStr">
        <is>
          <t>Q6IQ49</t>
        </is>
      </c>
      <c r="C2385" s="3" t="inlineStr">
        <is>
          <t>SDE2 C1orf55</t>
        </is>
      </c>
      <c r="D2385" s="3" t="inlineStr">
        <is>
          <t>SAP</t>
        </is>
      </c>
      <c r="E2385" s="3" t="n">
        <v>451</v>
      </c>
      <c r="F2385" s="3" t="n">
        <v>451</v>
      </c>
      <c r="G2385" s="5" t="n">
        <v>0</v>
      </c>
      <c r="H2385" s="3" t="n">
        <v>396</v>
      </c>
      <c r="I2385" s="3" t="n">
        <v>396</v>
      </c>
      <c r="J2385" s="5" t="n">
        <v>0</v>
      </c>
      <c r="K2385" s="3" t="n">
        <v>430</v>
      </c>
      <c r="L2385" s="3" t="n">
        <v>430</v>
      </c>
      <c r="M2385" s="5" t="n">
        <v>0</v>
      </c>
      <c r="N2385" s="3" t="n">
        <v>35</v>
      </c>
      <c r="O2385" s="3" t="n">
        <v>35</v>
      </c>
      <c r="P2385" s="5" t="n">
        <v>0</v>
      </c>
      <c r="Q2385" s="5" t="n">
        <v>0.1544029712677002</v>
      </c>
      <c r="R2385" s="5" t="n">
        <v>0.3115285634994507</v>
      </c>
      <c r="S2385" s="5" t="n">
        <v>0.1571255922317505</v>
      </c>
      <c r="T2385" s="5" t="n">
        <v>0</v>
      </c>
      <c r="U2385" s="5" t="n">
        <v>0</v>
      </c>
      <c r="V2385" s="5" t="n">
        <v>0</v>
      </c>
      <c r="W2385" s="3" t="inlineStr">
        <is>
          <t>LELLGLEKLKCELMALGLKCGGTLQERAARLFSVR</t>
        </is>
      </c>
      <c r="X2385" s="3" t="inlineStr">
        <is>
          <t>LELLGLEKLKCELMALGLKCGGTLQERAARLFSVR</t>
        </is>
      </c>
    </row>
    <row r="2386">
      <c r="A2386" s="3" t="inlineStr">
        <is>
          <t>changed_values</t>
        </is>
      </c>
      <c r="B2386" s="3" t="inlineStr">
        <is>
          <t>Q6KCM7</t>
        </is>
      </c>
      <c r="C2386" s="3" t="inlineStr">
        <is>
          <t>SLC25A25 APC3 KIAA1896 MCSC3 SCAMC2 UNQ549/PRO1106</t>
        </is>
      </c>
      <c r="D2386" s="3" t="inlineStr">
        <is>
          <t>EF-hand</t>
        </is>
      </c>
      <c r="E2386" s="3" t="n">
        <v>469</v>
      </c>
      <c r="F2386" s="3" t="n">
        <v>469</v>
      </c>
      <c r="G2386" s="5" t="n">
        <v>0</v>
      </c>
      <c r="H2386" s="3" t="n">
        <v>78</v>
      </c>
      <c r="I2386" s="3" t="n">
        <v>78</v>
      </c>
      <c r="J2386" s="5" t="n">
        <v>0</v>
      </c>
      <c r="K2386" s="3" t="n">
        <v>113</v>
      </c>
      <c r="L2386" s="3" t="n">
        <v>113</v>
      </c>
      <c r="M2386" s="5" t="n">
        <v>0</v>
      </c>
      <c r="N2386" s="3" t="n">
        <v>36</v>
      </c>
      <c r="O2386" s="3" t="n">
        <v>36</v>
      </c>
      <c r="P2386" s="5" t="n">
        <v>0</v>
      </c>
      <c r="Q2386" s="5" t="n">
        <v>0.4116346538066864</v>
      </c>
      <c r="R2386" s="5" t="n">
        <v>0.3125277757644653</v>
      </c>
      <c r="S2386" s="5" t="n">
        <v>-0.09910687804222112</v>
      </c>
      <c r="T2386" s="5" t="n">
        <v>0.0833333333333333</v>
      </c>
      <c r="U2386" s="5" t="n">
        <v>0</v>
      </c>
      <c r="V2386" s="5" t="n">
        <v>-0.0833333333333333</v>
      </c>
      <c r="W2386" s="3" t="inlineStr">
        <is>
          <t>DHEKKLRLVFKSLDKKNDGRIDAQEIMQSLRDLGVK</t>
        </is>
      </c>
      <c r="X2386" s="3" t="inlineStr">
        <is>
          <t>DHEKKLRLVFKSLDKKNDGRIDAQEIMQSLRDLGVK</t>
        </is>
      </c>
    </row>
    <row r="2387">
      <c r="A2387" s="3" t="inlineStr">
        <is>
          <t>changed_values</t>
        </is>
      </c>
      <c r="B2387" s="3" t="inlineStr">
        <is>
          <t>Q6KCM7</t>
        </is>
      </c>
      <c r="C2387" s="3" t="inlineStr">
        <is>
          <t>SLC25A25 APC3 KIAA1896 MCSC3 SCAMC2 UNQ549/PRO1106</t>
        </is>
      </c>
      <c r="D2387" s="3" t="inlineStr">
        <is>
          <t>EF-hand</t>
        </is>
      </c>
      <c r="E2387" s="3" t="n">
        <v>469</v>
      </c>
      <c r="F2387" s="3" t="n">
        <v>469</v>
      </c>
      <c r="G2387" s="5" t="n">
        <v>0</v>
      </c>
      <c r="H2387" s="3" t="n">
        <v>114</v>
      </c>
      <c r="I2387" s="3" t="n">
        <v>114</v>
      </c>
      <c r="J2387" s="5" t="n">
        <v>0</v>
      </c>
      <c r="K2387" s="3" t="n">
        <v>149</v>
      </c>
      <c r="L2387" s="3" t="n">
        <v>149</v>
      </c>
      <c r="M2387" s="5" t="n">
        <v>0</v>
      </c>
      <c r="N2387" s="3" t="n">
        <v>36</v>
      </c>
      <c r="O2387" s="3" t="n">
        <v>36</v>
      </c>
      <c r="P2387" s="5" t="n">
        <v>0</v>
      </c>
      <c r="Q2387" s="5" t="n">
        <v>0.4621015787124634</v>
      </c>
      <c r="R2387" s="5" t="n">
        <v>0.2168416827917099</v>
      </c>
      <c r="S2387" s="5" t="n">
        <v>-0.2452598959207535</v>
      </c>
      <c r="T2387" s="5" t="n">
        <v>0.1944444444444444</v>
      </c>
      <c r="U2387" s="5" t="n">
        <v>0</v>
      </c>
      <c r="V2387" s="5" t="n">
        <v>-0.1944444444444444</v>
      </c>
      <c r="W2387" s="3" t="inlineStr">
        <is>
          <t>ISEQQAEKILKSMDKNGTMTIDWNEWRDYHLLHPVE</t>
        </is>
      </c>
      <c r="X2387" s="3" t="inlineStr">
        <is>
          <t>ISEQQAEKILKSMDKNGTMTIDWNEWRDYHLLHPVE</t>
        </is>
      </c>
    </row>
    <row r="2388">
      <c r="A2388" s="3" t="inlineStr">
        <is>
          <t>changed_values</t>
        </is>
      </c>
      <c r="B2388" s="3" t="inlineStr">
        <is>
          <t>Q6MZW2</t>
        </is>
      </c>
      <c r="C2388" s="3" t="inlineStr">
        <is>
          <t>FSTL4 KIAA1061</t>
        </is>
      </c>
      <c r="D2388" s="3" t="inlineStr">
        <is>
          <t>EF-hand</t>
        </is>
      </c>
      <c r="E2388" s="3" t="n">
        <v>842</v>
      </c>
      <c r="F2388" s="3" t="n">
        <v>842</v>
      </c>
      <c r="G2388" s="5" t="n">
        <v>0</v>
      </c>
      <c r="H2388" s="3" t="n">
        <v>174</v>
      </c>
      <c r="I2388" s="3" t="n">
        <v>174</v>
      </c>
      <c r="J2388" s="5" t="n">
        <v>0</v>
      </c>
      <c r="K2388" s="3" t="n">
        <v>209</v>
      </c>
      <c r="L2388" s="3" t="n">
        <v>209</v>
      </c>
      <c r="M2388" s="5" t="n">
        <v>0</v>
      </c>
      <c r="N2388" s="3" t="n">
        <v>36</v>
      </c>
      <c r="O2388" s="3" t="n">
        <v>36</v>
      </c>
      <c r="P2388" s="5" t="n">
        <v>0</v>
      </c>
      <c r="Q2388" s="5" t="n">
        <v>0.35043865442276</v>
      </c>
      <c r="R2388" s="5" t="n">
        <v>0.2855722606182098</v>
      </c>
      <c r="S2388" s="5" t="n">
        <v>-0.06486639380455023</v>
      </c>
      <c r="T2388" s="5" t="n">
        <v>0</v>
      </c>
      <c r="U2388" s="5" t="n">
        <v>0</v>
      </c>
      <c r="V2388" s="5" t="n">
        <v>0</v>
      </c>
      <c r="W2388" s="3" t="inlineStr">
        <is>
          <t>QKRLLVESLFRDLDADGNGHLSSSELAQHVLKKQDL</t>
        </is>
      </c>
      <c r="X2388" s="3" t="inlineStr">
        <is>
          <t>QKRLLVESLFRDLDADGNGHLSSSELAQHVLKKQDL</t>
        </is>
      </c>
    </row>
    <row r="2389">
      <c r="A2389" s="3" t="inlineStr">
        <is>
          <t>changed_values</t>
        </is>
      </c>
      <c r="B2389" s="3" t="inlineStr">
        <is>
          <t>Q6MZW2</t>
        </is>
      </c>
      <c r="C2389" s="3" t="inlineStr">
        <is>
          <t>FSTL4 KIAA1061</t>
        </is>
      </c>
      <c r="D2389" s="3" t="inlineStr">
        <is>
          <t>Kazal-like</t>
        </is>
      </c>
      <c r="E2389" s="3" t="n">
        <v>842</v>
      </c>
      <c r="F2389" s="3" t="n">
        <v>842</v>
      </c>
      <c r="G2389" s="5" t="n">
        <v>0</v>
      </c>
      <c r="H2389" s="3" t="n">
        <v>81</v>
      </c>
      <c r="I2389" s="3" t="n">
        <v>81</v>
      </c>
      <c r="J2389" s="5" t="n">
        <v>0</v>
      </c>
      <c r="K2389" s="3" t="n">
        <v>135</v>
      </c>
      <c r="L2389" s="3" t="n">
        <v>135</v>
      </c>
      <c r="M2389" s="5" t="n">
        <v>0</v>
      </c>
      <c r="N2389" s="3" t="n">
        <v>55</v>
      </c>
      <c r="O2389" s="3" t="n">
        <v>55</v>
      </c>
      <c r="P2389" s="5" t="n">
        <v>0</v>
      </c>
      <c r="Q2389" s="5" t="n">
        <v>0.2325367480516433</v>
      </c>
      <c r="R2389" s="5" t="n">
        <v>0.1281708925962448</v>
      </c>
      <c r="S2389" s="5" t="n">
        <v>-0.1043658554553985</v>
      </c>
      <c r="T2389" s="5" t="n">
        <v>0.109090909090909</v>
      </c>
      <c r="U2389" s="5" t="n">
        <v>0</v>
      </c>
      <c r="V2389" s="5" t="n">
        <v>-0.109090909090909</v>
      </c>
      <c r="W2389" s="3" t="inlineStr">
        <is>
          <t>KTGEPECQCLEACRPSYVPVCGSDGRFYENHCKLHRAACLLGKRITVIHSKDCFL</t>
        </is>
      </c>
      <c r="X2389" s="3" t="inlineStr">
        <is>
          <t>KTGEPECQCLEACRPSYVPVCGSDGRFYENHCKLHRAACLLGKRITVIHSKDCFL</t>
        </is>
      </c>
    </row>
    <row r="2390">
      <c r="A2390" s="3" t="inlineStr">
        <is>
          <t>changed_values</t>
        </is>
      </c>
      <c r="B2390" s="3" t="inlineStr">
        <is>
          <t>Q6MZZ7</t>
        </is>
      </c>
      <c r="C2390" s="3" t="inlineStr">
        <is>
          <t>CAPN13</t>
        </is>
      </c>
      <c r="D2390" s="3" t="inlineStr">
        <is>
          <t>EF-hand</t>
        </is>
      </c>
      <c r="E2390" s="3" t="n">
        <v>669</v>
      </c>
      <c r="F2390" s="3" t="n">
        <v>669</v>
      </c>
      <c r="G2390" s="5" t="n">
        <v>0</v>
      </c>
      <c r="H2390" s="3" t="n">
        <v>538</v>
      </c>
      <c r="I2390" s="3" t="n">
        <v>538</v>
      </c>
      <c r="J2390" s="5" t="n">
        <v>0</v>
      </c>
      <c r="K2390" s="3" t="n">
        <v>573</v>
      </c>
      <c r="L2390" s="3" t="n">
        <v>573</v>
      </c>
      <c r="M2390" s="5" t="n">
        <v>0</v>
      </c>
      <c r="N2390" s="3" t="n">
        <v>36</v>
      </c>
      <c r="O2390" s="3" t="n">
        <v>36</v>
      </c>
      <c r="P2390" s="5" t="n">
        <v>0</v>
      </c>
      <c r="Q2390" s="5" t="n">
        <v>0.1236879974603653</v>
      </c>
      <c r="R2390" s="5" t="n">
        <v>0.08541388064622869</v>
      </c>
      <c r="S2390" s="5" t="n">
        <v>-0.0382741168141366</v>
      </c>
      <c r="T2390" s="5" t="n">
        <v>0</v>
      </c>
      <c r="U2390" s="5" t="n">
        <v>0</v>
      </c>
      <c r="V2390" s="5" t="n">
        <v>0</v>
      </c>
      <c r="W2390" s="3" t="inlineStr">
        <is>
          <t>FSLDECRSLVALMELKVNGRLDQEEFARLWKRLVHY</t>
        </is>
      </c>
      <c r="X2390" s="3" t="inlineStr">
        <is>
          <t>FSLDECRSLVALMELKVNGRLDQEEFARLWKRLVHY</t>
        </is>
      </c>
    </row>
    <row r="2391">
      <c r="A2391" s="3" t="inlineStr">
        <is>
          <t>changed_values</t>
        </is>
      </c>
      <c r="B2391" s="3" t="inlineStr">
        <is>
          <t>Q6MZZ7</t>
        </is>
      </c>
      <c r="C2391" s="3" t="inlineStr">
        <is>
          <t>CAPN13</t>
        </is>
      </c>
      <c r="D2391" s="3" t="inlineStr">
        <is>
          <t>EF-hand</t>
        </is>
      </c>
      <c r="E2391" s="3" t="n">
        <v>669</v>
      </c>
      <c r="F2391" s="3" t="n">
        <v>669</v>
      </c>
      <c r="G2391" s="5" t="n">
        <v>0</v>
      </c>
      <c r="H2391" s="3" t="n">
        <v>636</v>
      </c>
      <c r="I2391" s="3" t="n">
        <v>636</v>
      </c>
      <c r="J2391" s="5" t="n">
        <v>0</v>
      </c>
      <c r="K2391" s="3" t="n">
        <v>669</v>
      </c>
      <c r="L2391" s="3" t="n">
        <v>669</v>
      </c>
      <c r="M2391" s="5" t="n">
        <v>0</v>
      </c>
      <c r="N2391" s="3" t="n">
        <v>34</v>
      </c>
      <c r="O2391" s="3" t="n">
        <v>34</v>
      </c>
      <c r="P2391" s="5" t="n">
        <v>0</v>
      </c>
      <c r="Q2391" s="5" t="n">
        <v>0.2636204659938812</v>
      </c>
      <c r="R2391" s="5" t="n">
        <v>0.1788911670446396</v>
      </c>
      <c r="S2391" s="5" t="n">
        <v>-0.08472929894924164</v>
      </c>
      <c r="T2391" s="5" t="n">
        <v>0</v>
      </c>
      <c r="U2391" s="5" t="n">
        <v>0</v>
      </c>
      <c r="V2391" s="5" t="n">
        <v>0</v>
      </c>
      <c r="W2391" s="3" t="inlineStr">
        <is>
          <t>MRLEAMAKTFRNLSKDGKGLYLTEMEWMSLVMYN</t>
        </is>
      </c>
      <c r="X2391" s="3" t="inlineStr">
        <is>
          <t>MRLEAMAKTFRNLSKDGKGLYLTEMEWMSLVMYN</t>
        </is>
      </c>
    </row>
    <row r="2392">
      <c r="A2392" s="3" t="inlineStr">
        <is>
          <t>changed_values</t>
        </is>
      </c>
      <c r="B2392" s="3" t="inlineStr">
        <is>
          <t>Q6N022</t>
        </is>
      </c>
      <c r="C2392" s="3" t="inlineStr">
        <is>
          <t>TENM4 KIAA1302 ODZ4 TNM4</t>
        </is>
      </c>
      <c r="D2392" s="3" t="inlineStr">
        <is>
          <t>EGF-like</t>
        </is>
      </c>
      <c r="E2392" s="3" t="n">
        <v>2769</v>
      </c>
      <c r="F2392" s="3" t="n">
        <v>2769</v>
      </c>
      <c r="G2392" s="5" t="n">
        <v>0</v>
      </c>
      <c r="H2392" s="3" t="n">
        <v>562</v>
      </c>
      <c r="I2392" s="3" t="n">
        <v>562</v>
      </c>
      <c r="J2392" s="5" t="n">
        <v>0</v>
      </c>
      <c r="K2392" s="3" t="n">
        <v>593</v>
      </c>
      <c r="L2392" s="3" t="n">
        <v>593</v>
      </c>
      <c r="M2392" s="5" t="n">
        <v>0</v>
      </c>
      <c r="N2392" s="3" t="n">
        <v>32</v>
      </c>
      <c r="O2392" s="3" t="n">
        <v>32</v>
      </c>
      <c r="P2392" s="5" t="n">
        <v>0</v>
      </c>
      <c r="Q2392" s="5" t="n">
        <v>0.2254049479961395</v>
      </c>
      <c r="R2392" s="5" t="n">
        <v>0.3266125023365021</v>
      </c>
      <c r="S2392" s="5" t="n">
        <v>0.1012075543403626</v>
      </c>
      <c r="T2392" s="5" t="n">
        <v>0</v>
      </c>
      <c r="U2392" s="5" t="n">
        <v>0.1875</v>
      </c>
      <c r="V2392" s="5" t="n">
        <v>0.1875</v>
      </c>
      <c r="W2392" s="3" t="inlineStr">
        <is>
          <t>SVDNCPSNCYGNGDCISGTCHCFLGFLGPDCG</t>
        </is>
      </c>
      <c r="X2392" s="3" t="inlineStr">
        <is>
          <t>SVDNCPSNCYGNGDCISGTCHCFLGFLGPDCG</t>
        </is>
      </c>
    </row>
    <row r="2393">
      <c r="A2393" s="3" t="inlineStr">
        <is>
          <t>changed_values</t>
        </is>
      </c>
      <c r="B2393" s="3" t="inlineStr">
        <is>
          <t>Q6N022</t>
        </is>
      </c>
      <c r="C2393" s="3" t="inlineStr">
        <is>
          <t>TENM4 KIAA1302 ODZ4 TNM4</t>
        </is>
      </c>
      <c r="D2393" s="3" t="inlineStr">
        <is>
          <t>EGF-like</t>
        </is>
      </c>
      <c r="E2393" s="3" t="n">
        <v>2769</v>
      </c>
      <c r="F2393" s="3" t="n">
        <v>2769</v>
      </c>
      <c r="G2393" s="5" t="n">
        <v>0</v>
      </c>
      <c r="H2393" s="3" t="n">
        <v>594</v>
      </c>
      <c r="I2393" s="3" t="n">
        <v>594</v>
      </c>
      <c r="J2393" s="5" t="n">
        <v>0</v>
      </c>
      <c r="K2393" s="3" t="n">
        <v>624</v>
      </c>
      <c r="L2393" s="3" t="n">
        <v>624</v>
      </c>
      <c r="M2393" s="5" t="n">
        <v>0</v>
      </c>
      <c r="N2393" s="3" t="n">
        <v>31</v>
      </c>
      <c r="O2393" s="3" t="n">
        <v>31</v>
      </c>
      <c r="P2393" s="5" t="n">
        <v>0</v>
      </c>
      <c r="Q2393" s="5" t="n">
        <v>0.2718479037284851</v>
      </c>
      <c r="R2393" s="5" t="n">
        <v>0.1972967684268951</v>
      </c>
      <c r="S2393" s="5" t="n">
        <v>-0.07455113530158999</v>
      </c>
      <c r="T2393" s="5" t="n">
        <v>0</v>
      </c>
      <c r="U2393" s="5" t="n">
        <v>0</v>
      </c>
      <c r="V2393" s="5" t="n">
        <v>0</v>
      </c>
      <c r="W2393" s="3" t="inlineStr">
        <is>
          <t>RASCPVLCSGNGQYMKGRCLCHSGWKGAECD</t>
        </is>
      </c>
      <c r="X2393" s="3" t="inlineStr">
        <is>
          <t>RASCPVLCSGNGQYMKGRCLCHSGWKGAECD</t>
        </is>
      </c>
    </row>
    <row r="2394">
      <c r="A2394" s="3" t="inlineStr">
        <is>
          <t>changed_values</t>
        </is>
      </c>
      <c r="B2394" s="3" t="inlineStr">
        <is>
          <t>Q6N022</t>
        </is>
      </c>
      <c r="C2394" s="3" t="inlineStr">
        <is>
          <t>TENM4 KIAA1302 ODZ4 TNM4</t>
        </is>
      </c>
      <c r="D2394" s="3" t="inlineStr">
        <is>
          <t>EGF-like</t>
        </is>
      </c>
      <c r="E2394" s="3" t="n">
        <v>2769</v>
      </c>
      <c r="F2394" s="3" t="n">
        <v>2769</v>
      </c>
      <c r="G2394" s="5" t="n">
        <v>0</v>
      </c>
      <c r="H2394" s="3" t="n">
        <v>626</v>
      </c>
      <c r="I2394" s="3" t="n">
        <v>626</v>
      </c>
      <c r="J2394" s="5" t="n">
        <v>0</v>
      </c>
      <c r="K2394" s="3" t="n">
        <v>658</v>
      </c>
      <c r="L2394" s="3" t="n">
        <v>658</v>
      </c>
      <c r="M2394" s="5" t="n">
        <v>0</v>
      </c>
      <c r="N2394" s="3" t="n">
        <v>33</v>
      </c>
      <c r="O2394" s="3" t="n">
        <v>33</v>
      </c>
      <c r="P2394" s="5" t="n">
        <v>0</v>
      </c>
      <c r="Q2394" s="5" t="n">
        <v>0.2140603214502334</v>
      </c>
      <c r="R2394" s="5" t="n">
        <v>0.2289696931838989</v>
      </c>
      <c r="S2394" s="5" t="n">
        <v>0.01490937173366549</v>
      </c>
      <c r="T2394" s="5" t="n">
        <v>0</v>
      </c>
      <c r="U2394" s="5" t="n">
        <v>0</v>
      </c>
      <c r="V2394" s="5" t="n">
        <v>0</v>
      </c>
      <c r="W2394" s="3" t="inlineStr">
        <is>
          <t>PTNQCIDVACSNHGTCITGTCICNPGYKGESCE</t>
        </is>
      </c>
      <c r="X2394" s="3" t="inlineStr">
        <is>
          <t>PTNQCIDVACSNHGTCITGTCICNPGYKGESCE</t>
        </is>
      </c>
    </row>
    <row r="2395">
      <c r="A2395" s="3" t="inlineStr">
        <is>
          <t>changed_values</t>
        </is>
      </c>
      <c r="B2395" s="3" t="inlineStr">
        <is>
          <t>Q6N022</t>
        </is>
      </c>
      <c r="C2395" s="3" t="inlineStr">
        <is>
          <t>TENM4 KIAA1302 ODZ4 TNM4</t>
        </is>
      </c>
      <c r="D2395" s="3" t="inlineStr">
        <is>
          <t>EGF-like</t>
        </is>
      </c>
      <c r="E2395" s="3" t="n">
        <v>2769</v>
      </c>
      <c r="F2395" s="3" t="n">
        <v>2769</v>
      </c>
      <c r="G2395" s="5" t="n">
        <v>0</v>
      </c>
      <c r="H2395" s="3" t="n">
        <v>659</v>
      </c>
      <c r="I2395" s="3" t="n">
        <v>659</v>
      </c>
      <c r="J2395" s="5" t="n">
        <v>0</v>
      </c>
      <c r="K2395" s="3" t="n">
        <v>690</v>
      </c>
      <c r="L2395" s="3" t="n">
        <v>690</v>
      </c>
      <c r="M2395" s="5" t="n">
        <v>0</v>
      </c>
      <c r="N2395" s="3" t="n">
        <v>32</v>
      </c>
      <c r="O2395" s="3" t="n">
        <v>32</v>
      </c>
      <c r="P2395" s="5" t="n">
        <v>0</v>
      </c>
      <c r="Q2395" s="5" t="n">
        <v>0.3523846268653869</v>
      </c>
      <c r="R2395" s="5" t="n">
        <v>0.2920937538146972</v>
      </c>
      <c r="S2395" s="5" t="n">
        <v>-0.0602908730506897</v>
      </c>
      <c r="T2395" s="5" t="n">
        <v>0</v>
      </c>
      <c r="U2395" s="5" t="n">
        <v>0</v>
      </c>
      <c r="V2395" s="5" t="n">
        <v>0</v>
      </c>
      <c r="W2395" s="3" t="inlineStr">
        <is>
          <t>EVDCMDPTCSGRGVCVRGECHCSVGWGGTNCE</t>
        </is>
      </c>
      <c r="X2395" s="3" t="inlineStr">
        <is>
          <t>EVDCMDPTCSGRGVCVRGECHCSVGWGGTNCE</t>
        </is>
      </c>
    </row>
    <row r="2396">
      <c r="A2396" s="3" t="inlineStr">
        <is>
          <t>changed_values</t>
        </is>
      </c>
      <c r="B2396" s="3" t="inlineStr">
        <is>
          <t>Q6N022</t>
        </is>
      </c>
      <c r="C2396" s="3" t="inlineStr">
        <is>
          <t>TENM4 KIAA1302 ODZ4 TNM4</t>
        </is>
      </c>
      <c r="D2396" s="3" t="inlineStr">
        <is>
          <t>EGF-like</t>
        </is>
      </c>
      <c r="E2396" s="3" t="n">
        <v>2769</v>
      </c>
      <c r="F2396" s="3" t="n">
        <v>2769</v>
      </c>
      <c r="G2396" s="5" t="n">
        <v>0</v>
      </c>
      <c r="H2396" s="3" t="n">
        <v>726</v>
      </c>
      <c r="I2396" s="3" t="n">
        <v>726</v>
      </c>
      <c r="J2396" s="5" t="n">
        <v>0</v>
      </c>
      <c r="K2396" s="3" t="n">
        <v>757</v>
      </c>
      <c r="L2396" s="3" t="n">
        <v>757</v>
      </c>
      <c r="M2396" s="5" t="n">
        <v>0</v>
      </c>
      <c r="N2396" s="3" t="n">
        <v>32</v>
      </c>
      <c r="O2396" s="3" t="n">
        <v>32</v>
      </c>
      <c r="P2396" s="5" t="n">
        <v>0</v>
      </c>
      <c r="Q2396" s="5" t="n">
        <v>0.1862019747495651</v>
      </c>
      <c r="R2396" s="5" t="n">
        <v>0.1853906214237213</v>
      </c>
      <c r="S2396" s="5" t="n">
        <v>-0.0008113533258437833</v>
      </c>
      <c r="T2396" s="5" t="n">
        <v>0</v>
      </c>
      <c r="U2396" s="5" t="n">
        <v>0</v>
      </c>
      <c r="V2396" s="5" t="n">
        <v>0</v>
      </c>
      <c r="W2396" s="3" t="inlineStr">
        <is>
          <t>IEICAADCGGHGVCVGGTCRCEDGWMGAACDQ</t>
        </is>
      </c>
      <c r="X2396" s="3" t="inlineStr">
        <is>
          <t>IEICAADCGGHGVCVGGTCRCEDGWMGAACDQ</t>
        </is>
      </c>
    </row>
    <row r="2397">
      <c r="A2397" s="3" t="inlineStr">
        <is>
          <t>changed_values</t>
        </is>
      </c>
      <c r="B2397" s="3" t="inlineStr">
        <is>
          <t>Q6N022</t>
        </is>
      </c>
      <c r="C2397" s="3" t="inlineStr">
        <is>
          <t>TENM4 KIAA1302 ODZ4 TNM4</t>
        </is>
      </c>
      <c r="D2397" s="3" t="inlineStr">
        <is>
          <t>EGF-like</t>
        </is>
      </c>
      <c r="E2397" s="3" t="n">
        <v>2769</v>
      </c>
      <c r="F2397" s="3" t="n">
        <v>2769</v>
      </c>
      <c r="G2397" s="5" t="n">
        <v>0</v>
      </c>
      <c r="H2397" s="3" t="n">
        <v>788</v>
      </c>
      <c r="I2397" s="3" t="n">
        <v>788</v>
      </c>
      <c r="J2397" s="5" t="n">
        <v>0</v>
      </c>
      <c r="K2397" s="3" t="n">
        <v>831</v>
      </c>
      <c r="L2397" s="3" t="n">
        <v>831</v>
      </c>
      <c r="M2397" s="5" t="n">
        <v>0</v>
      </c>
      <c r="N2397" s="3" t="n">
        <v>44</v>
      </c>
      <c r="O2397" s="3" t="n">
        <v>44</v>
      </c>
      <c r="P2397" s="5" t="n">
        <v>0</v>
      </c>
      <c r="Q2397" s="5" t="n">
        <v>0.1332917660474777</v>
      </c>
      <c r="R2397" s="5" t="n">
        <v>0.1652204692363739</v>
      </c>
      <c r="S2397" s="5" t="n">
        <v>0.03192870318889621</v>
      </c>
      <c r="T2397" s="5" t="n">
        <v>0</v>
      </c>
      <c r="U2397" s="5" t="n">
        <v>0</v>
      </c>
      <c r="V2397" s="5" t="n">
        <v>0</v>
      </c>
      <c r="W2397" s="3" t="inlineStr">
        <is>
          <t>IAHYLDRVVKEGCPGLCNGNGRCTLDLNGWHCVCQLGWRGAGCD</t>
        </is>
      </c>
      <c r="X2397" s="3" t="inlineStr">
        <is>
          <t>IAHYLDRVVKEGCPGLCNGNGRCTLDLNGWHCVCQLGWRGAGCD</t>
        </is>
      </c>
    </row>
    <row r="2398">
      <c r="A2398" s="3" t="inlineStr">
        <is>
          <t>changed_values</t>
        </is>
      </c>
      <c r="B2398" s="3" t="inlineStr">
        <is>
          <t>Q6NSI8</t>
        </is>
      </c>
      <c r="C2398" s="3" t="inlineStr">
        <is>
          <t>SANBR KIAA1841</t>
        </is>
      </c>
      <c r="D2398" s="3" t="inlineStr">
        <is>
          <t>SANT</t>
        </is>
      </c>
      <c r="E2398" s="3" t="n">
        <v>718</v>
      </c>
      <c r="F2398" s="3" t="n">
        <v>718</v>
      </c>
      <c r="G2398" s="5" t="n">
        <v>0</v>
      </c>
      <c r="H2398" s="3" t="n">
        <v>21</v>
      </c>
      <c r="I2398" s="3" t="n">
        <v>21</v>
      </c>
      <c r="J2398" s="5" t="n">
        <v>0</v>
      </c>
      <c r="K2398" s="3" t="n">
        <v>59</v>
      </c>
      <c r="L2398" s="3" t="n">
        <v>59</v>
      </c>
      <c r="M2398" s="5" t="n">
        <v>0</v>
      </c>
      <c r="N2398" s="3" t="n">
        <v>39</v>
      </c>
      <c r="O2398" s="3" t="n">
        <v>39</v>
      </c>
      <c r="P2398" s="5" t="n">
        <v>0</v>
      </c>
      <c r="Q2398" s="5" t="n">
        <v>0.1630925089120865</v>
      </c>
      <c r="R2398" s="5" t="n">
        <v>0.12019744515419</v>
      </c>
      <c r="S2398" s="5" t="n">
        <v>-0.04289506375789649</v>
      </c>
      <c r="T2398" s="5" t="n">
        <v>0</v>
      </c>
      <c r="U2398" s="5" t="n">
        <v>0</v>
      </c>
      <c r="V2398" s="5" t="n">
        <v>0</v>
      </c>
      <c r="W2398" s="3" t="inlineStr">
        <is>
          <t>DMILYPLIGIPQTINWETIARLVPGLTPKECAKRFDELK</t>
        </is>
      </c>
      <c r="X2398" s="3" t="inlineStr">
        <is>
          <t>DMILYPLIGIPQTINWETIARLVPGLTPKECAKRFDELK</t>
        </is>
      </c>
    </row>
    <row r="2399">
      <c r="A2399" s="3" t="inlineStr">
        <is>
          <t>changed_values</t>
        </is>
      </c>
      <c r="B2399" s="3" t="inlineStr">
        <is>
          <t>Q6NSW5</t>
        </is>
      </c>
      <c r="C2399" s="3" t="inlineStr">
        <is>
          <t>DENND10P1 FAM45 FAM45BP HT011</t>
        </is>
      </c>
      <c r="D2399" s="3" t="inlineStr">
        <is>
          <t>dDENN</t>
        </is>
      </c>
      <c r="E2399" s="3" t="n">
        <v>357</v>
      </c>
      <c r="F2399" s="3" t="n">
        <v>357</v>
      </c>
      <c r="G2399" s="5" t="n">
        <v>0</v>
      </c>
      <c r="H2399" s="3" t="n">
        <v>301</v>
      </c>
      <c r="I2399" s="3" t="n">
        <v>301</v>
      </c>
      <c r="J2399" s="5" t="n">
        <v>0</v>
      </c>
      <c r="K2399" s="3" t="n">
        <v>357</v>
      </c>
      <c r="L2399" s="3" t="n">
        <v>357</v>
      </c>
      <c r="M2399" s="5" t="n">
        <v>0</v>
      </c>
      <c r="N2399" s="3" t="n">
        <v>57</v>
      </c>
      <c r="O2399" s="3" t="n">
        <v>57</v>
      </c>
      <c r="P2399" s="5" t="n">
        <v>0</v>
      </c>
      <c r="Q2399" s="5" t="n">
        <v>0.1334982812404632</v>
      </c>
      <c r="R2399" s="5" t="n">
        <v>0.1197473630309104</v>
      </c>
      <c r="S2399" s="5" t="n">
        <v>-0.01375091820955281</v>
      </c>
      <c r="T2399" s="5" t="n">
        <v>0</v>
      </c>
      <c r="U2399" s="5" t="n">
        <v>0</v>
      </c>
      <c r="V2399" s="5" t="n">
        <v>0</v>
      </c>
      <c r="W2399" s="3" t="inlineStr">
        <is>
          <t>IALKTREIFTNLAPFSEVSADGEKRVLNLEALKQKRFPPATENFLYHLAAAEQMLKI</t>
        </is>
      </c>
      <c r="X2399" s="3" t="inlineStr">
        <is>
          <t>IALKTREIFTNLAPFSEVSADGEKRVLNLEALKQKRFPPATENFLYHLAAAEQMLKI</t>
        </is>
      </c>
    </row>
    <row r="2400">
      <c r="A2400" s="3" t="inlineStr">
        <is>
          <t>changed_values</t>
        </is>
      </c>
      <c r="B2400" s="3" t="inlineStr">
        <is>
          <t>Q6NT04</t>
        </is>
      </c>
      <c r="C2400" s="3" t="inlineStr">
        <is>
          <t>TIGD7</t>
        </is>
      </c>
      <c r="D2400" s="3" t="inlineStr">
        <is>
          <t>HTH psq-type</t>
        </is>
      </c>
      <c r="E2400" s="3" t="n">
        <v>549</v>
      </c>
      <c r="F2400" s="3" t="n">
        <v>549</v>
      </c>
      <c r="G2400" s="5" t="n">
        <v>0</v>
      </c>
      <c r="H2400" s="3" t="n">
        <v>1</v>
      </c>
      <c r="I2400" s="3" t="n">
        <v>1</v>
      </c>
      <c r="J2400" s="5" t="n">
        <v>0</v>
      </c>
      <c r="K2400" s="3" t="n">
        <v>52</v>
      </c>
      <c r="L2400" s="3" t="n">
        <v>52</v>
      </c>
      <c r="M2400" s="5" t="n">
        <v>0</v>
      </c>
      <c r="N2400" s="3" t="n">
        <v>52</v>
      </c>
      <c r="O2400" s="3" t="n">
        <v>52</v>
      </c>
      <c r="P2400" s="5" t="n">
        <v>0</v>
      </c>
      <c r="Q2400" s="5" t="n">
        <v>0.2248717844486236</v>
      </c>
      <c r="R2400" s="5" t="n">
        <v>0.3042096495628357</v>
      </c>
      <c r="S2400" s="5" t="n">
        <v>0.07933786511421209</v>
      </c>
      <c r="T2400" s="5" t="n">
        <v>0.0576923076923076</v>
      </c>
      <c r="U2400" s="5" t="n">
        <v>0</v>
      </c>
      <c r="V2400" s="5" t="n">
        <v>-0.0576923076923076</v>
      </c>
      <c r="W2400" s="3" t="inlineStr">
        <is>
          <t>MNKRGKYTTLNLEEKMKVLSRIEAGRSLKSVMDEFGISKSTFYDIKKNKKLI</t>
        </is>
      </c>
      <c r="X2400" s="3" t="inlineStr">
        <is>
          <t>MNKRGKYTTLNLEEKMKVLSRIEAGRSLKSVMDEFGISKSTFYDIKKNKKLI</t>
        </is>
      </c>
    </row>
    <row r="2401">
      <c r="A2401" s="3" t="inlineStr">
        <is>
          <t>changed_values</t>
        </is>
      </c>
      <c r="B2401" s="3" t="inlineStr">
        <is>
          <t>Q6NUI6</t>
        </is>
      </c>
      <c r="C2401" s="3" t="inlineStr">
        <is>
          <t>CHADL SLRR4B</t>
        </is>
      </c>
      <c r="D2401" s="3" t="inlineStr">
        <is>
          <t>LRRCT</t>
        </is>
      </c>
      <c r="E2401" s="3" t="n">
        <v>762</v>
      </c>
      <c r="F2401" s="3" t="n">
        <v>762</v>
      </c>
      <c r="G2401" s="5" t="n">
        <v>0</v>
      </c>
      <c r="H2401" s="3" t="n">
        <v>310</v>
      </c>
      <c r="I2401" s="3" t="n">
        <v>310</v>
      </c>
      <c r="J2401" s="5" t="n">
        <v>0</v>
      </c>
      <c r="K2401" s="3" t="n">
        <v>359</v>
      </c>
      <c r="L2401" s="3" t="n">
        <v>359</v>
      </c>
      <c r="M2401" s="5" t="n">
        <v>0</v>
      </c>
      <c r="N2401" s="3" t="n">
        <v>50</v>
      </c>
      <c r="O2401" s="3" t="n">
        <v>50</v>
      </c>
      <c r="P2401" s="5" t="n">
        <v>0</v>
      </c>
      <c r="Q2401" s="5" t="n">
        <v>0.2243802696466446</v>
      </c>
      <c r="R2401" s="5" t="n">
        <v>0.2973379790782928</v>
      </c>
      <c r="S2401" s="5" t="n">
        <v>0.0729577094316482</v>
      </c>
      <c r="T2401" s="5" t="n">
        <v>0</v>
      </c>
      <c r="U2401" s="5" t="n">
        <v>0</v>
      </c>
      <c r="V2401" s="5" t="n">
        <v>0</v>
      </c>
      <c r="W2401" s="3" t="inlineStr">
        <is>
          <t>NPLWCGCQARPLLEWLARARVRSDGACQGPRRLRGEALDALRPWDLRCPG</t>
        </is>
      </c>
      <c r="X2401" s="3" t="inlineStr">
        <is>
          <t>NPLWCGCQARPLLEWLARARVRSDGACQGPRRLRGEALDALRPWDLRCPG</t>
        </is>
      </c>
    </row>
    <row r="2402">
      <c r="A2402" s="3" t="inlineStr">
        <is>
          <t>changed_values</t>
        </is>
      </c>
      <c r="B2402" s="3" t="inlineStr">
        <is>
          <t>Q6NUI6</t>
        </is>
      </c>
      <c r="C2402" s="3" t="inlineStr">
        <is>
          <t>CHADL SLRR4B</t>
        </is>
      </c>
      <c r="D2402" s="3" t="inlineStr">
        <is>
          <t>LRRCT</t>
        </is>
      </c>
      <c r="E2402" s="3" t="n">
        <v>762</v>
      </c>
      <c r="F2402" s="3" t="n">
        <v>762</v>
      </c>
      <c r="G2402" s="5" t="n">
        <v>0</v>
      </c>
      <c r="H2402" s="3" t="n">
        <v>675</v>
      </c>
      <c r="I2402" s="3" t="n">
        <v>675</v>
      </c>
      <c r="J2402" s="5" t="n">
        <v>0</v>
      </c>
      <c r="K2402" s="3" t="n">
        <v>724</v>
      </c>
      <c r="L2402" s="3" t="n">
        <v>724</v>
      </c>
      <c r="M2402" s="5" t="n">
        <v>0</v>
      </c>
      <c r="N2402" s="3" t="n">
        <v>50</v>
      </c>
      <c r="O2402" s="3" t="n">
        <v>50</v>
      </c>
      <c r="P2402" s="5" t="n">
        <v>0</v>
      </c>
      <c r="Q2402" s="5" t="n">
        <v>0.1719675660133361</v>
      </c>
      <c r="R2402" s="5" t="n">
        <v>0.2195700109004974</v>
      </c>
      <c r="S2402" s="5" t="n">
        <v>0.04760244488716131</v>
      </c>
      <c r="T2402" s="5" t="n">
        <v>0</v>
      </c>
      <c r="U2402" s="5" t="n">
        <v>0</v>
      </c>
      <c r="V2402" s="5" t="n">
        <v>0</v>
      </c>
      <c r="W2402" s="3" t="inlineStr">
        <is>
          <t>NPFHCDCQLLPLHRWLTGLNLRVGATCATPPNARGQRVKAAAAVFEDCPG</t>
        </is>
      </c>
      <c r="X2402" s="3" t="inlineStr">
        <is>
          <t>NPFHCDCQLLPLHRWLTGLNLRVGATCATPPNARGQRVKAAAAVFEDCPG</t>
        </is>
      </c>
    </row>
    <row r="2403">
      <c r="A2403" s="3" t="inlineStr">
        <is>
          <t>changed_values</t>
        </is>
      </c>
      <c r="B2403" s="3" t="inlineStr">
        <is>
          <t>Q6NUJ1</t>
        </is>
      </c>
      <c r="C2403" s="3" t="inlineStr">
        <is>
          <t>PSAPL1</t>
        </is>
      </c>
      <c r="D2403" s="3" t="inlineStr">
        <is>
          <t>Saposin A-type</t>
        </is>
      </c>
      <c r="E2403" s="3" t="n">
        <v>521</v>
      </c>
      <c r="F2403" s="3" t="n">
        <v>521</v>
      </c>
      <c r="G2403" s="5" t="n">
        <v>0</v>
      </c>
      <c r="H2403" s="3" t="n">
        <v>475</v>
      </c>
      <c r="I2403" s="3" t="n">
        <v>475</v>
      </c>
      <c r="J2403" s="5" t="n">
        <v>0</v>
      </c>
      <c r="K2403" s="3" t="n">
        <v>515</v>
      </c>
      <c r="L2403" s="3" t="n">
        <v>515</v>
      </c>
      <c r="M2403" s="5" t="n">
        <v>0</v>
      </c>
      <c r="N2403" s="3" t="n">
        <v>41</v>
      </c>
      <c r="O2403" s="3" t="n">
        <v>41</v>
      </c>
      <c r="P2403" s="5" t="n">
        <v>0</v>
      </c>
      <c r="Q2403" s="5" t="n">
        <v>0.1426339894533157</v>
      </c>
      <c r="R2403" s="5" t="n">
        <v>0.1859951317310333</v>
      </c>
      <c r="S2403" s="5" t="n">
        <v>0.04336114227771759</v>
      </c>
      <c r="T2403" s="5" t="n">
        <v>0</v>
      </c>
      <c r="U2403" s="5" t="n">
        <v>0.024390243902439</v>
      </c>
      <c r="V2403" s="5" t="n">
        <v>0.024390243902439</v>
      </c>
      <c r="W2403" s="3" t="inlineStr">
        <is>
          <t>PLLGTDQCALGPSFWCRSQEAAKLCNAVQHCQKHVWKEMHL</t>
        </is>
      </c>
      <c r="X2403" s="3" t="inlineStr">
        <is>
          <t>PLLGTDQCALGPSFWCRSQEAAKLCNAVQHCQKHVWKEMHL</t>
        </is>
      </c>
    </row>
    <row r="2404">
      <c r="A2404" s="3" t="inlineStr">
        <is>
          <t>changed_values</t>
        </is>
      </c>
      <c r="B2404" s="3" t="inlineStr">
        <is>
          <t>Q6NUJ5</t>
        </is>
      </c>
      <c r="C2404" s="3" t="inlineStr">
        <is>
          <t>PWWP2B PWWP2</t>
        </is>
      </c>
      <c r="D2404" s="3" t="inlineStr">
        <is>
          <t>PWWP</t>
        </is>
      </c>
      <c r="E2404" s="3" t="n">
        <v>590</v>
      </c>
      <c r="F2404" s="3" t="n">
        <v>590</v>
      </c>
      <c r="G2404" s="5" t="n">
        <v>0</v>
      </c>
      <c r="H2404" s="3" t="n">
        <v>490</v>
      </c>
      <c r="I2404" s="3" t="n">
        <v>490</v>
      </c>
      <c r="J2404" s="5" t="n">
        <v>0</v>
      </c>
      <c r="K2404" s="3" t="n">
        <v>550</v>
      </c>
      <c r="L2404" s="3" t="n">
        <v>550</v>
      </c>
      <c r="M2404" s="5" t="n">
        <v>0</v>
      </c>
      <c r="N2404" s="3" t="n">
        <v>61</v>
      </c>
      <c r="O2404" s="3" t="n">
        <v>61</v>
      </c>
      <c r="P2404" s="5" t="n">
        <v>0</v>
      </c>
      <c r="Q2404" s="5" t="n">
        <v>0.1676491796970367</v>
      </c>
      <c r="R2404" s="5" t="n">
        <v>0.2672426104545593</v>
      </c>
      <c r="S2404" s="5" t="n">
        <v>0.09959343075752264</v>
      </c>
      <c r="T2404" s="5" t="n">
        <v>0</v>
      </c>
      <c r="U2404" s="5" t="n">
        <v>0</v>
      </c>
      <c r="V2404" s="5" t="n">
        <v>0</v>
      </c>
      <c r="W2404" s="3" t="inlineStr">
        <is>
          <t>VGDIVWGKIHGFPWWPARVLDISLGQKEDGEPSWREAKVSWFGSPTTSFLSISKLSPFSEF</t>
        </is>
      </c>
      <c r="X2404" s="3" t="inlineStr">
        <is>
          <t>VGDIVWGKIHGFPWWPARVLDISLGQKEDGEPSWREAKVSWFGSPTTSFLSISKLSPFSEF</t>
        </is>
      </c>
    </row>
    <row r="2405">
      <c r="A2405" s="3" t="inlineStr">
        <is>
          <t>changed_values</t>
        </is>
      </c>
      <c r="B2405" s="3" t="inlineStr">
        <is>
          <t>Q6NUK1</t>
        </is>
      </c>
      <c r="C2405" s="3" t="inlineStr">
        <is>
          <t>SLC25A24 APC1 MCSC1 SCAMC1</t>
        </is>
      </c>
      <c r="D2405" s="3" t="inlineStr">
        <is>
          <t>EF-hand</t>
        </is>
      </c>
      <c r="E2405" s="3" t="n">
        <v>477</v>
      </c>
      <c r="F2405" s="3" t="n">
        <v>477</v>
      </c>
      <c r="G2405" s="5" t="n">
        <v>0</v>
      </c>
      <c r="H2405" s="3" t="n">
        <v>86</v>
      </c>
      <c r="I2405" s="3" t="n">
        <v>86</v>
      </c>
      <c r="J2405" s="5" t="n">
        <v>0</v>
      </c>
      <c r="K2405" s="3" t="n">
        <v>121</v>
      </c>
      <c r="L2405" s="3" t="n">
        <v>121</v>
      </c>
      <c r="M2405" s="5" t="n">
        <v>0</v>
      </c>
      <c r="N2405" s="3" t="n">
        <v>36</v>
      </c>
      <c r="O2405" s="3" t="n">
        <v>36</v>
      </c>
      <c r="P2405" s="5" t="n">
        <v>0</v>
      </c>
      <c r="Q2405" s="5" t="n">
        <v>0.2997286319732666</v>
      </c>
      <c r="R2405" s="5" t="n">
        <v>0.3757972121238708</v>
      </c>
      <c r="S2405" s="5" t="n">
        <v>0.07606858015060419</v>
      </c>
      <c r="T2405" s="5" t="n">
        <v>0</v>
      </c>
      <c r="U2405" s="5" t="n">
        <v>0.1111111111111111</v>
      </c>
      <c r="V2405" s="5" t="n">
        <v>0.1111111111111111</v>
      </c>
      <c r="W2405" s="3" t="inlineStr">
        <is>
          <t>DHEKKMKLAFKSLDKNNDGKIEASEIVQSLQTLGLT</t>
        </is>
      </c>
      <c r="X2405" s="3" t="inlineStr">
        <is>
          <t>DHEKKMKLAFKSLDKNNDGKIEASEIVQSLQTLGLT</t>
        </is>
      </c>
    </row>
    <row r="2406">
      <c r="A2406" s="3" t="inlineStr">
        <is>
          <t>changed_values</t>
        </is>
      </c>
      <c r="B2406" s="3" t="inlineStr">
        <is>
          <t>Q6NUK1</t>
        </is>
      </c>
      <c r="C2406" s="3" t="inlineStr">
        <is>
          <t>SLC25A24 APC1 MCSC1 SCAMC1</t>
        </is>
      </c>
      <c r="D2406" s="3" t="inlineStr">
        <is>
          <t>EF-hand</t>
        </is>
      </c>
      <c r="E2406" s="3" t="n">
        <v>477</v>
      </c>
      <c r="F2406" s="3" t="n">
        <v>477</v>
      </c>
      <c r="G2406" s="5" t="n">
        <v>0</v>
      </c>
      <c r="H2406" s="3" t="n">
        <v>122</v>
      </c>
      <c r="I2406" s="3" t="n">
        <v>122</v>
      </c>
      <c r="J2406" s="5" t="n">
        <v>0</v>
      </c>
      <c r="K2406" s="3" t="n">
        <v>157</v>
      </c>
      <c r="L2406" s="3" t="n">
        <v>157</v>
      </c>
      <c r="M2406" s="5" t="n">
        <v>0</v>
      </c>
      <c r="N2406" s="3" t="n">
        <v>36</v>
      </c>
      <c r="O2406" s="3" t="n">
        <v>36</v>
      </c>
      <c r="P2406" s="5" t="n">
        <v>0</v>
      </c>
      <c r="Q2406" s="5" t="n">
        <v>0.1740417927503585</v>
      </c>
      <c r="R2406" s="5" t="n">
        <v>0.1801916807889938</v>
      </c>
      <c r="S2406" s="5" t="n">
        <v>0.006149888038635309</v>
      </c>
      <c r="T2406" s="5" t="n">
        <v>0</v>
      </c>
      <c r="U2406" s="5" t="n">
        <v>0</v>
      </c>
      <c r="V2406" s="5" t="n">
        <v>0</v>
      </c>
      <c r="W2406" s="3" t="inlineStr">
        <is>
          <t>ISEQQAELILQSIDVDGTMTVDWNEWRDYFLFNPVT</t>
        </is>
      </c>
      <c r="X2406" s="3" t="inlineStr">
        <is>
          <t>ISEQQAELILQSIDVDGTMTVDWNEWRDYFLFNPVT</t>
        </is>
      </c>
    </row>
    <row r="2407">
      <c r="A2407" s="3" t="inlineStr">
        <is>
          <t>changed_values</t>
        </is>
      </c>
      <c r="B2407" s="3" t="inlineStr">
        <is>
          <t>Q6NVV9</t>
        </is>
      </c>
      <c r="C2407" s="3" t="inlineStr">
        <is>
          <t>ADAM5 ADAM5P TMDC2</t>
        </is>
      </c>
      <c r="D2407" s="3" t="inlineStr">
        <is>
          <t>EGF-like</t>
        </is>
      </c>
      <c r="E2407" s="3" t="n">
        <v>412</v>
      </c>
      <c r="F2407" s="3" t="n">
        <v>412</v>
      </c>
      <c r="G2407" s="5" t="n">
        <v>0</v>
      </c>
      <c r="H2407" s="3" t="n">
        <v>351</v>
      </c>
      <c r="I2407" s="3" t="n">
        <v>351</v>
      </c>
      <c r="J2407" s="5" t="n">
        <v>0</v>
      </c>
      <c r="K2407" s="3" t="n">
        <v>385</v>
      </c>
      <c r="L2407" s="3" t="n">
        <v>385</v>
      </c>
      <c r="M2407" s="5" t="n">
        <v>0</v>
      </c>
      <c r="N2407" s="3" t="n">
        <v>35</v>
      </c>
      <c r="O2407" s="3" t="n">
        <v>35</v>
      </c>
      <c r="P2407" s="5" t="n">
        <v>0</v>
      </c>
      <c r="Q2407" s="5" t="n">
        <v>0.2269892245531082</v>
      </c>
      <c r="R2407" s="5" t="n">
        <v>0.1438542753458023</v>
      </c>
      <c r="S2407" s="5" t="n">
        <v>-0.08313494920730588</v>
      </c>
      <c r="T2407" s="5" t="n">
        <v>0</v>
      </c>
      <c r="U2407" s="5" t="n">
        <v>0</v>
      </c>
      <c r="V2407" s="5" t="n">
        <v>0</v>
      </c>
      <c r="W2407" s="3" t="inlineStr">
        <is>
          <t>NLKLCDASNHCDRHGVCNNFNHCHCEKGYNPPYCQ</t>
        </is>
      </c>
      <c r="X2407" s="3" t="inlineStr">
        <is>
          <t>NLKLCDASNHCDRHGVCNNFNHCHCEKGYNPPYCQ</t>
        </is>
      </c>
    </row>
    <row r="2408">
      <c r="A2408" s="3" t="inlineStr">
        <is>
          <t>changed_values</t>
        </is>
      </c>
      <c r="B2408" s="3" t="inlineStr">
        <is>
          <t>Q6NWY9</t>
        </is>
      </c>
      <c r="C2408" s="3" t="inlineStr">
        <is>
          <t>PRPF40B HYPC</t>
        </is>
      </c>
      <c r="D2408" s="3" t="inlineStr">
        <is>
          <t>FF</t>
        </is>
      </c>
      <c r="E2408" s="3" t="n">
        <v>871</v>
      </c>
      <c r="F2408" s="3" t="n">
        <v>871</v>
      </c>
      <c r="G2408" s="5" t="n">
        <v>0</v>
      </c>
      <c r="H2408" s="3" t="n">
        <v>410</v>
      </c>
      <c r="I2408" s="3" t="n">
        <v>410</v>
      </c>
      <c r="J2408" s="5" t="n">
        <v>0</v>
      </c>
      <c r="K2408" s="3" t="n">
        <v>470</v>
      </c>
      <c r="L2408" s="3" t="n">
        <v>470</v>
      </c>
      <c r="M2408" s="5" t="n">
        <v>0</v>
      </c>
      <c r="N2408" s="3" t="n">
        <v>61</v>
      </c>
      <c r="O2408" s="3" t="n">
        <v>61</v>
      </c>
      <c r="P2408" s="5" t="n">
        <v>0</v>
      </c>
      <c r="Q2408" s="5" t="n">
        <v>0.1753586679697036</v>
      </c>
      <c r="R2408" s="5" t="n">
        <v>0.3396917581558227</v>
      </c>
      <c r="S2408" s="5" t="n">
        <v>0.1643330901861191</v>
      </c>
      <c r="T2408" s="5" t="n">
        <v>0</v>
      </c>
      <c r="U2408" s="5" t="n">
        <v>0.1475409836065573</v>
      </c>
      <c r="V2408" s="5" t="n">
        <v>0.1475409836065573</v>
      </c>
      <c r="W2408" s="3" t="inlineStr">
        <is>
          <t>RRRNIQALKSILDGMSSVNFQTTWSQAQQYLMDNPSFAQDHQLQNMDKEDALICFEEHIRA</t>
        </is>
      </c>
      <c r="X2408" s="3" t="inlineStr">
        <is>
          <t>RRRNIQALKSILDGMSSVNFQTTWSQAQQYLMDNPSFAQDHQLQNMDKEDALICFEEHIRA</t>
        </is>
      </c>
    </row>
    <row r="2409">
      <c r="A2409" s="3" t="inlineStr">
        <is>
          <t>changed_values</t>
        </is>
      </c>
      <c r="B2409" s="3" t="inlineStr">
        <is>
          <t>Q6NWY9</t>
        </is>
      </c>
      <c r="C2409" s="3" t="inlineStr">
        <is>
          <t>PRPF40B HYPC</t>
        </is>
      </c>
      <c r="D2409" s="3" t="inlineStr">
        <is>
          <t>FF</t>
        </is>
      </c>
      <c r="E2409" s="3" t="n">
        <v>871</v>
      </c>
      <c r="F2409" s="3" t="n">
        <v>871</v>
      </c>
      <c r="G2409" s="5" t="n">
        <v>0</v>
      </c>
      <c r="H2409" s="3" t="n">
        <v>490</v>
      </c>
      <c r="I2409" s="3" t="n">
        <v>490</v>
      </c>
      <c r="J2409" s="5" t="n">
        <v>0</v>
      </c>
      <c r="K2409" s="3" t="n">
        <v>550</v>
      </c>
      <c r="L2409" s="3" t="n">
        <v>550</v>
      </c>
      <c r="M2409" s="5" t="n">
        <v>0</v>
      </c>
      <c r="N2409" s="3" t="n">
        <v>61</v>
      </c>
      <c r="O2409" s="3" t="n">
        <v>61</v>
      </c>
      <c r="P2409" s="5" t="n">
        <v>0</v>
      </c>
      <c r="Q2409" s="5" t="n">
        <v>0.2366020530462265</v>
      </c>
      <c r="R2409" s="5" t="n">
        <v>0.2438475489616394</v>
      </c>
      <c r="S2409" s="5" t="n">
        <v>0.007245495915412903</v>
      </c>
      <c r="T2409" s="5" t="n">
        <v>0.0655737704918032</v>
      </c>
      <c r="U2409" s="5" t="n">
        <v>0</v>
      </c>
      <c r="V2409" s="5" t="n">
        <v>-0.0655737704918032</v>
      </c>
      <c r="W2409" s="3" t="inlineStr">
        <is>
          <t>QRKNREAFQTFLDELHETGQLHSMSTWMELYPAVSTDVRFANMLGQPGSTPLDLFKFYVEE</t>
        </is>
      </c>
      <c r="X2409" s="3" t="inlineStr">
        <is>
          <t>QRKNREAFQTFLDELHETGQLHSMSTWMELYPAVSTDVRFANMLGQPGSTPLDLFKFYVEE</t>
        </is>
      </c>
    </row>
    <row r="2410">
      <c r="A2410" s="3" t="inlineStr">
        <is>
          <t>changed_values</t>
        </is>
      </c>
      <c r="B2410" s="3" t="inlineStr">
        <is>
          <t>Q6NWY9</t>
        </is>
      </c>
      <c r="C2410" s="3" t="inlineStr">
        <is>
          <t>PRPF40B HYPC</t>
        </is>
      </c>
      <c r="D2410" s="3" t="inlineStr">
        <is>
          <t>FF</t>
        </is>
      </c>
      <c r="E2410" s="3" t="n">
        <v>871</v>
      </c>
      <c r="F2410" s="3" t="n">
        <v>871</v>
      </c>
      <c r="G2410" s="5" t="n">
        <v>0</v>
      </c>
      <c r="H2410" s="3" t="n">
        <v>554</v>
      </c>
      <c r="I2410" s="3" t="n">
        <v>554</v>
      </c>
      <c r="J2410" s="5" t="n">
        <v>0</v>
      </c>
      <c r="K2410" s="3" t="n">
        <v>610</v>
      </c>
      <c r="L2410" s="3" t="n">
        <v>610</v>
      </c>
      <c r="M2410" s="5" t="n">
        <v>0</v>
      </c>
      <c r="N2410" s="3" t="n">
        <v>57</v>
      </c>
      <c r="O2410" s="3" t="n">
        <v>57</v>
      </c>
      <c r="P2410" s="5" t="n">
        <v>0</v>
      </c>
      <c r="Q2410" s="5" t="n">
        <v>0.1544502228498459</v>
      </c>
      <c r="R2410" s="5" t="n">
        <v>0.156821072101593</v>
      </c>
      <c r="S2410" s="5" t="n">
        <v>0.002370849251747104</v>
      </c>
      <c r="T2410" s="5" t="n">
        <v>0</v>
      </c>
      <c r="U2410" s="5" t="n">
        <v>0</v>
      </c>
      <c r="V2410" s="5" t="n">
        <v>0</v>
      </c>
      <c r="W2410" s="3" t="inlineStr">
        <is>
          <t>RFHDEKKIIKDILKDRGFCVEVNTAFEDFAHVISFDKRAAALDAGNIKLTFNSLLEK</t>
        </is>
      </c>
      <c r="X2410" s="3" t="inlineStr">
        <is>
          <t>RFHDEKKIIKDILKDRGFCVEVNTAFEDFAHVISFDKRAAALDAGNIKLTFNSLLEK</t>
        </is>
      </c>
    </row>
    <row r="2411">
      <c r="A2411" s="3" t="inlineStr">
        <is>
          <t>changed_values</t>
        </is>
      </c>
      <c r="B2411" s="3" t="inlineStr">
        <is>
          <t>Q6NWY9</t>
        </is>
      </c>
      <c r="C2411" s="3" t="inlineStr">
        <is>
          <t>PRPF40B HYPC</t>
        </is>
      </c>
      <c r="D2411" s="3" t="inlineStr">
        <is>
          <t>FF</t>
        </is>
      </c>
      <c r="E2411" s="3" t="n">
        <v>871</v>
      </c>
      <c r="F2411" s="3" t="n">
        <v>871</v>
      </c>
      <c r="G2411" s="5" t="n">
        <v>0</v>
      </c>
      <c r="H2411" s="3" t="n">
        <v>625</v>
      </c>
      <c r="I2411" s="3" t="n">
        <v>625</v>
      </c>
      <c r="J2411" s="5" t="n">
        <v>0</v>
      </c>
      <c r="K2411" s="3" t="n">
        <v>682</v>
      </c>
      <c r="L2411" s="3" t="n">
        <v>682</v>
      </c>
      <c r="M2411" s="5" t="n">
        <v>0</v>
      </c>
      <c r="N2411" s="3" t="n">
        <v>58</v>
      </c>
      <c r="O2411" s="3" t="n">
        <v>58</v>
      </c>
      <c r="P2411" s="5" t="n">
        <v>0</v>
      </c>
      <c r="Q2411" s="5" t="n">
        <v>0.2792030274868011</v>
      </c>
      <c r="R2411" s="5" t="n">
        <v>0.156872421503067</v>
      </c>
      <c r="S2411" s="5" t="n">
        <v>-0.1223306059837341</v>
      </c>
      <c r="T2411" s="5" t="n">
        <v>0.1034482758620689</v>
      </c>
      <c r="U2411" s="5" t="n">
        <v>0</v>
      </c>
      <c r="V2411" s="5" t="n">
        <v>-0.1034482758620689</v>
      </c>
      <c r="W2411" s="3" t="inlineStr">
        <is>
          <t>RMRRREAAFRSMLRQAVPALELGTAWEEVRERFVCDSAFEQITLESERIRLFREFLQV</t>
        </is>
      </c>
      <c r="X2411" s="3" t="inlineStr">
        <is>
          <t>RMRRREAAFRSMLRQAVPALELGTAWEEVRERFVCDSAFEQITLESERIRLFREFLQV</t>
        </is>
      </c>
    </row>
    <row r="2412">
      <c r="A2412" s="3" t="inlineStr">
        <is>
          <t>changed_values</t>
        </is>
      </c>
      <c r="B2412" s="3" t="inlineStr">
        <is>
          <t>Q6NXP0</t>
        </is>
      </c>
      <c r="C2412" s="3" t="inlineStr">
        <is>
          <t>EFCAB12 C3orf25</t>
        </is>
      </c>
      <c r="D2412" s="3" t="inlineStr">
        <is>
          <t>EF-hand</t>
        </is>
      </c>
      <c r="E2412" s="3" t="n">
        <v>572</v>
      </c>
      <c r="F2412" s="3" t="n">
        <v>572</v>
      </c>
      <c r="G2412" s="5" t="n">
        <v>0</v>
      </c>
      <c r="H2412" s="3" t="n">
        <v>196</v>
      </c>
      <c r="I2412" s="3" t="n">
        <v>196</v>
      </c>
      <c r="J2412" s="5" t="n">
        <v>0</v>
      </c>
      <c r="K2412" s="3" t="n">
        <v>231</v>
      </c>
      <c r="L2412" s="3" t="n">
        <v>231</v>
      </c>
      <c r="M2412" s="5" t="n">
        <v>0</v>
      </c>
      <c r="N2412" s="3" t="n">
        <v>36</v>
      </c>
      <c r="O2412" s="3" t="n">
        <v>36</v>
      </c>
      <c r="P2412" s="5" t="n">
        <v>0</v>
      </c>
      <c r="Q2412" s="5" t="n">
        <v>0.2450598329305648</v>
      </c>
      <c r="R2412" s="5" t="n">
        <v>0.1881527751684188</v>
      </c>
      <c r="S2412" s="5" t="n">
        <v>-0.056907057762146</v>
      </c>
      <c r="T2412" s="5" t="n">
        <v>0</v>
      </c>
      <c r="U2412" s="5" t="n">
        <v>0</v>
      </c>
      <c r="V2412" s="5" t="n">
        <v>0</v>
      </c>
      <c r="W2412" s="3" t="inlineStr">
        <is>
          <t>SRKIKILEIFHKVGQGENQRITREEFIAAVKAVGVP</t>
        </is>
      </c>
      <c r="X2412" s="3" t="inlineStr">
        <is>
          <t>SRKIKILEIFHKVGQGENQRITREEFIAAVKAVGVP</t>
        </is>
      </c>
    </row>
    <row r="2413">
      <c r="A2413" s="3" t="inlineStr">
        <is>
          <t>changed_values</t>
        </is>
      </c>
      <c r="B2413" s="3" t="inlineStr">
        <is>
          <t>Q6P050</t>
        </is>
      </c>
      <c r="C2413" s="3" t="inlineStr">
        <is>
          <t>FBXL22</t>
        </is>
      </c>
      <c r="D2413" s="3" t="inlineStr">
        <is>
          <t>F-box</t>
        </is>
      </c>
      <c r="E2413" s="3" t="n">
        <v>231</v>
      </c>
      <c r="F2413" s="3" t="n">
        <v>231</v>
      </c>
      <c r="G2413" s="5" t="n">
        <v>0</v>
      </c>
      <c r="H2413" s="3" t="n">
        <v>6</v>
      </c>
      <c r="I2413" s="3" t="n">
        <v>6</v>
      </c>
      <c r="J2413" s="5" t="n">
        <v>0</v>
      </c>
      <c r="K2413" s="3" t="n">
        <v>52</v>
      </c>
      <c r="L2413" s="3" t="n">
        <v>52</v>
      </c>
      <c r="M2413" s="5" t="n">
        <v>0</v>
      </c>
      <c r="N2413" s="3" t="n">
        <v>47</v>
      </c>
      <c r="O2413" s="3" t="n">
        <v>47</v>
      </c>
      <c r="P2413" s="5" t="n">
        <v>0</v>
      </c>
      <c r="Q2413" s="5" t="n">
        <v>0.1420845985412597</v>
      </c>
      <c r="R2413" s="5" t="n">
        <v>0.1368851065635681</v>
      </c>
      <c r="S2413" s="5" t="n">
        <v>-0.005199491977691623</v>
      </c>
      <c r="T2413" s="5" t="n">
        <v>0</v>
      </c>
      <c r="U2413" s="5" t="n">
        <v>0</v>
      </c>
      <c r="V2413" s="5" t="n">
        <v>0</v>
      </c>
      <c r="W2413" s="3" t="inlineStr">
        <is>
          <t>TMHITQLNRECLLHLFSFLDKDSRKSLARTCSQLHDVFEDPALWSLL</t>
        </is>
      </c>
      <c r="X2413" s="3" t="inlineStr">
        <is>
          <t>TMHITQLNRECLLHLFSFLDKDSRKSLARTCSQLHDVFEDPALWSLL</t>
        </is>
      </c>
    </row>
    <row r="2414">
      <c r="A2414" s="3" t="inlineStr">
        <is>
          <t>changed_values</t>
        </is>
      </c>
      <c r="B2414" s="3" t="inlineStr">
        <is>
          <t>Q6P158</t>
        </is>
      </c>
      <c r="C2414" s="3" t="inlineStr">
        <is>
          <t>DHX57</t>
        </is>
      </c>
      <c r="D2414" s="3" t="inlineStr">
        <is>
          <t>UBA</t>
        </is>
      </c>
      <c r="E2414" s="3" t="n">
        <v>1386</v>
      </c>
      <c r="F2414" s="3" t="n">
        <v>1386</v>
      </c>
      <c r="G2414" s="5" t="n">
        <v>0</v>
      </c>
      <c r="H2414" s="3" t="n">
        <v>180</v>
      </c>
      <c r="I2414" s="3" t="n">
        <v>180</v>
      </c>
      <c r="J2414" s="5" t="n">
        <v>0</v>
      </c>
      <c r="K2414" s="3" t="n">
        <v>220</v>
      </c>
      <c r="L2414" s="3" t="n">
        <v>220</v>
      </c>
      <c r="M2414" s="5" t="n">
        <v>0</v>
      </c>
      <c r="N2414" s="3" t="n">
        <v>41</v>
      </c>
      <c r="O2414" s="3" t="n">
        <v>41</v>
      </c>
      <c r="P2414" s="5" t="n">
        <v>0</v>
      </c>
      <c r="Q2414" s="5" t="n">
        <v>0.1570945233106613</v>
      </c>
      <c r="R2414" s="5" t="n">
        <v>0.1879292726516723</v>
      </c>
      <c r="S2414" s="5" t="n">
        <v>0.03083474934101102</v>
      </c>
      <c r="T2414" s="5" t="n">
        <v>0</v>
      </c>
      <c r="U2414" s="5" t="n">
        <v>0</v>
      </c>
      <c r="V2414" s="5" t="n">
        <v>0</v>
      </c>
      <c r="W2414" s="3" t="inlineStr">
        <is>
          <t>TVSPFAVQKLSRYGFNTERCQAVLRMCDGDVGASLEHLLTQ</t>
        </is>
      </c>
      <c r="X2414" s="3" t="inlineStr">
        <is>
          <t>TVSPFAVQKLSRYGFNTERCQAVLRMCDGDVGASLEHLLTQ</t>
        </is>
      </c>
    </row>
    <row r="2415">
      <c r="A2415" s="3" t="inlineStr">
        <is>
          <t>changed_values</t>
        </is>
      </c>
      <c r="B2415" s="3" t="inlineStr">
        <is>
          <t>Q6P3S6</t>
        </is>
      </c>
      <c r="C2415" s="3" t="inlineStr">
        <is>
          <t>FBXO42 FBX42 JFK KIAA1332</t>
        </is>
      </c>
      <c r="D2415" s="3" t="inlineStr">
        <is>
          <t>F-box</t>
        </is>
      </c>
      <c r="E2415" s="3" t="n">
        <v>717</v>
      </c>
      <c r="F2415" s="3" t="n">
        <v>717</v>
      </c>
      <c r="G2415" s="5" t="n">
        <v>0</v>
      </c>
      <c r="H2415" s="3" t="n">
        <v>44</v>
      </c>
      <c r="I2415" s="3" t="n">
        <v>44</v>
      </c>
      <c r="J2415" s="5" t="n">
        <v>0</v>
      </c>
      <c r="K2415" s="3" t="n">
        <v>93</v>
      </c>
      <c r="L2415" s="3" t="n">
        <v>93</v>
      </c>
      <c r="M2415" s="5" t="n">
        <v>0</v>
      </c>
      <c r="N2415" s="3" t="n">
        <v>50</v>
      </c>
      <c r="O2415" s="3" t="n">
        <v>50</v>
      </c>
      <c r="P2415" s="5" t="n">
        <v>0</v>
      </c>
      <c r="Q2415" s="5" t="n">
        <v>0.2167030125856399</v>
      </c>
      <c r="R2415" s="5" t="n">
        <v>0.1345740109682083</v>
      </c>
      <c r="S2415" s="5" t="n">
        <v>-0.08212900161743159</v>
      </c>
      <c r="T2415" s="5" t="n">
        <v>0.04</v>
      </c>
      <c r="U2415" s="5" t="n">
        <v>0</v>
      </c>
      <c r="V2415" s="5" t="n">
        <v>-0.04</v>
      </c>
      <c r="W2415" s="3" t="inlineStr">
        <is>
          <t>NRSMSELPEEVLEYILSFLSPYQEHKTAALVCKQWYRLIKGVAHQCYHGF</t>
        </is>
      </c>
      <c r="X2415" s="3" t="inlineStr">
        <is>
          <t>NRSMSELPEEVLEYILSFLSPYQEHKTAALVCKQWYRLIKGVAHQCYHGF</t>
        </is>
      </c>
    </row>
    <row r="2416">
      <c r="A2416" s="3" t="inlineStr">
        <is>
          <t>changed_values</t>
        </is>
      </c>
      <c r="B2416" s="3" t="inlineStr">
        <is>
          <t>Q6P3W2</t>
        </is>
      </c>
      <c r="C2416" s="3" t="inlineStr">
        <is>
          <t>DNAJC24 DPH4 ZCSL3</t>
        </is>
      </c>
      <c r="D2416" s="3" t="inlineStr">
        <is>
          <t>DPH-type MB</t>
        </is>
      </c>
      <c r="E2416" s="3" t="n">
        <v>149</v>
      </c>
      <c r="F2416" s="3" t="n">
        <v>149</v>
      </c>
      <c r="G2416" s="5" t="n">
        <v>0</v>
      </c>
      <c r="H2416" s="3" t="n">
        <v>93</v>
      </c>
      <c r="I2416" s="3" t="n">
        <v>93</v>
      </c>
      <c r="J2416" s="5" t="n">
        <v>0</v>
      </c>
      <c r="K2416" s="3" t="n">
        <v>148</v>
      </c>
      <c r="L2416" s="3" t="n">
        <v>148</v>
      </c>
      <c r="M2416" s="5" t="n">
        <v>0</v>
      </c>
      <c r="N2416" s="3" t="n">
        <v>56</v>
      </c>
      <c r="O2416" s="3" t="n">
        <v>56</v>
      </c>
      <c r="P2416" s="5" t="n">
        <v>0</v>
      </c>
      <c r="Q2416" s="5" t="n">
        <v>0.1567792147397995</v>
      </c>
      <c r="R2416" s="5" t="n">
        <v>0.1473303586244583</v>
      </c>
      <c r="S2416" s="5" t="n">
        <v>-0.009448856115341187</v>
      </c>
      <c r="T2416" s="5" t="n">
        <v>0</v>
      </c>
      <c r="U2416" s="5" t="n">
        <v>0</v>
      </c>
      <c r="V2416" s="5" t="n">
        <v>0</v>
      </c>
      <c r="W2416" s="3" t="inlineStr">
        <is>
          <t>VDAQVYLEEMSWNEGDHSFYLSCRCGGKYSVSKDEAEEVSLISCDTCSLIIELLHY</t>
        </is>
      </c>
      <c r="X2416" s="3" t="inlineStr">
        <is>
          <t>VDAQVYLEEMSWNEGDHSFYLSCRCGGKYSVSKDEAEEVSLISCDTCSLIIELLHY</t>
        </is>
      </c>
    </row>
    <row r="2417">
      <c r="A2417" s="3" t="inlineStr">
        <is>
          <t>changed_values</t>
        </is>
      </c>
      <c r="B2417" s="3" t="inlineStr">
        <is>
          <t>Q6P4Q7</t>
        </is>
      </c>
      <c r="C2417" s="3" t="inlineStr">
        <is>
          <t>CNNM4 ACDP4 KIAA1592</t>
        </is>
      </c>
      <c r="D2417" s="3" t="inlineStr">
        <is>
          <t>CBS</t>
        </is>
      </c>
      <c r="E2417" s="3" t="n">
        <v>775</v>
      </c>
      <c r="F2417" s="3" t="n">
        <v>775</v>
      </c>
      <c r="G2417" s="5" t="n">
        <v>0</v>
      </c>
      <c r="H2417" s="3" t="n">
        <v>377</v>
      </c>
      <c r="I2417" s="3" t="n">
        <v>377</v>
      </c>
      <c r="J2417" s="5" t="n">
        <v>0</v>
      </c>
      <c r="K2417" s="3" t="n">
        <v>438</v>
      </c>
      <c r="L2417" s="3" t="n">
        <v>438</v>
      </c>
      <c r="M2417" s="5" t="n">
        <v>0</v>
      </c>
      <c r="N2417" s="3" t="n">
        <v>62</v>
      </c>
      <c r="O2417" s="3" t="n">
        <v>62</v>
      </c>
      <c r="P2417" s="5" t="n">
        <v>0</v>
      </c>
      <c r="Q2417" s="5" t="n">
        <v>0.1456656754016876</v>
      </c>
      <c r="R2417" s="5" t="n">
        <v>0.1606419384479522</v>
      </c>
      <c r="S2417" s="5" t="n">
        <v>0.01497626304626459</v>
      </c>
      <c r="T2417" s="5" t="n">
        <v>0</v>
      </c>
      <c r="U2417" s="5" t="n">
        <v>0</v>
      </c>
      <c r="V2417" s="5" t="n">
        <v>0</v>
      </c>
      <c r="W2417" s="3" t="inlineStr">
        <is>
          <t>MTQLQDCFMIRSDAILDFNTMSEIMESGYTRIPVFEDEQSNIVDILYVKDLAFVDPDDCTPL</t>
        </is>
      </c>
      <c r="X2417" s="3" t="inlineStr">
        <is>
          <t>MTQLQDCFMIRSDAILDFNTMSEIMESGYTRIPVFEDEQSNIVDILYVKDLAFVDPDDCTPL</t>
        </is>
      </c>
    </row>
    <row r="2418">
      <c r="A2418" s="3" t="inlineStr">
        <is>
          <t>changed_values</t>
        </is>
      </c>
      <c r="B2418" s="3" t="inlineStr">
        <is>
          <t>Q6P9H4</t>
        </is>
      </c>
      <c r="C2418" s="3" t="inlineStr">
        <is>
          <t>CNKSR3 MAGI1</t>
        </is>
      </c>
      <c r="D2418" s="3" t="inlineStr">
        <is>
          <t>SAM</t>
        </is>
      </c>
      <c r="E2418" s="3" t="n">
        <v>555</v>
      </c>
      <c r="F2418" s="3" t="n">
        <v>555</v>
      </c>
      <c r="G2418" s="5" t="n">
        <v>0</v>
      </c>
      <c r="H2418" s="3" t="n">
        <v>7</v>
      </c>
      <c r="I2418" s="3" t="n">
        <v>7</v>
      </c>
      <c r="J2418" s="5" t="n">
        <v>0</v>
      </c>
      <c r="K2418" s="3" t="n">
        <v>72</v>
      </c>
      <c r="L2418" s="3" t="n">
        <v>72</v>
      </c>
      <c r="M2418" s="5" t="n">
        <v>0</v>
      </c>
      <c r="N2418" s="3" t="n">
        <v>66</v>
      </c>
      <c r="O2418" s="3" t="n">
        <v>66</v>
      </c>
      <c r="P2418" s="5" t="n">
        <v>0</v>
      </c>
      <c r="Q2418" s="5" t="n">
        <v>0.1572535634040832</v>
      </c>
      <c r="R2418" s="5" t="n">
        <v>0.1005742400884628</v>
      </c>
      <c r="S2418" s="5" t="n">
        <v>-0.05667932331562039</v>
      </c>
      <c r="T2418" s="5" t="n">
        <v>0</v>
      </c>
      <c r="U2418" s="5" t="n">
        <v>0</v>
      </c>
      <c r="V2418" s="5" t="n">
        <v>0</v>
      </c>
      <c r="W2418" s="3" t="inlineStr">
        <is>
          <t>WSPKQVVDWTRGLDDCLQQYVHKFEREKINGEQLLQISHQDLEELGVTRIGHQELVLEAVDLLCAL</t>
        </is>
      </c>
      <c r="X2418" s="3" t="inlineStr">
        <is>
          <t>WSPKQVVDWTRGLDDCLQQYVHKFEREKINGEQLLQISHQDLEELGVTRIGHQELVLEAVDLLCAL</t>
        </is>
      </c>
    </row>
    <row r="2419">
      <c r="A2419" s="3" t="inlineStr">
        <is>
          <t>changed_values</t>
        </is>
      </c>
      <c r="B2419" s="3" t="inlineStr">
        <is>
          <t>Q6PEZ8</t>
        </is>
      </c>
      <c r="C2419" s="3" t="inlineStr">
        <is>
          <t>PODNL1 SLRR5B</t>
        </is>
      </c>
      <c r="D2419" s="3" t="inlineStr">
        <is>
          <t>LRRNT</t>
        </is>
      </c>
      <c r="E2419" s="3" t="n">
        <v>505</v>
      </c>
      <c r="F2419" s="3" t="n">
        <v>505</v>
      </c>
      <c r="G2419" s="5" t="n">
        <v>0</v>
      </c>
      <c r="H2419" s="3" t="n">
        <v>30</v>
      </c>
      <c r="I2419" s="3" t="n">
        <v>30</v>
      </c>
      <c r="J2419" s="5" t="n">
        <v>0</v>
      </c>
      <c r="K2419" s="3" t="n">
        <v>67</v>
      </c>
      <c r="L2419" s="3" t="n">
        <v>67</v>
      </c>
      <c r="M2419" s="5" t="n">
        <v>0</v>
      </c>
      <c r="N2419" s="3" t="n">
        <v>38</v>
      </c>
      <c r="O2419" s="3" t="n">
        <v>38</v>
      </c>
      <c r="P2419" s="5" t="n">
        <v>0</v>
      </c>
      <c r="Q2419" s="5" t="n">
        <v>0.2268021255731582</v>
      </c>
      <c r="R2419" s="5" t="n">
        <v>0.3175657987594604</v>
      </c>
      <c r="S2419" s="5" t="n">
        <v>0.09076367318630219</v>
      </c>
      <c r="T2419" s="5" t="n">
        <v>0</v>
      </c>
      <c r="U2419" s="5" t="n">
        <v>0.1578947368421052</v>
      </c>
      <c r="V2419" s="5" t="n">
        <v>0.1578947368421052</v>
      </c>
      <c r="W2419" s="3" t="inlineStr">
        <is>
          <t>ESLQPLPRACPLRCSCPRVDTVDCDGLDLRVFPDNITR</t>
        </is>
      </c>
      <c r="X2419" s="3" t="inlineStr">
        <is>
          <t>ESLQPLPRACPLRCSCPRVDTVDCDGLDLRVFPDNITR</t>
        </is>
      </c>
    </row>
    <row r="2420">
      <c r="A2420" s="3" t="inlineStr">
        <is>
          <t>changed_values</t>
        </is>
      </c>
      <c r="B2420" s="3" t="inlineStr">
        <is>
          <t>Q6PH85</t>
        </is>
      </c>
      <c r="C2420" s="3" t="inlineStr">
        <is>
          <t>DCUN1D2 C13orf17 DCUN1L2</t>
        </is>
      </c>
      <c r="D2420" s="3" t="inlineStr">
        <is>
          <t>UBA-like</t>
        </is>
      </c>
      <c r="E2420" s="3" t="n">
        <v>259</v>
      </c>
      <c r="F2420" s="3" t="n">
        <v>259</v>
      </c>
      <c r="G2420" s="5" t="n">
        <v>0</v>
      </c>
      <c r="H2420" s="3" t="n">
        <v>8</v>
      </c>
      <c r="I2420" s="3" t="n">
        <v>8</v>
      </c>
      <c r="J2420" s="5" t="n">
        <v>0</v>
      </c>
      <c r="K2420" s="3" t="n">
        <v>45</v>
      </c>
      <c r="L2420" s="3" t="n">
        <v>45</v>
      </c>
      <c r="M2420" s="5" t="n">
        <v>0</v>
      </c>
      <c r="N2420" s="3" t="n">
        <v>38</v>
      </c>
      <c r="O2420" s="3" t="n">
        <v>38</v>
      </c>
      <c r="P2420" s="5" t="n">
        <v>0</v>
      </c>
      <c r="Q2420" s="5" t="n">
        <v>0.1898543387651443</v>
      </c>
      <c r="R2420" s="5" t="n">
        <v>0.1713526397943496</v>
      </c>
      <c r="S2420" s="5" t="n">
        <v>-0.01850169897079471</v>
      </c>
      <c r="T2420" s="5" t="n">
        <v>0</v>
      </c>
      <c r="U2420" s="5" t="n">
        <v>0</v>
      </c>
      <c r="V2420" s="5" t="n">
        <v>0</v>
      </c>
      <c r="W2420" s="3" t="inlineStr">
        <is>
          <t>QKDKVRQFMACTQAGERTAIYCLTQNEWRLDEATDSFF</t>
        </is>
      </c>
      <c r="X2420" s="3" t="inlineStr">
        <is>
          <t>QKDKVRQFMACTQAGERTAIYCLTQNEWRLDEATDSFF</t>
        </is>
      </c>
    </row>
    <row r="2421">
      <c r="A2421" s="3" t="inlineStr">
        <is>
          <t>changed_values</t>
        </is>
      </c>
      <c r="B2421" s="3" t="inlineStr">
        <is>
          <t>Q6PIF6</t>
        </is>
      </c>
      <c r="C2421" s="3" t="inlineStr">
        <is>
          <t>MYO7B</t>
        </is>
      </c>
      <c r="D2421" s="3" t="inlineStr">
        <is>
          <t>IQ</t>
        </is>
      </c>
      <c r="E2421" s="3" t="n">
        <v>2116</v>
      </c>
      <c r="F2421" s="3" t="n">
        <v>2116</v>
      </c>
      <c r="G2421" s="5" t="n">
        <v>0</v>
      </c>
      <c r="H2421" s="3" t="n">
        <v>763</v>
      </c>
      <c r="I2421" s="3" t="n">
        <v>763</v>
      </c>
      <c r="J2421" s="5" t="n">
        <v>0</v>
      </c>
      <c r="K2421" s="3" t="n">
        <v>792</v>
      </c>
      <c r="L2421" s="3" t="n">
        <v>792</v>
      </c>
      <c r="M2421" s="5" t="n">
        <v>0</v>
      </c>
      <c r="N2421" s="3" t="n">
        <v>30</v>
      </c>
      <c r="O2421" s="3" t="n">
        <v>30</v>
      </c>
      <c r="P2421" s="5" t="n">
        <v>0</v>
      </c>
      <c r="Q2421" s="5" t="n">
        <v>0.3606719076633453</v>
      </c>
      <c r="R2421" s="5" t="n">
        <v>0.3012366592884063</v>
      </c>
      <c r="S2421" s="5" t="n">
        <v>-0.05943524837493896</v>
      </c>
      <c r="T2421" s="5" t="n">
        <v>0</v>
      </c>
      <c r="U2421" s="5" t="n">
        <v>0</v>
      </c>
      <c r="V2421" s="5" t="n">
        <v>0</v>
      </c>
      <c r="W2421" s="3" t="inlineStr">
        <is>
          <t>LDRAALSIQKVLRGYRYRKEFLRQRRAAVT</t>
        </is>
      </c>
      <c r="X2421" s="3" t="inlineStr">
        <is>
          <t>LDRAALSIQKVLRGYRYRKEFLRQRRAAVT</t>
        </is>
      </c>
    </row>
    <row r="2422">
      <c r="A2422" s="3" t="inlineStr">
        <is>
          <t>changed_values</t>
        </is>
      </c>
      <c r="B2422" s="3" t="inlineStr">
        <is>
          <t>Q6PIJ6</t>
        </is>
      </c>
      <c r="C2422" s="3" t="inlineStr">
        <is>
          <t>FBXO38 SP329</t>
        </is>
      </c>
      <c r="D2422" s="3" t="inlineStr">
        <is>
          <t>F-box</t>
        </is>
      </c>
      <c r="E2422" s="3" t="n">
        <v>1188</v>
      </c>
      <c r="F2422" s="3" t="n">
        <v>1188</v>
      </c>
      <c r="G2422" s="5" t="n">
        <v>0</v>
      </c>
      <c r="H2422" s="3" t="n">
        <v>30</v>
      </c>
      <c r="I2422" s="3" t="n">
        <v>30</v>
      </c>
      <c r="J2422" s="5" t="n">
        <v>0</v>
      </c>
      <c r="K2422" s="3" t="n">
        <v>75</v>
      </c>
      <c r="L2422" s="3" t="n">
        <v>75</v>
      </c>
      <c r="M2422" s="5" t="n">
        <v>0</v>
      </c>
      <c r="N2422" s="3" t="n">
        <v>46</v>
      </c>
      <c r="O2422" s="3" t="n">
        <v>46</v>
      </c>
      <c r="P2422" s="5" t="n">
        <v>0</v>
      </c>
      <c r="Q2422" s="5" t="n">
        <v>0.258617490530014</v>
      </c>
      <c r="R2422" s="5" t="n">
        <v>0.12017173320055</v>
      </c>
      <c r="S2422" s="5" t="n">
        <v>-0.138445757329464</v>
      </c>
      <c r="T2422" s="5" t="n">
        <v>0</v>
      </c>
      <c r="U2422" s="5" t="n">
        <v>0</v>
      </c>
      <c r="V2422" s="5" t="n">
        <v>0</v>
      </c>
      <c r="W2422" s="3" t="inlineStr">
        <is>
          <t>MNQLSHEVLCHIFRYLPLQDIMCMECLSRKLKEAVTLYLRVVRVVD</t>
        </is>
      </c>
      <c r="X2422" s="3" t="inlineStr">
        <is>
          <t>MNQLSHEVLCHIFRYLPLQDIMCMECLSRKLKEAVTLYLRVVRVVD</t>
        </is>
      </c>
    </row>
    <row r="2423">
      <c r="A2423" s="3" t="inlineStr">
        <is>
          <t>changed_values</t>
        </is>
      </c>
      <c r="B2423" s="3" t="inlineStr">
        <is>
          <t>Q6PIL6</t>
        </is>
      </c>
      <c r="C2423" s="3" t="inlineStr">
        <is>
          <t>KCNIP4 CALP KCHIP4</t>
        </is>
      </c>
      <c r="D2423" s="3" t="inlineStr">
        <is>
          <t>EF-hand</t>
        </is>
      </c>
      <c r="E2423" s="3" t="n">
        <v>250</v>
      </c>
      <c r="F2423" s="3" t="n">
        <v>250</v>
      </c>
      <c r="G2423" s="5" t="n">
        <v>0</v>
      </c>
      <c r="H2423" s="3" t="n">
        <v>120</v>
      </c>
      <c r="I2423" s="3" t="n">
        <v>120</v>
      </c>
      <c r="J2423" s="5" t="n">
        <v>0</v>
      </c>
      <c r="K2423" s="3" t="n">
        <v>155</v>
      </c>
      <c r="L2423" s="3" t="n">
        <v>155</v>
      </c>
      <c r="M2423" s="5" t="n">
        <v>0</v>
      </c>
      <c r="N2423" s="3" t="n">
        <v>36</v>
      </c>
      <c r="O2423" s="3" t="n">
        <v>36</v>
      </c>
      <c r="P2423" s="5" t="n">
        <v>0</v>
      </c>
      <c r="Q2423" s="5" t="n">
        <v>0.137058287858963</v>
      </c>
      <c r="R2423" s="5" t="n">
        <v>0.208219438791275</v>
      </c>
      <c r="S2423" s="5" t="n">
        <v>0.07116115093231198</v>
      </c>
      <c r="T2423" s="5" t="n">
        <v>0</v>
      </c>
      <c r="U2423" s="5" t="n">
        <v>0</v>
      </c>
      <c r="V2423" s="5" t="n">
        <v>0</v>
      </c>
      <c r="W2423" s="3" t="inlineStr">
        <is>
          <t>DSTTYAHFLFNAFDTDHNGAVSFEDFIKGLSILLRG</t>
        </is>
      </c>
      <c r="X2423" s="3" t="inlineStr">
        <is>
          <t>DSTTYAHFLFNAFDTDHNGAVSFEDFIKGLSILLRG</t>
        </is>
      </c>
    </row>
    <row r="2424">
      <c r="A2424" s="3" t="inlineStr">
        <is>
          <t>changed_values</t>
        </is>
      </c>
      <c r="B2424" s="3" t="inlineStr">
        <is>
          <t>Q6PIL6</t>
        </is>
      </c>
      <c r="C2424" s="3" t="inlineStr">
        <is>
          <t>KCNIP4 CALP KCHIP4</t>
        </is>
      </c>
      <c r="D2424" s="3" t="inlineStr">
        <is>
          <t>EF-hand</t>
        </is>
      </c>
      <c r="E2424" s="3" t="n">
        <v>250</v>
      </c>
      <c r="F2424" s="3" t="n">
        <v>250</v>
      </c>
      <c r="G2424" s="5" t="n">
        <v>0</v>
      </c>
      <c r="H2424" s="3" t="n">
        <v>156</v>
      </c>
      <c r="I2424" s="3" t="n">
        <v>156</v>
      </c>
      <c r="J2424" s="5" t="n">
        <v>0</v>
      </c>
      <c r="K2424" s="3" t="n">
        <v>191</v>
      </c>
      <c r="L2424" s="3" t="n">
        <v>191</v>
      </c>
      <c r="M2424" s="5" t="n">
        <v>0</v>
      </c>
      <c r="N2424" s="3" t="n">
        <v>36</v>
      </c>
      <c r="O2424" s="3" t="n">
        <v>36</v>
      </c>
      <c r="P2424" s="5" t="n">
        <v>0</v>
      </c>
      <c r="Q2424" s="5" t="n">
        <v>0.1534328758716583</v>
      </c>
      <c r="R2424" s="5" t="n">
        <v>0.1513860821723938</v>
      </c>
      <c r="S2424" s="5" t="n">
        <v>-0.002046793699264499</v>
      </c>
      <c r="T2424" s="5" t="n">
        <v>0</v>
      </c>
      <c r="U2424" s="5" t="n">
        <v>0</v>
      </c>
      <c r="V2424" s="5" t="n">
        <v>0</v>
      </c>
      <c r="W2424" s="3" t="inlineStr">
        <is>
          <t>TVQEKLNWAFNLYDINKDGYITKEEMLDIMKAIYDM</t>
        </is>
      </c>
      <c r="X2424" s="3" t="inlineStr">
        <is>
          <t>TVQEKLNWAFNLYDINKDGYITKEEMLDIMKAIYDM</t>
        </is>
      </c>
    </row>
    <row r="2425">
      <c r="A2425" s="3" t="inlineStr">
        <is>
          <t>changed_values</t>
        </is>
      </c>
      <c r="B2425" s="3" t="inlineStr">
        <is>
          <t>Q6PIL6</t>
        </is>
      </c>
      <c r="C2425" s="3" t="inlineStr">
        <is>
          <t>KCNIP4 CALP KCHIP4</t>
        </is>
      </c>
      <c r="D2425" s="3" t="inlineStr">
        <is>
          <t>EF-hand</t>
        </is>
      </c>
      <c r="E2425" s="3" t="n">
        <v>250</v>
      </c>
      <c r="F2425" s="3" t="n">
        <v>250</v>
      </c>
      <c r="G2425" s="5" t="n">
        <v>0</v>
      </c>
      <c r="H2425" s="3" t="n">
        <v>204</v>
      </c>
      <c r="I2425" s="3" t="n">
        <v>204</v>
      </c>
      <c r="J2425" s="5" t="n">
        <v>0</v>
      </c>
      <c r="K2425" s="3" t="n">
        <v>239</v>
      </c>
      <c r="L2425" s="3" t="n">
        <v>239</v>
      </c>
      <c r="M2425" s="5" t="n">
        <v>0</v>
      </c>
      <c r="N2425" s="3" t="n">
        <v>36</v>
      </c>
      <c r="O2425" s="3" t="n">
        <v>36</v>
      </c>
      <c r="P2425" s="5" t="n">
        <v>0</v>
      </c>
      <c r="Q2425" s="5" t="n">
        <v>0.3466696441173553</v>
      </c>
      <c r="R2425" s="5" t="n">
        <v>0.3069722354412079</v>
      </c>
      <c r="S2425" s="5" t="n">
        <v>-0.03969740867614741</v>
      </c>
      <c r="T2425" s="5" t="n">
        <v>0</v>
      </c>
      <c r="U2425" s="5" t="n">
        <v>0</v>
      </c>
      <c r="V2425" s="5" t="n">
        <v>0</v>
      </c>
      <c r="W2425" s="3" t="inlineStr">
        <is>
          <t>APRQHVETFFQKMDKNKDGVVTIDEFIESCQKDENI</t>
        </is>
      </c>
      <c r="X2425" s="3" t="inlineStr">
        <is>
          <t>APRQHVETFFQKMDKNKDGVVTIDEFIESCQKDENI</t>
        </is>
      </c>
    </row>
    <row r="2426">
      <c r="A2426" s="3" t="inlineStr">
        <is>
          <t>changed_values</t>
        </is>
      </c>
      <c r="B2426" s="3" t="inlineStr">
        <is>
          <t>Q6PIL6</t>
        </is>
      </c>
      <c r="C2426" s="3" t="inlineStr">
        <is>
          <t>KCNIP4 CALP KCHIP4</t>
        </is>
      </c>
      <c r="D2426" s="3" t="inlineStr">
        <is>
          <t>EF-hand 1; degenerate</t>
        </is>
      </c>
      <c r="E2426" s="3" t="n">
        <v>250</v>
      </c>
      <c r="F2426" s="3" t="n">
        <v>250</v>
      </c>
      <c r="G2426" s="5" t="n">
        <v>0</v>
      </c>
      <c r="H2426" s="3" t="n">
        <v>61</v>
      </c>
      <c r="I2426" s="3" t="n">
        <v>61</v>
      </c>
      <c r="J2426" s="5" t="n">
        <v>0</v>
      </c>
      <c r="K2426" s="3" t="n">
        <v>117</v>
      </c>
      <c r="L2426" s="3" t="n">
        <v>117</v>
      </c>
      <c r="M2426" s="5" t="n">
        <v>0</v>
      </c>
      <c r="N2426" s="3" t="n">
        <v>57</v>
      </c>
      <c r="O2426" s="3" t="n">
        <v>57</v>
      </c>
      <c r="P2426" s="5" t="n">
        <v>0</v>
      </c>
      <c r="Q2426" s="5" t="n">
        <v>0.166760578751564</v>
      </c>
      <c r="R2426" s="5" t="n">
        <v>0.1654280722141266</v>
      </c>
      <c r="S2426" s="5" t="n">
        <v>-0.001332506537437411</v>
      </c>
      <c r="T2426" s="5" t="n">
        <v>0</v>
      </c>
      <c r="U2426" s="5" t="n">
        <v>0</v>
      </c>
      <c r="V2426" s="5" t="n">
        <v>0</v>
      </c>
      <c r="W2426" s="3" t="inlineStr">
        <is>
          <t>LEMATVRHRPEALELLEAQSKFTKKELQILYRGFKNECPSGVVNEETFKEIYSQFFP</t>
        </is>
      </c>
      <c r="X2426" s="3" t="inlineStr">
        <is>
          <t>LEMATVRHRPEALELLEAQSKFTKKELQILYRGFKNECPSGVVNEETFKEIYSQFFP</t>
        </is>
      </c>
    </row>
    <row r="2427">
      <c r="A2427" s="3" t="inlineStr">
        <is>
          <t>changed_values</t>
        </is>
      </c>
      <c r="B2427" s="3" t="inlineStr">
        <is>
          <t>Q6PIY7</t>
        </is>
      </c>
      <c r="C2427" s="3" t="inlineStr">
        <is>
          <t>TENT2 GLD2 PAPD4</t>
        </is>
      </c>
      <c r="D2427" s="3" t="inlineStr">
        <is>
          <t>PAP-associated</t>
        </is>
      </c>
      <c r="E2427" s="3" t="n">
        <v>484</v>
      </c>
      <c r="F2427" s="3" t="n">
        <v>484</v>
      </c>
      <c r="G2427" s="5" t="n">
        <v>0</v>
      </c>
      <c r="H2427" s="3" t="n">
        <v>386</v>
      </c>
      <c r="I2427" s="3" t="n">
        <v>386</v>
      </c>
      <c r="J2427" s="5" t="n">
        <v>0</v>
      </c>
      <c r="K2427" s="3" t="n">
        <v>440</v>
      </c>
      <c r="L2427" s="3" t="n">
        <v>440</v>
      </c>
      <c r="M2427" s="5" t="n">
        <v>0</v>
      </c>
      <c r="N2427" s="3" t="n">
        <v>55</v>
      </c>
      <c r="O2427" s="3" t="n">
        <v>55</v>
      </c>
      <c r="P2427" s="5" t="n">
        <v>0</v>
      </c>
      <c r="Q2427" s="5" t="n">
        <v>0.2116840481758117</v>
      </c>
      <c r="R2427" s="5" t="n">
        <v>0.1680636256933212</v>
      </c>
      <c r="S2427" s="5" t="n">
        <v>-0.04362042248249051</v>
      </c>
      <c r="T2427" s="5" t="n">
        <v>0.0181818181818181</v>
      </c>
      <c r="U2427" s="5" t="n">
        <v>0</v>
      </c>
      <c r="V2427" s="5" t="n">
        <v>-0.0181818181818181</v>
      </c>
      <c r="W2427" s="3" t="inlineStr">
        <is>
          <t>NLGDLLLGFLKYYATEFDWNSQMISVREAKAIPRPDGIEWRNKYICVEEPFDGTN</t>
        </is>
      </c>
      <c r="X2427" s="3" t="inlineStr">
        <is>
          <t>NLGDLLLGFLKYYATEFDWNSQMISVREAKAIPRPDGIEWRNKYICVEEPFDGTN</t>
        </is>
      </c>
    </row>
    <row r="2428">
      <c r="A2428" s="3" t="inlineStr">
        <is>
          <t>changed_values</t>
        </is>
      </c>
      <c r="B2428" s="3" t="inlineStr">
        <is>
          <t>Q6PJG9</t>
        </is>
      </c>
      <c r="C2428" s="3" t="inlineStr">
        <is>
          <t>LRFN4 SALM3</t>
        </is>
      </c>
      <c r="D2428" s="3" t="inlineStr">
        <is>
          <t>LRRCT</t>
        </is>
      </c>
      <c r="E2428" s="3" t="n">
        <v>635</v>
      </c>
      <c r="F2428" s="3" t="n">
        <v>635</v>
      </c>
      <c r="G2428" s="5" t="n">
        <v>0</v>
      </c>
      <c r="H2428" s="3" t="n">
        <v>234</v>
      </c>
      <c r="I2428" s="3" t="n">
        <v>234</v>
      </c>
      <c r="J2428" s="5" t="n">
        <v>0</v>
      </c>
      <c r="K2428" s="3" t="n">
        <v>280</v>
      </c>
      <c r="L2428" s="3" t="n">
        <v>280</v>
      </c>
      <c r="M2428" s="5" t="n">
        <v>0</v>
      </c>
      <c r="N2428" s="3" t="n">
        <v>47</v>
      </c>
      <c r="O2428" s="3" t="n">
        <v>47</v>
      </c>
      <c r="P2428" s="5" t="n">
        <v>0</v>
      </c>
      <c r="Q2428" s="5" t="n">
        <v>0.1451521515846252</v>
      </c>
      <c r="R2428" s="5" t="n">
        <v>0.1989617049694061</v>
      </c>
      <c r="S2428" s="5" t="n">
        <v>0.05380955338478091</v>
      </c>
      <c r="T2428" s="5" t="n">
        <v>0</v>
      </c>
      <c r="U2428" s="5" t="n">
        <v>0</v>
      </c>
      <c r="V2428" s="5" t="n">
        <v>0</v>
      </c>
      <c r="W2428" s="3" t="inlineStr">
        <is>
          <t>NPLHCNCELLWLRRLARPDDLETCASPPGLAGRYFWAVPEGEFSCEP</t>
        </is>
      </c>
      <c r="X2428" s="3" t="inlineStr">
        <is>
          <t>NPLHCNCELLWLRRLARPDDLETCASPPGLAGRYFWAVPEGEFSCEP</t>
        </is>
      </c>
    </row>
    <row r="2429">
      <c r="A2429" s="3" t="inlineStr">
        <is>
          <t>changed_values</t>
        </is>
      </c>
      <c r="B2429" s="3" t="inlineStr">
        <is>
          <t>Q6Q6R5</t>
        </is>
      </c>
      <c r="C2429" s="3" t="inlineStr">
        <is>
          <t>CRIP3 CRP3</t>
        </is>
      </c>
      <c r="D2429" s="3" t="inlineStr">
        <is>
          <t>LIM zinc-binding</t>
        </is>
      </c>
      <c r="E2429" s="3" t="n">
        <v>217</v>
      </c>
      <c r="F2429" s="3" t="n">
        <v>217</v>
      </c>
      <c r="G2429" s="5" t="n">
        <v>0</v>
      </c>
      <c r="H2429" s="3" t="n">
        <v>3</v>
      </c>
      <c r="I2429" s="3" t="n">
        <v>3</v>
      </c>
      <c r="J2429" s="5" t="n">
        <v>0</v>
      </c>
      <c r="K2429" s="3" t="n">
        <v>64</v>
      </c>
      <c r="L2429" s="3" t="n">
        <v>64</v>
      </c>
      <c r="M2429" s="5" t="n">
        <v>0</v>
      </c>
      <c r="N2429" s="3" t="n">
        <v>62</v>
      </c>
      <c r="O2429" s="3" t="n">
        <v>62</v>
      </c>
      <c r="P2429" s="5" t="n">
        <v>0</v>
      </c>
      <c r="Q2429" s="5" t="n">
        <v>0.1589239686727523</v>
      </c>
      <c r="R2429" s="5" t="n">
        <v>0.244245171546936</v>
      </c>
      <c r="S2429" s="5" t="n">
        <v>0.08532120287418371</v>
      </c>
      <c r="T2429" s="5" t="n">
        <v>0</v>
      </c>
      <c r="U2429" s="5" t="n">
        <v>0</v>
      </c>
      <c r="V2429" s="5" t="n">
        <v>0</v>
      </c>
      <c r="W2429" s="3" t="inlineStr">
        <is>
          <t>WTCPRCQQPVFFAEKVSSLGKNWHRFCLKCERCHSILSPGGHAEHNGRPYCHKPCYGALFGP</t>
        </is>
      </c>
      <c r="X2429" s="3" t="inlineStr">
        <is>
          <t>WTCPRCQQPVFFAEKVSSLGKNWHRFCLKCERCHSILSPGGHAEHNGRPYCHKPCYGALFGP</t>
        </is>
      </c>
    </row>
    <row r="2430">
      <c r="A2430" s="3" t="inlineStr">
        <is>
          <t>changed_values</t>
        </is>
      </c>
      <c r="B2430" s="3" t="inlineStr">
        <is>
          <t>Q6Q6R5</t>
        </is>
      </c>
      <c r="C2430" s="3" t="inlineStr">
        <is>
          <t>CRIP3 CRP3</t>
        </is>
      </c>
      <c r="D2430" s="3" t="inlineStr">
        <is>
          <t>LIM zinc-binding</t>
        </is>
      </c>
      <c r="E2430" s="3" t="n">
        <v>217</v>
      </c>
      <c r="F2430" s="3" t="n">
        <v>217</v>
      </c>
      <c r="G2430" s="5" t="n">
        <v>0</v>
      </c>
      <c r="H2430" s="3" t="n">
        <v>122</v>
      </c>
      <c r="I2430" s="3" t="n">
        <v>122</v>
      </c>
      <c r="J2430" s="5" t="n">
        <v>0</v>
      </c>
      <c r="K2430" s="3" t="n">
        <v>183</v>
      </c>
      <c r="L2430" s="3" t="n">
        <v>183</v>
      </c>
      <c r="M2430" s="5" t="n">
        <v>0</v>
      </c>
      <c r="N2430" s="3" t="n">
        <v>62</v>
      </c>
      <c r="O2430" s="3" t="n">
        <v>62</v>
      </c>
      <c r="P2430" s="5" t="n">
        <v>0</v>
      </c>
      <c r="Q2430" s="5" t="n">
        <v>0.1275240033864975</v>
      </c>
      <c r="R2430" s="5" t="n">
        <v>0.1773483902215957</v>
      </c>
      <c r="S2430" s="5" t="n">
        <v>0.04982438683509821</v>
      </c>
      <c r="T2430" s="5" t="n">
        <v>0</v>
      </c>
      <c r="U2430" s="5" t="n">
        <v>0</v>
      </c>
      <c r="V2430" s="5" t="n">
        <v>0</v>
      </c>
      <c r="W2430" s="3" t="inlineStr">
        <is>
          <t>SLCPGCGEPVYFAEKVMSLGRNWHRPCLRCQRCHKTLTAGSHAEHDGVPYCHVPCYGYLFGP</t>
        </is>
      </c>
      <c r="X2430" s="3" t="inlineStr">
        <is>
          <t>SLCPGCGEPVYFAEKVMSLGRNWHRPCLRCQRCHKTLTAGSHAEHDGVPYCHVPCYGYLFGP</t>
        </is>
      </c>
    </row>
    <row r="2431">
      <c r="A2431" s="3" t="inlineStr">
        <is>
          <t>changed_values</t>
        </is>
      </c>
      <c r="B2431" s="3" t="inlineStr">
        <is>
          <t>Q6QHK4</t>
        </is>
      </c>
      <c r="C2431" s="3" t="inlineStr">
        <is>
          <t>FIGLA BHLHC8</t>
        </is>
      </c>
      <c r="D2431" s="3" t="inlineStr">
        <is>
          <t>bHLH</t>
        </is>
      </c>
      <c r="E2431" s="3" t="n">
        <v>219</v>
      </c>
      <c r="F2431" s="3" t="n">
        <v>219</v>
      </c>
      <c r="G2431" s="5" t="n">
        <v>0</v>
      </c>
      <c r="H2431" s="3" t="n">
        <v>65</v>
      </c>
      <c r="I2431" s="3" t="n">
        <v>65</v>
      </c>
      <c r="J2431" s="5" t="n">
        <v>0</v>
      </c>
      <c r="K2431" s="3" t="n">
        <v>117</v>
      </c>
      <c r="L2431" s="3" t="n">
        <v>117</v>
      </c>
      <c r="M2431" s="5" t="n">
        <v>0</v>
      </c>
      <c r="N2431" s="3" t="n">
        <v>53</v>
      </c>
      <c r="O2431" s="3" t="n">
        <v>53</v>
      </c>
      <c r="P2431" s="5" t="n">
        <v>0</v>
      </c>
      <c r="Q2431" s="5" t="n">
        <v>0.3172768652439117</v>
      </c>
      <c r="R2431" s="5" t="n">
        <v>0.2744226455688476</v>
      </c>
      <c r="S2431" s="5" t="n">
        <v>-0.04285421967506409</v>
      </c>
      <c r="T2431" s="5" t="n">
        <v>0.0754716981132075</v>
      </c>
      <c r="U2431" s="5" t="n">
        <v>0</v>
      </c>
      <c r="V2431" s="5" t="n">
        <v>-0.0754716981132075</v>
      </c>
      <c r="W2431" s="3" t="inlineStr">
        <is>
          <t>ERRRVANAKERERIKNLNRGFARLKALVPFLPQSRKPSKVDILKGATEYIQVL</t>
        </is>
      </c>
      <c r="X2431" s="3" t="inlineStr">
        <is>
          <t>ERRRVANAKERERIKNLNRGFARLKALVPFLPQSRKPSKVDILKGATEYIQVL</t>
        </is>
      </c>
    </row>
    <row r="2432">
      <c r="A2432" s="3" t="inlineStr">
        <is>
          <t>changed_values</t>
        </is>
      </c>
      <c r="B2432" s="3" t="inlineStr">
        <is>
          <t>Q6SZW1</t>
        </is>
      </c>
      <c r="C2432" s="3" t="inlineStr">
        <is>
          <t>SARM1 KIAA0524 SAMD2 SARM</t>
        </is>
      </c>
      <c r="D2432" s="3" t="inlineStr">
        <is>
          <t>SAM</t>
        </is>
      </c>
      <c r="E2432" s="3" t="n">
        <v>724</v>
      </c>
      <c r="F2432" s="3" t="n">
        <v>724</v>
      </c>
      <c r="G2432" s="5" t="n">
        <v>0</v>
      </c>
      <c r="H2432" s="3" t="n">
        <v>412</v>
      </c>
      <c r="I2432" s="3" t="n">
        <v>412</v>
      </c>
      <c r="J2432" s="5" t="n">
        <v>0</v>
      </c>
      <c r="K2432" s="3" t="n">
        <v>476</v>
      </c>
      <c r="L2432" s="3" t="n">
        <v>476</v>
      </c>
      <c r="M2432" s="5" t="n">
        <v>0</v>
      </c>
      <c r="N2432" s="3" t="n">
        <v>65</v>
      </c>
      <c r="O2432" s="3" t="n">
        <v>65</v>
      </c>
      <c r="P2432" s="5" t="n">
        <v>0</v>
      </c>
      <c r="Q2432" s="5" t="n">
        <v>0.3071397542953491</v>
      </c>
      <c r="R2432" s="5" t="n">
        <v>0.1941138505935669</v>
      </c>
      <c r="S2432" s="5" t="n">
        <v>-0.1130259037017822</v>
      </c>
      <c r="T2432" s="5" t="n">
        <v>0</v>
      </c>
      <c r="U2432" s="5" t="n">
        <v>0</v>
      </c>
      <c r="V2432" s="5" t="n">
        <v>0</v>
      </c>
      <c r="W2432" s="3" t="inlineStr">
        <is>
          <t>WKEAEVQTWLQQIGFSKYCESFREQQVDGDLLLRLTEEELQTDLGMKSGITRKRFFRELTELKTF</t>
        </is>
      </c>
      <c r="X2432" s="3" t="inlineStr">
        <is>
          <t>WKEAEVQTWLQQIGFSKYCESFREQQVDGDLLLRLTEEELQTDLGMKSGITRKRFFRELTELKTF</t>
        </is>
      </c>
    </row>
    <row r="2433">
      <c r="A2433" s="3" t="inlineStr">
        <is>
          <t>changed_values</t>
        </is>
      </c>
      <c r="B2433" s="3" t="inlineStr">
        <is>
          <t>Q6SZW1</t>
        </is>
      </c>
      <c r="C2433" s="3" t="inlineStr">
        <is>
          <t>SARM1 KIAA0524 SAMD2 SARM</t>
        </is>
      </c>
      <c r="D2433" s="3" t="inlineStr">
        <is>
          <t>SAM</t>
        </is>
      </c>
      <c r="E2433" s="3" t="n">
        <v>724</v>
      </c>
      <c r="F2433" s="3" t="n">
        <v>724</v>
      </c>
      <c r="G2433" s="5" t="n">
        <v>0</v>
      </c>
      <c r="H2433" s="3" t="n">
        <v>486</v>
      </c>
      <c r="I2433" s="3" t="n">
        <v>486</v>
      </c>
      <c r="J2433" s="5" t="n">
        <v>0</v>
      </c>
      <c r="K2433" s="3" t="n">
        <v>548</v>
      </c>
      <c r="L2433" s="3" t="n">
        <v>548</v>
      </c>
      <c r="M2433" s="5" t="n">
        <v>0</v>
      </c>
      <c r="N2433" s="3" t="n">
        <v>63</v>
      </c>
      <c r="O2433" s="3" t="n">
        <v>63</v>
      </c>
      <c r="P2433" s="5" t="n">
        <v>0</v>
      </c>
      <c r="Q2433" s="5" t="n">
        <v>0.1370171755552292</v>
      </c>
      <c r="R2433" s="5" t="n">
        <v>0.1205841228365898</v>
      </c>
      <c r="S2433" s="5" t="n">
        <v>-0.01643305271863939</v>
      </c>
      <c r="T2433" s="5" t="n">
        <v>0</v>
      </c>
      <c r="U2433" s="5" t="n">
        <v>0</v>
      </c>
      <c r="V2433" s="5" t="n">
        <v>0</v>
      </c>
      <c r="W2433" s="3" t="inlineStr">
        <is>
          <t>NLADWLGSLDPRFRQYTYGLVSCGLDRSLLHRVSEQQLLEDCGIHLGVHRARILTAAREMLHS</t>
        </is>
      </c>
      <c r="X2433" s="3" t="inlineStr">
        <is>
          <t>NLADWLGSLDPRFRQYTYGLVSCGLDRSLLHRVSEQQLLEDCGIHLGVHRARILTAAREMLHS</t>
        </is>
      </c>
    </row>
    <row r="2434">
      <c r="A2434" s="3" t="inlineStr">
        <is>
          <t>changed_values</t>
        </is>
      </c>
      <c r="B2434" s="3" t="inlineStr">
        <is>
          <t>Q6UDR6</t>
        </is>
      </c>
      <c r="C2434" s="3" t="inlineStr">
        <is>
          <t>SPINT4 C20orf137</t>
        </is>
      </c>
      <c r="D2434" s="3" t="inlineStr">
        <is>
          <t>BPTI/Kunitz inhibitor</t>
        </is>
      </c>
      <c r="E2434" s="3" t="n">
        <v>99</v>
      </c>
      <c r="F2434" s="3" t="n">
        <v>99</v>
      </c>
      <c r="G2434" s="5" t="n">
        <v>0</v>
      </c>
      <c r="H2434" s="3" t="n">
        <v>41</v>
      </c>
      <c r="I2434" s="3" t="n">
        <v>41</v>
      </c>
      <c r="J2434" s="5" t="n">
        <v>0</v>
      </c>
      <c r="K2434" s="3" t="n">
        <v>91</v>
      </c>
      <c r="L2434" s="3" t="n">
        <v>91</v>
      </c>
      <c r="M2434" s="5" t="n">
        <v>0</v>
      </c>
      <c r="N2434" s="3" t="n">
        <v>51</v>
      </c>
      <c r="O2434" s="3" t="n">
        <v>51</v>
      </c>
      <c r="P2434" s="5" t="n">
        <v>0</v>
      </c>
      <c r="Q2434" s="5" t="n">
        <v>0.154880091547966</v>
      </c>
      <c r="R2434" s="5" t="n">
        <v>0.2163431346416473</v>
      </c>
      <c r="S2434" s="5" t="n">
        <v>0.06146304309368131</v>
      </c>
      <c r="T2434" s="5" t="n">
        <v>0</v>
      </c>
      <c r="U2434" s="5" t="n">
        <v>0</v>
      </c>
      <c r="V2434" s="5" t="n">
        <v>0</v>
      </c>
      <c r="W2434" s="3" t="inlineStr">
        <is>
          <t>CKLDMNFGSCYEVHFRYFYNRTSKRCETFVFSGCNGNLNNFKLKIEREVAC</t>
        </is>
      </c>
      <c r="X2434" s="3" t="inlineStr">
        <is>
          <t>CKLDMNFGSCYEVHFRYFYNRTSKRCETFVFSGCNGNLNNFKLKIEREVAC</t>
        </is>
      </c>
    </row>
    <row r="2435">
      <c r="A2435" s="3" t="inlineStr">
        <is>
          <t>changed_values</t>
        </is>
      </c>
      <c r="B2435" s="3" t="inlineStr">
        <is>
          <t>Q6UVJ0</t>
        </is>
      </c>
      <c r="C2435" s="3" t="inlineStr">
        <is>
          <t>SASS6 SAS6</t>
        </is>
      </c>
      <c r="D2435" s="3" t="inlineStr">
        <is>
          <t>PISA</t>
        </is>
      </c>
      <c r="E2435" s="3" t="n">
        <v>657</v>
      </c>
      <c r="F2435" s="3" t="n">
        <v>657</v>
      </c>
      <c r="G2435" s="5" t="n">
        <v>0</v>
      </c>
      <c r="H2435" s="3" t="n">
        <v>39</v>
      </c>
      <c r="I2435" s="3" t="n">
        <v>39</v>
      </c>
      <c r="J2435" s="5" t="n">
        <v>0</v>
      </c>
      <c r="K2435" s="3" t="n">
        <v>91</v>
      </c>
      <c r="L2435" s="3" t="n">
        <v>91</v>
      </c>
      <c r="M2435" s="5" t="n">
        <v>0</v>
      </c>
      <c r="N2435" s="3" t="n">
        <v>53</v>
      </c>
      <c r="O2435" s="3" t="n">
        <v>53</v>
      </c>
      <c r="P2435" s="5" t="n">
        <v>0</v>
      </c>
      <c r="Q2435" s="5" t="n">
        <v>0.1850185245275497</v>
      </c>
      <c r="R2435" s="5" t="n">
        <v>0.1240320727229118</v>
      </c>
      <c r="S2435" s="5" t="n">
        <v>-0.0609864518046379</v>
      </c>
      <c r="T2435" s="5" t="n">
        <v>0</v>
      </c>
      <c r="U2435" s="5" t="n">
        <v>0</v>
      </c>
      <c r="V2435" s="5" t="n">
        <v>0</v>
      </c>
      <c r="W2435" s="3" t="inlineStr">
        <is>
          <t>VHRKDLVIRLTDDTDPFFLYNLVISEEDFQSLKFQQGLLVDFLAFPQKFIDLL</t>
        </is>
      </c>
      <c r="X2435" s="3" t="inlineStr">
        <is>
          <t>VHRKDLVIRLTDDTDPFFLYNLVISEEDFQSLKFQQGLLVDFLAFPQKFIDLL</t>
        </is>
      </c>
    </row>
    <row r="2436">
      <c r="A2436" s="3" t="inlineStr">
        <is>
          <t>changed_values</t>
        </is>
      </c>
      <c r="B2436" s="3" t="inlineStr">
        <is>
          <t>Q6UW88</t>
        </is>
      </c>
      <c r="C2436" s="3" t="inlineStr">
        <is>
          <t>EPGN UNQ3072/PRO9904</t>
        </is>
      </c>
      <c r="D2436" s="3" t="inlineStr">
        <is>
          <t>EGF-like</t>
        </is>
      </c>
      <c r="E2436" s="3" t="n">
        <v>154</v>
      </c>
      <c r="F2436" s="3" t="n">
        <v>154</v>
      </c>
      <c r="G2436" s="5" t="n">
        <v>0</v>
      </c>
      <c r="H2436" s="3" t="n">
        <v>56</v>
      </c>
      <c r="I2436" s="3" t="n">
        <v>56</v>
      </c>
      <c r="J2436" s="5" t="n">
        <v>0</v>
      </c>
      <c r="K2436" s="3" t="n">
        <v>96</v>
      </c>
      <c r="L2436" s="3" t="n">
        <v>96</v>
      </c>
      <c r="M2436" s="5" t="n">
        <v>0</v>
      </c>
      <c r="N2436" s="3" t="n">
        <v>41</v>
      </c>
      <c r="O2436" s="3" t="n">
        <v>41</v>
      </c>
      <c r="P2436" s="5" t="n">
        <v>0</v>
      </c>
      <c r="Q2436" s="5" t="n">
        <v>0.1940598338842392</v>
      </c>
      <c r="R2436" s="5" t="n">
        <v>0.1398097574710846</v>
      </c>
      <c r="S2436" s="5" t="n">
        <v>-0.0542500764131546</v>
      </c>
      <c r="T2436" s="5" t="n">
        <v>0</v>
      </c>
      <c r="U2436" s="5" t="n">
        <v>0</v>
      </c>
      <c r="V2436" s="5" t="n">
        <v>0</v>
      </c>
      <c r="W2436" s="3" t="inlineStr">
        <is>
          <t>FSHLCLEDHNSYCINGACAFHHELEKAICRCFTGYTGERCE</t>
        </is>
      </c>
      <c r="X2436" s="3" t="inlineStr">
        <is>
          <t>FSHLCLEDHNSYCINGACAFHHELEKAICRCFTGYTGERCE</t>
        </is>
      </c>
    </row>
    <row r="2437">
      <c r="A2437" s="3" t="inlineStr">
        <is>
          <t>changed_values</t>
        </is>
      </c>
      <c r="B2437" s="3" t="inlineStr">
        <is>
          <t>Q6UWE0</t>
        </is>
      </c>
      <c r="C2437" s="3" t="inlineStr">
        <is>
          <t>LRSAM1 TAL UNQ6496/PRO21356</t>
        </is>
      </c>
      <c r="D2437" s="3" t="inlineStr">
        <is>
          <t>SAM</t>
        </is>
      </c>
      <c r="E2437" s="3" t="n">
        <v>723</v>
      </c>
      <c r="F2437" s="3" t="n">
        <v>723</v>
      </c>
      <c r="G2437" s="5" t="n">
        <v>0</v>
      </c>
      <c r="H2437" s="3" t="n">
        <v>569</v>
      </c>
      <c r="I2437" s="3" t="n">
        <v>569</v>
      </c>
      <c r="J2437" s="5" t="n">
        <v>0</v>
      </c>
      <c r="K2437" s="3" t="n">
        <v>632</v>
      </c>
      <c r="L2437" s="3" t="n">
        <v>632</v>
      </c>
      <c r="M2437" s="5" t="n">
        <v>0</v>
      </c>
      <c r="N2437" s="3" t="n">
        <v>64</v>
      </c>
      <c r="O2437" s="3" t="n">
        <v>64</v>
      </c>
      <c r="P2437" s="5" t="n">
        <v>0</v>
      </c>
      <c r="Q2437" s="5" t="n">
        <v>0.1570484042167663</v>
      </c>
      <c r="R2437" s="5" t="n">
        <v>0.1364812552928924</v>
      </c>
      <c r="S2437" s="5" t="n">
        <v>-0.0205671489238739</v>
      </c>
      <c r="T2437" s="5" t="n">
        <v>0</v>
      </c>
      <c r="U2437" s="5" t="n">
        <v>0</v>
      </c>
      <c r="V2437" s="5" t="n">
        <v>0</v>
      </c>
      <c r="W2437" s="3" t="inlineStr">
        <is>
          <t>GMERQLVALLEELSAEHYLPIFAHHRLSLDLLSQMSPGDLAKVGVSEAGLQHEILRRVQELLDA</t>
        </is>
      </c>
      <c r="X2437" s="3" t="inlineStr">
        <is>
          <t>GMERQLVALLEELSAEHYLPIFAHHRLSLDLLSQMSPGDLAKVGVSEAGLQHEILRRVQELLDA</t>
        </is>
      </c>
    </row>
    <row r="2438">
      <c r="A2438" s="3" t="inlineStr">
        <is>
          <t>changed_values</t>
        </is>
      </c>
      <c r="B2438" s="3" t="inlineStr">
        <is>
          <t>Q6UWL2</t>
        </is>
      </c>
      <c r="C2438" s="3" t="inlineStr">
        <is>
          <t>SUSD1 UNQ2438/PRO4999</t>
        </is>
      </c>
      <c r="D2438" s="3" t="inlineStr">
        <is>
          <t>EGF-like</t>
        </is>
      </c>
      <c r="E2438" s="3" t="n">
        <v>747</v>
      </c>
      <c r="F2438" s="3" t="n">
        <v>747</v>
      </c>
      <c r="G2438" s="5" t="n">
        <v>0</v>
      </c>
      <c r="H2438" s="3" t="n">
        <v>35</v>
      </c>
      <c r="I2438" s="3" t="n">
        <v>35</v>
      </c>
      <c r="J2438" s="5" t="n">
        <v>0</v>
      </c>
      <c r="K2438" s="3" t="n">
        <v>72</v>
      </c>
      <c r="L2438" s="3" t="n">
        <v>72</v>
      </c>
      <c r="M2438" s="5" t="n">
        <v>0</v>
      </c>
      <c r="N2438" s="3" t="n">
        <v>38</v>
      </c>
      <c r="O2438" s="3" t="n">
        <v>38</v>
      </c>
      <c r="P2438" s="5" t="n">
        <v>0</v>
      </c>
      <c r="Q2438" s="5" t="n">
        <v>0.1431084871292114</v>
      </c>
      <c r="R2438" s="5" t="n">
        <v>0.1350526362657547</v>
      </c>
      <c r="S2438" s="5" t="n">
        <v>-0.008055850863456698</v>
      </c>
      <c r="T2438" s="5" t="n">
        <v>0</v>
      </c>
      <c r="U2438" s="5" t="n">
        <v>0</v>
      </c>
      <c r="V2438" s="5" t="n">
        <v>0</v>
      </c>
      <c r="W2438" s="3" t="inlineStr">
        <is>
          <t>GLDVCATCHEHATCQQREGKKICICNYGFVGNGRTQCV</t>
        </is>
      </c>
      <c r="X2438" s="3" t="inlineStr">
        <is>
          <t>GLDVCATCHEHATCQQREGKKICICNYGFVGNGRTQCV</t>
        </is>
      </c>
    </row>
    <row r="2439">
      <c r="A2439" s="3" t="inlineStr">
        <is>
          <t>changed_values</t>
        </is>
      </c>
      <c r="B2439" s="3" t="inlineStr">
        <is>
          <t>Q6UWL2</t>
        </is>
      </c>
      <c r="C2439" s="3" t="inlineStr">
        <is>
          <t>SUSD1 UNQ2438/PRO4999</t>
        </is>
      </c>
      <c r="D2439" s="3" t="inlineStr">
        <is>
          <t>EGF-like 2; calcium-binding</t>
        </is>
      </c>
      <c r="E2439" s="3" t="n">
        <v>747</v>
      </c>
      <c r="F2439" s="3" t="n">
        <v>747</v>
      </c>
      <c r="G2439" s="5" t="n">
        <v>0</v>
      </c>
      <c r="H2439" s="3" t="n">
        <v>73</v>
      </c>
      <c r="I2439" s="3" t="n">
        <v>73</v>
      </c>
      <c r="J2439" s="5" t="n">
        <v>0</v>
      </c>
      <c r="K2439" s="3" t="n">
        <v>112</v>
      </c>
      <c r="L2439" s="3" t="n">
        <v>112</v>
      </c>
      <c r="M2439" s="5" t="n">
        <v>0</v>
      </c>
      <c r="N2439" s="3" t="n">
        <v>40</v>
      </c>
      <c r="O2439" s="3" t="n">
        <v>40</v>
      </c>
      <c r="P2439" s="5" t="n">
        <v>0</v>
      </c>
      <c r="Q2439" s="5" t="n">
        <v>0.1817445456981659</v>
      </c>
      <c r="R2439" s="5" t="n">
        <v>0.2091875076293945</v>
      </c>
      <c r="S2439" s="5" t="n">
        <v>0.02744296193122861</v>
      </c>
      <c r="T2439" s="5" t="n">
        <v>0</v>
      </c>
      <c r="U2439" s="5" t="n">
        <v>0</v>
      </c>
      <c r="V2439" s="5" t="n">
        <v>0</v>
      </c>
      <c r="W2439" s="3" t="inlineStr">
        <is>
          <t>DKNECQFGATLVCGNHTSCHNTPGGFYCICLEGYRATNNN</t>
        </is>
      </c>
      <c r="X2439" s="3" t="inlineStr">
        <is>
          <t>DKNECQFGATLVCGNHTSCHNTPGGFYCICLEGYRATNNN</t>
        </is>
      </c>
    </row>
    <row r="2440">
      <c r="A2440" s="3" t="inlineStr">
        <is>
          <t>changed_values</t>
        </is>
      </c>
      <c r="B2440" s="3" t="inlineStr">
        <is>
          <t>Q6UWL2</t>
        </is>
      </c>
      <c r="C2440" s="3" t="inlineStr">
        <is>
          <t>SUSD1 UNQ2438/PRO4999</t>
        </is>
      </c>
      <c r="D2440" s="3" t="inlineStr">
        <is>
          <t>EGF-like 3; calcium-binding</t>
        </is>
      </c>
      <c r="E2440" s="3" t="n">
        <v>747</v>
      </c>
      <c r="F2440" s="3" t="n">
        <v>747</v>
      </c>
      <c r="G2440" s="5" t="n">
        <v>0</v>
      </c>
      <c r="H2440" s="3" t="n">
        <v>125</v>
      </c>
      <c r="I2440" s="3" t="n">
        <v>125</v>
      </c>
      <c r="J2440" s="5" t="n">
        <v>0</v>
      </c>
      <c r="K2440" s="3" t="n">
        <v>162</v>
      </c>
      <c r="L2440" s="3" t="n">
        <v>162</v>
      </c>
      <c r="M2440" s="5" t="n">
        <v>0</v>
      </c>
      <c r="N2440" s="3" t="n">
        <v>38</v>
      </c>
      <c r="O2440" s="3" t="n">
        <v>38</v>
      </c>
      <c r="P2440" s="5" t="n">
        <v>0</v>
      </c>
      <c r="Q2440" s="5" t="n">
        <v>0.2470778375864029</v>
      </c>
      <c r="R2440" s="5" t="n">
        <v>0.2214579135179519</v>
      </c>
      <c r="S2440" s="5" t="n">
        <v>-0.02561992406845098</v>
      </c>
      <c r="T2440" s="5" t="n">
        <v>0</v>
      </c>
      <c r="U2440" s="5" t="n">
        <v>0</v>
      </c>
      <c r="V2440" s="5" t="n">
        <v>0</v>
      </c>
      <c r="W2440" s="3" t="inlineStr">
        <is>
          <t>DIDECEVSGLCRHGGRCVNTHGSFECYCMDGYLPRNGP</t>
        </is>
      </c>
      <c r="X2440" s="3" t="inlineStr">
        <is>
          <t>DIDECEVSGLCRHGGRCVNTHGSFECYCMDGYLPRNGP</t>
        </is>
      </c>
    </row>
    <row r="2441">
      <c r="A2441" s="3" t="inlineStr">
        <is>
          <t>changed_values</t>
        </is>
      </c>
      <c r="B2441" s="3" t="inlineStr">
        <is>
          <t>Q6UWL2</t>
        </is>
      </c>
      <c r="C2441" s="3" t="inlineStr">
        <is>
          <t>SUSD1 UNQ2438/PRO4999</t>
        </is>
      </c>
      <c r="D2441" s="3" t="inlineStr">
        <is>
          <t>Sushi</t>
        </is>
      </c>
      <c r="E2441" s="3" t="n">
        <v>747</v>
      </c>
      <c r="F2441" s="3" t="n">
        <v>747</v>
      </c>
      <c r="G2441" s="5" t="n">
        <v>0</v>
      </c>
      <c r="H2441" s="3" t="n">
        <v>177</v>
      </c>
      <c r="I2441" s="3" t="n">
        <v>177</v>
      </c>
      <c r="J2441" s="5" t="n">
        <v>0</v>
      </c>
      <c r="K2441" s="3" t="n">
        <v>236</v>
      </c>
      <c r="L2441" s="3" t="n">
        <v>236</v>
      </c>
      <c r="M2441" s="5" t="n">
        <v>0</v>
      </c>
      <c r="N2441" s="3" t="n">
        <v>60</v>
      </c>
      <c r="O2441" s="3" t="n">
        <v>60</v>
      </c>
      <c r="P2441" s="5" t="n">
        <v>0</v>
      </c>
      <c r="Q2441" s="5" t="n">
        <v>0.2034204453229904</v>
      </c>
      <c r="R2441" s="5" t="n">
        <v>0.2618300020694732</v>
      </c>
      <c r="S2441" s="5" t="n">
        <v>0.05840955674648282</v>
      </c>
      <c r="T2441" s="5" t="n">
        <v>0</v>
      </c>
      <c r="U2441" s="5" t="n">
        <v>0</v>
      </c>
      <c r="V2441" s="5" t="n">
        <v>0</v>
      </c>
      <c r="W2441" s="3" t="inlineStr">
        <is>
          <t>IDCGTPPEVPDGYIIGNYTSSLGSQVRYACREGFFSVPEDTVSSCTGLGTWESPKLHCQE</t>
        </is>
      </c>
      <c r="X2441" s="3" t="inlineStr">
        <is>
          <t>IDCGTPPEVPDGYIIGNYTSSLGSQVRYACREGFFSVPEDTVSSCTGLGTWESPKLHCQE</t>
        </is>
      </c>
    </row>
    <row r="2442">
      <c r="A2442" s="3" t="inlineStr">
        <is>
          <t>changed_values</t>
        </is>
      </c>
      <c r="B2442" s="3" t="inlineStr">
        <is>
          <t>Q6UWL2</t>
        </is>
      </c>
      <c r="C2442" s="3" t="inlineStr">
        <is>
          <t>SUSD1 UNQ2438/PRO4999</t>
        </is>
      </c>
      <c r="D2442" s="3" t="inlineStr">
        <is>
          <t>Sushi</t>
        </is>
      </c>
      <c r="E2442" s="3" t="n">
        <v>747</v>
      </c>
      <c r="F2442" s="3" t="n">
        <v>747</v>
      </c>
      <c r="G2442" s="5" t="n">
        <v>0</v>
      </c>
      <c r="H2442" s="3" t="n">
        <v>237</v>
      </c>
      <c r="I2442" s="3" t="n">
        <v>237</v>
      </c>
      <c r="J2442" s="5" t="n">
        <v>0</v>
      </c>
      <c r="K2442" s="3" t="n">
        <v>296</v>
      </c>
      <c r="L2442" s="3" t="n">
        <v>296</v>
      </c>
      <c r="M2442" s="5" t="n">
        <v>0</v>
      </c>
      <c r="N2442" s="3" t="n">
        <v>60</v>
      </c>
      <c r="O2442" s="3" t="n">
        <v>60</v>
      </c>
      <c r="P2442" s="5" t="n">
        <v>0</v>
      </c>
      <c r="Q2442" s="5" t="n">
        <v>0.2495124787092209</v>
      </c>
      <c r="R2442" s="5" t="n">
        <v>0.1673199981451034</v>
      </c>
      <c r="S2442" s="5" t="n">
        <v>-0.08219248056411749</v>
      </c>
      <c r="T2442" s="5" t="n">
        <v>0</v>
      </c>
      <c r="U2442" s="5" t="n">
        <v>0</v>
      </c>
      <c r="V2442" s="5" t="n">
        <v>0</v>
      </c>
      <c r="W2442" s="3" t="inlineStr">
        <is>
          <t>INCGNPPEMRHAILVGNHSSRLGGVARYVCQEGFESPGGKITSVCTEKGTWRESTLTCTE</t>
        </is>
      </c>
      <c r="X2442" s="3" t="inlineStr">
        <is>
          <t>INCGNPPEMRHAILVGNHSSRLGGVARYVCQEGFESPGGKITSVCTEKGTWRESTLTCTE</t>
        </is>
      </c>
    </row>
    <row r="2443">
      <c r="A2443" s="3" t="inlineStr">
        <is>
          <t>changed_values</t>
        </is>
      </c>
      <c r="B2443" s="3" t="inlineStr">
        <is>
          <t>Q6UWN8</t>
        </is>
      </c>
      <c r="C2443" s="3" t="inlineStr">
        <is>
          <t>SPINK6 UNQ844/PRO1782</t>
        </is>
      </c>
      <c r="D2443" s="3" t="inlineStr">
        <is>
          <t>Kazal-like</t>
        </is>
      </c>
      <c r="E2443" s="3" t="n">
        <v>80</v>
      </c>
      <c r="F2443" s="3" t="n">
        <v>80</v>
      </c>
      <c r="G2443" s="5" t="n">
        <v>0</v>
      </c>
      <c r="H2443" s="3" t="n">
        <v>24</v>
      </c>
      <c r="I2443" s="3" t="n">
        <v>24</v>
      </c>
      <c r="J2443" s="5" t="n">
        <v>0</v>
      </c>
      <c r="K2443" s="3" t="n">
        <v>80</v>
      </c>
      <c r="L2443" s="3" t="n">
        <v>80</v>
      </c>
      <c r="M2443" s="5" t="n">
        <v>0</v>
      </c>
      <c r="N2443" s="3" t="n">
        <v>57</v>
      </c>
      <c r="O2443" s="3" t="n">
        <v>57</v>
      </c>
      <c r="P2443" s="5" t="n">
        <v>0</v>
      </c>
      <c r="Q2443" s="5" t="n">
        <v>0.3314376771450043</v>
      </c>
      <c r="R2443" s="5" t="n">
        <v>0.1966807097196579</v>
      </c>
      <c r="S2443" s="5" t="n">
        <v>-0.1347569674253464</v>
      </c>
      <c r="T2443" s="5" t="n">
        <v>0.0701754385964912</v>
      </c>
      <c r="U2443" s="5" t="n">
        <v>0</v>
      </c>
      <c r="V2443" s="5" t="n">
        <v>-0.0701754385964912</v>
      </c>
      <c r="W2443" s="3" t="inlineStr">
        <is>
          <t>QGGQVDCGEFQDPKVYCTRESNPHCGSDGQTYGNKCAFCKAIVKSGGKISLKHPGKC</t>
        </is>
      </c>
      <c r="X2443" s="3" t="inlineStr">
        <is>
          <t>QGGQVDCGEFQDPKVYCTRESNPHCGSDGQTYGNKCAFCKAIVKSGGKISLKHPGKC</t>
        </is>
      </c>
    </row>
    <row r="2444">
      <c r="A2444" s="3" t="inlineStr">
        <is>
          <t>changed_values</t>
        </is>
      </c>
      <c r="B2444" s="3" t="inlineStr">
        <is>
          <t>Q6UX71</t>
        </is>
      </c>
      <c r="C2444" s="3" t="inlineStr">
        <is>
          <t>PLXDC2 TEM7R UNQ2514/PRO6003</t>
        </is>
      </c>
      <c r="D2444" s="3" t="inlineStr">
        <is>
          <t>PSI</t>
        </is>
      </c>
      <c r="E2444" s="3" t="n">
        <v>529</v>
      </c>
      <c r="F2444" s="3" t="n">
        <v>529</v>
      </c>
      <c r="G2444" s="5" t="n">
        <v>0</v>
      </c>
      <c r="H2444" s="3" t="n">
        <v>327</v>
      </c>
      <c r="I2444" s="3" t="n">
        <v>327</v>
      </c>
      <c r="J2444" s="5" t="n">
        <v>0</v>
      </c>
      <c r="K2444" s="3" t="n">
        <v>372</v>
      </c>
      <c r="L2444" s="3" t="n">
        <v>372</v>
      </c>
      <c r="M2444" s="5" t="n">
        <v>0</v>
      </c>
      <c r="N2444" s="3" t="n">
        <v>46</v>
      </c>
      <c r="O2444" s="3" t="n">
        <v>46</v>
      </c>
      <c r="P2444" s="5" t="n">
        <v>0</v>
      </c>
      <c r="Q2444" s="5" t="n">
        <v>0.194583460688591</v>
      </c>
      <c r="R2444" s="5" t="n">
        <v>0.2756478190422058</v>
      </c>
      <c r="S2444" s="5" t="n">
        <v>0.08106435835361481</v>
      </c>
      <c r="T2444" s="5" t="n">
        <v>0</v>
      </c>
      <c r="U2444" s="5" t="n">
        <v>0</v>
      </c>
      <c r="V2444" s="5" t="n">
        <v>0</v>
      </c>
      <c r="W2444" s="3" t="inlineStr">
        <is>
          <t>TCLQFNRCGPCVSSQIGFNCSWCSKLQRCSSGFDRHRQDWVDSGCP</t>
        </is>
      </c>
      <c r="X2444" s="3" t="inlineStr">
        <is>
          <t>TCLQFNRCGPCVSSQIGFNCSWCSKLQRCSSGFDRHRQDWVDSGCP</t>
        </is>
      </c>
    </row>
    <row r="2445">
      <c r="A2445" s="3" t="inlineStr">
        <is>
          <t>changed_values</t>
        </is>
      </c>
      <c r="B2445" s="3" t="inlineStr">
        <is>
          <t>Q6UX82</t>
        </is>
      </c>
      <c r="C2445" s="3" t="inlineStr">
        <is>
          <t>LYPD8 UNQ511/PRO1026</t>
        </is>
      </c>
      <c r="D2445" s="3" t="inlineStr">
        <is>
          <t>UPAR/Ly</t>
        </is>
      </c>
      <c r="E2445" s="3" t="n">
        <v>237</v>
      </c>
      <c r="F2445" s="3" t="n">
        <v>237</v>
      </c>
      <c r="G2445" s="5" t="n">
        <v>0</v>
      </c>
      <c r="H2445" s="3" t="n">
        <v>125</v>
      </c>
      <c r="I2445" s="3" t="n">
        <v>125</v>
      </c>
      <c r="J2445" s="5" t="n">
        <v>0</v>
      </c>
      <c r="K2445" s="3" t="n">
        <v>176</v>
      </c>
      <c r="L2445" s="3" t="n">
        <v>176</v>
      </c>
      <c r="M2445" s="5" t="n">
        <v>0</v>
      </c>
      <c r="N2445" s="3" t="n">
        <v>52</v>
      </c>
      <c r="O2445" s="3" t="n">
        <v>52</v>
      </c>
      <c r="P2445" s="5" t="n">
        <v>0</v>
      </c>
      <c r="Q2445" s="5" t="n">
        <v>0.1766805797815323</v>
      </c>
      <c r="R2445" s="5" t="n">
        <v>0.2605461776256561</v>
      </c>
      <c r="S2445" s="5" t="n">
        <v>0.08386559784412378</v>
      </c>
      <c r="T2445" s="5" t="n">
        <v>0</v>
      </c>
      <c r="U2445" s="5" t="n">
        <v>0</v>
      </c>
      <c r="V2445" s="5" t="n">
        <v>0</v>
      </c>
      <c r="W2445" s="3" t="inlineStr">
        <is>
          <t>CPACYESNGTSCHGKPWKCYEEEQCVFLVAELKNDIESKSLVLKGCSNVSNA</t>
        </is>
      </c>
      <c r="X2445" s="3" t="inlineStr">
        <is>
          <t>CPACYESNGTSCHGKPWKCYEEEQCVFLVAELKNDIESKSLVLKGCSNVSNA</t>
        </is>
      </c>
    </row>
    <row r="2446">
      <c r="A2446" s="3" t="inlineStr">
        <is>
          <t>changed_values</t>
        </is>
      </c>
      <c r="B2446" s="3" t="inlineStr">
        <is>
          <t>Q6UXC1</t>
        </is>
      </c>
      <c r="C2446" s="3" t="inlineStr">
        <is>
          <t>MAMDC4 AEGP UNQ3001/PRO9742</t>
        </is>
      </c>
      <c r="D2446" s="3" t="inlineStr">
        <is>
          <t>LDL-receptor class A 1; truncated</t>
        </is>
      </c>
      <c r="E2446" s="3" t="n">
        <v>1216</v>
      </c>
      <c r="F2446" s="3" t="n">
        <v>1216</v>
      </c>
      <c r="G2446" s="5" t="n">
        <v>0</v>
      </c>
      <c r="H2446" s="3" t="n">
        <v>26</v>
      </c>
      <c r="I2446" s="3" t="n">
        <v>26</v>
      </c>
      <c r="J2446" s="5" t="n">
        <v>0</v>
      </c>
      <c r="K2446" s="3" t="n">
        <v>53</v>
      </c>
      <c r="L2446" s="3" t="n">
        <v>53</v>
      </c>
      <c r="M2446" s="5" t="n">
        <v>0</v>
      </c>
      <c r="N2446" s="3" t="n">
        <v>28</v>
      </c>
      <c r="O2446" s="3" t="n">
        <v>28</v>
      </c>
      <c r="P2446" s="5" t="n">
        <v>0</v>
      </c>
      <c r="Q2446" s="5" t="n">
        <v>0.2209944725036621</v>
      </c>
      <c r="R2446" s="5" t="n">
        <v>0.3527535796165466</v>
      </c>
      <c r="S2446" s="5" t="n">
        <v>0.1317591071128845</v>
      </c>
      <c r="T2446" s="5" t="n">
        <v>0</v>
      </c>
      <c r="U2446" s="5" t="n">
        <v>0</v>
      </c>
      <c r="V2446" s="5" t="n">
        <v>0</v>
      </c>
      <c r="W2446" s="3" t="inlineStr">
        <is>
          <t>NHCRSPGQAVCNFVCDCRDCSDEAQCGY</t>
        </is>
      </c>
      <c r="X2446" s="3" t="inlineStr">
        <is>
          <t>NHCRSPGQAVCNFVCDCRDCSDEAQCGY</t>
        </is>
      </c>
    </row>
    <row r="2447">
      <c r="A2447" s="3" t="inlineStr">
        <is>
          <t>changed_values</t>
        </is>
      </c>
      <c r="B2447" s="3" t="inlineStr">
        <is>
          <t>Q6UXD5</t>
        </is>
      </c>
      <c r="C2447" s="3" t="inlineStr">
        <is>
          <t>SEZ6L2 PSK UNQ1903/PRO4349</t>
        </is>
      </c>
      <c r="D2447" s="3" t="inlineStr">
        <is>
          <t>Sushi</t>
        </is>
      </c>
      <c r="E2447" s="3" t="n">
        <v>910</v>
      </c>
      <c r="F2447" s="3" t="n">
        <v>910</v>
      </c>
      <c r="G2447" s="5" t="n">
        <v>0</v>
      </c>
      <c r="H2447" s="3" t="n">
        <v>642</v>
      </c>
      <c r="I2447" s="3" t="n">
        <v>642</v>
      </c>
      <c r="J2447" s="5" t="n">
        <v>0</v>
      </c>
      <c r="K2447" s="3" t="n">
        <v>701</v>
      </c>
      <c r="L2447" s="3" t="n">
        <v>701</v>
      </c>
      <c r="M2447" s="5" t="n">
        <v>0</v>
      </c>
      <c r="N2447" s="3" t="n">
        <v>60</v>
      </c>
      <c r="O2447" s="3" t="n">
        <v>60</v>
      </c>
      <c r="P2447" s="5" t="n">
        <v>0</v>
      </c>
      <c r="Q2447" s="5" t="n">
        <v>0.3275797665119171</v>
      </c>
      <c r="R2447" s="5" t="n">
        <v>0.1834133267402649</v>
      </c>
      <c r="S2447" s="5" t="n">
        <v>-0.1441664397716522</v>
      </c>
      <c r="T2447" s="5" t="n">
        <v>0.15</v>
      </c>
      <c r="U2447" s="5" t="n">
        <v>0</v>
      </c>
      <c r="V2447" s="5" t="n">
        <v>-0.15</v>
      </c>
      <c r="W2447" s="3" t="inlineStr">
        <is>
          <t>DTCPELPPPEWGWRTASHGDLIRGTVLTYQCEPGYELLGSDILTCQWDLSWSAAPPACQK</t>
        </is>
      </c>
      <c r="X2447" s="3" t="inlineStr">
        <is>
          <t>DTCPELPPPEWGWRTASHGDLIRGTVLTYQCEPGYELLGSDILTCQWDLSWSAAPPACQK</t>
        </is>
      </c>
    </row>
    <row r="2448">
      <c r="A2448" s="3" t="inlineStr">
        <is>
          <t>changed_values</t>
        </is>
      </c>
      <c r="B2448" s="3" t="inlineStr">
        <is>
          <t>Q6UXD5</t>
        </is>
      </c>
      <c r="C2448" s="3" t="inlineStr">
        <is>
          <t>SEZ6L2 PSK UNQ1903/PRO4349</t>
        </is>
      </c>
      <c r="D2448" s="3" t="inlineStr">
        <is>
          <t>Sushi</t>
        </is>
      </c>
      <c r="E2448" s="3" t="n">
        <v>910</v>
      </c>
      <c r="F2448" s="3" t="n">
        <v>910</v>
      </c>
      <c r="G2448" s="5" t="n">
        <v>0</v>
      </c>
      <c r="H2448" s="3" t="n">
        <v>769</v>
      </c>
      <c r="I2448" s="3" t="n">
        <v>769</v>
      </c>
      <c r="J2448" s="5" t="n">
        <v>0</v>
      </c>
      <c r="K2448" s="3" t="n">
        <v>830</v>
      </c>
      <c r="L2448" s="3" t="n">
        <v>830</v>
      </c>
      <c r="M2448" s="5" t="n">
        <v>0</v>
      </c>
      <c r="N2448" s="3" t="n">
        <v>62</v>
      </c>
      <c r="O2448" s="3" t="n">
        <v>62</v>
      </c>
      <c r="P2448" s="5" t="n">
        <v>0</v>
      </c>
      <c r="Q2448" s="5" t="n">
        <v>0.3340371251106262</v>
      </c>
      <c r="R2448" s="5" t="n">
        <v>0.2068661451339721</v>
      </c>
      <c r="S2448" s="5" t="n">
        <v>-0.1271709799766541</v>
      </c>
      <c r="T2448" s="5" t="n">
        <v>0.1129032258064516</v>
      </c>
      <c r="U2448" s="5" t="n">
        <v>0</v>
      </c>
      <c r="V2448" s="5" t="n">
        <v>-0.1129032258064516</v>
      </c>
      <c r="W2448" s="3" t="inlineStr">
        <is>
          <t>EPCLNPGVPENGYQTLYKHHYQAGESLRFFCYEGFELIGEVTITCVPGHPSQWTSQPPLCKV</t>
        </is>
      </c>
      <c r="X2448" s="3" t="inlineStr">
        <is>
          <t>EPCLNPGVPENGYQTLYKHHYQAGESLRFFCYEGFELIGEVTITCVPGHPSQWTSQPPLCKV</t>
        </is>
      </c>
    </row>
    <row r="2449">
      <c r="A2449" s="3" t="inlineStr">
        <is>
          <t>changed_values</t>
        </is>
      </c>
      <c r="B2449" s="3" t="inlineStr">
        <is>
          <t>Q6UXH1</t>
        </is>
      </c>
      <c r="C2449" s="3" t="inlineStr">
        <is>
          <t>CRELD2 UNQ185/PRO211</t>
        </is>
      </c>
      <c r="D2449" s="3" t="inlineStr">
        <is>
          <t>EGF-like 2; calcium-binding</t>
        </is>
      </c>
      <c r="E2449" s="3" t="n">
        <v>353</v>
      </c>
      <c r="F2449" s="3" t="n">
        <v>353</v>
      </c>
      <c r="G2449" s="5" t="n">
        <v>0</v>
      </c>
      <c r="H2449" s="3" t="n">
        <v>290</v>
      </c>
      <c r="I2449" s="3" t="n">
        <v>290</v>
      </c>
      <c r="J2449" s="5" t="n">
        <v>0</v>
      </c>
      <c r="K2449" s="3" t="n">
        <v>331</v>
      </c>
      <c r="L2449" s="3" t="n">
        <v>331</v>
      </c>
      <c r="M2449" s="5" t="n">
        <v>0</v>
      </c>
      <c r="N2449" s="3" t="n">
        <v>42</v>
      </c>
      <c r="O2449" s="3" t="n">
        <v>42</v>
      </c>
      <c r="P2449" s="5" t="n">
        <v>0</v>
      </c>
      <c r="Q2449" s="5" t="n">
        <v>0.2029181867837906</v>
      </c>
      <c r="R2449" s="5" t="n">
        <v>0.2433857023715973</v>
      </c>
      <c r="S2449" s="5" t="n">
        <v>0.0404675155878067</v>
      </c>
      <c r="T2449" s="5" t="n">
        <v>0</v>
      </c>
      <c r="U2449" s="5" t="n">
        <v>0</v>
      </c>
      <c r="V2449" s="5" t="n">
        <v>0</v>
      </c>
      <c r="W2449" s="3" t="inlineStr">
        <is>
          <t>DVDECSLAEKTCVRKNENCYNTPGSYVCVCPDGFEETEDACV</t>
        </is>
      </c>
      <c r="X2449" s="3" t="inlineStr">
        <is>
          <t>DVDECSLAEKTCVRKNENCYNTPGSYVCVCPDGFEETEDACV</t>
        </is>
      </c>
    </row>
    <row r="2450">
      <c r="A2450" s="3" t="inlineStr">
        <is>
          <t>changed_values</t>
        </is>
      </c>
      <c r="B2450" s="3" t="inlineStr">
        <is>
          <t>Q6UXH8</t>
        </is>
      </c>
      <c r="C2450" s="3" t="inlineStr">
        <is>
          <t>CCBE1 KIAA1983 UNQ1921/PRO4395</t>
        </is>
      </c>
      <c r="D2450" s="3" t="inlineStr">
        <is>
          <t>EGF-like; calcium-binding</t>
        </is>
      </c>
      <c r="E2450" s="3" t="n">
        <v>406</v>
      </c>
      <c r="F2450" s="3" t="n">
        <v>406</v>
      </c>
      <c r="G2450" s="5" t="n">
        <v>0</v>
      </c>
      <c r="H2450" s="3" t="n">
        <v>134</v>
      </c>
      <c r="I2450" s="3" t="n">
        <v>134</v>
      </c>
      <c r="J2450" s="5" t="n">
        <v>0</v>
      </c>
      <c r="K2450" s="3" t="n">
        <v>175</v>
      </c>
      <c r="L2450" s="3" t="n">
        <v>175</v>
      </c>
      <c r="M2450" s="5" t="n">
        <v>0</v>
      </c>
      <c r="N2450" s="3" t="n">
        <v>42</v>
      </c>
      <c r="O2450" s="3" t="n">
        <v>42</v>
      </c>
      <c r="P2450" s="5" t="n">
        <v>0</v>
      </c>
      <c r="Q2450" s="5" t="n">
        <v>0.2446087002754211</v>
      </c>
      <c r="R2450" s="5" t="n">
        <v>0.2203499972820282</v>
      </c>
      <c r="S2450" s="5" t="n">
        <v>-0.02425870299339289</v>
      </c>
      <c r="T2450" s="5" t="n">
        <v>0</v>
      </c>
      <c r="U2450" s="5" t="n">
        <v>0</v>
      </c>
      <c r="V2450" s="5" t="n">
        <v>0</v>
      </c>
      <c r="W2450" s="3" t="inlineStr">
        <is>
          <t>DIDECASSNGTLCAHICINTLGSYRCECREGYIREDDGKTCT</t>
        </is>
      </c>
      <c r="X2450" s="3" t="inlineStr">
        <is>
          <t>DIDECASSNGTLCAHICINTLGSYRCECREGYIREDDGKTCT</t>
        </is>
      </c>
    </row>
    <row r="2451">
      <c r="A2451" s="3" t="inlineStr">
        <is>
          <t>changed_values</t>
        </is>
      </c>
      <c r="B2451" s="3" t="inlineStr">
        <is>
          <t>Q6UXH9</t>
        </is>
      </c>
      <c r="C2451" s="3" t="inlineStr">
        <is>
          <t>PAMR1 RAMP FP938 UNQ699/PRO1344</t>
        </is>
      </c>
      <c r="D2451" s="3" t="inlineStr">
        <is>
          <t>EGF-like</t>
        </is>
      </c>
      <c r="E2451" s="3" t="n">
        <v>720</v>
      </c>
      <c r="F2451" s="3" t="n">
        <v>720</v>
      </c>
      <c r="G2451" s="5" t="n">
        <v>0</v>
      </c>
      <c r="H2451" s="3" t="n">
        <v>235</v>
      </c>
      <c r="I2451" s="3" t="n">
        <v>235</v>
      </c>
      <c r="J2451" s="5" t="n">
        <v>0</v>
      </c>
      <c r="K2451" s="3" t="n">
        <v>272</v>
      </c>
      <c r="L2451" s="3" t="n">
        <v>272</v>
      </c>
      <c r="M2451" s="5" t="n">
        <v>0</v>
      </c>
      <c r="N2451" s="3" t="n">
        <v>38</v>
      </c>
      <c r="O2451" s="3" t="n">
        <v>38</v>
      </c>
      <c r="P2451" s="5" t="n">
        <v>0</v>
      </c>
      <c r="Q2451" s="5" t="n">
        <v>0.1745976209640503</v>
      </c>
      <c r="R2451" s="5" t="n">
        <v>0.1728289574384689</v>
      </c>
      <c r="S2451" s="5" t="n">
        <v>-0.001768663525581388</v>
      </c>
      <c r="T2451" s="5" t="n">
        <v>0</v>
      </c>
      <c r="U2451" s="5" t="n">
        <v>0</v>
      </c>
      <c r="V2451" s="5" t="n">
        <v>0</v>
      </c>
      <c r="W2451" s="3" t="inlineStr">
        <is>
          <t>EITACSSSPCFHDGTCVLDKAGSYKCACLAGYTGQRCE</t>
        </is>
      </c>
      <c r="X2451" s="3" t="inlineStr">
        <is>
          <t>EITACSSSPCFHDGTCVLDKAGSYKCACLAGYTGQRCE</t>
        </is>
      </c>
    </row>
    <row r="2452">
      <c r="A2452" s="3" t="inlineStr">
        <is>
          <t>changed_values</t>
        </is>
      </c>
      <c r="B2452" s="3" t="inlineStr">
        <is>
          <t>Q6UXI9</t>
        </is>
      </c>
      <c r="C2452" s="3" t="inlineStr">
        <is>
          <t>NPNT EGFL6L POEM UNQ295/PRO334</t>
        </is>
      </c>
      <c r="D2452" s="3" t="inlineStr">
        <is>
          <t>EGF-like</t>
        </is>
      </c>
      <c r="E2452" s="3" t="n">
        <v>565</v>
      </c>
      <c r="F2452" s="3" t="n">
        <v>565</v>
      </c>
      <c r="G2452" s="5" t="n">
        <v>0</v>
      </c>
      <c r="H2452" s="3" t="n">
        <v>132</v>
      </c>
      <c r="I2452" s="3" t="n">
        <v>132</v>
      </c>
      <c r="J2452" s="5" t="n">
        <v>0</v>
      </c>
      <c r="K2452" s="3" t="n">
        <v>168</v>
      </c>
      <c r="L2452" s="3" t="n">
        <v>168</v>
      </c>
      <c r="M2452" s="5" t="n">
        <v>0</v>
      </c>
      <c r="N2452" s="3" t="n">
        <v>37</v>
      </c>
      <c r="O2452" s="3" t="n">
        <v>37</v>
      </c>
      <c r="P2452" s="5" t="n">
        <v>0</v>
      </c>
      <c r="Q2452" s="5" t="n">
        <v>0.2837652266025543</v>
      </c>
      <c r="R2452" s="5" t="n">
        <v>0.2316135168075561</v>
      </c>
      <c r="S2452" s="5" t="n">
        <v>-0.05215170979499822</v>
      </c>
      <c r="T2452" s="5" t="n">
        <v>0</v>
      </c>
      <c r="U2452" s="5" t="n">
        <v>0</v>
      </c>
      <c r="V2452" s="5" t="n">
        <v>0</v>
      </c>
      <c r="W2452" s="3" t="inlineStr">
        <is>
          <t>TCSMANCQYGCDVVKGQIRCQCPSPGLQLAPDGRTCV</t>
        </is>
      </c>
      <c r="X2452" s="3" t="inlineStr">
        <is>
          <t>TCSMANCQYGCDVVKGQIRCQCPSPGLQLAPDGRTCV</t>
        </is>
      </c>
    </row>
    <row r="2453">
      <c r="A2453" s="3" t="inlineStr">
        <is>
          <t>changed_values</t>
        </is>
      </c>
      <c r="B2453" s="3" t="inlineStr">
        <is>
          <t>Q6UXI9</t>
        </is>
      </c>
      <c r="C2453" s="3" t="inlineStr">
        <is>
          <t>NPNT EGFL6L POEM UNQ295/PRO334</t>
        </is>
      </c>
      <c r="D2453" s="3" t="inlineStr">
        <is>
          <t>EGF-like 2; calcium-binding</t>
        </is>
      </c>
      <c r="E2453" s="3" t="n">
        <v>565</v>
      </c>
      <c r="F2453" s="3" t="n">
        <v>565</v>
      </c>
      <c r="G2453" s="5" t="n">
        <v>0</v>
      </c>
      <c r="H2453" s="3" t="n">
        <v>89</v>
      </c>
      <c r="I2453" s="3" t="n">
        <v>89</v>
      </c>
      <c r="J2453" s="5" t="n">
        <v>0</v>
      </c>
      <c r="K2453" s="3" t="n">
        <v>128</v>
      </c>
      <c r="L2453" s="3" t="n">
        <v>128</v>
      </c>
      <c r="M2453" s="5" t="n">
        <v>0</v>
      </c>
      <c r="N2453" s="3" t="n">
        <v>40</v>
      </c>
      <c r="O2453" s="3" t="n">
        <v>40</v>
      </c>
      <c r="P2453" s="5" t="n">
        <v>0</v>
      </c>
      <c r="Q2453" s="5" t="n">
        <v>0.2492083013057708</v>
      </c>
      <c r="R2453" s="5" t="n">
        <v>0.2831524908542633</v>
      </c>
      <c r="S2453" s="5" t="n">
        <v>0.03394418954849251</v>
      </c>
      <c r="T2453" s="5" t="n">
        <v>0</v>
      </c>
      <c r="U2453" s="5" t="n">
        <v>0.1</v>
      </c>
      <c r="V2453" s="5" t="n">
        <v>0.1</v>
      </c>
      <c r="W2453" s="3" t="inlineStr">
        <is>
          <t>DLNECGLKPRPCKHRCMNTYGSYKCYCLNGYMLMPDGSCS</t>
        </is>
      </c>
      <c r="X2453" s="3" t="inlineStr">
        <is>
          <t>DLNECGLKPRPCKHRCMNTYGSYKCYCLNGYMLMPDGSCS</t>
        </is>
      </c>
    </row>
    <row r="2454">
      <c r="A2454" s="3" t="inlineStr">
        <is>
          <t>changed_values</t>
        </is>
      </c>
      <c r="B2454" s="3" t="inlineStr">
        <is>
          <t>Q6UXI9</t>
        </is>
      </c>
      <c r="C2454" s="3" t="inlineStr">
        <is>
          <t>NPNT EGFL6L POEM UNQ295/PRO334</t>
        </is>
      </c>
      <c r="D2454" s="3" t="inlineStr">
        <is>
          <t>EGF-like 4; calcium-binding</t>
        </is>
      </c>
      <c r="E2454" s="3" t="n">
        <v>565</v>
      </c>
      <c r="F2454" s="3" t="n">
        <v>565</v>
      </c>
      <c r="G2454" s="5" t="n">
        <v>0</v>
      </c>
      <c r="H2454" s="3" t="n">
        <v>169</v>
      </c>
      <c r="I2454" s="3" t="n">
        <v>169</v>
      </c>
      <c r="J2454" s="5" t="n">
        <v>0</v>
      </c>
      <c r="K2454" s="3" t="n">
        <v>213</v>
      </c>
      <c r="L2454" s="3" t="n">
        <v>213</v>
      </c>
      <c r="M2454" s="5" t="n">
        <v>0</v>
      </c>
      <c r="N2454" s="3" t="n">
        <v>45</v>
      </c>
      <c r="O2454" s="3" t="n">
        <v>45</v>
      </c>
      <c r="P2454" s="5" t="n">
        <v>0</v>
      </c>
      <c r="Q2454" s="5" t="n">
        <v>0.3095502257347107</v>
      </c>
      <c r="R2454" s="5" t="n">
        <v>0.1634177714586258</v>
      </c>
      <c r="S2454" s="5" t="n">
        <v>-0.1461324542760849</v>
      </c>
      <c r="T2454" s="5" t="n">
        <v>0.0444444444444444</v>
      </c>
      <c r="U2454" s="5" t="n">
        <v>0</v>
      </c>
      <c r="V2454" s="5" t="n">
        <v>-0.0444444444444444</v>
      </c>
      <c r="W2454" s="3" t="inlineStr">
        <is>
          <t>DVDECATGRASCPRFRQCVNTFGSYICKCHKGFDLMYIGGKYQCH</t>
        </is>
      </c>
      <c r="X2454" s="3" t="inlineStr">
        <is>
          <t>DVDECATGRASCPRFRQCVNTFGSYICKCHKGFDLMYIGGKYQCH</t>
        </is>
      </c>
    </row>
    <row r="2455">
      <c r="A2455" s="3" t="inlineStr">
        <is>
          <t>changed_values</t>
        </is>
      </c>
      <c r="B2455" s="3" t="inlineStr">
        <is>
          <t>Q6UXI9</t>
        </is>
      </c>
      <c r="C2455" s="3" t="inlineStr">
        <is>
          <t>NPNT EGFL6L POEM UNQ295/PRO334</t>
        </is>
      </c>
      <c r="D2455" s="3" t="inlineStr">
        <is>
          <t>EGF-like 5; calcium-binding</t>
        </is>
      </c>
      <c r="E2455" s="3" t="n">
        <v>565</v>
      </c>
      <c r="F2455" s="3" t="n">
        <v>565</v>
      </c>
      <c r="G2455" s="5" t="n">
        <v>0</v>
      </c>
      <c r="H2455" s="3" t="n">
        <v>214</v>
      </c>
      <c r="I2455" s="3" t="n">
        <v>214</v>
      </c>
      <c r="J2455" s="5" t="n">
        <v>0</v>
      </c>
      <c r="K2455" s="3" t="n">
        <v>254</v>
      </c>
      <c r="L2455" s="3" t="n">
        <v>254</v>
      </c>
      <c r="M2455" s="5" t="n">
        <v>0</v>
      </c>
      <c r="N2455" s="3" t="n">
        <v>41</v>
      </c>
      <c r="O2455" s="3" t="n">
        <v>41</v>
      </c>
      <c r="P2455" s="5" t="n">
        <v>0</v>
      </c>
      <c r="Q2455" s="5" t="n">
        <v>0.1598150134086609</v>
      </c>
      <c r="R2455" s="5" t="n">
        <v>0.1673951297998428</v>
      </c>
      <c r="S2455" s="5" t="n">
        <v>0.007580116391181918</v>
      </c>
      <c r="T2455" s="5" t="n">
        <v>0</v>
      </c>
      <c r="U2455" s="5" t="n">
        <v>0</v>
      </c>
      <c r="V2455" s="5" t="n">
        <v>0</v>
      </c>
      <c r="W2455" s="3" t="inlineStr">
        <is>
          <t>DIDECSLGQYQCSSFARCYNIRGSYKCKCKEGYQGDGLTCV</t>
        </is>
      </c>
      <c r="X2455" s="3" t="inlineStr">
        <is>
          <t>DIDECSLGQYQCSSFARCYNIRGSYKCKCKEGYQGDGLTCV</t>
        </is>
      </c>
    </row>
    <row r="2456">
      <c r="A2456" s="3" t="inlineStr">
        <is>
          <t>changed_values</t>
        </is>
      </c>
      <c r="B2456" s="3" t="inlineStr">
        <is>
          <t>Q6UXK2</t>
        </is>
      </c>
      <c r="C2456" s="3" t="inlineStr">
        <is>
          <t>ISLR2 KIAA1465 LINX UNQ1885/PRO4329</t>
        </is>
      </c>
      <c r="D2456" s="3" t="inlineStr">
        <is>
          <t>LRRCT</t>
        </is>
      </c>
      <c r="E2456" s="3" t="n">
        <v>745</v>
      </c>
      <c r="F2456" s="3" t="n">
        <v>745</v>
      </c>
      <c r="G2456" s="5" t="n">
        <v>0</v>
      </c>
      <c r="H2456" s="3" t="n">
        <v>181</v>
      </c>
      <c r="I2456" s="3" t="n">
        <v>181</v>
      </c>
      <c r="J2456" s="5" t="n">
        <v>0</v>
      </c>
      <c r="K2456" s="3" t="n">
        <v>232</v>
      </c>
      <c r="L2456" s="3" t="n">
        <v>232</v>
      </c>
      <c r="M2456" s="5" t="n">
        <v>0</v>
      </c>
      <c r="N2456" s="3" t="n">
        <v>52</v>
      </c>
      <c r="O2456" s="3" t="n">
        <v>52</v>
      </c>
      <c r="P2456" s="5" t="n">
        <v>0</v>
      </c>
      <c r="Q2456" s="5" t="n">
        <v>0.1463222354650497</v>
      </c>
      <c r="R2456" s="5" t="n">
        <v>0.4160749614238739</v>
      </c>
      <c r="S2456" s="5" t="n">
        <v>0.2697527259588242</v>
      </c>
      <c r="T2456" s="5" t="n">
        <v>0</v>
      </c>
      <c r="U2456" s="5" t="n">
        <v>0</v>
      </c>
      <c r="V2456" s="5" t="n">
        <v>0</v>
      </c>
      <c r="W2456" s="3" t="inlineStr">
        <is>
          <t>NPFHCGCGLVWLQAWAASTRVSLPEPDSIACASPPALQGVPVYRLPALPCAP</t>
        </is>
      </c>
      <c r="X2456" s="3" t="inlineStr">
        <is>
          <t>NPFHCGCGLVWLQAWAASTRVSLPEPDSIACASPPALQGVPVYRLPALPCAP</t>
        </is>
      </c>
    </row>
    <row r="2457">
      <c r="A2457" s="3" t="inlineStr">
        <is>
          <t>changed_values</t>
        </is>
      </c>
      <c r="B2457" s="3" t="inlineStr">
        <is>
          <t>Q6UXK5</t>
        </is>
      </c>
      <c r="C2457" s="3" t="inlineStr">
        <is>
          <t>LRRN1 KIAA1497 Nbla10449 UNQ693/PRO1338</t>
        </is>
      </c>
      <c r="D2457" s="3" t="inlineStr">
        <is>
          <t>LRRCT</t>
        </is>
      </c>
      <c r="E2457" s="3" t="n">
        <v>716</v>
      </c>
      <c r="F2457" s="3" t="n">
        <v>716</v>
      </c>
      <c r="G2457" s="5" t="n">
        <v>0</v>
      </c>
      <c r="H2457" s="3" t="n">
        <v>371</v>
      </c>
      <c r="I2457" s="3" t="n">
        <v>371</v>
      </c>
      <c r="J2457" s="5" t="n">
        <v>0</v>
      </c>
      <c r="K2457" s="3" t="n">
        <v>424</v>
      </c>
      <c r="L2457" s="3" t="n">
        <v>424</v>
      </c>
      <c r="M2457" s="5" t="n">
        <v>0</v>
      </c>
      <c r="N2457" s="3" t="n">
        <v>54</v>
      </c>
      <c r="O2457" s="3" t="n">
        <v>54</v>
      </c>
      <c r="P2457" s="5" t="n">
        <v>0</v>
      </c>
      <c r="Q2457" s="5" t="n">
        <v>0.1514273434877395</v>
      </c>
      <c r="R2457" s="5" t="n">
        <v>0.1789203882217407</v>
      </c>
      <c r="S2457" s="5" t="n">
        <v>0.02749304473400119</v>
      </c>
      <c r="T2457" s="5" t="n">
        <v>0</v>
      </c>
      <c r="U2457" s="5" t="n">
        <v>0</v>
      </c>
      <c r="V2457" s="5" t="n">
        <v>0</v>
      </c>
      <c r="W2457" s="3" t="inlineStr">
        <is>
          <t>NPLRCDCVIHWINSNKTNIRFMEPLSMFCAMPPEYKGHQVKEVLIQDSSEQCLP</t>
        </is>
      </c>
      <c r="X2457" s="3" t="inlineStr">
        <is>
          <t>NPLRCDCVIHWINSNKTNIRFMEPLSMFCAMPPEYKGHQVKEVLIQDSSEQCLP</t>
        </is>
      </c>
    </row>
    <row r="2458">
      <c r="A2458" s="3" t="inlineStr">
        <is>
          <t>changed_values</t>
        </is>
      </c>
      <c r="B2458" s="3" t="inlineStr">
        <is>
          <t>Q6UXK5</t>
        </is>
      </c>
      <c r="C2458" s="3" t="inlineStr">
        <is>
          <t>LRRN1 KIAA1497 Nbla10449 UNQ693/PRO1338</t>
        </is>
      </c>
      <c r="D2458" s="3" t="inlineStr">
        <is>
          <t>LRRNT</t>
        </is>
      </c>
      <c r="E2458" s="3" t="n">
        <v>716</v>
      </c>
      <c r="F2458" s="3" t="n">
        <v>716</v>
      </c>
      <c r="G2458" s="5" t="n">
        <v>0</v>
      </c>
      <c r="H2458" s="3" t="n">
        <v>26</v>
      </c>
      <c r="I2458" s="3" t="n">
        <v>26</v>
      </c>
      <c r="J2458" s="5" t="n">
        <v>0</v>
      </c>
      <c r="K2458" s="3" t="n">
        <v>72</v>
      </c>
      <c r="L2458" s="3" t="n">
        <v>72</v>
      </c>
      <c r="M2458" s="5" t="n">
        <v>0</v>
      </c>
      <c r="N2458" s="3" t="n">
        <v>47</v>
      </c>
      <c r="O2458" s="3" t="n">
        <v>47</v>
      </c>
      <c r="P2458" s="5" t="n">
        <v>0</v>
      </c>
      <c r="Q2458" s="5" t="n">
        <v>0.1814596652984619</v>
      </c>
      <c r="R2458" s="5" t="n">
        <v>0.3051425814628601</v>
      </c>
      <c r="S2458" s="5" t="n">
        <v>0.1236829161643982</v>
      </c>
      <c r="T2458" s="5" t="n">
        <v>0</v>
      </c>
      <c r="U2458" s="5" t="n">
        <v>0</v>
      </c>
      <c r="V2458" s="5" t="n">
        <v>0</v>
      </c>
      <c r="W2458" s="3" t="inlineStr">
        <is>
          <t>SIQNSECPQLCVCEIRPWFTPQSTYREATTVDCNDLRLTRIPSNLSS</t>
        </is>
      </c>
      <c r="X2458" s="3" t="inlineStr">
        <is>
          <t>SIQNSECPQLCVCEIRPWFTPQSTYREATTVDCNDLRLTRIPSNLSS</t>
        </is>
      </c>
    </row>
    <row r="2459">
      <c r="A2459" s="3" t="inlineStr">
        <is>
          <t>changed_values</t>
        </is>
      </c>
      <c r="B2459" s="3" t="inlineStr">
        <is>
          <t>Q6UXX9</t>
        </is>
      </c>
      <c r="C2459" s="3" t="inlineStr">
        <is>
          <t>RSPO2 UNQ9384/PRO34209</t>
        </is>
      </c>
      <c r="D2459" s="3" t="inlineStr">
        <is>
          <t>TSP type-</t>
        </is>
      </c>
      <c r="E2459" s="3" t="n">
        <v>243</v>
      </c>
      <c r="F2459" s="3" t="n">
        <v>243</v>
      </c>
      <c r="G2459" s="5" t="n">
        <v>0</v>
      </c>
      <c r="H2459" s="3" t="n">
        <v>144</v>
      </c>
      <c r="I2459" s="3" t="n">
        <v>144</v>
      </c>
      <c r="J2459" s="5" t="n">
        <v>0</v>
      </c>
      <c r="K2459" s="3" t="n">
        <v>204</v>
      </c>
      <c r="L2459" s="3" t="n">
        <v>204</v>
      </c>
      <c r="M2459" s="5" t="n">
        <v>0</v>
      </c>
      <c r="N2459" s="3" t="n">
        <v>61</v>
      </c>
      <c r="O2459" s="3" t="n">
        <v>61</v>
      </c>
      <c r="P2459" s="5" t="n">
        <v>0</v>
      </c>
      <c r="Q2459" s="5" t="n">
        <v>0.2196651846170425</v>
      </c>
      <c r="R2459" s="5" t="n">
        <v>0.1633049249649047</v>
      </c>
      <c r="S2459" s="5" t="n">
        <v>-0.05636025965213781</v>
      </c>
      <c r="T2459" s="5" t="n">
        <v>0</v>
      </c>
      <c r="U2459" s="5" t="n">
        <v>0</v>
      </c>
      <c r="V2459" s="5" t="n">
        <v>0</v>
      </c>
      <c r="W2459" s="3" t="inlineStr">
        <is>
          <t>GCEVGHWSEWGTCSRNNRTCGFKWGLETRTRQIVKKPVKDTILCPTIAESRRCKMTMRHCP</t>
        </is>
      </c>
      <c r="X2459" s="3" t="inlineStr">
        <is>
          <t>GCEVGHWSEWGTCSRNNRTCGFKWGLETRTRQIVKKPVKDTILCPTIAESRRCKMTMRHCP</t>
        </is>
      </c>
    </row>
    <row r="2460">
      <c r="A2460" s="3" t="inlineStr">
        <is>
          <t>changed_values</t>
        </is>
      </c>
      <c r="B2460" s="3" t="inlineStr">
        <is>
          <t>Q6UXY1</t>
        </is>
      </c>
      <c r="C2460" s="3" t="inlineStr">
        <is>
          <t>BAIAP2L2 UNQ9336/PRO34007</t>
        </is>
      </c>
      <c r="D2460" s="3" t="inlineStr">
        <is>
          <t>SH</t>
        </is>
      </c>
      <c r="E2460" s="3" t="n">
        <v>529</v>
      </c>
      <c r="F2460" s="3" t="n">
        <v>529</v>
      </c>
      <c r="G2460" s="5" t="n">
        <v>0</v>
      </c>
      <c r="H2460" s="3" t="n">
        <v>324</v>
      </c>
      <c r="I2460" s="3" t="n">
        <v>324</v>
      </c>
      <c r="J2460" s="5" t="n">
        <v>0</v>
      </c>
      <c r="K2460" s="3" t="n">
        <v>387</v>
      </c>
      <c r="L2460" s="3" t="n">
        <v>387</v>
      </c>
      <c r="M2460" s="5" t="n">
        <v>0</v>
      </c>
      <c r="N2460" s="3" t="n">
        <v>64</v>
      </c>
      <c r="O2460" s="3" t="n">
        <v>64</v>
      </c>
      <c r="P2460" s="5" t="n">
        <v>0</v>
      </c>
      <c r="Q2460" s="5" t="n">
        <v>0.2206199765205383</v>
      </c>
      <c r="R2460" s="5" t="n">
        <v>0.1427468806505203</v>
      </c>
      <c r="S2460" s="5" t="n">
        <v>-0.07787309587001801</v>
      </c>
      <c r="T2460" s="5" t="n">
        <v>0</v>
      </c>
      <c r="U2460" s="5" t="n">
        <v>0</v>
      </c>
      <c r="V2460" s="5" t="n">
        <v>0</v>
      </c>
      <c r="W2460" s="3" t="inlineStr">
        <is>
          <t>GGARRVRALVSHSEGANHTLLRFSAGDVVEVLVPEAQNGWLYGKLEGSSASGWFPEAYVKALEE</t>
        </is>
      </c>
      <c r="X2460" s="3" t="inlineStr">
        <is>
          <t>GGARRVRALVSHSEGANHTLLRFSAGDVVEVLVPEAQNGWLYGKLEGSSASGWFPEAYVKALEE</t>
        </is>
      </c>
    </row>
    <row r="2461">
      <c r="A2461" s="3" t="inlineStr">
        <is>
          <t>changed_values</t>
        </is>
      </c>
      <c r="B2461" s="3" t="inlineStr">
        <is>
          <t>Q6UXZ4</t>
        </is>
      </c>
      <c r="C2461" s="3" t="inlineStr">
        <is>
          <t>UNC5D KIAA1777 UNC5H4 UNQ6012/PRO34692</t>
        </is>
      </c>
      <c r="D2461" s="3" t="inlineStr">
        <is>
          <t>TSP type-1</t>
        </is>
      </c>
      <c r="E2461" s="3" t="n">
        <v>953</v>
      </c>
      <c r="F2461" s="3" t="n">
        <v>953</v>
      </c>
      <c r="G2461" s="5" t="n">
        <v>0</v>
      </c>
      <c r="H2461" s="3" t="n">
        <v>308</v>
      </c>
      <c r="I2461" s="3" t="n">
        <v>308</v>
      </c>
      <c r="J2461" s="5" t="n">
        <v>0</v>
      </c>
      <c r="K2461" s="3" t="n">
        <v>360</v>
      </c>
      <c r="L2461" s="3" t="n">
        <v>360</v>
      </c>
      <c r="M2461" s="5" t="n">
        <v>0</v>
      </c>
      <c r="N2461" s="3" t="n">
        <v>53</v>
      </c>
      <c r="O2461" s="3" t="n">
        <v>53</v>
      </c>
      <c r="P2461" s="5" t="n">
        <v>0</v>
      </c>
      <c r="Q2461" s="5" t="n">
        <v>0.2348154783248901</v>
      </c>
      <c r="R2461" s="5" t="n">
        <v>0.3840585052967071</v>
      </c>
      <c r="S2461" s="5" t="n">
        <v>0.149243026971817</v>
      </c>
      <c r="T2461" s="5" t="n">
        <v>0</v>
      </c>
      <c r="U2461" s="5" t="n">
        <v>0.1698113207547169</v>
      </c>
      <c r="V2461" s="5" t="n">
        <v>0.1698113207547169</v>
      </c>
      <c r="W2461" s="3" t="inlineStr">
        <is>
          <t>DGSWEVWSEWSVCSPECEHLRIRECTAPPPRNGGKFCEGLSQESENCTDGLCI</t>
        </is>
      </c>
      <c r="X2461" s="3" t="inlineStr">
        <is>
          <t>DGSWEVWSEWSVCSPECEHLRIRECTAPPPRNGGKFCEGLSQESENCTDGLCI</t>
        </is>
      </c>
    </row>
    <row r="2462">
      <c r="A2462" s="3" t="inlineStr">
        <is>
          <t>changed_values</t>
        </is>
      </c>
      <c r="B2462" s="3" t="inlineStr">
        <is>
          <t>Q6UY11</t>
        </is>
      </c>
      <c r="C2462" s="3" t="inlineStr">
        <is>
          <t>DLK2 EGFL9 UNQ2903/PRO28633</t>
        </is>
      </c>
      <c r="D2462" s="3" t="inlineStr">
        <is>
          <t>EGF-like</t>
        </is>
      </c>
      <c r="E2462" s="3" t="n">
        <v>383</v>
      </c>
      <c r="F2462" s="3" t="n">
        <v>383</v>
      </c>
      <c r="G2462" s="5" t="n">
        <v>0</v>
      </c>
      <c r="H2462" s="3" t="n">
        <v>27</v>
      </c>
      <c r="I2462" s="3" t="n">
        <v>27</v>
      </c>
      <c r="J2462" s="5" t="n">
        <v>0</v>
      </c>
      <c r="K2462" s="3" t="n">
        <v>58</v>
      </c>
      <c r="L2462" s="3" t="n">
        <v>58</v>
      </c>
      <c r="M2462" s="5" t="n">
        <v>0</v>
      </c>
      <c r="N2462" s="3" t="n">
        <v>32</v>
      </c>
      <c r="O2462" s="3" t="n">
        <v>32</v>
      </c>
      <c r="P2462" s="5" t="n">
        <v>0</v>
      </c>
      <c r="Q2462" s="5" t="n">
        <v>0.4501523971557617</v>
      </c>
      <c r="R2462" s="5" t="n">
        <v>0.3374781310558319</v>
      </c>
      <c r="S2462" s="5" t="n">
        <v>-0.1126742660999298</v>
      </c>
      <c r="T2462" s="5" t="n">
        <v>0.125</v>
      </c>
      <c r="U2462" s="5" t="n">
        <v>0.15625</v>
      </c>
      <c r="V2462" s="5" t="n">
        <v>0.03125</v>
      </c>
      <c r="W2462" s="3" t="inlineStr">
        <is>
          <t>DDCSSHCDLAHGCCAPDGSCRCDPGWEGLHCE</t>
        </is>
      </c>
      <c r="X2462" s="3" t="inlineStr">
        <is>
          <t>DDCSSHCDLAHGCCAPDGSCRCDPGWEGLHCE</t>
        </is>
      </c>
    </row>
    <row r="2463">
      <c r="A2463" s="3" t="inlineStr">
        <is>
          <t>changed_values</t>
        </is>
      </c>
      <c r="B2463" s="3" t="inlineStr">
        <is>
          <t>Q6UY11</t>
        </is>
      </c>
      <c r="C2463" s="3" t="inlineStr">
        <is>
          <t>DLK2 EGFL9 UNQ2903/PRO28633</t>
        </is>
      </c>
      <c r="D2463" s="3" t="inlineStr">
        <is>
          <t>EGF-like 5; calcium-binding</t>
        </is>
      </c>
      <c r="E2463" s="3" t="n">
        <v>383</v>
      </c>
      <c r="F2463" s="3" t="n">
        <v>383</v>
      </c>
      <c r="G2463" s="5" t="n">
        <v>0</v>
      </c>
      <c r="H2463" s="3" t="n">
        <v>174</v>
      </c>
      <c r="I2463" s="3" t="n">
        <v>174</v>
      </c>
      <c r="J2463" s="5" t="n">
        <v>0</v>
      </c>
      <c r="K2463" s="3" t="n">
        <v>210</v>
      </c>
      <c r="L2463" s="3" t="n">
        <v>210</v>
      </c>
      <c r="M2463" s="5" t="n">
        <v>0</v>
      </c>
      <c r="N2463" s="3" t="n">
        <v>37</v>
      </c>
      <c r="O2463" s="3" t="n">
        <v>37</v>
      </c>
      <c r="P2463" s="5" t="n">
        <v>0</v>
      </c>
      <c r="Q2463" s="5" t="n">
        <v>0.160547062754631</v>
      </c>
      <c r="R2463" s="5" t="n">
        <v>0.1938675493001938</v>
      </c>
      <c r="S2463" s="5" t="n">
        <v>0.0333204865455628</v>
      </c>
      <c r="T2463" s="5" t="n">
        <v>0</v>
      </c>
      <c r="U2463" s="5" t="n">
        <v>0</v>
      </c>
      <c r="V2463" s="5" t="n">
        <v>0</v>
      </c>
      <c r="W2463" s="3" t="inlineStr">
        <is>
          <t>NVDDCLMRPCANGATCLDGINRFSCLCPEGFAGRFCT</t>
        </is>
      </c>
      <c r="X2463" s="3" t="inlineStr">
        <is>
          <t>NVDDCLMRPCANGATCLDGINRFSCLCPEGFAGRFCT</t>
        </is>
      </c>
    </row>
    <row r="2464">
      <c r="A2464" s="3" t="inlineStr">
        <is>
          <t>changed_values</t>
        </is>
      </c>
      <c r="B2464" s="3" t="inlineStr">
        <is>
          <t>Q6UY11</t>
        </is>
      </c>
      <c r="C2464" s="3" t="inlineStr">
        <is>
          <t>DLK2 EGFL9 UNQ2903/PRO28633</t>
        </is>
      </c>
      <c r="D2464" s="3" t="inlineStr">
        <is>
          <t>EGF-like 6; calcium-binding</t>
        </is>
      </c>
      <c r="E2464" s="3" t="n">
        <v>383</v>
      </c>
      <c r="F2464" s="3" t="n">
        <v>383</v>
      </c>
      <c r="G2464" s="5" t="n">
        <v>0</v>
      </c>
      <c r="H2464" s="3" t="n">
        <v>212</v>
      </c>
      <c r="I2464" s="3" t="n">
        <v>212</v>
      </c>
      <c r="J2464" s="5" t="n">
        <v>0</v>
      </c>
      <c r="K2464" s="3" t="n">
        <v>248</v>
      </c>
      <c r="L2464" s="3" t="n">
        <v>248</v>
      </c>
      <c r="M2464" s="5" t="n">
        <v>0</v>
      </c>
      <c r="N2464" s="3" t="n">
        <v>37</v>
      </c>
      <c r="O2464" s="3" t="n">
        <v>37</v>
      </c>
      <c r="P2464" s="5" t="n">
        <v>0</v>
      </c>
      <c r="Q2464" s="5" t="n">
        <v>0.3297287821769714</v>
      </c>
      <c r="R2464" s="5" t="n">
        <v>0.3064324259757995</v>
      </c>
      <c r="S2464" s="5" t="n">
        <v>-0.02329635620117188</v>
      </c>
      <c r="T2464" s="5" t="n">
        <v>0</v>
      </c>
      <c r="U2464" s="5" t="n">
        <v>0.1081081081081081</v>
      </c>
      <c r="V2464" s="5" t="n">
        <v>0.1081081081081081</v>
      </c>
      <c r="W2464" s="3" t="inlineStr">
        <is>
          <t>NLDDCASRPCQRGARCRDRVHDFDCLCPSGYGGKTCE</t>
        </is>
      </c>
      <c r="X2464" s="3" t="inlineStr">
        <is>
          <t>NLDDCASRPCQRGARCRDRVHDFDCLCPSGYGGKTCE</t>
        </is>
      </c>
    </row>
    <row r="2465">
      <c r="A2465" s="3" t="inlineStr">
        <is>
          <t>changed_values</t>
        </is>
      </c>
      <c r="B2465" s="3" t="inlineStr">
        <is>
          <t>Q6UY18</t>
        </is>
      </c>
      <c r="C2465" s="3" t="inlineStr">
        <is>
          <t>LINGO4 LRRN6D UNQ9248/PRO34002</t>
        </is>
      </c>
      <c r="D2465" s="3" t="inlineStr">
        <is>
          <t>LRRCT</t>
        </is>
      </c>
      <c r="E2465" s="3" t="n">
        <v>593</v>
      </c>
      <c r="F2465" s="3" t="n">
        <v>593</v>
      </c>
      <c r="G2465" s="5" t="n">
        <v>0</v>
      </c>
      <c r="H2465" s="3" t="n">
        <v>358</v>
      </c>
      <c r="I2465" s="3" t="n">
        <v>358</v>
      </c>
      <c r="J2465" s="5" t="n">
        <v>0</v>
      </c>
      <c r="K2465" s="3" t="n">
        <v>412</v>
      </c>
      <c r="L2465" s="3" t="n">
        <v>412</v>
      </c>
      <c r="M2465" s="5" t="n">
        <v>0</v>
      </c>
      <c r="N2465" s="3" t="n">
        <v>55</v>
      </c>
      <c r="O2465" s="3" t="n">
        <v>55</v>
      </c>
      <c r="P2465" s="5" t="n">
        <v>0</v>
      </c>
      <c r="Q2465" s="5" t="n">
        <v>0.3035935163497925</v>
      </c>
      <c r="R2465" s="5" t="n">
        <v>0.2523109018802643</v>
      </c>
      <c r="S2465" s="5" t="n">
        <v>-0.0512826144695282</v>
      </c>
      <c r="T2465" s="5" t="n">
        <v>0.0545454545454545</v>
      </c>
      <c r="U2465" s="5" t="n">
        <v>0</v>
      </c>
      <c r="V2465" s="5" t="n">
        <v>-0.0545454545454545</v>
      </c>
      <c r="W2465" s="3" t="inlineStr">
        <is>
          <t>NPLTCDCRLLWLLRLRRHLDFGMSPPACAGPHHVQGKSLKEFSDILPPGHFTCKP</t>
        </is>
      </c>
      <c r="X2465" s="3" t="inlineStr">
        <is>
          <t>NPLTCDCRLLWLLRLRRHLDFGMSPPACAGPHHVQGKSLKEFSDILPPGHFTCKP</t>
        </is>
      </c>
    </row>
    <row r="2466">
      <c r="A2466" s="3" t="inlineStr">
        <is>
          <t>changed_values</t>
        </is>
      </c>
      <c r="B2466" s="3" t="inlineStr">
        <is>
          <t>Q6UY18</t>
        </is>
      </c>
      <c r="C2466" s="3" t="inlineStr">
        <is>
          <t>LINGO4 LRRN6D UNQ9248/PRO34002</t>
        </is>
      </c>
      <c r="D2466" s="3" t="inlineStr">
        <is>
          <t>LRRNT</t>
        </is>
      </c>
      <c r="E2466" s="3" t="n">
        <v>593</v>
      </c>
      <c r="F2466" s="3" t="n">
        <v>593</v>
      </c>
      <c r="G2466" s="5" t="n">
        <v>0</v>
      </c>
      <c r="H2466" s="3" t="n">
        <v>29</v>
      </c>
      <c r="I2466" s="3" t="n">
        <v>29</v>
      </c>
      <c r="J2466" s="5" t="n">
        <v>0</v>
      </c>
      <c r="K2466" s="3" t="n">
        <v>60</v>
      </c>
      <c r="L2466" s="3" t="n">
        <v>60</v>
      </c>
      <c r="M2466" s="5" t="n">
        <v>0</v>
      </c>
      <c r="N2466" s="3" t="n">
        <v>32</v>
      </c>
      <c r="O2466" s="3" t="n">
        <v>32</v>
      </c>
      <c r="P2466" s="5" t="n">
        <v>0</v>
      </c>
      <c r="Q2466" s="5" t="n">
        <v>0.466146320104599</v>
      </c>
      <c r="R2466" s="5" t="n">
        <v>0.4229062497615814</v>
      </c>
      <c r="S2466" s="5" t="n">
        <v>-0.04324007034301758</v>
      </c>
      <c r="T2466" s="5" t="n">
        <v>0.1875</v>
      </c>
      <c r="U2466" s="5" t="n">
        <v>0.03125</v>
      </c>
      <c r="V2466" s="5" t="n">
        <v>-0.15625</v>
      </c>
      <c r="W2466" s="3" t="inlineStr">
        <is>
          <t>GSCPAVCDCTSQPQAVLCGHRQLEAVPGGLPL</t>
        </is>
      </c>
      <c r="X2466" s="3" t="inlineStr">
        <is>
          <t>GSCPAVCDCTSQPQAVLCGHRQLEAVPGGLPL</t>
        </is>
      </c>
    </row>
    <row r="2467">
      <c r="A2467" s="3" t="inlineStr">
        <is>
          <t>changed_values</t>
        </is>
      </c>
      <c r="B2467" s="3" t="inlineStr">
        <is>
          <t>Q6V0I7</t>
        </is>
      </c>
      <c r="C2467" s="3" t="inlineStr">
        <is>
          <t>FAT4 CDHF14 FATJ Nbla00548</t>
        </is>
      </c>
      <c r="D2467" s="3" t="inlineStr">
        <is>
          <t>EGF-like</t>
        </is>
      </c>
      <c r="E2467" s="3" t="n">
        <v>4981</v>
      </c>
      <c r="F2467" s="3" t="n">
        <v>4981</v>
      </c>
      <c r="G2467" s="5" t="n">
        <v>0</v>
      </c>
      <c r="H2467" s="3" t="n">
        <v>3802</v>
      </c>
      <c r="I2467" s="3" t="n">
        <v>3802</v>
      </c>
      <c r="J2467" s="5" t="n">
        <v>0</v>
      </c>
      <c r="K2467" s="3" t="n">
        <v>3860</v>
      </c>
      <c r="L2467" s="3" t="n">
        <v>3860</v>
      </c>
      <c r="M2467" s="5" t="n">
        <v>0</v>
      </c>
      <c r="N2467" s="3" t="n">
        <v>59</v>
      </c>
      <c r="O2467" s="3" t="n">
        <v>59</v>
      </c>
      <c r="P2467" s="5" t="n">
        <v>0</v>
      </c>
      <c r="Q2467" s="5" t="n">
        <v>0.2154136598110199</v>
      </c>
      <c r="R2467" s="5" t="n">
        <v>0.2246949076652526</v>
      </c>
      <c r="S2467" s="5" t="n">
        <v>0.009281247854232705</v>
      </c>
      <c r="T2467" s="5" t="n">
        <v>0.1016949152542373</v>
      </c>
      <c r="U2467" s="5" t="n">
        <v>0.1186440677966101</v>
      </c>
      <c r="V2467" s="5" t="n">
        <v>0.01694915254237281</v>
      </c>
      <c r="W2467" s="3" t="inlineStr">
        <is>
          <t>DHDSCVHGPCQNGGSCLRRLAVSSVLKSRESLPVIIVANEPLQPFLCKCLPGYAGSWCE</t>
        </is>
      </c>
      <c r="X2467" s="3" t="inlineStr">
        <is>
          <t>DHDSCVHGPCQNGGSCLRRLAVSSVLKSRESLPVIIVANEPLQPFLCKCLPGYAGSWCE</t>
        </is>
      </c>
    </row>
    <row r="2468">
      <c r="A2468" s="3" t="inlineStr">
        <is>
          <t>changed_values</t>
        </is>
      </c>
      <c r="B2468" s="3" t="inlineStr">
        <is>
          <t>Q6V0I7</t>
        </is>
      </c>
      <c r="C2468" s="3" t="inlineStr">
        <is>
          <t>FAT4 CDHF14 FATJ Nbla00548</t>
        </is>
      </c>
      <c r="D2468" s="3" t="inlineStr">
        <is>
          <t>EGF-like</t>
        </is>
      </c>
      <c r="E2468" s="3" t="n">
        <v>4981</v>
      </c>
      <c r="F2468" s="3" t="n">
        <v>4981</v>
      </c>
      <c r="G2468" s="5" t="n">
        <v>0</v>
      </c>
      <c r="H2468" s="3" t="n">
        <v>3938</v>
      </c>
      <c r="I2468" s="3" t="n">
        <v>3938</v>
      </c>
      <c r="J2468" s="5" t="n">
        <v>0</v>
      </c>
      <c r="K2468" s="3" t="n">
        <v>3974</v>
      </c>
      <c r="L2468" s="3" t="n">
        <v>3974</v>
      </c>
      <c r="M2468" s="5" t="n">
        <v>0</v>
      </c>
      <c r="N2468" s="3" t="n">
        <v>37</v>
      </c>
      <c r="O2468" s="3" t="n">
        <v>37</v>
      </c>
      <c r="P2468" s="5" t="n">
        <v>0</v>
      </c>
      <c r="Q2468" s="5" t="n">
        <v>0.2769150137901306</v>
      </c>
      <c r="R2468" s="5" t="n">
        <v>0.1934135258197784</v>
      </c>
      <c r="S2468" s="5" t="n">
        <v>-0.08350148797035223</v>
      </c>
      <c r="T2468" s="5" t="n">
        <v>0</v>
      </c>
      <c r="U2468" s="5" t="n">
        <v>0</v>
      </c>
      <c r="V2468" s="5" t="n">
        <v>0</v>
      </c>
      <c r="W2468" s="3" t="inlineStr">
        <is>
          <t>SVNYCECNPCFNGGSCQSGVDSYYCHCPFGVFGKHCE</t>
        </is>
      </c>
      <c r="X2468" s="3" t="inlineStr">
        <is>
          <t>SVNYCECNPCFNGGSCQSGVDSYYCHCPFGVFGKHCE</t>
        </is>
      </c>
    </row>
    <row r="2469">
      <c r="A2469" s="3" t="inlineStr">
        <is>
          <t>changed_values</t>
        </is>
      </c>
      <c r="B2469" s="3" t="inlineStr">
        <is>
          <t>Q6V0I7</t>
        </is>
      </c>
      <c r="C2469" s="3" t="inlineStr">
        <is>
          <t>FAT4 CDHF14 FATJ Nbla00548</t>
        </is>
      </c>
      <c r="D2469" s="3" t="inlineStr">
        <is>
          <t>EGF-like</t>
        </is>
      </c>
      <c r="E2469" s="3" t="n">
        <v>4981</v>
      </c>
      <c r="F2469" s="3" t="n">
        <v>4981</v>
      </c>
      <c r="G2469" s="5" t="n">
        <v>0</v>
      </c>
      <c r="H2469" s="3" t="n">
        <v>4162</v>
      </c>
      <c r="I2469" s="3" t="n">
        <v>4162</v>
      </c>
      <c r="J2469" s="5" t="n">
        <v>0</v>
      </c>
      <c r="K2469" s="3" t="n">
        <v>4198</v>
      </c>
      <c r="L2469" s="3" t="n">
        <v>4198</v>
      </c>
      <c r="M2469" s="5" t="n">
        <v>0</v>
      </c>
      <c r="N2469" s="3" t="n">
        <v>37</v>
      </c>
      <c r="O2469" s="3" t="n">
        <v>37</v>
      </c>
      <c r="P2469" s="5" t="n">
        <v>0</v>
      </c>
      <c r="Q2469" s="5" t="n">
        <v>0.2409333735704422</v>
      </c>
      <c r="R2469" s="5" t="n">
        <v>0.2405810803174972</v>
      </c>
      <c r="S2469" s="5" t="n">
        <v>-0.0003522932529450018</v>
      </c>
      <c r="T2469" s="5" t="n">
        <v>0</v>
      </c>
      <c r="U2469" s="5" t="n">
        <v>0</v>
      </c>
      <c r="V2469" s="5" t="n">
        <v>0</v>
      </c>
      <c r="W2469" s="3" t="inlineStr">
        <is>
          <t>LEGACTRSPCQHGGTCMDYWSWQQCHCKEGLTGKYCE</t>
        </is>
      </c>
      <c r="X2469" s="3" t="inlineStr">
        <is>
          <t>LEGACTRSPCQHGGTCMDYWSWQQCHCKEGLTGKYCE</t>
        </is>
      </c>
    </row>
    <row r="2470">
      <c r="A2470" s="3" t="inlineStr">
        <is>
          <t>changed_values</t>
        </is>
      </c>
      <c r="B2470" s="3" t="inlineStr">
        <is>
          <t>Q6V0I7</t>
        </is>
      </c>
      <c r="C2470" s="3" t="inlineStr">
        <is>
          <t>FAT4 CDHF14 FATJ Nbla00548</t>
        </is>
      </c>
      <c r="D2470" s="3" t="inlineStr">
        <is>
          <t>EGF-like 2; calcium-binding</t>
        </is>
      </c>
      <c r="E2470" s="3" t="n">
        <v>4981</v>
      </c>
      <c r="F2470" s="3" t="n">
        <v>4981</v>
      </c>
      <c r="G2470" s="5" t="n">
        <v>0</v>
      </c>
      <c r="H2470" s="3" t="n">
        <v>3862</v>
      </c>
      <c r="I2470" s="3" t="n">
        <v>3862</v>
      </c>
      <c r="J2470" s="5" t="n">
        <v>0</v>
      </c>
      <c r="K2470" s="3" t="n">
        <v>3898</v>
      </c>
      <c r="L2470" s="3" t="n">
        <v>3898</v>
      </c>
      <c r="M2470" s="5" t="n">
        <v>0</v>
      </c>
      <c r="N2470" s="3" t="n">
        <v>37</v>
      </c>
      <c r="O2470" s="3" t="n">
        <v>37</v>
      </c>
      <c r="P2470" s="5" t="n">
        <v>0</v>
      </c>
      <c r="Q2470" s="5" t="n">
        <v>0.2584971487522125</v>
      </c>
      <c r="R2470" s="5" t="n">
        <v>0.337902694940567</v>
      </c>
      <c r="S2470" s="5" t="n">
        <v>0.07940554618835449</v>
      </c>
      <c r="T2470" s="5" t="n">
        <v>0</v>
      </c>
      <c r="U2470" s="5" t="n">
        <v>0.1891891891891892</v>
      </c>
      <c r="V2470" s="5" t="n">
        <v>0.1891891891891892</v>
      </c>
      <c r="W2470" s="3" t="inlineStr">
        <is>
          <t>DIDECLPSPCHSGGTCHNLVGGFSCSCPDGFTGRACE</t>
        </is>
      </c>
      <c r="X2470" s="3" t="inlineStr">
        <is>
          <t>DIDECLPSPCHSGGTCHNLVGGFSCSCPDGFTGRACE</t>
        </is>
      </c>
    </row>
    <row r="2471">
      <c r="A2471" s="3" t="inlineStr">
        <is>
          <t>changed_values</t>
        </is>
      </c>
      <c r="B2471" s="3" t="inlineStr">
        <is>
          <t>Q6V0I7</t>
        </is>
      </c>
      <c r="C2471" s="3" t="inlineStr">
        <is>
          <t>FAT4 CDHF14 FATJ Nbla00548</t>
        </is>
      </c>
      <c r="D2471" s="3" t="inlineStr">
        <is>
          <t>EGF-like 3; calcium-binding</t>
        </is>
      </c>
      <c r="E2471" s="3" t="n">
        <v>4981</v>
      </c>
      <c r="F2471" s="3" t="n">
        <v>4981</v>
      </c>
      <c r="G2471" s="5" t="n">
        <v>0</v>
      </c>
      <c r="H2471" s="3" t="n">
        <v>3900</v>
      </c>
      <c r="I2471" s="3" t="n">
        <v>3900</v>
      </c>
      <c r="J2471" s="5" t="n">
        <v>0</v>
      </c>
      <c r="K2471" s="3" t="n">
        <v>3936</v>
      </c>
      <c r="L2471" s="3" t="n">
        <v>3936</v>
      </c>
      <c r="M2471" s="5" t="n">
        <v>0</v>
      </c>
      <c r="N2471" s="3" t="n">
        <v>37</v>
      </c>
      <c r="O2471" s="3" t="n">
        <v>37</v>
      </c>
      <c r="P2471" s="5" t="n">
        <v>0</v>
      </c>
      <c r="Q2471" s="5" t="n">
        <v>0.1702906489372253</v>
      </c>
      <c r="R2471" s="5" t="n">
        <v>0.1687432527542114</v>
      </c>
      <c r="S2471" s="5" t="n">
        <v>-0.001547396183013888</v>
      </c>
      <c r="T2471" s="5" t="n">
        <v>0</v>
      </c>
      <c r="U2471" s="5" t="n">
        <v>0</v>
      </c>
      <c r="V2471" s="5" t="n">
        <v>0</v>
      </c>
      <c r="W2471" s="3" t="inlineStr">
        <is>
          <t>DINECLQSPCKNGAICQNFPGSFNCVCKTGYTGKMCE</t>
        </is>
      </c>
      <c r="X2471" s="3" t="inlineStr">
        <is>
          <t>DINECLQSPCKNGAICQNFPGSFNCVCKTGYTGKMCE</t>
        </is>
      </c>
    </row>
    <row r="2472">
      <c r="A2472" s="3" t="inlineStr">
        <is>
          <t>changed_values</t>
        </is>
      </c>
      <c r="B2472" s="3" t="inlineStr">
        <is>
          <t>Q6VN20</t>
        </is>
      </c>
      <c r="C2472" s="3" t="inlineStr">
        <is>
          <t>RANBP10 KIAA1464</t>
        </is>
      </c>
      <c r="D2472" s="3" t="inlineStr">
        <is>
          <t>CTLH</t>
        </is>
      </c>
      <c r="E2472" s="3" t="n">
        <v>620</v>
      </c>
      <c r="F2472" s="3" t="n">
        <v>620</v>
      </c>
      <c r="G2472" s="5" t="n">
        <v>0</v>
      </c>
      <c r="H2472" s="3" t="n">
        <v>291</v>
      </c>
      <c r="I2472" s="3" t="n">
        <v>291</v>
      </c>
      <c r="J2472" s="5" t="n">
        <v>0</v>
      </c>
      <c r="K2472" s="3" t="n">
        <v>348</v>
      </c>
      <c r="L2472" s="3" t="n">
        <v>348</v>
      </c>
      <c r="M2472" s="5" t="n">
        <v>0</v>
      </c>
      <c r="N2472" s="3" t="n">
        <v>58</v>
      </c>
      <c r="O2472" s="3" t="n">
        <v>58</v>
      </c>
      <c r="P2472" s="5" t="n">
        <v>0</v>
      </c>
      <c r="Q2472" s="5" t="n">
        <v>0.2045735418796539</v>
      </c>
      <c r="R2472" s="5" t="n">
        <v>0.1854017376899719</v>
      </c>
      <c r="S2472" s="5" t="n">
        <v>-0.01917180418968201</v>
      </c>
      <c r="T2472" s="5" t="n">
        <v>0</v>
      </c>
      <c r="U2472" s="5" t="n">
        <v>0</v>
      </c>
      <c r="V2472" s="5" t="n">
        <v>0</v>
      </c>
      <c r="W2472" s="3" t="inlineStr">
        <is>
          <t>SIKNRQKIQKLVLEGRVGEAIETTQRFYPGLLEHNPNLLFMLKCRQFVEMVNGTDSEV</t>
        </is>
      </c>
      <c r="X2472" s="3" t="inlineStr">
        <is>
          <t>SIKNRQKIQKLVLEGRVGEAIETTQRFYPGLLEHNPNLLFMLKCRQFVEMVNGTDSEV</t>
        </is>
      </c>
    </row>
    <row r="2473">
      <c r="A2473" s="3" t="inlineStr">
        <is>
          <t>changed_values</t>
        </is>
      </c>
      <c r="B2473" s="3" t="inlineStr">
        <is>
          <t>Q6W4X9</t>
        </is>
      </c>
      <c r="C2473" s="3" t="inlineStr">
        <is>
          <t>MUC6</t>
        </is>
      </c>
      <c r="D2473" s="3" t="inlineStr">
        <is>
          <t>TIL</t>
        </is>
      </c>
      <c r="E2473" s="3" t="n">
        <v>2439</v>
      </c>
      <c r="F2473" s="3" t="n">
        <v>2439</v>
      </c>
      <c r="G2473" s="5" t="n">
        <v>0</v>
      </c>
      <c r="H2473" s="3" t="n">
        <v>302</v>
      </c>
      <c r="I2473" s="3" t="n">
        <v>302</v>
      </c>
      <c r="J2473" s="5" t="n">
        <v>0</v>
      </c>
      <c r="K2473" s="3" t="n">
        <v>357</v>
      </c>
      <c r="L2473" s="3" t="n">
        <v>357</v>
      </c>
      <c r="M2473" s="5" t="n">
        <v>0</v>
      </c>
      <c r="N2473" s="3" t="n">
        <v>56</v>
      </c>
      <c r="O2473" s="3" t="n">
        <v>56</v>
      </c>
      <c r="P2473" s="5" t="n">
        <v>0</v>
      </c>
      <c r="Q2473" s="5" t="n">
        <v>0.1290479153394699</v>
      </c>
      <c r="R2473" s="5" t="n">
        <v>0.2158160954713821</v>
      </c>
      <c r="S2473" s="5" t="n">
        <v>0.0867681801319122</v>
      </c>
      <c r="T2473" s="5" t="n">
        <v>0</v>
      </c>
      <c r="U2473" s="5" t="n">
        <v>0</v>
      </c>
      <c r="V2473" s="5" t="n">
        <v>0</v>
      </c>
      <c r="W2473" s="3" t="inlineStr">
        <is>
          <t>CPANQVYQECGSACVKTCSNPQHSCSSSCTFGCFCPEGTVLNDLSNNHTCVPVTQC</t>
        </is>
      </c>
      <c r="X2473" s="3" t="inlineStr">
        <is>
          <t>CPANQVYQECGSACVKTCSNPQHSCSSSCTFGCFCPEGTVLNDLSNNHTCVPVTQC</t>
        </is>
      </c>
    </row>
    <row r="2474">
      <c r="A2474" s="3" t="inlineStr">
        <is>
          <t>changed_values</t>
        </is>
      </c>
      <c r="B2474" s="3" t="inlineStr">
        <is>
          <t>Q6WKZ4</t>
        </is>
      </c>
      <c r="C2474" s="3" t="inlineStr">
        <is>
          <t>RAB11FIP1 RCP</t>
        </is>
      </c>
      <c r="D2474" s="3" t="inlineStr">
        <is>
          <t>FIP-RBD</t>
        </is>
      </c>
      <c r="E2474" s="3" t="n">
        <v>1283</v>
      </c>
      <c r="F2474" s="3" t="n">
        <v>1283</v>
      </c>
      <c r="G2474" s="5" t="n">
        <v>0</v>
      </c>
      <c r="H2474" s="3" t="n">
        <v>1211</v>
      </c>
      <c r="I2474" s="3" t="n">
        <v>1211</v>
      </c>
      <c r="J2474" s="5" t="n">
        <v>0</v>
      </c>
      <c r="K2474" s="3" t="n">
        <v>1273</v>
      </c>
      <c r="L2474" s="3" t="n">
        <v>1273</v>
      </c>
      <c r="M2474" s="5" t="n">
        <v>0</v>
      </c>
      <c r="N2474" s="3" t="n">
        <v>63</v>
      </c>
      <c r="O2474" s="3" t="n">
        <v>63</v>
      </c>
      <c r="P2474" s="5" t="n">
        <v>0</v>
      </c>
      <c r="Q2474" s="5" t="n">
        <v>0.1591939479112625</v>
      </c>
      <c r="R2474" s="5" t="n">
        <v>0.177812710404396</v>
      </c>
      <c r="S2474" s="5" t="n">
        <v>0.01861876249313349</v>
      </c>
      <c r="T2474" s="5" t="n">
        <v>0</v>
      </c>
      <c r="U2474" s="5" t="n">
        <v>0</v>
      </c>
      <c r="V2474" s="5" t="n">
        <v>0</v>
      </c>
      <c r="W2474" s="3" t="inlineStr">
        <is>
          <t>KKYSPSDPAFAYAQLTHDELIQLVLKQKETISKKEFQVRELEDYIDNLLVRVMEETPNILRIP</t>
        </is>
      </c>
      <c r="X2474" s="3" t="inlineStr">
        <is>
          <t>KKYSPSDPAFAYAQLTHDELIQLVLKQKETISKKEFQVRELEDYIDNLLVRVMEETPNILRIP</t>
        </is>
      </c>
    </row>
    <row r="2475">
      <c r="A2475" s="3" t="inlineStr">
        <is>
          <t>changed_values</t>
        </is>
      </c>
      <c r="B2475" s="3" t="inlineStr">
        <is>
          <t>Q6WN34</t>
        </is>
      </c>
      <c r="C2475" s="3" t="inlineStr">
        <is>
          <t>CHRDL2 BNF1 CHL2 UNQ765/PRO1557</t>
        </is>
      </c>
      <c r="D2475" s="3" t="inlineStr">
        <is>
          <t>VWFC</t>
        </is>
      </c>
      <c r="E2475" s="3" t="n">
        <v>429</v>
      </c>
      <c r="F2475" s="3" t="n">
        <v>429</v>
      </c>
      <c r="G2475" s="5" t="n">
        <v>0</v>
      </c>
      <c r="H2475" s="3" t="n">
        <v>31</v>
      </c>
      <c r="I2475" s="3" t="n">
        <v>31</v>
      </c>
      <c r="J2475" s="5" t="n">
        <v>0</v>
      </c>
      <c r="K2475" s="3" t="n">
        <v>96</v>
      </c>
      <c r="L2475" s="3" t="n">
        <v>96</v>
      </c>
      <c r="M2475" s="5" t="n">
        <v>0</v>
      </c>
      <c r="N2475" s="3" t="n">
        <v>66</v>
      </c>
      <c r="O2475" s="3" t="n">
        <v>66</v>
      </c>
      <c r="P2475" s="5" t="n">
        <v>0</v>
      </c>
      <c r="Q2475" s="5" t="n">
        <v>0.1708414107561111</v>
      </c>
      <c r="R2475" s="5" t="n">
        <v>0.2268060743808746</v>
      </c>
      <c r="S2475" s="5" t="n">
        <v>0.05596466362476352</v>
      </c>
      <c r="T2475" s="5" t="n">
        <v>0</v>
      </c>
      <c r="U2475" s="5" t="n">
        <v>0</v>
      </c>
      <c r="V2475" s="5" t="n">
        <v>0</v>
      </c>
      <c r="W2475" s="3" t="inlineStr">
        <is>
          <t>MFCLFHGKRYSPGESWHPYLEPQGLMYCLRCTCSEGAHVSCYRLHCPPVHCPQPVTEPQQCCPKCV</t>
        </is>
      </c>
      <c r="X2475" s="3" t="inlineStr">
        <is>
          <t>MFCLFHGKRYSPGESWHPYLEPQGLMYCLRCTCSEGAHVSCYRLHCPPVHCPQPVTEPQQCCPKCV</t>
        </is>
      </c>
    </row>
    <row r="2476">
      <c r="A2476" s="3" t="inlineStr">
        <is>
          <t>changed_values</t>
        </is>
      </c>
      <c r="B2476" s="3" t="inlineStr">
        <is>
          <t>Q6WN34</t>
        </is>
      </c>
      <c r="C2476" s="3" t="inlineStr">
        <is>
          <t>CHRDL2 BNF1 CHL2 UNQ765/PRO1557</t>
        </is>
      </c>
      <c r="D2476" s="3" t="inlineStr">
        <is>
          <t>VWFC</t>
        </is>
      </c>
      <c r="E2476" s="3" t="n">
        <v>429</v>
      </c>
      <c r="F2476" s="3" t="n">
        <v>429</v>
      </c>
      <c r="G2476" s="5" t="n">
        <v>0</v>
      </c>
      <c r="H2476" s="3" t="n">
        <v>250</v>
      </c>
      <c r="I2476" s="3" t="n">
        <v>250</v>
      </c>
      <c r="J2476" s="5" t="n">
        <v>0</v>
      </c>
      <c r="K2476" s="3" t="n">
        <v>315</v>
      </c>
      <c r="L2476" s="3" t="n">
        <v>315</v>
      </c>
      <c r="M2476" s="5" t="n">
        <v>0</v>
      </c>
      <c r="N2476" s="3" t="n">
        <v>66</v>
      </c>
      <c r="O2476" s="3" t="n">
        <v>66</v>
      </c>
      <c r="P2476" s="5" t="n">
        <v>0</v>
      </c>
      <c r="Q2476" s="5" t="n">
        <v>0.1509730815887451</v>
      </c>
      <c r="R2476" s="5" t="n">
        <v>0.1724015176296234</v>
      </c>
      <c r="S2476" s="5" t="n">
        <v>0.02142843604087832</v>
      </c>
      <c r="T2476" s="5" t="n">
        <v>0</v>
      </c>
      <c r="U2476" s="5" t="n">
        <v>0</v>
      </c>
      <c r="V2476" s="5" t="n">
        <v>0</v>
      </c>
      <c r="W2476" s="3" t="inlineStr">
        <is>
          <t>KACVHGGKTYSHGEVWHPAFRAFGPLPCILCTCEDGRQDCQRVTCPTEYPCRHPEKVAGKCCKICP</t>
        </is>
      </c>
      <c r="X2476" s="3" t="inlineStr">
        <is>
          <t>KACVHGGKTYSHGEVWHPAFRAFGPLPCILCTCEDGRQDCQRVTCPTEYPCRHPEKVAGKCCKICP</t>
        </is>
      </c>
    </row>
    <row r="2477">
      <c r="A2477" s="3" t="inlineStr">
        <is>
          <t>changed_values</t>
        </is>
      </c>
      <c r="B2477" s="3" t="inlineStr">
        <is>
          <t>Q6WRI0</t>
        </is>
      </c>
      <c r="C2477" s="3" t="inlineStr">
        <is>
          <t>IGSF10 CMF608</t>
        </is>
      </c>
      <c r="D2477" s="3" t="inlineStr">
        <is>
          <t>LRRCT</t>
        </is>
      </c>
      <c r="E2477" s="3" t="n">
        <v>2623</v>
      </c>
      <c r="F2477" s="3" t="n">
        <v>2623</v>
      </c>
      <c r="G2477" s="5" t="n">
        <v>0</v>
      </c>
      <c r="H2477" s="3" t="n">
        <v>219</v>
      </c>
      <c r="I2477" s="3" t="n">
        <v>219</v>
      </c>
      <c r="J2477" s="5" t="n">
        <v>0</v>
      </c>
      <c r="K2477" s="3" t="n">
        <v>281</v>
      </c>
      <c r="L2477" s="3" t="n">
        <v>281</v>
      </c>
      <c r="M2477" s="5" t="n">
        <v>0</v>
      </c>
      <c r="N2477" s="3" t="n">
        <v>63</v>
      </c>
      <c r="O2477" s="3" t="n">
        <v>63</v>
      </c>
      <c r="P2477" s="5" t="n">
        <v>0</v>
      </c>
      <c r="Q2477" s="5" t="n">
        <v>0.1452242136001587</v>
      </c>
      <c r="R2477" s="5" t="n">
        <v>0.2559412717819214</v>
      </c>
      <c r="S2477" s="5" t="n">
        <v>0.1107170581817627</v>
      </c>
      <c r="T2477" s="5" t="n">
        <v>0</v>
      </c>
      <c r="U2477" s="5" t="n">
        <v>0</v>
      </c>
      <c r="V2477" s="5" t="n">
        <v>0</v>
      </c>
      <c r="W2477" s="3" t="inlineStr">
        <is>
          <t>NPWTCDCHLKWLSDWIQEKPDVIKCKKDRSPSSAQQCPLCMNPRTSKGKPLAMVSAAAFQCAK</t>
        </is>
      </c>
      <c r="X2477" s="3" t="inlineStr">
        <is>
          <t>NPWTCDCHLKWLSDWIQEKPDVIKCKKDRSPSSAQQCPLCMNPRTSKGKPLAMVSAAAFQCAK</t>
        </is>
      </c>
    </row>
    <row r="2478">
      <c r="A2478" s="3" t="inlineStr">
        <is>
          <t>changed_values</t>
        </is>
      </c>
      <c r="B2478" s="3" t="inlineStr">
        <is>
          <t>Q6WRI0</t>
        </is>
      </c>
      <c r="C2478" s="3" t="inlineStr">
        <is>
          <t>IGSF10 CMF608</t>
        </is>
      </c>
      <c r="D2478" s="3" t="inlineStr">
        <is>
          <t>LRRNT</t>
        </is>
      </c>
      <c r="E2478" s="3" t="n">
        <v>2623</v>
      </c>
      <c r="F2478" s="3" t="n">
        <v>2623</v>
      </c>
      <c r="G2478" s="5" t="n">
        <v>0</v>
      </c>
      <c r="H2478" s="3" t="n">
        <v>29</v>
      </c>
      <c r="I2478" s="3" t="n">
        <v>29</v>
      </c>
      <c r="J2478" s="5" t="n">
        <v>0</v>
      </c>
      <c r="K2478" s="3" t="n">
        <v>56</v>
      </c>
      <c r="L2478" s="3" t="n">
        <v>56</v>
      </c>
      <c r="M2478" s="5" t="n">
        <v>0</v>
      </c>
      <c r="N2478" s="3" t="n">
        <v>28</v>
      </c>
      <c r="O2478" s="3" t="n">
        <v>28</v>
      </c>
      <c r="P2478" s="5" t="n">
        <v>0</v>
      </c>
      <c r="Q2478" s="5" t="n">
        <v>0.1976334303617477</v>
      </c>
      <c r="R2478" s="5" t="n">
        <v>0.4163535237312317</v>
      </c>
      <c r="S2478" s="5" t="n">
        <v>0.218720093369484</v>
      </c>
      <c r="T2478" s="5" t="n">
        <v>0</v>
      </c>
      <c r="U2478" s="5" t="n">
        <v>0</v>
      </c>
      <c r="V2478" s="5" t="n">
        <v>0</v>
      </c>
      <c r="W2478" s="3" t="inlineStr">
        <is>
          <t>CPRRCACYMPTEVHCTFRYLTSIPDSIP</t>
        </is>
      </c>
      <c r="X2478" s="3" t="inlineStr">
        <is>
          <t>CPRRCACYMPTEVHCTFRYLTSIPDSIP</t>
        </is>
      </c>
    </row>
    <row r="2479">
      <c r="A2479" s="3" t="inlineStr">
        <is>
          <t>changed_values</t>
        </is>
      </c>
      <c r="B2479" s="3" t="inlineStr">
        <is>
          <t>Q6X9E4</t>
        </is>
      </c>
      <c r="C2479" s="3" t="inlineStr">
        <is>
          <t>FBXW12 FBW12 FBXO12 FBXO35</t>
        </is>
      </c>
      <c r="D2479" s="3" t="inlineStr">
        <is>
          <t>F-box</t>
        </is>
      </c>
      <c r="E2479" s="3" t="n">
        <v>464</v>
      </c>
      <c r="F2479" s="3" t="n">
        <v>464</v>
      </c>
      <c r="G2479" s="5" t="n">
        <v>0</v>
      </c>
      <c r="H2479" s="3" t="n">
        <v>1</v>
      </c>
      <c r="I2479" s="3" t="n">
        <v>1</v>
      </c>
      <c r="J2479" s="5" t="n">
        <v>0</v>
      </c>
      <c r="K2479" s="3" t="n">
        <v>45</v>
      </c>
      <c r="L2479" s="3" t="n">
        <v>45</v>
      </c>
      <c r="M2479" s="5" t="n">
        <v>0</v>
      </c>
      <c r="N2479" s="3" t="n">
        <v>45</v>
      </c>
      <c r="O2479" s="3" t="n">
        <v>45</v>
      </c>
      <c r="P2479" s="5" t="n">
        <v>0</v>
      </c>
      <c r="Q2479" s="5" t="n">
        <v>0.2459778189659118</v>
      </c>
      <c r="R2479" s="5" t="n">
        <v>0.2380377650260925</v>
      </c>
      <c r="S2479" s="5" t="n">
        <v>-0.007940053939819308</v>
      </c>
      <c r="T2479" s="5" t="n">
        <v>0</v>
      </c>
      <c r="U2479" s="5" t="n">
        <v>0</v>
      </c>
      <c r="V2479" s="5" t="n">
        <v>0</v>
      </c>
      <c r="W2479" s="3" t="inlineStr">
        <is>
          <t>MEIRLPDLALKRIFSFLDLFGLLQVSQVNKHWNRIADSDYLWRSL</t>
        </is>
      </c>
      <c r="X2479" s="3" t="inlineStr">
        <is>
          <t>MEIRLPDLALKRIFSFLDLFGLLQVSQVNKHWNRIADSDYLWRSL</t>
        </is>
      </c>
    </row>
    <row r="2480">
      <c r="A2480" s="3" t="inlineStr">
        <is>
          <t>changed_values</t>
        </is>
      </c>
      <c r="B2480" s="3" t="inlineStr">
        <is>
          <t>Q6XD76</t>
        </is>
      </c>
      <c r="C2480" s="3" t="inlineStr">
        <is>
          <t>ASCL4 BHLHA44 HASH4</t>
        </is>
      </c>
      <c r="D2480" s="3" t="inlineStr">
        <is>
          <t>bHLH</t>
        </is>
      </c>
      <c r="E2480" s="3" t="n">
        <v>172</v>
      </c>
      <c r="F2480" s="3" t="n">
        <v>172</v>
      </c>
      <c r="G2480" s="5" t="n">
        <v>0</v>
      </c>
      <c r="H2480" s="3" t="n">
        <v>72</v>
      </c>
      <c r="I2480" s="3" t="n">
        <v>72</v>
      </c>
      <c r="J2480" s="5" t="n">
        <v>0</v>
      </c>
      <c r="K2480" s="3" t="n">
        <v>124</v>
      </c>
      <c r="L2480" s="3" t="n">
        <v>124</v>
      </c>
      <c r="M2480" s="5" t="n">
        <v>0</v>
      </c>
      <c r="N2480" s="3" t="n">
        <v>53</v>
      </c>
      <c r="O2480" s="3" t="n">
        <v>53</v>
      </c>
      <c r="P2480" s="5" t="n">
        <v>0</v>
      </c>
      <c r="Q2480" s="5" t="n">
        <v>0.2253476679325103</v>
      </c>
      <c r="R2480" s="5" t="n">
        <v>0.1631226241588592</v>
      </c>
      <c r="S2480" s="5" t="n">
        <v>-0.0622250437736511</v>
      </c>
      <c r="T2480" s="5" t="n">
        <v>0</v>
      </c>
      <c r="U2480" s="5" t="n">
        <v>0</v>
      </c>
      <c r="V2480" s="5" t="n">
        <v>0</v>
      </c>
      <c r="W2480" s="3" t="inlineStr">
        <is>
          <t>AFLRKRNERERQRVRCVNEGYARLRDHLPRELADKRLSKVETLRAAIDYIKHL</t>
        </is>
      </c>
      <c r="X2480" s="3" t="inlineStr">
        <is>
          <t>AFLRKRNERERQRVRCVNEGYARLRDHLPRELADKRLSKVETLRAAIDYIKHL</t>
        </is>
      </c>
    </row>
    <row r="2481">
      <c r="A2481" s="3" t="inlineStr">
        <is>
          <t>changed_values</t>
        </is>
      </c>
      <c r="B2481" s="3" t="inlineStr">
        <is>
          <t>Q6XPR3</t>
        </is>
      </c>
      <c r="C2481" s="3" t="inlineStr">
        <is>
          <t>RPTN</t>
        </is>
      </c>
      <c r="D2481" s="3" t="inlineStr">
        <is>
          <t>EF-hand</t>
        </is>
      </c>
      <c r="E2481" s="3" t="n">
        <v>784</v>
      </c>
      <c r="F2481" s="3" t="n">
        <v>784</v>
      </c>
      <c r="G2481" s="5" t="n">
        <v>0</v>
      </c>
      <c r="H2481" s="3" t="n">
        <v>13</v>
      </c>
      <c r="I2481" s="3" t="n">
        <v>13</v>
      </c>
      <c r="J2481" s="5" t="n">
        <v>0</v>
      </c>
      <c r="K2481" s="3" t="n">
        <v>48</v>
      </c>
      <c r="L2481" s="3" t="n">
        <v>48</v>
      </c>
      <c r="M2481" s="5" t="n">
        <v>0</v>
      </c>
      <c r="N2481" s="3" t="n">
        <v>36</v>
      </c>
      <c r="O2481" s="3" t="n">
        <v>36</v>
      </c>
      <c r="P2481" s="5" t="n">
        <v>0</v>
      </c>
      <c r="Q2481" s="5" t="n">
        <v>0.1866225302219391</v>
      </c>
      <c r="R2481" s="5" t="n">
        <v>0.1720638871192932</v>
      </c>
      <c r="S2481" s="5" t="n">
        <v>-0.01455864310264587</v>
      </c>
      <c r="T2481" s="5" t="n">
        <v>0</v>
      </c>
      <c r="U2481" s="5" t="n">
        <v>0</v>
      </c>
      <c r="V2481" s="5" t="n">
        <v>0</v>
      </c>
      <c r="W2481" s="3" t="inlineStr">
        <is>
          <t>DVFHKYAKGNGDCALLCKEELKQLLLAEFGDILQRP</t>
        </is>
      </c>
      <c r="X2481" s="3" t="inlineStr">
        <is>
          <t>DVFHKYAKGNGDCALLCKEELKQLLLAEFGDILQRP</t>
        </is>
      </c>
    </row>
    <row r="2482">
      <c r="A2482" s="3" t="inlineStr">
        <is>
          <t>changed_values</t>
        </is>
      </c>
      <c r="B2482" s="3" t="inlineStr">
        <is>
          <t>Q6XPR3</t>
        </is>
      </c>
      <c r="C2482" s="3" t="inlineStr">
        <is>
          <t>RPTN</t>
        </is>
      </c>
      <c r="D2482" s="3" t="inlineStr">
        <is>
          <t>EF-hand</t>
        </is>
      </c>
      <c r="E2482" s="3" t="n">
        <v>784</v>
      </c>
      <c r="F2482" s="3" t="n">
        <v>784</v>
      </c>
      <c r="G2482" s="5" t="n">
        <v>0</v>
      </c>
      <c r="H2482" s="3" t="n">
        <v>49</v>
      </c>
      <c r="I2482" s="3" t="n">
        <v>49</v>
      </c>
      <c r="J2482" s="5" t="n">
        <v>0</v>
      </c>
      <c r="K2482" s="3" t="n">
        <v>84</v>
      </c>
      <c r="L2482" s="3" t="n">
        <v>84</v>
      </c>
      <c r="M2482" s="5" t="n">
        <v>0</v>
      </c>
      <c r="N2482" s="3" t="n">
        <v>36</v>
      </c>
      <c r="O2482" s="3" t="n">
        <v>36</v>
      </c>
      <c r="P2482" s="5" t="n">
        <v>0</v>
      </c>
      <c r="Q2482" s="5" t="n">
        <v>0.320220947265625</v>
      </c>
      <c r="R2482" s="5" t="n">
        <v>0.179133340716362</v>
      </c>
      <c r="S2482" s="5" t="n">
        <v>-0.141087606549263</v>
      </c>
      <c r="T2482" s="5" t="n">
        <v>0.0833333333333333</v>
      </c>
      <c r="U2482" s="5" t="n">
        <v>0</v>
      </c>
      <c r="V2482" s="5" t="n">
        <v>-0.0833333333333333</v>
      </c>
      <c r="W2482" s="3" t="inlineStr">
        <is>
          <t>NDPETVETILNLLDQDRDGHIDFHEYLLLVFQLVQA</t>
        </is>
      </c>
      <c r="X2482" s="3" t="inlineStr">
        <is>
          <t>NDPETVETILNLLDQDRDGHIDFHEYLLLVFQLVQA</t>
        </is>
      </c>
    </row>
    <row r="2483">
      <c r="A2483" s="3" t="inlineStr">
        <is>
          <t>changed_values</t>
        </is>
      </c>
      <c r="B2483" s="3" t="inlineStr">
        <is>
          <t>Q6XZF7</t>
        </is>
      </c>
      <c r="C2483" s="3" t="inlineStr">
        <is>
          <t>DNMBP ARHGEF36 KIAA1010 TUBA</t>
        </is>
      </c>
      <c r="D2483" s="3" t="inlineStr">
        <is>
          <t>SH3</t>
        </is>
      </c>
      <c r="E2483" s="3" t="n">
        <v>1577</v>
      </c>
      <c r="F2483" s="3" t="n">
        <v>1577</v>
      </c>
      <c r="G2483" s="5" t="n">
        <v>0</v>
      </c>
      <c r="H2483" s="3" t="n">
        <v>2</v>
      </c>
      <c r="I2483" s="3" t="n">
        <v>2</v>
      </c>
      <c r="J2483" s="5" t="n">
        <v>0</v>
      </c>
      <c r="K2483" s="3" t="n">
        <v>61</v>
      </c>
      <c r="L2483" s="3" t="n">
        <v>61</v>
      </c>
      <c r="M2483" s="5" t="n">
        <v>0</v>
      </c>
      <c r="N2483" s="3" t="n">
        <v>60</v>
      </c>
      <c r="O2483" s="3" t="n">
        <v>60</v>
      </c>
      <c r="P2483" s="5" t="n">
        <v>0</v>
      </c>
      <c r="Q2483" s="5" t="n">
        <v>0.2034297287464141</v>
      </c>
      <c r="R2483" s="5" t="n">
        <v>0.1995649933815002</v>
      </c>
      <c r="S2483" s="5" t="n">
        <v>-0.003864735364913913</v>
      </c>
      <c r="T2483" s="5" t="n">
        <v>0</v>
      </c>
      <c r="U2483" s="5" t="n">
        <v>0</v>
      </c>
      <c r="V2483" s="5" t="n">
        <v>0</v>
      </c>
      <c r="W2483" s="3" t="inlineStr">
        <is>
          <t>EAGSVVRAIFDFCPSVSEELPLFVGDIIEVLAVVDEFWLLGKKEDVTGQFPSSFVEIVTI</t>
        </is>
      </c>
      <c r="X2483" s="3" t="inlineStr">
        <is>
          <t>EAGSVVRAIFDFCPSVSEELPLFVGDIIEVLAVVDEFWLLGKKEDVTGQFPSSFVEIVTI</t>
        </is>
      </c>
    </row>
    <row r="2484">
      <c r="A2484" s="3" t="inlineStr">
        <is>
          <t>changed_values</t>
        </is>
      </c>
      <c r="B2484" s="3" t="inlineStr">
        <is>
          <t>Q6XZF7</t>
        </is>
      </c>
      <c r="C2484" s="3" t="inlineStr">
        <is>
          <t>DNMBP ARHGEF36 KIAA1010 TUBA</t>
        </is>
      </c>
      <c r="D2484" s="3" t="inlineStr">
        <is>
          <t>SH3</t>
        </is>
      </c>
      <c r="E2484" s="3" t="n">
        <v>1577</v>
      </c>
      <c r="F2484" s="3" t="n">
        <v>1577</v>
      </c>
      <c r="G2484" s="5" t="n">
        <v>0</v>
      </c>
      <c r="H2484" s="3" t="n">
        <v>66</v>
      </c>
      <c r="I2484" s="3" t="n">
        <v>66</v>
      </c>
      <c r="J2484" s="5" t="n">
        <v>0</v>
      </c>
      <c r="K2484" s="3" t="n">
        <v>126</v>
      </c>
      <c r="L2484" s="3" t="n">
        <v>126</v>
      </c>
      <c r="M2484" s="5" t="n">
        <v>0</v>
      </c>
      <c r="N2484" s="3" t="n">
        <v>61</v>
      </c>
      <c r="O2484" s="3" t="n">
        <v>61</v>
      </c>
      <c r="P2484" s="5" t="n">
        <v>0</v>
      </c>
      <c r="Q2484" s="5" t="n">
        <v>0.1229843944311142</v>
      </c>
      <c r="R2484" s="5" t="n">
        <v>0.1276639252901077</v>
      </c>
      <c r="S2484" s="5" t="n">
        <v>0.004679530858993503</v>
      </c>
      <c r="T2484" s="5" t="n">
        <v>0</v>
      </c>
      <c r="U2484" s="5" t="n">
        <v>0</v>
      </c>
      <c r="V2484" s="5" t="n">
        <v>0</v>
      </c>
      <c r="W2484" s="3" t="inlineStr">
        <is>
          <t>EGERLFVCICEFTSQELDNLPLHRGDLVILDGIPTAGWLQGRSCWGARGFFPSSCVRELCL</t>
        </is>
      </c>
      <c r="X2484" s="3" t="inlineStr">
        <is>
          <t>EGERLFVCICEFTSQELDNLPLHRGDLVILDGIPTAGWLQGRSCWGARGFFPSSCVRELCL</t>
        </is>
      </c>
    </row>
    <row r="2485">
      <c r="A2485" s="3" t="inlineStr">
        <is>
          <t>changed_values</t>
        </is>
      </c>
      <c r="B2485" s="3" t="inlineStr">
        <is>
          <t>Q6XZF7</t>
        </is>
      </c>
      <c r="C2485" s="3" t="inlineStr">
        <is>
          <t>DNMBP ARHGEF36 KIAA1010 TUBA</t>
        </is>
      </c>
      <c r="D2485" s="3" t="inlineStr">
        <is>
          <t>SH3</t>
        </is>
      </c>
      <c r="E2485" s="3" t="n">
        <v>1577</v>
      </c>
      <c r="F2485" s="3" t="n">
        <v>1577</v>
      </c>
      <c r="G2485" s="5" t="n">
        <v>0</v>
      </c>
      <c r="H2485" s="3" t="n">
        <v>145</v>
      </c>
      <c r="I2485" s="3" t="n">
        <v>145</v>
      </c>
      <c r="J2485" s="5" t="n">
        <v>0</v>
      </c>
      <c r="K2485" s="3" t="n">
        <v>204</v>
      </c>
      <c r="L2485" s="3" t="n">
        <v>204</v>
      </c>
      <c r="M2485" s="5" t="n">
        <v>0</v>
      </c>
      <c r="N2485" s="3" t="n">
        <v>60</v>
      </c>
      <c r="O2485" s="3" t="n">
        <v>60</v>
      </c>
      <c r="P2485" s="5" t="n">
        <v>0</v>
      </c>
      <c r="Q2485" s="5" t="n">
        <v>0.4000360369682312</v>
      </c>
      <c r="R2485" s="5" t="n">
        <v>0.182109996676445</v>
      </c>
      <c r="S2485" s="5" t="n">
        <v>-0.2179260402917862</v>
      </c>
      <c r="T2485" s="5" t="n">
        <v>0.05</v>
      </c>
      <c r="U2485" s="5" t="n">
        <v>0</v>
      </c>
      <c r="V2485" s="5" t="n">
        <v>-0.05</v>
      </c>
      <c r="W2485" s="3" t="inlineStr">
        <is>
          <t>YSMGQARALMGLSAQLDEELDFREGDVITIIGVPEPGWFEGELEGRRGIFPEGFVELLGP</t>
        </is>
      </c>
      <c r="X2485" s="3" t="inlineStr">
        <is>
          <t>YSMGQARALMGLSAQLDEELDFREGDVITIIGVPEPGWFEGELEGRRGIFPEGFVELLGP</t>
        </is>
      </c>
    </row>
    <row r="2486">
      <c r="A2486" s="3" t="inlineStr">
        <is>
          <t>changed_values</t>
        </is>
      </c>
      <c r="B2486" s="3" t="inlineStr">
        <is>
          <t>Q6XZF7</t>
        </is>
      </c>
      <c r="C2486" s="3" t="inlineStr">
        <is>
          <t>DNMBP ARHGEF36 KIAA1010 TUBA</t>
        </is>
      </c>
      <c r="D2486" s="3" t="inlineStr">
        <is>
          <t>SH3</t>
        </is>
      </c>
      <c r="E2486" s="3" t="n">
        <v>1577</v>
      </c>
      <c r="F2486" s="3" t="n">
        <v>1577</v>
      </c>
      <c r="G2486" s="5" t="n">
        <v>0</v>
      </c>
      <c r="H2486" s="3" t="n">
        <v>243</v>
      </c>
      <c r="I2486" s="3" t="n">
        <v>243</v>
      </c>
      <c r="J2486" s="5" t="n">
        <v>0</v>
      </c>
      <c r="K2486" s="3" t="n">
        <v>302</v>
      </c>
      <c r="L2486" s="3" t="n">
        <v>302</v>
      </c>
      <c r="M2486" s="5" t="n">
        <v>0</v>
      </c>
      <c r="N2486" s="3" t="n">
        <v>60</v>
      </c>
      <c r="O2486" s="3" t="n">
        <v>60</v>
      </c>
      <c r="P2486" s="5" t="n">
        <v>0</v>
      </c>
      <c r="Q2486" s="5" t="n">
        <v>0.1343127936124801</v>
      </c>
      <c r="R2486" s="5" t="n">
        <v>0.1217650026082992</v>
      </c>
      <c r="S2486" s="5" t="n">
        <v>-0.01254779100418091</v>
      </c>
      <c r="T2486" s="5" t="n">
        <v>0</v>
      </c>
      <c r="U2486" s="5" t="n">
        <v>0</v>
      </c>
      <c r="V2486" s="5" t="n">
        <v>0</v>
      </c>
      <c r="W2486" s="3" t="inlineStr">
        <is>
          <t>EPGTYGVALYRFQALEPNELDFEVGDKIRILATLEDGWLEGSLKGRTGIFPYRFVKLCPD</t>
        </is>
      </c>
      <c r="X2486" s="3" t="inlineStr">
        <is>
          <t>EPGTYGVALYRFQALEPNELDFEVGDKIRILATLEDGWLEGSLKGRTGIFPYRFVKLCPD</t>
        </is>
      </c>
    </row>
    <row r="2487">
      <c r="A2487" s="3" t="inlineStr">
        <is>
          <t>changed_values</t>
        </is>
      </c>
      <c r="B2487" s="3" t="inlineStr">
        <is>
          <t>Q6XZF7</t>
        </is>
      </c>
      <c r="C2487" s="3" t="inlineStr">
        <is>
          <t>DNMBP ARHGEF36 KIAA1010 TUBA</t>
        </is>
      </c>
      <c r="D2487" s="3" t="inlineStr">
        <is>
          <t>SH3</t>
        </is>
      </c>
      <c r="E2487" s="3" t="n">
        <v>1577</v>
      </c>
      <c r="F2487" s="3" t="n">
        <v>1577</v>
      </c>
      <c r="G2487" s="5" t="n">
        <v>0</v>
      </c>
      <c r="H2487" s="3" t="n">
        <v>1285</v>
      </c>
      <c r="I2487" s="3" t="n">
        <v>1285</v>
      </c>
      <c r="J2487" s="5" t="n">
        <v>0</v>
      </c>
      <c r="K2487" s="3" t="n">
        <v>1348</v>
      </c>
      <c r="L2487" s="3" t="n">
        <v>1348</v>
      </c>
      <c r="M2487" s="5" t="n">
        <v>0</v>
      </c>
      <c r="N2487" s="3" t="n">
        <v>64</v>
      </c>
      <c r="O2487" s="3" t="n">
        <v>64</v>
      </c>
      <c r="P2487" s="5" t="n">
        <v>0</v>
      </c>
      <c r="Q2487" s="5" t="n">
        <v>0.2012036144733429</v>
      </c>
      <c r="R2487" s="5" t="n">
        <v>0.1601906269788742</v>
      </c>
      <c r="S2487" s="5" t="n">
        <v>-0.04101298749446869</v>
      </c>
      <c r="T2487" s="5" t="n">
        <v>0</v>
      </c>
      <c r="U2487" s="5" t="n">
        <v>0</v>
      </c>
      <c r="V2487" s="5" t="n">
        <v>0</v>
      </c>
      <c r="W2487" s="3" t="inlineStr">
        <is>
          <t>PPEKLFQAERNFNAAQDLDVSLLEGDLVGVIKKKDPMGSQNRWLIDNGVTKGFVYSSFLKPYNP</t>
        </is>
      </c>
      <c r="X2487" s="3" t="inlineStr">
        <is>
          <t>PPEKLFQAERNFNAAQDLDVSLLEGDLVGVIKKKDPMGSQNRWLIDNGVTKGFVYSSFLKPYNP</t>
        </is>
      </c>
    </row>
    <row r="2488">
      <c r="A2488" s="3" t="inlineStr">
        <is>
          <t>changed_values</t>
        </is>
      </c>
      <c r="B2488" s="3" t="inlineStr">
        <is>
          <t>Q6XZF7</t>
        </is>
      </c>
      <c r="C2488" s="3" t="inlineStr">
        <is>
          <t>DNMBP ARHGEF36 KIAA1010 TUBA</t>
        </is>
      </c>
      <c r="D2488" s="3" t="inlineStr">
        <is>
          <t>SH3</t>
        </is>
      </c>
      <c r="E2488" s="3" t="n">
        <v>1577</v>
      </c>
      <c r="F2488" s="3" t="n">
        <v>1577</v>
      </c>
      <c r="G2488" s="5" t="n">
        <v>0</v>
      </c>
      <c r="H2488" s="3" t="n">
        <v>1513</v>
      </c>
      <c r="I2488" s="3" t="n">
        <v>1513</v>
      </c>
      <c r="J2488" s="5" t="n">
        <v>0</v>
      </c>
      <c r="K2488" s="3" t="n">
        <v>1576</v>
      </c>
      <c r="L2488" s="3" t="n">
        <v>1576</v>
      </c>
      <c r="M2488" s="5" t="n">
        <v>0</v>
      </c>
      <c r="N2488" s="3" t="n">
        <v>64</v>
      </c>
      <c r="O2488" s="3" t="n">
        <v>64</v>
      </c>
      <c r="P2488" s="5" t="n">
        <v>0</v>
      </c>
      <c r="Q2488" s="5" t="n">
        <v>0.1503708064556121</v>
      </c>
      <c r="R2488" s="5" t="n">
        <v>0.1187281236052513</v>
      </c>
      <c r="S2488" s="5" t="n">
        <v>-0.0316426828503608</v>
      </c>
      <c r="T2488" s="5" t="n">
        <v>0</v>
      </c>
      <c r="U2488" s="5" t="n">
        <v>0</v>
      </c>
      <c r="V2488" s="5" t="n">
        <v>0</v>
      </c>
      <c r="W2488" s="3" t="inlineStr">
        <is>
          <t>EGNQVYFAVYTFKARNPNELSVSANQKLKILEFKDVTGNTEWWLAEVNGKKGYVPSNYIRKTEY</t>
        </is>
      </c>
      <c r="X2488" s="3" t="inlineStr">
        <is>
          <t>EGNQVYFAVYTFKARNPNELSVSANQKLKILEFKDVTGNTEWWLAEVNGKKGYVPSNYIRKTEY</t>
        </is>
      </c>
    </row>
    <row r="2489">
      <c r="A2489" s="3" t="inlineStr">
        <is>
          <t>changed_values</t>
        </is>
      </c>
      <c r="B2489" s="3" t="inlineStr">
        <is>
          <t>Q6Y7W6</t>
        </is>
      </c>
      <c r="C2489" s="3" t="inlineStr">
        <is>
          <t>GIGYF2 KIAA0642 PERQ2 TNRC15</t>
        </is>
      </c>
      <c r="D2489" s="3" t="inlineStr">
        <is>
          <t>GYF</t>
        </is>
      </c>
      <c r="E2489" s="3" t="n">
        <v>1299</v>
      </c>
      <c r="F2489" s="3" t="n">
        <v>1299</v>
      </c>
      <c r="G2489" s="5" t="n">
        <v>0</v>
      </c>
      <c r="H2489" s="3" t="n">
        <v>533</v>
      </c>
      <c r="I2489" s="3" t="n">
        <v>533</v>
      </c>
      <c r="J2489" s="5" t="n">
        <v>0</v>
      </c>
      <c r="K2489" s="3" t="n">
        <v>581</v>
      </c>
      <c r="L2489" s="3" t="n">
        <v>581</v>
      </c>
      <c r="M2489" s="5" t="n">
        <v>0</v>
      </c>
      <c r="N2489" s="3" t="n">
        <v>49</v>
      </c>
      <c r="O2489" s="3" t="n">
        <v>49</v>
      </c>
      <c r="P2489" s="5" t="n">
        <v>0</v>
      </c>
      <c r="Q2489" s="5" t="n">
        <v>0.2887994349002838</v>
      </c>
      <c r="R2489" s="5" t="n">
        <v>0.152453064918518</v>
      </c>
      <c r="S2489" s="5" t="n">
        <v>-0.1363463699817658</v>
      </c>
      <c r="T2489" s="5" t="n">
        <v>0</v>
      </c>
      <c r="U2489" s="5" t="n">
        <v>0</v>
      </c>
      <c r="V2489" s="5" t="n">
        <v>0</v>
      </c>
      <c r="W2489" s="3" t="inlineStr">
        <is>
          <t>MQKWYYKDPQGEIQGPFNNQEMAEWFQAGYFTMSLLVKRACDESFQPLG</t>
        </is>
      </c>
      <c r="X2489" s="3" t="inlineStr">
        <is>
          <t>MQKWYYKDPQGEIQGPFNNQEMAEWFQAGYFTMSLLVKRACDESFQPLG</t>
        </is>
      </c>
    </row>
    <row r="2490">
      <c r="A2490" s="3" t="inlineStr">
        <is>
          <t>changed_values</t>
        </is>
      </c>
      <c r="B2490" s="3" t="inlineStr">
        <is>
          <t>Q6ZMP0</t>
        </is>
      </c>
      <c r="C2490" s="3" t="inlineStr">
        <is>
          <t>THSD4 UNQ9334/PRO34005</t>
        </is>
      </c>
      <c r="D2490" s="3" t="inlineStr">
        <is>
          <t>TSP type-1</t>
        </is>
      </c>
      <c r="E2490" s="3" t="n">
        <v>1018</v>
      </c>
      <c r="F2490" s="3" t="n">
        <v>1018</v>
      </c>
      <c r="G2490" s="5" t="n">
        <v>0</v>
      </c>
      <c r="H2490" s="3" t="n">
        <v>676</v>
      </c>
      <c r="I2490" s="3" t="n">
        <v>676</v>
      </c>
      <c r="J2490" s="5" t="n">
        <v>0</v>
      </c>
      <c r="K2490" s="3" t="n">
        <v>737</v>
      </c>
      <c r="L2490" s="3" t="n">
        <v>737</v>
      </c>
      <c r="M2490" s="5" t="n">
        <v>0</v>
      </c>
      <c r="N2490" s="3" t="n">
        <v>62</v>
      </c>
      <c r="O2490" s="3" t="n">
        <v>62</v>
      </c>
      <c r="P2490" s="5" t="n">
        <v>0</v>
      </c>
      <c r="Q2490" s="5" t="n">
        <v>0.1380334496498108</v>
      </c>
      <c r="R2490" s="5" t="n">
        <v>0.212172582745552</v>
      </c>
      <c r="S2490" s="5" t="n">
        <v>0.07413913309574122</v>
      </c>
      <c r="T2490" s="5" t="n">
        <v>0</v>
      </c>
      <c r="U2490" s="5" t="n">
        <v>0</v>
      </c>
      <c r="V2490" s="5" t="n">
        <v>0</v>
      </c>
      <c r="W2490" s="3" t="inlineStr">
        <is>
          <t>CPAFWDIGEWSECSKTCGLGMQHRQVLCRQVYANRSLTVQPYRCQHLEKPETTSTCQLKICS</t>
        </is>
      </c>
      <c r="X2490" s="3" t="inlineStr">
        <is>
          <t>CPAFWDIGEWSECSKTCGLGMQHRQVLCRQVYANRSLTVQPYRCQHLEKPETTSTCQLKICS</t>
        </is>
      </c>
    </row>
    <row r="2491">
      <c r="A2491" s="3" t="inlineStr">
        <is>
          <t>changed_values</t>
        </is>
      </c>
      <c r="B2491" s="3" t="inlineStr">
        <is>
          <t>Q6ZMP0</t>
        </is>
      </c>
      <c r="C2491" s="3" t="inlineStr">
        <is>
          <t>THSD4 UNQ9334/PRO34005</t>
        </is>
      </c>
      <c r="D2491" s="3" t="inlineStr">
        <is>
          <t>TSP type-1</t>
        </is>
      </c>
      <c r="E2491" s="3" t="n">
        <v>1018</v>
      </c>
      <c r="F2491" s="3" t="n">
        <v>1018</v>
      </c>
      <c r="G2491" s="5" t="n">
        <v>0</v>
      </c>
      <c r="H2491" s="3" t="n">
        <v>852</v>
      </c>
      <c r="I2491" s="3" t="n">
        <v>852</v>
      </c>
      <c r="J2491" s="5" t="n">
        <v>0</v>
      </c>
      <c r="K2491" s="3" t="n">
        <v>911</v>
      </c>
      <c r="L2491" s="3" t="n">
        <v>911</v>
      </c>
      <c r="M2491" s="5" t="n">
        <v>0</v>
      </c>
      <c r="N2491" s="3" t="n">
        <v>60</v>
      </c>
      <c r="O2491" s="3" t="n">
        <v>60</v>
      </c>
      <c r="P2491" s="5" t="n">
        <v>0</v>
      </c>
      <c r="Q2491" s="5" t="n">
        <v>0.194018542766571</v>
      </c>
      <c r="R2491" s="5" t="n">
        <v>0.2534300088882446</v>
      </c>
      <c r="S2491" s="5" t="n">
        <v>0.05941146612167358</v>
      </c>
      <c r="T2491" s="5" t="n">
        <v>0</v>
      </c>
      <c r="U2491" s="5" t="n">
        <v>0</v>
      </c>
      <c r="V2491" s="5" t="n">
        <v>0</v>
      </c>
      <c r="W2491" s="3" t="inlineStr">
        <is>
          <t>GKVEWFAGSWSQCSIECGSGTQQREVICVRKNADTFEVLDPSECSFLEKPPSQQSCHLKP</t>
        </is>
      </c>
      <c r="X2491" s="3" t="inlineStr">
        <is>
          <t>GKVEWFAGSWSQCSIECGSGTQQREVICVRKNADTFEVLDPSECSFLEKPPSQQSCHLKP</t>
        </is>
      </c>
    </row>
    <row r="2492">
      <c r="A2492" s="3" t="inlineStr">
        <is>
          <t>changed_values</t>
        </is>
      </c>
      <c r="B2492" s="3" t="inlineStr">
        <is>
          <t>Q6ZMT1</t>
        </is>
      </c>
      <c r="C2492" s="3" t="inlineStr">
        <is>
          <t>STAC2</t>
        </is>
      </c>
      <c r="D2492" s="3" t="inlineStr">
        <is>
          <t>SH3</t>
        </is>
      </c>
      <c r="E2492" s="3" t="n">
        <v>411</v>
      </c>
      <c r="F2492" s="3" t="n">
        <v>411</v>
      </c>
      <c r="G2492" s="5" t="n">
        <v>0</v>
      </c>
      <c r="H2492" s="3" t="n">
        <v>292</v>
      </c>
      <c r="I2492" s="3" t="n">
        <v>292</v>
      </c>
      <c r="J2492" s="5" t="n">
        <v>0</v>
      </c>
      <c r="K2492" s="3" t="n">
        <v>351</v>
      </c>
      <c r="L2492" s="3" t="n">
        <v>351</v>
      </c>
      <c r="M2492" s="5" t="n">
        <v>0</v>
      </c>
      <c r="N2492" s="3" t="n">
        <v>60</v>
      </c>
      <c r="O2492" s="3" t="n">
        <v>60</v>
      </c>
      <c r="P2492" s="5" t="n">
        <v>0</v>
      </c>
      <c r="Q2492" s="5" t="n">
        <v>0.1370163261890411</v>
      </c>
      <c r="R2492" s="5" t="n">
        <v>0.1568733304738998</v>
      </c>
      <c r="S2492" s="5" t="n">
        <v>0.0198570042848587</v>
      </c>
      <c r="T2492" s="5" t="n">
        <v>0</v>
      </c>
      <c r="U2492" s="5" t="n">
        <v>0</v>
      </c>
      <c r="V2492" s="5" t="n">
        <v>0</v>
      </c>
      <c r="W2492" s="3" t="inlineStr">
        <is>
          <t>GPMYSYVALYKFLPQENNDLALQPGDRIMLVDDSNEDWWKGKIGDRVGFFPANFVQRVRP</t>
        </is>
      </c>
      <c r="X2492" s="3" t="inlineStr">
        <is>
          <t>GPMYSYVALYKFLPQENNDLALQPGDRIMLVDDSNEDWWKGKIGDRVGFFPANFVQRVRP</t>
        </is>
      </c>
    </row>
    <row r="2493">
      <c r="A2493" s="3" t="inlineStr">
        <is>
          <t>changed_values</t>
        </is>
      </c>
      <c r="B2493" s="3" t="inlineStr">
        <is>
          <t>Q6ZMT1</t>
        </is>
      </c>
      <c r="C2493" s="3" t="inlineStr">
        <is>
          <t>STAC2</t>
        </is>
      </c>
      <c r="D2493" s="3" t="inlineStr">
        <is>
          <t>SH3</t>
        </is>
      </c>
      <c r="E2493" s="3" t="n">
        <v>411</v>
      </c>
      <c r="F2493" s="3" t="n">
        <v>411</v>
      </c>
      <c r="G2493" s="5" t="n">
        <v>0</v>
      </c>
      <c r="H2493" s="3" t="n">
        <v>354</v>
      </c>
      <c r="I2493" s="3" t="n">
        <v>354</v>
      </c>
      <c r="J2493" s="5" t="n">
        <v>0</v>
      </c>
      <c r="K2493" s="3" t="n">
        <v>411</v>
      </c>
      <c r="L2493" s="3" t="n">
        <v>411</v>
      </c>
      <c r="M2493" s="5" t="n">
        <v>0</v>
      </c>
      <c r="N2493" s="3" t="n">
        <v>58</v>
      </c>
      <c r="O2493" s="3" t="n">
        <v>58</v>
      </c>
      <c r="P2493" s="5" t="n">
        <v>0</v>
      </c>
      <c r="Q2493" s="5" t="n">
        <v>0.1717838048934936</v>
      </c>
      <c r="R2493" s="5" t="n">
        <v>0.2256999909877777</v>
      </c>
      <c r="S2493" s="5" t="n">
        <v>0.05391618609428411</v>
      </c>
      <c r="T2493" s="5" t="n">
        <v>0</v>
      </c>
      <c r="U2493" s="5" t="n">
        <v>0</v>
      </c>
      <c r="V2493" s="5" t="n">
        <v>0</v>
      </c>
      <c r="W2493" s="3" t="inlineStr">
        <is>
          <t>NVWRCCQPFSGNKEQGYMSLKENQICVGVGRSKDADGFIRVSSGKKRGLVPVDALTEI</t>
        </is>
      </c>
      <c r="X2493" s="3" t="inlineStr">
        <is>
          <t>NVWRCCQPFSGNKEQGYMSLKENQICVGVGRSKDADGFIRVSSGKKRGLVPVDALTEI</t>
        </is>
      </c>
    </row>
    <row r="2494">
      <c r="A2494" s="3" t="inlineStr">
        <is>
          <t>changed_values</t>
        </is>
      </c>
      <c r="B2494" s="3" t="inlineStr">
        <is>
          <t>Q6ZN04</t>
        </is>
      </c>
      <c r="C2494" s="3" t="inlineStr">
        <is>
          <t>MEX3B KIAA2009 RKHD3 RNF195</t>
        </is>
      </c>
      <c r="D2494" s="3" t="inlineStr">
        <is>
          <t>KH</t>
        </is>
      </c>
      <c r="E2494" s="3" t="n">
        <v>569</v>
      </c>
      <c r="F2494" s="3" t="n">
        <v>569</v>
      </c>
      <c r="G2494" s="5" t="n">
        <v>0</v>
      </c>
      <c r="H2494" s="3" t="n">
        <v>66</v>
      </c>
      <c r="I2494" s="3" t="n">
        <v>66</v>
      </c>
      <c r="J2494" s="5" t="n">
        <v>0</v>
      </c>
      <c r="K2494" s="3" t="n">
        <v>127</v>
      </c>
      <c r="L2494" s="3" t="n">
        <v>127</v>
      </c>
      <c r="M2494" s="5" t="n">
        <v>0</v>
      </c>
      <c r="N2494" s="3" t="n">
        <v>62</v>
      </c>
      <c r="O2494" s="3" t="n">
        <v>62</v>
      </c>
      <c r="P2494" s="5" t="n">
        <v>0</v>
      </c>
      <c r="Q2494" s="5" t="n">
        <v>0.3214226961135864</v>
      </c>
      <c r="R2494" s="5" t="n">
        <v>0.2263628989458084</v>
      </c>
      <c r="S2494" s="5" t="n">
        <v>-0.09505979716777802</v>
      </c>
      <c r="T2494" s="5" t="n">
        <v>0</v>
      </c>
      <c r="U2494" s="5" t="n">
        <v>0.1290322580645161</v>
      </c>
      <c r="V2494" s="5" t="n">
        <v>0.1290322580645161</v>
      </c>
      <c r="W2494" s="3" t="inlineStr">
        <is>
          <t>MTECVPVPSSEHVAEIVGRQGCKIKALRAKTNTYIKTPVRGEEPVFVVTGRKEDVAMARREI</t>
        </is>
      </c>
      <c r="X2494" s="3" t="inlineStr">
        <is>
          <t>MTECVPVPSSEHVAEIVGRQGCKIKALRAKTNTYIKTPVRGEEPVFVVTGRKEDVAMARREI</t>
        </is>
      </c>
    </row>
    <row r="2495">
      <c r="A2495" s="3" t="inlineStr">
        <is>
          <t>changed_values</t>
        </is>
      </c>
      <c r="B2495" s="3" t="inlineStr">
        <is>
          <t>Q6ZP29</t>
        </is>
      </c>
      <c r="C2495" s="3" t="inlineStr">
        <is>
          <t>SLC66A1 PQLC2</t>
        </is>
      </c>
      <c r="D2495" s="3" t="inlineStr">
        <is>
          <t>PQ-loop</t>
        </is>
      </c>
      <c r="E2495" s="3" t="n">
        <v>291</v>
      </c>
      <c r="F2495" s="3" t="n">
        <v>291</v>
      </c>
      <c r="G2495" s="5" t="n">
        <v>0</v>
      </c>
      <c r="H2495" s="3" t="n">
        <v>184</v>
      </c>
      <c r="I2495" s="3" t="n">
        <v>184</v>
      </c>
      <c r="J2495" s="5" t="n">
        <v>0</v>
      </c>
      <c r="K2495" s="3" t="n">
        <v>243</v>
      </c>
      <c r="L2495" s="3" t="n">
        <v>243</v>
      </c>
      <c r="M2495" s="5" t="n">
        <v>0</v>
      </c>
      <c r="N2495" s="3" t="n">
        <v>60</v>
      </c>
      <c r="O2495" s="3" t="n">
        <v>60</v>
      </c>
      <c r="P2495" s="5" t="n">
        <v>0</v>
      </c>
      <c r="Q2495" s="5" t="n">
        <v>0.2395203411579132</v>
      </c>
      <c r="R2495" s="5" t="n">
        <v>0.1789200007915496</v>
      </c>
      <c r="S2495" s="5" t="n">
        <v>-0.06060034036636361</v>
      </c>
      <c r="T2495" s="5" t="n">
        <v>0.1166666666666666</v>
      </c>
      <c r="U2495" s="5" t="n">
        <v>0</v>
      </c>
      <c r="V2495" s="5" t="n">
        <v>-0.1166666666666666</v>
      </c>
      <c r="W2495" s="3" t="inlineStr">
        <is>
          <t>GFVIGSISSVLYLLSRLPQIRTNFLRKSTQGISYSLFALVMLGNTLYGLSVLLKNPEEGQ</t>
        </is>
      </c>
      <c r="X2495" s="3" t="inlineStr">
        <is>
          <t>GFVIGSISSVLYLLSRLPQIRTNFLRKSTQGISYSLFALVMLGNTLYGLSVLLKNPEEGQ</t>
        </is>
      </c>
    </row>
    <row r="2496">
      <c r="A2496" s="3" t="inlineStr">
        <is>
          <t>changed_values</t>
        </is>
      </c>
      <c r="B2496" s="3" t="inlineStr">
        <is>
          <t>Q6ZQN7</t>
        </is>
      </c>
      <c r="C2496" s="3" t="inlineStr">
        <is>
          <t>SLCO4C1 OATP4C1 OATPX SLC21A20</t>
        </is>
      </c>
      <c r="D2496" s="3" t="inlineStr">
        <is>
          <t>Kazal-like</t>
        </is>
      </c>
      <c r="E2496" s="3" t="n">
        <v>724</v>
      </c>
      <c r="F2496" s="3" t="n">
        <v>724</v>
      </c>
      <c r="G2496" s="5" t="n">
        <v>0</v>
      </c>
      <c r="H2496" s="3" t="n">
        <v>495</v>
      </c>
      <c r="I2496" s="3" t="n">
        <v>495</v>
      </c>
      <c r="J2496" s="5" t="n">
        <v>0</v>
      </c>
      <c r="K2496" s="3" t="n">
        <v>549</v>
      </c>
      <c r="L2496" s="3" t="n">
        <v>549</v>
      </c>
      <c r="M2496" s="5" t="n">
        <v>0</v>
      </c>
      <c r="N2496" s="3" t="n">
        <v>55</v>
      </c>
      <c r="O2496" s="3" t="n">
        <v>55</v>
      </c>
      <c r="P2496" s="5" t="n">
        <v>0</v>
      </c>
      <c r="Q2496" s="5" t="n">
        <v>0.1485761255025863</v>
      </c>
      <c r="R2496" s="5" t="n">
        <v>0.1830199956893921</v>
      </c>
      <c r="S2496" s="5" t="n">
        <v>0.03444387018680578</v>
      </c>
      <c r="T2496" s="5" t="n">
        <v>0</v>
      </c>
      <c r="U2496" s="5" t="n">
        <v>0</v>
      </c>
      <c r="V2496" s="5" t="n">
        <v>0</v>
      </c>
      <c r="W2496" s="3" t="inlineStr">
        <is>
          <t>GNLIAPCNANCNCSRSYYYPVCGDGVQYFSPCFAGCSNPVAHRKPKVYYNCSCIE</t>
        </is>
      </c>
      <c r="X2496" s="3" t="inlineStr">
        <is>
          <t>GNLIAPCNANCNCSRSYYYPVCGDGVQYFSPCFAGCSNPVAHRKPKVYYNCSCIE</t>
        </is>
      </c>
    </row>
    <row r="2497">
      <c r="A2497" s="3" t="inlineStr">
        <is>
          <t>changed_values</t>
        </is>
      </c>
      <c r="B2497" s="3" t="inlineStr">
        <is>
          <t>Q6ZQV5</t>
        </is>
      </c>
      <c r="C2497" s="3" t="inlineStr">
        <is>
          <t>ZNF788P ZNF788</t>
        </is>
      </c>
      <c r="D2497" s="3" t="inlineStr">
        <is>
          <t>KRAB</t>
        </is>
      </c>
      <c r="E2497" s="3" t="n">
        <v>82</v>
      </c>
      <c r="F2497" s="3" t="n">
        <v>82</v>
      </c>
      <c r="G2497" s="5" t="n">
        <v>0</v>
      </c>
      <c r="H2497" s="3" t="n">
        <v>24</v>
      </c>
      <c r="I2497" s="3" t="n">
        <v>24</v>
      </c>
      <c r="J2497" s="5" t="n">
        <v>0</v>
      </c>
      <c r="K2497" s="3" t="n">
        <v>82</v>
      </c>
      <c r="L2497" s="3" t="n">
        <v>82</v>
      </c>
      <c r="M2497" s="5" t="n">
        <v>0</v>
      </c>
      <c r="N2497" s="3" t="n">
        <v>59</v>
      </c>
      <c r="O2497" s="3" t="n">
        <v>59</v>
      </c>
      <c r="P2497" s="5" t="n">
        <v>0</v>
      </c>
      <c r="Q2497" s="5" t="n">
        <v>0.1511646807193756</v>
      </c>
      <c r="R2497" s="5" t="n">
        <v>0.1366813629865646</v>
      </c>
      <c r="S2497" s="5" t="n">
        <v>-0.014483317732811</v>
      </c>
      <c r="T2497" s="5" t="n">
        <v>0</v>
      </c>
      <c r="U2497" s="5" t="n">
        <v>0</v>
      </c>
      <c r="V2497" s="5" t="n">
        <v>0</v>
      </c>
      <c r="W2497" s="3" t="inlineStr">
        <is>
          <t>VAFEDVAVNFTPDEWALLDPSQKNLYREVMQETLRNLASIEVLWKRDSLKVKVISMEKF</t>
        </is>
      </c>
      <c r="X2497" s="3" t="inlineStr">
        <is>
          <t>VAFEDVAVNFTPDEWALLDPSQKNLYREVMQETLRNLASIEVLWKRDSLKVKVISMEKF</t>
        </is>
      </c>
    </row>
    <row r="2498">
      <c r="A2498" s="3" t="inlineStr">
        <is>
          <t>changed_values</t>
        </is>
      </c>
      <c r="B2498" s="3" t="inlineStr">
        <is>
          <t>Q6ZRI0</t>
        </is>
      </c>
      <c r="C2498" s="3" t="inlineStr">
        <is>
          <t>OTOG OTGN</t>
        </is>
      </c>
      <c r="D2498" s="3" t="inlineStr">
        <is>
          <t>EGF-like</t>
        </is>
      </c>
      <c r="E2498" s="3" t="n">
        <v>2925</v>
      </c>
      <c r="F2498" s="3" t="n">
        <v>2925</v>
      </c>
      <c r="G2498" s="5" t="n">
        <v>0</v>
      </c>
      <c r="H2498" s="3" t="n">
        <v>102</v>
      </c>
      <c r="I2498" s="3" t="n">
        <v>102</v>
      </c>
      <c r="J2498" s="5" t="n">
        <v>0</v>
      </c>
      <c r="K2498" s="3" t="n">
        <v>139</v>
      </c>
      <c r="L2498" s="3" t="n">
        <v>139</v>
      </c>
      <c r="M2498" s="5" t="n">
        <v>0</v>
      </c>
      <c r="N2498" s="3" t="n">
        <v>38</v>
      </c>
      <c r="O2498" s="3" t="n">
        <v>38</v>
      </c>
      <c r="P2498" s="5" t="n">
        <v>0</v>
      </c>
      <c r="Q2498" s="5" t="n">
        <v>0.1954824775457382</v>
      </c>
      <c r="R2498" s="5" t="n">
        <v>0.2508736848831177</v>
      </c>
      <c r="S2498" s="5" t="n">
        <v>0.05539120733737948</v>
      </c>
      <c r="T2498" s="5" t="n">
        <v>0</v>
      </c>
      <c r="U2498" s="5" t="n">
        <v>0</v>
      </c>
      <c r="V2498" s="5" t="n">
        <v>0</v>
      </c>
      <c r="W2498" s="3" t="inlineStr">
        <is>
          <t>HRAKCAPSYLFSCFNGGECVHPAFCDCRRFNATGPRCQ</t>
        </is>
      </c>
      <c r="X2498" s="3" t="inlineStr">
        <is>
          <t>HRAKCAPSYLFSCFNGGECVHPAFCDCRRFNATGPRCQ</t>
        </is>
      </c>
    </row>
    <row r="2499">
      <c r="A2499" s="3" t="inlineStr">
        <is>
          <t>changed_values</t>
        </is>
      </c>
      <c r="B2499" s="3" t="inlineStr">
        <is>
          <t>Q6ZRI0</t>
        </is>
      </c>
      <c r="C2499" s="3" t="inlineStr">
        <is>
          <t>OTOG OTGN</t>
        </is>
      </c>
      <c r="D2499" s="3" t="inlineStr">
        <is>
          <t>TIL</t>
        </is>
      </c>
      <c r="E2499" s="3" t="n">
        <v>2925</v>
      </c>
      <c r="F2499" s="3" t="n">
        <v>2925</v>
      </c>
      <c r="G2499" s="5" t="n">
        <v>0</v>
      </c>
      <c r="H2499" s="3" t="n">
        <v>780</v>
      </c>
      <c r="I2499" s="3" t="n">
        <v>780</v>
      </c>
      <c r="J2499" s="5" t="n">
        <v>0</v>
      </c>
      <c r="K2499" s="3" t="n">
        <v>844</v>
      </c>
      <c r="L2499" s="3" t="n">
        <v>844</v>
      </c>
      <c r="M2499" s="5" t="n">
        <v>0</v>
      </c>
      <c r="N2499" s="3" t="n">
        <v>65</v>
      </c>
      <c r="O2499" s="3" t="n">
        <v>65</v>
      </c>
      <c r="P2499" s="5" t="n">
        <v>0</v>
      </c>
      <c r="Q2499" s="5" t="n">
        <v>0.2728446424007416</v>
      </c>
      <c r="R2499" s="5" t="n">
        <v>0.4053846299648285</v>
      </c>
      <c r="S2499" s="5" t="n">
        <v>0.1325399875640869</v>
      </c>
      <c r="T2499" s="5" t="n">
        <v>0</v>
      </c>
      <c r="U2499" s="5" t="n">
        <v>0.2</v>
      </c>
      <c r="V2499" s="5" t="n">
        <v>0.2</v>
      </c>
      <c r="W2499" s="3" t="inlineStr">
        <is>
          <t>CEASKEYSPCVAPCGRTCQDLASPEACGVDGGDDLSRDECVEGCACPPDTYLDTQADLCVPRNQC</t>
        </is>
      </c>
      <c r="X2499" s="3" t="inlineStr">
        <is>
          <t>CEASKEYSPCVAPCGRTCQDLASPEACGVDGGDDLSRDECVEGCACPPDTYLDTQADLCVPRNQC</t>
        </is>
      </c>
    </row>
    <row r="2500">
      <c r="A2500" s="3" t="inlineStr">
        <is>
          <t>changed_values</t>
        </is>
      </c>
      <c r="B2500" s="3" t="inlineStr">
        <is>
          <t>Q6ZSA7</t>
        </is>
      </c>
      <c r="C2500" s="3" t="inlineStr">
        <is>
          <t>LRRC55</t>
        </is>
      </c>
      <c r="D2500" s="3" t="inlineStr">
        <is>
          <t>LRRCT</t>
        </is>
      </c>
      <c r="E2500" s="3" t="n">
        <v>298</v>
      </c>
      <c r="F2500" s="3" t="n">
        <v>298</v>
      </c>
      <c r="G2500" s="5" t="n">
        <v>0</v>
      </c>
      <c r="H2500" s="3" t="n">
        <v>196</v>
      </c>
      <c r="I2500" s="3" t="n">
        <v>196</v>
      </c>
      <c r="J2500" s="5" t="n">
        <v>0</v>
      </c>
      <c r="K2500" s="3" t="n">
        <v>251</v>
      </c>
      <c r="L2500" s="3" t="n">
        <v>251</v>
      </c>
      <c r="M2500" s="5" t="n">
        <v>0</v>
      </c>
      <c r="N2500" s="3" t="n">
        <v>56</v>
      </c>
      <c r="O2500" s="3" t="n">
        <v>56</v>
      </c>
      <c r="P2500" s="5" t="n">
        <v>0</v>
      </c>
      <c r="Q2500" s="5" t="n">
        <v>0.1471903622150421</v>
      </c>
      <c r="R2500" s="5" t="n">
        <v>0.1880482286214828</v>
      </c>
      <c r="S2500" s="5" t="n">
        <v>0.04085786640644071</v>
      </c>
      <c r="T2500" s="5" t="n">
        <v>0</v>
      </c>
      <c r="U2500" s="5" t="n">
        <v>0</v>
      </c>
      <c r="V2500" s="5" t="n">
        <v>0</v>
      </c>
      <c r="W2500" s="3" t="inlineStr">
        <is>
          <t>NPWVCGCTMEPLLKWLRNRIQRCTADSQLAECRGPPEVEGAPLFSLTEESFKACHL</t>
        </is>
      </c>
      <c r="X2500" s="3" t="inlineStr">
        <is>
          <t>NPWVCGCTMEPLLKWLRNRIQRCTADSQLAECRGPPEVEGAPLFSLTEESFKACHL</t>
        </is>
      </c>
    </row>
    <row r="2501">
      <c r="A2501" s="3" t="inlineStr">
        <is>
          <t>changed_values</t>
        </is>
      </c>
      <c r="B2501" s="3" t="inlineStr">
        <is>
          <t>Q6ZSA7</t>
        </is>
      </c>
      <c r="C2501" s="3" t="inlineStr">
        <is>
          <t>LRRC55</t>
        </is>
      </c>
      <c r="D2501" s="3" t="inlineStr">
        <is>
          <t>LRRNT</t>
        </is>
      </c>
      <c r="E2501" s="3" t="n">
        <v>298</v>
      </c>
      <c r="F2501" s="3" t="n">
        <v>298</v>
      </c>
      <c r="G2501" s="5" t="n">
        <v>0</v>
      </c>
      <c r="H2501" s="3" t="n">
        <v>35</v>
      </c>
      <c r="I2501" s="3" t="n">
        <v>35</v>
      </c>
      <c r="J2501" s="5" t="n">
        <v>0</v>
      </c>
      <c r="K2501" s="3" t="n">
        <v>65</v>
      </c>
      <c r="L2501" s="3" t="n">
        <v>65</v>
      </c>
      <c r="M2501" s="5" t="n">
        <v>0</v>
      </c>
      <c r="N2501" s="3" t="n">
        <v>31</v>
      </c>
      <c r="O2501" s="3" t="n">
        <v>31</v>
      </c>
      <c r="P2501" s="5" t="n">
        <v>0</v>
      </c>
      <c r="Q2501" s="5" t="n">
        <v>0.3839746713638305</v>
      </c>
      <c r="R2501" s="5" t="n">
        <v>0.2820580601692199</v>
      </c>
      <c r="S2501" s="5" t="n">
        <v>-0.1019166111946106</v>
      </c>
      <c r="T2501" s="5" t="n">
        <v>0</v>
      </c>
      <c r="U2501" s="5" t="n">
        <v>0</v>
      </c>
      <c r="V2501" s="5" t="n">
        <v>0</v>
      </c>
      <c r="W2501" s="3" t="inlineStr">
        <is>
          <t>GTSCPVLCTCRNQVVDCSSQRLFSVPPDLPM</t>
        </is>
      </c>
      <c r="X2501" s="3" t="inlineStr">
        <is>
          <t>GTSCPVLCTCRNQVVDCSSQRLFSVPPDLPM</t>
        </is>
      </c>
    </row>
    <row r="2502">
      <c r="A2502" s="3" t="inlineStr">
        <is>
          <t>changed_values</t>
        </is>
      </c>
      <c r="B2502" s="3" t="inlineStr">
        <is>
          <t>Q6ZSI9</t>
        </is>
      </c>
      <c r="C2502" s="3" t="inlineStr">
        <is>
          <t>CAPN12</t>
        </is>
      </c>
      <c r="D2502" s="3" t="inlineStr">
        <is>
          <t>EF-hand</t>
        </is>
      </c>
      <c r="E2502" s="3" t="n">
        <v>719</v>
      </c>
      <c r="F2502" s="3" t="n">
        <v>719</v>
      </c>
      <c r="G2502" s="5" t="n">
        <v>0</v>
      </c>
      <c r="H2502" s="3" t="n">
        <v>620</v>
      </c>
      <c r="I2502" s="3" t="n">
        <v>620</v>
      </c>
      <c r="J2502" s="5" t="n">
        <v>0</v>
      </c>
      <c r="K2502" s="3" t="n">
        <v>655</v>
      </c>
      <c r="L2502" s="3" t="n">
        <v>655</v>
      </c>
      <c r="M2502" s="5" t="n">
        <v>0</v>
      </c>
      <c r="N2502" s="3" t="n">
        <v>36</v>
      </c>
      <c r="O2502" s="3" t="n">
        <v>36</v>
      </c>
      <c r="P2502" s="5" t="n">
        <v>0</v>
      </c>
      <c r="Q2502" s="5" t="n">
        <v>0.1276964396238327</v>
      </c>
      <c r="R2502" s="5" t="n">
        <v>0.1810249835252761</v>
      </c>
      <c r="S2502" s="5" t="n">
        <v>0.0533285439014434</v>
      </c>
      <c r="T2502" s="5" t="n">
        <v>0</v>
      </c>
      <c r="U2502" s="5" t="n">
        <v>0</v>
      </c>
      <c r="V2502" s="5" t="n">
        <v>0</v>
      </c>
      <c r="W2502" s="3" t="inlineStr">
        <is>
          <t>GYLLEWQAIFNKFDEDTSGTMNSYELRLALNAAGFH</t>
        </is>
      </c>
      <c r="X2502" s="3" t="inlineStr">
        <is>
          <t>GYLLEWQAIFNKFDEDTSGTMNSYELRLALNAAGFH</t>
        </is>
      </c>
    </row>
    <row r="2503">
      <c r="A2503" s="3" t="inlineStr">
        <is>
          <t>changed_values</t>
        </is>
      </c>
      <c r="B2503" s="3" t="inlineStr">
        <is>
          <t>Q6ZT07</t>
        </is>
      </c>
      <c r="C2503" s="3" t="inlineStr">
        <is>
          <t>TBC1D9 KIAA0882 TBC1D9A</t>
        </is>
      </c>
      <c r="D2503" s="3" t="inlineStr">
        <is>
          <t>EF-hand</t>
        </is>
      </c>
      <c r="E2503" s="3" t="n">
        <v>1266</v>
      </c>
      <c r="F2503" s="3" t="n">
        <v>1266</v>
      </c>
      <c r="G2503" s="5" t="n">
        <v>0</v>
      </c>
      <c r="H2503" s="3" t="n">
        <v>886</v>
      </c>
      <c r="I2503" s="3" t="n">
        <v>886</v>
      </c>
      <c r="J2503" s="5" t="n">
        <v>0</v>
      </c>
      <c r="K2503" s="3" t="n">
        <v>921</v>
      </c>
      <c r="L2503" s="3" t="n">
        <v>921</v>
      </c>
      <c r="M2503" s="5" t="n">
        <v>0</v>
      </c>
      <c r="N2503" s="3" t="n">
        <v>36</v>
      </c>
      <c r="O2503" s="3" t="n">
        <v>36</v>
      </c>
      <c r="P2503" s="5" t="n">
        <v>0</v>
      </c>
      <c r="Q2503" s="5" t="n">
        <v>0.1452084481716156</v>
      </c>
      <c r="R2503" s="5" t="n">
        <v>0.2387666702270507</v>
      </c>
      <c r="S2503" s="5" t="n">
        <v>0.0935582220554351</v>
      </c>
      <c r="T2503" s="5" t="n">
        <v>0</v>
      </c>
      <c r="U2503" s="5" t="n">
        <v>0</v>
      </c>
      <c r="V2503" s="5" t="n">
        <v>0</v>
      </c>
      <c r="W2503" s="3" t="inlineStr">
        <is>
          <t>HSDVLASRLFQLLDENGDSLINFREFVSGLSAACHG</t>
        </is>
      </c>
      <c r="X2503" s="3" t="inlineStr">
        <is>
          <t>HSDVLASRLFQLLDENGDSLINFREFVSGLSAACHG</t>
        </is>
      </c>
    </row>
    <row r="2504">
      <c r="A2504" s="3" t="inlineStr">
        <is>
          <t>changed_values</t>
        </is>
      </c>
      <c r="B2504" s="3" t="inlineStr">
        <is>
          <t>Q6ZTA4</t>
        </is>
      </c>
      <c r="C2504" s="3" t="inlineStr">
        <is>
          <t>TRIM67 TNL</t>
        </is>
      </c>
      <c r="D2504" s="3" t="inlineStr">
        <is>
          <t>COS</t>
        </is>
      </c>
      <c r="E2504" s="3" t="n">
        <v>783</v>
      </c>
      <c r="F2504" s="3" t="n">
        <v>783</v>
      </c>
      <c r="G2504" s="5" t="n">
        <v>0</v>
      </c>
      <c r="H2504" s="3" t="n">
        <v>448</v>
      </c>
      <c r="I2504" s="3" t="n">
        <v>448</v>
      </c>
      <c r="J2504" s="5" t="n">
        <v>0</v>
      </c>
      <c r="K2504" s="3" t="n">
        <v>506</v>
      </c>
      <c r="L2504" s="3" t="n">
        <v>506</v>
      </c>
      <c r="M2504" s="5" t="n">
        <v>0</v>
      </c>
      <c r="N2504" s="3" t="n">
        <v>59</v>
      </c>
      <c r="O2504" s="3" t="n">
        <v>59</v>
      </c>
      <c r="P2504" s="5" t="n">
        <v>0</v>
      </c>
      <c r="Q2504" s="5" t="n">
        <v>0.1638310998678207</v>
      </c>
      <c r="R2504" s="5" t="n">
        <v>0.1915135830640792</v>
      </c>
      <c r="S2504" s="5" t="n">
        <v>0.02768248319625849</v>
      </c>
      <c r="T2504" s="5" t="n">
        <v>0</v>
      </c>
      <c r="U2504" s="5" t="n">
        <v>0</v>
      </c>
      <c r="V2504" s="5" t="n">
        <v>0</v>
      </c>
      <c r="W2504" s="3" t="inlineStr">
        <is>
          <t>IKENDPSGFLQISDALIKRVQVSQEQWVKGALEPKVSAEFDLTLDSEPLLQAIHQLDFI</t>
        </is>
      </c>
      <c r="X2504" s="3" t="inlineStr">
        <is>
          <t>IKENDPSGFLQISDALIKRVQVSQEQWVKGALEPKVSAEFDLTLDSEPLLQAIHQLDFI</t>
        </is>
      </c>
    </row>
    <row r="2505">
      <c r="A2505" s="3" t="inlineStr">
        <is>
          <t>changed_values</t>
        </is>
      </c>
      <c r="B2505" s="3" t="inlineStr">
        <is>
          <t>Q6ZTQ3</t>
        </is>
      </c>
      <c r="C2505" s="3" t="inlineStr">
        <is>
          <t>RASSF6</t>
        </is>
      </c>
      <c r="D2505" s="3" t="inlineStr">
        <is>
          <t>SARAH</t>
        </is>
      </c>
      <c r="E2505" s="3" t="n">
        <v>369</v>
      </c>
      <c r="F2505" s="3" t="n">
        <v>369</v>
      </c>
      <c r="G2505" s="5" t="n">
        <v>0</v>
      </c>
      <c r="H2505" s="3" t="n">
        <v>313</v>
      </c>
      <c r="I2505" s="3" t="n">
        <v>313</v>
      </c>
      <c r="J2505" s="5" t="n">
        <v>0</v>
      </c>
      <c r="K2505" s="3" t="n">
        <v>360</v>
      </c>
      <c r="L2505" s="3" t="n">
        <v>360</v>
      </c>
      <c r="M2505" s="5" t="n">
        <v>0</v>
      </c>
      <c r="N2505" s="3" t="n">
        <v>48</v>
      </c>
      <c r="O2505" s="3" t="n">
        <v>48</v>
      </c>
      <c r="P2505" s="5" t="n">
        <v>0</v>
      </c>
      <c r="Q2505" s="5" t="n">
        <v>0.1451874077320099</v>
      </c>
      <c r="R2505" s="5" t="n">
        <v>0.123558335006237</v>
      </c>
      <c r="S2505" s="5" t="n">
        <v>-0.02162907272577289</v>
      </c>
      <c r="T2505" s="5" t="n">
        <v>0</v>
      </c>
      <c r="U2505" s="5" t="n">
        <v>0</v>
      </c>
      <c r="V2505" s="5" t="n">
        <v>0</v>
      </c>
      <c r="W2505" s="3" t="inlineStr">
        <is>
          <t>VAQYINFHFSLLESILQRLNEEEKREIQRIVTKFNKEKAIILKCLQNK</t>
        </is>
      </c>
      <c r="X2505" s="3" t="inlineStr">
        <is>
          <t>VAQYINFHFSLLESILQRLNEEEKREIQRIVTKFNKEKAIILKCLQNK</t>
        </is>
      </c>
    </row>
    <row r="2506">
      <c r="A2506" s="3" t="inlineStr">
        <is>
          <t>changed_values</t>
        </is>
      </c>
      <c r="B2506" s="3" t="inlineStr">
        <is>
          <t>Q6ZUM4</t>
        </is>
      </c>
      <c r="C2506" s="3" t="inlineStr">
        <is>
          <t>ARHGAP27 CAMGAP1 SH3D20 PP905</t>
        </is>
      </c>
      <c r="D2506" s="3" t="inlineStr">
        <is>
          <t>SH</t>
        </is>
      </c>
      <c r="E2506" s="3" t="n">
        <v>889</v>
      </c>
      <c r="F2506" s="3" t="n">
        <v>889</v>
      </c>
      <c r="G2506" s="5" t="n">
        <v>0</v>
      </c>
      <c r="H2506" s="3" t="n">
        <v>6</v>
      </c>
      <c r="I2506" s="3" t="n">
        <v>6</v>
      </c>
      <c r="J2506" s="5" t="n">
        <v>0</v>
      </c>
      <c r="K2506" s="3" t="n">
        <v>69</v>
      </c>
      <c r="L2506" s="3" t="n">
        <v>69</v>
      </c>
      <c r="M2506" s="5" t="n">
        <v>0</v>
      </c>
      <c r="N2506" s="3" t="n">
        <v>64</v>
      </c>
      <c r="O2506" s="3" t="n">
        <v>64</v>
      </c>
      <c r="P2506" s="5" t="n">
        <v>0</v>
      </c>
      <c r="Q2506" s="5" t="n">
        <v>0.358350932598114</v>
      </c>
      <c r="R2506" s="5" t="n">
        <v>0.1465296745300293</v>
      </c>
      <c r="S2506" s="5" t="n">
        <v>-0.2118212580680847</v>
      </c>
      <c r="T2506" s="5" t="n">
        <v>0.046875</v>
      </c>
      <c r="U2506" s="5" t="n">
        <v>0</v>
      </c>
      <c r="V2506" s="5" t="n">
        <v>-0.046875</v>
      </c>
      <c r="W2506" s="3" t="inlineStr">
        <is>
          <t>VGDVYVLVEHPFEYTGKDGRRVAIRPNERYRLLRRSTEHWWHVRREPGGRPFYLPAQYVRELPA</t>
        </is>
      </c>
      <c r="X2506" s="3" t="inlineStr">
        <is>
          <t>VGDVYVLVEHPFEYTGKDGRRVAIRPNERYRLLRRSTEHWWHVRREPGGRPFYLPAQYVRELPA</t>
        </is>
      </c>
    </row>
    <row r="2507">
      <c r="A2507" s="3" t="inlineStr">
        <is>
          <t>changed_values</t>
        </is>
      </c>
      <c r="B2507" s="3" t="inlineStr">
        <is>
          <t>Q6ZW76</t>
        </is>
      </c>
      <c r="C2507" s="3" t="inlineStr">
        <is>
          <t>ANKS3 KIAA1977</t>
        </is>
      </c>
      <c r="D2507" s="3" t="inlineStr">
        <is>
          <t>SAM</t>
        </is>
      </c>
      <c r="E2507" s="3" t="n">
        <v>656</v>
      </c>
      <c r="F2507" s="3" t="n">
        <v>656</v>
      </c>
      <c r="G2507" s="5" t="n">
        <v>0</v>
      </c>
      <c r="H2507" s="3" t="n">
        <v>425</v>
      </c>
      <c r="I2507" s="3" t="n">
        <v>425</v>
      </c>
      <c r="J2507" s="5" t="n">
        <v>0</v>
      </c>
      <c r="K2507" s="3" t="n">
        <v>488</v>
      </c>
      <c r="L2507" s="3" t="n">
        <v>488</v>
      </c>
      <c r="M2507" s="5" t="n">
        <v>0</v>
      </c>
      <c r="N2507" s="3" t="n">
        <v>64</v>
      </c>
      <c r="O2507" s="3" t="n">
        <v>64</v>
      </c>
      <c r="P2507" s="5" t="n">
        <v>0</v>
      </c>
      <c r="Q2507" s="5" t="n">
        <v>0.1890150010585785</v>
      </c>
      <c r="R2507" s="5" t="n">
        <v>0.1701656281948089</v>
      </c>
      <c r="S2507" s="5" t="n">
        <v>-0.01884937286376959</v>
      </c>
      <c r="T2507" s="5" t="n">
        <v>0</v>
      </c>
      <c r="U2507" s="5" t="n">
        <v>0</v>
      </c>
      <c r="V2507" s="5" t="n">
        <v>0</v>
      </c>
      <c r="W2507" s="3" t="inlineStr">
        <is>
          <t>SGPQDLAALLEQIGCLKYLQVFEEQDVDLRIFLTLTESDLKEIGITLFGPKRKMTSAIARWHSS</t>
        </is>
      </c>
      <c r="X2507" s="3" t="inlineStr">
        <is>
          <t>SGPQDLAALLEQIGCLKYLQVFEEQDVDLRIFLTLTESDLKEIGITLFGPKRKMTSAIARWHSS</t>
        </is>
      </c>
    </row>
    <row r="2508">
      <c r="A2508" s="3" t="inlineStr">
        <is>
          <t>changed_values</t>
        </is>
      </c>
      <c r="B2508" s="3" t="inlineStr">
        <is>
          <t>Q6ZWJ1</t>
        </is>
      </c>
      <c r="C2508" s="3" t="inlineStr">
        <is>
          <t>STXBP4</t>
        </is>
      </c>
      <c r="D2508" s="3" t="inlineStr">
        <is>
          <t>WW</t>
        </is>
      </c>
      <c r="E2508" s="3" t="n">
        <v>553</v>
      </c>
      <c r="F2508" s="3" t="n">
        <v>553</v>
      </c>
      <c r="G2508" s="5" t="n">
        <v>0</v>
      </c>
      <c r="H2508" s="3" t="n">
        <v>496</v>
      </c>
      <c r="I2508" s="3" t="n">
        <v>496</v>
      </c>
      <c r="J2508" s="5" t="n">
        <v>0</v>
      </c>
      <c r="K2508" s="3" t="n">
        <v>529</v>
      </c>
      <c r="L2508" s="3" t="n">
        <v>529</v>
      </c>
      <c r="M2508" s="5" t="n">
        <v>0</v>
      </c>
      <c r="N2508" s="3" t="n">
        <v>34</v>
      </c>
      <c r="O2508" s="3" t="n">
        <v>34</v>
      </c>
      <c r="P2508" s="5" t="n">
        <v>0</v>
      </c>
      <c r="Q2508" s="5" t="n">
        <v>0.1504263430833816</v>
      </c>
      <c r="R2508" s="5" t="n">
        <v>0.1822264641523361</v>
      </c>
      <c r="S2508" s="5" t="n">
        <v>0.0318001210689545</v>
      </c>
      <c r="T2508" s="5" t="n">
        <v>0</v>
      </c>
      <c r="U2508" s="5" t="n">
        <v>0</v>
      </c>
      <c r="V2508" s="5" t="n">
        <v>0</v>
      </c>
      <c r="W2508" s="3" t="inlineStr">
        <is>
          <t>DCLPYGWEEAYTADGIKYFINHVTQTTSWIHPVM</t>
        </is>
      </c>
      <c r="X2508" s="3" t="inlineStr">
        <is>
          <t>DCLPYGWEEAYTADGIKYFINHVTQTTSWIHPVM</t>
        </is>
      </c>
    </row>
    <row r="2509">
      <c r="A2509" s="3" t="inlineStr">
        <is>
          <t>changed_values</t>
        </is>
      </c>
      <c r="B2509" s="3" t="inlineStr">
        <is>
          <t>Q6ZWJ8</t>
        </is>
      </c>
      <c r="C2509" s="3" t="inlineStr">
        <is>
          <t>KCP CRIM2 KCP1</t>
        </is>
      </c>
      <c r="D2509" s="3" t="inlineStr">
        <is>
          <t>TIL</t>
        </is>
      </c>
      <c r="E2509" s="3" t="n">
        <v>1568</v>
      </c>
      <c r="F2509" s="3" t="n">
        <v>1568</v>
      </c>
      <c r="G2509" s="5" t="n">
        <v>0</v>
      </c>
      <c r="H2509" s="3" t="n">
        <v>1483</v>
      </c>
      <c r="I2509" s="3" t="n">
        <v>1483</v>
      </c>
      <c r="J2509" s="5" t="n">
        <v>0</v>
      </c>
      <c r="K2509" s="3" t="n">
        <v>1543</v>
      </c>
      <c r="L2509" s="3" t="n">
        <v>1543</v>
      </c>
      <c r="M2509" s="5" t="n">
        <v>0</v>
      </c>
      <c r="N2509" s="3" t="n">
        <v>61</v>
      </c>
      <c r="O2509" s="3" t="n">
        <v>61</v>
      </c>
      <c r="P2509" s="5" t="n">
        <v>0</v>
      </c>
      <c r="Q2509" s="5" t="n">
        <v>0.1497941315174102</v>
      </c>
      <c r="R2509" s="5" t="n">
        <v>0.3578885197639465</v>
      </c>
      <c r="S2509" s="5" t="n">
        <v>0.2080943882465363</v>
      </c>
      <c r="T2509" s="5" t="n">
        <v>0</v>
      </c>
      <c r="U2509" s="5" t="n">
        <v>0.1475409836065573</v>
      </c>
      <c r="V2509" s="5" t="n">
        <v>0.1475409836065573</v>
      </c>
      <c r="W2509" s="3" t="inlineStr">
        <is>
          <t>CPLERGFVFDECGPPCPRTCFNQHIPLGELAAHCVRPCVPGCQCPAGLVEHEAHCIPPEAC</t>
        </is>
      </c>
      <c r="X2509" s="3" t="inlineStr">
        <is>
          <t>CPLERGFVFDECGPPCPRTCFNQHIPLGELAAHCVRPCVPGCQCPAGLVEHEAHCIPPEAC</t>
        </is>
      </c>
    </row>
    <row r="2510">
      <c r="A2510" s="3" t="inlineStr">
        <is>
          <t>changed_values</t>
        </is>
      </c>
      <c r="B2510" s="3" t="inlineStr">
        <is>
          <t>Q6ZWJ8</t>
        </is>
      </c>
      <c r="C2510" s="3" t="inlineStr">
        <is>
          <t>KCP CRIM2 KCP1</t>
        </is>
      </c>
      <c r="D2510" s="3" t="inlineStr">
        <is>
          <t>VWFC</t>
        </is>
      </c>
      <c r="E2510" s="3" t="n">
        <v>1568</v>
      </c>
      <c r="F2510" s="3" t="n">
        <v>1568</v>
      </c>
      <c r="G2510" s="5" t="n">
        <v>0</v>
      </c>
      <c r="H2510" s="3" t="n">
        <v>194</v>
      </c>
      <c r="I2510" s="3" t="n">
        <v>194</v>
      </c>
      <c r="J2510" s="5" t="n">
        <v>0</v>
      </c>
      <c r="K2510" s="3" t="n">
        <v>253</v>
      </c>
      <c r="L2510" s="3" t="n">
        <v>253</v>
      </c>
      <c r="M2510" s="5" t="n">
        <v>0</v>
      </c>
      <c r="N2510" s="3" t="n">
        <v>60</v>
      </c>
      <c r="O2510" s="3" t="n">
        <v>60</v>
      </c>
      <c r="P2510" s="5" t="n">
        <v>0</v>
      </c>
      <c r="Q2510" s="5" t="n">
        <v>0.1901437193155288</v>
      </c>
      <c r="R2510" s="5" t="n">
        <v>0.3368600308895111</v>
      </c>
      <c r="S2510" s="5" t="n">
        <v>0.1467163115739823</v>
      </c>
      <c r="T2510" s="5" t="n">
        <v>0</v>
      </c>
      <c r="U2510" s="5" t="n">
        <v>0.15</v>
      </c>
      <c r="V2510" s="5" t="n">
        <v>0.15</v>
      </c>
      <c r="W2510" s="3" t="inlineStr">
        <is>
          <t>PGCDYEGQLYEEGVTFLSSSNPCLQCTCLRSRVRCMALKCPPSPCPEPVLRPGHCCPTCQ</t>
        </is>
      </c>
      <c r="X2510" s="3" t="inlineStr">
        <is>
          <t>PGCDYEGQLYEEGVTFLSSSNPCLQCTCLRSRVRCMALKCPPSPCPEPVLRPGHCCPTCQ</t>
        </is>
      </c>
    </row>
    <row r="2511">
      <c r="A2511" s="3" t="inlineStr">
        <is>
          <t>changed_values</t>
        </is>
      </c>
      <c r="B2511" s="3" t="inlineStr">
        <is>
          <t>Q6ZWJ8</t>
        </is>
      </c>
      <c r="C2511" s="3" t="inlineStr">
        <is>
          <t>KCP CRIM2 KCP1</t>
        </is>
      </c>
      <c r="D2511" s="3" t="inlineStr">
        <is>
          <t>VWFC</t>
        </is>
      </c>
      <c r="E2511" s="3" t="n">
        <v>1568</v>
      </c>
      <c r="F2511" s="3" t="n">
        <v>1568</v>
      </c>
      <c r="G2511" s="5" t="n">
        <v>0</v>
      </c>
      <c r="H2511" s="3" t="n">
        <v>485</v>
      </c>
      <c r="I2511" s="3" t="n">
        <v>485</v>
      </c>
      <c r="J2511" s="5" t="n">
        <v>0</v>
      </c>
      <c r="K2511" s="3" t="n">
        <v>544</v>
      </c>
      <c r="L2511" s="3" t="n">
        <v>544</v>
      </c>
      <c r="M2511" s="5" t="n">
        <v>0</v>
      </c>
      <c r="N2511" s="3" t="n">
        <v>60</v>
      </c>
      <c r="O2511" s="3" t="n">
        <v>60</v>
      </c>
      <c r="P2511" s="5" t="n">
        <v>0</v>
      </c>
      <c r="Q2511" s="5" t="n">
        <v>0.3866333961486816</v>
      </c>
      <c r="R2511" s="5" t="n">
        <v>0.3198033273220062</v>
      </c>
      <c r="S2511" s="5" t="n">
        <v>-0.06683006882667536</v>
      </c>
      <c r="T2511" s="5" t="n">
        <v>0.0333333333333333</v>
      </c>
      <c r="U2511" s="5" t="n">
        <v>0</v>
      </c>
      <c r="V2511" s="5" t="n">
        <v>-0.0333333333333333</v>
      </c>
      <c r="W2511" s="3" t="inlineStr">
        <is>
          <t>DSCTYHSQVYANGQNFTDADSPCHACHCQDGTVTCSLVDCPPTTCARPQSGPGQCCPRCP</t>
        </is>
      </c>
      <c r="X2511" s="3" t="inlineStr">
        <is>
          <t>DSCTYHSQVYANGQNFTDADSPCHACHCQDGTVTCSLVDCPPTTCARPQSGPGQCCPRCP</t>
        </is>
      </c>
    </row>
    <row r="2512">
      <c r="A2512" s="3" t="inlineStr">
        <is>
          <t>changed_values</t>
        </is>
      </c>
      <c r="B2512" s="3" t="inlineStr">
        <is>
          <t>Q6ZWJ8</t>
        </is>
      </c>
      <c r="C2512" s="3" t="inlineStr">
        <is>
          <t>KCP CRIM2 KCP1</t>
        </is>
      </c>
      <c r="D2512" s="3" t="inlineStr">
        <is>
          <t>VWFC</t>
        </is>
      </c>
      <c r="E2512" s="3" t="n">
        <v>1568</v>
      </c>
      <c r="F2512" s="3" t="n">
        <v>1568</v>
      </c>
      <c r="G2512" s="5" t="n">
        <v>0</v>
      </c>
      <c r="H2512" s="3" t="n">
        <v>544</v>
      </c>
      <c r="I2512" s="3" t="n">
        <v>544</v>
      </c>
      <c r="J2512" s="5" t="n">
        <v>0</v>
      </c>
      <c r="K2512" s="3" t="n">
        <v>602</v>
      </c>
      <c r="L2512" s="3" t="n">
        <v>602</v>
      </c>
      <c r="M2512" s="5" t="n">
        <v>0</v>
      </c>
      <c r="N2512" s="3" t="n">
        <v>59</v>
      </c>
      <c r="O2512" s="3" t="n">
        <v>59</v>
      </c>
      <c r="P2512" s="5" t="n">
        <v>0</v>
      </c>
      <c r="Q2512" s="5" t="n">
        <v>0.4312197864055633</v>
      </c>
      <c r="R2512" s="5" t="n">
        <v>0.4095389544963836</v>
      </c>
      <c r="S2512" s="5" t="n">
        <v>-0.02168083190917969</v>
      </c>
      <c r="T2512" s="5" t="n">
        <v>0.135593220338983</v>
      </c>
      <c r="U2512" s="5" t="n">
        <v>0.1694915254237288</v>
      </c>
      <c r="V2512" s="5" t="n">
        <v>0.03389830508474581</v>
      </c>
      <c r="W2512" s="3" t="inlineStr">
        <is>
          <t>PDCILEEEVFVDGESFSHPRDPCQECRCQEGHAHCQPRPCPRAPCAHPLPGTCCPNDCS</t>
        </is>
      </c>
      <c r="X2512" s="3" t="inlineStr">
        <is>
          <t>PDCILEEEVFVDGESFSHPRDPCQECRCQEGHAHCQPRPCPRAPCAHPLPGTCCPNDCS</t>
        </is>
      </c>
    </row>
    <row r="2513">
      <c r="A2513" s="3" t="inlineStr">
        <is>
          <t>changed_values</t>
        </is>
      </c>
      <c r="B2513" s="3" t="inlineStr">
        <is>
          <t>Q6ZWJ8</t>
        </is>
      </c>
      <c r="C2513" s="3" t="inlineStr">
        <is>
          <t>KCP CRIM2 KCP1</t>
        </is>
      </c>
      <c r="D2513" s="3" t="inlineStr">
        <is>
          <t>VWFC</t>
        </is>
      </c>
      <c r="E2513" s="3" t="n">
        <v>1568</v>
      </c>
      <c r="F2513" s="3" t="n">
        <v>1568</v>
      </c>
      <c r="G2513" s="5" t="n">
        <v>0</v>
      </c>
      <c r="H2513" s="3" t="n">
        <v>725</v>
      </c>
      <c r="I2513" s="3" t="n">
        <v>725</v>
      </c>
      <c r="J2513" s="5" t="n">
        <v>0</v>
      </c>
      <c r="K2513" s="3" t="n">
        <v>782</v>
      </c>
      <c r="L2513" s="3" t="n">
        <v>782</v>
      </c>
      <c r="M2513" s="5" t="n">
        <v>0</v>
      </c>
      <c r="N2513" s="3" t="n">
        <v>58</v>
      </c>
      <c r="O2513" s="3" t="n">
        <v>58</v>
      </c>
      <c r="P2513" s="5" t="n">
        <v>0</v>
      </c>
      <c r="Q2513" s="5" t="n">
        <v>0.1730851083993911</v>
      </c>
      <c r="R2513" s="5" t="n">
        <v>0.2087327539920807</v>
      </c>
      <c r="S2513" s="5" t="n">
        <v>0.0356476455926896</v>
      </c>
      <c r="T2513" s="5" t="n">
        <v>0</v>
      </c>
      <c r="U2513" s="5" t="n">
        <v>0</v>
      </c>
      <c r="V2513" s="5" t="n">
        <v>0</v>
      </c>
      <c r="W2513" s="3" t="inlineStr">
        <is>
          <t>DGCLYQGKEFASGERFPSPTAACHLCLCWEGSVSCEPKACAPALCPFPARGDCCPDCD</t>
        </is>
      </c>
      <c r="X2513" s="3" t="inlineStr">
        <is>
          <t>DGCLYQGKEFASGERFPSPTAACHLCLCWEGSVSCEPKACAPALCPFPARGDCCPDCD</t>
        </is>
      </c>
    </row>
    <row r="2514">
      <c r="A2514" s="3" t="inlineStr">
        <is>
          <t>changed_values</t>
        </is>
      </c>
      <c r="B2514" s="3" t="inlineStr">
        <is>
          <t>Q6ZWJ8</t>
        </is>
      </c>
      <c r="C2514" s="3" t="inlineStr">
        <is>
          <t>KCP CRIM2 KCP1</t>
        </is>
      </c>
      <c r="D2514" s="3" t="inlineStr">
        <is>
          <t>VWFC</t>
        </is>
      </c>
      <c r="E2514" s="3" t="n">
        <v>1568</v>
      </c>
      <c r="F2514" s="3" t="n">
        <v>1568</v>
      </c>
      <c r="G2514" s="5" t="n">
        <v>0</v>
      </c>
      <c r="H2514" s="3" t="n">
        <v>782</v>
      </c>
      <c r="I2514" s="3" t="n">
        <v>782</v>
      </c>
      <c r="J2514" s="5" t="n">
        <v>0</v>
      </c>
      <c r="K2514" s="3" t="n">
        <v>841</v>
      </c>
      <c r="L2514" s="3" t="n">
        <v>841</v>
      </c>
      <c r="M2514" s="5" t="n">
        <v>0</v>
      </c>
      <c r="N2514" s="3" t="n">
        <v>60</v>
      </c>
      <c r="O2514" s="3" t="n">
        <v>60</v>
      </c>
      <c r="P2514" s="5" t="n">
        <v>0</v>
      </c>
      <c r="Q2514" s="5" t="n">
        <v>0.2022475451231002</v>
      </c>
      <c r="R2514" s="5" t="n">
        <v>0.2614100277423858</v>
      </c>
      <c r="S2514" s="5" t="n">
        <v>0.05916248261928561</v>
      </c>
      <c r="T2514" s="5" t="n">
        <v>0</v>
      </c>
      <c r="U2514" s="5" t="n">
        <v>0</v>
      </c>
      <c r="V2514" s="5" t="n">
        <v>0</v>
      </c>
      <c r="W2514" s="3" t="inlineStr">
        <is>
          <t>DGCEYLGESYLSNQEFPDPREPCNLCTCLGGFVTCGRRPCEPPGCSHPLIPSGHCCPTCQ</t>
        </is>
      </c>
      <c r="X2514" s="3" t="inlineStr">
        <is>
          <t>DGCEYLGESYLSNQEFPDPREPCNLCTCLGGFVTCGRRPCEPPGCSHPLIPSGHCCPTCQ</t>
        </is>
      </c>
    </row>
    <row r="2515">
      <c r="A2515" s="3" t="inlineStr">
        <is>
          <t>changed_values</t>
        </is>
      </c>
      <c r="B2515" s="3" t="inlineStr">
        <is>
          <t>Q6ZWJ8</t>
        </is>
      </c>
      <c r="C2515" s="3" t="inlineStr">
        <is>
          <t>KCP CRIM2 KCP1</t>
        </is>
      </c>
      <c r="D2515" s="3" t="inlineStr">
        <is>
          <t>VWFC</t>
        </is>
      </c>
      <c r="E2515" s="3" t="n">
        <v>1568</v>
      </c>
      <c r="F2515" s="3" t="n">
        <v>1568</v>
      </c>
      <c r="G2515" s="5" t="n">
        <v>0</v>
      </c>
      <c r="H2515" s="3" t="n">
        <v>1082</v>
      </c>
      <c r="I2515" s="3" t="n">
        <v>1082</v>
      </c>
      <c r="J2515" s="5" t="n">
        <v>0</v>
      </c>
      <c r="K2515" s="3" t="n">
        <v>1145</v>
      </c>
      <c r="L2515" s="3" t="n">
        <v>1145</v>
      </c>
      <c r="M2515" s="5" t="n">
        <v>0</v>
      </c>
      <c r="N2515" s="3" t="n">
        <v>64</v>
      </c>
      <c r="O2515" s="3" t="n">
        <v>64</v>
      </c>
      <c r="P2515" s="5" t="n">
        <v>0</v>
      </c>
      <c r="Q2515" s="5" t="n">
        <v>0.1977549642324447</v>
      </c>
      <c r="R2515" s="5" t="n">
        <v>0.273026555776596</v>
      </c>
      <c r="S2515" s="5" t="n">
        <v>0.07527159154415131</v>
      </c>
      <c r="T2515" s="5" t="n">
        <v>0</v>
      </c>
      <c r="U2515" s="5" t="n">
        <v>0.125</v>
      </c>
      <c r="V2515" s="5" t="n">
        <v>0.125</v>
      </c>
      <c r="W2515" s="3" t="inlineStr">
        <is>
          <t>PTCAEALSNCSEGLLGSELAPPDPCYTCQCQDLTWLCIHQACPELSCPLSERHTPPGSCCPVCR</t>
        </is>
      </c>
      <c r="X2515" s="3" t="inlineStr">
        <is>
          <t>PTCAEALSNCSEGLLGSELAPPDPCYTCQCQDLTWLCIHQACPELSCPLSERHTPPGSCCPVCR</t>
        </is>
      </c>
    </row>
    <row r="2516">
      <c r="A2516" s="3" t="inlineStr">
        <is>
          <t>changed_values</t>
        </is>
      </c>
      <c r="B2516" s="3" t="inlineStr">
        <is>
          <t>Q6ZWJ8</t>
        </is>
      </c>
      <c r="C2516" s="3" t="inlineStr">
        <is>
          <t>KCP CRIM2 KCP1</t>
        </is>
      </c>
      <c r="D2516" s="3" t="inlineStr">
        <is>
          <t>VWFC</t>
        </is>
      </c>
      <c r="E2516" s="3" t="n">
        <v>1568</v>
      </c>
      <c r="F2516" s="3" t="n">
        <v>1568</v>
      </c>
      <c r="G2516" s="5" t="n">
        <v>0</v>
      </c>
      <c r="H2516" s="3" t="n">
        <v>1149</v>
      </c>
      <c r="I2516" s="3" t="n">
        <v>1149</v>
      </c>
      <c r="J2516" s="5" t="n">
        <v>0</v>
      </c>
      <c r="K2516" s="3" t="n">
        <v>1209</v>
      </c>
      <c r="L2516" s="3" t="n">
        <v>1209</v>
      </c>
      <c r="M2516" s="5" t="n">
        <v>0</v>
      </c>
      <c r="N2516" s="3" t="n">
        <v>61</v>
      </c>
      <c r="O2516" s="3" t="n">
        <v>61</v>
      </c>
      <c r="P2516" s="5" t="n">
        <v>0</v>
      </c>
      <c r="Q2516" s="5" t="n">
        <v>0.3815269768238067</v>
      </c>
      <c r="R2516" s="5" t="n">
        <v>0.3626819550991058</v>
      </c>
      <c r="S2516" s="5" t="n">
        <v>-0.01884502172470093</v>
      </c>
      <c r="T2516" s="5" t="n">
        <v>0.0983606557377049</v>
      </c>
      <c r="U2516" s="5" t="n">
        <v>0.0983606557377049</v>
      </c>
      <c r="V2516" s="5" t="n">
        <v>0</v>
      </c>
      <c r="W2516" s="3" t="inlineStr">
        <is>
          <t>QSCVHQGREVASGERWTVDTCTSCSCMAGTVRCQSQRCSPLSCGPDKAPALSPGSCCPRCL</t>
        </is>
      </c>
      <c r="X2516" s="3" t="inlineStr">
        <is>
          <t>QSCVHQGREVASGERWTVDTCTSCSCMAGTVRCQSQRCSPLSCGPDKAPALSPGSCCPRCL</t>
        </is>
      </c>
    </row>
    <row r="2517">
      <c r="A2517" s="3" t="inlineStr">
        <is>
          <t>changed_values</t>
        </is>
      </c>
      <c r="B2517" s="3" t="inlineStr">
        <is>
          <t>Q75N90</t>
        </is>
      </c>
      <c r="C2517" s="3" t="inlineStr">
        <is>
          <t>FBN3 KIAA1776</t>
        </is>
      </c>
      <c r="D2517" s="3" t="inlineStr">
        <is>
          <t>EGF-like</t>
        </is>
      </c>
      <c r="E2517" s="3" t="n">
        <v>2809</v>
      </c>
      <c r="F2517" s="3" t="n">
        <v>2809</v>
      </c>
      <c r="G2517" s="5" t="n">
        <v>0</v>
      </c>
      <c r="H2517" s="3" t="n">
        <v>147</v>
      </c>
      <c r="I2517" s="3" t="n">
        <v>147</v>
      </c>
      <c r="J2517" s="5" t="n">
        <v>0</v>
      </c>
      <c r="K2517" s="3" t="n">
        <v>179</v>
      </c>
      <c r="L2517" s="3" t="n">
        <v>179</v>
      </c>
      <c r="M2517" s="5" t="n">
        <v>0</v>
      </c>
      <c r="N2517" s="3" t="n">
        <v>33</v>
      </c>
      <c r="O2517" s="3" t="n">
        <v>33</v>
      </c>
      <c r="P2517" s="5" t="n">
        <v>0</v>
      </c>
      <c r="Q2517" s="5" t="n">
        <v>0.2185089588165283</v>
      </c>
      <c r="R2517" s="5" t="n">
        <v>0.2544302940368652</v>
      </c>
      <c r="S2517" s="5" t="n">
        <v>0.03592133522033689</v>
      </c>
      <c r="T2517" s="5" t="n">
        <v>0</v>
      </c>
      <c r="U2517" s="5" t="n">
        <v>0.0303030303030303</v>
      </c>
      <c r="V2517" s="5" t="n">
        <v>0.0303030303030303</v>
      </c>
      <c r="W2517" s="3" t="inlineStr">
        <is>
          <t>GQPICDRGCHNGGRCIGPNRCACVYGFMGPQCE</t>
        </is>
      </c>
      <c r="X2517" s="3" t="inlineStr">
        <is>
          <t>GQPICDRGCHNGGRCIGPNRCACVYGFMGPQCE</t>
        </is>
      </c>
    </row>
    <row r="2518">
      <c r="A2518" s="3" t="inlineStr">
        <is>
          <t>changed_values</t>
        </is>
      </c>
      <c r="B2518" s="3" t="inlineStr">
        <is>
          <t>Q75N90</t>
        </is>
      </c>
      <c r="C2518" s="3" t="inlineStr">
        <is>
          <t>FBN3 KIAA1776</t>
        </is>
      </c>
      <c r="D2518" s="3" t="inlineStr">
        <is>
          <t>EGF-like</t>
        </is>
      </c>
      <c r="E2518" s="3" t="n">
        <v>2809</v>
      </c>
      <c r="F2518" s="3" t="n">
        <v>2809</v>
      </c>
      <c r="G2518" s="5" t="n">
        <v>0</v>
      </c>
      <c r="H2518" s="3" t="n">
        <v>408</v>
      </c>
      <c r="I2518" s="3" t="n">
        <v>408</v>
      </c>
      <c r="J2518" s="5" t="n">
        <v>0</v>
      </c>
      <c r="K2518" s="3" t="n">
        <v>448</v>
      </c>
      <c r="L2518" s="3" t="n">
        <v>448</v>
      </c>
      <c r="M2518" s="5" t="n">
        <v>0</v>
      </c>
      <c r="N2518" s="3" t="n">
        <v>41</v>
      </c>
      <c r="O2518" s="3" t="n">
        <v>41</v>
      </c>
      <c r="P2518" s="5" t="n">
        <v>0</v>
      </c>
      <c r="Q2518" s="5" t="n">
        <v>0.1335556209087371</v>
      </c>
      <c r="R2518" s="5" t="n">
        <v>0.1461707353591919</v>
      </c>
      <c r="S2518" s="5" t="n">
        <v>0.0126151144504548</v>
      </c>
      <c r="T2518" s="5" t="n">
        <v>0</v>
      </c>
      <c r="U2518" s="5" t="n">
        <v>0</v>
      </c>
      <c r="V2518" s="5" t="n">
        <v>0</v>
      </c>
      <c r="W2518" s="3" t="inlineStr">
        <is>
          <t>TIDICRHFTNLCLNGRCLPTPSSYRCECNVGYTQDVRGECI</t>
        </is>
      </c>
      <c r="X2518" s="3" t="inlineStr">
        <is>
          <t>TIDICRHFTNLCLNGRCLPTPSSYRCECNVGYTQDVRGECI</t>
        </is>
      </c>
    </row>
    <row r="2519">
      <c r="A2519" s="3" t="inlineStr">
        <is>
          <t>changed_values</t>
        </is>
      </c>
      <c r="B2519" s="3" t="inlineStr">
        <is>
          <t>Q75N90</t>
        </is>
      </c>
      <c r="C2519" s="3" t="inlineStr">
        <is>
          <t>FBN3 KIAA1776</t>
        </is>
      </c>
      <c r="D2519" s="3" t="inlineStr">
        <is>
          <t>EGF-like</t>
        </is>
      </c>
      <c r="E2519" s="3" t="n">
        <v>2809</v>
      </c>
      <c r="F2519" s="3" t="n">
        <v>2809</v>
      </c>
      <c r="G2519" s="5" t="n">
        <v>0</v>
      </c>
      <c r="H2519" s="3" t="n">
        <v>1805</v>
      </c>
      <c r="I2519" s="3" t="n">
        <v>1805</v>
      </c>
      <c r="J2519" s="5" t="n">
        <v>0</v>
      </c>
      <c r="K2519" s="3" t="n">
        <v>1846</v>
      </c>
      <c r="L2519" s="3" t="n">
        <v>1846</v>
      </c>
      <c r="M2519" s="5" t="n">
        <v>0</v>
      </c>
      <c r="N2519" s="3" t="n">
        <v>42</v>
      </c>
      <c r="O2519" s="3" t="n">
        <v>42</v>
      </c>
      <c r="P2519" s="5" t="n">
        <v>0</v>
      </c>
      <c r="Q2519" s="5" t="n">
        <v>0.2186767905950546</v>
      </c>
      <c r="R2519" s="5" t="n">
        <v>0.2168071419000625</v>
      </c>
      <c r="S2519" s="5" t="n">
        <v>-0.001869648694992093</v>
      </c>
      <c r="T2519" s="5" t="n">
        <v>0</v>
      </c>
      <c r="U2519" s="5" t="n">
        <v>0</v>
      </c>
      <c r="V2519" s="5" t="n">
        <v>0</v>
      </c>
      <c r="W2519" s="3" t="inlineStr">
        <is>
          <t>GRNECREIPNVCSHGDCMDTEGSYMCLCHRGFQASADQTLCM</t>
        </is>
      </c>
      <c r="X2519" s="3" t="inlineStr">
        <is>
          <t>GRNECREIPNVCSHGDCMDTEGSYMCLCHRGFQASADQTLCM</t>
        </is>
      </c>
    </row>
    <row r="2520">
      <c r="A2520" s="3" t="inlineStr">
        <is>
          <t>changed_values</t>
        </is>
      </c>
      <c r="B2520" s="3" t="inlineStr">
        <is>
          <t>Q75N90</t>
        </is>
      </c>
      <c r="C2520" s="3" t="inlineStr">
        <is>
          <t>FBN3 KIAA1776</t>
        </is>
      </c>
      <c r="D2520" s="3" t="inlineStr">
        <is>
          <t>EGF-like 10; calcium-binding</t>
        </is>
      </c>
      <c r="E2520" s="3" t="n">
        <v>2809</v>
      </c>
      <c r="F2520" s="3" t="n">
        <v>2809</v>
      </c>
      <c r="G2520" s="5" t="n">
        <v>0</v>
      </c>
      <c r="H2520" s="3" t="n">
        <v>766</v>
      </c>
      <c r="I2520" s="3" t="n">
        <v>766</v>
      </c>
      <c r="J2520" s="5" t="n">
        <v>0</v>
      </c>
      <c r="K2520" s="3" t="n">
        <v>805</v>
      </c>
      <c r="L2520" s="3" t="n">
        <v>805</v>
      </c>
      <c r="M2520" s="5" t="n">
        <v>0</v>
      </c>
      <c r="N2520" s="3" t="n">
        <v>40</v>
      </c>
      <c r="O2520" s="3" t="n">
        <v>40</v>
      </c>
      <c r="P2520" s="5" t="n">
        <v>0</v>
      </c>
      <c r="Q2520" s="5" t="n">
        <v>0.1512530148029327</v>
      </c>
      <c r="R2520" s="5" t="n">
        <v>0.3228999972343445</v>
      </c>
      <c r="S2520" s="5" t="n">
        <v>0.1716469824314118</v>
      </c>
      <c r="T2520" s="5" t="n">
        <v>0</v>
      </c>
      <c r="U2520" s="5" t="n">
        <v>0.1</v>
      </c>
      <c r="V2520" s="5" t="n">
        <v>0.1</v>
      </c>
      <c r="W2520" s="3" t="inlineStr">
        <is>
          <t>DVDECLSSPCVSGVCRNLAGSYTCKCGPGSRLDPSGTFCL</t>
        </is>
      </c>
      <c r="X2520" s="3" t="inlineStr">
        <is>
          <t>DVDECLSSPCVSGVCRNLAGSYTCKCGPGSRLDPSGTFCL</t>
        </is>
      </c>
    </row>
    <row r="2521">
      <c r="A2521" s="3" t="inlineStr">
        <is>
          <t>changed_values</t>
        </is>
      </c>
      <c r="B2521" s="3" t="inlineStr">
        <is>
          <t>Q75N90</t>
        </is>
      </c>
      <c r="C2521" s="3" t="inlineStr">
        <is>
          <t>FBN3 KIAA1776</t>
        </is>
      </c>
      <c r="D2521" s="3" t="inlineStr">
        <is>
          <t>EGF-like 11; calcium-binding</t>
        </is>
      </c>
      <c r="E2521" s="3" t="n">
        <v>2809</v>
      </c>
      <c r="F2521" s="3" t="n">
        <v>2809</v>
      </c>
      <c r="G2521" s="5" t="n">
        <v>0</v>
      </c>
      <c r="H2521" s="3" t="n">
        <v>869</v>
      </c>
      <c r="I2521" s="3" t="n">
        <v>869</v>
      </c>
      <c r="J2521" s="5" t="n">
        <v>0</v>
      </c>
      <c r="K2521" s="3" t="n">
        <v>910</v>
      </c>
      <c r="L2521" s="3" t="n">
        <v>910</v>
      </c>
      <c r="M2521" s="5" t="n">
        <v>0</v>
      </c>
      <c r="N2521" s="3" t="n">
        <v>42</v>
      </c>
      <c r="O2521" s="3" t="n">
        <v>42</v>
      </c>
      <c r="P2521" s="5" t="n">
        <v>0</v>
      </c>
      <c r="Q2521" s="5" t="n">
        <v>0.2514592707157135</v>
      </c>
      <c r="R2521" s="5" t="n">
        <v>0.1956904977560043</v>
      </c>
      <c r="S2521" s="5" t="n">
        <v>-0.0557687729597092</v>
      </c>
      <c r="T2521" s="5" t="n">
        <v>0</v>
      </c>
      <c r="U2521" s="5" t="n">
        <v>0</v>
      </c>
      <c r="V2521" s="5" t="n">
        <v>0</v>
      </c>
      <c r="W2521" s="3" t="inlineStr">
        <is>
          <t>DVNECESFPGVCPNGRCVNTAGSFRCECPEGLMLDASGRLCV</t>
        </is>
      </c>
      <c r="X2521" s="3" t="inlineStr">
        <is>
          <t>DVNECESFPGVCPNGRCVNTAGSFRCECPEGLMLDASGRLCV</t>
        </is>
      </c>
    </row>
    <row r="2522">
      <c r="A2522" s="3" t="inlineStr">
        <is>
          <t>changed_values</t>
        </is>
      </c>
      <c r="B2522" s="3" t="inlineStr">
        <is>
          <t>Q75N90</t>
        </is>
      </c>
      <c r="C2522" s="3" t="inlineStr">
        <is>
          <t>FBN3 KIAA1776</t>
        </is>
      </c>
      <c r="D2522" s="3" t="inlineStr">
        <is>
          <t>EGF-like 12; calcium-binding</t>
        </is>
      </c>
      <c r="E2522" s="3" t="n">
        <v>2809</v>
      </c>
      <c r="F2522" s="3" t="n">
        <v>2809</v>
      </c>
      <c r="G2522" s="5" t="n">
        <v>0</v>
      </c>
      <c r="H2522" s="3" t="n">
        <v>986</v>
      </c>
      <c r="I2522" s="3" t="n">
        <v>986</v>
      </c>
      <c r="J2522" s="5" t="n">
        <v>0</v>
      </c>
      <c r="K2522" s="3" t="n">
        <v>1027</v>
      </c>
      <c r="L2522" s="3" t="n">
        <v>1027</v>
      </c>
      <c r="M2522" s="5" t="n">
        <v>0</v>
      </c>
      <c r="N2522" s="3" t="n">
        <v>42</v>
      </c>
      <c r="O2522" s="3" t="n">
        <v>42</v>
      </c>
      <c r="P2522" s="5" t="n">
        <v>0</v>
      </c>
      <c r="Q2522" s="5" t="n">
        <v>0.1600593775510788</v>
      </c>
      <c r="R2522" s="5" t="n">
        <v>0.1451476216316223</v>
      </c>
      <c r="S2522" s="5" t="n">
        <v>-0.01491175591945651</v>
      </c>
      <c r="T2522" s="5" t="n">
        <v>0</v>
      </c>
      <c r="U2522" s="5" t="n">
        <v>0</v>
      </c>
      <c r="V2522" s="5" t="n">
        <v>0</v>
      </c>
      <c r="W2522" s="3" t="inlineStr">
        <is>
          <t>DVNECKVFPGLCTHGTCRNTVGSFHCACAGGFALDAQERNCT</t>
        </is>
      </c>
      <c r="X2522" s="3" t="inlineStr">
        <is>
          <t>DVNECKVFPGLCTHGTCRNTVGSFHCACAGGFALDAQERNCT</t>
        </is>
      </c>
    </row>
    <row r="2523">
      <c r="A2523" s="3" t="inlineStr">
        <is>
          <t>changed_values</t>
        </is>
      </c>
      <c r="B2523" s="3" t="inlineStr">
        <is>
          <t>Q75N90</t>
        </is>
      </c>
      <c r="C2523" s="3" t="inlineStr">
        <is>
          <t>FBN3 KIAA1776</t>
        </is>
      </c>
      <c r="D2523" s="3" t="inlineStr">
        <is>
          <t>EGF-like 13; calcium-binding</t>
        </is>
      </c>
      <c r="E2523" s="3" t="n">
        <v>2809</v>
      </c>
      <c r="F2523" s="3" t="n">
        <v>2809</v>
      </c>
      <c r="G2523" s="5" t="n">
        <v>0</v>
      </c>
      <c r="H2523" s="3" t="n">
        <v>1028</v>
      </c>
      <c r="I2523" s="3" t="n">
        <v>1028</v>
      </c>
      <c r="J2523" s="5" t="n">
        <v>0</v>
      </c>
      <c r="K2523" s="3" t="n">
        <v>1070</v>
      </c>
      <c r="L2523" s="3" t="n">
        <v>1070</v>
      </c>
      <c r="M2523" s="5" t="n">
        <v>0</v>
      </c>
      <c r="N2523" s="3" t="n">
        <v>43</v>
      </c>
      <c r="O2523" s="3" t="n">
        <v>43</v>
      </c>
      <c r="P2523" s="5" t="n">
        <v>0</v>
      </c>
      <c r="Q2523" s="5" t="n">
        <v>0.162890076637268</v>
      </c>
      <c r="R2523" s="5" t="n">
        <v>0.2191860526800155</v>
      </c>
      <c r="S2523" s="5" t="n">
        <v>0.0562959760427475</v>
      </c>
      <c r="T2523" s="5" t="n">
        <v>0</v>
      </c>
      <c r="U2523" s="5" t="n">
        <v>0</v>
      </c>
      <c r="V2523" s="5" t="n">
        <v>0</v>
      </c>
      <c r="W2523" s="3" t="inlineStr">
        <is>
          <t>DIDECRISPDLCGQGTCVNTPGSFECECFPGYESGFMLMKNCM</t>
        </is>
      </c>
      <c r="X2523" s="3" t="inlineStr">
        <is>
          <t>DIDECRISPDLCGQGTCVNTPGSFECECFPGYESGFMLMKNCM</t>
        </is>
      </c>
    </row>
    <row r="2524">
      <c r="A2524" s="3" t="inlineStr">
        <is>
          <t>changed_values</t>
        </is>
      </c>
      <c r="B2524" s="3" t="inlineStr">
        <is>
          <t>Q75N90</t>
        </is>
      </c>
      <c r="C2524" s="3" t="inlineStr">
        <is>
          <t>FBN3 KIAA1776</t>
        </is>
      </c>
      <c r="D2524" s="3" t="inlineStr">
        <is>
          <t>EGF-like 15; calcium-binding</t>
        </is>
      </c>
      <c r="E2524" s="3" t="n">
        <v>2809</v>
      </c>
      <c r="F2524" s="3" t="n">
        <v>2809</v>
      </c>
      <c r="G2524" s="5" t="n">
        <v>0</v>
      </c>
      <c r="H2524" s="3" t="n">
        <v>1113</v>
      </c>
      <c r="I2524" s="3" t="n">
        <v>1113</v>
      </c>
      <c r="J2524" s="5" t="n">
        <v>0</v>
      </c>
      <c r="K2524" s="3" t="n">
        <v>1154</v>
      </c>
      <c r="L2524" s="3" t="n">
        <v>1154</v>
      </c>
      <c r="M2524" s="5" t="n">
        <v>0</v>
      </c>
      <c r="N2524" s="3" t="n">
        <v>42</v>
      </c>
      <c r="O2524" s="3" t="n">
        <v>42</v>
      </c>
      <c r="P2524" s="5" t="n">
        <v>0</v>
      </c>
      <c r="Q2524" s="5" t="n">
        <v>0.2192849665880203</v>
      </c>
      <c r="R2524" s="5" t="n">
        <v>0.2563142776489258</v>
      </c>
      <c r="S2524" s="5" t="n">
        <v>0.03702931106090548</v>
      </c>
      <c r="T2524" s="5" t="n">
        <v>0</v>
      </c>
      <c r="U2524" s="5" t="n">
        <v>0</v>
      </c>
      <c r="V2524" s="5" t="n">
        <v>0</v>
      </c>
      <c r="W2524" s="3" t="inlineStr">
        <is>
          <t>DIDECSLSDGLCPHGQCVNVIGAFQCSCHAGFQSTPDRQGCV</t>
        </is>
      </c>
      <c r="X2524" s="3" t="inlineStr">
        <is>
          <t>DIDECSLSDGLCPHGQCVNVIGAFQCSCHAGFQSTPDRQGCV</t>
        </is>
      </c>
    </row>
    <row r="2525">
      <c r="A2525" s="3" t="inlineStr">
        <is>
          <t>changed_values</t>
        </is>
      </c>
      <c r="B2525" s="3" t="inlineStr">
        <is>
          <t>Q75N90</t>
        </is>
      </c>
      <c r="C2525" s="3" t="inlineStr">
        <is>
          <t>FBN3 KIAA1776</t>
        </is>
      </c>
      <c r="D2525" s="3" t="inlineStr">
        <is>
          <t>EGF-like 16; calcium-binding</t>
        </is>
      </c>
      <c r="E2525" s="3" t="n">
        <v>2809</v>
      </c>
      <c r="F2525" s="3" t="n">
        <v>2809</v>
      </c>
      <c r="G2525" s="5" t="n">
        <v>0</v>
      </c>
      <c r="H2525" s="3" t="n">
        <v>1155</v>
      </c>
      <c r="I2525" s="3" t="n">
        <v>1155</v>
      </c>
      <c r="J2525" s="5" t="n">
        <v>0</v>
      </c>
      <c r="K2525" s="3" t="n">
        <v>1195</v>
      </c>
      <c r="L2525" s="3" t="n">
        <v>1195</v>
      </c>
      <c r="M2525" s="5" t="n">
        <v>0</v>
      </c>
      <c r="N2525" s="3" t="n">
        <v>41</v>
      </c>
      <c r="O2525" s="3" t="n">
        <v>41</v>
      </c>
      <c r="P2525" s="5" t="n">
        <v>0</v>
      </c>
      <c r="Q2525" s="5" t="n">
        <v>0.2539413869380951</v>
      </c>
      <c r="R2525" s="5" t="n">
        <v>0.1527268290519714</v>
      </c>
      <c r="S2525" s="5" t="n">
        <v>-0.1012145578861237</v>
      </c>
      <c r="T2525" s="5" t="n">
        <v>0</v>
      </c>
      <c r="U2525" s="5" t="n">
        <v>0</v>
      </c>
      <c r="V2525" s="5" t="n">
        <v>0</v>
      </c>
      <c r="W2525" s="3" t="inlineStr">
        <is>
          <t>DINECRVQNGGCDVHCINTEGSYRCSCGQGYSLMPDGRACA</t>
        </is>
      </c>
      <c r="X2525" s="3" t="inlineStr">
        <is>
          <t>DINECRVQNGGCDVHCINTEGSYRCSCGQGYSLMPDGRACA</t>
        </is>
      </c>
    </row>
    <row r="2526">
      <c r="A2526" s="3" t="inlineStr">
        <is>
          <t>changed_values</t>
        </is>
      </c>
      <c r="B2526" s="3" t="inlineStr">
        <is>
          <t>Q75N90</t>
        </is>
      </c>
      <c r="C2526" s="3" t="inlineStr">
        <is>
          <t>FBN3 KIAA1776</t>
        </is>
      </c>
      <c r="D2526" s="3" t="inlineStr">
        <is>
          <t>EGF-like 18; calcium-binding</t>
        </is>
      </c>
      <c r="E2526" s="3" t="n">
        <v>2809</v>
      </c>
      <c r="F2526" s="3" t="n">
        <v>2809</v>
      </c>
      <c r="G2526" s="5" t="n">
        <v>0</v>
      </c>
      <c r="H2526" s="3" t="n">
        <v>1238</v>
      </c>
      <c r="I2526" s="3" t="n">
        <v>1238</v>
      </c>
      <c r="J2526" s="5" t="n">
        <v>0</v>
      </c>
      <c r="K2526" s="3" t="n">
        <v>1279</v>
      </c>
      <c r="L2526" s="3" t="n">
        <v>1279</v>
      </c>
      <c r="M2526" s="5" t="n">
        <v>0</v>
      </c>
      <c r="N2526" s="3" t="n">
        <v>42</v>
      </c>
      <c r="O2526" s="3" t="n">
        <v>42</v>
      </c>
      <c r="P2526" s="5" t="n">
        <v>0</v>
      </c>
      <c r="Q2526" s="5" t="n">
        <v>0.1658229082822799</v>
      </c>
      <c r="R2526" s="5" t="n">
        <v>0.2053690701723098</v>
      </c>
      <c r="S2526" s="5" t="n">
        <v>0.03954616189002988</v>
      </c>
      <c r="T2526" s="5" t="n">
        <v>0</v>
      </c>
      <c r="U2526" s="5" t="n">
        <v>0</v>
      </c>
      <c r="V2526" s="5" t="n">
        <v>0</v>
      </c>
      <c r="W2526" s="3" t="inlineStr">
        <is>
          <t>DVDECDLNPHICLHGDCENTKGSFVCHCQLGYMVRKGATGCS</t>
        </is>
      </c>
      <c r="X2526" s="3" t="inlineStr">
        <is>
          <t>DVDECDLNPHICLHGDCENTKGSFVCHCQLGYMVRKGATGCS</t>
        </is>
      </c>
    </row>
    <row r="2527">
      <c r="A2527" s="3" t="inlineStr">
        <is>
          <t>changed_values</t>
        </is>
      </c>
      <c r="B2527" s="3" t="inlineStr">
        <is>
          <t>Q75N90</t>
        </is>
      </c>
      <c r="C2527" s="3" t="inlineStr">
        <is>
          <t>FBN3 KIAA1776</t>
        </is>
      </c>
      <c r="D2527" s="3" t="inlineStr">
        <is>
          <t>EGF-like 19; calcium-binding</t>
        </is>
      </c>
      <c r="E2527" s="3" t="n">
        <v>2809</v>
      </c>
      <c r="F2527" s="3" t="n">
        <v>2809</v>
      </c>
      <c r="G2527" s="5" t="n">
        <v>0</v>
      </c>
      <c r="H2527" s="3" t="n">
        <v>1280</v>
      </c>
      <c r="I2527" s="3" t="n">
        <v>1280</v>
      </c>
      <c r="J2527" s="5" t="n">
        <v>0</v>
      </c>
      <c r="K2527" s="3" t="n">
        <v>1320</v>
      </c>
      <c r="L2527" s="3" t="n">
        <v>1320</v>
      </c>
      <c r="M2527" s="5" t="n">
        <v>0</v>
      </c>
      <c r="N2527" s="3" t="n">
        <v>41</v>
      </c>
      <c r="O2527" s="3" t="n">
        <v>41</v>
      </c>
      <c r="P2527" s="5" t="n">
        <v>0</v>
      </c>
      <c r="Q2527" s="5" t="n">
        <v>0.2192389518022537</v>
      </c>
      <c r="R2527" s="5" t="n">
        <v>0.2904731929302215</v>
      </c>
      <c r="S2527" s="5" t="n">
        <v>0.07123424112796781</v>
      </c>
      <c r="T2527" s="5" t="n">
        <v>0</v>
      </c>
      <c r="U2527" s="5" t="n">
        <v>0.1463414634146341</v>
      </c>
      <c r="V2527" s="5" t="n">
        <v>0.1463414634146341</v>
      </c>
      <c r="W2527" s="3" t="inlineStr">
        <is>
          <t>DVDECEVGGHNCDSHASCLNIPGSFSCRCLPGWVGDGFECH</t>
        </is>
      </c>
      <c r="X2527" s="3" t="inlineStr">
        <is>
          <t>DVDECEVGGHNCDSHASCLNIPGSFSCRCLPGWVGDGFECH</t>
        </is>
      </c>
    </row>
    <row r="2528">
      <c r="A2528" s="3" t="inlineStr">
        <is>
          <t>changed_values</t>
        </is>
      </c>
      <c r="B2528" s="3" t="inlineStr">
        <is>
          <t>Q75N90</t>
        </is>
      </c>
      <c r="C2528" s="3" t="inlineStr">
        <is>
          <t>FBN3 KIAA1776</t>
        </is>
      </c>
      <c r="D2528" s="3" t="inlineStr">
        <is>
          <t>EGF-like 20; calcium-binding</t>
        </is>
      </c>
      <c r="E2528" s="3" t="n">
        <v>2809</v>
      </c>
      <c r="F2528" s="3" t="n">
        <v>2809</v>
      </c>
      <c r="G2528" s="5" t="n">
        <v>0</v>
      </c>
      <c r="H2528" s="3" t="n">
        <v>1321</v>
      </c>
      <c r="I2528" s="3" t="n">
        <v>1321</v>
      </c>
      <c r="J2528" s="5" t="n">
        <v>0</v>
      </c>
      <c r="K2528" s="3" t="n">
        <v>1361</v>
      </c>
      <c r="L2528" s="3" t="n">
        <v>1361</v>
      </c>
      <c r="M2528" s="5" t="n">
        <v>0</v>
      </c>
      <c r="N2528" s="3" t="n">
        <v>41</v>
      </c>
      <c r="O2528" s="3" t="n">
        <v>41</v>
      </c>
      <c r="P2528" s="5" t="n">
        <v>0</v>
      </c>
      <c r="Q2528" s="5" t="n">
        <v>0.2479773014783859</v>
      </c>
      <c r="R2528" s="5" t="n">
        <v>0.2833878099918365</v>
      </c>
      <c r="S2528" s="5" t="n">
        <v>0.03541050851345059</v>
      </c>
      <c r="T2528" s="5" t="n">
        <v>0</v>
      </c>
      <c r="U2528" s="5" t="n">
        <v>0.0975609756097561</v>
      </c>
      <c r="V2528" s="5" t="n">
        <v>0.0975609756097561</v>
      </c>
      <c r="W2528" s="3" t="inlineStr">
        <is>
          <t>DLDECVSQEHRCSPRGDCLNVPGSYRCTCRQGFAGDGFFCE</t>
        </is>
      </c>
      <c r="X2528" s="3" t="inlineStr">
        <is>
          <t>DLDECVSQEHRCSPRGDCLNVPGSYRCTCRQGFAGDGFFCE</t>
        </is>
      </c>
    </row>
    <row r="2529">
      <c r="A2529" s="3" t="inlineStr">
        <is>
          <t>changed_values</t>
        </is>
      </c>
      <c r="B2529" s="3" t="inlineStr">
        <is>
          <t>Q75N90</t>
        </is>
      </c>
      <c r="C2529" s="3" t="inlineStr">
        <is>
          <t>FBN3 KIAA1776</t>
        </is>
      </c>
      <c r="D2529" s="3" t="inlineStr">
        <is>
          <t>EGF-like 22; calcium-binding</t>
        </is>
      </c>
      <c r="E2529" s="3" t="n">
        <v>2809</v>
      </c>
      <c r="F2529" s="3" t="n">
        <v>2809</v>
      </c>
      <c r="G2529" s="5" t="n">
        <v>0</v>
      </c>
      <c r="H2529" s="3" t="n">
        <v>1404</v>
      </c>
      <c r="I2529" s="3" t="n">
        <v>1404</v>
      </c>
      <c r="J2529" s="5" t="n">
        <v>0</v>
      </c>
      <c r="K2529" s="3" t="n">
        <v>1444</v>
      </c>
      <c r="L2529" s="3" t="n">
        <v>1444</v>
      </c>
      <c r="M2529" s="5" t="n">
        <v>0</v>
      </c>
      <c r="N2529" s="3" t="n">
        <v>41</v>
      </c>
      <c r="O2529" s="3" t="n">
        <v>41</v>
      </c>
      <c r="P2529" s="5" t="n">
        <v>0</v>
      </c>
      <c r="Q2529" s="5" t="n">
        <v>0.2103100270032882</v>
      </c>
      <c r="R2529" s="5" t="n">
        <v>0.2459219545125961</v>
      </c>
      <c r="S2529" s="5" t="n">
        <v>0.03561192750930789</v>
      </c>
      <c r="T2529" s="5" t="n">
        <v>0</v>
      </c>
      <c r="U2529" s="5" t="n">
        <v>0</v>
      </c>
      <c r="V2529" s="5" t="n">
        <v>0</v>
      </c>
      <c r="W2529" s="3" t="inlineStr">
        <is>
          <t>DVDECAQGNLCAFGSCENLPGMFRCICNGGYELDRGGGNCT</t>
        </is>
      </c>
      <c r="X2529" s="3" t="inlineStr">
        <is>
          <t>DVDECAQGNLCAFGSCENLPGMFRCICNGGYELDRGGGNCT</t>
        </is>
      </c>
    </row>
    <row r="2530">
      <c r="A2530" s="3" t="inlineStr">
        <is>
          <t>changed_values</t>
        </is>
      </c>
      <c r="B2530" s="3" t="inlineStr">
        <is>
          <t>Q75N90</t>
        </is>
      </c>
      <c r="C2530" s="3" t="inlineStr">
        <is>
          <t>FBN3 KIAA1776</t>
        </is>
      </c>
      <c r="D2530" s="3" t="inlineStr">
        <is>
          <t>EGF-like 23; calcium-binding</t>
        </is>
      </c>
      <c r="E2530" s="3" t="n">
        <v>2809</v>
      </c>
      <c r="F2530" s="3" t="n">
        <v>2809</v>
      </c>
      <c r="G2530" s="5" t="n">
        <v>0</v>
      </c>
      <c r="H2530" s="3" t="n">
        <v>1445</v>
      </c>
      <c r="I2530" s="3" t="n">
        <v>1445</v>
      </c>
      <c r="J2530" s="5" t="n">
        <v>0</v>
      </c>
      <c r="K2530" s="3" t="n">
        <v>1485</v>
      </c>
      <c r="L2530" s="3" t="n">
        <v>1485</v>
      </c>
      <c r="M2530" s="5" t="n">
        <v>0</v>
      </c>
      <c r="N2530" s="3" t="n">
        <v>41</v>
      </c>
      <c r="O2530" s="3" t="n">
        <v>41</v>
      </c>
      <c r="P2530" s="5" t="n">
        <v>0</v>
      </c>
      <c r="Q2530" s="5" t="n">
        <v>0.1530872136354446</v>
      </c>
      <c r="R2530" s="5" t="n">
        <v>0.2574048936367035</v>
      </c>
      <c r="S2530" s="5" t="n">
        <v>0.1043176800012589</v>
      </c>
      <c r="T2530" s="5" t="n">
        <v>0</v>
      </c>
      <c r="U2530" s="5" t="n">
        <v>0.048780487804878</v>
      </c>
      <c r="V2530" s="5" t="n">
        <v>0.048780487804878</v>
      </c>
      <c r="W2530" s="3" t="inlineStr">
        <is>
          <t>DINECADPVNCINGVCINTPGSYLCSCPQDFELNPSGVGCV</t>
        </is>
      </c>
      <c r="X2530" s="3" t="inlineStr">
        <is>
          <t>DINECADPVNCINGVCINTPGSYLCSCPQDFELNPSGVGCV</t>
        </is>
      </c>
    </row>
    <row r="2531">
      <c r="A2531" s="3" t="inlineStr">
        <is>
          <t>changed_values</t>
        </is>
      </c>
      <c r="B2531" s="3" t="inlineStr">
        <is>
          <t>Q75N90</t>
        </is>
      </c>
      <c r="C2531" s="3" t="inlineStr">
        <is>
          <t>FBN3 KIAA1776</t>
        </is>
      </c>
      <c r="D2531" s="3" t="inlineStr">
        <is>
          <t>EGF-like 24; calcium-binding</t>
        </is>
      </c>
      <c r="E2531" s="3" t="n">
        <v>2809</v>
      </c>
      <c r="F2531" s="3" t="n">
        <v>2809</v>
      </c>
      <c r="G2531" s="5" t="n">
        <v>0</v>
      </c>
      <c r="H2531" s="3" t="n">
        <v>1563</v>
      </c>
      <c r="I2531" s="3" t="n">
        <v>1563</v>
      </c>
      <c r="J2531" s="5" t="n">
        <v>0</v>
      </c>
      <c r="K2531" s="3" t="n">
        <v>1604</v>
      </c>
      <c r="L2531" s="3" t="n">
        <v>1604</v>
      </c>
      <c r="M2531" s="5" t="n">
        <v>0</v>
      </c>
      <c r="N2531" s="3" t="n">
        <v>42</v>
      </c>
      <c r="O2531" s="3" t="n">
        <v>42</v>
      </c>
      <c r="P2531" s="5" t="n">
        <v>0</v>
      </c>
      <c r="Q2531" s="5" t="n">
        <v>0.190415546298027</v>
      </c>
      <c r="R2531" s="5" t="n">
        <v>0.1885118931531906</v>
      </c>
      <c r="S2531" s="5" t="n">
        <v>-0.001903653144836398</v>
      </c>
      <c r="T2531" s="5" t="n">
        <v>0</v>
      </c>
      <c r="U2531" s="5" t="n">
        <v>0</v>
      </c>
      <c r="V2531" s="5" t="n">
        <v>0</v>
      </c>
      <c r="W2531" s="3" t="inlineStr">
        <is>
          <t>DIDECQELPGLCQGGDCVNTFGSFQCECPPGYHLSEHTRICE</t>
        </is>
      </c>
      <c r="X2531" s="3" t="inlineStr">
        <is>
          <t>DIDECQELPGLCQGGDCVNTFGSFQCECPPGYHLSEHTRICE</t>
        </is>
      </c>
    </row>
    <row r="2532">
      <c r="A2532" s="3" t="inlineStr">
        <is>
          <t>changed_values</t>
        </is>
      </c>
      <c r="B2532" s="3" t="inlineStr">
        <is>
          <t>Q75N90</t>
        </is>
      </c>
      <c r="C2532" s="3" t="inlineStr">
        <is>
          <t>FBN3 KIAA1776</t>
        </is>
      </c>
      <c r="D2532" s="3" t="inlineStr">
        <is>
          <t>EGF-like 25; calcium-binding</t>
        </is>
      </c>
      <c r="E2532" s="3" t="n">
        <v>2809</v>
      </c>
      <c r="F2532" s="3" t="n">
        <v>2809</v>
      </c>
      <c r="G2532" s="5" t="n">
        <v>0</v>
      </c>
      <c r="H2532" s="3" t="n">
        <v>1605</v>
      </c>
      <c r="I2532" s="3" t="n">
        <v>1605</v>
      </c>
      <c r="J2532" s="5" t="n">
        <v>0</v>
      </c>
      <c r="K2532" s="3" t="n">
        <v>1646</v>
      </c>
      <c r="L2532" s="3" t="n">
        <v>1646</v>
      </c>
      <c r="M2532" s="5" t="n">
        <v>0</v>
      </c>
      <c r="N2532" s="3" t="n">
        <v>42</v>
      </c>
      <c r="O2532" s="3" t="n">
        <v>42</v>
      </c>
      <c r="P2532" s="5" t="n">
        <v>0</v>
      </c>
      <c r="Q2532" s="5" t="n">
        <v>0.213333860039711</v>
      </c>
      <c r="R2532" s="5" t="n">
        <v>0.2009404748678207</v>
      </c>
      <c r="S2532" s="5" t="n">
        <v>-0.01239338517189029</v>
      </c>
      <c r="T2532" s="5" t="n">
        <v>0</v>
      </c>
      <c r="U2532" s="5" t="n">
        <v>0</v>
      </c>
      <c r="V2532" s="5" t="n">
        <v>0</v>
      </c>
      <c r="W2532" s="3" t="inlineStr">
        <is>
          <t>DIDECSTHSGICGPGTCYNTLGNYTCVCPAEYLQVNGGNNCM</t>
        </is>
      </c>
      <c r="X2532" s="3" t="inlineStr">
        <is>
          <t>DIDECSTHSGICGPGTCYNTLGNYTCVCPAEYLQVNGGNNCM</t>
        </is>
      </c>
    </row>
    <row r="2533">
      <c r="A2533" s="3" t="inlineStr">
        <is>
          <t>changed_values</t>
        </is>
      </c>
      <c r="B2533" s="3" t="inlineStr">
        <is>
          <t>Q75N90</t>
        </is>
      </c>
      <c r="C2533" s="3" t="inlineStr">
        <is>
          <t>FBN3 KIAA1776</t>
        </is>
      </c>
      <c r="D2533" s="3" t="inlineStr">
        <is>
          <t>EGF-like 26; calcium-binding</t>
        </is>
      </c>
      <c r="E2533" s="3" t="n">
        <v>2809</v>
      </c>
      <c r="F2533" s="3" t="n">
        <v>2809</v>
      </c>
      <c r="G2533" s="5" t="n">
        <v>0</v>
      </c>
      <c r="H2533" s="3" t="n">
        <v>1721</v>
      </c>
      <c r="I2533" s="3" t="n">
        <v>1721</v>
      </c>
      <c r="J2533" s="5" t="n">
        <v>0</v>
      </c>
      <c r="K2533" s="3" t="n">
        <v>1762</v>
      </c>
      <c r="L2533" s="3" t="n">
        <v>1762</v>
      </c>
      <c r="M2533" s="5" t="n">
        <v>0</v>
      </c>
      <c r="N2533" s="3" t="n">
        <v>42</v>
      </c>
      <c r="O2533" s="3" t="n">
        <v>42</v>
      </c>
      <c r="P2533" s="5" t="n">
        <v>0</v>
      </c>
      <c r="Q2533" s="5" t="n">
        <v>0.1963200122117996</v>
      </c>
      <c r="R2533" s="5" t="n">
        <v>0.1296428591012954</v>
      </c>
      <c r="S2533" s="5" t="n">
        <v>-0.06667715311050421</v>
      </c>
      <c r="T2533" s="5" t="n">
        <v>0</v>
      </c>
      <c r="U2533" s="5" t="n">
        <v>0</v>
      </c>
      <c r="V2533" s="5" t="n">
        <v>0</v>
      </c>
      <c r="W2533" s="3" t="inlineStr">
        <is>
          <t>DIDECGEIPAICANGICINQIGSFRCECPAGFNYNSILLACE</t>
        </is>
      </c>
      <c r="X2533" s="3" t="inlineStr">
        <is>
          <t>DIDECGEIPAICANGICINQIGSFRCECPAGFNYNSILLACE</t>
        </is>
      </c>
    </row>
    <row r="2534">
      <c r="A2534" s="3" t="inlineStr">
        <is>
          <t>changed_values</t>
        </is>
      </c>
      <c r="B2534" s="3" t="inlineStr">
        <is>
          <t>Q75N90</t>
        </is>
      </c>
      <c r="C2534" s="3" t="inlineStr">
        <is>
          <t>FBN3 KIAA1776</t>
        </is>
      </c>
      <c r="D2534" s="3" t="inlineStr">
        <is>
          <t>EGF-like 29; calcium-binding</t>
        </is>
      </c>
      <c r="E2534" s="3" t="n">
        <v>2809</v>
      </c>
      <c r="F2534" s="3" t="n">
        <v>2809</v>
      </c>
      <c r="G2534" s="5" t="n">
        <v>0</v>
      </c>
      <c r="H2534" s="3" t="n">
        <v>1847</v>
      </c>
      <c r="I2534" s="3" t="n">
        <v>1847</v>
      </c>
      <c r="J2534" s="5" t="n">
        <v>0</v>
      </c>
      <c r="K2534" s="3" t="n">
        <v>1885</v>
      </c>
      <c r="L2534" s="3" t="n">
        <v>1885</v>
      </c>
      <c r="M2534" s="5" t="n">
        <v>0</v>
      </c>
      <c r="N2534" s="3" t="n">
        <v>39</v>
      </c>
      <c r="O2534" s="3" t="n">
        <v>39</v>
      </c>
      <c r="P2534" s="5" t="n">
        <v>0</v>
      </c>
      <c r="Q2534" s="5" t="n">
        <v>0.3381961286067962</v>
      </c>
      <c r="R2534" s="5" t="n">
        <v>0.1954820454120636</v>
      </c>
      <c r="S2534" s="5" t="n">
        <v>-0.1427140831947326</v>
      </c>
      <c r="T2534" s="5" t="n">
        <v>0</v>
      </c>
      <c r="U2534" s="5" t="n">
        <v>0</v>
      </c>
      <c r="V2534" s="5" t="n">
        <v>0</v>
      </c>
      <c r="W2534" s="3" t="inlineStr">
        <is>
          <t>DIDECDRQPCGNGTCKNIIGSYNCLCFPGFVVTHNGDCV</t>
        </is>
      </c>
      <c r="X2534" s="3" t="inlineStr">
        <is>
          <t>DIDECDRQPCGNGTCKNIIGSYNCLCFPGFVVTHNGDCV</t>
        </is>
      </c>
    </row>
    <row r="2535">
      <c r="A2535" s="3" t="inlineStr">
        <is>
          <t>changed_values</t>
        </is>
      </c>
      <c r="B2535" s="3" t="inlineStr">
        <is>
          <t>Q75N90</t>
        </is>
      </c>
      <c r="C2535" s="3" t="inlineStr">
        <is>
          <t>FBN3 KIAA1776</t>
        </is>
      </c>
      <c r="D2535" s="3" t="inlineStr">
        <is>
          <t>EGF-like 2; calcium-binding</t>
        </is>
      </c>
      <c r="E2535" s="3" t="n">
        <v>2809</v>
      </c>
      <c r="F2535" s="3" t="n">
        <v>2809</v>
      </c>
      <c r="G2535" s="5" t="n">
        <v>0</v>
      </c>
      <c r="H2535" s="3" t="n">
        <v>247</v>
      </c>
      <c r="I2535" s="3" t="n">
        <v>247</v>
      </c>
      <c r="J2535" s="5" t="n">
        <v>0</v>
      </c>
      <c r="K2535" s="3" t="n">
        <v>288</v>
      </c>
      <c r="L2535" s="3" t="n">
        <v>288</v>
      </c>
      <c r="M2535" s="5" t="n">
        <v>0</v>
      </c>
      <c r="N2535" s="3" t="n">
        <v>42</v>
      </c>
      <c r="O2535" s="3" t="n">
        <v>42</v>
      </c>
      <c r="P2535" s="5" t="n">
        <v>0</v>
      </c>
      <c r="Q2535" s="5" t="n">
        <v>0.2609126567840576</v>
      </c>
      <c r="R2535" s="5" t="n">
        <v>0.2968785762786865</v>
      </c>
      <c r="S2535" s="5" t="n">
        <v>0.03596591949462891</v>
      </c>
      <c r="T2535" s="5" t="n">
        <v>0</v>
      </c>
      <c r="U2535" s="5" t="n">
        <v>0.0476190476190476</v>
      </c>
      <c r="V2535" s="5" t="n">
        <v>0.0476190476190476</v>
      </c>
      <c r="W2535" s="3" t="inlineStr">
        <is>
          <t>DVDECQAVPGLCQGGSCVNMVGSFHCRCPVGHRLSDSSAACE</t>
        </is>
      </c>
      <c r="X2535" s="3" t="inlineStr">
        <is>
          <t>DVDECQAVPGLCQGGSCVNMVGSFHCRCPVGHRLSDSSAACE</t>
        </is>
      </c>
    </row>
    <row r="2536">
      <c r="A2536" s="3" t="inlineStr">
        <is>
          <t>changed_values</t>
        </is>
      </c>
      <c r="B2536" s="3" t="inlineStr">
        <is>
          <t>Q75N90</t>
        </is>
      </c>
      <c r="C2536" s="3" t="inlineStr">
        <is>
          <t>FBN3 KIAA1776</t>
        </is>
      </c>
      <c r="D2536" s="3" t="inlineStr">
        <is>
          <t>EGF-like 30; calcium-binding</t>
        </is>
      </c>
      <c r="E2536" s="3" t="n">
        <v>2809</v>
      </c>
      <c r="F2536" s="3" t="n">
        <v>2809</v>
      </c>
      <c r="G2536" s="5" t="n">
        <v>0</v>
      </c>
      <c r="H2536" s="3" t="n">
        <v>1886</v>
      </c>
      <c r="I2536" s="3" t="n">
        <v>1886</v>
      </c>
      <c r="J2536" s="5" t="n">
        <v>0</v>
      </c>
      <c r="K2536" s="3" t="n">
        <v>1928</v>
      </c>
      <c r="L2536" s="3" t="n">
        <v>1928</v>
      </c>
      <c r="M2536" s="5" t="n">
        <v>0</v>
      </c>
      <c r="N2536" s="3" t="n">
        <v>43</v>
      </c>
      <c r="O2536" s="3" t="n">
        <v>43</v>
      </c>
      <c r="P2536" s="5" t="n">
        <v>0</v>
      </c>
      <c r="Q2536" s="5" t="n">
        <v>0.1769028007984161</v>
      </c>
      <c r="R2536" s="5" t="n">
        <v>0.1373255848884582</v>
      </c>
      <c r="S2536" s="5" t="n">
        <v>-0.03957721590995791</v>
      </c>
      <c r="T2536" s="5" t="n">
        <v>0</v>
      </c>
      <c r="U2536" s="5" t="n">
        <v>0</v>
      </c>
      <c r="V2536" s="5" t="n">
        <v>0</v>
      </c>
      <c r="W2536" s="3" t="inlineStr">
        <is>
          <t>DFDECTTLVGQVCRFGHCLNTAGSFHCLCQDGFELTADGKNCV</t>
        </is>
      </c>
      <c r="X2536" s="3" t="inlineStr">
        <is>
          <t>DFDECTTLVGQVCRFGHCLNTAGSFHCLCQDGFELTADGKNCV</t>
        </is>
      </c>
    </row>
    <row r="2537">
      <c r="A2537" s="3" t="inlineStr">
        <is>
          <t>changed_values</t>
        </is>
      </c>
      <c r="B2537" s="3" t="inlineStr">
        <is>
          <t>Q75N90</t>
        </is>
      </c>
      <c r="C2537" s="3" t="inlineStr">
        <is>
          <t>FBN3 KIAA1776</t>
        </is>
      </c>
      <c r="D2537" s="3" t="inlineStr">
        <is>
          <t>EGF-like 31; calcium-binding</t>
        </is>
      </c>
      <c r="E2537" s="3" t="n">
        <v>2809</v>
      </c>
      <c r="F2537" s="3" t="n">
        <v>2809</v>
      </c>
      <c r="G2537" s="5" t="n">
        <v>0</v>
      </c>
      <c r="H2537" s="3" t="n">
        <v>1929</v>
      </c>
      <c r="I2537" s="3" t="n">
        <v>1929</v>
      </c>
      <c r="J2537" s="5" t="n">
        <v>0</v>
      </c>
      <c r="K2537" s="3" t="n">
        <v>1968</v>
      </c>
      <c r="L2537" s="3" t="n">
        <v>1968</v>
      </c>
      <c r="M2537" s="5" t="n">
        <v>0</v>
      </c>
      <c r="N2537" s="3" t="n">
        <v>40</v>
      </c>
      <c r="O2537" s="3" t="n">
        <v>40</v>
      </c>
      <c r="P2537" s="5" t="n">
        <v>0</v>
      </c>
      <c r="Q2537" s="5" t="n">
        <v>0.1435931921005249</v>
      </c>
      <c r="R2537" s="5" t="n">
        <v>0.1912750005722046</v>
      </c>
      <c r="S2537" s="5" t="n">
        <v>0.04768180847167969</v>
      </c>
      <c r="T2537" s="5" t="n">
        <v>0</v>
      </c>
      <c r="U2537" s="5" t="n">
        <v>0</v>
      </c>
      <c r="V2537" s="5" t="n">
        <v>0</v>
      </c>
      <c r="W2537" s="3" t="inlineStr">
        <is>
          <t>DTNECLSLAGTCLPGTCQNLEGSFRCICPPGFQVQSDHCI</t>
        </is>
      </c>
      <c r="X2537" s="3" t="inlineStr">
        <is>
          <t>DTNECLSLAGTCLPGTCQNLEGSFRCICPPGFQVQSDHCI</t>
        </is>
      </c>
    </row>
    <row r="2538">
      <c r="A2538" s="3" t="inlineStr">
        <is>
          <t>changed_values</t>
        </is>
      </c>
      <c r="B2538" s="3" t="inlineStr">
        <is>
          <t>Q75N90</t>
        </is>
      </c>
      <c r="C2538" s="3" t="inlineStr">
        <is>
          <t>FBN3 KIAA1776</t>
        </is>
      </c>
      <c r="D2538" s="3" t="inlineStr">
        <is>
          <t>EGF-like 32; calcium-binding</t>
        </is>
      </c>
      <c r="E2538" s="3" t="n">
        <v>2809</v>
      </c>
      <c r="F2538" s="3" t="n">
        <v>2809</v>
      </c>
      <c r="G2538" s="5" t="n">
        <v>0</v>
      </c>
      <c r="H2538" s="3" t="n">
        <v>1969</v>
      </c>
      <c r="I2538" s="3" t="n">
        <v>1969</v>
      </c>
      <c r="J2538" s="5" t="n">
        <v>0</v>
      </c>
      <c r="K2538" s="3" t="n">
        <v>2010</v>
      </c>
      <c r="L2538" s="3" t="n">
        <v>2010</v>
      </c>
      <c r="M2538" s="5" t="n">
        <v>0</v>
      </c>
      <c r="N2538" s="3" t="n">
        <v>42</v>
      </c>
      <c r="O2538" s="3" t="n">
        <v>42</v>
      </c>
      <c r="P2538" s="5" t="n">
        <v>0</v>
      </c>
      <c r="Q2538" s="5" t="n">
        <v>0.1481638550758361</v>
      </c>
      <c r="R2538" s="5" t="n">
        <v>0.2746618688106537</v>
      </c>
      <c r="S2538" s="5" t="n">
        <v>0.1264980137348176</v>
      </c>
      <c r="T2538" s="5" t="n">
        <v>0</v>
      </c>
      <c r="U2538" s="5" t="n">
        <v>0.0714285714285714</v>
      </c>
      <c r="V2538" s="5" t="n">
        <v>0.0714285714285714</v>
      </c>
      <c r="W2538" s="3" t="inlineStr">
        <is>
          <t>DIDECSEEPNLCLFGTCTNSPGSFQCLCPPGFVLSDNGHRCF</t>
        </is>
      </c>
      <c r="X2538" s="3" t="inlineStr">
        <is>
          <t>DIDECSEEPNLCLFGTCTNSPGSFQCLCPPGFVLSDNGHRCF</t>
        </is>
      </c>
    </row>
    <row r="2539">
      <c r="A2539" s="3" t="inlineStr">
        <is>
          <t>changed_values</t>
        </is>
      </c>
      <c r="B2539" s="3" t="inlineStr">
        <is>
          <t>Q75N90</t>
        </is>
      </c>
      <c r="C2539" s="3" t="inlineStr">
        <is>
          <t>FBN3 KIAA1776</t>
        </is>
      </c>
      <c r="D2539" s="3" t="inlineStr">
        <is>
          <t>EGF-like 33; calcium-binding</t>
        </is>
      </c>
      <c r="E2539" s="3" t="n">
        <v>2809</v>
      </c>
      <c r="F2539" s="3" t="n">
        <v>2809</v>
      </c>
      <c r="G2539" s="5" t="n">
        <v>0</v>
      </c>
      <c r="H2539" s="3" t="n">
        <v>2084</v>
      </c>
      <c r="I2539" s="3" t="n">
        <v>2084</v>
      </c>
      <c r="J2539" s="5" t="n">
        <v>0</v>
      </c>
      <c r="K2539" s="3" t="n">
        <v>2125</v>
      </c>
      <c r="L2539" s="3" t="n">
        <v>2125</v>
      </c>
      <c r="M2539" s="5" t="n">
        <v>0</v>
      </c>
      <c r="N2539" s="3" t="n">
        <v>42</v>
      </c>
      <c r="O2539" s="3" t="n">
        <v>42</v>
      </c>
      <c r="P2539" s="5" t="n">
        <v>0</v>
      </c>
      <c r="Q2539" s="5" t="n">
        <v>0.1786796748638153</v>
      </c>
      <c r="R2539" s="5" t="n">
        <v>0.2229071408510208</v>
      </c>
      <c r="S2539" s="5" t="n">
        <v>0.04422746598720551</v>
      </c>
      <c r="T2539" s="5" t="n">
        <v>0</v>
      </c>
      <c r="U2539" s="5" t="n">
        <v>0</v>
      </c>
      <c r="V2539" s="5" t="n">
        <v>0</v>
      </c>
      <c r="W2539" s="3" t="inlineStr">
        <is>
          <t>DVNECAENPGVCTNGVCVNTDGSFRCECPFGYSLDFTGINCV</t>
        </is>
      </c>
      <c r="X2539" s="3" t="inlineStr">
        <is>
          <t>DVNECAENPGVCTNGVCVNTDGSFRCECPFGYSLDFTGINCV</t>
        </is>
      </c>
    </row>
    <row r="2540">
      <c r="A2540" s="3" t="inlineStr">
        <is>
          <t>changed_values</t>
        </is>
      </c>
      <c r="B2540" s="3" t="inlineStr">
        <is>
          <t>Q75N90</t>
        </is>
      </c>
      <c r="C2540" s="3" t="inlineStr">
        <is>
          <t>FBN3 KIAA1776</t>
        </is>
      </c>
      <c r="D2540" s="3" t="inlineStr">
        <is>
          <t>EGF-like 34; calcium-binding</t>
        </is>
      </c>
      <c r="E2540" s="3" t="n">
        <v>2809</v>
      </c>
      <c r="F2540" s="3" t="n">
        <v>2809</v>
      </c>
      <c r="G2540" s="5" t="n">
        <v>0</v>
      </c>
      <c r="H2540" s="3" t="n">
        <v>2126</v>
      </c>
      <c r="I2540" s="3" t="n">
        <v>2126</v>
      </c>
      <c r="J2540" s="5" t="n">
        <v>0</v>
      </c>
      <c r="K2540" s="3" t="n">
        <v>2165</v>
      </c>
      <c r="L2540" s="3" t="n">
        <v>2165</v>
      </c>
      <c r="M2540" s="5" t="n">
        <v>0</v>
      </c>
      <c r="N2540" s="3" t="n">
        <v>40</v>
      </c>
      <c r="O2540" s="3" t="n">
        <v>40</v>
      </c>
      <c r="P2540" s="5" t="n">
        <v>0</v>
      </c>
      <c r="Q2540" s="5" t="n">
        <v>0.2621726989746094</v>
      </c>
      <c r="R2540" s="5" t="n">
        <v>0.2519699931144714</v>
      </c>
      <c r="S2540" s="5" t="n">
        <v>-0.01020270586013799</v>
      </c>
      <c r="T2540" s="5" t="n">
        <v>0</v>
      </c>
      <c r="U2540" s="5" t="n">
        <v>0.125</v>
      </c>
      <c r="V2540" s="5" t="n">
        <v>0.125</v>
      </c>
      <c r="W2540" s="3" t="inlineStr">
        <is>
          <t>DTDECSVGHPCGQGTCTNVIGGFECACADGFEPGLMMTCE</t>
        </is>
      </c>
      <c r="X2540" s="3" t="inlineStr">
        <is>
          <t>DTDECSVGHPCGQGTCTNVIGGFECACADGFEPGLMMTCE</t>
        </is>
      </c>
    </row>
    <row r="2541">
      <c r="A2541" s="3" t="inlineStr">
        <is>
          <t>changed_values</t>
        </is>
      </c>
      <c r="B2541" s="3" t="inlineStr">
        <is>
          <t>Q75N90</t>
        </is>
      </c>
      <c r="C2541" s="3" t="inlineStr">
        <is>
          <t>FBN3 KIAA1776</t>
        </is>
      </c>
      <c r="D2541" s="3" t="inlineStr">
        <is>
          <t>EGF-like 35; calcium-binding</t>
        </is>
      </c>
      <c r="E2541" s="3" t="n">
        <v>2809</v>
      </c>
      <c r="F2541" s="3" t="n">
        <v>2809</v>
      </c>
      <c r="G2541" s="5" t="n">
        <v>0</v>
      </c>
      <c r="H2541" s="3" t="n">
        <v>2166</v>
      </c>
      <c r="I2541" s="3" t="n">
        <v>2166</v>
      </c>
      <c r="J2541" s="5" t="n">
        <v>0</v>
      </c>
      <c r="K2541" s="3" t="n">
        <v>2206</v>
      </c>
      <c r="L2541" s="3" t="n">
        <v>2206</v>
      </c>
      <c r="M2541" s="5" t="n">
        <v>0</v>
      </c>
      <c r="N2541" s="3" t="n">
        <v>41</v>
      </c>
      <c r="O2541" s="3" t="n">
        <v>41</v>
      </c>
      <c r="P2541" s="5" t="n">
        <v>0</v>
      </c>
      <c r="Q2541" s="5" t="n">
        <v>0.160416230559349</v>
      </c>
      <c r="R2541" s="5" t="n">
        <v>0.1435268223285675</v>
      </c>
      <c r="S2541" s="5" t="n">
        <v>-0.0168894082307815</v>
      </c>
      <c r="T2541" s="5" t="n">
        <v>0</v>
      </c>
      <c r="U2541" s="5" t="n">
        <v>0</v>
      </c>
      <c r="V2541" s="5" t="n">
        <v>0</v>
      </c>
      <c r="W2541" s="3" t="inlineStr">
        <is>
          <t>DIDECSLNPLLCAFRCHNTEGSYLCTCPAGYTLREDGAMCR</t>
        </is>
      </c>
      <c r="X2541" s="3" t="inlineStr">
        <is>
          <t>DIDECSLNPLLCAFRCHNTEGSYLCTCPAGYTLREDGAMCR</t>
        </is>
      </c>
    </row>
    <row r="2542">
      <c r="A2542" s="3" t="inlineStr">
        <is>
          <t>changed_values</t>
        </is>
      </c>
      <c r="B2542" s="3" t="inlineStr">
        <is>
          <t>Q75N90</t>
        </is>
      </c>
      <c r="C2542" s="3" t="inlineStr">
        <is>
          <t>FBN3 KIAA1776</t>
        </is>
      </c>
      <c r="D2542" s="3" t="inlineStr">
        <is>
          <t>EGF-like 37; calcium-binding</t>
        </is>
      </c>
      <c r="E2542" s="3" t="n">
        <v>2809</v>
      </c>
      <c r="F2542" s="3" t="n">
        <v>2809</v>
      </c>
      <c r="G2542" s="5" t="n">
        <v>0</v>
      </c>
      <c r="H2542" s="3" t="n">
        <v>2252</v>
      </c>
      <c r="I2542" s="3" t="n">
        <v>2252</v>
      </c>
      <c r="J2542" s="5" t="n">
        <v>0</v>
      </c>
      <c r="K2542" s="3" t="n">
        <v>2293</v>
      </c>
      <c r="L2542" s="3" t="n">
        <v>2293</v>
      </c>
      <c r="M2542" s="5" t="n">
        <v>0</v>
      </c>
      <c r="N2542" s="3" t="n">
        <v>42</v>
      </c>
      <c r="O2542" s="3" t="n">
        <v>42</v>
      </c>
      <c r="P2542" s="5" t="n">
        <v>0</v>
      </c>
      <c r="Q2542" s="5" t="n">
        <v>0.4241749048233032</v>
      </c>
      <c r="R2542" s="5" t="n">
        <v>0.2929452359676361</v>
      </c>
      <c r="S2542" s="5" t="n">
        <v>-0.1312296688556671</v>
      </c>
      <c r="T2542" s="5" t="n">
        <v>0.119047619047619</v>
      </c>
      <c r="U2542" s="5" t="n">
        <v>0.09523809523809521</v>
      </c>
      <c r="V2542" s="5" t="n">
        <v>-0.02380952380952379</v>
      </c>
      <c r="W2542" s="3" t="inlineStr">
        <is>
          <t>DDNECHAQPDLCVNGRCVNTAGSFRCDCDEGFQPSPTLTECH</t>
        </is>
      </c>
      <c r="X2542" s="3" t="inlineStr">
        <is>
          <t>DDNECHAQPDLCVNGRCVNTAGSFRCDCDEGFQPSPTLTECH</t>
        </is>
      </c>
    </row>
    <row r="2543">
      <c r="A2543" s="3" t="inlineStr">
        <is>
          <t>changed_values</t>
        </is>
      </c>
      <c r="B2543" s="3" t="inlineStr">
        <is>
          <t>Q75N90</t>
        </is>
      </c>
      <c r="C2543" s="3" t="inlineStr">
        <is>
          <t>FBN3 KIAA1776</t>
        </is>
      </c>
      <c r="D2543" s="3" t="inlineStr">
        <is>
          <t>EGF-like 38; calcium-binding</t>
        </is>
      </c>
      <c r="E2543" s="3" t="n">
        <v>2809</v>
      </c>
      <c r="F2543" s="3" t="n">
        <v>2809</v>
      </c>
      <c r="G2543" s="5" t="n">
        <v>0</v>
      </c>
      <c r="H2543" s="3" t="n">
        <v>2363</v>
      </c>
      <c r="I2543" s="3" t="n">
        <v>2363</v>
      </c>
      <c r="J2543" s="5" t="n">
        <v>0</v>
      </c>
      <c r="K2543" s="3" t="n">
        <v>2404</v>
      </c>
      <c r="L2543" s="3" t="n">
        <v>2404</v>
      </c>
      <c r="M2543" s="5" t="n">
        <v>0</v>
      </c>
      <c r="N2543" s="3" t="n">
        <v>42</v>
      </c>
      <c r="O2543" s="3" t="n">
        <v>42</v>
      </c>
      <c r="P2543" s="5" t="n">
        <v>0</v>
      </c>
      <c r="Q2543" s="5" t="n">
        <v>0.1588758677244186</v>
      </c>
      <c r="R2543" s="5" t="n">
        <v>0.1287380903959274</v>
      </c>
      <c r="S2543" s="5" t="n">
        <v>-0.03013777732849121</v>
      </c>
      <c r="T2543" s="5" t="n">
        <v>0</v>
      </c>
      <c r="U2543" s="5" t="n">
        <v>0</v>
      </c>
      <c r="V2543" s="5" t="n">
        <v>0</v>
      </c>
      <c r="W2543" s="3" t="inlineStr">
        <is>
          <t>DVDECRMLAHLCAHGECINSLGSFRCHCQAGYTPDATATTCL</t>
        </is>
      </c>
      <c r="X2543" s="3" t="inlineStr">
        <is>
          <t>DVDECRMLAHLCAHGECINSLGSFRCHCQAGYTPDATATTCL</t>
        </is>
      </c>
    </row>
    <row r="2544">
      <c r="A2544" s="3" t="inlineStr">
        <is>
          <t>changed_values</t>
        </is>
      </c>
      <c r="B2544" s="3" t="inlineStr">
        <is>
          <t>Q75N90</t>
        </is>
      </c>
      <c r="C2544" s="3" t="inlineStr">
        <is>
          <t>FBN3 KIAA1776</t>
        </is>
      </c>
      <c r="D2544" s="3" t="inlineStr">
        <is>
          <t>EGF-like 39; calcium-binding</t>
        </is>
      </c>
      <c r="E2544" s="3" t="n">
        <v>2809</v>
      </c>
      <c r="F2544" s="3" t="n">
        <v>2809</v>
      </c>
      <c r="G2544" s="5" t="n">
        <v>0</v>
      </c>
      <c r="H2544" s="3" t="n">
        <v>2405</v>
      </c>
      <c r="I2544" s="3" t="n">
        <v>2405</v>
      </c>
      <c r="J2544" s="5" t="n">
        <v>0</v>
      </c>
      <c r="K2544" s="3" t="n">
        <v>2445</v>
      </c>
      <c r="L2544" s="3" t="n">
        <v>2445</v>
      </c>
      <c r="M2544" s="5" t="n">
        <v>0</v>
      </c>
      <c r="N2544" s="3" t="n">
        <v>41</v>
      </c>
      <c r="O2544" s="3" t="n">
        <v>41</v>
      </c>
      <c r="P2544" s="5" t="n">
        <v>0</v>
      </c>
      <c r="Q2544" s="5" t="n">
        <v>0.2338195592164993</v>
      </c>
      <c r="R2544" s="5" t="n">
        <v>0.2512073218822479</v>
      </c>
      <c r="S2544" s="5" t="n">
        <v>0.01738776266574862</v>
      </c>
      <c r="T2544" s="5" t="n">
        <v>0</v>
      </c>
      <c r="U2544" s="5" t="n">
        <v>0.048780487804878</v>
      </c>
      <c r="V2544" s="5" t="n">
        <v>0.048780487804878</v>
      </c>
      <c r="W2544" s="3" t="inlineStr">
        <is>
          <t>DMDECSQVPKPCTFLCKNTKGSFLCSCPRGYLLEEDGRTCK</t>
        </is>
      </c>
      <c r="X2544" s="3" t="inlineStr">
        <is>
          <t>DMDECSQVPKPCTFLCKNTKGSFLCSCPRGYLLEEDGRTCK</t>
        </is>
      </c>
    </row>
    <row r="2545">
      <c r="A2545" s="3" t="inlineStr">
        <is>
          <t>changed_values</t>
        </is>
      </c>
      <c r="B2545" s="3" t="inlineStr">
        <is>
          <t>Q75N90</t>
        </is>
      </c>
      <c r="C2545" s="3" t="inlineStr">
        <is>
          <t>FBN3 KIAA1776</t>
        </is>
      </c>
      <c r="D2545" s="3" t="inlineStr">
        <is>
          <t>EGF-like 40; calcium-binding</t>
        </is>
      </c>
      <c r="E2545" s="3" t="n">
        <v>2809</v>
      </c>
      <c r="F2545" s="3" t="n">
        <v>2809</v>
      </c>
      <c r="G2545" s="5" t="n">
        <v>0</v>
      </c>
      <c r="H2545" s="3" t="n">
        <v>2446</v>
      </c>
      <c r="I2545" s="3" t="n">
        <v>2446</v>
      </c>
      <c r="J2545" s="5" t="n">
        <v>0</v>
      </c>
      <c r="K2545" s="3" t="n">
        <v>2484</v>
      </c>
      <c r="L2545" s="3" t="n">
        <v>2484</v>
      </c>
      <c r="M2545" s="5" t="n">
        <v>0</v>
      </c>
      <c r="N2545" s="3" t="n">
        <v>39</v>
      </c>
      <c r="O2545" s="3" t="n">
        <v>39</v>
      </c>
      <c r="P2545" s="5" t="n">
        <v>0</v>
      </c>
      <c r="Q2545" s="5" t="n">
        <v>0.1961774080991745</v>
      </c>
      <c r="R2545" s="5" t="n">
        <v>0.1994256377220153</v>
      </c>
      <c r="S2545" s="5" t="n">
        <v>0.003248229622840798</v>
      </c>
      <c r="T2545" s="5" t="n">
        <v>0</v>
      </c>
      <c r="U2545" s="5" t="n">
        <v>0</v>
      </c>
      <c r="V2545" s="5" t="n">
        <v>0</v>
      </c>
      <c r="W2545" s="3" t="inlineStr">
        <is>
          <t>DLDECTSRQHNCQFLCVNTVGAFTCRCPPGFTQHHQACF</t>
        </is>
      </c>
      <c r="X2545" s="3" t="inlineStr">
        <is>
          <t>DLDECTSRQHNCQFLCVNTVGAFTCRCPPGFTQHHQACF</t>
        </is>
      </c>
    </row>
    <row r="2546">
      <c r="A2546" s="3" t="inlineStr">
        <is>
          <t>changed_values</t>
        </is>
      </c>
      <c r="B2546" s="3" t="inlineStr">
        <is>
          <t>Q75N90</t>
        </is>
      </c>
      <c r="C2546" s="3" t="inlineStr">
        <is>
          <t>FBN3 KIAA1776</t>
        </is>
      </c>
      <c r="D2546" s="3" t="inlineStr">
        <is>
          <t>EGF-like 44; calcium-binding</t>
        </is>
      </c>
      <c r="E2546" s="3" t="n">
        <v>2809</v>
      </c>
      <c r="F2546" s="3" t="n">
        <v>2809</v>
      </c>
      <c r="G2546" s="5" t="n">
        <v>0</v>
      </c>
      <c r="H2546" s="3" t="n">
        <v>2610</v>
      </c>
      <c r="I2546" s="3" t="n">
        <v>2610</v>
      </c>
      <c r="J2546" s="5" t="n">
        <v>0</v>
      </c>
      <c r="K2546" s="3" t="n">
        <v>2649</v>
      </c>
      <c r="L2546" s="3" t="n">
        <v>2649</v>
      </c>
      <c r="M2546" s="5" t="n">
        <v>0</v>
      </c>
      <c r="N2546" s="3" t="n">
        <v>40</v>
      </c>
      <c r="O2546" s="3" t="n">
        <v>40</v>
      </c>
      <c r="P2546" s="5" t="n">
        <v>0</v>
      </c>
      <c r="Q2546" s="5" t="n">
        <v>0.2460450679063797</v>
      </c>
      <c r="R2546" s="5" t="n">
        <v>0.2688300013542175</v>
      </c>
      <c r="S2546" s="5" t="n">
        <v>0.02278493344783777</v>
      </c>
      <c r="T2546" s="5" t="n">
        <v>0</v>
      </c>
      <c r="U2546" s="5" t="n">
        <v>0.1</v>
      </c>
      <c r="V2546" s="5" t="n">
        <v>0.1</v>
      </c>
      <c r="W2546" s="3" t="inlineStr">
        <is>
          <t>EVDECAGRRGPCSYSCANTPGGFLCGCPQGYFRAGQGHCV</t>
        </is>
      </c>
      <c r="X2546" s="3" t="inlineStr">
        <is>
          <t>EVDECAGRRGPCSYSCANTPGGFLCGCPQGYFRAGQGHCV</t>
        </is>
      </c>
    </row>
    <row r="2547">
      <c r="A2547" s="3" t="inlineStr">
        <is>
          <t>changed_values</t>
        </is>
      </c>
      <c r="B2547" s="3" t="inlineStr">
        <is>
          <t>Q75N90</t>
        </is>
      </c>
      <c r="C2547" s="3" t="inlineStr">
        <is>
          <t>FBN3 KIAA1776</t>
        </is>
      </c>
      <c r="D2547" s="3" t="inlineStr">
        <is>
          <t>EGF-like 4; calcium-binding</t>
        </is>
      </c>
      <c r="E2547" s="3" t="n">
        <v>2809</v>
      </c>
      <c r="F2547" s="3" t="n">
        <v>2809</v>
      </c>
      <c r="G2547" s="5" t="n">
        <v>0</v>
      </c>
      <c r="H2547" s="3" t="n">
        <v>449</v>
      </c>
      <c r="I2547" s="3" t="n">
        <v>449</v>
      </c>
      <c r="J2547" s="5" t="n">
        <v>0</v>
      </c>
      <c r="K2547" s="3" t="n">
        <v>488</v>
      </c>
      <c r="L2547" s="3" t="n">
        <v>488</v>
      </c>
      <c r="M2547" s="5" t="n">
        <v>0</v>
      </c>
      <c r="N2547" s="3" t="n">
        <v>40</v>
      </c>
      <c r="O2547" s="3" t="n">
        <v>40</v>
      </c>
      <c r="P2547" s="5" t="n">
        <v>0</v>
      </c>
      <c r="Q2547" s="5" t="n">
        <v>0.2630836367607116</v>
      </c>
      <c r="R2547" s="5" t="n">
        <v>0.3334425091743469</v>
      </c>
      <c r="S2547" s="5" t="n">
        <v>0.07035887241363531</v>
      </c>
      <c r="T2547" s="5" t="n">
        <v>0</v>
      </c>
      <c r="U2547" s="5" t="n">
        <v>0.15</v>
      </c>
      <c r="V2547" s="5" t="n">
        <v>0.15</v>
      </c>
      <c r="W2547" s="3" t="inlineStr">
        <is>
          <t>DVDECTSSPCHHGDCVNIPGTYHCRCYPGFQATPTRQACV</t>
        </is>
      </c>
      <c r="X2547" s="3" t="inlineStr">
        <is>
          <t>DVDECTSSPCHHGDCVNIPGTYHCRCYPGFQATPTRQACV</t>
        </is>
      </c>
    </row>
    <row r="2548">
      <c r="A2548" s="3" t="inlineStr">
        <is>
          <t>changed_values</t>
        </is>
      </c>
      <c r="B2548" s="3" t="inlineStr">
        <is>
          <t>Q75N90</t>
        </is>
      </c>
      <c r="C2548" s="3" t="inlineStr">
        <is>
          <t>FBN3 KIAA1776</t>
        </is>
      </c>
      <c r="D2548" s="3" t="inlineStr">
        <is>
          <t>EGF-like 5; calcium-binding</t>
        </is>
      </c>
      <c r="E2548" s="3" t="n">
        <v>2809</v>
      </c>
      <c r="F2548" s="3" t="n">
        <v>2809</v>
      </c>
      <c r="G2548" s="5" t="n">
        <v>0</v>
      </c>
      <c r="H2548" s="3" t="n">
        <v>489</v>
      </c>
      <c r="I2548" s="3" t="n">
        <v>489</v>
      </c>
      <c r="J2548" s="5" t="n">
        <v>0</v>
      </c>
      <c r="K2548" s="3" t="n">
        <v>530</v>
      </c>
      <c r="L2548" s="3" t="n">
        <v>530</v>
      </c>
      <c r="M2548" s="5" t="n">
        <v>0</v>
      </c>
      <c r="N2548" s="3" t="n">
        <v>42</v>
      </c>
      <c r="O2548" s="3" t="n">
        <v>42</v>
      </c>
      <c r="P2548" s="5" t="n">
        <v>0</v>
      </c>
      <c r="Q2548" s="5" t="n">
        <v>0.1627876460552215</v>
      </c>
      <c r="R2548" s="5" t="n">
        <v>0.1680595278739929</v>
      </c>
      <c r="S2548" s="5" t="n">
        <v>0.00527188181877139</v>
      </c>
      <c r="T2548" s="5" t="n">
        <v>0</v>
      </c>
      <c r="U2548" s="5" t="n">
        <v>0</v>
      </c>
      <c r="V2548" s="5" t="n">
        <v>0</v>
      </c>
      <c r="W2548" s="3" t="inlineStr">
        <is>
          <t>DVDECIVSGGLCHLGRCVNTEGSFQCVCNAGFELSPDGKNCV</t>
        </is>
      </c>
      <c r="X2548" s="3" t="inlineStr">
        <is>
          <t>DVDECIVSGGLCHLGRCVNTEGSFQCVCNAGFELSPDGKNCV</t>
        </is>
      </c>
    </row>
    <row r="2549">
      <c r="A2549" s="3" t="inlineStr">
        <is>
          <t>changed_values</t>
        </is>
      </c>
      <c r="B2549" s="3" t="inlineStr">
        <is>
          <t>Q75N90</t>
        </is>
      </c>
      <c r="C2549" s="3" t="inlineStr">
        <is>
          <t>FBN3 KIAA1776</t>
        </is>
      </c>
      <c r="D2549" s="3" t="inlineStr">
        <is>
          <t>EGF-like 6; calcium-binding</t>
        </is>
      </c>
      <c r="E2549" s="3" t="n">
        <v>2809</v>
      </c>
      <c r="F2549" s="3" t="n">
        <v>2809</v>
      </c>
      <c r="G2549" s="5" t="n">
        <v>0</v>
      </c>
      <c r="H2549" s="3" t="n">
        <v>531</v>
      </c>
      <c r="I2549" s="3" t="n">
        <v>531</v>
      </c>
      <c r="J2549" s="5" t="n">
        <v>0</v>
      </c>
      <c r="K2549" s="3" t="n">
        <v>571</v>
      </c>
      <c r="L2549" s="3" t="n">
        <v>571</v>
      </c>
      <c r="M2549" s="5" t="n">
        <v>0</v>
      </c>
      <c r="N2549" s="3" t="n">
        <v>41</v>
      </c>
      <c r="O2549" s="3" t="n">
        <v>41</v>
      </c>
      <c r="P2549" s="5" t="n">
        <v>0</v>
      </c>
      <c r="Q2549" s="5" t="n">
        <v>0.2202065140008926</v>
      </c>
      <c r="R2549" s="5" t="n">
        <v>0.2324341535568237</v>
      </c>
      <c r="S2549" s="5" t="n">
        <v>0.01222763955593109</v>
      </c>
      <c r="T2549" s="5" t="n">
        <v>0</v>
      </c>
      <c r="U2549" s="5" t="n">
        <v>0.048780487804878</v>
      </c>
      <c r="V2549" s="5" t="n">
        <v>0.048780487804878</v>
      </c>
      <c r="W2549" s="3" t="inlineStr">
        <is>
          <t>DHNECATSTMCVNGVCLNEDGSFSCLCKPGFLLAPGGHYCM</t>
        </is>
      </c>
      <c r="X2549" s="3" t="inlineStr">
        <is>
          <t>DHNECATSTMCVNGVCLNEDGSFSCLCKPGFLLAPGGHYCM</t>
        </is>
      </c>
    </row>
    <row r="2550">
      <c r="A2550" s="3" t="inlineStr">
        <is>
          <t>changed_values</t>
        </is>
      </c>
      <c r="B2550" s="3" t="inlineStr">
        <is>
          <t>Q75N90</t>
        </is>
      </c>
      <c r="C2550" s="3" t="inlineStr">
        <is>
          <t>FBN3 KIAA1776</t>
        </is>
      </c>
      <c r="D2550" s="3" t="inlineStr">
        <is>
          <t>EGF-like 7; calcium-binding</t>
        </is>
      </c>
      <c r="E2550" s="3" t="n">
        <v>2809</v>
      </c>
      <c r="F2550" s="3" t="n">
        <v>2809</v>
      </c>
      <c r="G2550" s="5" t="n">
        <v>0</v>
      </c>
      <c r="H2550" s="3" t="n">
        <v>572</v>
      </c>
      <c r="I2550" s="3" t="n">
        <v>572</v>
      </c>
      <c r="J2550" s="5" t="n">
        <v>0</v>
      </c>
      <c r="K2550" s="3" t="n">
        <v>612</v>
      </c>
      <c r="L2550" s="3" t="n">
        <v>612</v>
      </c>
      <c r="M2550" s="5" t="n">
        <v>0</v>
      </c>
      <c r="N2550" s="3" t="n">
        <v>41</v>
      </c>
      <c r="O2550" s="3" t="n">
        <v>41</v>
      </c>
      <c r="P2550" s="5" t="n">
        <v>0</v>
      </c>
      <c r="Q2550" s="5" t="n">
        <v>0.1877373456954956</v>
      </c>
      <c r="R2550" s="5" t="n">
        <v>0.1963780373334884</v>
      </c>
      <c r="S2550" s="5" t="n">
        <v>0.008640691637992803</v>
      </c>
      <c r="T2550" s="5" t="n">
        <v>0</v>
      </c>
      <c r="U2550" s="5" t="n">
        <v>0</v>
      </c>
      <c r="V2550" s="5" t="n">
        <v>0</v>
      </c>
      <c r="W2550" s="3" t="inlineStr">
        <is>
          <t>DIDECQTPGICVNGHCTNTEGSFRCQCLGGLAVGTDGRVCV</t>
        </is>
      </c>
      <c r="X2550" s="3" t="inlineStr">
        <is>
          <t>DIDECQTPGICVNGHCTNTEGSFRCQCLGGLAVGTDGRVCV</t>
        </is>
      </c>
    </row>
    <row r="2551">
      <c r="A2551" s="3" t="inlineStr">
        <is>
          <t>changed_values</t>
        </is>
      </c>
      <c r="B2551" s="3" t="inlineStr">
        <is>
          <t>Q75N90</t>
        </is>
      </c>
      <c r="C2551" s="3" t="inlineStr">
        <is>
          <t>FBN3 KIAA1776</t>
        </is>
      </c>
      <c r="D2551" s="3" t="inlineStr">
        <is>
          <t>EGF-like 8; calcium-binding</t>
        </is>
      </c>
      <c r="E2551" s="3" t="n">
        <v>2809</v>
      </c>
      <c r="F2551" s="3" t="n">
        <v>2809</v>
      </c>
      <c r="G2551" s="5" t="n">
        <v>0</v>
      </c>
      <c r="H2551" s="3" t="n">
        <v>682</v>
      </c>
      <c r="I2551" s="3" t="n">
        <v>682</v>
      </c>
      <c r="J2551" s="5" t="n">
        <v>0</v>
      </c>
      <c r="K2551" s="3" t="n">
        <v>723</v>
      </c>
      <c r="L2551" s="3" t="n">
        <v>723</v>
      </c>
      <c r="M2551" s="5" t="n">
        <v>0</v>
      </c>
      <c r="N2551" s="3" t="n">
        <v>42</v>
      </c>
      <c r="O2551" s="3" t="n">
        <v>42</v>
      </c>
      <c r="P2551" s="5" t="n">
        <v>0</v>
      </c>
      <c r="Q2551" s="5" t="n">
        <v>0.1976425796747207</v>
      </c>
      <c r="R2551" s="5" t="n">
        <v>0.1847357153892517</v>
      </c>
      <c r="S2551" s="5" t="n">
        <v>-0.012906864285469</v>
      </c>
      <c r="T2551" s="5" t="n">
        <v>0</v>
      </c>
      <c r="U2551" s="5" t="n">
        <v>0</v>
      </c>
      <c r="V2551" s="5" t="n">
        <v>0</v>
      </c>
      <c r="W2551" s="3" t="inlineStr">
        <is>
          <t>DINECALDPEVCANGVCENLRGSYRCVCNLGYEAGASGKDCT</t>
        </is>
      </c>
      <c r="X2551" s="3" t="inlineStr">
        <is>
          <t>DINECALDPEVCANGVCENLRGSYRCVCNLGYEAGASGKDCT</t>
        </is>
      </c>
    </row>
    <row r="2552">
      <c r="A2552" s="3" t="inlineStr">
        <is>
          <t>changed_values</t>
        </is>
      </c>
      <c r="B2552" s="3" t="inlineStr">
        <is>
          <t>Q75N90</t>
        </is>
      </c>
      <c r="C2552" s="3" t="inlineStr">
        <is>
          <t>FBN3 KIAA1776</t>
        </is>
      </c>
      <c r="D2552" s="3" t="inlineStr">
        <is>
          <t>EGF-like 9; calcium-binding</t>
        </is>
      </c>
      <c r="E2552" s="3" t="n">
        <v>2809</v>
      </c>
      <c r="F2552" s="3" t="n">
        <v>2809</v>
      </c>
      <c r="G2552" s="5" t="n">
        <v>0</v>
      </c>
      <c r="H2552" s="3" t="n">
        <v>724</v>
      </c>
      <c r="I2552" s="3" t="n">
        <v>724</v>
      </c>
      <c r="J2552" s="5" t="n">
        <v>0</v>
      </c>
      <c r="K2552" s="3" t="n">
        <v>765</v>
      </c>
      <c r="L2552" s="3" t="n">
        <v>765</v>
      </c>
      <c r="M2552" s="5" t="n">
        <v>0</v>
      </c>
      <c r="N2552" s="3" t="n">
        <v>42</v>
      </c>
      <c r="O2552" s="3" t="n">
        <v>42</v>
      </c>
      <c r="P2552" s="5" t="n">
        <v>0</v>
      </c>
      <c r="Q2552" s="5" t="n">
        <v>0.1325258910655975</v>
      </c>
      <c r="R2552" s="5" t="n">
        <v>0.2310523688793182</v>
      </c>
      <c r="S2552" s="5" t="n">
        <v>0.0985264778137207</v>
      </c>
      <c r="T2552" s="5" t="n">
        <v>0</v>
      </c>
      <c r="U2552" s="5" t="n">
        <v>0</v>
      </c>
      <c r="V2552" s="5" t="n">
        <v>0</v>
      </c>
      <c r="W2552" s="3" t="inlineStr">
        <is>
          <t>DVDECALNSLLCDNGWCQNSPGSYSCSCPPGFHFWQDTEICK</t>
        </is>
      </c>
      <c r="X2552" s="3" t="inlineStr">
        <is>
          <t>DVDECALNSLLCDNGWCQNSPGSYSCSCPPGFHFWQDTEICK</t>
        </is>
      </c>
    </row>
    <row r="2553">
      <c r="A2553" s="3" t="inlineStr">
        <is>
          <t>changed_values</t>
        </is>
      </c>
      <c r="B2553" s="3" t="inlineStr">
        <is>
          <t>Q75N90</t>
        </is>
      </c>
      <c r="C2553" s="3" t="inlineStr">
        <is>
          <t>FBN3 KIAA1776</t>
        </is>
      </c>
      <c r="D2553" s="3" t="inlineStr">
        <is>
          <t>TB</t>
        </is>
      </c>
      <c r="E2553" s="3" t="n">
        <v>2809</v>
      </c>
      <c r="F2553" s="3" t="n">
        <v>2809</v>
      </c>
      <c r="G2553" s="5" t="n">
        <v>0</v>
      </c>
      <c r="H2553" s="3" t="n">
        <v>293</v>
      </c>
      <c r="I2553" s="3" t="n">
        <v>293</v>
      </c>
      <c r="J2553" s="5" t="n">
        <v>0</v>
      </c>
      <c r="K2553" s="3" t="n">
        <v>346</v>
      </c>
      <c r="L2553" s="3" t="n">
        <v>346</v>
      </c>
      <c r="M2553" s="5" t="n">
        <v>0</v>
      </c>
      <c r="N2553" s="3" t="n">
        <v>54</v>
      </c>
      <c r="O2553" s="3" t="n">
        <v>54</v>
      </c>
      <c r="P2553" s="5" t="n">
        <v>0</v>
      </c>
      <c r="Q2553" s="5" t="n">
        <v>0.1770431399345398</v>
      </c>
      <c r="R2553" s="5" t="n">
        <v>0.2241740822792053</v>
      </c>
      <c r="S2553" s="5" t="n">
        <v>0.0471309423446655</v>
      </c>
      <c r="T2553" s="5" t="n">
        <v>0</v>
      </c>
      <c r="U2553" s="5" t="n">
        <v>0</v>
      </c>
      <c r="V2553" s="5" t="n">
        <v>0</v>
      </c>
      <c r="W2553" s="3" t="inlineStr">
        <is>
          <t>GACFSVLFGGRCAGDLAGHYTRRQCCCDRGRCWAAGPVPELCPPRGSNEFQQLC</t>
        </is>
      </c>
      <c r="X2553" s="3" t="inlineStr">
        <is>
          <t>GACFSVLFGGRCAGDLAGHYTRRQCCCDRGRCWAAGPVPELCPPRGSNEFQQLC</t>
        </is>
      </c>
    </row>
    <row r="2554">
      <c r="A2554" s="3" t="inlineStr">
        <is>
          <t>changed_values</t>
        </is>
      </c>
      <c r="B2554" s="3" t="inlineStr">
        <is>
          <t>Q75N90</t>
        </is>
      </c>
      <c r="C2554" s="3" t="inlineStr">
        <is>
          <t>FBN3 KIAA1776</t>
        </is>
      </c>
      <c r="D2554" s="3" t="inlineStr">
        <is>
          <t>TB</t>
        </is>
      </c>
      <c r="E2554" s="3" t="n">
        <v>2809</v>
      </c>
      <c r="F2554" s="3" t="n">
        <v>2809</v>
      </c>
      <c r="G2554" s="5" t="n">
        <v>0</v>
      </c>
      <c r="H2554" s="3" t="n">
        <v>618</v>
      </c>
      <c r="I2554" s="3" t="n">
        <v>618</v>
      </c>
      <c r="J2554" s="5" t="n">
        <v>0</v>
      </c>
      <c r="K2554" s="3" t="n">
        <v>670</v>
      </c>
      <c r="L2554" s="3" t="n">
        <v>670</v>
      </c>
      <c r="M2554" s="5" t="n">
        <v>0</v>
      </c>
      <c r="N2554" s="3" t="n">
        <v>53</v>
      </c>
      <c r="O2554" s="3" t="n">
        <v>53</v>
      </c>
      <c r="P2554" s="5" t="n">
        <v>0</v>
      </c>
      <c r="Q2554" s="5" t="n">
        <v>0.1935714930295944</v>
      </c>
      <c r="R2554" s="5" t="n">
        <v>0.1777830421924591</v>
      </c>
      <c r="S2554" s="5" t="n">
        <v>-0.01578845083713529</v>
      </c>
      <c r="T2554" s="5" t="n">
        <v>0</v>
      </c>
      <c r="U2554" s="5" t="n">
        <v>0</v>
      </c>
      <c r="V2554" s="5" t="n">
        <v>0</v>
      </c>
      <c r="W2554" s="3" t="inlineStr">
        <is>
          <t>STCYGAIEKGSCARPFPGTVTKSECCCANPDHGFGEPCQLCPAKDSAEFQALC</t>
        </is>
      </c>
      <c r="X2554" s="3" t="inlineStr">
        <is>
          <t>STCYGAIEKGSCARPFPGTVTKSECCCANPDHGFGEPCQLCPAKDSAEFQALC</t>
        </is>
      </c>
    </row>
    <row r="2555">
      <c r="A2555" s="3" t="inlineStr">
        <is>
          <t>changed_values</t>
        </is>
      </c>
      <c r="B2555" s="3" t="inlineStr">
        <is>
          <t>Q75N90</t>
        </is>
      </c>
      <c r="C2555" s="3" t="inlineStr">
        <is>
          <t>FBN3 KIAA1776</t>
        </is>
      </c>
      <c r="D2555" s="3" t="inlineStr">
        <is>
          <t>TB</t>
        </is>
      </c>
      <c r="E2555" s="3" t="n">
        <v>2809</v>
      </c>
      <c r="F2555" s="3" t="n">
        <v>2809</v>
      </c>
      <c r="G2555" s="5" t="n">
        <v>0</v>
      </c>
      <c r="H2555" s="3" t="n">
        <v>810</v>
      </c>
      <c r="I2555" s="3" t="n">
        <v>810</v>
      </c>
      <c r="J2555" s="5" t="n">
        <v>0</v>
      </c>
      <c r="K2555" s="3" t="n">
        <v>861</v>
      </c>
      <c r="L2555" s="3" t="n">
        <v>861</v>
      </c>
      <c r="M2555" s="5" t="n">
        <v>0</v>
      </c>
      <c r="N2555" s="3" t="n">
        <v>52</v>
      </c>
      <c r="O2555" s="3" t="n">
        <v>52</v>
      </c>
      <c r="P2555" s="5" t="n">
        <v>0</v>
      </c>
      <c r="Q2555" s="5" t="n">
        <v>0.1324704140424728</v>
      </c>
      <c r="R2555" s="5" t="n">
        <v>0.190330758690834</v>
      </c>
      <c r="S2555" s="5" t="n">
        <v>0.05786034464836118</v>
      </c>
      <c r="T2555" s="5" t="n">
        <v>0</v>
      </c>
      <c r="U2555" s="5" t="n">
        <v>0</v>
      </c>
      <c r="V2555" s="5" t="n">
        <v>0</v>
      </c>
      <c r="W2555" s="3" t="inlineStr">
        <is>
          <t>GTCWLKIQESRCEVNLQGASLRSECCATLGAAWGSPCERCEIDPACARGFAR</t>
        </is>
      </c>
      <c r="X2555" s="3" t="inlineStr">
        <is>
          <t>GTCWLKIQESRCEVNLQGASLRSECCATLGAAWGSPCERCEIDPACARGFAR</t>
        </is>
      </c>
    </row>
    <row r="2556">
      <c r="A2556" s="3" t="inlineStr">
        <is>
          <t>changed_values</t>
        </is>
      </c>
      <c r="B2556" s="3" t="inlineStr">
        <is>
          <t>Q75N90</t>
        </is>
      </c>
      <c r="C2556" s="3" t="inlineStr">
        <is>
          <t>FBN3 KIAA1776</t>
        </is>
      </c>
      <c r="D2556" s="3" t="inlineStr">
        <is>
          <t>TB</t>
        </is>
      </c>
      <c r="E2556" s="3" t="n">
        <v>2809</v>
      </c>
      <c r="F2556" s="3" t="n">
        <v>2809</v>
      </c>
      <c r="G2556" s="5" t="n">
        <v>0</v>
      </c>
      <c r="H2556" s="3" t="n">
        <v>915</v>
      </c>
      <c r="I2556" s="3" t="n">
        <v>915</v>
      </c>
      <c r="J2556" s="5" t="n">
        <v>0</v>
      </c>
      <c r="K2556" s="3" t="n">
        <v>966</v>
      </c>
      <c r="L2556" s="3" t="n">
        <v>966</v>
      </c>
      <c r="M2556" s="5" t="n">
        <v>0</v>
      </c>
      <c r="N2556" s="3" t="n">
        <v>52</v>
      </c>
      <c r="O2556" s="3" t="n">
        <v>52</v>
      </c>
      <c r="P2556" s="5" t="n">
        <v>0</v>
      </c>
      <c r="Q2556" s="5" t="n">
        <v>0.2025856375694275</v>
      </c>
      <c r="R2556" s="5" t="n">
        <v>0.1363134533166885</v>
      </c>
      <c r="S2556" s="5" t="n">
        <v>-0.06627218425273898</v>
      </c>
      <c r="T2556" s="5" t="n">
        <v>0</v>
      </c>
      <c r="U2556" s="5" t="n">
        <v>0</v>
      </c>
      <c r="V2556" s="5" t="n">
        <v>0</v>
      </c>
      <c r="W2556" s="3" t="inlineStr">
        <is>
          <t>EPCFLRWDEDECGVTLPGKYRMDVCCCSIGAVWGVECEACPDPESLEFASLC</t>
        </is>
      </c>
      <c r="X2556" s="3" t="inlineStr">
        <is>
          <t>EPCFLRWDEDECGVTLPGKYRMDVCCCSIGAVWGVECEACPDPESLEFASLC</t>
        </is>
      </c>
    </row>
    <row r="2557">
      <c r="A2557" s="3" t="inlineStr">
        <is>
          <t>changed_values</t>
        </is>
      </c>
      <c r="B2557" s="3" t="inlineStr">
        <is>
          <t>Q75N90</t>
        </is>
      </c>
      <c r="C2557" s="3" t="inlineStr">
        <is>
          <t>FBN3 KIAA1776</t>
        </is>
      </c>
      <c r="D2557" s="3" t="inlineStr">
        <is>
          <t>TB</t>
        </is>
      </c>
      <c r="E2557" s="3" t="n">
        <v>2809</v>
      </c>
      <c r="F2557" s="3" t="n">
        <v>2809</v>
      </c>
      <c r="G2557" s="5" t="n">
        <v>0</v>
      </c>
      <c r="H2557" s="3" t="n">
        <v>1490</v>
      </c>
      <c r="I2557" s="3" t="n">
        <v>1490</v>
      </c>
      <c r="J2557" s="5" t="n">
        <v>0</v>
      </c>
      <c r="K2557" s="3" t="n">
        <v>1546</v>
      </c>
      <c r="L2557" s="3" t="n">
        <v>1546</v>
      </c>
      <c r="M2557" s="5" t="n">
        <v>0</v>
      </c>
      <c r="N2557" s="3" t="n">
        <v>57</v>
      </c>
      <c r="O2557" s="3" t="n">
        <v>57</v>
      </c>
      <c r="P2557" s="5" t="n">
        <v>0</v>
      </c>
      <c r="Q2557" s="5" t="n">
        <v>0.1757326275110244</v>
      </c>
      <c r="R2557" s="5" t="n">
        <v>0.2256947457790374</v>
      </c>
      <c r="S2557" s="5" t="n">
        <v>0.049962118268013</v>
      </c>
      <c r="T2557" s="5" t="n">
        <v>0</v>
      </c>
      <c r="U2557" s="5" t="n">
        <v>0.1228070175438596</v>
      </c>
      <c r="V2557" s="5" t="n">
        <v>0.1228070175438596</v>
      </c>
      <c r="W2557" s="3" t="inlineStr">
        <is>
          <t>GNCFLETHDRGDSGISCSAEIGVGVTRASCCCSLGRAWGNPCELCPMANTTEYRTLC</t>
        </is>
      </c>
      <c r="X2557" s="3" t="inlineStr">
        <is>
          <t>GNCFLETHDRGDSGISCSAEIGVGVTRASCCCSLGRAWGNPCELCPMANTTEYRTLC</t>
        </is>
      </c>
    </row>
    <row r="2558">
      <c r="A2558" s="3" t="inlineStr">
        <is>
          <t>changed_values</t>
        </is>
      </c>
      <c r="B2558" s="3" t="inlineStr">
        <is>
          <t>Q75N90</t>
        </is>
      </c>
      <c r="C2558" s="3" t="inlineStr">
        <is>
          <t>FBN3 KIAA1776</t>
        </is>
      </c>
      <c r="D2558" s="3" t="inlineStr">
        <is>
          <t>TB</t>
        </is>
      </c>
      <c r="E2558" s="3" t="n">
        <v>2809</v>
      </c>
      <c r="F2558" s="3" t="n">
        <v>2809</v>
      </c>
      <c r="G2558" s="5" t="n">
        <v>0</v>
      </c>
      <c r="H2558" s="3" t="n">
        <v>1651</v>
      </c>
      <c r="I2558" s="3" t="n">
        <v>1651</v>
      </c>
      <c r="J2558" s="5" t="n">
        <v>0</v>
      </c>
      <c r="K2558" s="3" t="n">
        <v>1703</v>
      </c>
      <c r="L2558" s="3" t="n">
        <v>1703</v>
      </c>
      <c r="M2558" s="5" t="n">
        <v>0</v>
      </c>
      <c r="N2558" s="3" t="n">
        <v>53</v>
      </c>
      <c r="O2558" s="3" t="n">
        <v>53</v>
      </c>
      <c r="P2558" s="5" t="n">
        <v>0</v>
      </c>
      <c r="Q2558" s="5" t="n">
        <v>0.1566916704177856</v>
      </c>
      <c r="R2558" s="5" t="n">
        <v>0.1230358332395553</v>
      </c>
      <c r="S2558" s="5" t="n">
        <v>-0.03365583717823029</v>
      </c>
      <c r="T2558" s="5" t="n">
        <v>0</v>
      </c>
      <c r="U2558" s="5" t="n">
        <v>0</v>
      </c>
      <c r="V2558" s="5" t="n">
        <v>0</v>
      </c>
      <c r="W2558" s="3" t="inlineStr">
        <is>
          <t>SVCFRHYNGTCQNELAFNVTRKMCCCSYNIGQAWNRPCEACPTPISPDYQILC</t>
        </is>
      </c>
      <c r="X2558" s="3" t="inlineStr">
        <is>
          <t>SVCFRHYNGTCQNELAFNVTRKMCCCSYNIGQAWNRPCEACPTPISPDYQILC</t>
        </is>
      </c>
    </row>
    <row r="2559">
      <c r="A2559" s="3" t="inlineStr">
        <is>
          <t>changed_values</t>
        </is>
      </c>
      <c r="B2559" s="3" t="inlineStr">
        <is>
          <t>Q75N90</t>
        </is>
      </c>
      <c r="C2559" s="3" t="inlineStr">
        <is>
          <t>FBN3 KIAA1776</t>
        </is>
      </c>
      <c r="D2559" s="3" t="inlineStr">
        <is>
          <t>TB</t>
        </is>
      </c>
      <c r="E2559" s="3" t="n">
        <v>2809</v>
      </c>
      <c r="F2559" s="3" t="n">
        <v>2809</v>
      </c>
      <c r="G2559" s="5" t="n">
        <v>0</v>
      </c>
      <c r="H2559" s="3" t="n">
        <v>2015</v>
      </c>
      <c r="I2559" s="3" t="n">
        <v>2015</v>
      </c>
      <c r="J2559" s="5" t="n">
        <v>0</v>
      </c>
      <c r="K2559" s="3" t="n">
        <v>2068</v>
      </c>
      <c r="L2559" s="3" t="n">
        <v>2068</v>
      </c>
      <c r="M2559" s="5" t="n">
        <v>0</v>
      </c>
      <c r="N2559" s="3" t="n">
        <v>54</v>
      </c>
      <c r="O2559" s="3" t="n">
        <v>54</v>
      </c>
      <c r="P2559" s="5" t="n">
        <v>0</v>
      </c>
      <c r="Q2559" s="5" t="n">
        <v>0.1634866446256637</v>
      </c>
      <c r="R2559" s="5" t="n">
        <v>0.3466166257858276</v>
      </c>
      <c r="S2559" s="5" t="n">
        <v>0.1831299811601639</v>
      </c>
      <c r="T2559" s="5" t="n">
        <v>0</v>
      </c>
      <c r="U2559" s="5" t="n">
        <v>0.1851851851851851</v>
      </c>
      <c r="V2559" s="5" t="n">
        <v>0.1851851851851851</v>
      </c>
      <c r="W2559" s="3" t="inlineStr">
        <is>
          <t>SFCFTRFEAGKCSVPKAFNTTKTRCCCSKRPGEGWGDPCELCPQEGSAAFQELC</t>
        </is>
      </c>
      <c r="X2559" s="3" t="inlineStr">
        <is>
          <t>SFCFTRFEAGKCSVPKAFNTTKTRCCCSKRPGEGWGDPCELCPQEGSAAFQELC</t>
        </is>
      </c>
    </row>
    <row r="2560">
      <c r="A2560" s="3" t="inlineStr">
        <is>
          <t>changed_values</t>
        </is>
      </c>
      <c r="B2560" s="3" t="inlineStr">
        <is>
          <t>Q75VX8</t>
        </is>
      </c>
      <c r="C2560" s="3" t="inlineStr">
        <is>
          <t>GAREM2 FAM59B GAREML KIAA2038 HRIHFB2063</t>
        </is>
      </c>
      <c r="D2560" s="3" t="inlineStr">
        <is>
          <t>SAM</t>
        </is>
      </c>
      <c r="E2560" s="3" t="n">
        <v>874</v>
      </c>
      <c r="F2560" s="3" t="n">
        <v>874</v>
      </c>
      <c r="G2560" s="5" t="n">
        <v>0</v>
      </c>
      <c r="H2560" s="3" t="n">
        <v>807</v>
      </c>
      <c r="I2560" s="3" t="n">
        <v>807</v>
      </c>
      <c r="J2560" s="5" t="n">
        <v>0</v>
      </c>
      <c r="K2560" s="3" t="n">
        <v>871</v>
      </c>
      <c r="L2560" s="3" t="n">
        <v>871</v>
      </c>
      <c r="M2560" s="5" t="n">
        <v>0</v>
      </c>
      <c r="N2560" s="3" t="n">
        <v>65</v>
      </c>
      <c r="O2560" s="3" t="n">
        <v>65</v>
      </c>
      <c r="P2560" s="5" t="n">
        <v>0</v>
      </c>
      <c r="Q2560" s="5" t="n">
        <v>0.1382022500038147</v>
      </c>
      <c r="R2560" s="5" t="n">
        <v>0.08817076683044429</v>
      </c>
      <c r="S2560" s="5" t="n">
        <v>-0.0500314831733704</v>
      </c>
      <c r="T2560" s="5" t="n">
        <v>0</v>
      </c>
      <c r="U2560" s="5" t="n">
        <v>0</v>
      </c>
      <c r="V2560" s="5" t="n">
        <v>0</v>
      </c>
      <c r="W2560" s="3" t="inlineStr">
        <is>
          <t>SALSLEEVSRSLRFIGLSEDVVSFFARERIDGSIFVQLSEDILADDFHLTKLQVKKIMQFIKGWR</t>
        </is>
      </c>
      <c r="X2560" s="3" t="inlineStr">
        <is>
          <t>SALSLEEVSRSLRFIGLSEDVVSFFARERIDGSIFVQLSEDILADDFHLTKLQVKKIMQFIKGWR</t>
        </is>
      </c>
    </row>
    <row r="2561">
      <c r="A2561" s="3" t="inlineStr">
        <is>
          <t>changed_values</t>
        </is>
      </c>
      <c r="B2561" s="3" t="inlineStr">
        <is>
          <t>Q76I76</t>
        </is>
      </c>
      <c r="C2561" s="3" t="inlineStr">
        <is>
          <t>SSH2 KIAA1725 SSH2L</t>
        </is>
      </c>
      <c r="D2561" s="3" t="inlineStr">
        <is>
          <t>DEK-C</t>
        </is>
      </c>
      <c r="E2561" s="3" t="n">
        <v>1423</v>
      </c>
      <c r="F2561" s="3" t="n">
        <v>1423</v>
      </c>
      <c r="G2561" s="5" t="n">
        <v>0</v>
      </c>
      <c r="H2561" s="3" t="n">
        <v>248</v>
      </c>
      <c r="I2561" s="3" t="n">
        <v>248</v>
      </c>
      <c r="J2561" s="5" t="n">
        <v>0</v>
      </c>
      <c r="K2561" s="3" t="n">
        <v>303</v>
      </c>
      <c r="L2561" s="3" t="n">
        <v>303</v>
      </c>
      <c r="M2561" s="5" t="n">
        <v>0</v>
      </c>
      <c r="N2561" s="3" t="n">
        <v>56</v>
      </c>
      <c r="O2561" s="3" t="n">
        <v>56</v>
      </c>
      <c r="P2561" s="5" t="n">
        <v>0</v>
      </c>
      <c r="Q2561" s="5" t="n">
        <v>0.2588565051555633</v>
      </c>
      <c r="R2561" s="5" t="n">
        <v>0.1388428509235382</v>
      </c>
      <c r="S2561" s="5" t="n">
        <v>-0.1200136542320251</v>
      </c>
      <c r="T2561" s="5" t="n">
        <v>0.0535714285714285</v>
      </c>
      <c r="U2561" s="5" t="n">
        <v>0</v>
      </c>
      <c r="V2561" s="5" t="n">
        <v>-0.0535714285714285</v>
      </c>
      <c r="W2561" s="3" t="inlineStr">
        <is>
          <t>ERTERLIKTKLREIMMQKDLENITSKEIRTELEMQMVCNLREFKEFIDNEMIVILG</t>
        </is>
      </c>
      <c r="X2561" s="3" t="inlineStr">
        <is>
          <t>ERTERLIKTKLREIMMQKDLENITSKEIRTELEMQMVCNLREFKEFIDNEMIVILG</t>
        </is>
      </c>
    </row>
    <row r="2562">
      <c r="A2562" s="3" t="inlineStr">
        <is>
          <t>changed_values</t>
        </is>
      </c>
      <c r="B2562" s="3" t="inlineStr">
        <is>
          <t>Q76LX8</t>
        </is>
      </c>
      <c r="C2562" s="3" t="inlineStr">
        <is>
          <t>ADAMTS13 C9orf8 UNQ6102/PRO20085</t>
        </is>
      </c>
      <c r="D2562" s="3" t="inlineStr">
        <is>
          <t>TSP type-1</t>
        </is>
      </c>
      <c r="E2562" s="3" t="n">
        <v>1427</v>
      </c>
      <c r="F2562" s="3" t="n">
        <v>1427</v>
      </c>
      <c r="G2562" s="5" t="n">
        <v>0</v>
      </c>
      <c r="H2562" s="3" t="n">
        <v>1012</v>
      </c>
      <c r="I2562" s="3" t="n">
        <v>1012</v>
      </c>
      <c r="J2562" s="5" t="n">
        <v>0</v>
      </c>
      <c r="K2562" s="3" t="n">
        <v>1068</v>
      </c>
      <c r="L2562" s="3" t="n">
        <v>1068</v>
      </c>
      <c r="M2562" s="5" t="n">
        <v>0</v>
      </c>
      <c r="N2562" s="3" t="n">
        <v>57</v>
      </c>
      <c r="O2562" s="3" t="n">
        <v>57</v>
      </c>
      <c r="P2562" s="5" t="n">
        <v>0</v>
      </c>
      <c r="Q2562" s="5" t="n">
        <v>0.2603781521320343</v>
      </c>
      <c r="R2562" s="5" t="n">
        <v>0.314670205116272</v>
      </c>
      <c r="S2562" s="5" t="n">
        <v>0.05429205298423767</v>
      </c>
      <c r="T2562" s="5" t="n">
        <v>0</v>
      </c>
      <c r="U2562" s="5" t="n">
        <v>0.1578947368421052</v>
      </c>
      <c r="V2562" s="5" t="n">
        <v>0.1578947368421052</v>
      </c>
      <c r="W2562" s="3" t="inlineStr">
        <is>
          <t>CPPRWKVMSLGPCSASCGLGTARRSVACVQLDQGQDVEVDEAACAALVRPEASVPCL</t>
        </is>
      </c>
      <c r="X2562" s="3" t="inlineStr">
        <is>
          <t>CPPRWKVMSLGPCSASCGLGTARRSVACVQLDQGQDVEVDEAACAALVRPEASVPCL</t>
        </is>
      </c>
    </row>
    <row r="2563">
      <c r="A2563" s="3" t="inlineStr">
        <is>
          <t>changed_values</t>
        </is>
      </c>
      <c r="B2563" s="3" t="inlineStr">
        <is>
          <t>Q76LX8</t>
        </is>
      </c>
      <c r="C2563" s="3" t="inlineStr">
        <is>
          <t>ADAMTS13 C9orf8 UNQ6102/PRO20085</t>
        </is>
      </c>
      <c r="D2563" s="3" t="inlineStr">
        <is>
          <t>TSP type-1</t>
        </is>
      </c>
      <c r="E2563" s="3" t="n">
        <v>1427</v>
      </c>
      <c r="F2563" s="3" t="n">
        <v>1427</v>
      </c>
      <c r="G2563" s="5" t="n">
        <v>0</v>
      </c>
      <c r="H2563" s="3" t="n">
        <v>1072</v>
      </c>
      <c r="I2563" s="3" t="n">
        <v>1072</v>
      </c>
      <c r="J2563" s="5" t="n">
        <v>0</v>
      </c>
      <c r="K2563" s="3" t="n">
        <v>1131</v>
      </c>
      <c r="L2563" s="3" t="n">
        <v>1131</v>
      </c>
      <c r="M2563" s="5" t="n">
        <v>0</v>
      </c>
      <c r="N2563" s="3" t="n">
        <v>60</v>
      </c>
      <c r="O2563" s="3" t="n">
        <v>60</v>
      </c>
      <c r="P2563" s="5" t="n">
        <v>0</v>
      </c>
      <c r="Q2563" s="5" t="n">
        <v>0.181796133518219</v>
      </c>
      <c r="R2563" s="5" t="n">
        <v>0.2991100251674652</v>
      </c>
      <c r="S2563" s="5" t="n">
        <v>0.1173138916492462</v>
      </c>
      <c r="T2563" s="5" t="n">
        <v>0</v>
      </c>
      <c r="U2563" s="5" t="n">
        <v>0</v>
      </c>
      <c r="V2563" s="5" t="n">
        <v>0</v>
      </c>
      <c r="W2563" s="3" t="inlineStr">
        <is>
          <t>CTYRWHVGTWMECSVSCGDGIQRRRDTCLGPQAQAPVPADFCQHLPKPVTVRGCWAGPCV</t>
        </is>
      </c>
      <c r="X2563" s="3" t="inlineStr">
        <is>
          <t>CTYRWHVGTWMECSVSCGDGIQRRRDTCLGPQAQAPVPADFCQHLPKPVTVRGCWAGPCV</t>
        </is>
      </c>
    </row>
    <row r="2564">
      <c r="A2564" s="3" t="inlineStr">
        <is>
          <t>changed_values</t>
        </is>
      </c>
      <c r="B2564" s="3" t="inlineStr">
        <is>
          <t>Q7KZF4</t>
        </is>
      </c>
      <c r="C2564" s="3" t="inlineStr">
        <is>
          <t>SND1 TDRD11</t>
        </is>
      </c>
      <c r="D2564" s="3" t="inlineStr">
        <is>
          <t>Tudor</t>
        </is>
      </c>
      <c r="E2564" s="3" t="n">
        <v>910</v>
      </c>
      <c r="F2564" s="3" t="n">
        <v>910</v>
      </c>
      <c r="G2564" s="5" t="n">
        <v>0</v>
      </c>
      <c r="H2564" s="3" t="n">
        <v>729</v>
      </c>
      <c r="I2564" s="3" t="n">
        <v>729</v>
      </c>
      <c r="J2564" s="5" t="n">
        <v>0</v>
      </c>
      <c r="K2564" s="3" t="n">
        <v>787</v>
      </c>
      <c r="L2564" s="3" t="n">
        <v>787</v>
      </c>
      <c r="M2564" s="5" t="n">
        <v>0</v>
      </c>
      <c r="N2564" s="3" t="n">
        <v>59</v>
      </c>
      <c r="O2564" s="3" t="n">
        <v>59</v>
      </c>
      <c r="P2564" s="5" t="n">
        <v>0</v>
      </c>
      <c r="Q2564" s="5" t="n">
        <v>0.1619894206523895</v>
      </c>
      <c r="R2564" s="5" t="n">
        <v>0.2040915042161941</v>
      </c>
      <c r="S2564" s="5" t="n">
        <v>0.0421020835638046</v>
      </c>
      <c r="T2564" s="5" t="n">
        <v>0</v>
      </c>
      <c r="U2564" s="5" t="n">
        <v>0</v>
      </c>
      <c r="V2564" s="5" t="n">
        <v>0</v>
      </c>
      <c r="W2564" s="3" t="inlineStr">
        <is>
          <t>APRRGEFCIAKFVDGEWYRARVEKVESPAKIHVFYIDYGNREVLPSTRLGTLSPAFSTR</t>
        </is>
      </c>
      <c r="X2564" s="3" t="inlineStr">
        <is>
          <t>APRRGEFCIAKFVDGEWYRARVEKVESPAKIHVFYIDYGNREVLPSTRLGTLSPAFSTR</t>
        </is>
      </c>
    </row>
    <row r="2565">
      <c r="A2565" s="3" t="inlineStr">
        <is>
          <t>changed_values</t>
        </is>
      </c>
      <c r="B2565" s="3" t="inlineStr">
        <is>
          <t>Q7KZI7</t>
        </is>
      </c>
      <c r="C2565" s="3" t="inlineStr">
        <is>
          <t>MARK2 EMK1</t>
        </is>
      </c>
      <c r="D2565" s="3" t="inlineStr">
        <is>
          <t>KA</t>
        </is>
      </c>
      <c r="E2565" s="3" t="n">
        <v>788</v>
      </c>
      <c r="F2565" s="3" t="n">
        <v>788</v>
      </c>
      <c r="G2565" s="5" t="n">
        <v>0</v>
      </c>
      <c r="H2565" s="3" t="n">
        <v>739</v>
      </c>
      <c r="I2565" s="3" t="n">
        <v>739</v>
      </c>
      <c r="J2565" s="5" t="n">
        <v>0</v>
      </c>
      <c r="K2565" s="3" t="n">
        <v>788</v>
      </c>
      <c r="L2565" s="3" t="n">
        <v>788</v>
      </c>
      <c r="M2565" s="5" t="n">
        <v>0</v>
      </c>
      <c r="N2565" s="3" t="n">
        <v>50</v>
      </c>
      <c r="O2565" s="3" t="n">
        <v>50</v>
      </c>
      <c r="P2565" s="5" t="n">
        <v>0</v>
      </c>
      <c r="Q2565" s="5" t="n">
        <v>0.1709074825048446</v>
      </c>
      <c r="R2565" s="5" t="n">
        <v>0.2069039940834045</v>
      </c>
      <c r="S2565" s="5" t="n">
        <v>0.0359965115785599</v>
      </c>
      <c r="T2565" s="5" t="n">
        <v>0</v>
      </c>
      <c r="U2565" s="5" t="n">
        <v>0.06</v>
      </c>
      <c r="V2565" s="5" t="n">
        <v>0.06</v>
      </c>
      <c r="W2565" s="3" t="inlineStr">
        <is>
          <t>TPGHEDFVQWEMEVCKLPRLSLNGVRFKRISGTSMAFKNIASKIANELKL</t>
        </is>
      </c>
      <c r="X2565" s="3" t="inlineStr">
        <is>
          <t>TPGHEDFVQWEMEVCKLPRLSLNGVRFKRISGTSMAFKNIASKIANELKL</t>
        </is>
      </c>
    </row>
    <row r="2566">
      <c r="A2566" s="3" t="inlineStr">
        <is>
          <t>changed_values</t>
        </is>
      </c>
      <c r="B2566" s="3" t="inlineStr">
        <is>
          <t>Q7KZI7</t>
        </is>
      </c>
      <c r="C2566" s="3" t="inlineStr">
        <is>
          <t>MARK2 EMK1</t>
        </is>
      </c>
      <c r="D2566" s="3" t="inlineStr">
        <is>
          <t>UBA</t>
        </is>
      </c>
      <c r="E2566" s="3" t="n">
        <v>788</v>
      </c>
      <c r="F2566" s="3" t="n">
        <v>788</v>
      </c>
      <c r="G2566" s="5" t="n">
        <v>0</v>
      </c>
      <c r="H2566" s="3" t="n">
        <v>323</v>
      </c>
      <c r="I2566" s="3" t="n">
        <v>323</v>
      </c>
      <c r="J2566" s="5" t="n">
        <v>0</v>
      </c>
      <c r="K2566" s="3" t="n">
        <v>362</v>
      </c>
      <c r="L2566" s="3" t="n">
        <v>362</v>
      </c>
      <c r="M2566" s="5" t="n">
        <v>0</v>
      </c>
      <c r="N2566" s="3" t="n">
        <v>40</v>
      </c>
      <c r="O2566" s="3" t="n">
        <v>40</v>
      </c>
      <c r="P2566" s="5" t="n">
        <v>0</v>
      </c>
      <c r="Q2566" s="5" t="n">
        <v>0.3783077895641327</v>
      </c>
      <c r="R2566" s="5" t="n">
        <v>0.2385575026273727</v>
      </c>
      <c r="S2566" s="5" t="n">
        <v>-0.13975028693676</v>
      </c>
      <c r="T2566" s="5" t="n">
        <v>0.175</v>
      </c>
      <c r="U2566" s="5" t="n">
        <v>0</v>
      </c>
      <c r="V2566" s="5" t="n">
        <v>-0.175</v>
      </c>
      <c r="W2566" s="3" t="inlineStr">
        <is>
          <t>YKDPRRTELMVSMGYTREEIQDSLVGQRYNEVMATYLLLG</t>
        </is>
      </c>
      <c r="X2566" s="3" t="inlineStr">
        <is>
          <t>YKDPRRTELMVSMGYTREEIQDSLVGQRYNEVMATYLLLG</t>
        </is>
      </c>
    </row>
    <row r="2567">
      <c r="A2567" s="3" t="inlineStr">
        <is>
          <t>changed_values</t>
        </is>
      </c>
      <c r="B2567" s="3" t="inlineStr">
        <is>
          <t>Q7L0X0</t>
        </is>
      </c>
      <c r="C2567" s="3" t="inlineStr">
        <is>
          <t>TRIL KIAA0644</t>
        </is>
      </c>
      <c r="D2567" s="3" t="inlineStr">
        <is>
          <t>LRRCT</t>
        </is>
      </c>
      <c r="E2567" s="3" t="n">
        <v>811</v>
      </c>
      <c r="F2567" s="3" t="n">
        <v>811</v>
      </c>
      <c r="G2567" s="5" t="n">
        <v>0</v>
      </c>
      <c r="H2567" s="3" t="n">
        <v>359</v>
      </c>
      <c r="I2567" s="3" t="n">
        <v>359</v>
      </c>
      <c r="J2567" s="5" t="n">
        <v>0</v>
      </c>
      <c r="K2567" s="3" t="n">
        <v>416</v>
      </c>
      <c r="L2567" s="3" t="n">
        <v>416</v>
      </c>
      <c r="M2567" s="5" t="n">
        <v>0</v>
      </c>
      <c r="N2567" s="3" t="n">
        <v>58</v>
      </c>
      <c r="O2567" s="3" t="n">
        <v>58</v>
      </c>
      <c r="P2567" s="5" t="n">
        <v>0</v>
      </c>
      <c r="Q2567" s="5" t="n">
        <v>0.1588888317346573</v>
      </c>
      <c r="R2567" s="5" t="n">
        <v>0.1928982883691787</v>
      </c>
      <c r="S2567" s="5" t="n">
        <v>0.0340094566345214</v>
      </c>
      <c r="T2567" s="5" t="n">
        <v>0</v>
      </c>
      <c r="U2567" s="5" t="n">
        <v>0</v>
      </c>
      <c r="V2567" s="5" t="n">
        <v>0</v>
      </c>
      <c r="W2567" s="3" t="inlineStr">
        <is>
          <t>NGWTCDCRLRGLKRWMGDWHSQGRLLTVFVQCRHPPALRGKYLDYLDDQQLQNGSCAD</t>
        </is>
      </c>
      <c r="X2567" s="3" t="inlineStr">
        <is>
          <t>NGWTCDCRLRGLKRWMGDWHSQGRLLTVFVQCRHPPALRGKYLDYLDDQQLQNGSCAD</t>
        </is>
      </c>
    </row>
    <row r="2568">
      <c r="A2568" s="3" t="inlineStr">
        <is>
          <t>changed_values</t>
        </is>
      </c>
      <c r="B2568" s="3" t="inlineStr">
        <is>
          <t>Q7L273</t>
        </is>
      </c>
      <c r="C2568" s="3" t="inlineStr">
        <is>
          <t>KCTD9</t>
        </is>
      </c>
      <c r="D2568" s="3" t="inlineStr">
        <is>
          <t>Pentapeptide repeat</t>
        </is>
      </c>
      <c r="E2568" s="3" t="n">
        <v>389</v>
      </c>
      <c r="F2568" s="3" t="n">
        <v>389</v>
      </c>
      <c r="G2568" s="5" t="n">
        <v>0</v>
      </c>
      <c r="H2568" s="3" t="n">
        <v>258</v>
      </c>
      <c r="I2568" s="3" t="n">
        <v>258</v>
      </c>
      <c r="J2568" s="5" t="n">
        <v>0</v>
      </c>
      <c r="K2568" s="3" t="n">
        <v>297</v>
      </c>
      <c r="L2568" s="3" t="n">
        <v>297</v>
      </c>
      <c r="M2568" s="5" t="n">
        <v>0</v>
      </c>
      <c r="N2568" s="3" t="n">
        <v>40</v>
      </c>
      <c r="O2568" s="3" t="n">
        <v>40</v>
      </c>
      <c r="P2568" s="5" t="n">
        <v>0</v>
      </c>
      <c r="Q2568" s="5" t="n">
        <v>0.1539074927568435</v>
      </c>
      <c r="R2568" s="5" t="n">
        <v>0.3278299868106842</v>
      </c>
      <c r="S2568" s="5" t="n">
        <v>0.1739224940538407</v>
      </c>
      <c r="T2568" s="5" t="n">
        <v>0</v>
      </c>
      <c r="U2568" s="5" t="n">
        <v>0.15</v>
      </c>
      <c r="V2568" s="5" t="n">
        <v>0.15</v>
      </c>
      <c r="W2568" s="3" t="inlineStr">
        <is>
          <t>ANLERADLSGSVLDCANLQGVKMLCSNAEGASLKLCNFED</t>
        </is>
      </c>
      <c r="X2568" s="3" t="inlineStr">
        <is>
          <t>ANLERADLSGSVLDCANLQGVKMLCSNAEGASLKLCNFED</t>
        </is>
      </c>
    </row>
    <row r="2569">
      <c r="A2569" s="3" t="inlineStr">
        <is>
          <t>changed_values</t>
        </is>
      </c>
      <c r="B2569" s="3" t="inlineStr">
        <is>
          <t>Q7L5N7</t>
        </is>
      </c>
      <c r="C2569" s="3" t="inlineStr">
        <is>
          <t>LPCAT2 AGPAT11 AYTL1</t>
        </is>
      </c>
      <c r="D2569" s="3" t="inlineStr">
        <is>
          <t>EF-hand</t>
        </is>
      </c>
      <c r="E2569" s="3" t="n">
        <v>544</v>
      </c>
      <c r="F2569" s="3" t="n">
        <v>544</v>
      </c>
      <c r="G2569" s="5" t="n">
        <v>0</v>
      </c>
      <c r="H2569" s="3" t="n">
        <v>391</v>
      </c>
      <c r="I2569" s="3" t="n">
        <v>391</v>
      </c>
      <c r="J2569" s="5" t="n">
        <v>0</v>
      </c>
      <c r="K2569" s="3" t="n">
        <v>426</v>
      </c>
      <c r="L2569" s="3" t="n">
        <v>426</v>
      </c>
      <c r="M2569" s="5" t="n">
        <v>0</v>
      </c>
      <c r="N2569" s="3" t="n">
        <v>36</v>
      </c>
      <c r="O2569" s="3" t="n">
        <v>36</v>
      </c>
      <c r="P2569" s="5" t="n">
        <v>0</v>
      </c>
      <c r="Q2569" s="5" t="n">
        <v>0.1473544985055923</v>
      </c>
      <c r="R2569" s="5" t="n">
        <v>0.1653138995170593</v>
      </c>
      <c r="S2569" s="5" t="n">
        <v>0.01795940101146701</v>
      </c>
      <c r="T2569" s="5" t="n">
        <v>0</v>
      </c>
      <c r="U2569" s="5" t="n">
        <v>0</v>
      </c>
      <c r="V2569" s="5" t="n">
        <v>0</v>
      </c>
      <c r="W2569" s="3" t="inlineStr">
        <is>
          <t>PVSDVLRQLFALFDRNHDGSIDFREYVIGLAVLCNP</t>
        </is>
      </c>
      <c r="X2569" s="3" t="inlineStr">
        <is>
          <t>PVSDVLRQLFALFDRNHDGSIDFREYVIGLAVLCNP</t>
        </is>
      </c>
    </row>
    <row r="2570">
      <c r="A2570" s="3" t="inlineStr">
        <is>
          <t>changed_values</t>
        </is>
      </c>
      <c r="B2570" s="3" t="inlineStr">
        <is>
          <t>Q7L5N7</t>
        </is>
      </c>
      <c r="C2570" s="3" t="inlineStr">
        <is>
          <t>LPCAT2 AGPAT11 AYTL1</t>
        </is>
      </c>
      <c r="D2570" s="3" t="inlineStr">
        <is>
          <t>EF-hand</t>
        </is>
      </c>
      <c r="E2570" s="3" t="n">
        <v>544</v>
      </c>
      <c r="F2570" s="3" t="n">
        <v>544</v>
      </c>
      <c r="G2570" s="5" t="n">
        <v>0</v>
      </c>
      <c r="H2570" s="3" t="n">
        <v>428</v>
      </c>
      <c r="I2570" s="3" t="n">
        <v>428</v>
      </c>
      <c r="J2570" s="5" t="n">
        <v>0</v>
      </c>
      <c r="K2570" s="3" t="n">
        <v>463</v>
      </c>
      <c r="L2570" s="3" t="n">
        <v>463</v>
      </c>
      <c r="M2570" s="5" t="n">
        <v>0</v>
      </c>
      <c r="N2570" s="3" t="n">
        <v>36</v>
      </c>
      <c r="O2570" s="3" t="n">
        <v>36</v>
      </c>
      <c r="P2570" s="5" t="n">
        <v>0</v>
      </c>
      <c r="Q2570" s="5" t="n">
        <v>0.1401928514242172</v>
      </c>
      <c r="R2570" s="5" t="n">
        <v>0.2132722288370132</v>
      </c>
      <c r="S2570" s="5" t="n">
        <v>0.07307937741279599</v>
      </c>
      <c r="T2570" s="5" t="n">
        <v>0</v>
      </c>
      <c r="U2570" s="5" t="n">
        <v>0</v>
      </c>
      <c r="V2570" s="5" t="n">
        <v>0</v>
      </c>
      <c r="W2570" s="3" t="inlineStr">
        <is>
          <t>NTEEIIQVAFKLFDVDEDGYITEEEFSTILQASLGV</t>
        </is>
      </c>
      <c r="X2570" s="3" t="inlineStr">
        <is>
          <t>NTEEIIQVAFKLFDVDEDGYITEEEFSTILQASLGV</t>
        </is>
      </c>
    </row>
    <row r="2571">
      <c r="A2571" s="3" t="inlineStr">
        <is>
          <t>changed_values</t>
        </is>
      </c>
      <c r="B2571" s="3" t="inlineStr">
        <is>
          <t>Q7L5Y9</t>
        </is>
      </c>
      <c r="C2571" s="3" t="inlineStr">
        <is>
          <t>MAEA EMP HLC10 PIG5</t>
        </is>
      </c>
      <c r="D2571" s="3" t="inlineStr">
        <is>
          <t>CTLH</t>
        </is>
      </c>
      <c r="E2571" s="3" t="n">
        <v>396</v>
      </c>
      <c r="F2571" s="3" t="n">
        <v>396</v>
      </c>
      <c r="G2571" s="5" t="n">
        <v>0</v>
      </c>
      <c r="H2571" s="3" t="n">
        <v>159</v>
      </c>
      <c r="I2571" s="3" t="n">
        <v>159</v>
      </c>
      <c r="J2571" s="5" t="n">
        <v>0</v>
      </c>
      <c r="K2571" s="3" t="n">
        <v>216</v>
      </c>
      <c r="L2571" s="3" t="n">
        <v>216</v>
      </c>
      <c r="M2571" s="5" t="n">
        <v>0</v>
      </c>
      <c r="N2571" s="3" t="n">
        <v>58</v>
      </c>
      <c r="O2571" s="3" t="n">
        <v>58</v>
      </c>
      <c r="P2571" s="5" t="n">
        <v>0</v>
      </c>
      <c r="Q2571" s="5" t="n">
        <v>0.1894669383764267</v>
      </c>
      <c r="R2571" s="5" t="n">
        <v>0.1076293066143989</v>
      </c>
      <c r="S2571" s="5" t="n">
        <v>-0.0818376317620278</v>
      </c>
      <c r="T2571" s="5" t="n">
        <v>0</v>
      </c>
      <c r="U2571" s="5" t="n">
        <v>0</v>
      </c>
      <c r="V2571" s="5" t="n">
        <v>0</v>
      </c>
      <c r="W2571" s="3" t="inlineStr">
        <is>
          <t>MFLTAKEVEESLERRETATCLAWCHDNKSRLRKMKSCLEFSLRIQEFIELIRQNKRLD</t>
        </is>
      </c>
      <c r="X2571" s="3" t="inlineStr">
        <is>
          <t>MFLTAKEVEESLERRETATCLAWCHDNKSRLRKMKSCLEFSLRIQEFIELIRQNKRLD</t>
        </is>
      </c>
    </row>
    <row r="2572">
      <c r="A2572" s="3" t="inlineStr">
        <is>
          <t>changed_values</t>
        </is>
      </c>
      <c r="B2572" s="3" t="inlineStr">
        <is>
          <t>Q7L5Y9</t>
        </is>
      </c>
      <c r="C2572" s="3" t="inlineStr">
        <is>
          <t>MAEA EMP HLC10 PIG5</t>
        </is>
      </c>
      <c r="D2572" s="3" t="inlineStr">
        <is>
          <t>LisH</t>
        </is>
      </c>
      <c r="E2572" s="3" t="n">
        <v>396</v>
      </c>
      <c r="F2572" s="3" t="n">
        <v>396</v>
      </c>
      <c r="G2572" s="5" t="n">
        <v>0</v>
      </c>
      <c r="H2572" s="3" t="n">
        <v>121</v>
      </c>
      <c r="I2572" s="3" t="n">
        <v>121</v>
      </c>
      <c r="J2572" s="5" t="n">
        <v>0</v>
      </c>
      <c r="K2572" s="3" t="n">
        <v>153</v>
      </c>
      <c r="L2572" s="3" t="n">
        <v>153</v>
      </c>
      <c r="M2572" s="5" t="n">
        <v>0</v>
      </c>
      <c r="N2572" s="3" t="n">
        <v>33</v>
      </c>
      <c r="O2572" s="3" t="n">
        <v>33</v>
      </c>
      <c r="P2572" s="5" t="n">
        <v>0</v>
      </c>
      <c r="Q2572" s="5" t="n">
        <v>0.3956716656684875</v>
      </c>
      <c r="R2572" s="5" t="n">
        <v>0.2875575423240661</v>
      </c>
      <c r="S2572" s="5" t="n">
        <v>-0.1081141233444214</v>
      </c>
      <c r="T2572" s="5" t="n">
        <v>0.0303030303030303</v>
      </c>
      <c r="U2572" s="5" t="n">
        <v>0</v>
      </c>
      <c r="V2572" s="5" t="n">
        <v>-0.0303030303030303</v>
      </c>
      <c r="W2572" s="3" t="inlineStr">
        <is>
          <t>KRKRMDRMMVEHLLRCGYYNTAVKLARQSGIED</t>
        </is>
      </c>
      <c r="X2572" s="3" t="inlineStr">
        <is>
          <t>KRKRMDRMMVEHLLRCGYYNTAVKLARQSGIED</t>
        </is>
      </c>
    </row>
    <row r="2573">
      <c r="A2573" s="3" t="inlineStr">
        <is>
          <t>changed_values</t>
        </is>
      </c>
      <c r="B2573" s="3" t="inlineStr">
        <is>
          <t>Q7L804</t>
        </is>
      </c>
      <c r="C2573" s="3" t="inlineStr">
        <is>
          <t>RAB11FIP2 KIAA0941</t>
        </is>
      </c>
      <c r="D2573" s="3" t="inlineStr">
        <is>
          <t>FIP-RBD</t>
        </is>
      </c>
      <c r="E2573" s="3" t="n">
        <v>512</v>
      </c>
      <c r="F2573" s="3" t="n">
        <v>512</v>
      </c>
      <c r="G2573" s="5" t="n">
        <v>0</v>
      </c>
      <c r="H2573" s="3" t="n">
        <v>437</v>
      </c>
      <c r="I2573" s="3" t="n">
        <v>437</v>
      </c>
      <c r="J2573" s="5" t="n">
        <v>0</v>
      </c>
      <c r="K2573" s="3" t="n">
        <v>499</v>
      </c>
      <c r="L2573" s="3" t="n">
        <v>499</v>
      </c>
      <c r="M2573" s="5" t="n">
        <v>0</v>
      </c>
      <c r="N2573" s="3" t="n">
        <v>63</v>
      </c>
      <c r="O2573" s="3" t="n">
        <v>63</v>
      </c>
      <c r="P2573" s="5" t="n">
        <v>0</v>
      </c>
      <c r="Q2573" s="5" t="n">
        <v>0.2714662253856659</v>
      </c>
      <c r="R2573" s="5" t="n">
        <v>0.2243968099355697</v>
      </c>
      <c r="S2573" s="5" t="n">
        <v>-0.04706941545009619</v>
      </c>
      <c r="T2573" s="5" t="n">
        <v>0.1111111111111111</v>
      </c>
      <c r="U2573" s="5" t="n">
        <v>0.1269841269841269</v>
      </c>
      <c r="V2573" s="5" t="n">
        <v>0.01587301587301579</v>
      </c>
      <c r="W2573" s="3" t="inlineStr">
        <is>
          <t>PDSNPFDATAGYRSLTYEEVLQELVKHKELLRRKDTHIRELEDYIDNLLVRVMEETPSILRVP</t>
        </is>
      </c>
      <c r="X2573" s="3" t="inlineStr">
        <is>
          <t>PDSNPFDATAGYRSLTYEEVLQELVKHKELLRRKDTHIRELEDYIDNLLVRVMEETPSILRVP</t>
        </is>
      </c>
    </row>
    <row r="2574">
      <c r="A2574" s="3" t="inlineStr">
        <is>
          <t>changed_values</t>
        </is>
      </c>
      <c r="B2574" s="3" t="inlineStr">
        <is>
          <t>Q7L8L6</t>
        </is>
      </c>
      <c r="C2574" s="3" t="inlineStr">
        <is>
          <t>FASTKD5 KIAA1792</t>
        </is>
      </c>
      <c r="D2574" s="3" t="inlineStr">
        <is>
          <t>RAP</t>
        </is>
      </c>
      <c r="E2574" s="3" t="n">
        <v>764</v>
      </c>
      <c r="F2574" s="3" t="n">
        <v>764</v>
      </c>
      <c r="G2574" s="5" t="n">
        <v>0</v>
      </c>
      <c r="H2574" s="3" t="n">
        <v>697</v>
      </c>
      <c r="I2574" s="3" t="n">
        <v>697</v>
      </c>
      <c r="J2574" s="5" t="n">
        <v>0</v>
      </c>
      <c r="K2574" s="3" t="n">
        <v>757</v>
      </c>
      <c r="L2574" s="3" t="n">
        <v>757</v>
      </c>
      <c r="M2574" s="5" t="n">
        <v>0</v>
      </c>
      <c r="N2574" s="3" t="n">
        <v>61</v>
      </c>
      <c r="O2574" s="3" t="n">
        <v>61</v>
      </c>
      <c r="P2574" s="5" t="n">
        <v>0</v>
      </c>
      <c r="Q2574" s="5" t="n">
        <v>0.1688506007194519</v>
      </c>
      <c r="R2574" s="5" t="n">
        <v>0.1026229485869407</v>
      </c>
      <c r="S2574" s="5" t="n">
        <v>-0.06622765213251121</v>
      </c>
      <c r="T2574" s="5" t="n">
        <v>0</v>
      </c>
      <c r="U2574" s="5" t="n">
        <v>0</v>
      </c>
      <c r="V2574" s="5" t="n">
        <v>0</v>
      </c>
      <c r="W2574" s="3" t="inlineStr">
        <is>
          <t>LAVQFTNRNQYCYGSRDLLGLHNMKRRQLARLGYRVVELSYWEWLPLLKRTRLEKLAFLHE</t>
        </is>
      </c>
      <c r="X2574" s="3" t="inlineStr">
        <is>
          <t>LAVQFTNRNQYCYGSRDLLGLHNMKRRQLARLGYRVVELSYWEWLPLLKRTRLEKLAFLHE</t>
        </is>
      </c>
    </row>
    <row r="2575">
      <c r="A2575" s="3" t="inlineStr">
        <is>
          <t>changed_values</t>
        </is>
      </c>
      <c r="B2575" s="3" t="inlineStr">
        <is>
          <t>Q7L985</t>
        </is>
      </c>
      <c r="C2575" s="3" t="inlineStr">
        <is>
          <t>LINGO2 LERN3 LRRN6C UNQ9234/PRO31993</t>
        </is>
      </c>
      <c r="D2575" s="3" t="inlineStr">
        <is>
          <t>LRRCT</t>
        </is>
      </c>
      <c r="E2575" s="3" t="n">
        <v>606</v>
      </c>
      <c r="F2575" s="3" t="n">
        <v>606</v>
      </c>
      <c r="G2575" s="5" t="n">
        <v>0</v>
      </c>
      <c r="H2575" s="3" t="n">
        <v>355</v>
      </c>
      <c r="I2575" s="3" t="n">
        <v>355</v>
      </c>
      <c r="J2575" s="5" t="n">
        <v>0</v>
      </c>
      <c r="K2575" s="3" t="n">
        <v>409</v>
      </c>
      <c r="L2575" s="3" t="n">
        <v>409</v>
      </c>
      <c r="M2575" s="5" t="n">
        <v>0</v>
      </c>
      <c r="N2575" s="3" t="n">
        <v>55</v>
      </c>
      <c r="O2575" s="3" t="n">
        <v>55</v>
      </c>
      <c r="P2575" s="5" t="n">
        <v>0</v>
      </c>
      <c r="Q2575" s="5" t="n">
        <v>0.1724646985530853</v>
      </c>
      <c r="R2575" s="5" t="n">
        <v>0.1793890744447708</v>
      </c>
      <c r="S2575" s="5" t="n">
        <v>0.006924375891685514</v>
      </c>
      <c r="T2575" s="5" t="n">
        <v>0.0181818181818181</v>
      </c>
      <c r="U2575" s="5" t="n">
        <v>0</v>
      </c>
      <c r="V2575" s="5" t="n">
        <v>-0.0181818181818181</v>
      </c>
      <c r="W2575" s="3" t="inlineStr">
        <is>
          <t>NPLACDCRLLWILQRQPTLQFGGQQPMCAGPDTIRERSFKDFHSTALSFYFTCKK</t>
        </is>
      </c>
      <c r="X2575" s="3" t="inlineStr">
        <is>
          <t>NPLACDCRLLWILQRQPTLQFGGQQPMCAGPDTIRERSFKDFHSTALSFYFTCKK</t>
        </is>
      </c>
    </row>
    <row r="2576">
      <c r="A2576" s="3" t="inlineStr">
        <is>
          <t>changed_values</t>
        </is>
      </c>
      <c r="B2576" s="3" t="inlineStr">
        <is>
          <t>Q7L985</t>
        </is>
      </c>
      <c r="C2576" s="3" t="inlineStr">
        <is>
          <t>LINGO2 LERN3 LRRN6C UNQ9234/PRO31993</t>
        </is>
      </c>
      <c r="D2576" s="3" t="inlineStr">
        <is>
          <t>LRRNT</t>
        </is>
      </c>
      <c r="E2576" s="3" t="n">
        <v>606</v>
      </c>
      <c r="F2576" s="3" t="n">
        <v>606</v>
      </c>
      <c r="G2576" s="5" t="n">
        <v>0</v>
      </c>
      <c r="H2576" s="3" t="n">
        <v>28</v>
      </c>
      <c r="I2576" s="3" t="n">
        <v>28</v>
      </c>
      <c r="J2576" s="5" t="n">
        <v>0</v>
      </c>
      <c r="K2576" s="3" t="n">
        <v>57</v>
      </c>
      <c r="L2576" s="3" t="n">
        <v>57</v>
      </c>
      <c r="M2576" s="5" t="n">
        <v>0</v>
      </c>
      <c r="N2576" s="3" t="n">
        <v>30</v>
      </c>
      <c r="O2576" s="3" t="n">
        <v>30</v>
      </c>
      <c r="P2576" s="5" t="n">
        <v>0</v>
      </c>
      <c r="Q2576" s="5" t="n">
        <v>0.3512969017028808</v>
      </c>
      <c r="R2576" s="5" t="n">
        <v>0.2788633704185486</v>
      </c>
      <c r="S2576" s="5" t="n">
        <v>-0.07243353128433222</v>
      </c>
      <c r="T2576" s="5" t="n">
        <v>0</v>
      </c>
      <c r="U2576" s="5" t="n">
        <v>0</v>
      </c>
      <c r="V2576" s="5" t="n">
        <v>0</v>
      </c>
      <c r="W2576" s="3" t="inlineStr">
        <is>
          <t>CPARCECSAQNKSVSCHRRRLIAIPEGIPI</t>
        </is>
      </c>
      <c r="X2576" s="3" t="inlineStr">
        <is>
          <t>CPARCECSAQNKSVSCHRRRLIAIPEGIPI</t>
        </is>
      </c>
    </row>
    <row r="2577">
      <c r="A2577" s="3" t="inlineStr">
        <is>
          <t>changed_values</t>
        </is>
      </c>
      <c r="B2577" s="3" t="inlineStr">
        <is>
          <t>Q7LDG7</t>
        </is>
      </c>
      <c r="C2577" s="3" t="inlineStr">
        <is>
          <t>RASGRP2 CDC25L MCG7</t>
        </is>
      </c>
      <c r="D2577" s="3" t="inlineStr">
        <is>
          <t>EF-hand</t>
        </is>
      </c>
      <c r="E2577" s="3" t="n">
        <v>609</v>
      </c>
      <c r="F2577" s="3" t="n">
        <v>609</v>
      </c>
      <c r="G2577" s="5" t="n">
        <v>0</v>
      </c>
      <c r="H2577" s="3" t="n">
        <v>426</v>
      </c>
      <c r="I2577" s="3" t="n">
        <v>426</v>
      </c>
      <c r="J2577" s="5" t="n">
        <v>0</v>
      </c>
      <c r="K2577" s="3" t="n">
        <v>461</v>
      </c>
      <c r="L2577" s="3" t="n">
        <v>461</v>
      </c>
      <c r="M2577" s="5" t="n">
        <v>0</v>
      </c>
      <c r="N2577" s="3" t="n">
        <v>36</v>
      </c>
      <c r="O2577" s="3" t="n">
        <v>36</v>
      </c>
      <c r="P2577" s="5" t="n">
        <v>0</v>
      </c>
      <c r="Q2577" s="5" t="n">
        <v>0.1706294864416122</v>
      </c>
      <c r="R2577" s="5" t="n">
        <v>0.2264555245637893</v>
      </c>
      <c r="S2577" s="5" t="n">
        <v>0.05582603812217712</v>
      </c>
      <c r="T2577" s="5" t="n">
        <v>0</v>
      </c>
      <c r="U2577" s="5" t="n">
        <v>0</v>
      </c>
      <c r="V2577" s="5" t="n">
        <v>0</v>
      </c>
      <c r="W2577" s="3" t="inlineStr">
        <is>
          <t>HIEKMVESVFRNFDVDGDGHISQEEFQIIRGNFPYL</t>
        </is>
      </c>
      <c r="X2577" s="3" t="inlineStr">
        <is>
          <t>HIEKMVESVFRNFDVDGDGHISQEEFQIIRGNFPYL</t>
        </is>
      </c>
    </row>
    <row r="2578">
      <c r="A2578" s="3" t="inlineStr">
        <is>
          <t>changed_values</t>
        </is>
      </c>
      <c r="B2578" s="3" t="inlineStr">
        <is>
          <t>Q7RTP6</t>
        </is>
      </c>
      <c r="C2578" s="3" t="inlineStr">
        <is>
          <t>MICAL3 KIAA0819 KIAA1364</t>
        </is>
      </c>
      <c r="D2578" s="3" t="inlineStr">
        <is>
          <t>LIM zinc-binding</t>
        </is>
      </c>
      <c r="E2578" s="3" t="n">
        <v>2002</v>
      </c>
      <c r="F2578" s="3" t="n">
        <v>2002</v>
      </c>
      <c r="G2578" s="5" t="n">
        <v>0</v>
      </c>
      <c r="H2578" s="3" t="n">
        <v>762</v>
      </c>
      <c r="I2578" s="3" t="n">
        <v>762</v>
      </c>
      <c r="J2578" s="5" t="n">
        <v>0</v>
      </c>
      <c r="K2578" s="3" t="n">
        <v>824</v>
      </c>
      <c r="L2578" s="3" t="n">
        <v>824</v>
      </c>
      <c r="M2578" s="5" t="n">
        <v>0</v>
      </c>
      <c r="N2578" s="3" t="n">
        <v>63</v>
      </c>
      <c r="O2578" s="3" t="n">
        <v>63</v>
      </c>
      <c r="P2578" s="5" t="n">
        <v>0</v>
      </c>
      <c r="Q2578" s="5" t="n">
        <v>0.1712986230850219</v>
      </c>
      <c r="R2578" s="5" t="n">
        <v>0.1210920661687851</v>
      </c>
      <c r="S2578" s="5" t="n">
        <v>-0.05020655691623679</v>
      </c>
      <c r="T2578" s="5" t="n">
        <v>0</v>
      </c>
      <c r="U2578" s="5" t="n">
        <v>0</v>
      </c>
      <c r="V2578" s="5" t="n">
        <v>0</v>
      </c>
      <c r="W2578" s="3" t="inlineStr">
        <is>
          <t>DTCYFCQKRVYVMERLSAEGKFFHRSCFKCEYCATTLRLSAYAYDIEDGKFYCKPHYCYRLSG</t>
        </is>
      </c>
      <c r="X2578" s="3" t="inlineStr">
        <is>
          <t>DTCYFCQKRVYVMERLSAEGKFFHRSCFKCEYCATTLRLSAYAYDIEDGKFYCKPHYCYRLSG</t>
        </is>
      </c>
    </row>
    <row r="2579">
      <c r="A2579" s="3" t="inlineStr">
        <is>
          <t>changed_values</t>
        </is>
      </c>
      <c r="B2579" s="3" t="inlineStr">
        <is>
          <t>Q7RTT4</t>
        </is>
      </c>
      <c r="C2579" s="3" t="inlineStr">
        <is>
          <t>SSX8P SSX8</t>
        </is>
      </c>
      <c r="D2579" s="3" t="inlineStr">
        <is>
          <t>KRAB-related</t>
        </is>
      </c>
      <c r="E2579" s="3" t="n">
        <v>187</v>
      </c>
      <c r="F2579" s="3" t="n">
        <v>187</v>
      </c>
      <c r="G2579" s="5" t="n">
        <v>0</v>
      </c>
      <c r="H2579" s="3" t="n">
        <v>20</v>
      </c>
      <c r="I2579" s="3" t="n">
        <v>20</v>
      </c>
      <c r="J2579" s="5" t="n">
        <v>0</v>
      </c>
      <c r="K2579" s="3" t="n">
        <v>83</v>
      </c>
      <c r="L2579" s="3" t="n">
        <v>83</v>
      </c>
      <c r="M2579" s="5" t="n">
        <v>0</v>
      </c>
      <c r="N2579" s="3" t="n">
        <v>64</v>
      </c>
      <c r="O2579" s="3" t="n">
        <v>64</v>
      </c>
      <c r="P2579" s="5" t="n">
        <v>0</v>
      </c>
      <c r="Q2579" s="5" t="n">
        <v>0.1552454084157943</v>
      </c>
      <c r="R2579" s="5" t="n">
        <v>0.2108453214168548</v>
      </c>
      <c r="S2579" s="5" t="n">
        <v>0.05559991300106051</v>
      </c>
      <c r="T2579" s="5" t="n">
        <v>0</v>
      </c>
      <c r="U2579" s="5" t="n">
        <v>0</v>
      </c>
      <c r="V2579" s="5" t="n">
        <v>0</v>
      </c>
      <c r="W2579" s="3" t="inlineStr">
        <is>
          <t>KRSKAFNDIATYFSKKEWEKMKYSEKISYVYMKRNYEAMTKLGFNVTLPPFMCNKQATDFQGNY</t>
        </is>
      </c>
      <c r="X2579" s="3" t="inlineStr">
        <is>
          <t>KRSKAFNDIATYFSKKEWEKMKYSEKISYVYMKRNYEAMTKLGFNVTLPPFMCNKQATDFQGNY</t>
        </is>
      </c>
    </row>
    <row r="2580">
      <c r="A2580" s="3" t="inlineStr">
        <is>
          <t>changed_values</t>
        </is>
      </c>
      <c r="B2580" s="3" t="inlineStr">
        <is>
          <t>Q7RTT6</t>
        </is>
      </c>
      <c r="C2580" s="3" t="inlineStr">
        <is>
          <t>SSX6P SSX6</t>
        </is>
      </c>
      <c r="D2580" s="3" t="inlineStr">
        <is>
          <t>KRAB-related</t>
        </is>
      </c>
      <c r="E2580" s="3" t="n">
        <v>188</v>
      </c>
      <c r="F2580" s="3" t="n">
        <v>188</v>
      </c>
      <c r="G2580" s="5" t="n">
        <v>0</v>
      </c>
      <c r="H2580" s="3" t="n">
        <v>20</v>
      </c>
      <c r="I2580" s="3" t="n">
        <v>20</v>
      </c>
      <c r="J2580" s="5" t="n">
        <v>0</v>
      </c>
      <c r="K2580" s="3" t="n">
        <v>83</v>
      </c>
      <c r="L2580" s="3" t="n">
        <v>83</v>
      </c>
      <c r="M2580" s="5" t="n">
        <v>0</v>
      </c>
      <c r="N2580" s="3" t="n">
        <v>64</v>
      </c>
      <c r="O2580" s="3" t="n">
        <v>64</v>
      </c>
      <c r="P2580" s="5" t="n">
        <v>0</v>
      </c>
      <c r="Q2580" s="5" t="n">
        <v>0.2356988787651062</v>
      </c>
      <c r="R2580" s="5" t="n">
        <v>0.2884734272956848</v>
      </c>
      <c r="S2580" s="5" t="n">
        <v>0.05277454853057861</v>
      </c>
      <c r="T2580" s="5" t="n">
        <v>0.03125</v>
      </c>
      <c r="U2580" s="5" t="n">
        <v>0.15625</v>
      </c>
      <c r="V2580" s="5" t="n">
        <v>0.125</v>
      </c>
      <c r="W2580" s="3" t="inlineStr">
        <is>
          <t>KRSKAFDDIAKYFSKEEWEKMKFSEKISCVHMKRKYEAMTKLGFNVTLSLFMRNKRATDSQRND</t>
        </is>
      </c>
      <c r="X2580" s="3" t="inlineStr">
        <is>
          <t>KRSKAFDDIAKYFSKEEWEKMKFSEKISCVHMKRKYEAMTKLGFNVTLSLFMRNKRATDSQRND</t>
        </is>
      </c>
    </row>
    <row r="2581">
      <c r="A2581" s="3" t="inlineStr">
        <is>
          <t>changed_values</t>
        </is>
      </c>
      <c r="B2581" s="3" t="inlineStr">
        <is>
          <t>Q7RTU3</t>
        </is>
      </c>
      <c r="C2581" s="3" t="inlineStr">
        <is>
          <t>OLIG3 BHLHB7 BHLHE20</t>
        </is>
      </c>
      <c r="D2581" s="3" t="inlineStr">
        <is>
          <t>bHLH</t>
        </is>
      </c>
      <c r="E2581" s="3" t="n">
        <v>272</v>
      </c>
      <c r="F2581" s="3" t="n">
        <v>272</v>
      </c>
      <c r="G2581" s="5" t="n">
        <v>0</v>
      </c>
      <c r="H2581" s="3" t="n">
        <v>83</v>
      </c>
      <c r="I2581" s="3" t="n">
        <v>83</v>
      </c>
      <c r="J2581" s="5" t="n">
        <v>0</v>
      </c>
      <c r="K2581" s="3" t="n">
        <v>137</v>
      </c>
      <c r="L2581" s="3" t="n">
        <v>137</v>
      </c>
      <c r="M2581" s="5" t="n">
        <v>0</v>
      </c>
      <c r="N2581" s="3" t="n">
        <v>55</v>
      </c>
      <c r="O2581" s="3" t="n">
        <v>55</v>
      </c>
      <c r="P2581" s="5" t="n">
        <v>0</v>
      </c>
      <c r="Q2581" s="5" t="n">
        <v>0.2546167075634002</v>
      </c>
      <c r="R2581" s="5" t="n">
        <v>0.2966600358486175</v>
      </c>
      <c r="S2581" s="5" t="n">
        <v>0.04204332828521729</v>
      </c>
      <c r="T2581" s="5" t="n">
        <v>0</v>
      </c>
      <c r="U2581" s="5" t="n">
        <v>0.1636363636363636</v>
      </c>
      <c r="V2581" s="5" t="n">
        <v>0.1636363636363636</v>
      </c>
      <c r="W2581" s="3" t="inlineStr">
        <is>
          <t>QLRLKINGRERKRMHDLNLAMDGLREVMPYAHGPSVRKLSKIATLLLARNYILML</t>
        </is>
      </c>
      <c r="X2581" s="3" t="inlineStr">
        <is>
          <t>QLRLKINGRERKRMHDLNLAMDGLREVMPYAHGPSVRKLSKIATLLLARNYILML</t>
        </is>
      </c>
    </row>
    <row r="2582">
      <c r="A2582" s="3" t="inlineStr">
        <is>
          <t>changed_values</t>
        </is>
      </c>
      <c r="B2582" s="3" t="inlineStr">
        <is>
          <t>Q7RTU4</t>
        </is>
      </c>
      <c r="C2582" s="3" t="inlineStr">
        <is>
          <t>BHLHA9 BHLHF42</t>
        </is>
      </c>
      <c r="D2582" s="3" t="inlineStr">
        <is>
          <t>bHLH</t>
        </is>
      </c>
      <c r="E2582" s="3" t="n">
        <v>235</v>
      </c>
      <c r="F2582" s="3" t="n">
        <v>235</v>
      </c>
      <c r="G2582" s="5" t="n">
        <v>0</v>
      </c>
      <c r="H2582" s="3" t="n">
        <v>65</v>
      </c>
      <c r="I2582" s="3" t="n">
        <v>65</v>
      </c>
      <c r="J2582" s="5" t="n">
        <v>0</v>
      </c>
      <c r="K2582" s="3" t="n">
        <v>117</v>
      </c>
      <c r="L2582" s="3" t="n">
        <v>117</v>
      </c>
      <c r="M2582" s="5" t="n">
        <v>0</v>
      </c>
      <c r="N2582" s="3" t="n">
        <v>53</v>
      </c>
      <c r="O2582" s="3" t="n">
        <v>53</v>
      </c>
      <c r="P2582" s="5" t="n">
        <v>0</v>
      </c>
      <c r="Q2582" s="5" t="n">
        <v>0.1666089743375778</v>
      </c>
      <c r="R2582" s="5" t="n">
        <v>0.1551377326250076</v>
      </c>
      <c r="S2582" s="5" t="n">
        <v>-0.01147124171257019</v>
      </c>
      <c r="T2582" s="5" t="n">
        <v>0</v>
      </c>
      <c r="U2582" s="5" t="n">
        <v>0</v>
      </c>
      <c r="V2582" s="5" t="n">
        <v>0</v>
      </c>
      <c r="W2582" s="3" t="inlineStr">
        <is>
          <t>ARRMAANVRERKRILDYNEAFNALRRALRHDLGGKRLSKIATLRRAIHRIAAL</t>
        </is>
      </c>
      <c r="X2582" s="3" t="inlineStr">
        <is>
          <t>ARRMAANVRERKRILDYNEAFNALRRALRHDLGGKRLSKIATLRRAIHRIAAL</t>
        </is>
      </c>
    </row>
    <row r="2583">
      <c r="A2583" s="3" t="inlineStr">
        <is>
          <t>changed_values</t>
        </is>
      </c>
      <c r="B2583" s="3" t="inlineStr">
        <is>
          <t>Q7RTU5</t>
        </is>
      </c>
      <c r="C2583" s="3" t="inlineStr">
        <is>
          <t>ASCL5 BHLHA47</t>
        </is>
      </c>
      <c r="D2583" s="3" t="inlineStr">
        <is>
          <t>bHLH</t>
        </is>
      </c>
      <c r="E2583" s="3" t="n">
        <v>206</v>
      </c>
      <c r="F2583" s="3" t="n">
        <v>206</v>
      </c>
      <c r="G2583" s="5" t="n">
        <v>0</v>
      </c>
      <c r="H2583" s="3" t="n">
        <v>83</v>
      </c>
      <c r="I2583" s="3" t="n">
        <v>83</v>
      </c>
      <c r="J2583" s="5" t="n">
        <v>0</v>
      </c>
      <c r="K2583" s="3" t="n">
        <v>135</v>
      </c>
      <c r="L2583" s="3" t="n">
        <v>135</v>
      </c>
      <c r="M2583" s="5" t="n">
        <v>0</v>
      </c>
      <c r="N2583" s="3" t="n">
        <v>53</v>
      </c>
      <c r="O2583" s="3" t="n">
        <v>53</v>
      </c>
      <c r="P2583" s="5" t="n">
        <v>0</v>
      </c>
      <c r="Q2583" s="5" t="n">
        <v>0.2388575077056884</v>
      </c>
      <c r="R2583" s="5" t="n">
        <v>0.1319132149219513</v>
      </c>
      <c r="S2583" s="5" t="n">
        <v>-0.1069442927837371</v>
      </c>
      <c r="T2583" s="5" t="n">
        <v>0.0188679245283018</v>
      </c>
      <c r="U2583" s="5" t="n">
        <v>0</v>
      </c>
      <c r="V2583" s="5" t="n">
        <v>-0.0188679245283018</v>
      </c>
      <c r="W2583" s="3" t="inlineStr">
        <is>
          <t>AFIQKRNERERQRVKCVNEGYARLRGHLPGALAEKRLSKVETLRAAIRYIKYL</t>
        </is>
      </c>
      <c r="X2583" s="3" t="inlineStr">
        <is>
          <t>AFIQKRNERERQRVKCVNEGYARLRGHLPGALAEKRLSKVETLRAAIRYIKYL</t>
        </is>
      </c>
    </row>
    <row r="2584">
      <c r="A2584" s="3" t="inlineStr">
        <is>
          <t>changed_values</t>
        </is>
      </c>
      <c r="B2584" s="3" t="inlineStr">
        <is>
          <t>Q7RTY8</t>
        </is>
      </c>
      <c r="C2584" s="3" t="inlineStr">
        <is>
          <t>TMPRSS7</t>
        </is>
      </c>
      <c r="D2584" s="3" t="inlineStr">
        <is>
          <t>LDL-receptor class A</t>
        </is>
      </c>
      <c r="E2584" s="3" t="n">
        <v>843</v>
      </c>
      <c r="F2584" s="3" t="n">
        <v>843</v>
      </c>
      <c r="G2584" s="5" t="n">
        <v>0</v>
      </c>
      <c r="H2584" s="3" t="n">
        <v>483</v>
      </c>
      <c r="I2584" s="3" t="n">
        <v>483</v>
      </c>
      <c r="J2584" s="5" t="n">
        <v>0</v>
      </c>
      <c r="K2584" s="3" t="n">
        <v>519</v>
      </c>
      <c r="L2584" s="3" t="n">
        <v>519</v>
      </c>
      <c r="M2584" s="5" t="n">
        <v>0</v>
      </c>
      <c r="N2584" s="3" t="n">
        <v>37</v>
      </c>
      <c r="O2584" s="3" t="n">
        <v>37</v>
      </c>
      <c r="P2584" s="5" t="n">
        <v>0</v>
      </c>
      <c r="Q2584" s="5" t="n">
        <v>0.1777655631303787</v>
      </c>
      <c r="R2584" s="5" t="n">
        <v>0.2752297222614288</v>
      </c>
      <c r="S2584" s="5" t="n">
        <v>0.09746415913105008</v>
      </c>
      <c r="T2584" s="5" t="n">
        <v>0</v>
      </c>
      <c r="U2584" s="5" t="n">
        <v>0</v>
      </c>
      <c r="V2584" s="5" t="n">
        <v>0</v>
      </c>
      <c r="W2584" s="3" t="inlineStr">
        <is>
          <t>PCPVGSFRCSSGLCVPQAQRCDGVNDCFDESDELFCV</t>
        </is>
      </c>
      <c r="X2584" s="3" t="inlineStr">
        <is>
          <t>PCPVGSFRCSSGLCVPQAQRCDGVNDCFDESDELFCV</t>
        </is>
      </c>
    </row>
    <row r="2585">
      <c r="A2585" s="3" t="inlineStr">
        <is>
          <t>changed_values</t>
        </is>
      </c>
      <c r="B2585" s="3" t="inlineStr">
        <is>
          <t>Q7Z2E3</t>
        </is>
      </c>
      <c r="C2585" s="3" t="inlineStr">
        <is>
          <t>APTX AXA1</t>
        </is>
      </c>
      <c r="D2585" s="3" t="inlineStr">
        <is>
          <t>FHA-like</t>
        </is>
      </c>
      <c r="E2585" s="3" t="n">
        <v>356</v>
      </c>
      <c r="F2585" s="3" t="n">
        <v>356</v>
      </c>
      <c r="G2585" s="5" t="n">
        <v>0</v>
      </c>
      <c r="H2585" s="3" t="n">
        <v>38</v>
      </c>
      <c r="I2585" s="3" t="n">
        <v>38</v>
      </c>
      <c r="J2585" s="5" t="n">
        <v>0</v>
      </c>
      <c r="K2585" s="3" t="n">
        <v>87</v>
      </c>
      <c r="L2585" s="3" t="n">
        <v>87</v>
      </c>
      <c r="M2585" s="5" t="n">
        <v>0</v>
      </c>
      <c r="N2585" s="3" t="n">
        <v>50</v>
      </c>
      <c r="O2585" s="3" t="n">
        <v>50</v>
      </c>
      <c r="P2585" s="5" t="n">
        <v>0</v>
      </c>
      <c r="Q2585" s="5" t="n">
        <v>0.3198496103286743</v>
      </c>
      <c r="R2585" s="5" t="n">
        <v>0.2135479897260666</v>
      </c>
      <c r="S2585" s="5" t="n">
        <v>-0.1063016206026077</v>
      </c>
      <c r="T2585" s="5" t="n">
        <v>0</v>
      </c>
      <c r="U2585" s="5" t="n">
        <v>0</v>
      </c>
      <c r="V2585" s="5" t="n">
        <v>0</v>
      </c>
      <c r="W2585" s="3" t="inlineStr">
        <is>
          <t>AVVIGRGPETKITDKKCSRQQVQLKAECNKGYVKVKQVGVNPTSIDSVVI</t>
        </is>
      </c>
      <c r="X2585" s="3" t="inlineStr">
        <is>
          <t>AVVIGRGPETKITDKKCSRQQVQLKAECNKGYVKVKQVGVNPTSIDSVVI</t>
        </is>
      </c>
    </row>
    <row r="2586">
      <c r="A2586" s="3" t="inlineStr">
        <is>
          <t>changed_values</t>
        </is>
      </c>
      <c r="B2586" s="3" t="inlineStr">
        <is>
          <t>Q7Z2Q7</t>
        </is>
      </c>
      <c r="C2586" s="3" t="inlineStr">
        <is>
          <t>LRRC70 UNQ1891/PRO4337</t>
        </is>
      </c>
      <c r="D2586" s="3" t="inlineStr">
        <is>
          <t>LRRCT</t>
        </is>
      </c>
      <c r="E2586" s="3" t="n">
        <v>622</v>
      </c>
      <c r="F2586" s="3" t="n">
        <v>622</v>
      </c>
      <c r="G2586" s="5" t="n">
        <v>0</v>
      </c>
      <c r="H2586" s="3" t="n">
        <v>359</v>
      </c>
      <c r="I2586" s="3" t="n">
        <v>359</v>
      </c>
      <c r="J2586" s="5" t="n">
        <v>0</v>
      </c>
      <c r="K2586" s="3" t="n">
        <v>406</v>
      </c>
      <c r="L2586" s="3" t="n">
        <v>406</v>
      </c>
      <c r="M2586" s="5" t="n">
        <v>0</v>
      </c>
      <c r="N2586" s="3" t="n">
        <v>48</v>
      </c>
      <c r="O2586" s="3" t="n">
        <v>48</v>
      </c>
      <c r="P2586" s="5" t="n">
        <v>0</v>
      </c>
      <c r="Q2586" s="5" t="n">
        <v>0.1305906027555465</v>
      </c>
      <c r="R2586" s="5" t="n">
        <v>0.1912645846605301</v>
      </c>
      <c r="S2586" s="5" t="n">
        <v>0.0606739819049836</v>
      </c>
      <c r="T2586" s="5" t="n">
        <v>0</v>
      </c>
      <c r="U2586" s="5" t="n">
        <v>0</v>
      </c>
      <c r="V2586" s="5" t="n">
        <v>0</v>
      </c>
      <c r="W2586" s="3" t="inlineStr">
        <is>
          <t>NPWECNCKLLGLRDWLASSAITLNIYCQNPPSMRGRALRYINITNCVT</t>
        </is>
      </c>
      <c r="X2586" s="3" t="inlineStr">
        <is>
          <t>NPWECNCKLLGLRDWLASSAITLNIYCQNPPSMRGRALRYINITNCVT</t>
        </is>
      </c>
    </row>
    <row r="2587">
      <c r="A2587" s="3" t="inlineStr">
        <is>
          <t>changed_values</t>
        </is>
      </c>
      <c r="B2587" s="3" t="inlineStr">
        <is>
          <t>Q7Z2Q7</t>
        </is>
      </c>
      <c r="C2587" s="3" t="inlineStr">
        <is>
          <t>LRRC70 UNQ1891/PRO4337</t>
        </is>
      </c>
      <c r="D2587" s="3" t="inlineStr">
        <is>
          <t>LRRNT</t>
        </is>
      </c>
      <c r="E2587" s="3" t="n">
        <v>622</v>
      </c>
      <c r="F2587" s="3" t="n">
        <v>622</v>
      </c>
      <c r="G2587" s="5" t="n">
        <v>0</v>
      </c>
      <c r="H2587" s="3" t="n">
        <v>32</v>
      </c>
      <c r="I2587" s="3" t="n">
        <v>32</v>
      </c>
      <c r="J2587" s="5" t="n">
        <v>0</v>
      </c>
      <c r="K2587" s="3" t="n">
        <v>60</v>
      </c>
      <c r="L2587" s="3" t="n">
        <v>60</v>
      </c>
      <c r="M2587" s="5" t="n">
        <v>0</v>
      </c>
      <c r="N2587" s="3" t="n">
        <v>29</v>
      </c>
      <c r="O2587" s="3" t="n">
        <v>29</v>
      </c>
      <c r="P2587" s="5" t="n">
        <v>0</v>
      </c>
      <c r="Q2587" s="5" t="n">
        <v>0.2651408314704895</v>
      </c>
      <c r="R2587" s="5" t="n">
        <v>0.2490551769733429</v>
      </c>
      <c r="S2587" s="5" t="n">
        <v>-0.01608565449714661</v>
      </c>
      <c r="T2587" s="5" t="n">
        <v>0</v>
      </c>
      <c r="U2587" s="5" t="n">
        <v>0</v>
      </c>
      <c r="V2587" s="5" t="n">
        <v>0</v>
      </c>
      <c r="W2587" s="3" t="inlineStr">
        <is>
          <t>CSSVCQLCTGRQINCRNLGLSSIPKNFPE</t>
        </is>
      </c>
      <c r="X2587" s="3" t="inlineStr">
        <is>
          <t>CSSVCQLCTGRQINCRNLGLSSIPKNFPE</t>
        </is>
      </c>
    </row>
    <row r="2588">
      <c r="A2588" s="3" t="inlineStr">
        <is>
          <t>changed_values</t>
        </is>
      </c>
      <c r="B2588" s="3" t="inlineStr">
        <is>
          <t>Q7Z3D4</t>
        </is>
      </c>
      <c r="C2588" s="3" t="inlineStr">
        <is>
          <t>LYSMD3</t>
        </is>
      </c>
      <c r="D2588" s="3" t="inlineStr">
        <is>
          <t>LysM</t>
        </is>
      </c>
      <c r="E2588" s="3" t="n">
        <v>306</v>
      </c>
      <c r="F2588" s="3" t="n">
        <v>306</v>
      </c>
      <c r="G2588" s="5" t="n">
        <v>0</v>
      </c>
      <c r="H2588" s="3" t="n">
        <v>65</v>
      </c>
      <c r="I2588" s="3" t="n">
        <v>65</v>
      </c>
      <c r="J2588" s="5" t="n">
        <v>0</v>
      </c>
      <c r="K2588" s="3" t="n">
        <v>109</v>
      </c>
      <c r="L2588" s="3" t="n">
        <v>109</v>
      </c>
      <c r="M2588" s="5" t="n">
        <v>0</v>
      </c>
      <c r="N2588" s="3" t="n">
        <v>45</v>
      </c>
      <c r="O2588" s="3" t="n">
        <v>45</v>
      </c>
      <c r="P2588" s="5" t="n">
        <v>0</v>
      </c>
      <c r="Q2588" s="5" t="n">
        <v>0.2579579353332519</v>
      </c>
      <c r="R2588" s="5" t="n">
        <v>0.1554933339357376</v>
      </c>
      <c r="S2588" s="5" t="n">
        <v>-0.1024646013975143</v>
      </c>
      <c r="T2588" s="5" t="n">
        <v>0.0222222222222222</v>
      </c>
      <c r="U2588" s="5" t="n">
        <v>0</v>
      </c>
      <c r="V2588" s="5" t="n">
        <v>-0.0222222222222222</v>
      </c>
      <c r="W2588" s="3" t="inlineStr">
        <is>
          <t>LTKDIQEGDTLNAIALQYCCTVADIKRVNNLISDQDFFALRSIKI</t>
        </is>
      </c>
      <c r="X2588" s="3" t="inlineStr">
        <is>
          <t>LTKDIQEGDTLNAIALQYCCTVADIKRVNNLISDQDFFALRSIKI</t>
        </is>
      </c>
    </row>
    <row r="2589">
      <c r="A2589" s="3" t="inlineStr">
        <is>
          <t>changed_values</t>
        </is>
      </c>
      <c r="B2589" s="3" t="inlineStr">
        <is>
          <t>Q7Z3E5</t>
        </is>
      </c>
      <c r="C2589" s="3" t="inlineStr">
        <is>
          <t>ARMC9 KIAA1868</t>
        </is>
      </c>
      <c r="D2589" s="3" t="inlineStr">
        <is>
          <t>LisH</t>
        </is>
      </c>
      <c r="E2589" s="3" t="n">
        <v>818</v>
      </c>
      <c r="F2589" s="3" t="n">
        <v>818</v>
      </c>
      <c r="G2589" s="5" t="n">
        <v>0</v>
      </c>
      <c r="H2589" s="3" t="n">
        <v>7</v>
      </c>
      <c r="I2589" s="3" t="n">
        <v>7</v>
      </c>
      <c r="J2589" s="5" t="n">
        <v>0</v>
      </c>
      <c r="K2589" s="3" t="n">
        <v>39</v>
      </c>
      <c r="L2589" s="3" t="n">
        <v>39</v>
      </c>
      <c r="M2589" s="5" t="n">
        <v>0</v>
      </c>
      <c r="N2589" s="3" t="n">
        <v>33</v>
      </c>
      <c r="O2589" s="3" t="n">
        <v>33</v>
      </c>
      <c r="P2589" s="5" t="n">
        <v>0</v>
      </c>
      <c r="Q2589" s="5" t="n">
        <v>0.169024258852005</v>
      </c>
      <c r="R2589" s="5" t="n">
        <v>0.2651030123233795</v>
      </c>
      <c r="S2589" s="5" t="n">
        <v>0.09607875347137451</v>
      </c>
      <c r="T2589" s="5" t="n">
        <v>0</v>
      </c>
      <c r="U2589" s="5" t="n">
        <v>0</v>
      </c>
      <c r="V2589" s="5" t="n">
        <v>0</v>
      </c>
      <c r="W2589" s="3" t="inlineStr">
        <is>
          <t>HESELLGLVKEYLDFAEFEDTLKTFSKECKIKG</t>
        </is>
      </c>
      <c r="X2589" s="3" t="inlineStr">
        <is>
          <t>HESELLGLVKEYLDFAEFEDTLKTFSKECKIKG</t>
        </is>
      </c>
    </row>
    <row r="2590">
      <c r="A2590" s="3" t="inlineStr">
        <is>
          <t>changed_values</t>
        </is>
      </c>
      <c r="B2590" s="3" t="inlineStr">
        <is>
          <t>Q7Z3G6</t>
        </is>
      </c>
      <c r="C2590" s="3" t="inlineStr">
        <is>
          <t>PRICKLE2</t>
        </is>
      </c>
      <c r="D2590" s="3" t="inlineStr">
        <is>
          <t>LIM zinc-binding</t>
        </is>
      </c>
      <c r="E2590" s="3" t="n">
        <v>844</v>
      </c>
      <c r="F2590" s="3" t="n">
        <v>844</v>
      </c>
      <c r="G2590" s="5" t="n">
        <v>0</v>
      </c>
      <c r="H2590" s="3" t="n">
        <v>193</v>
      </c>
      <c r="I2590" s="3" t="n">
        <v>193</v>
      </c>
      <c r="J2590" s="5" t="n">
        <v>0</v>
      </c>
      <c r="K2590" s="3" t="n">
        <v>253</v>
      </c>
      <c r="L2590" s="3" t="n">
        <v>253</v>
      </c>
      <c r="M2590" s="5" t="n">
        <v>0</v>
      </c>
      <c r="N2590" s="3" t="n">
        <v>61</v>
      </c>
      <c r="O2590" s="3" t="n">
        <v>61</v>
      </c>
      <c r="P2590" s="5" t="n">
        <v>0</v>
      </c>
      <c r="Q2590" s="5" t="n">
        <v>0.1456810384988784</v>
      </c>
      <c r="R2590" s="5" t="n">
        <v>0.1146655827760696</v>
      </c>
      <c r="S2590" s="5" t="n">
        <v>-0.0310154557228088</v>
      </c>
      <c r="T2590" s="5" t="n">
        <v>0</v>
      </c>
      <c r="U2590" s="5" t="n">
        <v>0</v>
      </c>
      <c r="V2590" s="5" t="n">
        <v>0</v>
      </c>
      <c r="W2590" s="3" t="inlineStr">
        <is>
          <t>PRCAACDEIIFADECTEAEGRHWHMKHFCCFECETVLGGQRYIMKEGRPYCCHCFESLYAE</t>
        </is>
      </c>
      <c r="X2590" s="3" t="inlineStr">
        <is>
          <t>PRCAACDEIIFADECTEAEGRHWHMKHFCCFECETVLGGQRYIMKEGRPYCCHCFESLYAE</t>
        </is>
      </c>
    </row>
    <row r="2591">
      <c r="A2591" s="3" t="inlineStr">
        <is>
          <t>changed_values</t>
        </is>
      </c>
      <c r="B2591" s="3" t="inlineStr">
        <is>
          <t>Q7Z3G6</t>
        </is>
      </c>
      <c r="C2591" s="3" t="inlineStr">
        <is>
          <t>PRICKLE2</t>
        </is>
      </c>
      <c r="D2591" s="3" t="inlineStr">
        <is>
          <t>LIM zinc-binding</t>
        </is>
      </c>
      <c r="E2591" s="3" t="n">
        <v>844</v>
      </c>
      <c r="F2591" s="3" t="n">
        <v>844</v>
      </c>
      <c r="G2591" s="5" t="n">
        <v>0</v>
      </c>
      <c r="H2591" s="3" t="n">
        <v>253</v>
      </c>
      <c r="I2591" s="3" t="n">
        <v>253</v>
      </c>
      <c r="J2591" s="5" t="n">
        <v>0</v>
      </c>
      <c r="K2591" s="3" t="n">
        <v>317</v>
      </c>
      <c r="L2591" s="3" t="n">
        <v>317</v>
      </c>
      <c r="M2591" s="5" t="n">
        <v>0</v>
      </c>
      <c r="N2591" s="3" t="n">
        <v>65</v>
      </c>
      <c r="O2591" s="3" t="n">
        <v>65</v>
      </c>
      <c r="P2591" s="5" t="n">
        <v>0</v>
      </c>
      <c r="Q2591" s="5" t="n">
        <v>0.2105088084936142</v>
      </c>
      <c r="R2591" s="5" t="n">
        <v>0.1559061557054519</v>
      </c>
      <c r="S2591" s="5" t="n">
        <v>-0.05460265278816229</v>
      </c>
      <c r="T2591" s="5" t="n">
        <v>0</v>
      </c>
      <c r="U2591" s="5" t="n">
        <v>0</v>
      </c>
      <c r="V2591" s="5" t="n">
        <v>0</v>
      </c>
      <c r="W2591" s="3" t="inlineStr">
        <is>
          <t>EYCDTCAQHIGIDQGQMTYDGQHWHATETCFCCAHCKKSLLGRPFLPKQGQIFCSRACSAGEDPN</t>
        </is>
      </c>
      <c r="X2591" s="3" t="inlineStr">
        <is>
          <t>EYCDTCAQHIGIDQGQMTYDGQHWHATETCFCCAHCKKSLLGRPFLPKQGQIFCSRACSAGEDPN</t>
        </is>
      </c>
    </row>
    <row r="2592">
      <c r="A2592" s="3" t="inlineStr">
        <is>
          <t>changed_values</t>
        </is>
      </c>
      <c r="B2592" s="3" t="inlineStr">
        <is>
          <t>Q7Z3H4</t>
        </is>
      </c>
      <c r="C2592" s="3" t="inlineStr">
        <is>
          <t>SAMD7</t>
        </is>
      </c>
      <c r="D2592" s="3" t="inlineStr">
        <is>
          <t>SAM</t>
        </is>
      </c>
      <c r="E2592" s="3" t="n">
        <v>446</v>
      </c>
      <c r="F2592" s="3" t="n">
        <v>446</v>
      </c>
      <c r="G2592" s="5" t="n">
        <v>0</v>
      </c>
      <c r="H2592" s="3" t="n">
        <v>327</v>
      </c>
      <c r="I2592" s="3" t="n">
        <v>327</v>
      </c>
      <c r="J2592" s="5" t="n">
        <v>0</v>
      </c>
      <c r="K2592" s="3" t="n">
        <v>392</v>
      </c>
      <c r="L2592" s="3" t="n">
        <v>392</v>
      </c>
      <c r="M2592" s="5" t="n">
        <v>0</v>
      </c>
      <c r="N2592" s="3" t="n">
        <v>66</v>
      </c>
      <c r="O2592" s="3" t="n">
        <v>66</v>
      </c>
      <c r="P2592" s="5" t="n">
        <v>0</v>
      </c>
      <c r="Q2592" s="5" t="n">
        <v>0.1817256659269333</v>
      </c>
      <c r="R2592" s="5" t="n">
        <v>0.2736393809318542</v>
      </c>
      <c r="S2592" s="5" t="n">
        <v>0.0919137150049209</v>
      </c>
      <c r="T2592" s="5" t="n">
        <v>0</v>
      </c>
      <c r="U2592" s="5" t="n">
        <v>0.0303030303030303</v>
      </c>
      <c r="V2592" s="5" t="n">
        <v>0.0303030303030303</v>
      </c>
      <c r="W2592" s="3" t="inlineStr">
        <is>
          <t>WTVDDVHSFIRSLPGCSDYAQVFKDHAIDGETLPLLTEEHLRGTMGLKLGPALKIQSQVSQHVGSM</t>
        </is>
      </c>
      <c r="X2592" s="3" t="inlineStr">
        <is>
          <t>WTVDDVHSFIRSLPGCSDYAQVFKDHAIDGETLPLLTEEHLRGTMGLKLGPALKIQSQVSQHVGSM</t>
        </is>
      </c>
    </row>
    <row r="2593">
      <c r="A2593" s="3" t="inlineStr">
        <is>
          <t>changed_values</t>
        </is>
      </c>
      <c r="B2593" s="3" t="inlineStr">
        <is>
          <t>Q7Z3J3</t>
        </is>
      </c>
      <c r="C2593" s="3" t="inlineStr">
        <is>
          <t>RGPD4 RGP4</t>
        </is>
      </c>
      <c r="D2593" s="3" t="inlineStr">
        <is>
          <t>GRIP</t>
        </is>
      </c>
      <c r="E2593" s="3" t="n">
        <v>1758</v>
      </c>
      <c r="F2593" s="3" t="n">
        <v>1758</v>
      </c>
      <c r="G2593" s="5" t="n">
        <v>0</v>
      </c>
      <c r="H2593" s="3" t="n">
        <v>1703</v>
      </c>
      <c r="I2593" s="3" t="n">
        <v>1703</v>
      </c>
      <c r="J2593" s="5" t="n">
        <v>0</v>
      </c>
      <c r="K2593" s="3" t="n">
        <v>1753</v>
      </c>
      <c r="L2593" s="3" t="n">
        <v>1753</v>
      </c>
      <c r="M2593" s="5" t="n">
        <v>0</v>
      </c>
      <c r="N2593" s="3" t="n">
        <v>51</v>
      </c>
      <c r="O2593" s="3" t="n">
        <v>51</v>
      </c>
      <c r="P2593" s="5" t="n">
        <v>0</v>
      </c>
      <c r="Q2593" s="5" t="n">
        <v>0.2087336778640747</v>
      </c>
      <c r="R2593" s="5" t="n">
        <v>0.2147509753704071</v>
      </c>
      <c r="S2593" s="5" t="n">
        <v>0.006017297506332397</v>
      </c>
      <c r="T2593" s="5" t="n">
        <v>0</v>
      </c>
      <c r="U2593" s="5" t="n">
        <v>0</v>
      </c>
      <c r="V2593" s="5" t="n">
        <v>0</v>
      </c>
      <c r="W2593" s="3" t="inlineStr">
        <is>
          <t>QEESAANVEHLKNVLLQFIFLKPGSERERLLPVINTMLQLSPEEKGKLAAV</t>
        </is>
      </c>
      <c r="X2593" s="3" t="inlineStr">
        <is>
          <t>QEESAANVEHLKNVLLQFIFLKPGSERERLLPVINTMLQLSPEEKGKLAAV</t>
        </is>
      </c>
    </row>
    <row r="2594">
      <c r="A2594" s="3" t="inlineStr">
        <is>
          <t>changed_values</t>
        </is>
      </c>
      <c r="B2594" s="3" t="inlineStr">
        <is>
          <t>Q7Z3K6</t>
        </is>
      </c>
      <c r="C2594" s="3" t="inlineStr">
        <is>
          <t>MIER3</t>
        </is>
      </c>
      <c r="D2594" s="3" t="inlineStr">
        <is>
          <t>SANT</t>
        </is>
      </c>
      <c r="E2594" s="3" t="n">
        <v>550</v>
      </c>
      <c r="F2594" s="3" t="n">
        <v>550</v>
      </c>
      <c r="G2594" s="5" t="n">
        <v>0</v>
      </c>
      <c r="H2594" s="3" t="n">
        <v>277</v>
      </c>
      <c r="I2594" s="3" t="n">
        <v>277</v>
      </c>
      <c r="J2594" s="5" t="n">
        <v>0</v>
      </c>
      <c r="K2594" s="3" t="n">
        <v>329</v>
      </c>
      <c r="L2594" s="3" t="n">
        <v>329</v>
      </c>
      <c r="M2594" s="5" t="n">
        <v>0</v>
      </c>
      <c r="N2594" s="3" t="n">
        <v>53</v>
      </c>
      <c r="O2594" s="3" t="n">
        <v>53</v>
      </c>
      <c r="P2594" s="5" t="n">
        <v>0</v>
      </c>
      <c r="Q2594" s="5" t="n">
        <v>0.2105583548545837</v>
      </c>
      <c r="R2594" s="5" t="n">
        <v>0.137467935681343</v>
      </c>
      <c r="S2594" s="5" t="n">
        <v>-0.07309041917324072</v>
      </c>
      <c r="T2594" s="5" t="n">
        <v>0.0377358490566037</v>
      </c>
      <c r="U2594" s="5" t="n">
        <v>0</v>
      </c>
      <c r="V2594" s="5" t="n">
        <v>-0.0377358490566037</v>
      </c>
      <c r="W2594" s="3" t="inlineStr">
        <is>
          <t>EGMTAWTEEECRSFEHALMLFGKDFHLIQKNKVRTRTVAECVAFYYMWKKSER</t>
        </is>
      </c>
      <c r="X2594" s="3" t="inlineStr">
        <is>
          <t>EGMTAWTEEECRSFEHALMLFGKDFHLIQKNKVRTRTVAECVAFYYMWKKSER</t>
        </is>
      </c>
    </row>
    <row r="2595">
      <c r="A2595" s="3" t="inlineStr">
        <is>
          <t>changed_values</t>
        </is>
      </c>
      <c r="B2595" s="3" t="inlineStr">
        <is>
          <t>Q7Z3S9</t>
        </is>
      </c>
      <c r="C2595" s="3" t="inlineStr">
        <is>
          <t>NOTCH2NLA N2N NOTCH2NL</t>
        </is>
      </c>
      <c r="D2595" s="3" t="inlineStr">
        <is>
          <t>EGF-like</t>
        </is>
      </c>
      <c r="E2595" s="3" t="n">
        <v>236</v>
      </c>
      <c r="F2595" s="3" t="n">
        <v>236</v>
      </c>
      <c r="G2595" s="5" t="n">
        <v>0</v>
      </c>
      <c r="H2595" s="3" t="n">
        <v>1</v>
      </c>
      <c r="I2595" s="3" t="n">
        <v>1</v>
      </c>
      <c r="J2595" s="5" t="n">
        <v>0</v>
      </c>
      <c r="K2595" s="3" t="n">
        <v>24</v>
      </c>
      <c r="L2595" s="3" t="n">
        <v>24</v>
      </c>
      <c r="M2595" s="5" t="n">
        <v>0</v>
      </c>
      <c r="N2595" s="3" t="n">
        <v>24</v>
      </c>
      <c r="O2595" s="3" t="n">
        <v>24</v>
      </c>
      <c r="P2595" s="5" t="n">
        <v>0</v>
      </c>
      <c r="Q2595" s="5" t="n">
        <v>0.1610399931669235</v>
      </c>
      <c r="R2595" s="5" t="n">
        <v>0.2796249687671661</v>
      </c>
      <c r="S2595" s="5" t="n">
        <v>0.1185849756002426</v>
      </c>
      <c r="T2595" s="5" t="n">
        <v>0</v>
      </c>
      <c r="U2595" s="5" t="n">
        <v>0</v>
      </c>
      <c r="V2595" s="5" t="n">
        <v>0</v>
      </c>
      <c r="W2595" s="3" t="inlineStr">
        <is>
          <t>MCVTYHNGTGYCKCPEGFLGEYCQ</t>
        </is>
      </c>
      <c r="X2595" s="3" t="inlineStr">
        <is>
          <t>MCVTYHNGTGYCKCPEGFLGEYCQ</t>
        </is>
      </c>
    </row>
    <row r="2596">
      <c r="A2596" s="3" t="inlineStr">
        <is>
          <t>changed_values</t>
        </is>
      </c>
      <c r="B2596" s="3" t="inlineStr">
        <is>
          <t>Q7Z3S9</t>
        </is>
      </c>
      <c r="C2596" s="3" t="inlineStr">
        <is>
          <t>NOTCH2NLA N2N NOTCH2NL</t>
        </is>
      </c>
      <c r="D2596" s="3" t="inlineStr">
        <is>
          <t>EGF-like</t>
        </is>
      </c>
      <c r="E2596" s="3" t="n">
        <v>236</v>
      </c>
      <c r="F2596" s="3" t="n">
        <v>236</v>
      </c>
      <c r="G2596" s="5" t="n">
        <v>0</v>
      </c>
      <c r="H2596" s="3" t="n">
        <v>66</v>
      </c>
      <c r="I2596" s="3" t="n">
        <v>66</v>
      </c>
      <c r="J2596" s="5" t="n">
        <v>0</v>
      </c>
      <c r="K2596" s="3" t="n">
        <v>104</v>
      </c>
      <c r="L2596" s="3" t="n">
        <v>104</v>
      </c>
      <c r="M2596" s="5" t="n">
        <v>0</v>
      </c>
      <c r="N2596" s="3" t="n">
        <v>39</v>
      </c>
      <c r="O2596" s="3" t="n">
        <v>39</v>
      </c>
      <c r="P2596" s="5" t="n">
        <v>0</v>
      </c>
      <c r="Q2596" s="5" t="n">
        <v>0.17596997320652</v>
      </c>
      <c r="R2596" s="5" t="n">
        <v>0.2002384662628173</v>
      </c>
      <c r="S2596" s="5" t="n">
        <v>0.0242684930562973</v>
      </c>
      <c r="T2596" s="5" t="n">
        <v>0</v>
      </c>
      <c r="U2596" s="5" t="n">
        <v>0</v>
      </c>
      <c r="V2596" s="5" t="n">
        <v>0</v>
      </c>
      <c r="W2596" s="3" t="inlineStr">
        <is>
          <t>TSHPCFVSRPCLNGGTCHMLSRDTYECTCQVGFTGKECQ</t>
        </is>
      </c>
      <c r="X2596" s="3" t="inlineStr">
        <is>
          <t>TSHPCFVSRPCLNGGTCHMLSRDTYECTCQVGFTGKECQ</t>
        </is>
      </c>
    </row>
    <row r="2597">
      <c r="A2597" s="3" t="inlineStr">
        <is>
          <t>changed_values</t>
        </is>
      </c>
      <c r="B2597" s="3" t="inlineStr">
        <is>
          <t>Q7Z3S9</t>
        </is>
      </c>
      <c r="C2597" s="3" t="inlineStr">
        <is>
          <t>NOTCH2NLA N2N NOTCH2NL</t>
        </is>
      </c>
      <c r="D2597" s="3" t="inlineStr">
        <is>
          <t>EGF-like</t>
        </is>
      </c>
      <c r="E2597" s="3" t="n">
        <v>236</v>
      </c>
      <c r="F2597" s="3" t="n">
        <v>236</v>
      </c>
      <c r="G2597" s="5" t="n">
        <v>0</v>
      </c>
      <c r="H2597" s="3" t="n">
        <v>105</v>
      </c>
      <c r="I2597" s="3" t="n">
        <v>105</v>
      </c>
      <c r="J2597" s="5" t="n">
        <v>0</v>
      </c>
      <c r="K2597" s="3" t="n">
        <v>141</v>
      </c>
      <c r="L2597" s="3" t="n">
        <v>141</v>
      </c>
      <c r="M2597" s="5" t="n">
        <v>0</v>
      </c>
      <c r="N2597" s="3" t="n">
        <v>37</v>
      </c>
      <c r="O2597" s="3" t="n">
        <v>37</v>
      </c>
      <c r="P2597" s="5" t="n">
        <v>0</v>
      </c>
      <c r="Q2597" s="5" t="n">
        <v>0.1501488089561462</v>
      </c>
      <c r="R2597" s="5" t="n">
        <v>0.2253378331661224</v>
      </c>
      <c r="S2597" s="5" t="n">
        <v>0.0751890242099762</v>
      </c>
      <c r="T2597" s="5" t="n">
        <v>0</v>
      </c>
      <c r="U2597" s="5" t="n">
        <v>0</v>
      </c>
      <c r="V2597" s="5" t="n">
        <v>0</v>
      </c>
      <c r="W2597" s="3" t="inlineStr">
        <is>
          <t>WTDACLSHPCANGSTCTTVANQFSCKCLTGFTGQKCE</t>
        </is>
      </c>
      <c r="X2597" s="3" t="inlineStr">
        <is>
          <t>WTDACLSHPCANGSTCTTVANQFSCKCLTGFTGQKCE</t>
        </is>
      </c>
    </row>
    <row r="2598">
      <c r="A2598" s="3" t="inlineStr">
        <is>
          <t>changed_values</t>
        </is>
      </c>
      <c r="B2598" s="3" t="inlineStr">
        <is>
          <t>Q7Z3S9</t>
        </is>
      </c>
      <c r="C2598" s="3" t="inlineStr">
        <is>
          <t>NOTCH2NLA N2N NOTCH2NL</t>
        </is>
      </c>
      <c r="D2598" s="3" t="inlineStr">
        <is>
          <t>EGF-like</t>
        </is>
      </c>
      <c r="E2598" s="3" t="n">
        <v>236</v>
      </c>
      <c r="F2598" s="3" t="n">
        <v>236</v>
      </c>
      <c r="G2598" s="5" t="n">
        <v>0</v>
      </c>
      <c r="H2598" s="3" t="n">
        <v>182</v>
      </c>
      <c r="I2598" s="3" t="n">
        <v>182</v>
      </c>
      <c r="J2598" s="5" t="n">
        <v>0</v>
      </c>
      <c r="K2598" s="3" t="n">
        <v>219</v>
      </c>
      <c r="L2598" s="3" t="n">
        <v>219</v>
      </c>
      <c r="M2598" s="5" t="n">
        <v>0</v>
      </c>
      <c r="N2598" s="3" t="n">
        <v>38</v>
      </c>
      <c r="O2598" s="3" t="n">
        <v>38</v>
      </c>
      <c r="P2598" s="5" t="n">
        <v>0</v>
      </c>
      <c r="Q2598" s="5" t="n">
        <v>0.2685253918170929</v>
      </c>
      <c r="R2598" s="5" t="n">
        <v>0.2961736619472503</v>
      </c>
      <c r="S2598" s="5" t="n">
        <v>0.02764827013015742</v>
      </c>
      <c r="T2598" s="5" t="n">
        <v>0</v>
      </c>
      <c r="U2598" s="5" t="n">
        <v>0</v>
      </c>
      <c r="V2598" s="5" t="n">
        <v>0</v>
      </c>
      <c r="W2598" s="3" t="inlineStr">
        <is>
          <t>LYVPCAPSPCVNGGTCRQTGDFTFECNCLPETVRRGTE</t>
        </is>
      </c>
      <c r="X2598" s="3" t="inlineStr">
        <is>
          <t>LYVPCAPSPCVNGGTCRQTGDFTFECNCLPETVRRGTE</t>
        </is>
      </c>
    </row>
    <row r="2599">
      <c r="A2599" s="3" t="inlineStr">
        <is>
          <t>changed_values</t>
        </is>
      </c>
      <c r="B2599" s="3" t="inlineStr">
        <is>
          <t>Q7Z3S9</t>
        </is>
      </c>
      <c r="C2599" s="3" t="inlineStr">
        <is>
          <t>NOTCH2NLA N2N NOTCH2NL</t>
        </is>
      </c>
      <c r="D2599" s="3" t="inlineStr">
        <is>
          <t>EGF-like 5; calcium-binding</t>
        </is>
      </c>
      <c r="E2599" s="3" t="n">
        <v>236</v>
      </c>
      <c r="F2599" s="3" t="n">
        <v>236</v>
      </c>
      <c r="G2599" s="5" t="n">
        <v>0</v>
      </c>
      <c r="H2599" s="3" t="n">
        <v>143</v>
      </c>
      <c r="I2599" s="3" t="n">
        <v>143</v>
      </c>
      <c r="J2599" s="5" t="n">
        <v>0</v>
      </c>
      <c r="K2599" s="3" t="n">
        <v>180</v>
      </c>
      <c r="L2599" s="3" t="n">
        <v>180</v>
      </c>
      <c r="M2599" s="5" t="n">
        <v>0</v>
      </c>
      <c r="N2599" s="3" t="n">
        <v>38</v>
      </c>
      <c r="O2599" s="3" t="n">
        <v>38</v>
      </c>
      <c r="P2599" s="5" t="n">
        <v>0</v>
      </c>
      <c r="Q2599" s="5" t="n">
        <v>0.1940629929304123</v>
      </c>
      <c r="R2599" s="5" t="n">
        <v>0.2241421043872833</v>
      </c>
      <c r="S2599" s="5" t="n">
        <v>0.030079111456871</v>
      </c>
      <c r="T2599" s="5" t="n">
        <v>0</v>
      </c>
      <c r="U2599" s="5" t="n">
        <v>0</v>
      </c>
      <c r="V2599" s="5" t="n">
        <v>0</v>
      </c>
      <c r="W2599" s="3" t="inlineStr">
        <is>
          <t>DVNECDIPGHCQHGGTCLNLPGSYQCQCLQGFTGQYCD</t>
        </is>
      </c>
      <c r="X2599" s="3" t="inlineStr">
        <is>
          <t>DVNECDIPGHCQHGGTCLNLPGSYQCQCLQGFTGQYCD</t>
        </is>
      </c>
    </row>
    <row r="2600">
      <c r="A2600" s="3" t="inlineStr">
        <is>
          <t>changed_values</t>
        </is>
      </c>
      <c r="B2600" s="3" t="inlineStr">
        <is>
          <t>Q7Z3V4</t>
        </is>
      </c>
      <c r="C2600" s="3" t="inlineStr">
        <is>
          <t>UBE3B</t>
        </is>
      </c>
      <c r="D2600" s="3" t="inlineStr">
        <is>
          <t>IQ</t>
        </is>
      </c>
      <c r="E2600" s="3" t="n">
        <v>1068</v>
      </c>
      <c r="F2600" s="3" t="n">
        <v>1068</v>
      </c>
      <c r="G2600" s="5" t="n">
        <v>0</v>
      </c>
      <c r="H2600" s="3" t="n">
        <v>29</v>
      </c>
      <c r="I2600" s="3" t="n">
        <v>29</v>
      </c>
      <c r="J2600" s="5" t="n">
        <v>0</v>
      </c>
      <c r="K2600" s="3" t="n">
        <v>58</v>
      </c>
      <c r="L2600" s="3" t="n">
        <v>58</v>
      </c>
      <c r="M2600" s="5" t="n">
        <v>0</v>
      </c>
      <c r="N2600" s="3" t="n">
        <v>30</v>
      </c>
      <c r="O2600" s="3" t="n">
        <v>30</v>
      </c>
      <c r="P2600" s="5" t="n">
        <v>0</v>
      </c>
      <c r="Q2600" s="5" t="n">
        <v>0.3490330874919891</v>
      </c>
      <c r="R2600" s="5" t="n">
        <v>0.3118599951267242</v>
      </c>
      <c r="S2600" s="5" t="n">
        <v>-0.03717309236526489</v>
      </c>
      <c r="T2600" s="5" t="n">
        <v>0.0333333333333333</v>
      </c>
      <c r="U2600" s="5" t="n">
        <v>0</v>
      </c>
      <c r="V2600" s="5" t="n">
        <v>-0.0333333333333333</v>
      </c>
      <c r="W2600" s="3" t="inlineStr">
        <is>
          <t>RERAAVVIQAHVRSFLCRSRLQRDIRREID</t>
        </is>
      </c>
      <c r="X2600" s="3" t="inlineStr">
        <is>
          <t>RERAAVVIQAHVRSFLCRSRLQRDIRREID</t>
        </is>
      </c>
    </row>
    <row r="2601">
      <c r="A2601" s="3" t="inlineStr">
        <is>
          <t>changed_values</t>
        </is>
      </c>
      <c r="B2601" s="3" t="inlineStr">
        <is>
          <t>Q7Z407</t>
        </is>
      </c>
      <c r="C2601" s="3" t="inlineStr">
        <is>
          <t>CSMD3 KIAA1894</t>
        </is>
      </c>
      <c r="D2601" s="3" t="inlineStr">
        <is>
          <t>Sushi</t>
        </is>
      </c>
      <c r="E2601" s="3" t="n">
        <v>3707</v>
      </c>
      <c r="F2601" s="3" t="n">
        <v>3707</v>
      </c>
      <c r="G2601" s="5" t="n">
        <v>0</v>
      </c>
      <c r="H2601" s="3" t="n">
        <v>176</v>
      </c>
      <c r="I2601" s="3" t="n">
        <v>176</v>
      </c>
      <c r="J2601" s="5" t="n">
        <v>0</v>
      </c>
      <c r="K2601" s="3" t="n">
        <v>237</v>
      </c>
      <c r="L2601" s="3" t="n">
        <v>237</v>
      </c>
      <c r="M2601" s="5" t="n">
        <v>0</v>
      </c>
      <c r="N2601" s="3" t="n">
        <v>62</v>
      </c>
      <c r="O2601" s="3" t="n">
        <v>62</v>
      </c>
      <c r="P2601" s="5" t="n">
        <v>0</v>
      </c>
      <c r="Q2601" s="5" t="n">
        <v>0.21400186419487</v>
      </c>
      <c r="R2601" s="5" t="n">
        <v>0.2272580713033676</v>
      </c>
      <c r="S2601" s="5" t="n">
        <v>0.01325620710849759</v>
      </c>
      <c r="T2601" s="5" t="n">
        <v>0.1290322580645161</v>
      </c>
      <c r="U2601" s="5" t="n">
        <v>0.1774193548387097</v>
      </c>
      <c r="V2601" s="5" t="n">
        <v>0.04838709677419359</v>
      </c>
      <c r="W2601" s="3" t="inlineStr">
        <is>
          <t>SSCGNPGVPPKGVLYGTRFDVGDKIRYSCVTGYILDGHPQLTCIANSVNTASWDFPVPICRA</t>
        </is>
      </c>
      <c r="X2601" s="3" t="inlineStr">
        <is>
          <t>SSCGNPGVPPKGVLYGTRFDVGDKIRYSCVTGYILDGHPQLTCIANSVNTASWDFPVPICRA</t>
        </is>
      </c>
    </row>
    <row r="2602">
      <c r="A2602" s="3" t="inlineStr">
        <is>
          <t>changed_values</t>
        </is>
      </c>
      <c r="B2602" s="3" t="inlineStr">
        <is>
          <t>Q7Z407</t>
        </is>
      </c>
      <c r="C2602" s="3" t="inlineStr">
        <is>
          <t>CSMD3 KIAA1894</t>
        </is>
      </c>
      <c r="D2602" s="3" t="inlineStr">
        <is>
          <t>Sushi</t>
        </is>
      </c>
      <c r="E2602" s="3" t="n">
        <v>3707</v>
      </c>
      <c r="F2602" s="3" t="n">
        <v>3707</v>
      </c>
      <c r="G2602" s="5" t="n">
        <v>0</v>
      </c>
      <c r="H2602" s="3" t="n">
        <v>662</v>
      </c>
      <c r="I2602" s="3" t="n">
        <v>662</v>
      </c>
      <c r="J2602" s="5" t="n">
        <v>0</v>
      </c>
      <c r="K2602" s="3" t="n">
        <v>719</v>
      </c>
      <c r="L2602" s="3" t="n">
        <v>719</v>
      </c>
      <c r="M2602" s="5" t="n">
        <v>0</v>
      </c>
      <c r="N2602" s="3" t="n">
        <v>58</v>
      </c>
      <c r="O2602" s="3" t="n">
        <v>58</v>
      </c>
      <c r="P2602" s="5" t="n">
        <v>0</v>
      </c>
      <c r="Q2602" s="5" t="n">
        <v>0.240618348121643</v>
      </c>
      <c r="R2602" s="5" t="n">
        <v>0.2502206861972809</v>
      </c>
      <c r="S2602" s="5" t="n">
        <v>0.009602338075637873</v>
      </c>
      <c r="T2602" s="5" t="n">
        <v>0.1379310344827586</v>
      </c>
      <c r="U2602" s="5" t="n">
        <v>0.1896551724137931</v>
      </c>
      <c r="V2602" s="5" t="n">
        <v>0.0517241379310345</v>
      </c>
      <c r="W2602" s="3" t="inlineStr">
        <is>
          <t>ESCGDPGTPLYGIREGDGFSNRDVLRFECQFGFELIGEKSIVCQENNQWSANIPICIF</t>
        </is>
      </c>
      <c r="X2602" s="3" t="inlineStr">
        <is>
          <t>ESCGDPGTPLYGIREGDGFSNRDVLRFECQFGFELIGEKSIVCQENNQWSANIPICIF</t>
        </is>
      </c>
    </row>
    <row r="2603">
      <c r="A2603" s="3" t="inlineStr">
        <is>
          <t>changed_values</t>
        </is>
      </c>
      <c r="B2603" s="3" t="inlineStr">
        <is>
          <t>Q7Z407</t>
        </is>
      </c>
      <c r="C2603" s="3" t="inlineStr">
        <is>
          <t>CSMD3 KIAA1894</t>
        </is>
      </c>
      <c r="D2603" s="3" t="inlineStr">
        <is>
          <t>Sushi</t>
        </is>
      </c>
      <c r="E2603" s="3" t="n">
        <v>3707</v>
      </c>
      <c r="F2603" s="3" t="n">
        <v>3707</v>
      </c>
      <c r="G2603" s="5" t="n">
        <v>0</v>
      </c>
      <c r="H2603" s="3" t="n">
        <v>832</v>
      </c>
      <c r="I2603" s="3" t="n">
        <v>832</v>
      </c>
      <c r="J2603" s="5" t="n">
        <v>0</v>
      </c>
      <c r="K2603" s="3" t="n">
        <v>893</v>
      </c>
      <c r="L2603" s="3" t="n">
        <v>893</v>
      </c>
      <c r="M2603" s="5" t="n">
        <v>0</v>
      </c>
      <c r="N2603" s="3" t="n">
        <v>62</v>
      </c>
      <c r="O2603" s="3" t="n">
        <v>62</v>
      </c>
      <c r="P2603" s="5" t="n">
        <v>0</v>
      </c>
      <c r="Q2603" s="5" t="n">
        <v>0.2008601725101471</v>
      </c>
      <c r="R2603" s="5" t="n">
        <v>0.1547709703445434</v>
      </c>
      <c r="S2603" s="5" t="n">
        <v>-0.04608920216560369</v>
      </c>
      <c r="T2603" s="5" t="n">
        <v>0.1129032258064516</v>
      </c>
      <c r="U2603" s="5" t="n">
        <v>0</v>
      </c>
      <c r="V2603" s="5" t="n">
        <v>-0.1129032258064516</v>
      </c>
      <c r="W2603" s="3" t="inlineStr">
        <is>
          <t>NECPDPGIPINARRFGDNFQLGSSISVICEEGFIKTQGTETITCILMDGKVMWSGLIPKCGA</t>
        </is>
      </c>
      <c r="X2603" s="3" t="inlineStr">
        <is>
          <t>NECPDPGIPINARRFGDNFQLGSSISVICEEGFIKTQGTETITCILMDGKVMWSGLIPKCGA</t>
        </is>
      </c>
    </row>
    <row r="2604">
      <c r="A2604" s="3" t="inlineStr">
        <is>
          <t>changed_values</t>
        </is>
      </c>
      <c r="B2604" s="3" t="inlineStr">
        <is>
          <t>Q7Z407</t>
        </is>
      </c>
      <c r="C2604" s="3" t="inlineStr">
        <is>
          <t>CSMD3 KIAA1894</t>
        </is>
      </c>
      <c r="D2604" s="3" t="inlineStr">
        <is>
          <t>Sushi</t>
        </is>
      </c>
      <c r="E2604" s="3" t="n">
        <v>3707</v>
      </c>
      <c r="F2604" s="3" t="n">
        <v>3707</v>
      </c>
      <c r="G2604" s="5" t="n">
        <v>0</v>
      </c>
      <c r="H2604" s="3" t="n">
        <v>1008</v>
      </c>
      <c r="I2604" s="3" t="n">
        <v>1008</v>
      </c>
      <c r="J2604" s="5" t="n">
        <v>0</v>
      </c>
      <c r="K2604" s="3" t="n">
        <v>1065</v>
      </c>
      <c r="L2604" s="3" t="n">
        <v>1065</v>
      </c>
      <c r="M2604" s="5" t="n">
        <v>0</v>
      </c>
      <c r="N2604" s="3" t="n">
        <v>58</v>
      </c>
      <c r="O2604" s="3" t="n">
        <v>58</v>
      </c>
      <c r="P2604" s="5" t="n">
        <v>0</v>
      </c>
      <c r="Q2604" s="5" t="n">
        <v>0.1525750607252121</v>
      </c>
      <c r="R2604" s="5" t="n">
        <v>0.2213396579027176</v>
      </c>
      <c r="S2604" s="5" t="n">
        <v>0.06876459717750549</v>
      </c>
      <c r="T2604" s="5" t="n">
        <v>0</v>
      </c>
      <c r="U2604" s="5" t="n">
        <v>0</v>
      </c>
      <c r="V2604" s="5" t="n">
        <v>0</v>
      </c>
      <c r="W2604" s="3" t="inlineStr">
        <is>
          <t>YSCLDPGIPVHGRRYGHDFSIGSTVSFSCDSGYRLSHEEPLLCEKNHWWSHPLPTCDA</t>
        </is>
      </c>
      <c r="X2604" s="3" t="inlineStr">
        <is>
          <t>YSCLDPGIPVHGRRYGHDFSIGSTVSFSCDSGYRLSHEEPLLCEKNHWWSHPLPTCDA</t>
        </is>
      </c>
    </row>
    <row r="2605">
      <c r="A2605" s="3" t="inlineStr">
        <is>
          <t>changed_values</t>
        </is>
      </c>
      <c r="B2605" s="3" t="inlineStr">
        <is>
          <t>Q7Z407</t>
        </is>
      </c>
      <c r="C2605" s="3" t="inlineStr">
        <is>
          <t>CSMD3 KIAA1894</t>
        </is>
      </c>
      <c r="D2605" s="3" t="inlineStr">
        <is>
          <t>Sushi</t>
        </is>
      </c>
      <c r="E2605" s="3" t="n">
        <v>3707</v>
      </c>
      <c r="F2605" s="3" t="n">
        <v>3707</v>
      </c>
      <c r="G2605" s="5" t="n">
        <v>0</v>
      </c>
      <c r="H2605" s="3" t="n">
        <v>1180</v>
      </c>
      <c r="I2605" s="3" t="n">
        <v>1180</v>
      </c>
      <c r="J2605" s="5" t="n">
        <v>0</v>
      </c>
      <c r="K2605" s="3" t="n">
        <v>1239</v>
      </c>
      <c r="L2605" s="3" t="n">
        <v>1239</v>
      </c>
      <c r="M2605" s="5" t="n">
        <v>0</v>
      </c>
      <c r="N2605" s="3" t="n">
        <v>60</v>
      </c>
      <c r="O2605" s="3" t="n">
        <v>60</v>
      </c>
      <c r="P2605" s="5" t="n">
        <v>0</v>
      </c>
      <c r="Q2605" s="5" t="n">
        <v>0.2156068831682205</v>
      </c>
      <c r="R2605" s="5" t="n">
        <v>0.2342616766691208</v>
      </c>
      <c r="S2605" s="5" t="n">
        <v>0.0186547935009003</v>
      </c>
      <c r="T2605" s="5" t="n">
        <v>0.1333333333333333</v>
      </c>
      <c r="U2605" s="5" t="n">
        <v>0.1333333333333333</v>
      </c>
      <c r="V2605" s="5" t="n">
        <v>0</v>
      </c>
      <c r="W2605" s="3" t="inlineStr">
        <is>
          <t>EPCEDPGIPQYGSRIGFNFGIGDTLTFSCSSGYRLEGTSEIICLGGGRRVWSAPLPRCVA</t>
        </is>
      </c>
      <c r="X2605" s="3" t="inlineStr">
        <is>
          <t>EPCEDPGIPQYGSRIGFNFGIGDTLTFSCSSGYRLEGTSEIICLGGGRRVWSAPLPRCVA</t>
        </is>
      </c>
    </row>
    <row r="2606">
      <c r="A2606" s="3" t="inlineStr">
        <is>
          <t>changed_values</t>
        </is>
      </c>
      <c r="B2606" s="3" t="inlineStr">
        <is>
          <t>Q7Z407</t>
        </is>
      </c>
      <c r="C2606" s="3" t="inlineStr">
        <is>
          <t>CSMD3 KIAA1894</t>
        </is>
      </c>
      <c r="D2606" s="3" t="inlineStr">
        <is>
          <t>Sushi</t>
        </is>
      </c>
      <c r="E2606" s="3" t="n">
        <v>3707</v>
      </c>
      <c r="F2606" s="3" t="n">
        <v>3707</v>
      </c>
      <c r="G2606" s="5" t="n">
        <v>0</v>
      </c>
      <c r="H2606" s="3" t="n">
        <v>1352</v>
      </c>
      <c r="I2606" s="3" t="n">
        <v>1352</v>
      </c>
      <c r="J2606" s="5" t="n">
        <v>0</v>
      </c>
      <c r="K2606" s="3" t="n">
        <v>1412</v>
      </c>
      <c r="L2606" s="3" t="n">
        <v>1412</v>
      </c>
      <c r="M2606" s="5" t="n">
        <v>0</v>
      </c>
      <c r="N2606" s="3" t="n">
        <v>61</v>
      </c>
      <c r="O2606" s="3" t="n">
        <v>61</v>
      </c>
      <c r="P2606" s="5" t="n">
        <v>0</v>
      </c>
      <c r="Q2606" s="5" t="n">
        <v>0.1864985078573227</v>
      </c>
      <c r="R2606" s="5" t="n">
        <v>0.1328327804803848</v>
      </c>
      <c r="S2606" s="5" t="n">
        <v>-0.05366572737693789</v>
      </c>
      <c r="T2606" s="5" t="n">
        <v>0.0491803278688524</v>
      </c>
      <c r="U2606" s="5" t="n">
        <v>0</v>
      </c>
      <c r="V2606" s="5" t="n">
        <v>-0.0491803278688524</v>
      </c>
      <c r="W2606" s="3" t="inlineStr">
        <is>
          <t>SHCEDPGIPQFGYKISDQGHFAGSTIIYGCNPGYTLHGSSLLKCMTGERRAWDYPLPSCIA</t>
        </is>
      </c>
      <c r="X2606" s="3" t="inlineStr">
        <is>
          <t>SHCEDPGIPQFGYKISDQGHFAGSTIIYGCNPGYTLHGSSLLKCMTGERRAWDYPLPSCIA</t>
        </is>
      </c>
    </row>
    <row r="2607">
      <c r="A2607" s="3" t="inlineStr">
        <is>
          <t>changed_values</t>
        </is>
      </c>
      <c r="B2607" s="3" t="inlineStr">
        <is>
          <t>Q7Z407</t>
        </is>
      </c>
      <c r="C2607" s="3" t="inlineStr">
        <is>
          <t>CSMD3 KIAA1894</t>
        </is>
      </c>
      <c r="D2607" s="3" t="inlineStr">
        <is>
          <t>Sushi</t>
        </is>
      </c>
      <c r="E2607" s="3" t="n">
        <v>3707</v>
      </c>
      <c r="F2607" s="3" t="n">
        <v>3707</v>
      </c>
      <c r="G2607" s="5" t="n">
        <v>0</v>
      </c>
      <c r="H2607" s="3" t="n">
        <v>1699</v>
      </c>
      <c r="I2607" s="3" t="n">
        <v>1699</v>
      </c>
      <c r="J2607" s="5" t="n">
        <v>0</v>
      </c>
      <c r="K2607" s="3" t="n">
        <v>1760</v>
      </c>
      <c r="L2607" s="3" t="n">
        <v>1760</v>
      </c>
      <c r="M2607" s="5" t="n">
        <v>0</v>
      </c>
      <c r="N2607" s="3" t="n">
        <v>62</v>
      </c>
      <c r="O2607" s="3" t="n">
        <v>62</v>
      </c>
      <c r="P2607" s="5" t="n">
        <v>0</v>
      </c>
      <c r="Q2607" s="5" t="n">
        <v>0.2612315714359283</v>
      </c>
      <c r="R2607" s="5" t="n">
        <v>0.18663389980793</v>
      </c>
      <c r="S2607" s="5" t="n">
        <v>-0.0745976716279983</v>
      </c>
      <c r="T2607" s="5" t="n">
        <v>0</v>
      </c>
      <c r="U2607" s="5" t="n">
        <v>0</v>
      </c>
      <c r="V2607" s="5" t="n">
        <v>0</v>
      </c>
      <c r="W2607" s="3" t="inlineStr">
        <is>
          <t>ESCFDPGNIMNGTRLGMDYKLGSTVTYYCDAGYVLQGYSTLTCIMGDDGRPGWNRALPSCHA</t>
        </is>
      </c>
      <c r="X2607" s="3" t="inlineStr">
        <is>
          <t>ESCFDPGNIMNGTRLGMDYKLGSTVTYYCDAGYVLQGYSTLTCIMGDDGRPGWNRALPSCHA</t>
        </is>
      </c>
    </row>
    <row r="2608">
      <c r="A2608" s="3" t="inlineStr">
        <is>
          <t>changed_values</t>
        </is>
      </c>
      <c r="B2608" s="3" t="inlineStr">
        <is>
          <t>Q7Z407</t>
        </is>
      </c>
      <c r="C2608" s="3" t="inlineStr">
        <is>
          <t>CSMD3 KIAA1894</t>
        </is>
      </c>
      <c r="D2608" s="3" t="inlineStr">
        <is>
          <t>Sushi</t>
        </is>
      </c>
      <c r="E2608" s="3" t="n">
        <v>3707</v>
      </c>
      <c r="F2608" s="3" t="n">
        <v>3707</v>
      </c>
      <c r="G2608" s="5" t="n">
        <v>0</v>
      </c>
      <c r="H2608" s="3" t="n">
        <v>1876</v>
      </c>
      <c r="I2608" s="3" t="n">
        <v>1876</v>
      </c>
      <c r="J2608" s="5" t="n">
        <v>0</v>
      </c>
      <c r="K2608" s="3" t="n">
        <v>1937</v>
      </c>
      <c r="L2608" s="3" t="n">
        <v>1937</v>
      </c>
      <c r="M2608" s="5" t="n">
        <v>0</v>
      </c>
      <c r="N2608" s="3" t="n">
        <v>62</v>
      </c>
      <c r="O2608" s="3" t="n">
        <v>62</v>
      </c>
      <c r="P2608" s="5" t="n">
        <v>0</v>
      </c>
      <c r="Q2608" s="5" t="n">
        <v>0.2116564512252807</v>
      </c>
      <c r="R2608" s="5" t="n">
        <v>0.1669822484254837</v>
      </c>
      <c r="S2608" s="5" t="n">
        <v>-0.044674202799797</v>
      </c>
      <c r="T2608" s="5" t="n">
        <v>0.09677419354838709</v>
      </c>
      <c r="U2608" s="5" t="n">
        <v>0.0483870967741935</v>
      </c>
      <c r="V2608" s="5" t="n">
        <v>-0.0483870967741936</v>
      </c>
      <c r="W2608" s="3" t="inlineStr">
        <is>
          <t>TQCSSVPEPRFGRRIGNEFAVGSSVLFDCNPGYILHGSIAIRCETVPNSLAQWNDSLPTCIV</t>
        </is>
      </c>
      <c r="X2608" s="3" t="inlineStr">
        <is>
          <t>TQCSSVPEPRFGRRIGNEFAVGSSVLFDCNPGYILHGSIAIRCETVPNSLAQWNDSLPTCIV</t>
        </is>
      </c>
    </row>
    <row r="2609">
      <c r="A2609" s="3" t="inlineStr">
        <is>
          <t>changed_values</t>
        </is>
      </c>
      <c r="B2609" s="3" t="inlineStr">
        <is>
          <t>Q7Z407</t>
        </is>
      </c>
      <c r="C2609" s="3" t="inlineStr">
        <is>
          <t>CSMD3 KIAA1894</t>
        </is>
      </c>
      <c r="D2609" s="3" t="inlineStr">
        <is>
          <t>Sushi</t>
        </is>
      </c>
      <c r="E2609" s="3" t="n">
        <v>3707</v>
      </c>
      <c r="F2609" s="3" t="n">
        <v>3707</v>
      </c>
      <c r="G2609" s="5" t="n">
        <v>0</v>
      </c>
      <c r="H2609" s="3" t="n">
        <v>2050</v>
      </c>
      <c r="I2609" s="3" t="n">
        <v>2050</v>
      </c>
      <c r="J2609" s="5" t="n">
        <v>0</v>
      </c>
      <c r="K2609" s="3" t="n">
        <v>2109</v>
      </c>
      <c r="L2609" s="3" t="n">
        <v>2109</v>
      </c>
      <c r="M2609" s="5" t="n">
        <v>0</v>
      </c>
      <c r="N2609" s="3" t="n">
        <v>60</v>
      </c>
      <c r="O2609" s="3" t="n">
        <v>60</v>
      </c>
      <c r="P2609" s="5" t="n">
        <v>0</v>
      </c>
      <c r="Q2609" s="5" t="n">
        <v>0.2678654789924621</v>
      </c>
      <c r="R2609" s="5" t="n">
        <v>0.2739883363246918</v>
      </c>
      <c r="S2609" s="5" t="n">
        <v>0.00612285733222967</v>
      </c>
      <c r="T2609" s="5" t="n">
        <v>0.1833333333333333</v>
      </c>
      <c r="U2609" s="5" t="n">
        <v>0.1833333333333333</v>
      </c>
      <c r="V2609" s="5" t="n">
        <v>0</v>
      </c>
      <c r="W2609" s="3" t="inlineStr">
        <is>
          <t>DSCPEPQTPSSGIKIGDRYMVGDVVSFQCDQGYSLQGHSHITCMPGPVRRWNYPIPICLA</t>
        </is>
      </c>
      <c r="X2609" s="3" t="inlineStr">
        <is>
          <t>DSCPEPQTPSSGIKIGDRYMVGDVVSFQCDQGYSLQGHSHITCMPGPVRRWNYPIPICLA</t>
        </is>
      </c>
    </row>
    <row r="2610">
      <c r="A2610" s="3" t="inlineStr">
        <is>
          <t>changed_values</t>
        </is>
      </c>
      <c r="B2610" s="3" t="inlineStr">
        <is>
          <t>Q7Z407</t>
        </is>
      </c>
      <c r="C2610" s="3" t="inlineStr">
        <is>
          <t>CSMD3 KIAA1894</t>
        </is>
      </c>
      <c r="D2610" s="3" t="inlineStr">
        <is>
          <t>Sushi</t>
        </is>
      </c>
      <c r="E2610" s="3" t="n">
        <v>3707</v>
      </c>
      <c r="F2610" s="3" t="n">
        <v>3707</v>
      </c>
      <c r="G2610" s="5" t="n">
        <v>0</v>
      </c>
      <c r="H2610" s="3" t="n">
        <v>2222</v>
      </c>
      <c r="I2610" s="3" t="n">
        <v>2222</v>
      </c>
      <c r="J2610" s="5" t="n">
        <v>0</v>
      </c>
      <c r="K2610" s="3" t="n">
        <v>2281</v>
      </c>
      <c r="L2610" s="3" t="n">
        <v>2281</v>
      </c>
      <c r="M2610" s="5" t="n">
        <v>0</v>
      </c>
      <c r="N2610" s="3" t="n">
        <v>60</v>
      </c>
      <c r="O2610" s="3" t="n">
        <v>60</v>
      </c>
      <c r="P2610" s="5" t="n">
        <v>0</v>
      </c>
      <c r="Q2610" s="5" t="n">
        <v>0.2532638907432556</v>
      </c>
      <c r="R2610" s="5" t="n">
        <v>0.1773033291101455</v>
      </c>
      <c r="S2610" s="5" t="n">
        <v>-0.0759605616331101</v>
      </c>
      <c r="T2610" s="5" t="n">
        <v>0.1</v>
      </c>
      <c r="U2610" s="5" t="n">
        <v>0.1</v>
      </c>
      <c r="V2610" s="5" t="n">
        <v>0</v>
      </c>
      <c r="W2610" s="3" t="inlineStr">
        <is>
          <t>QSCPDPRPFRNGFVIGNDFTVGQTISFECFPGYTLIGNSALTCLHGVSRNWNHPLPRCEA</t>
        </is>
      </c>
      <c r="X2610" s="3" t="inlineStr">
        <is>
          <t>QSCPDPRPFRNGFVIGNDFTVGQTISFECFPGYTLIGNSALTCLHGVSRNWNHPLPRCEA</t>
        </is>
      </c>
    </row>
    <row r="2611">
      <c r="A2611" s="3" t="inlineStr">
        <is>
          <t>changed_values</t>
        </is>
      </c>
      <c r="B2611" s="3" t="inlineStr">
        <is>
          <t>Q7Z407</t>
        </is>
      </c>
      <c r="C2611" s="3" t="inlineStr">
        <is>
          <t>CSMD3 KIAA1894</t>
        </is>
      </c>
      <c r="D2611" s="3" t="inlineStr">
        <is>
          <t>Sushi</t>
        </is>
      </c>
      <c r="E2611" s="3" t="n">
        <v>3707</v>
      </c>
      <c r="F2611" s="3" t="n">
        <v>3707</v>
      </c>
      <c r="G2611" s="5" t="n">
        <v>0</v>
      </c>
      <c r="H2611" s="3" t="n">
        <v>2630</v>
      </c>
      <c r="I2611" s="3" t="n">
        <v>2630</v>
      </c>
      <c r="J2611" s="5" t="n">
        <v>0</v>
      </c>
      <c r="K2611" s="3" t="n">
        <v>2691</v>
      </c>
      <c r="L2611" s="3" t="n">
        <v>2691</v>
      </c>
      <c r="M2611" s="5" t="n">
        <v>0</v>
      </c>
      <c r="N2611" s="3" t="n">
        <v>62</v>
      </c>
      <c r="O2611" s="3" t="n">
        <v>62</v>
      </c>
      <c r="P2611" s="5" t="n">
        <v>0</v>
      </c>
      <c r="Q2611" s="5" t="n">
        <v>0.1828235536813736</v>
      </c>
      <c r="R2611" s="5" t="n">
        <v>0.2333822399377823</v>
      </c>
      <c r="S2611" s="5" t="n">
        <v>0.05055868625640869</v>
      </c>
      <c r="T2611" s="5" t="n">
        <v>0</v>
      </c>
      <c r="U2611" s="5" t="n">
        <v>0</v>
      </c>
      <c r="V2611" s="5" t="n">
        <v>0</v>
      </c>
      <c r="W2611" s="3" t="inlineStr">
        <is>
          <t>ISCGIPKAPTNGGILTTDYLVGTRVTYFCNDGYRLSSKELTTAVCQSDGTWSNHNKTPRCVV</t>
        </is>
      </c>
      <c r="X2611" s="3" t="inlineStr">
        <is>
          <t>ISCGIPKAPTNGGILTTDYLVGTRVTYFCNDGYRLSSKELTTAVCQSDGTWSNHNKTPRCVV</t>
        </is>
      </c>
    </row>
    <row r="2612">
      <c r="A2612" s="3" t="inlineStr">
        <is>
          <t>changed_values</t>
        </is>
      </c>
      <c r="B2612" s="3" t="inlineStr">
        <is>
          <t>Q7Z407</t>
        </is>
      </c>
      <c r="C2612" s="3" t="inlineStr">
        <is>
          <t>CSMD3 KIAA1894</t>
        </is>
      </c>
      <c r="D2612" s="3" t="inlineStr">
        <is>
          <t>Sushi</t>
        </is>
      </c>
      <c r="E2612" s="3" t="n">
        <v>3707</v>
      </c>
      <c r="F2612" s="3" t="n">
        <v>3707</v>
      </c>
      <c r="G2612" s="5" t="n">
        <v>0</v>
      </c>
      <c r="H2612" s="3" t="n">
        <v>2692</v>
      </c>
      <c r="I2612" s="3" t="n">
        <v>2692</v>
      </c>
      <c r="J2612" s="5" t="n">
        <v>0</v>
      </c>
      <c r="K2612" s="3" t="n">
        <v>2756</v>
      </c>
      <c r="L2612" s="3" t="n">
        <v>2756</v>
      </c>
      <c r="M2612" s="5" t="n">
        <v>0</v>
      </c>
      <c r="N2612" s="3" t="n">
        <v>65</v>
      </c>
      <c r="O2612" s="3" t="n">
        <v>65</v>
      </c>
      <c r="P2612" s="5" t="n">
        <v>0</v>
      </c>
      <c r="Q2612" s="5" t="n">
        <v>0.1382615566253662</v>
      </c>
      <c r="R2612" s="5" t="n">
        <v>0.101235382258892</v>
      </c>
      <c r="S2612" s="5" t="n">
        <v>-0.03702617436647421</v>
      </c>
      <c r="T2612" s="5" t="n">
        <v>0</v>
      </c>
      <c r="U2612" s="5" t="n">
        <v>0</v>
      </c>
      <c r="V2612" s="5" t="n">
        <v>0</v>
      </c>
      <c r="W2612" s="3" t="inlineStr">
        <is>
          <t>VTCPSINSFILEHGRWRIVNGSHYEYKTKVVFSCDPGYHGLGPASIECLPNGTWSWRNERPYCQI</t>
        </is>
      </c>
      <c r="X2612" s="3" t="inlineStr">
        <is>
          <t>VTCPSINSFILEHGRWRIVNGSHYEYKTKVVFSCDPGYHGLGPASIECLPNGTWSWRNERPYCQI</t>
        </is>
      </c>
    </row>
    <row r="2613">
      <c r="A2613" s="3" t="inlineStr">
        <is>
          <t>changed_values</t>
        </is>
      </c>
      <c r="B2613" s="3" t="inlineStr">
        <is>
          <t>Q7Z407</t>
        </is>
      </c>
      <c r="C2613" s="3" t="inlineStr">
        <is>
          <t>CSMD3 KIAA1894</t>
        </is>
      </c>
      <c r="D2613" s="3" t="inlineStr">
        <is>
          <t>Sushi</t>
        </is>
      </c>
      <c r="E2613" s="3" t="n">
        <v>3707</v>
      </c>
      <c r="F2613" s="3" t="n">
        <v>3707</v>
      </c>
      <c r="G2613" s="5" t="n">
        <v>0</v>
      </c>
      <c r="H2613" s="3" t="n">
        <v>2815</v>
      </c>
      <c r="I2613" s="3" t="n">
        <v>2815</v>
      </c>
      <c r="J2613" s="5" t="n">
        <v>0</v>
      </c>
      <c r="K2613" s="3" t="n">
        <v>2872</v>
      </c>
      <c r="L2613" s="3" t="n">
        <v>2872</v>
      </c>
      <c r="M2613" s="5" t="n">
        <v>0</v>
      </c>
      <c r="N2613" s="3" t="n">
        <v>58</v>
      </c>
      <c r="O2613" s="3" t="n">
        <v>58</v>
      </c>
      <c r="P2613" s="5" t="n">
        <v>0</v>
      </c>
      <c r="Q2613" s="5" t="n">
        <v>0.15398970246315</v>
      </c>
      <c r="R2613" s="5" t="n">
        <v>0.1654810458421707</v>
      </c>
      <c r="S2613" s="5" t="n">
        <v>0.01149134337902069</v>
      </c>
      <c r="T2613" s="5" t="n">
        <v>0</v>
      </c>
      <c r="U2613" s="5" t="n">
        <v>0</v>
      </c>
      <c r="V2613" s="5" t="n">
        <v>0</v>
      </c>
      <c r="W2613" s="3" t="inlineStr">
        <is>
          <t>GHCGIPELIVNGQVIGENYGYRDTVVYQCNPGFRLIGSSVRICQQDHNWSGQLPSCVP</t>
        </is>
      </c>
      <c r="X2613" s="3" t="inlineStr">
        <is>
          <t>GHCGIPELIVNGQVIGENYGYRDTVVYQCNPGFRLIGSSVRICQQDHNWSGQLPSCVP</t>
        </is>
      </c>
    </row>
    <row r="2614">
      <c r="A2614" s="3" t="inlineStr">
        <is>
          <t>changed_values</t>
        </is>
      </c>
      <c r="B2614" s="3" t="inlineStr">
        <is>
          <t>Q7Z407</t>
        </is>
      </c>
      <c r="C2614" s="3" t="inlineStr">
        <is>
          <t>CSMD3 KIAA1894</t>
        </is>
      </c>
      <c r="D2614" s="3" t="inlineStr">
        <is>
          <t>Sushi</t>
        </is>
      </c>
      <c r="E2614" s="3" t="n">
        <v>3707</v>
      </c>
      <c r="F2614" s="3" t="n">
        <v>3707</v>
      </c>
      <c r="G2614" s="5" t="n">
        <v>0</v>
      </c>
      <c r="H2614" s="3" t="n">
        <v>2873</v>
      </c>
      <c r="I2614" s="3" t="n">
        <v>2873</v>
      </c>
      <c r="J2614" s="5" t="n">
        <v>0</v>
      </c>
      <c r="K2614" s="3" t="n">
        <v>2930</v>
      </c>
      <c r="L2614" s="3" t="n">
        <v>2930</v>
      </c>
      <c r="M2614" s="5" t="n">
        <v>0</v>
      </c>
      <c r="N2614" s="3" t="n">
        <v>58</v>
      </c>
      <c r="O2614" s="3" t="n">
        <v>58</v>
      </c>
      <c r="P2614" s="5" t="n">
        <v>0</v>
      </c>
      <c r="Q2614" s="5" t="n">
        <v>0.3853795826435089</v>
      </c>
      <c r="R2614" s="5" t="n">
        <v>0.2889034152030945</v>
      </c>
      <c r="S2614" s="5" t="n">
        <v>-0.09647616744041443</v>
      </c>
      <c r="T2614" s="5" t="n">
        <v>0.0689655172413793</v>
      </c>
      <c r="U2614" s="5" t="n">
        <v>0.1724137931034483</v>
      </c>
      <c r="V2614" s="5" t="n">
        <v>0.103448275862069</v>
      </c>
      <c r="W2614" s="3" t="inlineStr">
        <is>
          <t>VSCGHPGSPIYGRTSGNGFNFNDVVTFSCNIGYLMQGPTKAQCQANRQWSHPPPMCKV</t>
        </is>
      </c>
      <c r="X2614" s="3" t="inlineStr">
        <is>
          <t>VSCGHPGSPIYGRTSGNGFNFNDVVTFSCNIGYLMQGPTKAQCQANRQWSHPPPMCKV</t>
        </is>
      </c>
    </row>
    <row r="2615">
      <c r="A2615" s="3" t="inlineStr">
        <is>
          <t>changed_values</t>
        </is>
      </c>
      <c r="B2615" s="3" t="inlineStr">
        <is>
          <t>Q7Z407</t>
        </is>
      </c>
      <c r="C2615" s="3" t="inlineStr">
        <is>
          <t>CSMD3 KIAA1894</t>
        </is>
      </c>
      <c r="D2615" s="3" t="inlineStr">
        <is>
          <t>Sushi</t>
        </is>
      </c>
      <c r="E2615" s="3" t="n">
        <v>3707</v>
      </c>
      <c r="F2615" s="3" t="n">
        <v>3707</v>
      </c>
      <c r="G2615" s="5" t="n">
        <v>0</v>
      </c>
      <c r="H2615" s="3" t="n">
        <v>3112</v>
      </c>
      <c r="I2615" s="3" t="n">
        <v>3112</v>
      </c>
      <c r="J2615" s="5" t="n">
        <v>0</v>
      </c>
      <c r="K2615" s="3" t="n">
        <v>3170</v>
      </c>
      <c r="L2615" s="3" t="n">
        <v>3170</v>
      </c>
      <c r="M2615" s="5" t="n">
        <v>0</v>
      </c>
      <c r="N2615" s="3" t="n">
        <v>59</v>
      </c>
      <c r="O2615" s="3" t="n">
        <v>59</v>
      </c>
      <c r="P2615" s="5" t="n">
        <v>0</v>
      </c>
      <c r="Q2615" s="5" t="n">
        <v>0.1926443576812744</v>
      </c>
      <c r="R2615" s="5" t="n">
        <v>0.2232542335987091</v>
      </c>
      <c r="S2615" s="5" t="n">
        <v>0.03060987591743472</v>
      </c>
      <c r="T2615" s="5" t="n">
        <v>0</v>
      </c>
      <c r="U2615" s="5" t="n">
        <v>0.1186440677966101</v>
      </c>
      <c r="V2615" s="5" t="n">
        <v>0.1186440677966101</v>
      </c>
      <c r="W2615" s="3" t="inlineStr">
        <is>
          <t>VQCGNPGTTANGKVFRIDGTTFSSSVIYSCMEGYILSGPSVRQCTANGTWSGTLPNCTI</t>
        </is>
      </c>
      <c r="X2615" s="3" t="inlineStr">
        <is>
          <t>VQCGNPGTTANGKVFRIDGTTFSSSVIYSCMEGYILSGPSVRQCTANGTWSGTLPNCTI</t>
        </is>
      </c>
    </row>
    <row r="2616">
      <c r="A2616" s="3" t="inlineStr">
        <is>
          <t>changed_values</t>
        </is>
      </c>
      <c r="B2616" s="3" t="inlineStr">
        <is>
          <t>Q7Z407</t>
        </is>
      </c>
      <c r="C2616" s="3" t="inlineStr">
        <is>
          <t>CSMD3 KIAA1894</t>
        </is>
      </c>
      <c r="D2616" s="3" t="inlineStr">
        <is>
          <t>Sushi</t>
        </is>
      </c>
      <c r="E2616" s="3" t="n">
        <v>3707</v>
      </c>
      <c r="F2616" s="3" t="n">
        <v>3707</v>
      </c>
      <c r="G2616" s="5" t="n">
        <v>0</v>
      </c>
      <c r="H2616" s="3" t="n">
        <v>3171</v>
      </c>
      <c r="I2616" s="3" t="n">
        <v>3171</v>
      </c>
      <c r="J2616" s="5" t="n">
        <v>0</v>
      </c>
      <c r="K2616" s="3" t="n">
        <v>3230</v>
      </c>
      <c r="L2616" s="3" t="n">
        <v>3230</v>
      </c>
      <c r="M2616" s="5" t="n">
        <v>0</v>
      </c>
      <c r="N2616" s="3" t="n">
        <v>60</v>
      </c>
      <c r="O2616" s="3" t="n">
        <v>60</v>
      </c>
      <c r="P2616" s="5" t="n">
        <v>0</v>
      </c>
      <c r="Q2616" s="5" t="n">
        <v>0.2097304314374923</v>
      </c>
      <c r="R2616" s="5" t="n">
        <v>0.1669433265924453</v>
      </c>
      <c r="S2616" s="5" t="n">
        <v>-0.042787104845047</v>
      </c>
      <c r="T2616" s="5" t="n">
        <v>0</v>
      </c>
      <c r="U2616" s="5" t="n">
        <v>0</v>
      </c>
      <c r="V2616" s="5" t="n">
        <v>0</v>
      </c>
      <c r="W2616" s="3" t="inlineStr">
        <is>
          <t>ISCGDPGIPANGLRYGDDYVVGQNVSYMCQPGYTMELNGSRIRTCTINGTWSGVMPTCRA</t>
        </is>
      </c>
      <c r="X2616" s="3" t="inlineStr">
        <is>
          <t>ISCGDPGIPANGLRYGDDYVVGQNVSYMCQPGYTMELNGSRIRTCTINGTWSGVMPTCRA</t>
        </is>
      </c>
    </row>
    <row r="2617">
      <c r="A2617" s="3" t="inlineStr">
        <is>
          <t>changed_values</t>
        </is>
      </c>
      <c r="B2617" s="3" t="inlineStr">
        <is>
          <t>Q7Z408</t>
        </is>
      </c>
      <c r="C2617" s="3" t="inlineStr">
        <is>
          <t>CSMD2 KIAA1884</t>
        </is>
      </c>
      <c r="D2617" s="3" t="inlineStr">
        <is>
          <t>Sushi</t>
        </is>
      </c>
      <c r="E2617" s="3" t="n">
        <v>3487</v>
      </c>
      <c r="F2617" s="3" t="n">
        <v>3487</v>
      </c>
      <c r="G2617" s="5" t="n">
        <v>0</v>
      </c>
      <c r="H2617" s="3" t="n">
        <v>137</v>
      </c>
      <c r="I2617" s="3" t="n">
        <v>137</v>
      </c>
      <c r="J2617" s="5" t="n">
        <v>0</v>
      </c>
      <c r="K2617" s="3" t="n">
        <v>198</v>
      </c>
      <c r="L2617" s="3" t="n">
        <v>198</v>
      </c>
      <c r="M2617" s="5" t="n">
        <v>0</v>
      </c>
      <c r="N2617" s="3" t="n">
        <v>62</v>
      </c>
      <c r="O2617" s="3" t="n">
        <v>62</v>
      </c>
      <c r="P2617" s="5" t="n">
        <v>0</v>
      </c>
      <c r="Q2617" s="5" t="n">
        <v>0.3418396413326263</v>
      </c>
      <c r="R2617" s="5" t="n">
        <v>0.2966693341732025</v>
      </c>
      <c r="S2617" s="5" t="n">
        <v>-0.04517030715942377</v>
      </c>
      <c r="T2617" s="5" t="n">
        <v>0.1612903225806451</v>
      </c>
      <c r="U2617" s="5" t="n">
        <v>0.1935483870967742</v>
      </c>
      <c r="V2617" s="5" t="n">
        <v>0.03225806451612909</v>
      </c>
      <c r="W2617" s="3" t="inlineStr">
        <is>
          <t>HTCGNPGRLPNGIQQGSTFNLGDKVRYSCNLGFFLEGHAVLTCHAGSENSATWDFPLPSCRA</t>
        </is>
      </c>
      <c r="X2617" s="3" t="inlineStr">
        <is>
          <t>HTCGNPGRLPNGIQQGSTFNLGDKVRYSCNLGFFLEGHAVLTCHAGSENSATWDFPLPSCRA</t>
        </is>
      </c>
    </row>
    <row r="2618">
      <c r="A2618" s="3" t="inlineStr">
        <is>
          <t>changed_values</t>
        </is>
      </c>
      <c r="B2618" s="3" t="inlineStr">
        <is>
          <t>Q7Z408</t>
        </is>
      </c>
      <c r="C2618" s="3" t="inlineStr">
        <is>
          <t>CSMD2 KIAA1884</t>
        </is>
      </c>
      <c r="D2618" s="3" t="inlineStr">
        <is>
          <t>Sushi</t>
        </is>
      </c>
      <c r="E2618" s="3" t="n">
        <v>3487</v>
      </c>
      <c r="F2618" s="3" t="n">
        <v>3487</v>
      </c>
      <c r="G2618" s="5" t="n">
        <v>0</v>
      </c>
      <c r="H2618" s="3" t="n">
        <v>519</v>
      </c>
      <c r="I2618" s="3" t="n">
        <v>519</v>
      </c>
      <c r="J2618" s="5" t="n">
        <v>0</v>
      </c>
      <c r="K2618" s="3" t="n">
        <v>576</v>
      </c>
      <c r="L2618" s="3" t="n">
        <v>576</v>
      </c>
      <c r="M2618" s="5" t="n">
        <v>0</v>
      </c>
      <c r="N2618" s="3" t="n">
        <v>58</v>
      </c>
      <c r="O2618" s="3" t="n">
        <v>58</v>
      </c>
      <c r="P2618" s="5" t="n">
        <v>0</v>
      </c>
      <c r="Q2618" s="5" t="n">
        <v>0.3214091360569</v>
      </c>
      <c r="R2618" s="5" t="n">
        <v>0.2641086280345917</v>
      </c>
      <c r="S2618" s="5" t="n">
        <v>-0.05730050802230835</v>
      </c>
      <c r="T2618" s="5" t="n">
        <v>0.1206896551724138</v>
      </c>
      <c r="U2618" s="5" t="n">
        <v>0.1896551724137931</v>
      </c>
      <c r="V2618" s="5" t="n">
        <v>0.0689655172413793</v>
      </c>
      <c r="W2618" s="3" t="inlineStr">
        <is>
          <t>GSCGDPGIPAYGRREGSRFHHGDTLKFECQPAFELVGQKAITCQKNNQWSAKKPGCVF</t>
        </is>
      </c>
      <c r="X2618" s="3" t="inlineStr">
        <is>
          <t>GSCGDPGIPAYGRREGSRFHHGDTLKFECQPAFELVGQKAITCQKNNQWSAKKPGCVF</t>
        </is>
      </c>
    </row>
    <row r="2619">
      <c r="A2619" s="3" t="inlineStr">
        <is>
          <t>changed_values</t>
        </is>
      </c>
      <c r="B2619" s="3" t="inlineStr">
        <is>
          <t>Q7Z408</t>
        </is>
      </c>
      <c r="C2619" s="3" t="inlineStr">
        <is>
          <t>CSMD2 KIAA1884</t>
        </is>
      </c>
      <c r="D2619" s="3" t="inlineStr">
        <is>
          <t>Sushi</t>
        </is>
      </c>
      <c r="E2619" s="3" t="n">
        <v>3487</v>
      </c>
      <c r="F2619" s="3" t="n">
        <v>3487</v>
      </c>
      <c r="G2619" s="5" t="n">
        <v>0</v>
      </c>
      <c r="H2619" s="3" t="n">
        <v>689</v>
      </c>
      <c r="I2619" s="3" t="n">
        <v>689</v>
      </c>
      <c r="J2619" s="5" t="n">
        <v>0</v>
      </c>
      <c r="K2619" s="3" t="n">
        <v>750</v>
      </c>
      <c r="L2619" s="3" t="n">
        <v>750</v>
      </c>
      <c r="M2619" s="5" t="n">
        <v>0</v>
      </c>
      <c r="N2619" s="3" t="n">
        <v>62</v>
      </c>
      <c r="O2619" s="3" t="n">
        <v>62</v>
      </c>
      <c r="P2619" s="5" t="n">
        <v>0</v>
      </c>
      <c r="Q2619" s="5" t="n">
        <v>0.2442555576562881</v>
      </c>
      <c r="R2619" s="5" t="n">
        <v>0.2465403228998184</v>
      </c>
      <c r="S2619" s="5" t="n">
        <v>0.002284765243530301</v>
      </c>
      <c r="T2619" s="5" t="n">
        <v>0.1774193548387097</v>
      </c>
      <c r="U2619" s="5" t="n">
        <v>0.1935483870967742</v>
      </c>
      <c r="V2619" s="5" t="n">
        <v>0.0161290322580645</v>
      </c>
      <c r="W2619" s="3" t="inlineStr">
        <is>
          <t>NECPDPGVPVNGKRFGDSLQLGSSISFLCDEGFLGTQGSETITCVLKEGSVVWNSAVLRCEA</t>
        </is>
      </c>
      <c r="X2619" s="3" t="inlineStr">
        <is>
          <t>NECPDPGVPVNGKRFGDSLQLGSSISFLCDEGFLGTQGSETITCVLKEGSVVWNSAVLRCEA</t>
        </is>
      </c>
    </row>
    <row r="2620">
      <c r="A2620" s="3" t="inlineStr">
        <is>
          <t>changed_values</t>
        </is>
      </c>
      <c r="B2620" s="3" t="inlineStr">
        <is>
          <t>Q7Z408</t>
        </is>
      </c>
      <c r="C2620" s="3" t="inlineStr">
        <is>
          <t>CSMD2 KIAA1884</t>
        </is>
      </c>
      <c r="D2620" s="3" t="inlineStr">
        <is>
          <t>Sushi</t>
        </is>
      </c>
      <c r="E2620" s="3" t="n">
        <v>3487</v>
      </c>
      <c r="F2620" s="3" t="n">
        <v>3487</v>
      </c>
      <c r="G2620" s="5" t="n">
        <v>0</v>
      </c>
      <c r="H2620" s="3" t="n">
        <v>865</v>
      </c>
      <c r="I2620" s="3" t="n">
        <v>865</v>
      </c>
      <c r="J2620" s="5" t="n">
        <v>0</v>
      </c>
      <c r="K2620" s="3" t="n">
        <v>922</v>
      </c>
      <c r="L2620" s="3" t="n">
        <v>922</v>
      </c>
      <c r="M2620" s="5" t="n">
        <v>0</v>
      </c>
      <c r="N2620" s="3" t="n">
        <v>58</v>
      </c>
      <c r="O2620" s="3" t="n">
        <v>58</v>
      </c>
      <c r="P2620" s="5" t="n">
        <v>0</v>
      </c>
      <c r="Q2620" s="5" t="n">
        <v>0.1990258395671844</v>
      </c>
      <c r="R2620" s="5" t="n">
        <v>0.2506775856018066</v>
      </c>
      <c r="S2620" s="5" t="n">
        <v>0.05165174603462219</v>
      </c>
      <c r="T2620" s="5" t="n">
        <v>0</v>
      </c>
      <c r="U2620" s="5" t="n">
        <v>0.0517241379310344</v>
      </c>
      <c r="V2620" s="5" t="n">
        <v>0.0517241379310344</v>
      </c>
      <c r="W2620" s="3" t="inlineStr">
        <is>
          <t>DHCLDPGIPVNGQRHGNDFYVGALVTFSCDSGYTLSDGEPLECEPNFQWSRALPSCEA</t>
        </is>
      </c>
      <c r="X2620" s="3" t="inlineStr">
        <is>
          <t>DHCLDPGIPVNGQRHGNDFYVGALVTFSCDSGYTLSDGEPLECEPNFQWSRALPSCEA</t>
        </is>
      </c>
    </row>
    <row r="2621">
      <c r="A2621" s="3" t="inlineStr">
        <is>
          <t>changed_values</t>
        </is>
      </c>
      <c r="B2621" s="3" t="inlineStr">
        <is>
          <t>Q7Z408</t>
        </is>
      </c>
      <c r="C2621" s="3" t="inlineStr">
        <is>
          <t>CSMD2 KIAA1884</t>
        </is>
      </c>
      <c r="D2621" s="3" t="inlineStr">
        <is>
          <t>Sushi</t>
        </is>
      </c>
      <c r="E2621" s="3" t="n">
        <v>3487</v>
      </c>
      <c r="F2621" s="3" t="n">
        <v>3487</v>
      </c>
      <c r="G2621" s="5" t="n">
        <v>0</v>
      </c>
      <c r="H2621" s="3" t="n">
        <v>1037</v>
      </c>
      <c r="I2621" s="3" t="n">
        <v>1037</v>
      </c>
      <c r="J2621" s="5" t="n">
        <v>0</v>
      </c>
      <c r="K2621" s="3" t="n">
        <v>1096</v>
      </c>
      <c r="L2621" s="3" t="n">
        <v>1096</v>
      </c>
      <c r="M2621" s="5" t="n">
        <v>0</v>
      </c>
      <c r="N2621" s="3" t="n">
        <v>60</v>
      </c>
      <c r="O2621" s="3" t="n">
        <v>60</v>
      </c>
      <c r="P2621" s="5" t="n">
        <v>0</v>
      </c>
      <c r="Q2621" s="5" t="n">
        <v>0.2254066616296768</v>
      </c>
      <c r="R2621" s="5" t="n">
        <v>0.2784633636474609</v>
      </c>
      <c r="S2621" s="5" t="n">
        <v>0.05305670201778409</v>
      </c>
      <c r="T2621" s="5" t="n">
        <v>0.1166666666666666</v>
      </c>
      <c r="U2621" s="5" t="n">
        <v>0.1333333333333333</v>
      </c>
      <c r="V2621" s="5" t="n">
        <v>0.0166666666666667</v>
      </c>
      <c r="W2621" s="3" t="inlineStr">
        <is>
          <t>EPCEEPEVPAYSIRKGLQFGVGDTLTFSCFPGYRLEGTARITCLGGRRRLWSSPLPRCVA</t>
        </is>
      </c>
      <c r="X2621" s="3" t="inlineStr">
        <is>
          <t>EPCEEPEVPAYSIRKGLQFGVGDTLTFSCFPGYRLEGTARITCLGGRRRLWSSPLPRCVA</t>
        </is>
      </c>
    </row>
    <row r="2622">
      <c r="A2622" s="3" t="inlineStr">
        <is>
          <t>changed_values</t>
        </is>
      </c>
      <c r="B2622" s="3" t="inlineStr">
        <is>
          <t>Q7Z408</t>
        </is>
      </c>
      <c r="C2622" s="3" t="inlineStr">
        <is>
          <t>CSMD2 KIAA1884</t>
        </is>
      </c>
      <c r="D2622" s="3" t="inlineStr">
        <is>
          <t>Sushi</t>
        </is>
      </c>
      <c r="E2622" s="3" t="n">
        <v>3487</v>
      </c>
      <c r="F2622" s="3" t="n">
        <v>3487</v>
      </c>
      <c r="G2622" s="5" t="n">
        <v>0</v>
      </c>
      <c r="H2622" s="3" t="n">
        <v>1209</v>
      </c>
      <c r="I2622" s="3" t="n">
        <v>1209</v>
      </c>
      <c r="J2622" s="5" t="n">
        <v>0</v>
      </c>
      <c r="K2622" s="3" t="n">
        <v>1269</v>
      </c>
      <c r="L2622" s="3" t="n">
        <v>1269</v>
      </c>
      <c r="M2622" s="5" t="n">
        <v>0</v>
      </c>
      <c r="N2622" s="3" t="n">
        <v>61</v>
      </c>
      <c r="O2622" s="3" t="n">
        <v>61</v>
      </c>
      <c r="P2622" s="5" t="n">
        <v>0</v>
      </c>
      <c r="Q2622" s="5" t="n">
        <v>0.300505518913269</v>
      </c>
      <c r="R2622" s="5" t="n">
        <v>0.2046950906515121</v>
      </c>
      <c r="S2622" s="5" t="n">
        <v>-0.0958104282617569</v>
      </c>
      <c r="T2622" s="5" t="n">
        <v>0.1967213114754098</v>
      </c>
      <c r="U2622" s="5" t="n">
        <v>0</v>
      </c>
      <c r="V2622" s="5" t="n">
        <v>-0.1967213114754098</v>
      </c>
      <c r="W2622" s="3" t="inlineStr">
        <is>
          <t>IKCEDPGTPKFGYKVHDEGHFAGSSVSFSCDPGYSLRGSEELLCLSGERRTWDRPLPTCVA</t>
        </is>
      </c>
      <c r="X2622" s="3" t="inlineStr">
        <is>
          <t>IKCEDPGTPKFGYKVHDEGHFAGSSVSFSCDPGYSLRGSEELLCLSGERRTWDRPLPTCVA</t>
        </is>
      </c>
    </row>
    <row r="2623">
      <c r="A2623" s="3" t="inlineStr">
        <is>
          <t>changed_values</t>
        </is>
      </c>
      <c r="B2623" s="3" t="inlineStr">
        <is>
          <t>Q7Z408</t>
        </is>
      </c>
      <c r="C2623" s="3" t="inlineStr">
        <is>
          <t>CSMD2 KIAA1884</t>
        </is>
      </c>
      <c r="D2623" s="3" t="inlineStr">
        <is>
          <t>Sushi</t>
        </is>
      </c>
      <c r="E2623" s="3" t="n">
        <v>3487</v>
      </c>
      <c r="F2623" s="3" t="n">
        <v>3487</v>
      </c>
      <c r="G2623" s="5" t="n">
        <v>0</v>
      </c>
      <c r="H2623" s="3" t="n">
        <v>1556</v>
      </c>
      <c r="I2623" s="3" t="n">
        <v>1556</v>
      </c>
      <c r="J2623" s="5" t="n">
        <v>0</v>
      </c>
      <c r="K2623" s="3" t="n">
        <v>1617</v>
      </c>
      <c r="L2623" s="3" t="n">
        <v>1617</v>
      </c>
      <c r="M2623" s="5" t="n">
        <v>0</v>
      </c>
      <c r="N2623" s="3" t="n">
        <v>62</v>
      </c>
      <c r="O2623" s="3" t="n">
        <v>62</v>
      </c>
      <c r="P2623" s="5" t="n">
        <v>0</v>
      </c>
      <c r="Q2623" s="5" t="n">
        <v>0.2301986664533615</v>
      </c>
      <c r="R2623" s="5" t="n">
        <v>0.1969128996133804</v>
      </c>
      <c r="S2623" s="5" t="n">
        <v>-0.03328576683998111</v>
      </c>
      <c r="T2623" s="5" t="n">
        <v>0</v>
      </c>
      <c r="U2623" s="5" t="n">
        <v>0</v>
      </c>
      <c r="V2623" s="5" t="n">
        <v>0</v>
      </c>
      <c r="W2623" s="3" t="inlineStr">
        <is>
          <t>ESCFDPGSIKNGTRVGSDLKLGSSVTYYCHGGYEVEGTSTLSCILGPDGKPVWNNPRPVCTA</t>
        </is>
      </c>
      <c r="X2623" s="3" t="inlineStr">
        <is>
          <t>ESCFDPGSIKNGTRVGSDLKLGSSVTYYCHGGYEVEGTSTLSCILGPDGKPVWNNPRPVCTA</t>
        </is>
      </c>
    </row>
    <row r="2624">
      <c r="A2624" s="3" t="inlineStr">
        <is>
          <t>changed_values</t>
        </is>
      </c>
      <c r="B2624" s="3" t="inlineStr">
        <is>
          <t>Q7Z408</t>
        </is>
      </c>
      <c r="C2624" s="3" t="inlineStr">
        <is>
          <t>CSMD2 KIAA1884</t>
        </is>
      </c>
      <c r="D2624" s="3" t="inlineStr">
        <is>
          <t>Sushi</t>
        </is>
      </c>
      <c r="E2624" s="3" t="n">
        <v>3487</v>
      </c>
      <c r="F2624" s="3" t="n">
        <v>3487</v>
      </c>
      <c r="G2624" s="5" t="n">
        <v>0</v>
      </c>
      <c r="H2624" s="3" t="n">
        <v>1733</v>
      </c>
      <c r="I2624" s="3" t="n">
        <v>1733</v>
      </c>
      <c r="J2624" s="5" t="n">
        <v>0</v>
      </c>
      <c r="K2624" s="3" t="n">
        <v>1794</v>
      </c>
      <c r="L2624" s="3" t="n">
        <v>1794</v>
      </c>
      <c r="M2624" s="5" t="n">
        <v>0</v>
      </c>
      <c r="N2624" s="3" t="n">
        <v>62</v>
      </c>
      <c r="O2624" s="3" t="n">
        <v>62</v>
      </c>
      <c r="P2624" s="5" t="n">
        <v>0</v>
      </c>
      <c r="Q2624" s="5" t="n">
        <v>0.1826624572277069</v>
      </c>
      <c r="R2624" s="5" t="n">
        <v>0.2225096672773361</v>
      </c>
      <c r="S2624" s="5" t="n">
        <v>0.03984721004962918</v>
      </c>
      <c r="T2624" s="5" t="n">
        <v>0.032258064516129</v>
      </c>
      <c r="U2624" s="5" t="n">
        <v>0.1451612903225806</v>
      </c>
      <c r="V2624" s="5" t="n">
        <v>0.1129032258064516</v>
      </c>
      <c r="W2624" s="3" t="inlineStr">
        <is>
          <t>TQCSSVPEPRYGKRLGSDFSVGAIVRFECNSGYALQGSPEIECLPVPGALAQWNVSAPTCVV</t>
        </is>
      </c>
      <c r="X2624" s="3" t="inlineStr">
        <is>
          <t>TQCSSVPEPRYGKRLGSDFSVGAIVRFECNSGYALQGSPEIECLPVPGALAQWNVSAPTCVV</t>
        </is>
      </c>
    </row>
    <row r="2625">
      <c r="A2625" s="3" t="inlineStr">
        <is>
          <t>changed_values</t>
        </is>
      </c>
      <c r="B2625" s="3" t="inlineStr">
        <is>
          <t>Q7Z408</t>
        </is>
      </c>
      <c r="C2625" s="3" t="inlineStr">
        <is>
          <t>CSMD2 KIAA1884</t>
        </is>
      </c>
      <c r="D2625" s="3" t="inlineStr">
        <is>
          <t>Sushi</t>
        </is>
      </c>
      <c r="E2625" s="3" t="n">
        <v>3487</v>
      </c>
      <c r="F2625" s="3" t="n">
        <v>3487</v>
      </c>
      <c r="G2625" s="5" t="n">
        <v>0</v>
      </c>
      <c r="H2625" s="3" t="n">
        <v>1907</v>
      </c>
      <c r="I2625" s="3" t="n">
        <v>1907</v>
      </c>
      <c r="J2625" s="5" t="n">
        <v>0</v>
      </c>
      <c r="K2625" s="3" t="n">
        <v>1966</v>
      </c>
      <c r="L2625" s="3" t="n">
        <v>1966</v>
      </c>
      <c r="M2625" s="5" t="n">
        <v>0</v>
      </c>
      <c r="N2625" s="3" t="n">
        <v>60</v>
      </c>
      <c r="O2625" s="3" t="n">
        <v>60</v>
      </c>
      <c r="P2625" s="5" t="n">
        <v>0</v>
      </c>
      <c r="Q2625" s="5" t="n">
        <v>0.2482142001390457</v>
      </c>
      <c r="R2625" s="5" t="n">
        <v>0.2381500154733657</v>
      </c>
      <c r="S2625" s="5" t="n">
        <v>-0.01006418466567999</v>
      </c>
      <c r="T2625" s="5" t="n">
        <v>0.1666666666666666</v>
      </c>
      <c r="U2625" s="5" t="n">
        <v>0.1833333333333333</v>
      </c>
      <c r="V2625" s="5" t="n">
        <v>0.01666666666666669</v>
      </c>
      <c r="W2625" s="3" t="inlineStr">
        <is>
          <t>SSCPEPAVPSNGVKTGERYLVNDVVSFQCEPGYALQGHAHISCMPGTVRRWNYPPPLCIA</t>
        </is>
      </c>
      <c r="X2625" s="3" t="inlineStr">
        <is>
          <t>SSCPEPAVPSNGVKTGERYLVNDVVSFQCEPGYALQGHAHISCMPGTVRRWNYPPPLCIA</t>
        </is>
      </c>
    </row>
    <row r="2626">
      <c r="A2626" s="3" t="inlineStr">
        <is>
          <t>changed_values</t>
        </is>
      </c>
      <c r="B2626" s="3" t="inlineStr">
        <is>
          <t>Q7Z408</t>
        </is>
      </c>
      <c r="C2626" s="3" t="inlineStr">
        <is>
          <t>CSMD2 KIAA1884</t>
        </is>
      </c>
      <c r="D2626" s="3" t="inlineStr">
        <is>
          <t>Sushi</t>
        </is>
      </c>
      <c r="E2626" s="3" t="n">
        <v>3487</v>
      </c>
      <c r="F2626" s="3" t="n">
        <v>3487</v>
      </c>
      <c r="G2626" s="5" t="n">
        <v>0</v>
      </c>
      <c r="H2626" s="3" t="n">
        <v>2121</v>
      </c>
      <c r="I2626" s="3" t="n">
        <v>2121</v>
      </c>
      <c r="J2626" s="5" t="n">
        <v>0</v>
      </c>
      <c r="K2626" s="3" t="n">
        <v>2180</v>
      </c>
      <c r="L2626" s="3" t="n">
        <v>2180</v>
      </c>
      <c r="M2626" s="5" t="n">
        <v>0</v>
      </c>
      <c r="N2626" s="3" t="n">
        <v>60</v>
      </c>
      <c r="O2626" s="3" t="n">
        <v>60</v>
      </c>
      <c r="P2626" s="5" t="n">
        <v>0</v>
      </c>
      <c r="Q2626" s="5" t="n">
        <v>0.3964889943599701</v>
      </c>
      <c r="R2626" s="5" t="n">
        <v>0.2223533242940902</v>
      </c>
      <c r="S2626" s="5" t="n">
        <v>-0.1741356700658799</v>
      </c>
      <c r="T2626" s="5" t="n">
        <v>0.2</v>
      </c>
      <c r="U2626" s="5" t="n">
        <v>0.1333333333333333</v>
      </c>
      <c r="V2626" s="5" t="n">
        <v>-0.06666666666666671</v>
      </c>
      <c r="W2626" s="3" t="inlineStr">
        <is>
          <t>QECPDPEPFANGIVRGAGYNVGQSVTFECLPGYQLTGHPVLTCQHGTNRNWDHPLPKCEV</t>
        </is>
      </c>
      <c r="X2626" s="3" t="inlineStr">
        <is>
          <t>QECPDPEPFANGIVRGAGYNVGQSVTFECLPGYQLTGHPVLTCQHGTNRNWDHPLPKCEV</t>
        </is>
      </c>
    </row>
    <row r="2627">
      <c r="A2627" s="3" t="inlineStr">
        <is>
          <t>changed_values</t>
        </is>
      </c>
      <c r="B2627" s="3" t="inlineStr">
        <is>
          <t>Q7Z408</t>
        </is>
      </c>
      <c r="C2627" s="3" t="inlineStr">
        <is>
          <t>CSMD2 KIAA1884</t>
        </is>
      </c>
      <c r="D2627" s="3" t="inlineStr">
        <is>
          <t>Sushi</t>
        </is>
      </c>
      <c r="E2627" s="3" t="n">
        <v>3487</v>
      </c>
      <c r="F2627" s="3" t="n">
        <v>3487</v>
      </c>
      <c r="G2627" s="5" t="n">
        <v>0</v>
      </c>
      <c r="H2627" s="3" t="n">
        <v>2292</v>
      </c>
      <c r="I2627" s="3" t="n">
        <v>2292</v>
      </c>
      <c r="J2627" s="5" t="n">
        <v>0</v>
      </c>
      <c r="K2627" s="3" t="n">
        <v>2353</v>
      </c>
      <c r="L2627" s="3" t="n">
        <v>2353</v>
      </c>
      <c r="M2627" s="5" t="n">
        <v>0</v>
      </c>
      <c r="N2627" s="3" t="n">
        <v>62</v>
      </c>
      <c r="O2627" s="3" t="n">
        <v>62</v>
      </c>
      <c r="P2627" s="5" t="n">
        <v>0</v>
      </c>
      <c r="Q2627" s="5" t="n">
        <v>0.3312618136405945</v>
      </c>
      <c r="R2627" s="5" t="n">
        <v>0.1715612709522247</v>
      </c>
      <c r="S2627" s="5" t="n">
        <v>-0.1597005426883698</v>
      </c>
      <c r="T2627" s="5" t="n">
        <v>0.1774193548387097</v>
      </c>
      <c r="U2627" s="5" t="n">
        <v>0.06451612903225799</v>
      </c>
      <c r="V2627" s="5" t="n">
        <v>-0.1129032258064517</v>
      </c>
      <c r="W2627" s="3" t="inlineStr">
        <is>
          <t>TKCPPPTILPNAEVVTENEEFNIGDIVRYRCLPGFTLVGNEILTCKLGTYLQFEGPPPICEV</t>
        </is>
      </c>
      <c r="X2627" s="3" t="inlineStr">
        <is>
          <t>TKCPPPTILPNAEVVTENEEFNIGDIVRYRCLPGFTLVGNEILTCKLGTYLQFEGPPPICEV</t>
        </is>
      </c>
    </row>
    <row r="2628">
      <c r="A2628" s="3" t="inlineStr">
        <is>
          <t>changed_values</t>
        </is>
      </c>
      <c r="B2628" s="3" t="inlineStr">
        <is>
          <t>Q7Z408</t>
        </is>
      </c>
      <c r="C2628" s="3" t="inlineStr">
        <is>
          <t>CSMD2 KIAA1884</t>
        </is>
      </c>
      <c r="D2628" s="3" t="inlineStr">
        <is>
          <t>Sushi</t>
        </is>
      </c>
      <c r="E2628" s="3" t="n">
        <v>3487</v>
      </c>
      <c r="F2628" s="3" t="n">
        <v>3487</v>
      </c>
      <c r="G2628" s="5" t="n">
        <v>0</v>
      </c>
      <c r="H2628" s="3" t="n">
        <v>2466</v>
      </c>
      <c r="I2628" s="3" t="n">
        <v>2466</v>
      </c>
      <c r="J2628" s="5" t="n">
        <v>0</v>
      </c>
      <c r="K2628" s="3" t="n">
        <v>2528</v>
      </c>
      <c r="L2628" s="3" t="n">
        <v>2528</v>
      </c>
      <c r="M2628" s="5" t="n">
        <v>0</v>
      </c>
      <c r="N2628" s="3" t="n">
        <v>63</v>
      </c>
      <c r="O2628" s="3" t="n">
        <v>63</v>
      </c>
      <c r="P2628" s="5" t="n">
        <v>0</v>
      </c>
      <c r="Q2628" s="5" t="n">
        <v>0.1490477174520492</v>
      </c>
      <c r="R2628" s="5" t="n">
        <v>0.1476285606622696</v>
      </c>
      <c r="S2628" s="5" t="n">
        <v>-0.001419156789779608</v>
      </c>
      <c r="T2628" s="5" t="n">
        <v>0</v>
      </c>
      <c r="U2628" s="5" t="n">
        <v>0</v>
      </c>
      <c r="V2628" s="5" t="n">
        <v>0</v>
      </c>
      <c r="W2628" s="3" t="inlineStr">
        <is>
          <t>PYCSLPRAPLHGFILGQTSTQPGGSIHFGCNAGYRLVGHSMAICTRHPQGYHLWSEAIPLCQA</t>
        </is>
      </c>
      <c r="X2628" s="3" t="inlineStr">
        <is>
          <t>PYCSLPRAPLHGFILGQTSTQPGGSIHFGCNAGYRLVGHSMAICTRHPQGYHLWSEAIPLCQA</t>
        </is>
      </c>
    </row>
    <row r="2629">
      <c r="A2629" s="3" t="inlineStr">
        <is>
          <t>changed_values</t>
        </is>
      </c>
      <c r="B2629" s="3" t="inlineStr">
        <is>
          <t>Q7Z408</t>
        </is>
      </c>
      <c r="C2629" s="3" t="inlineStr">
        <is>
          <t>CSMD2 KIAA1884</t>
        </is>
      </c>
      <c r="D2629" s="3" t="inlineStr">
        <is>
          <t>Sushi</t>
        </is>
      </c>
      <c r="E2629" s="3" t="n">
        <v>3487</v>
      </c>
      <c r="F2629" s="3" t="n">
        <v>3487</v>
      </c>
      <c r="G2629" s="5" t="n">
        <v>0</v>
      </c>
      <c r="H2629" s="3" t="n">
        <v>2529</v>
      </c>
      <c r="I2629" s="3" t="n">
        <v>2529</v>
      </c>
      <c r="J2629" s="5" t="n">
        <v>0</v>
      </c>
      <c r="K2629" s="3" t="n">
        <v>2590</v>
      </c>
      <c r="L2629" s="3" t="n">
        <v>2590</v>
      </c>
      <c r="M2629" s="5" t="n">
        <v>0</v>
      </c>
      <c r="N2629" s="3" t="n">
        <v>62</v>
      </c>
      <c r="O2629" s="3" t="n">
        <v>62</v>
      </c>
      <c r="P2629" s="5" t="n">
        <v>0</v>
      </c>
      <c r="Q2629" s="5" t="n">
        <v>0.1914549171924591</v>
      </c>
      <c r="R2629" s="5" t="n">
        <v>0.2346096932888031</v>
      </c>
      <c r="S2629" s="5" t="n">
        <v>0.04315477609634399</v>
      </c>
      <c r="T2629" s="5" t="n">
        <v>0</v>
      </c>
      <c r="U2629" s="5" t="n">
        <v>0.09677419354838709</v>
      </c>
      <c r="V2629" s="5" t="n">
        <v>0.09677419354838709</v>
      </c>
      <c r="W2629" s="3" t="inlineStr">
        <is>
          <t>LSCGLPEAPKNGMVFGKEYTVGTKAMYSCSEGYHLQAGAEATAECLDTGLWSNRNVPPQCVP</t>
        </is>
      </c>
      <c r="X2629" s="3" t="inlineStr">
        <is>
          <t>LSCGLPEAPKNGMVFGKEYTVGTKAMYSCSEGYHLQAGAEATAECLDTGLWSNRNVPPQCVP</t>
        </is>
      </c>
    </row>
    <row r="2630">
      <c r="A2630" s="3" t="inlineStr">
        <is>
          <t>changed_values</t>
        </is>
      </c>
      <c r="B2630" s="3" t="inlineStr">
        <is>
          <t>Q7Z408</t>
        </is>
      </c>
      <c r="C2630" s="3" t="inlineStr">
        <is>
          <t>CSMD2 KIAA1884</t>
        </is>
      </c>
      <c r="D2630" s="3" t="inlineStr">
        <is>
          <t>Sushi</t>
        </is>
      </c>
      <c r="E2630" s="3" t="n">
        <v>3487</v>
      </c>
      <c r="F2630" s="3" t="n">
        <v>3487</v>
      </c>
      <c r="G2630" s="5" t="n">
        <v>0</v>
      </c>
      <c r="H2630" s="3" t="n">
        <v>2591</v>
      </c>
      <c r="I2630" s="3" t="n">
        <v>2591</v>
      </c>
      <c r="J2630" s="5" t="n">
        <v>0</v>
      </c>
      <c r="K2630" s="3" t="n">
        <v>2655</v>
      </c>
      <c r="L2630" s="3" t="n">
        <v>2655</v>
      </c>
      <c r="M2630" s="5" t="n">
        <v>0</v>
      </c>
      <c r="N2630" s="3" t="n">
        <v>65</v>
      </c>
      <c r="O2630" s="3" t="n">
        <v>65</v>
      </c>
      <c r="P2630" s="5" t="n">
        <v>0</v>
      </c>
      <c r="Q2630" s="5" t="n">
        <v>0.2222944945096969</v>
      </c>
      <c r="R2630" s="5" t="n">
        <v>0.1418769210577011</v>
      </c>
      <c r="S2630" s="5" t="n">
        <v>-0.08041757345199579</v>
      </c>
      <c r="T2630" s="5" t="n">
        <v>0</v>
      </c>
      <c r="U2630" s="5" t="n">
        <v>0</v>
      </c>
      <c r="V2630" s="5" t="n">
        <v>0</v>
      </c>
      <c r="W2630" s="3" t="inlineStr">
        <is>
          <t>VTCPDVSSISVEHGRWRLIFETQYQFQAQLMLICDPGYYYTGQRVIRCQANGKWSLGDSTPTCRI</t>
        </is>
      </c>
      <c r="X2630" s="3" t="inlineStr">
        <is>
          <t>VTCPDVSSISVEHGRWRLIFETQYQFQAQLMLICDPGYYYTGQRVIRCQANGKWSLGDSTPTCRI</t>
        </is>
      </c>
    </row>
    <row r="2631">
      <c r="A2631" s="3" t="inlineStr">
        <is>
          <t>changed_values</t>
        </is>
      </c>
      <c r="B2631" s="3" t="inlineStr">
        <is>
          <t>Q7Z408</t>
        </is>
      </c>
      <c r="C2631" s="3" t="inlineStr">
        <is>
          <t>CSMD2 KIAA1884</t>
        </is>
      </c>
      <c r="D2631" s="3" t="inlineStr">
        <is>
          <t>Sushi</t>
        </is>
      </c>
      <c r="E2631" s="3" t="n">
        <v>3487</v>
      </c>
      <c r="F2631" s="3" t="n">
        <v>3487</v>
      </c>
      <c r="G2631" s="5" t="n">
        <v>0</v>
      </c>
      <c r="H2631" s="3" t="n">
        <v>2656</v>
      </c>
      <c r="I2631" s="3" t="n">
        <v>2656</v>
      </c>
      <c r="J2631" s="5" t="n">
        <v>0</v>
      </c>
      <c r="K2631" s="3" t="n">
        <v>2713</v>
      </c>
      <c r="L2631" s="3" t="n">
        <v>2713</v>
      </c>
      <c r="M2631" s="5" t="n">
        <v>0</v>
      </c>
      <c r="N2631" s="3" t="n">
        <v>58</v>
      </c>
      <c r="O2631" s="3" t="n">
        <v>58</v>
      </c>
      <c r="P2631" s="5" t="n">
        <v>0</v>
      </c>
      <c r="Q2631" s="5" t="n">
        <v>0.1676540076732635</v>
      </c>
      <c r="R2631" s="5" t="n">
        <v>0.156034454703331</v>
      </c>
      <c r="S2631" s="5" t="n">
        <v>-0.0116195529699325</v>
      </c>
      <c r="T2631" s="5" t="n">
        <v>0</v>
      </c>
      <c r="U2631" s="5" t="n">
        <v>0</v>
      </c>
      <c r="V2631" s="5" t="n">
        <v>0</v>
      </c>
      <c r="W2631" s="3" t="inlineStr">
        <is>
          <t>ISCGELPIPPNGHRIGTLSVYGATAIFSCNSGYTLVGSRVRECMANGLWSGSEVRCLA</t>
        </is>
      </c>
      <c r="X2631" s="3" t="inlineStr">
        <is>
          <t>ISCGELPIPPNGHRIGTLSVYGATAIFSCNSGYTLVGSRVRECMANGLWSGSEVRCLA</t>
        </is>
      </c>
    </row>
    <row r="2632">
      <c r="A2632" s="3" t="inlineStr">
        <is>
          <t>changed_values</t>
        </is>
      </c>
      <c r="B2632" s="3" t="inlineStr">
        <is>
          <t>Q7Z408</t>
        </is>
      </c>
      <c r="C2632" s="3" t="inlineStr">
        <is>
          <t>CSMD2 KIAA1884</t>
        </is>
      </c>
      <c r="D2632" s="3" t="inlineStr">
        <is>
          <t>Sushi</t>
        </is>
      </c>
      <c r="E2632" s="3" t="n">
        <v>3487</v>
      </c>
      <c r="F2632" s="3" t="n">
        <v>3487</v>
      </c>
      <c r="G2632" s="5" t="n">
        <v>0</v>
      </c>
      <c r="H2632" s="3" t="n">
        <v>2714</v>
      </c>
      <c r="I2632" s="3" t="n">
        <v>2714</v>
      </c>
      <c r="J2632" s="5" t="n">
        <v>0</v>
      </c>
      <c r="K2632" s="3" t="n">
        <v>2771</v>
      </c>
      <c r="L2632" s="3" t="n">
        <v>2771</v>
      </c>
      <c r="M2632" s="5" t="n">
        <v>0</v>
      </c>
      <c r="N2632" s="3" t="n">
        <v>58</v>
      </c>
      <c r="O2632" s="3" t="n">
        <v>58</v>
      </c>
      <c r="P2632" s="5" t="n">
        <v>0</v>
      </c>
      <c r="Q2632" s="5" t="n">
        <v>0.2608601748943329</v>
      </c>
      <c r="R2632" s="5" t="n">
        <v>0.2233276069164276</v>
      </c>
      <c r="S2632" s="5" t="n">
        <v>-0.03753256797790527</v>
      </c>
      <c r="T2632" s="5" t="n">
        <v>0.1551724137931034</v>
      </c>
      <c r="U2632" s="5" t="n">
        <v>0.1379310344827586</v>
      </c>
      <c r="V2632" s="5" t="n">
        <v>-0.01724137931034481</v>
      </c>
      <c r="W2632" s="3" t="inlineStr">
        <is>
          <t>GHCGTPEPIVNGHINGENYSYRGSVVYQCNAGFRLIGMSVRICQQDHHWSGKTPFCVL</t>
        </is>
      </c>
      <c r="X2632" s="3" t="inlineStr">
        <is>
          <t>GHCGTPEPIVNGHINGENYSYRGSVVYQCNAGFRLIGMSVRICQQDHHWSGKTPFCVL</t>
        </is>
      </c>
    </row>
    <row r="2633">
      <c r="A2633" s="3" t="inlineStr">
        <is>
          <t>changed_values</t>
        </is>
      </c>
      <c r="B2633" s="3" t="inlineStr">
        <is>
          <t>Q7Z408</t>
        </is>
      </c>
      <c r="C2633" s="3" t="inlineStr">
        <is>
          <t>CSMD2 KIAA1884</t>
        </is>
      </c>
      <c r="D2633" s="3" t="inlineStr">
        <is>
          <t>Sushi</t>
        </is>
      </c>
      <c r="E2633" s="3" t="n">
        <v>3487</v>
      </c>
      <c r="F2633" s="3" t="n">
        <v>3487</v>
      </c>
      <c r="G2633" s="5" t="n">
        <v>0</v>
      </c>
      <c r="H2633" s="3" t="n">
        <v>2891</v>
      </c>
      <c r="I2633" s="3" t="n">
        <v>2891</v>
      </c>
      <c r="J2633" s="5" t="n">
        <v>0</v>
      </c>
      <c r="K2633" s="3" t="n">
        <v>2949</v>
      </c>
      <c r="L2633" s="3" t="n">
        <v>2949</v>
      </c>
      <c r="M2633" s="5" t="n">
        <v>0</v>
      </c>
      <c r="N2633" s="3" t="n">
        <v>59</v>
      </c>
      <c r="O2633" s="3" t="n">
        <v>59</v>
      </c>
      <c r="P2633" s="5" t="n">
        <v>0</v>
      </c>
      <c r="Q2633" s="5" t="n">
        <v>0.2191995978355407</v>
      </c>
      <c r="R2633" s="5" t="n">
        <v>0.1916508823633194</v>
      </c>
      <c r="S2633" s="5" t="n">
        <v>-0.02754871547222129</v>
      </c>
      <c r="T2633" s="5" t="n">
        <v>0.0338983050847457</v>
      </c>
      <c r="U2633" s="5" t="n">
        <v>0.0338983050847457</v>
      </c>
      <c r="V2633" s="5" t="n">
        <v>0</v>
      </c>
      <c r="W2633" s="3" t="inlineStr">
        <is>
          <t>ISCGNPGTPSNARVVFSDGLVFSSSIVYECREGYYATGLLSRHCSVNGTWTGSDPECLV</t>
        </is>
      </c>
      <c r="X2633" s="3" t="inlineStr">
        <is>
          <t>ISCGNPGTPSNARVVFSDGLVFSSSIVYECREGYYATGLLSRHCSVNGTWTGSDPECLV</t>
        </is>
      </c>
    </row>
    <row r="2634">
      <c r="A2634" s="3" t="inlineStr">
        <is>
          <t>changed_values</t>
        </is>
      </c>
      <c r="B2634" s="3" t="inlineStr">
        <is>
          <t>Q7Z408</t>
        </is>
      </c>
      <c r="C2634" s="3" t="inlineStr">
        <is>
          <t>CSMD2 KIAA1884</t>
        </is>
      </c>
      <c r="D2634" s="3" t="inlineStr">
        <is>
          <t>Sushi</t>
        </is>
      </c>
      <c r="E2634" s="3" t="n">
        <v>3487</v>
      </c>
      <c r="F2634" s="3" t="n">
        <v>3487</v>
      </c>
      <c r="G2634" s="5" t="n">
        <v>0</v>
      </c>
      <c r="H2634" s="3" t="n">
        <v>2950</v>
      </c>
      <c r="I2634" s="3" t="n">
        <v>2950</v>
      </c>
      <c r="J2634" s="5" t="n">
        <v>0</v>
      </c>
      <c r="K2634" s="3" t="n">
        <v>3009</v>
      </c>
      <c r="L2634" s="3" t="n">
        <v>3009</v>
      </c>
      <c r="M2634" s="5" t="n">
        <v>0</v>
      </c>
      <c r="N2634" s="3" t="n">
        <v>60</v>
      </c>
      <c r="O2634" s="3" t="n">
        <v>60</v>
      </c>
      <c r="P2634" s="5" t="n">
        <v>0</v>
      </c>
      <c r="Q2634" s="5" t="n">
        <v>0.1796414256095886</v>
      </c>
      <c r="R2634" s="5" t="n">
        <v>0.1675916612148285</v>
      </c>
      <c r="S2634" s="5" t="n">
        <v>-0.0120497643947601</v>
      </c>
      <c r="T2634" s="5" t="n">
        <v>0</v>
      </c>
      <c r="U2634" s="5" t="n">
        <v>0</v>
      </c>
      <c r="V2634" s="5" t="n">
        <v>0</v>
      </c>
      <c r="W2634" s="3" t="inlineStr">
        <is>
          <t>INCGDPGIPANGLRLGNDFRYNKTVTYQCVPGYMMESHRVSVLSCTKDRTWNGTKPVCKA</t>
        </is>
      </c>
      <c r="X2634" s="3" t="inlineStr">
        <is>
          <t>INCGDPGIPANGLRLGNDFRYNKTVTYQCVPGYMMESHRVSVLSCTKDRTWNGTKPVCKA</t>
        </is>
      </c>
    </row>
    <row r="2635">
      <c r="A2635" s="3" t="inlineStr">
        <is>
          <t>changed_values</t>
        </is>
      </c>
      <c r="B2635" s="3" t="inlineStr">
        <is>
          <t>Q7Z408</t>
        </is>
      </c>
      <c r="C2635" s="3" t="inlineStr">
        <is>
          <t>CSMD2 KIAA1884</t>
        </is>
      </c>
      <c r="D2635" s="3" t="inlineStr">
        <is>
          <t>Sushi</t>
        </is>
      </c>
      <c r="E2635" s="3" t="n">
        <v>3487</v>
      </c>
      <c r="F2635" s="3" t="n">
        <v>3487</v>
      </c>
      <c r="G2635" s="5" t="n">
        <v>0</v>
      </c>
      <c r="H2635" s="3" t="n">
        <v>3010</v>
      </c>
      <c r="I2635" s="3" t="n">
        <v>3010</v>
      </c>
      <c r="J2635" s="5" t="n">
        <v>0</v>
      </c>
      <c r="K2635" s="3" t="n">
        <v>3067</v>
      </c>
      <c r="L2635" s="3" t="n">
        <v>3067</v>
      </c>
      <c r="M2635" s="5" t="n">
        <v>0</v>
      </c>
      <c r="N2635" s="3" t="n">
        <v>58</v>
      </c>
      <c r="O2635" s="3" t="n">
        <v>58</v>
      </c>
      <c r="P2635" s="5" t="n">
        <v>0</v>
      </c>
      <c r="Q2635" s="5" t="n">
        <v>0.1990324705839157</v>
      </c>
      <c r="R2635" s="5" t="n">
        <v>0.2241844832897186</v>
      </c>
      <c r="S2635" s="5" t="n">
        <v>0.02515201270580289</v>
      </c>
      <c r="T2635" s="5" t="n">
        <v>0</v>
      </c>
      <c r="U2635" s="5" t="n">
        <v>0</v>
      </c>
      <c r="V2635" s="5" t="n">
        <v>0</v>
      </c>
      <c r="W2635" s="3" t="inlineStr">
        <is>
          <t>LMCKPPPLIPNGKVVGSDFMWGSSVTYACLEGYQLSLPAVFTCEGNGSWTGELPQCFP</t>
        </is>
      </c>
      <c r="X2635" s="3" t="inlineStr">
        <is>
          <t>LMCKPPPLIPNGKVVGSDFMWGSSVTYACLEGYQLSLPAVFTCEGNGSWTGELPQCFP</t>
        </is>
      </c>
    </row>
    <row r="2636">
      <c r="A2636" s="3" t="inlineStr">
        <is>
          <t>changed_values</t>
        </is>
      </c>
      <c r="B2636" s="3" t="inlineStr">
        <is>
          <t>Q7Z4F1</t>
        </is>
      </c>
      <c r="C2636" s="3" t="inlineStr">
        <is>
          <t>LRP10 MSTP087 SP220 UNQ389/PRO724</t>
        </is>
      </c>
      <c r="D2636" s="3" t="inlineStr">
        <is>
          <t>LDL-receptor class A</t>
        </is>
      </c>
      <c r="E2636" s="3" t="n">
        <v>713</v>
      </c>
      <c r="F2636" s="3" t="n">
        <v>713</v>
      </c>
      <c r="G2636" s="5" t="n">
        <v>0</v>
      </c>
      <c r="H2636" s="3" t="n">
        <v>398</v>
      </c>
      <c r="I2636" s="3" t="n">
        <v>398</v>
      </c>
      <c r="J2636" s="5" t="n">
        <v>0</v>
      </c>
      <c r="K2636" s="3" t="n">
        <v>434</v>
      </c>
      <c r="L2636" s="3" t="n">
        <v>434</v>
      </c>
      <c r="M2636" s="5" t="n">
        <v>0</v>
      </c>
      <c r="N2636" s="3" t="n">
        <v>37</v>
      </c>
      <c r="O2636" s="3" t="n">
        <v>37</v>
      </c>
      <c r="P2636" s="5" t="n">
        <v>0</v>
      </c>
      <c r="Q2636" s="5" t="n">
        <v>0.3383750021457672</v>
      </c>
      <c r="R2636" s="5" t="n">
        <v>0.3861729800701141</v>
      </c>
      <c r="S2636" s="5" t="n">
        <v>0.04779797792434687</v>
      </c>
      <c r="T2636" s="5" t="n">
        <v>0</v>
      </c>
      <c r="U2636" s="5" t="n">
        <v>0.1351351351351351</v>
      </c>
      <c r="V2636" s="5" t="n">
        <v>0.1351351351351351</v>
      </c>
      <c r="W2636" s="3" t="inlineStr">
        <is>
          <t>HCQPGNFRCRDEKCVYETWVCDGQPDCADGSDEWDCS</t>
        </is>
      </c>
      <c r="X2636" s="3" t="inlineStr">
        <is>
          <t>HCQPGNFRCRDEKCVYETWVCDGQPDCADGSDEWDCS</t>
        </is>
      </c>
    </row>
    <row r="2637">
      <c r="A2637" s="3" t="inlineStr">
        <is>
          <t>changed_values</t>
        </is>
      </c>
      <c r="B2637" s="3" t="inlineStr">
        <is>
          <t>Q7Z4I7</t>
        </is>
      </c>
      <c r="C2637" s="3" t="inlineStr">
        <is>
          <t>LIMS2 PINCH2</t>
        </is>
      </c>
      <c r="D2637" s="3" t="inlineStr">
        <is>
          <t>LIM zinc-binding</t>
        </is>
      </c>
      <c r="E2637" s="3" t="n">
        <v>341</v>
      </c>
      <c r="F2637" s="3" t="n">
        <v>341</v>
      </c>
      <c r="G2637" s="5" t="n">
        <v>0</v>
      </c>
      <c r="H2637" s="3" t="n">
        <v>13</v>
      </c>
      <c r="I2637" s="3" t="n">
        <v>13</v>
      </c>
      <c r="J2637" s="5" t="n">
        <v>0</v>
      </c>
      <c r="K2637" s="3" t="n">
        <v>74</v>
      </c>
      <c r="L2637" s="3" t="n">
        <v>74</v>
      </c>
      <c r="M2637" s="5" t="n">
        <v>0</v>
      </c>
      <c r="N2637" s="3" t="n">
        <v>62</v>
      </c>
      <c r="O2637" s="3" t="n">
        <v>62</v>
      </c>
      <c r="P2637" s="5" t="n">
        <v>0</v>
      </c>
      <c r="Q2637" s="5" t="n">
        <v>0.1665300875902176</v>
      </c>
      <c r="R2637" s="5" t="n">
        <v>0.1170532330870628</v>
      </c>
      <c r="S2637" s="5" t="n">
        <v>-0.0494768545031548</v>
      </c>
      <c r="T2637" s="5" t="n">
        <v>0</v>
      </c>
      <c r="U2637" s="5" t="n">
        <v>0</v>
      </c>
      <c r="V2637" s="5" t="n">
        <v>0</v>
      </c>
      <c r="W2637" s="3" t="inlineStr">
        <is>
          <t>AVCQRCQARFSPAERIVNSNGELYHEHCFVCAQCFRPFPEGLFYEFEGRKYCEHDFQMLFAP</t>
        </is>
      </c>
      <c r="X2637" s="3" t="inlineStr">
        <is>
          <t>AVCQRCQARFSPAERIVNSNGELYHEHCFVCAQCFRPFPEGLFYEFEGRKYCEHDFQMLFAP</t>
        </is>
      </c>
    </row>
    <row r="2638">
      <c r="A2638" s="3" t="inlineStr">
        <is>
          <t>changed_values</t>
        </is>
      </c>
      <c r="B2638" s="3" t="inlineStr">
        <is>
          <t>Q7Z4I7</t>
        </is>
      </c>
      <c r="C2638" s="3" t="inlineStr">
        <is>
          <t>LIMS2 PINCH2</t>
        </is>
      </c>
      <c r="D2638" s="3" t="inlineStr">
        <is>
          <t>LIM zinc-binding</t>
        </is>
      </c>
      <c r="E2638" s="3" t="n">
        <v>341</v>
      </c>
      <c r="F2638" s="3" t="n">
        <v>341</v>
      </c>
      <c r="G2638" s="5" t="n">
        <v>0</v>
      </c>
      <c r="H2638" s="3" t="n">
        <v>76</v>
      </c>
      <c r="I2638" s="3" t="n">
        <v>76</v>
      </c>
      <c r="J2638" s="5" t="n">
        <v>0</v>
      </c>
      <c r="K2638" s="3" t="n">
        <v>133</v>
      </c>
      <c r="L2638" s="3" t="n">
        <v>133</v>
      </c>
      <c r="M2638" s="5" t="n">
        <v>0</v>
      </c>
      <c r="N2638" s="3" t="n">
        <v>58</v>
      </c>
      <c r="O2638" s="3" t="n">
        <v>58</v>
      </c>
      <c r="P2638" s="5" t="n">
        <v>0</v>
      </c>
      <c r="Q2638" s="5" t="n">
        <v>0.1920753568410873</v>
      </c>
      <c r="R2638" s="5" t="n">
        <v>0.1381034553050995</v>
      </c>
      <c r="S2638" s="5" t="n">
        <v>-0.05397190153598783</v>
      </c>
      <c r="T2638" s="5" t="n">
        <v>0.0344827586206896</v>
      </c>
      <c r="U2638" s="5" t="n">
        <v>0</v>
      </c>
      <c r="V2638" s="5" t="n">
        <v>-0.0344827586206896</v>
      </c>
      <c r="W2638" s="3" t="inlineStr">
        <is>
          <t>CGSCGEFIIGRVIKAMNNNWHPGCFRCELCDVELADLGFVKNAGRHLCRPCHNREKAK</t>
        </is>
      </c>
      <c r="X2638" s="3" t="inlineStr">
        <is>
          <t>CGSCGEFIIGRVIKAMNNNWHPGCFRCELCDVELADLGFVKNAGRHLCRPCHNREKAK</t>
        </is>
      </c>
    </row>
    <row r="2639">
      <c r="A2639" s="3" t="inlineStr">
        <is>
          <t>changed_values</t>
        </is>
      </c>
      <c r="B2639" s="3" t="inlineStr">
        <is>
          <t>Q7Z4I7</t>
        </is>
      </c>
      <c r="C2639" s="3" t="inlineStr">
        <is>
          <t>LIMS2 PINCH2</t>
        </is>
      </c>
      <c r="D2639" s="3" t="inlineStr">
        <is>
          <t>LIM zinc-binding</t>
        </is>
      </c>
      <c r="E2639" s="3" t="n">
        <v>341</v>
      </c>
      <c r="F2639" s="3" t="n">
        <v>341</v>
      </c>
      <c r="G2639" s="5" t="n">
        <v>0</v>
      </c>
      <c r="H2639" s="3" t="n">
        <v>138</v>
      </c>
      <c r="I2639" s="3" t="n">
        <v>138</v>
      </c>
      <c r="J2639" s="5" t="n">
        <v>0</v>
      </c>
      <c r="K2639" s="3" t="n">
        <v>195</v>
      </c>
      <c r="L2639" s="3" t="n">
        <v>195</v>
      </c>
      <c r="M2639" s="5" t="n">
        <v>0</v>
      </c>
      <c r="N2639" s="3" t="n">
        <v>58</v>
      </c>
      <c r="O2639" s="3" t="n">
        <v>58</v>
      </c>
      <c r="P2639" s="5" t="n">
        <v>0</v>
      </c>
      <c r="Q2639" s="5" t="n">
        <v>0.1209586933255195</v>
      </c>
      <c r="R2639" s="5" t="n">
        <v>0.1049396470189094</v>
      </c>
      <c r="S2639" s="5" t="n">
        <v>-0.01601904630661011</v>
      </c>
      <c r="T2639" s="5" t="n">
        <v>0</v>
      </c>
      <c r="U2639" s="5" t="n">
        <v>0</v>
      </c>
      <c r="V2639" s="5" t="n">
        <v>0</v>
      </c>
      <c r="W2639" s="3" t="inlineStr">
        <is>
          <t>YICQRCHLVIDEQPLMFRSDAYHPDHFNCTHCGKELTAEARELKGELYCLPCHDKMGV</t>
        </is>
      </c>
      <c r="X2639" s="3" t="inlineStr">
        <is>
          <t>YICQRCHLVIDEQPLMFRSDAYHPDHFNCTHCGKELTAEARELKGELYCLPCHDKMGV</t>
        </is>
      </c>
    </row>
    <row r="2640">
      <c r="A2640" s="3" t="inlineStr">
        <is>
          <t>changed_values</t>
        </is>
      </c>
      <c r="B2640" s="3" t="inlineStr">
        <is>
          <t>Q7Z4I7</t>
        </is>
      </c>
      <c r="C2640" s="3" t="inlineStr">
        <is>
          <t>LIMS2 PINCH2</t>
        </is>
      </c>
      <c r="D2640" s="3" t="inlineStr">
        <is>
          <t>LIM zinc-binding</t>
        </is>
      </c>
      <c r="E2640" s="3" t="n">
        <v>341</v>
      </c>
      <c r="F2640" s="3" t="n">
        <v>341</v>
      </c>
      <c r="G2640" s="5" t="n">
        <v>0</v>
      </c>
      <c r="H2640" s="3" t="n">
        <v>196</v>
      </c>
      <c r="I2640" s="3" t="n">
        <v>196</v>
      </c>
      <c r="J2640" s="5" t="n">
        <v>0</v>
      </c>
      <c r="K2640" s="3" t="n">
        <v>255</v>
      </c>
      <c r="L2640" s="3" t="n">
        <v>255</v>
      </c>
      <c r="M2640" s="5" t="n">
        <v>0</v>
      </c>
      <c r="N2640" s="3" t="n">
        <v>60</v>
      </c>
      <c r="O2640" s="3" t="n">
        <v>60</v>
      </c>
      <c r="P2640" s="5" t="n">
        <v>0</v>
      </c>
      <c r="Q2640" s="5" t="n">
        <v>0.1340426802635193</v>
      </c>
      <c r="R2640" s="5" t="n">
        <v>0.11602833122015</v>
      </c>
      <c r="S2640" s="5" t="n">
        <v>-0.01801434904336929</v>
      </c>
      <c r="T2640" s="5" t="n">
        <v>0</v>
      </c>
      <c r="U2640" s="5" t="n">
        <v>0</v>
      </c>
      <c r="V2640" s="5" t="n">
        <v>0</v>
      </c>
      <c r="W2640" s="3" t="inlineStr">
        <is>
          <t>PICGACRRPIEGRVVNALGKQWHVEHFVCAKCEKPFLGHRHYEKKGLAYCETHYNQLFGD</t>
        </is>
      </c>
      <c r="X2640" s="3" t="inlineStr">
        <is>
          <t>PICGACRRPIEGRVVNALGKQWHVEHFVCAKCEKPFLGHRHYEKKGLAYCETHYNQLFGD</t>
        </is>
      </c>
    </row>
    <row r="2641">
      <c r="A2641" s="3" t="inlineStr">
        <is>
          <t>changed_values</t>
        </is>
      </c>
      <c r="B2641" s="3" t="inlineStr">
        <is>
          <t>Q7Z4I7</t>
        </is>
      </c>
      <c r="C2641" s="3" t="inlineStr">
        <is>
          <t>LIMS2 PINCH2</t>
        </is>
      </c>
      <c r="D2641" s="3" t="inlineStr">
        <is>
          <t>LIM zinc-binding</t>
        </is>
      </c>
      <c r="E2641" s="3" t="n">
        <v>341</v>
      </c>
      <c r="F2641" s="3" t="n">
        <v>341</v>
      </c>
      <c r="G2641" s="5" t="n">
        <v>0</v>
      </c>
      <c r="H2641" s="3" t="n">
        <v>256</v>
      </c>
      <c r="I2641" s="3" t="n">
        <v>256</v>
      </c>
      <c r="J2641" s="5" t="n">
        <v>0</v>
      </c>
      <c r="K2641" s="3" t="n">
        <v>315</v>
      </c>
      <c r="L2641" s="3" t="n">
        <v>315</v>
      </c>
      <c r="M2641" s="5" t="n">
        <v>0</v>
      </c>
      <c r="N2641" s="3" t="n">
        <v>60</v>
      </c>
      <c r="O2641" s="3" t="n">
        <v>60</v>
      </c>
      <c r="P2641" s="5" t="n">
        <v>0</v>
      </c>
      <c r="Q2641" s="5" t="n">
        <v>0.2037418037652969</v>
      </c>
      <c r="R2641" s="5" t="n">
        <v>0.1058483347296714</v>
      </c>
      <c r="S2641" s="5" t="n">
        <v>-0.09789346903562551</v>
      </c>
      <c r="T2641" s="5" t="n">
        <v>0</v>
      </c>
      <c r="U2641" s="5" t="n">
        <v>0</v>
      </c>
      <c r="V2641" s="5" t="n">
        <v>0</v>
      </c>
      <c r="W2641" s="3" t="inlineStr">
        <is>
          <t>VCYNCSHVIEGDVVSALNKAWCVSCFSCSTCNSKLTLKNKFVEFDMKPVCKRCYEKFPLE</t>
        </is>
      </c>
      <c r="X2641" s="3" t="inlineStr">
        <is>
          <t>VCYNCSHVIEGDVVSALNKAWCVSCFSCSTCNSKLTLKNKFVEFDMKPVCKRCYEKFPLE</t>
        </is>
      </c>
    </row>
    <row r="2642">
      <c r="A2642" s="3" t="inlineStr">
        <is>
          <t>changed_values</t>
        </is>
      </c>
      <c r="B2642" s="3" t="inlineStr">
        <is>
          <t>Q7Z4K8</t>
        </is>
      </c>
      <c r="C2642" s="3" t="inlineStr">
        <is>
          <t>TRIM46 TRIFIC</t>
        </is>
      </c>
      <c r="D2642" s="3" t="inlineStr">
        <is>
          <t>COS</t>
        </is>
      </c>
      <c r="E2642" s="3" t="n">
        <v>759</v>
      </c>
      <c r="F2642" s="3" t="n">
        <v>759</v>
      </c>
      <c r="G2642" s="5" t="n">
        <v>0</v>
      </c>
      <c r="H2642" s="3" t="n">
        <v>370</v>
      </c>
      <c r="I2642" s="3" t="n">
        <v>370</v>
      </c>
      <c r="J2642" s="5" t="n">
        <v>0</v>
      </c>
      <c r="K2642" s="3" t="n">
        <v>427</v>
      </c>
      <c r="L2642" s="3" t="n">
        <v>427</v>
      </c>
      <c r="M2642" s="5" t="n">
        <v>0</v>
      </c>
      <c r="N2642" s="3" t="n">
        <v>58</v>
      </c>
      <c r="O2642" s="3" t="n">
        <v>58</v>
      </c>
      <c r="P2642" s="5" t="n">
        <v>0</v>
      </c>
      <c r="Q2642" s="5" t="n">
        <v>0.1663008332252502</v>
      </c>
      <c r="R2642" s="5" t="n">
        <v>0.2315085977315902</v>
      </c>
      <c r="S2642" s="5" t="n">
        <v>0.06520776450634</v>
      </c>
      <c r="T2642" s="5" t="n">
        <v>0</v>
      </c>
      <c r="U2642" s="5" t="n">
        <v>0</v>
      </c>
      <c r="V2642" s="5" t="n">
        <v>0</v>
      </c>
      <c r="W2642" s="3" t="inlineStr">
        <is>
          <t>LKETDQPCFVQAAKQLHNRIARATEALQTFRPAASSSFRHCQLDVGREMKLLTELNFL</t>
        </is>
      </c>
      <c r="X2642" s="3" t="inlineStr">
        <is>
          <t>LKETDQPCFVQAAKQLHNRIARATEALQTFRPAASSSFRHCQLDVGREMKLLTELNFL</t>
        </is>
      </c>
    </row>
    <row r="2643">
      <c r="A2643" s="3" t="inlineStr">
        <is>
          <t>changed_values</t>
        </is>
      </c>
      <c r="B2643" s="3" t="inlineStr">
        <is>
          <t>Q7Z4L9</t>
        </is>
      </c>
      <c r="C2643" s="3" t="inlineStr">
        <is>
          <t>PPP1R42 LRRC67</t>
        </is>
      </c>
      <c r="D2643" s="3" t="inlineStr">
        <is>
          <t>LRRCT</t>
        </is>
      </c>
      <c r="E2643" s="3" t="n">
        <v>309</v>
      </c>
      <c r="F2643" s="3" t="n">
        <v>309</v>
      </c>
      <c r="G2643" s="5" t="n">
        <v>0</v>
      </c>
      <c r="H2643" s="3" t="n">
        <v>204</v>
      </c>
      <c r="I2643" s="3" t="n">
        <v>204</v>
      </c>
      <c r="J2643" s="5" t="n">
        <v>0</v>
      </c>
      <c r="K2643" s="3" t="n">
        <v>242</v>
      </c>
      <c r="L2643" s="3" t="n">
        <v>242</v>
      </c>
      <c r="M2643" s="5" t="n">
        <v>0</v>
      </c>
      <c r="N2643" s="3" t="n">
        <v>39</v>
      </c>
      <c r="O2643" s="3" t="n">
        <v>39</v>
      </c>
      <c r="P2643" s="5" t="n">
        <v>0</v>
      </c>
      <c r="Q2643" s="5" t="n">
        <v>0.1370564550161361</v>
      </c>
      <c r="R2643" s="5" t="n">
        <v>0.1645307540893554</v>
      </c>
      <c r="S2643" s="5" t="n">
        <v>0.02747429907321933</v>
      </c>
      <c r="T2643" s="5" t="n">
        <v>0</v>
      </c>
      <c r="U2643" s="5" t="n">
        <v>0</v>
      </c>
      <c r="V2643" s="5" t="n">
        <v>0</v>
      </c>
      <c r="W2643" s="3" t="inlineStr">
        <is>
          <t>NPVCLKPKYRDRLILVSKSLEFLDGKEIKNIERQFLMNW</t>
        </is>
      </c>
      <c r="X2643" s="3" t="inlineStr">
        <is>
          <t>NPVCLKPKYRDRLILVSKSLEFLDGKEIKNIERQFLMNW</t>
        </is>
      </c>
    </row>
    <row r="2644">
      <c r="A2644" s="3" t="inlineStr">
        <is>
          <t>changed_values</t>
        </is>
      </c>
      <c r="B2644" s="3" t="inlineStr">
        <is>
          <t>Q7Z4V5</t>
        </is>
      </c>
      <c r="C2644" s="3" t="inlineStr">
        <is>
          <t>HDGFL2 HDGF2 HDGFRP2 HRP2 UNQ785/PRO1604</t>
        </is>
      </c>
      <c r="D2644" s="3" t="inlineStr">
        <is>
          <t>PWWP</t>
        </is>
      </c>
      <c r="E2644" s="3" t="n">
        <v>671</v>
      </c>
      <c r="F2644" s="3" t="n">
        <v>671</v>
      </c>
      <c r="G2644" s="5" t="n">
        <v>0</v>
      </c>
      <c r="H2644" s="3" t="n">
        <v>7</v>
      </c>
      <c r="I2644" s="3" t="n">
        <v>7</v>
      </c>
      <c r="J2644" s="5" t="n">
        <v>0</v>
      </c>
      <c r="K2644" s="3" t="n">
        <v>64</v>
      </c>
      <c r="L2644" s="3" t="n">
        <v>64</v>
      </c>
      <c r="M2644" s="5" t="n">
        <v>0</v>
      </c>
      <c r="N2644" s="3" t="n">
        <v>58</v>
      </c>
      <c r="O2644" s="3" t="n">
        <v>58</v>
      </c>
      <c r="P2644" s="5" t="n">
        <v>0</v>
      </c>
      <c r="Q2644" s="5" t="n">
        <v>0.1392290890216827</v>
      </c>
      <c r="R2644" s="5" t="n">
        <v>0.1182896494865417</v>
      </c>
      <c r="S2644" s="5" t="n">
        <v>-0.02093943953514101</v>
      </c>
      <c r="T2644" s="5" t="n">
        <v>0</v>
      </c>
      <c r="U2644" s="5" t="n">
        <v>0</v>
      </c>
      <c r="V2644" s="5" t="n">
        <v>0</v>
      </c>
      <c r="W2644" s="3" t="inlineStr">
        <is>
          <t>PGDLVFAKMKGYPHWPARIDDIADGAVKPPPNKYPIFFFGTHETAFLGPKDLFPYDKC</t>
        </is>
      </c>
      <c r="X2644" s="3" t="inlineStr">
        <is>
          <t>PGDLVFAKMKGYPHWPARIDDIADGAVKPPPNKYPIFFFGTHETAFLGPKDLFPYDKC</t>
        </is>
      </c>
    </row>
    <row r="2645">
      <c r="A2645" s="3" t="inlineStr">
        <is>
          <t>changed_values</t>
        </is>
      </c>
      <c r="B2645" s="3" t="inlineStr">
        <is>
          <t>Q7Z572</t>
        </is>
      </c>
      <c r="C2645" s="3" t="inlineStr">
        <is>
          <t>SPATA21</t>
        </is>
      </c>
      <c r="D2645" s="3" t="inlineStr">
        <is>
          <t>EF-hand</t>
        </is>
      </c>
      <c r="E2645" s="3" t="n">
        <v>469</v>
      </c>
      <c r="F2645" s="3" t="n">
        <v>469</v>
      </c>
      <c r="G2645" s="5" t="n">
        <v>0</v>
      </c>
      <c r="H2645" s="3" t="n">
        <v>255</v>
      </c>
      <c r="I2645" s="3" t="n">
        <v>255</v>
      </c>
      <c r="J2645" s="5" t="n">
        <v>0</v>
      </c>
      <c r="K2645" s="3" t="n">
        <v>290</v>
      </c>
      <c r="L2645" s="3" t="n">
        <v>290</v>
      </c>
      <c r="M2645" s="5" t="n">
        <v>0</v>
      </c>
      <c r="N2645" s="3" t="n">
        <v>36</v>
      </c>
      <c r="O2645" s="3" t="n">
        <v>36</v>
      </c>
      <c r="P2645" s="5" t="n">
        <v>0</v>
      </c>
      <c r="Q2645" s="5" t="n">
        <v>0.4032115936279297</v>
      </c>
      <c r="R2645" s="5" t="n">
        <v>0.2920111119747162</v>
      </c>
      <c r="S2645" s="5" t="n">
        <v>-0.1112004816532135</v>
      </c>
      <c r="T2645" s="5" t="n">
        <v>0</v>
      </c>
      <c r="U2645" s="5" t="n">
        <v>0</v>
      </c>
      <c r="V2645" s="5" t="n">
        <v>0</v>
      </c>
      <c r="W2645" s="3" t="inlineStr">
        <is>
          <t>VTLAQVEDALMSADVNGDGRVDFKDFLAVMTDTRRF</t>
        </is>
      </c>
      <c r="X2645" s="3" t="inlineStr">
        <is>
          <t>VTLAQVEDALMSADVNGDGRVDFKDFLAVMTDTRRF</t>
        </is>
      </c>
    </row>
    <row r="2646">
      <c r="A2646" s="3" t="inlineStr">
        <is>
          <t>changed_values</t>
        </is>
      </c>
      <c r="B2646" s="3" t="inlineStr">
        <is>
          <t>Q7Z6B7</t>
        </is>
      </c>
      <c r="C2646" s="3" t="inlineStr">
        <is>
          <t>SRGAP1 ARHGAP13 KIAA1304</t>
        </is>
      </c>
      <c r="D2646" s="3" t="inlineStr">
        <is>
          <t>SH</t>
        </is>
      </c>
      <c r="E2646" s="3" t="n">
        <v>1085</v>
      </c>
      <c r="F2646" s="3" t="n">
        <v>1085</v>
      </c>
      <c r="G2646" s="5" t="n">
        <v>0</v>
      </c>
      <c r="H2646" s="3" t="n">
        <v>743</v>
      </c>
      <c r="I2646" s="3" t="n">
        <v>743</v>
      </c>
      <c r="J2646" s="5" t="n">
        <v>0</v>
      </c>
      <c r="K2646" s="3" t="n">
        <v>802</v>
      </c>
      <c r="L2646" s="3" t="n">
        <v>802</v>
      </c>
      <c r="M2646" s="5" t="n">
        <v>0</v>
      </c>
      <c r="N2646" s="3" t="n">
        <v>60</v>
      </c>
      <c r="O2646" s="3" t="n">
        <v>60</v>
      </c>
      <c r="P2646" s="5" t="n">
        <v>0</v>
      </c>
      <c r="Q2646" s="5" t="n">
        <v>0.1301428526639938</v>
      </c>
      <c r="R2646" s="5" t="n">
        <v>0.1138900071382522</v>
      </c>
      <c r="S2646" s="5" t="n">
        <v>-0.0162528455257416</v>
      </c>
      <c r="T2646" s="5" t="n">
        <v>0</v>
      </c>
      <c r="U2646" s="5" t="n">
        <v>0</v>
      </c>
      <c r="V2646" s="5" t="n">
        <v>0</v>
      </c>
      <c r="W2646" s="3" t="inlineStr">
        <is>
          <t>CEPIEAIAKFDYVGRSARELSFKKGASLLLYHRASEDWWEGRHNGIDGLVPHQYIVVQDM</t>
        </is>
      </c>
      <c r="X2646" s="3" t="inlineStr">
        <is>
          <t>CEPIEAIAKFDYVGRSARELSFKKGASLLLYHRASEDWWEGRHNGIDGLVPHQYIVVQDM</t>
        </is>
      </c>
    </row>
    <row r="2647">
      <c r="A2647" s="3" t="inlineStr">
        <is>
          <t>changed_values</t>
        </is>
      </c>
      <c r="B2647" s="3" t="inlineStr">
        <is>
          <t>Q7Z6G3</t>
        </is>
      </c>
      <c r="C2647" s="3" t="inlineStr">
        <is>
          <t>NECAB2 EFCBP2</t>
        </is>
      </c>
      <c r="D2647" s="3" t="inlineStr">
        <is>
          <t>EF-hand</t>
        </is>
      </c>
      <c r="E2647" s="3" t="n">
        <v>386</v>
      </c>
      <c r="F2647" s="3" t="n">
        <v>386</v>
      </c>
      <c r="G2647" s="5" t="n">
        <v>0</v>
      </c>
      <c r="H2647" s="3" t="n">
        <v>60</v>
      </c>
      <c r="I2647" s="3" t="n">
        <v>60</v>
      </c>
      <c r="J2647" s="5" t="n">
        <v>0</v>
      </c>
      <c r="K2647" s="3" t="n">
        <v>95</v>
      </c>
      <c r="L2647" s="3" t="n">
        <v>95</v>
      </c>
      <c r="M2647" s="5" t="n">
        <v>0</v>
      </c>
      <c r="N2647" s="3" t="n">
        <v>36</v>
      </c>
      <c r="O2647" s="3" t="n">
        <v>36</v>
      </c>
      <c r="P2647" s="5" t="n">
        <v>0</v>
      </c>
      <c r="Q2647" s="5" t="n">
        <v>0.1468583792448043</v>
      </c>
      <c r="R2647" s="5" t="n">
        <v>0.223969429731369</v>
      </c>
      <c r="S2647" s="5" t="n">
        <v>0.07711105048656469</v>
      </c>
      <c r="T2647" s="5" t="n">
        <v>0</v>
      </c>
      <c r="U2647" s="5" t="n">
        <v>0</v>
      </c>
      <c r="V2647" s="5" t="n">
        <v>0</v>
      </c>
      <c r="W2647" s="3" t="inlineStr">
        <is>
          <t>GGTAVILDIFRRADKNDDGKLSLEEFQLFFADGVLN</t>
        </is>
      </c>
      <c r="X2647" s="3" t="inlineStr">
        <is>
          <t>GGTAVILDIFRRADKNDDGKLSLEEFQLFFADGVLN</t>
        </is>
      </c>
    </row>
    <row r="2648">
      <c r="A2648" s="3" t="inlineStr">
        <is>
          <t>changed_values</t>
        </is>
      </c>
      <c r="B2648" s="3" t="inlineStr">
        <is>
          <t>Q7Z6G8</t>
        </is>
      </c>
      <c r="C2648" s="3" t="inlineStr">
        <is>
          <t>ANKS1B</t>
        </is>
      </c>
      <c r="D2648" s="3" t="inlineStr">
        <is>
          <t>SAM</t>
        </is>
      </c>
      <c r="E2648" s="3" t="n">
        <v>1248</v>
      </c>
      <c r="F2648" s="3" t="n">
        <v>1248</v>
      </c>
      <c r="G2648" s="5" t="n">
        <v>0</v>
      </c>
      <c r="H2648" s="3" t="n">
        <v>884</v>
      </c>
      <c r="I2648" s="3" t="n">
        <v>884</v>
      </c>
      <c r="J2648" s="5" t="n">
        <v>0</v>
      </c>
      <c r="K2648" s="3" t="n">
        <v>949</v>
      </c>
      <c r="L2648" s="3" t="n">
        <v>949</v>
      </c>
      <c r="M2648" s="5" t="n">
        <v>0</v>
      </c>
      <c r="N2648" s="3" t="n">
        <v>66</v>
      </c>
      <c r="O2648" s="3" t="n">
        <v>66</v>
      </c>
      <c r="P2648" s="5" t="n">
        <v>0</v>
      </c>
      <c r="Q2648" s="5" t="n">
        <v>0.2416157275438308</v>
      </c>
      <c r="R2648" s="5" t="n">
        <v>0.1461106091737747</v>
      </c>
      <c r="S2648" s="5" t="n">
        <v>-0.0955051183700561</v>
      </c>
      <c r="T2648" s="5" t="n">
        <v>0.0454545454545454</v>
      </c>
      <c r="U2648" s="5" t="n">
        <v>0</v>
      </c>
      <c r="V2648" s="5" t="n">
        <v>-0.0454545454545454</v>
      </c>
      <c r="W2648" s="3" t="inlineStr">
        <is>
          <t>YHPTSVAEWLDSIELGDYTKAFLINGYTSMDLLKKIWEVELINVLKINLIGHRKRILASLGDRLHD</t>
        </is>
      </c>
      <c r="X2648" s="3" t="inlineStr">
        <is>
          <t>YHPTSVAEWLDSIELGDYTKAFLINGYTSMDLLKKIWEVELINVLKINLIGHRKRILASLGDRLHD</t>
        </is>
      </c>
    </row>
    <row r="2649">
      <c r="A2649" s="3" t="inlineStr">
        <is>
          <t>changed_values</t>
        </is>
      </c>
      <c r="B2649" s="3" t="inlineStr">
        <is>
          <t>Q7Z6J0</t>
        </is>
      </c>
      <c r="C2649" s="3" t="inlineStr">
        <is>
          <t>SH3RF1 KIAA1494 POSH POSH1 RNF142 SH3MD2</t>
        </is>
      </c>
      <c r="D2649" s="3" t="inlineStr">
        <is>
          <t>SH3</t>
        </is>
      </c>
      <c r="E2649" s="3" t="n">
        <v>888</v>
      </c>
      <c r="F2649" s="3" t="n">
        <v>888</v>
      </c>
      <c r="G2649" s="5" t="n">
        <v>0</v>
      </c>
      <c r="H2649" s="3" t="n">
        <v>134</v>
      </c>
      <c r="I2649" s="3" t="n">
        <v>134</v>
      </c>
      <c r="J2649" s="5" t="n">
        <v>0</v>
      </c>
      <c r="K2649" s="3" t="n">
        <v>193</v>
      </c>
      <c r="L2649" s="3" t="n">
        <v>193</v>
      </c>
      <c r="M2649" s="5" t="n">
        <v>0</v>
      </c>
      <c r="N2649" s="3" t="n">
        <v>60</v>
      </c>
      <c r="O2649" s="3" t="n">
        <v>60</v>
      </c>
      <c r="P2649" s="5" t="n">
        <v>0</v>
      </c>
      <c r="Q2649" s="5" t="n">
        <v>0.1412320435047149</v>
      </c>
      <c r="R2649" s="5" t="n">
        <v>0.1510466635227203</v>
      </c>
      <c r="S2649" s="5" t="n">
        <v>0.009814620018005399</v>
      </c>
      <c r="T2649" s="5" t="n">
        <v>0</v>
      </c>
      <c r="U2649" s="5" t="n">
        <v>0</v>
      </c>
      <c r="V2649" s="5" t="n">
        <v>0</v>
      </c>
      <c r="W2649" s="3" t="inlineStr">
        <is>
          <t>PQLPCAKALYNYEGKEPGDLKFSKGDIIILRRQVDENWYHGEVNGIHGFFPTNFVQIIKP</t>
        </is>
      </c>
      <c r="X2649" s="3" t="inlineStr">
        <is>
          <t>PQLPCAKALYNYEGKEPGDLKFSKGDIIILRRQVDENWYHGEVNGIHGFFPTNFVQIIKP</t>
        </is>
      </c>
    </row>
    <row r="2650">
      <c r="A2650" s="3" t="inlineStr">
        <is>
          <t>changed_values</t>
        </is>
      </c>
      <c r="B2650" s="3" t="inlineStr">
        <is>
          <t>Q7Z6J0</t>
        </is>
      </c>
      <c r="C2650" s="3" t="inlineStr">
        <is>
          <t>SH3RF1 KIAA1494 POSH POSH1 RNF142 SH3MD2</t>
        </is>
      </c>
      <c r="D2650" s="3" t="inlineStr">
        <is>
          <t>SH3</t>
        </is>
      </c>
      <c r="E2650" s="3" t="n">
        <v>888</v>
      </c>
      <c r="F2650" s="3" t="n">
        <v>888</v>
      </c>
      <c r="G2650" s="5" t="n">
        <v>0</v>
      </c>
      <c r="H2650" s="3" t="n">
        <v>196</v>
      </c>
      <c r="I2650" s="3" t="n">
        <v>196</v>
      </c>
      <c r="J2650" s="5" t="n">
        <v>0</v>
      </c>
      <c r="K2650" s="3" t="n">
        <v>259</v>
      </c>
      <c r="L2650" s="3" t="n">
        <v>259</v>
      </c>
      <c r="M2650" s="5" t="n">
        <v>0</v>
      </c>
      <c r="N2650" s="3" t="n">
        <v>64</v>
      </c>
      <c r="O2650" s="3" t="n">
        <v>64</v>
      </c>
      <c r="P2650" s="5" t="n">
        <v>0</v>
      </c>
      <c r="Q2650" s="5" t="n">
        <v>0.1999241709709167</v>
      </c>
      <c r="R2650" s="5" t="n">
        <v>0.1544750034809112</v>
      </c>
      <c r="S2650" s="5" t="n">
        <v>-0.04544916749000549</v>
      </c>
      <c r="T2650" s="5" t="n">
        <v>0.078125</v>
      </c>
      <c r="U2650" s="5" t="n">
        <v>0</v>
      </c>
      <c r="V2650" s="5" t="n">
        <v>-0.078125</v>
      </c>
      <c r="W2650" s="3" t="inlineStr">
        <is>
          <t>QPPPQCKALYDFEVKDKEADKDCLPFAKDDVLTVIRRVDENWAEGMLADKIGIFPISYVEFNSA</t>
        </is>
      </c>
      <c r="X2650" s="3" t="inlineStr">
        <is>
          <t>QPPPQCKALYDFEVKDKEADKDCLPFAKDDVLTVIRRVDENWAEGMLADKIGIFPISYVEFNSA</t>
        </is>
      </c>
    </row>
    <row r="2651">
      <c r="A2651" s="3" t="inlineStr">
        <is>
          <t>changed_values</t>
        </is>
      </c>
      <c r="B2651" s="3" t="inlineStr">
        <is>
          <t>Q7Z6J0</t>
        </is>
      </c>
      <c r="C2651" s="3" t="inlineStr">
        <is>
          <t>SH3RF1 KIAA1494 POSH POSH1 RNF142 SH3MD2</t>
        </is>
      </c>
      <c r="D2651" s="3" t="inlineStr">
        <is>
          <t>SH3</t>
        </is>
      </c>
      <c r="E2651" s="3" t="n">
        <v>888</v>
      </c>
      <c r="F2651" s="3" t="n">
        <v>888</v>
      </c>
      <c r="G2651" s="5" t="n">
        <v>0</v>
      </c>
      <c r="H2651" s="3" t="n">
        <v>445</v>
      </c>
      <c r="I2651" s="3" t="n">
        <v>445</v>
      </c>
      <c r="J2651" s="5" t="n">
        <v>0</v>
      </c>
      <c r="K2651" s="3" t="n">
        <v>506</v>
      </c>
      <c r="L2651" s="3" t="n">
        <v>506</v>
      </c>
      <c r="M2651" s="5" t="n">
        <v>0</v>
      </c>
      <c r="N2651" s="3" t="n">
        <v>62</v>
      </c>
      <c r="O2651" s="3" t="n">
        <v>62</v>
      </c>
      <c r="P2651" s="5" t="n">
        <v>0</v>
      </c>
      <c r="Q2651" s="5" t="n">
        <v>0.1550459414720535</v>
      </c>
      <c r="R2651" s="5" t="n">
        <v>0.1280919313430786</v>
      </c>
      <c r="S2651" s="5" t="n">
        <v>-0.02695401012897489</v>
      </c>
      <c r="T2651" s="5" t="n">
        <v>0</v>
      </c>
      <c r="U2651" s="5" t="n">
        <v>0</v>
      </c>
      <c r="V2651" s="5" t="n">
        <v>0</v>
      </c>
      <c r="W2651" s="3" t="inlineStr">
        <is>
          <t>TRPSVYVAIYPYTPRKEDELELRKGEMFLVFERCQDGWFKGTSMHTSKIGVFPGNYVAPVTR</t>
        </is>
      </c>
      <c r="X2651" s="3" t="inlineStr">
        <is>
          <t>TRPSVYVAIYPYTPRKEDELELRKGEMFLVFERCQDGWFKGTSMHTSKIGVFPGNYVAPVTR</t>
        </is>
      </c>
    </row>
    <row r="2652">
      <c r="A2652" s="3" t="inlineStr">
        <is>
          <t>changed_values</t>
        </is>
      </c>
      <c r="B2652" s="3" t="inlineStr">
        <is>
          <t>Q7Z6J0</t>
        </is>
      </c>
      <c r="C2652" s="3" t="inlineStr">
        <is>
          <t>SH3RF1 KIAA1494 POSH POSH1 RNF142 SH3MD2</t>
        </is>
      </c>
      <c r="D2652" s="3" t="inlineStr">
        <is>
          <t>SH3</t>
        </is>
      </c>
      <c r="E2652" s="3" t="n">
        <v>888</v>
      </c>
      <c r="F2652" s="3" t="n">
        <v>888</v>
      </c>
      <c r="G2652" s="5" t="n">
        <v>0</v>
      </c>
      <c r="H2652" s="3" t="n">
        <v>829</v>
      </c>
      <c r="I2652" s="3" t="n">
        <v>829</v>
      </c>
      <c r="J2652" s="5" t="n">
        <v>0</v>
      </c>
      <c r="K2652" s="3" t="n">
        <v>888</v>
      </c>
      <c r="L2652" s="3" t="n">
        <v>888</v>
      </c>
      <c r="M2652" s="5" t="n">
        <v>0</v>
      </c>
      <c r="N2652" s="3" t="n">
        <v>60</v>
      </c>
      <c r="O2652" s="3" t="n">
        <v>60</v>
      </c>
      <c r="P2652" s="5" t="n">
        <v>0</v>
      </c>
      <c r="Q2652" s="5" t="n">
        <v>0.2210048139095306</v>
      </c>
      <c r="R2652" s="5" t="n">
        <v>0.2345550060272216</v>
      </c>
      <c r="S2652" s="5" t="n">
        <v>0.01355019211769098</v>
      </c>
      <c r="T2652" s="5" t="n">
        <v>0</v>
      </c>
      <c r="U2652" s="5" t="n">
        <v>0</v>
      </c>
      <c r="V2652" s="5" t="n">
        <v>0</v>
      </c>
      <c r="W2652" s="3" t="inlineStr">
        <is>
          <t>VVCERHRVVVSYPPQSEAELELKEGDIVFVHKKREDGWFKGTLQRNGKTGLFPGSFVENI</t>
        </is>
      </c>
      <c r="X2652" s="3" t="inlineStr">
        <is>
          <t>VVCERHRVVVSYPPQSEAELELKEGDIVFVHKKREDGWFKGTLQRNGKTGLFPGSFVENI</t>
        </is>
      </c>
    </row>
    <row r="2653">
      <c r="A2653" s="3" t="inlineStr">
        <is>
          <t>changed_values</t>
        </is>
      </c>
      <c r="B2653" s="3" t="inlineStr">
        <is>
          <t>Q7Z6M2</t>
        </is>
      </c>
      <c r="C2653" s="3" t="inlineStr">
        <is>
          <t>FBXO33 FBX33</t>
        </is>
      </c>
      <c r="D2653" s="3" t="inlineStr">
        <is>
          <t>F-box</t>
        </is>
      </c>
      <c r="E2653" s="3" t="n">
        <v>555</v>
      </c>
      <c r="F2653" s="3" t="n">
        <v>555</v>
      </c>
      <c r="G2653" s="5" t="n">
        <v>0</v>
      </c>
      <c r="H2653" s="3" t="n">
        <v>65</v>
      </c>
      <c r="I2653" s="3" t="n">
        <v>65</v>
      </c>
      <c r="J2653" s="5" t="n">
        <v>0</v>
      </c>
      <c r="K2653" s="3" t="n">
        <v>111</v>
      </c>
      <c r="L2653" s="3" t="n">
        <v>111</v>
      </c>
      <c r="M2653" s="5" t="n">
        <v>0</v>
      </c>
      <c r="N2653" s="3" t="n">
        <v>47</v>
      </c>
      <c r="O2653" s="3" t="n">
        <v>47</v>
      </c>
      <c r="P2653" s="5" t="n">
        <v>0</v>
      </c>
      <c r="Q2653" s="5" t="n">
        <v>0.1451572328805923</v>
      </c>
      <c r="R2653" s="5" t="n">
        <v>0.2406127452850341</v>
      </c>
      <c r="S2653" s="5" t="n">
        <v>0.09545551240444181</v>
      </c>
      <c r="T2653" s="5" t="n">
        <v>0</v>
      </c>
      <c r="U2653" s="5" t="n">
        <v>0.1489361702127659</v>
      </c>
      <c r="V2653" s="5" t="n">
        <v>0.1489361702127659</v>
      </c>
      <c r="W2653" s="3" t="inlineStr">
        <is>
          <t>AAGAASLPSELIVHIFSFLPAPDRLRASASCSHWRECLFYPALWPQL</t>
        </is>
      </c>
      <c r="X2653" s="3" t="inlineStr">
        <is>
          <t>AAGAASLPSELIVHIFSFLPAPDRLRASASCSHWRECLFYPALWPQL</t>
        </is>
      </c>
    </row>
    <row r="2654">
      <c r="A2654" s="3" t="inlineStr">
        <is>
          <t>changed_values</t>
        </is>
      </c>
      <c r="B2654" s="3" t="inlineStr">
        <is>
          <t>Q7Z6Z7</t>
        </is>
      </c>
      <c r="C2654" s="3" t="inlineStr">
        <is>
          <t>HUWE1 KIAA0312 KIAA1578 UREB1 HSPC272</t>
        </is>
      </c>
      <c r="D2654" s="3" t="inlineStr">
        <is>
          <t>UBA</t>
        </is>
      </c>
      <c r="E2654" s="3" t="n">
        <v>4374</v>
      </c>
      <c r="F2654" s="3" t="n">
        <v>4374</v>
      </c>
      <c r="G2654" s="5" t="n">
        <v>0</v>
      </c>
      <c r="H2654" s="3" t="n">
        <v>1316</v>
      </c>
      <c r="I2654" s="3" t="n">
        <v>1316</v>
      </c>
      <c r="J2654" s="5" t="n">
        <v>0</v>
      </c>
      <c r="K2654" s="3" t="n">
        <v>1355</v>
      </c>
      <c r="L2654" s="3" t="n">
        <v>1355</v>
      </c>
      <c r="M2654" s="5" t="n">
        <v>0</v>
      </c>
      <c r="N2654" s="3" t="n">
        <v>40</v>
      </c>
      <c r="O2654" s="3" t="n">
        <v>40</v>
      </c>
      <c r="P2654" s="5" t="n">
        <v>0</v>
      </c>
      <c r="Q2654" s="5" t="n">
        <v>0.4290109276771545</v>
      </c>
      <c r="R2654" s="5" t="n">
        <v>0.1547475159168243</v>
      </c>
      <c r="S2654" s="5" t="n">
        <v>-0.2742634117603302</v>
      </c>
      <c r="T2654" s="5" t="n">
        <v>0.075</v>
      </c>
      <c r="U2654" s="5" t="n">
        <v>0</v>
      </c>
      <c r="V2654" s="5" t="n">
        <v>-0.075</v>
      </c>
      <c r="W2654" s="3" t="inlineStr">
        <is>
          <t>QVNQQQLQQLMDMGFTREHAMEALLNTSTMEQATEYLLTH</t>
        </is>
      </c>
      <c r="X2654" s="3" t="inlineStr">
        <is>
          <t>QVNQQQLQQLMDMGFTREHAMEALLNTSTMEQATEYLLTH</t>
        </is>
      </c>
    </row>
    <row r="2655">
      <c r="A2655" s="3" t="inlineStr">
        <is>
          <t>changed_values</t>
        </is>
      </c>
      <c r="B2655" s="3" t="inlineStr">
        <is>
          <t>Q7Z7J5</t>
        </is>
      </c>
      <c r="C2655" s="3" t="inlineStr">
        <is>
          <t>DPPA2 PESCRG1</t>
        </is>
      </c>
      <c r="D2655" s="3" t="inlineStr">
        <is>
          <t>SAP</t>
        </is>
      </c>
      <c r="E2655" s="3" t="n">
        <v>298</v>
      </c>
      <c r="F2655" s="3" t="n">
        <v>298</v>
      </c>
      <c r="G2655" s="5" t="n">
        <v>0</v>
      </c>
      <c r="H2655" s="3" t="n">
        <v>92</v>
      </c>
      <c r="I2655" s="3" t="n">
        <v>92</v>
      </c>
      <c r="J2655" s="5" t="n">
        <v>0</v>
      </c>
      <c r="K2655" s="3" t="n">
        <v>126</v>
      </c>
      <c r="L2655" s="3" t="n">
        <v>126</v>
      </c>
      <c r="M2655" s="5" t="n">
        <v>0</v>
      </c>
      <c r="N2655" s="3" t="n">
        <v>35</v>
      </c>
      <c r="O2655" s="3" t="n">
        <v>35</v>
      </c>
      <c r="P2655" s="5" t="n">
        <v>0</v>
      </c>
      <c r="Q2655" s="5" t="n">
        <v>0.1720411777496338</v>
      </c>
      <c r="R2655" s="5" t="n">
        <v>0.1157571375370025</v>
      </c>
      <c r="S2655" s="5" t="n">
        <v>-0.05628404021263129</v>
      </c>
      <c r="T2655" s="5" t="n">
        <v>0</v>
      </c>
      <c r="U2655" s="5" t="n">
        <v>0</v>
      </c>
      <c r="V2655" s="5" t="n">
        <v>0</v>
      </c>
      <c r="W2655" s="3" t="inlineStr">
        <is>
          <t>INKVCRDTLRDWCQQLGLSTNGKKIEVYLRLHRHA</t>
        </is>
      </c>
      <c r="X2655" s="3" t="inlineStr">
        <is>
          <t>INKVCRDTLRDWCQQLGLSTNGKKIEVYLRLHRHA</t>
        </is>
      </c>
    </row>
    <row r="2656">
      <c r="A2656" s="3" t="inlineStr">
        <is>
          <t>changed_values</t>
        </is>
      </c>
      <c r="B2656" s="3" t="inlineStr">
        <is>
          <t>Q7Z7K0</t>
        </is>
      </c>
      <c r="C2656" s="3" t="inlineStr">
        <is>
          <t>CMC1 C3orf68</t>
        </is>
      </c>
      <c r="D2656" s="3" t="inlineStr">
        <is>
          <t>CHCH</t>
        </is>
      </c>
      <c r="E2656" s="3" t="n">
        <v>106</v>
      </c>
      <c r="F2656" s="3" t="n">
        <v>106</v>
      </c>
      <c r="G2656" s="5" t="n">
        <v>0</v>
      </c>
      <c r="H2656" s="3" t="n">
        <v>28</v>
      </c>
      <c r="I2656" s="3" t="n">
        <v>28</v>
      </c>
      <c r="J2656" s="5" t="n">
        <v>0</v>
      </c>
      <c r="K2656" s="3" t="n">
        <v>71</v>
      </c>
      <c r="L2656" s="3" t="n">
        <v>71</v>
      </c>
      <c r="M2656" s="5" t="n">
        <v>0</v>
      </c>
      <c r="N2656" s="3" t="n">
        <v>44</v>
      </c>
      <c r="O2656" s="3" t="n">
        <v>44</v>
      </c>
      <c r="P2656" s="5" t="n">
        <v>0</v>
      </c>
      <c r="Q2656" s="5" t="n">
        <v>0.1855700463056564</v>
      </c>
      <c r="R2656" s="5" t="n">
        <v>0.155402272939682</v>
      </c>
      <c r="S2656" s="5" t="n">
        <v>-0.0301677733659744</v>
      </c>
      <c r="T2656" s="5" t="n">
        <v>0</v>
      </c>
      <c r="U2656" s="5" t="n">
        <v>0</v>
      </c>
      <c r="V2656" s="5" t="n">
        <v>0</v>
      </c>
      <c r="W2656" s="3" t="inlineStr">
        <is>
          <t>KERCSEQVQDFTKCCKNSGVLMVVKCRKENSALKECLTAYYNDP</t>
        </is>
      </c>
      <c r="X2656" s="3" t="inlineStr">
        <is>
          <t>KERCSEQVQDFTKCCKNSGVLMVVKCRKENSALKECLTAYYNDP</t>
        </is>
      </c>
    </row>
    <row r="2657">
      <c r="A2657" s="3" t="inlineStr">
        <is>
          <t>changed_values</t>
        </is>
      </c>
      <c r="B2657" s="3" t="inlineStr">
        <is>
          <t>Q7Z7M0</t>
        </is>
      </c>
      <c r="C2657" s="3" t="inlineStr">
        <is>
          <t>MEGF8 C19orf49 EGFL4 KIAA0817</t>
        </is>
      </c>
      <c r="D2657" s="3" t="inlineStr">
        <is>
          <t>EGF-like</t>
        </is>
      </c>
      <c r="E2657" s="3" t="n">
        <v>2845</v>
      </c>
      <c r="F2657" s="3" t="n">
        <v>2845</v>
      </c>
      <c r="G2657" s="5" t="n">
        <v>0</v>
      </c>
      <c r="H2657" s="3" t="n">
        <v>170</v>
      </c>
      <c r="I2657" s="3" t="n">
        <v>170</v>
      </c>
      <c r="J2657" s="5" t="n">
        <v>0</v>
      </c>
      <c r="K2657" s="3" t="n">
        <v>203</v>
      </c>
      <c r="L2657" s="3" t="n">
        <v>203</v>
      </c>
      <c r="M2657" s="5" t="n">
        <v>0</v>
      </c>
      <c r="N2657" s="3" t="n">
        <v>34</v>
      </c>
      <c r="O2657" s="3" t="n">
        <v>34</v>
      </c>
      <c r="P2657" s="5" t="n">
        <v>0</v>
      </c>
      <c r="Q2657" s="5" t="n">
        <v>0.3335339426994324</v>
      </c>
      <c r="R2657" s="5" t="n">
        <v>0.2756558954715729</v>
      </c>
      <c r="S2657" s="5" t="n">
        <v>-0.0578780472278595</v>
      </c>
      <c r="T2657" s="5" t="n">
        <v>0</v>
      </c>
      <c r="U2657" s="5" t="n">
        <v>0</v>
      </c>
      <c r="V2657" s="5" t="n">
        <v>0</v>
      </c>
      <c r="W2657" s="3" t="inlineStr">
        <is>
          <t>GLQECSAYCGSHGTCASPLGPCRCEPGFLGRACD</t>
        </is>
      </c>
      <c r="X2657" s="3" t="inlineStr">
        <is>
          <t>GLQECSAYCGSHGTCASPLGPCRCEPGFLGRACD</t>
        </is>
      </c>
    </row>
    <row r="2658">
      <c r="A2658" s="3" t="inlineStr">
        <is>
          <t>changed_values</t>
        </is>
      </c>
      <c r="B2658" s="3" t="inlineStr">
        <is>
          <t>Q7Z7M0</t>
        </is>
      </c>
      <c r="C2658" s="3" t="inlineStr">
        <is>
          <t>MEGF8 C19orf49 EGFL4 KIAA0817</t>
        </is>
      </c>
      <c r="D2658" s="3" t="inlineStr">
        <is>
          <t>EGF-like 3; calcium-binding</t>
        </is>
      </c>
      <c r="E2658" s="3" t="n">
        <v>2845</v>
      </c>
      <c r="F2658" s="3" t="n">
        <v>2845</v>
      </c>
      <c r="G2658" s="5" t="n">
        <v>0</v>
      </c>
      <c r="H2658" s="3" t="n">
        <v>1074</v>
      </c>
      <c r="I2658" s="3" t="n">
        <v>1074</v>
      </c>
      <c r="J2658" s="5" t="n">
        <v>0</v>
      </c>
      <c r="K2658" s="3" t="n">
        <v>1115</v>
      </c>
      <c r="L2658" s="3" t="n">
        <v>1115</v>
      </c>
      <c r="M2658" s="5" t="n">
        <v>0</v>
      </c>
      <c r="N2658" s="3" t="n">
        <v>42</v>
      </c>
      <c r="O2658" s="3" t="n">
        <v>42</v>
      </c>
      <c r="P2658" s="5" t="n">
        <v>0</v>
      </c>
      <c r="Q2658" s="5" t="n">
        <v>0.236270934343338</v>
      </c>
      <c r="R2658" s="5" t="n">
        <v>0.1979047656059265</v>
      </c>
      <c r="S2658" s="5" t="n">
        <v>-0.0383661687374115</v>
      </c>
      <c r="T2658" s="5" t="n">
        <v>0</v>
      </c>
      <c r="U2658" s="5" t="n">
        <v>0</v>
      </c>
      <c r="V2658" s="5" t="n">
        <v>0</v>
      </c>
      <c r="W2658" s="3" t="inlineStr">
        <is>
          <t>DVDECRLGLARCHPRATCLNTPLSYECHCQRGYQGDGISHCN</t>
        </is>
      </c>
      <c r="X2658" s="3" t="inlineStr">
        <is>
          <t>DVDECRLGLARCHPRATCLNTPLSYECHCQRGYQGDGISHCN</t>
        </is>
      </c>
    </row>
    <row r="2659">
      <c r="A2659" s="3" t="inlineStr">
        <is>
          <t>changed_values</t>
        </is>
      </c>
      <c r="B2659" s="3" t="inlineStr">
        <is>
          <t>Q7Z7M0</t>
        </is>
      </c>
      <c r="C2659" s="3" t="inlineStr">
        <is>
          <t>MEGF8 C19orf49 EGFL4 KIAA0817</t>
        </is>
      </c>
      <c r="D2659" s="3" t="inlineStr">
        <is>
          <t>Laminin EGF-like</t>
        </is>
      </c>
      <c r="E2659" s="3" t="n">
        <v>2845</v>
      </c>
      <c r="F2659" s="3" t="n">
        <v>2845</v>
      </c>
      <c r="G2659" s="5" t="n">
        <v>0</v>
      </c>
      <c r="H2659" s="3" t="n">
        <v>2253</v>
      </c>
      <c r="I2659" s="3" t="n">
        <v>2253</v>
      </c>
      <c r="J2659" s="5" t="n">
        <v>0</v>
      </c>
      <c r="K2659" s="3" t="n">
        <v>2301</v>
      </c>
      <c r="L2659" s="3" t="n">
        <v>2301</v>
      </c>
      <c r="M2659" s="5" t="n">
        <v>0</v>
      </c>
      <c r="N2659" s="3" t="n">
        <v>49</v>
      </c>
      <c r="O2659" s="3" t="n">
        <v>49</v>
      </c>
      <c r="P2659" s="5" t="n">
        <v>0</v>
      </c>
      <c r="Q2659" s="5" t="n">
        <v>0.1656728088855743</v>
      </c>
      <c r="R2659" s="5" t="n">
        <v>0.3288816213607788</v>
      </c>
      <c r="S2659" s="5" t="n">
        <v>0.1632088124752045</v>
      </c>
      <c r="T2659" s="5" t="n">
        <v>0</v>
      </c>
      <c r="U2659" s="5" t="n">
        <v>0</v>
      </c>
      <c r="V2659" s="5" t="n">
        <v>0</v>
      </c>
      <c r="W2659" s="3" t="inlineStr">
        <is>
          <t>CRCNRHSECAGVGARDHCLLCRNHTKGSHCEQCLPLFVGSAVGGGTCRP</t>
        </is>
      </c>
      <c r="X2659" s="3" t="inlineStr">
        <is>
          <t>CRCNRHSECAGVGARDHCLLCRNHTKGSHCEQCLPLFVGSAVGGGTCRP</t>
        </is>
      </c>
    </row>
    <row r="2660">
      <c r="A2660" s="3" t="inlineStr">
        <is>
          <t>changed_values</t>
        </is>
      </c>
      <c r="B2660" s="3" t="inlineStr">
        <is>
          <t>Q7Z7M0</t>
        </is>
      </c>
      <c r="C2660" s="3" t="inlineStr">
        <is>
          <t>MEGF8 C19orf49 EGFL4 KIAA0817</t>
        </is>
      </c>
      <c r="D2660" s="3" t="inlineStr">
        <is>
          <t>PSI</t>
        </is>
      </c>
      <c r="E2660" s="3" t="n">
        <v>2845</v>
      </c>
      <c r="F2660" s="3" t="n">
        <v>2845</v>
      </c>
      <c r="G2660" s="5" t="n">
        <v>0</v>
      </c>
      <c r="H2660" s="3" t="n">
        <v>1876</v>
      </c>
      <c r="I2660" s="3" t="n">
        <v>1876</v>
      </c>
      <c r="J2660" s="5" t="n">
        <v>0</v>
      </c>
      <c r="K2660" s="3" t="n">
        <v>1916</v>
      </c>
      <c r="L2660" s="3" t="n">
        <v>1916</v>
      </c>
      <c r="M2660" s="5" t="n">
        <v>0</v>
      </c>
      <c r="N2660" s="3" t="n">
        <v>41</v>
      </c>
      <c r="O2660" s="3" t="n">
        <v>41</v>
      </c>
      <c r="P2660" s="5" t="n">
        <v>0</v>
      </c>
      <c r="Q2660" s="5" t="n">
        <v>0.322866141796112</v>
      </c>
      <c r="R2660" s="5" t="n">
        <v>0.3757804632186889</v>
      </c>
      <c r="S2660" s="5" t="n">
        <v>0.0529143214225769</v>
      </c>
      <c r="T2660" s="5" t="n">
        <v>0</v>
      </c>
      <c r="U2660" s="5" t="n">
        <v>0.073170731707317</v>
      </c>
      <c r="V2660" s="5" t="n">
        <v>0.073170731707317</v>
      </c>
      <c r="W2660" s="3" t="inlineStr">
        <is>
          <t>PCRLLSSPEACNQSGACTWCHGACLSGDQAHRLGCGGSPCS</t>
        </is>
      </c>
      <c r="X2660" s="3" t="inlineStr">
        <is>
          <t>PCRLLSSPEACNQSGACTWCHGACLSGDQAHRLGCGGSPCS</t>
        </is>
      </c>
    </row>
    <row r="2661">
      <c r="A2661" s="3" t="inlineStr">
        <is>
          <t>changed_values</t>
        </is>
      </c>
      <c r="B2661" s="3" t="inlineStr">
        <is>
          <t>Q86SG3</t>
        </is>
      </c>
      <c r="C2661" s="3" t="inlineStr">
        <is>
          <t>DAZ4</t>
        </is>
      </c>
      <c r="D2661" s="3" t="inlineStr">
        <is>
          <t>DAZ</t>
        </is>
      </c>
      <c r="E2661" s="3" t="n">
        <v>579</v>
      </c>
      <c r="F2661" s="3" t="n">
        <v>579</v>
      </c>
      <c r="G2661" s="5" t="n">
        <v>0</v>
      </c>
      <c r="H2661" s="3" t="n">
        <v>524</v>
      </c>
      <c r="I2661" s="3" t="n">
        <v>524</v>
      </c>
      <c r="J2661" s="5" t="n">
        <v>0</v>
      </c>
      <c r="K2661" s="3" t="n">
        <v>547</v>
      </c>
      <c r="L2661" s="3" t="n">
        <v>547</v>
      </c>
      <c r="M2661" s="5" t="n">
        <v>0</v>
      </c>
      <c r="N2661" s="3" t="n">
        <v>24</v>
      </c>
      <c r="O2661" s="3" t="n">
        <v>24</v>
      </c>
      <c r="P2661" s="5" t="n">
        <v>0</v>
      </c>
      <c r="Q2661" s="5" t="n">
        <v>0.2348374128341674</v>
      </c>
      <c r="R2661" s="5" t="n">
        <v>0.2707708179950714</v>
      </c>
      <c r="S2661" s="5" t="n">
        <v>0.03593340516090401</v>
      </c>
      <c r="T2661" s="5" t="n">
        <v>0</v>
      </c>
      <c r="U2661" s="5" t="n">
        <v>0</v>
      </c>
      <c r="V2661" s="5" t="n">
        <v>0</v>
      </c>
      <c r="W2661" s="3" t="inlineStr">
        <is>
          <t>AFPAYPNSAVQVTTGYQFHVYNYQ</t>
        </is>
      </c>
      <c r="X2661" s="3" t="inlineStr">
        <is>
          <t>AFPAYPNSAVQVTTGYQFHVYNYQ</t>
        </is>
      </c>
    </row>
    <row r="2662">
      <c r="A2662" s="3" t="inlineStr">
        <is>
          <t>changed_values</t>
        </is>
      </c>
      <c r="B2662" s="3" t="inlineStr">
        <is>
          <t>Q86SG5</t>
        </is>
      </c>
      <c r="C2662" s="3" t="inlineStr">
        <is>
          <t>S100A7A S100A15 S100A7L1</t>
        </is>
      </c>
      <c r="D2662" s="3" t="inlineStr">
        <is>
          <t>EF-hand</t>
        </is>
      </c>
      <c r="E2662" s="3" t="n">
        <v>101</v>
      </c>
      <c r="F2662" s="3" t="n">
        <v>101</v>
      </c>
      <c r="G2662" s="5" t="n">
        <v>0</v>
      </c>
      <c r="H2662" s="3" t="n">
        <v>50</v>
      </c>
      <c r="I2662" s="3" t="n">
        <v>50</v>
      </c>
      <c r="J2662" s="5" t="n">
        <v>0</v>
      </c>
      <c r="K2662" s="3" t="n">
        <v>85</v>
      </c>
      <c r="L2662" s="3" t="n">
        <v>85</v>
      </c>
      <c r="M2662" s="5" t="n">
        <v>0</v>
      </c>
      <c r="N2662" s="3" t="n">
        <v>36</v>
      </c>
      <c r="O2662" s="3" t="n">
        <v>36</v>
      </c>
      <c r="P2662" s="5" t="n">
        <v>0</v>
      </c>
      <c r="Q2662" s="5" t="n">
        <v>0.1306781768798828</v>
      </c>
      <c r="R2662" s="5" t="n">
        <v>0.3845805525779724</v>
      </c>
      <c r="S2662" s="5" t="n">
        <v>0.2539023756980896</v>
      </c>
      <c r="T2662" s="5" t="n">
        <v>0</v>
      </c>
      <c r="U2662" s="5" t="n">
        <v>0</v>
      </c>
      <c r="V2662" s="5" t="n">
        <v>0</v>
      </c>
      <c r="W2662" s="3" t="inlineStr">
        <is>
          <t>KGIHYLATVFEKKDKNEDKKIDFSEFLSLLGDIAAD</t>
        </is>
      </c>
      <c r="X2662" s="3" t="inlineStr">
        <is>
          <t>KGIHYLATVFEKKDKNEDKKIDFSEFLSLLGDIAAD</t>
        </is>
      </c>
    </row>
    <row r="2663">
      <c r="A2663" s="3" t="inlineStr">
        <is>
          <t>changed_values</t>
        </is>
      </c>
      <c r="B2663" s="3" t="inlineStr">
        <is>
          <t>Q86SJ2</t>
        </is>
      </c>
      <c r="C2663" s="3" t="inlineStr">
        <is>
          <t>AMIGO2 ALI1</t>
        </is>
      </c>
      <c r="D2663" s="3" t="inlineStr">
        <is>
          <t>LRRCT</t>
        </is>
      </c>
      <c r="E2663" s="3" t="n">
        <v>522</v>
      </c>
      <c r="F2663" s="3" t="n">
        <v>522</v>
      </c>
      <c r="G2663" s="5" t="n">
        <v>0</v>
      </c>
      <c r="H2663" s="3" t="n">
        <v>228</v>
      </c>
      <c r="I2663" s="3" t="n">
        <v>228</v>
      </c>
      <c r="J2663" s="5" t="n">
        <v>0</v>
      </c>
      <c r="K2663" s="3" t="n">
        <v>284</v>
      </c>
      <c r="L2663" s="3" t="n">
        <v>284</v>
      </c>
      <c r="M2663" s="5" t="n">
        <v>0</v>
      </c>
      <c r="N2663" s="3" t="n">
        <v>57</v>
      </c>
      <c r="O2663" s="3" t="n">
        <v>57</v>
      </c>
      <c r="P2663" s="5" t="n">
        <v>0</v>
      </c>
      <c r="Q2663" s="5" t="n">
        <v>0.2629633247852325</v>
      </c>
      <c r="R2663" s="5" t="n">
        <v>0.2117193192243576</v>
      </c>
      <c r="S2663" s="5" t="n">
        <v>-0.05124400556087488</v>
      </c>
      <c r="T2663" s="5" t="n">
        <v>0</v>
      </c>
      <c r="U2663" s="5" t="n">
        <v>0</v>
      </c>
      <c r="V2663" s="5" t="n">
        <v>0</v>
      </c>
      <c r="W2663" s="3" t="inlineStr">
        <is>
          <t>NPFVCDCSLYSLLVFWYRRHFSSVMDFKNDYTCRLWSDSRHSRQVLLLQDSFMNCSD</t>
        </is>
      </c>
      <c r="X2663" s="3" t="inlineStr">
        <is>
          <t>NPFVCDCSLYSLLVFWYRRHFSSVMDFKNDYTCRLWSDSRHSRQVLLLQDSFMNCSD</t>
        </is>
      </c>
    </row>
    <row r="2664">
      <c r="A2664" s="3" t="inlineStr">
        <is>
          <t>changed_values</t>
        </is>
      </c>
      <c r="B2664" s="3" t="inlineStr">
        <is>
          <t>Q86SJ2</t>
        </is>
      </c>
      <c r="C2664" s="3" t="inlineStr">
        <is>
          <t>AMIGO2 ALI1</t>
        </is>
      </c>
      <c r="D2664" s="3" t="inlineStr">
        <is>
          <t>LRRNT</t>
        </is>
      </c>
      <c r="E2664" s="3" t="n">
        <v>522</v>
      </c>
      <c r="F2664" s="3" t="n">
        <v>522</v>
      </c>
      <c r="G2664" s="5" t="n">
        <v>0</v>
      </c>
      <c r="H2664" s="3" t="n">
        <v>40</v>
      </c>
      <c r="I2664" s="3" t="n">
        <v>40</v>
      </c>
      <c r="J2664" s="5" t="n">
        <v>0</v>
      </c>
      <c r="K2664" s="3" t="n">
        <v>68</v>
      </c>
      <c r="L2664" s="3" t="n">
        <v>68</v>
      </c>
      <c r="M2664" s="5" t="n">
        <v>0</v>
      </c>
      <c r="N2664" s="3" t="n">
        <v>29</v>
      </c>
      <c r="O2664" s="3" t="n">
        <v>29</v>
      </c>
      <c r="P2664" s="5" t="n">
        <v>0</v>
      </c>
      <c r="Q2664" s="5" t="n">
        <v>0.1837166249752044</v>
      </c>
      <c r="R2664" s="5" t="n">
        <v>0.3164724111557007</v>
      </c>
      <c r="S2664" s="5" t="n">
        <v>0.1327557861804963</v>
      </c>
      <c r="T2664" s="5" t="n">
        <v>0</v>
      </c>
      <c r="U2664" s="5" t="n">
        <v>0</v>
      </c>
      <c r="V2664" s="5" t="n">
        <v>0</v>
      </c>
      <c r="W2664" s="3" t="inlineStr">
        <is>
          <t>VCPTACICATDIVSCTNKNLSKVPGNLFR</t>
        </is>
      </c>
      <c r="X2664" s="3" t="inlineStr">
        <is>
          <t>VCPTACICATDIVSCTNKNLSKVPGNLFR</t>
        </is>
      </c>
    </row>
    <row r="2665">
      <c r="A2665" s="3" t="inlineStr">
        <is>
          <t>changed_values</t>
        </is>
      </c>
      <c r="B2665" s="3" t="inlineStr">
        <is>
          <t>Q86SQ3</t>
        </is>
      </c>
      <c r="C2665" s="3" t="inlineStr">
        <is>
          <t>ADGRE4P EMR4 EMR4P GPR127 PGR16</t>
        </is>
      </c>
      <c r="D2665" s="3" t="inlineStr">
        <is>
          <t>GAIN-B</t>
        </is>
      </c>
      <c r="E2665" s="3" t="n">
        <v>457</v>
      </c>
      <c r="F2665" s="3" t="n">
        <v>457</v>
      </c>
      <c r="G2665" s="5" t="n">
        <v>0</v>
      </c>
      <c r="H2665" s="3" t="n">
        <v>134</v>
      </c>
      <c r="I2665" s="3" t="n">
        <v>134</v>
      </c>
      <c r="J2665" s="5" t="n">
        <v>0</v>
      </c>
      <c r="K2665" s="3" t="n">
        <v>186</v>
      </c>
      <c r="L2665" s="3" t="n">
        <v>186</v>
      </c>
      <c r="M2665" s="5" t="n">
        <v>0</v>
      </c>
      <c r="N2665" s="3" t="n">
        <v>53</v>
      </c>
      <c r="O2665" s="3" t="n">
        <v>53</v>
      </c>
      <c r="P2665" s="5" t="n">
        <v>0</v>
      </c>
      <c r="Q2665" s="5" t="n">
        <v>0.2942957282066345</v>
      </c>
      <c r="R2665" s="5" t="n">
        <v>0.1828962415456771</v>
      </c>
      <c r="S2665" s="5" t="n">
        <v>-0.1113994866609574</v>
      </c>
      <c r="T2665" s="5" t="n">
        <v>0</v>
      </c>
      <c r="U2665" s="5" t="n">
        <v>0</v>
      </c>
      <c r="V2665" s="5" t="n">
        <v>0</v>
      </c>
      <c r="W2665" s="3" t="inlineStr">
        <is>
          <t>DKRTKHICVYWEGSEGGWSTEGCSHVHSNGSYTKCKCFHLSSFAVLVALAPKE</t>
        </is>
      </c>
      <c r="X2665" s="3" t="inlineStr">
        <is>
          <t>DKRTKHICVYWEGSEGGWSTEGCSHVHSNGSYTKCKCFHLSSFAVLVALAPKE</t>
        </is>
      </c>
    </row>
    <row r="2666">
      <c r="A2666" s="3" t="inlineStr">
        <is>
          <t>changed_values</t>
        </is>
      </c>
      <c r="B2666" s="3" t="inlineStr">
        <is>
          <t>Q86T13</t>
        </is>
      </c>
      <c r="C2666" s="3" t="inlineStr">
        <is>
          <t>CLEC14A C14orf27 EGFR5 UNQ236/PRO269</t>
        </is>
      </c>
      <c r="D2666" s="3" t="inlineStr">
        <is>
          <t>EGF-like</t>
        </is>
      </c>
      <c r="E2666" s="3" t="n">
        <v>490</v>
      </c>
      <c r="F2666" s="3" t="n">
        <v>490</v>
      </c>
      <c r="G2666" s="5" t="n">
        <v>0</v>
      </c>
      <c r="H2666" s="3" t="n">
        <v>245</v>
      </c>
      <c r="I2666" s="3" t="n">
        <v>245</v>
      </c>
      <c r="J2666" s="5" t="n">
        <v>0</v>
      </c>
      <c r="K2666" s="3" t="n">
        <v>287</v>
      </c>
      <c r="L2666" s="3" t="n">
        <v>287</v>
      </c>
      <c r="M2666" s="5" t="n">
        <v>0</v>
      </c>
      <c r="N2666" s="3" t="n">
        <v>43</v>
      </c>
      <c r="O2666" s="3" t="n">
        <v>43</v>
      </c>
      <c r="P2666" s="5" t="n">
        <v>0</v>
      </c>
      <c r="Q2666" s="5" t="n">
        <v>0.1784619688987732</v>
      </c>
      <c r="R2666" s="5" t="n">
        <v>0.2006837278604507</v>
      </c>
      <c r="S2666" s="5" t="n">
        <v>0.0222217589616775</v>
      </c>
      <c r="T2666" s="5" t="n">
        <v>0</v>
      </c>
      <c r="U2666" s="5" t="n">
        <v>0</v>
      </c>
      <c r="V2666" s="5" t="n">
        <v>0</v>
      </c>
      <c r="W2666" s="3" t="inlineStr">
        <is>
          <t>PCPGRYLRAGKCAELPNCLDDLGGFACECATGFELGKDGRSCV</t>
        </is>
      </c>
      <c r="X2666" s="3" t="inlineStr">
        <is>
          <t>PCPGRYLRAGKCAELPNCLDDLGGFACECATGFELGKDGRSCV</t>
        </is>
      </c>
    </row>
    <row r="2667">
      <c r="A2667" s="3" t="inlineStr">
        <is>
          <t>changed_values</t>
        </is>
      </c>
      <c r="B2667" s="3" t="inlineStr">
        <is>
          <t>Q86T24</t>
        </is>
      </c>
      <c r="C2667" s="3" t="inlineStr">
        <is>
          <t>ZBTB33 KAISO ZNF348</t>
        </is>
      </c>
      <c r="D2667" s="3" t="inlineStr">
        <is>
          <t>BTB</t>
        </is>
      </c>
      <c r="E2667" s="3" t="n">
        <v>672</v>
      </c>
      <c r="F2667" s="3" t="n">
        <v>672</v>
      </c>
      <c r="G2667" s="5" t="n">
        <v>0</v>
      </c>
      <c r="H2667" s="3" t="n">
        <v>32</v>
      </c>
      <c r="I2667" s="3" t="n">
        <v>32</v>
      </c>
      <c r="J2667" s="5" t="n">
        <v>0</v>
      </c>
      <c r="K2667" s="3" t="n">
        <v>94</v>
      </c>
      <c r="L2667" s="3" t="n">
        <v>94</v>
      </c>
      <c r="M2667" s="5" t="n">
        <v>0</v>
      </c>
      <c r="N2667" s="3" t="n">
        <v>63</v>
      </c>
      <c r="O2667" s="3" t="n">
        <v>63</v>
      </c>
      <c r="P2667" s="5" t="n">
        <v>0</v>
      </c>
      <c r="Q2667" s="5" t="n">
        <v>0.2489290684461593</v>
      </c>
      <c r="R2667" s="5" t="n">
        <v>0.1165555641055107</v>
      </c>
      <c r="S2667" s="5" t="n">
        <v>-0.1323735043406486</v>
      </c>
      <c r="T2667" s="5" t="n">
        <v>0.0158730158730158</v>
      </c>
      <c r="U2667" s="5" t="n">
        <v>0</v>
      </c>
      <c r="V2667" s="5" t="n">
        <v>-0.0158730158730158</v>
      </c>
      <c r="W2667" s="3" t="inlineStr">
        <is>
          <t>CDVTVIVEDRKFRAHKNILSASSTYFHQLFSVAGQVVELSFIRAEIFAEILNYIYSSKIVRVR</t>
        </is>
      </c>
      <c r="X2667" s="3" t="inlineStr">
        <is>
          <t>CDVTVIVEDRKFRAHKNILSASSTYFHQLFSVAGQVVELSFIRAEIFAEILNYIYSSKIVRVR</t>
        </is>
      </c>
    </row>
    <row r="2668">
      <c r="A2668" s="3" t="inlineStr">
        <is>
          <t>changed_values</t>
        </is>
      </c>
      <c r="B2668" s="3" t="inlineStr">
        <is>
          <t>Q86TH1</t>
        </is>
      </c>
      <c r="C2668" s="3" t="inlineStr">
        <is>
          <t>ADAMTSL2 KIAA0605</t>
        </is>
      </c>
      <c r="D2668" s="3" t="inlineStr">
        <is>
          <t>TSP type-1</t>
        </is>
      </c>
      <c r="E2668" s="3" t="n">
        <v>951</v>
      </c>
      <c r="F2668" s="3" t="n">
        <v>951</v>
      </c>
      <c r="G2668" s="5" t="n">
        <v>0</v>
      </c>
      <c r="H2668" s="3" t="n">
        <v>564</v>
      </c>
      <c r="I2668" s="3" t="n">
        <v>564</v>
      </c>
      <c r="J2668" s="5" t="n">
        <v>0</v>
      </c>
      <c r="K2668" s="3" t="n">
        <v>618</v>
      </c>
      <c r="L2668" s="3" t="n">
        <v>618</v>
      </c>
      <c r="M2668" s="5" t="n">
        <v>0</v>
      </c>
      <c r="N2668" s="3" t="n">
        <v>55</v>
      </c>
      <c r="O2668" s="3" t="n">
        <v>55</v>
      </c>
      <c r="P2668" s="5" t="n">
        <v>0</v>
      </c>
      <c r="Q2668" s="5" t="n">
        <v>0.1660706400871276</v>
      </c>
      <c r="R2668" s="5" t="n">
        <v>0.1628418266773224</v>
      </c>
      <c r="S2668" s="5" t="n">
        <v>-0.003228813409805215</v>
      </c>
      <c r="T2668" s="5" t="n">
        <v>0</v>
      </c>
      <c r="U2668" s="5" t="n">
        <v>0</v>
      </c>
      <c r="V2668" s="5" t="n">
        <v>0</v>
      </c>
      <c r="W2668" s="3" t="inlineStr">
        <is>
          <t>DMYRWKLSSHEPCSATCTTGVMSAYAMCVRYDGVEVDDSYCDALTRPEPVHEFCA</t>
        </is>
      </c>
      <c r="X2668" s="3" t="inlineStr">
        <is>
          <t>DMYRWKLSSHEPCSATCTTGVMSAYAMCVRYDGVEVDDSYCDALTRPEPVHEFCA</t>
        </is>
      </c>
    </row>
    <row r="2669">
      <c r="A2669" s="3" t="inlineStr">
        <is>
          <t>changed_values</t>
        </is>
      </c>
      <c r="B2669" s="3" t="inlineStr">
        <is>
          <t>Q86TH1</t>
        </is>
      </c>
      <c r="C2669" s="3" t="inlineStr">
        <is>
          <t>ADAMTSL2 KIAA0605</t>
        </is>
      </c>
      <c r="D2669" s="3" t="inlineStr">
        <is>
          <t>TSP type-1</t>
        </is>
      </c>
      <c r="E2669" s="3" t="n">
        <v>951</v>
      </c>
      <c r="F2669" s="3" t="n">
        <v>951</v>
      </c>
      <c r="G2669" s="5" t="n">
        <v>0</v>
      </c>
      <c r="H2669" s="3" t="n">
        <v>853</v>
      </c>
      <c r="I2669" s="3" t="n">
        <v>853</v>
      </c>
      <c r="J2669" s="5" t="n">
        <v>0</v>
      </c>
      <c r="K2669" s="3" t="n">
        <v>908</v>
      </c>
      <c r="L2669" s="3" t="n">
        <v>908</v>
      </c>
      <c r="M2669" s="5" t="n">
        <v>0</v>
      </c>
      <c r="N2669" s="3" t="n">
        <v>56</v>
      </c>
      <c r="O2669" s="3" t="n">
        <v>56</v>
      </c>
      <c r="P2669" s="5" t="n">
        <v>0</v>
      </c>
      <c r="Q2669" s="5" t="n">
        <v>0.1574161201715469</v>
      </c>
      <c r="R2669" s="5" t="n">
        <v>0.1804125010967254</v>
      </c>
      <c r="S2669" s="5" t="n">
        <v>0.0229963809251785</v>
      </c>
      <c r="T2669" s="5" t="n">
        <v>0</v>
      </c>
      <c r="U2669" s="5" t="n">
        <v>0</v>
      </c>
      <c r="V2669" s="5" t="n">
        <v>0</v>
      </c>
      <c r="W2669" s="3" t="inlineStr">
        <is>
          <t>PCFKWYTSPWSECTKTCGVGVRMRDVKCYQGTDIVRGCDPLVKPVGRQACDLQPCP</t>
        </is>
      </c>
      <c r="X2669" s="3" t="inlineStr">
        <is>
          <t>PCFKWYTSPWSECTKTCGVGVRMRDVKCYQGTDIVRGCDPLVKPVGRQACDLQPCP</t>
        </is>
      </c>
    </row>
    <row r="2670">
      <c r="A2670" s="3" t="inlineStr">
        <is>
          <t>changed_values</t>
        </is>
      </c>
      <c r="B2670" s="3" t="inlineStr">
        <is>
          <t>Q86TJ2</t>
        </is>
      </c>
      <c r="C2670" s="3" t="inlineStr">
        <is>
          <t>TADA2B ADA2B</t>
        </is>
      </c>
      <c r="D2670" s="3" t="inlineStr">
        <is>
          <t>SANT</t>
        </is>
      </c>
      <c r="E2670" s="3" t="n">
        <v>420</v>
      </c>
      <c r="F2670" s="3" t="n">
        <v>420</v>
      </c>
      <c r="G2670" s="5" t="n">
        <v>0</v>
      </c>
      <c r="H2670" s="3" t="n">
        <v>65</v>
      </c>
      <c r="I2670" s="3" t="n">
        <v>65</v>
      </c>
      <c r="J2670" s="5" t="n">
        <v>0</v>
      </c>
      <c r="K2670" s="3" t="n">
        <v>118</v>
      </c>
      <c r="L2670" s="3" t="n">
        <v>118</v>
      </c>
      <c r="M2670" s="5" t="n">
        <v>0</v>
      </c>
      <c r="N2670" s="3" t="n">
        <v>54</v>
      </c>
      <c r="O2670" s="3" t="n">
        <v>54</v>
      </c>
      <c r="P2670" s="5" t="n">
        <v>0</v>
      </c>
      <c r="Q2670" s="5" t="n">
        <v>0.332257330417633</v>
      </c>
      <c r="R2670" s="5" t="n">
        <v>0.2066573947668075</v>
      </c>
      <c r="S2670" s="5" t="n">
        <v>-0.1255999356508255</v>
      </c>
      <c r="T2670" s="5" t="n">
        <v>0.0555555555555555</v>
      </c>
      <c r="U2670" s="5" t="n">
        <v>0</v>
      </c>
      <c r="V2670" s="5" t="n">
        <v>-0.0555555555555555</v>
      </c>
      <c r="W2670" s="3" t="inlineStr">
        <is>
          <t>EAEGGWTSREEQLLLDAIEQFGFGNWEDMAAHVGASRTPQEVMEHYVSMYIHGN</t>
        </is>
      </c>
      <c r="X2670" s="3" t="inlineStr">
        <is>
          <t>EAEGGWTSREEQLLLDAIEQFGFGNWEDMAAHVGASRTPQEVMEHYVSMYIHGN</t>
        </is>
      </c>
    </row>
    <row r="2671">
      <c r="A2671" s="3" t="inlineStr">
        <is>
          <t>changed_values</t>
        </is>
      </c>
      <c r="B2671" s="3" t="inlineStr">
        <is>
          <t>Q86TM3</t>
        </is>
      </c>
      <c r="C2671" s="3" t="inlineStr">
        <is>
          <t>DDX53 CAGE</t>
        </is>
      </c>
      <c r="D2671" s="3" t="inlineStr">
        <is>
          <t>KH</t>
        </is>
      </c>
      <c r="E2671" s="3" t="n">
        <v>631</v>
      </c>
      <c r="F2671" s="3" t="n">
        <v>631</v>
      </c>
      <c r="G2671" s="5" t="n">
        <v>0</v>
      </c>
      <c r="H2671" s="3" t="n">
        <v>48</v>
      </c>
      <c r="I2671" s="3" t="n">
        <v>48</v>
      </c>
      <c r="J2671" s="5" t="n">
        <v>0</v>
      </c>
      <c r="K2671" s="3" t="n">
        <v>109</v>
      </c>
      <c r="L2671" s="3" t="n">
        <v>109</v>
      </c>
      <c r="M2671" s="5" t="n">
        <v>0</v>
      </c>
      <c r="N2671" s="3" t="n">
        <v>62</v>
      </c>
      <c r="O2671" s="3" t="n">
        <v>62</v>
      </c>
      <c r="P2671" s="5" t="n">
        <v>0</v>
      </c>
      <c r="Q2671" s="5" t="n">
        <v>0.134871557354927</v>
      </c>
      <c r="R2671" s="5" t="n">
        <v>0.1324822604656219</v>
      </c>
      <c r="S2671" s="5" t="n">
        <v>-0.002389296889305115</v>
      </c>
      <c r="T2671" s="5" t="n">
        <v>0</v>
      </c>
      <c r="U2671" s="5" t="n">
        <v>0</v>
      </c>
      <c r="V2671" s="5" t="n">
        <v>0</v>
      </c>
      <c r="W2671" s="3" t="inlineStr">
        <is>
          <t>EPPLCFKIKNNMVGVVIGYSGSKIKDLQHSTNTKIQIINGESEAKVRIFGNREMKAKAKAAI</t>
        </is>
      </c>
      <c r="X2671" s="3" t="inlineStr">
        <is>
          <t>EPPLCFKIKNNMVGVVIGYSGSKIKDLQHSTNTKIQIINGESEAKVRIFGNREMKAKAKAAI</t>
        </is>
      </c>
    </row>
    <row r="2672">
      <c r="A2672" s="3" t="inlineStr">
        <is>
          <t>changed_values</t>
        </is>
      </c>
      <c r="B2672" s="3" t="inlineStr">
        <is>
          <t>Q86UE6</t>
        </is>
      </c>
      <c r="C2672" s="3" t="inlineStr">
        <is>
          <t>LRRTM1 UNQ675/PRO1309</t>
        </is>
      </c>
      <c r="D2672" s="3" t="inlineStr">
        <is>
          <t>LRRCT</t>
        </is>
      </c>
      <c r="E2672" s="3" t="n">
        <v>522</v>
      </c>
      <c r="F2672" s="3" t="n">
        <v>522</v>
      </c>
      <c r="G2672" s="5" t="n">
        <v>0</v>
      </c>
      <c r="H2672" s="3" t="n">
        <v>314</v>
      </c>
      <c r="I2672" s="3" t="n">
        <v>314</v>
      </c>
      <c r="J2672" s="5" t="n">
        <v>0</v>
      </c>
      <c r="K2672" s="3" t="n">
        <v>365</v>
      </c>
      <c r="L2672" s="3" t="n">
        <v>365</v>
      </c>
      <c r="M2672" s="5" t="n">
        <v>0</v>
      </c>
      <c r="N2672" s="3" t="n">
        <v>52</v>
      </c>
      <c r="O2672" s="3" t="n">
        <v>52</v>
      </c>
      <c r="P2672" s="5" t="n">
        <v>0</v>
      </c>
      <c r="Q2672" s="5" t="n">
        <v>0.1325048357248306</v>
      </c>
      <c r="R2672" s="5" t="n">
        <v>0.1341346204280853</v>
      </c>
      <c r="S2672" s="5" t="n">
        <v>0.0016297847032547</v>
      </c>
      <c r="T2672" s="5" t="n">
        <v>0</v>
      </c>
      <c r="U2672" s="5" t="n">
        <v>0</v>
      </c>
      <c r="V2672" s="5" t="n">
        <v>0</v>
      </c>
      <c r="W2672" s="3" t="inlineStr">
        <is>
          <t>NLWDCGRNVCALASWLNNFQGRYDGNLQCASPEYAQGEDVLDAVYAFHLCED</t>
        </is>
      </c>
      <c r="X2672" s="3" t="inlineStr">
        <is>
          <t>NLWDCGRNVCALASWLNNFQGRYDGNLQCASPEYAQGEDVLDAVYAFHLCED</t>
        </is>
      </c>
    </row>
    <row r="2673">
      <c r="A2673" s="3" t="inlineStr">
        <is>
          <t>changed_values</t>
        </is>
      </c>
      <c r="B2673" s="3" t="inlineStr">
        <is>
          <t>Q86UE6</t>
        </is>
      </c>
      <c r="C2673" s="3" t="inlineStr">
        <is>
          <t>LRRTM1 UNQ675/PRO1309</t>
        </is>
      </c>
      <c r="D2673" s="3" t="inlineStr">
        <is>
          <t>LRRNT</t>
        </is>
      </c>
      <c r="E2673" s="3" t="n">
        <v>522</v>
      </c>
      <c r="F2673" s="3" t="n">
        <v>522</v>
      </c>
      <c r="G2673" s="5" t="n">
        <v>0</v>
      </c>
      <c r="H2673" s="3" t="n">
        <v>35</v>
      </c>
      <c r="I2673" s="3" t="n">
        <v>35</v>
      </c>
      <c r="J2673" s="5" t="n">
        <v>0</v>
      </c>
      <c r="K2673" s="3" t="n">
        <v>63</v>
      </c>
      <c r="L2673" s="3" t="n">
        <v>63</v>
      </c>
      <c r="M2673" s="5" t="n">
        <v>0</v>
      </c>
      <c r="N2673" s="3" t="n">
        <v>29</v>
      </c>
      <c r="O2673" s="3" t="n">
        <v>29</v>
      </c>
      <c r="P2673" s="5" t="n">
        <v>0</v>
      </c>
      <c r="Q2673" s="5" t="n">
        <v>0.4127323031425476</v>
      </c>
      <c r="R2673" s="5" t="n">
        <v>0.3092206716537475</v>
      </c>
      <c r="S2673" s="5" t="n">
        <v>-0.1035116314888001</v>
      </c>
      <c r="T2673" s="5" t="n">
        <v>0.0344827586206896</v>
      </c>
      <c r="U2673" s="5" t="n">
        <v>0</v>
      </c>
      <c r="V2673" s="5" t="n">
        <v>-0.0344827586206896</v>
      </c>
      <c r="W2673" s="3" t="inlineStr">
        <is>
          <t>APSGCPQLCRCEGRLLYCEALNLTEAPHN</t>
        </is>
      </c>
      <c r="X2673" s="3" t="inlineStr">
        <is>
          <t>APSGCPQLCRCEGRLLYCEALNLTEAPHN</t>
        </is>
      </c>
    </row>
    <row r="2674">
      <c r="A2674" s="3" t="inlineStr">
        <is>
          <t>changed_values</t>
        </is>
      </c>
      <c r="B2674" s="3" t="inlineStr">
        <is>
          <t>Q86UG4</t>
        </is>
      </c>
      <c r="C2674" s="3" t="inlineStr">
        <is>
          <t>SLCO6A1 OATP6A1 SLC21A19</t>
        </is>
      </c>
      <c r="D2674" s="3" t="inlineStr">
        <is>
          <t>Kazal-like</t>
        </is>
      </c>
      <c r="E2674" s="3" t="n">
        <v>719</v>
      </c>
      <c r="F2674" s="3" t="n">
        <v>719</v>
      </c>
      <c r="G2674" s="5" t="n">
        <v>0</v>
      </c>
      <c r="H2674" s="3" t="n">
        <v>496</v>
      </c>
      <c r="I2674" s="3" t="n">
        <v>496</v>
      </c>
      <c r="J2674" s="5" t="n">
        <v>0</v>
      </c>
      <c r="K2674" s="3" t="n">
        <v>551</v>
      </c>
      <c r="L2674" s="3" t="n">
        <v>551</v>
      </c>
      <c r="M2674" s="5" t="n">
        <v>0</v>
      </c>
      <c r="N2674" s="3" t="n">
        <v>56</v>
      </c>
      <c r="O2674" s="3" t="n">
        <v>56</v>
      </c>
      <c r="P2674" s="5" t="n">
        <v>0</v>
      </c>
      <c r="Q2674" s="5" t="n">
        <v>0.1639298647642135</v>
      </c>
      <c r="R2674" s="5" t="n">
        <v>0.1849732249975204</v>
      </c>
      <c r="S2674" s="5" t="n">
        <v>0.02104336023330688</v>
      </c>
      <c r="T2674" s="5" t="n">
        <v>0</v>
      </c>
      <c r="U2674" s="5" t="n">
        <v>0</v>
      </c>
      <c r="V2674" s="5" t="n">
        <v>0</v>
      </c>
      <c r="W2674" s="3" t="inlineStr">
        <is>
          <t>GNLTAPCNEKCRCSSSIYSSICGRDDIEYFSPCFAGCTYSKAQNQKKMYYNCSCIK</t>
        </is>
      </c>
      <c r="X2674" s="3" t="inlineStr">
        <is>
          <t>GNLTAPCNEKCRCSSSIYSSICGRDDIEYFSPCFAGCTYSKAQNQKKMYYNCSCIK</t>
        </is>
      </c>
    </row>
    <row r="2675">
      <c r="A2675" s="3" t="inlineStr">
        <is>
          <t>changed_values</t>
        </is>
      </c>
      <c r="B2675" s="3" t="inlineStr">
        <is>
          <t>Q86UL8</t>
        </is>
      </c>
      <c r="C2675" s="3" t="inlineStr">
        <is>
          <t>MAGI2 ACVRINP1 AIP1 KIAA0705</t>
        </is>
      </c>
      <c r="D2675" s="3" t="inlineStr">
        <is>
          <t>WW</t>
        </is>
      </c>
      <c r="E2675" s="3" t="n">
        <v>1455</v>
      </c>
      <c r="F2675" s="3" t="n">
        <v>1455</v>
      </c>
      <c r="G2675" s="5" t="n">
        <v>0</v>
      </c>
      <c r="H2675" s="3" t="n">
        <v>302</v>
      </c>
      <c r="I2675" s="3" t="n">
        <v>302</v>
      </c>
      <c r="J2675" s="5" t="n">
        <v>0</v>
      </c>
      <c r="K2675" s="3" t="n">
        <v>335</v>
      </c>
      <c r="L2675" s="3" t="n">
        <v>335</v>
      </c>
      <c r="M2675" s="5" t="n">
        <v>0</v>
      </c>
      <c r="N2675" s="3" t="n">
        <v>34</v>
      </c>
      <c r="O2675" s="3" t="n">
        <v>34</v>
      </c>
      <c r="P2675" s="5" t="n">
        <v>0</v>
      </c>
      <c r="Q2675" s="5" t="n">
        <v>0.3835155963897705</v>
      </c>
      <c r="R2675" s="5" t="n">
        <v>0.2723147273063659</v>
      </c>
      <c r="S2675" s="5" t="n">
        <v>-0.1112008690834046</v>
      </c>
      <c r="T2675" s="5" t="n">
        <v>0</v>
      </c>
      <c r="U2675" s="5" t="n">
        <v>0</v>
      </c>
      <c r="V2675" s="5" t="n">
        <v>0</v>
      </c>
      <c r="W2675" s="3" t="inlineStr">
        <is>
          <t>DPLPDNWEMAYTEKGEVYFIDHNTKTTSWLDPRL</t>
        </is>
      </c>
      <c r="X2675" s="3" t="inlineStr">
        <is>
          <t>DPLPDNWEMAYTEKGEVYFIDHNTKTTSWLDPRL</t>
        </is>
      </c>
    </row>
    <row r="2676">
      <c r="A2676" s="3" t="inlineStr">
        <is>
          <t>changed_values</t>
        </is>
      </c>
      <c r="B2676" s="3" t="inlineStr">
        <is>
          <t>Q86UL8</t>
        </is>
      </c>
      <c r="C2676" s="3" t="inlineStr">
        <is>
          <t>MAGI2 ACVRINP1 AIP1 KIAA0705</t>
        </is>
      </c>
      <c r="D2676" s="3" t="inlineStr">
        <is>
          <t>WW</t>
        </is>
      </c>
      <c r="E2676" s="3" t="n">
        <v>1455</v>
      </c>
      <c r="F2676" s="3" t="n">
        <v>1455</v>
      </c>
      <c r="G2676" s="5" t="n">
        <v>0</v>
      </c>
      <c r="H2676" s="3" t="n">
        <v>348</v>
      </c>
      <c r="I2676" s="3" t="n">
        <v>348</v>
      </c>
      <c r="J2676" s="5" t="n">
        <v>0</v>
      </c>
      <c r="K2676" s="3" t="n">
        <v>381</v>
      </c>
      <c r="L2676" s="3" t="n">
        <v>381</v>
      </c>
      <c r="M2676" s="5" t="n">
        <v>0</v>
      </c>
      <c r="N2676" s="3" t="n">
        <v>34</v>
      </c>
      <c r="O2676" s="3" t="n">
        <v>34</v>
      </c>
      <c r="P2676" s="5" t="n">
        <v>0</v>
      </c>
      <c r="Q2676" s="5" t="n">
        <v>0.3216821551322937</v>
      </c>
      <c r="R2676" s="5" t="n">
        <v>0.1960529237985611</v>
      </c>
      <c r="S2676" s="5" t="n">
        <v>-0.1256292313337326</v>
      </c>
      <c r="T2676" s="5" t="n">
        <v>0</v>
      </c>
      <c r="U2676" s="5" t="n">
        <v>0</v>
      </c>
      <c r="V2676" s="5" t="n">
        <v>0</v>
      </c>
      <c r="W2676" s="3" t="inlineStr">
        <is>
          <t>NELPYGWEKIDDPIYGTYYVDHINRRTQFENPVL</t>
        </is>
      </c>
      <c r="X2676" s="3" t="inlineStr">
        <is>
          <t>NELPYGWEKIDDPIYGTYYVDHINRRTQFENPVL</t>
        </is>
      </c>
    </row>
    <row r="2677">
      <c r="A2677" s="3" t="inlineStr">
        <is>
          <t>changed_values</t>
        </is>
      </c>
      <c r="B2677" s="3" t="inlineStr">
        <is>
          <t>Q86UN2</t>
        </is>
      </c>
      <c r="C2677" s="3" t="inlineStr">
        <is>
          <t>RTN4RL1 NGRH2 NGRL2</t>
        </is>
      </c>
      <c r="D2677" s="3" t="inlineStr">
        <is>
          <t>LRRCT</t>
        </is>
      </c>
      <c r="E2677" s="3" t="n">
        <v>441</v>
      </c>
      <c r="F2677" s="3" t="n">
        <v>441</v>
      </c>
      <c r="G2677" s="5" t="n">
        <v>0</v>
      </c>
      <c r="H2677" s="3" t="n">
        <v>255</v>
      </c>
      <c r="I2677" s="3" t="n">
        <v>255</v>
      </c>
      <c r="J2677" s="5" t="n">
        <v>0</v>
      </c>
      <c r="K2677" s="3" t="n">
        <v>306</v>
      </c>
      <c r="L2677" s="3" t="n">
        <v>306</v>
      </c>
      <c r="M2677" s="5" t="n">
        <v>0</v>
      </c>
      <c r="N2677" s="3" t="n">
        <v>52</v>
      </c>
      <c r="O2677" s="3" t="n">
        <v>52</v>
      </c>
      <c r="P2677" s="5" t="n">
        <v>0</v>
      </c>
      <c r="Q2677" s="5" t="n">
        <v>0.1684580445289611</v>
      </c>
      <c r="R2677" s="5" t="n">
        <v>0.3072096109390259</v>
      </c>
      <c r="S2677" s="5" t="n">
        <v>0.1387515664100648</v>
      </c>
      <c r="T2677" s="5" t="n">
        <v>0</v>
      </c>
      <c r="U2677" s="5" t="n">
        <v>0</v>
      </c>
      <c r="V2677" s="5" t="n">
        <v>0</v>
      </c>
      <c r="W2677" s="3" t="inlineStr">
        <is>
          <t>NPWDCGCRARSLWEWLQRFRGSSSAVPCVSPGLRHGQDLKLLRAEDFRNCTG</t>
        </is>
      </c>
      <c r="X2677" s="3" t="inlineStr">
        <is>
          <t>NPWDCGCRARSLWEWLQRFRGSSSAVPCVSPGLRHGQDLKLLRAEDFRNCTG</t>
        </is>
      </c>
    </row>
    <row r="2678">
      <c r="A2678" s="3" t="inlineStr">
        <is>
          <t>changed_values</t>
        </is>
      </c>
      <c r="B2678" s="3" t="inlineStr">
        <is>
          <t>Q86UN3</t>
        </is>
      </c>
      <c r="C2678" s="3" t="inlineStr">
        <is>
          <t>RTN4RL2 NGRH1 NGRL3</t>
        </is>
      </c>
      <c r="D2678" s="3" t="inlineStr">
        <is>
          <t>LRRCT</t>
        </is>
      </c>
      <c r="E2678" s="3" t="n">
        <v>420</v>
      </c>
      <c r="F2678" s="3" t="n">
        <v>420</v>
      </c>
      <c r="G2678" s="5" t="n">
        <v>0</v>
      </c>
      <c r="H2678" s="3" t="n">
        <v>261</v>
      </c>
      <c r="I2678" s="3" t="n">
        <v>261</v>
      </c>
      <c r="J2678" s="5" t="n">
        <v>0</v>
      </c>
      <c r="K2678" s="3" t="n">
        <v>312</v>
      </c>
      <c r="L2678" s="3" t="n">
        <v>312</v>
      </c>
      <c r="M2678" s="5" t="n">
        <v>0</v>
      </c>
      <c r="N2678" s="3" t="n">
        <v>52</v>
      </c>
      <c r="O2678" s="3" t="n">
        <v>52</v>
      </c>
      <c r="P2678" s="5" t="n">
        <v>0</v>
      </c>
      <c r="Q2678" s="5" t="n">
        <v>0.3434122800827026</v>
      </c>
      <c r="R2678" s="5" t="n">
        <v>0.4200576543807983</v>
      </c>
      <c r="S2678" s="5" t="n">
        <v>0.0766453742980957</v>
      </c>
      <c r="T2678" s="5" t="n">
        <v>0.0192307692307692</v>
      </c>
      <c r="U2678" s="5" t="n">
        <v>0</v>
      </c>
      <c r="V2678" s="5" t="n">
        <v>-0.0192307692307692</v>
      </c>
      <c r="W2678" s="3" t="inlineStr">
        <is>
          <t>NPWACDCRARPLWAWFQRARVSSSDVTCATPPERQGRDLRALREADFQACPP</t>
        </is>
      </c>
      <c r="X2678" s="3" t="inlineStr">
        <is>
          <t>NPWACDCRARPLWAWFQRARVSSSDVTCATPPERQGRDLRALREADFQACPP</t>
        </is>
      </c>
    </row>
    <row r="2679">
      <c r="A2679" s="3" t="inlineStr">
        <is>
          <t>changed_values</t>
        </is>
      </c>
      <c r="B2679" s="3" t="inlineStr">
        <is>
          <t>Q86UR1</t>
        </is>
      </c>
      <c r="C2679" s="3" t="inlineStr">
        <is>
          <t>NOXA1 P51NOX</t>
        </is>
      </c>
      <c r="D2679" s="3" t="inlineStr">
        <is>
          <t>SH</t>
        </is>
      </c>
      <c r="E2679" s="3" t="n">
        <v>476</v>
      </c>
      <c r="F2679" s="3" t="n">
        <v>476</v>
      </c>
      <c r="G2679" s="5" t="n">
        <v>0</v>
      </c>
      <c r="H2679" s="3" t="n">
        <v>399</v>
      </c>
      <c r="I2679" s="3" t="n">
        <v>399</v>
      </c>
      <c r="J2679" s="5" t="n">
        <v>0</v>
      </c>
      <c r="K2679" s="3" t="n">
        <v>458</v>
      </c>
      <c r="L2679" s="3" t="n">
        <v>458</v>
      </c>
      <c r="M2679" s="5" t="n">
        <v>0</v>
      </c>
      <c r="N2679" s="3" t="n">
        <v>60</v>
      </c>
      <c r="O2679" s="3" t="n">
        <v>60</v>
      </c>
      <c r="P2679" s="5" t="n">
        <v>0</v>
      </c>
      <c r="Q2679" s="5" t="n">
        <v>0.1849845945835113</v>
      </c>
      <c r="R2679" s="5" t="n">
        <v>0.1586433053016662</v>
      </c>
      <c r="S2679" s="5" t="n">
        <v>-0.02634128928184509</v>
      </c>
      <c r="T2679" s="5" t="n">
        <v>0</v>
      </c>
      <c r="U2679" s="5" t="n">
        <v>0</v>
      </c>
      <c r="V2679" s="5" t="n">
        <v>0</v>
      </c>
      <c r="W2679" s="3" t="inlineStr">
        <is>
          <t>PVLYQVVAQHSYSAQGPEDLGFRQGDTVDVLCEVDQAWLEGHCDGRIGIFPKCFVVPAGP</t>
        </is>
      </c>
      <c r="X2679" s="3" t="inlineStr">
        <is>
          <t>PVLYQVVAQHSYSAQGPEDLGFRQGDTVDVLCEVDQAWLEGHCDGRIGIFPKCFVVPAGP</t>
        </is>
      </c>
    </row>
    <row r="2680">
      <c r="A2680" s="3" t="inlineStr">
        <is>
          <t>changed_values</t>
        </is>
      </c>
      <c r="B2680" s="3" t="inlineStr">
        <is>
          <t>Q86UT6</t>
        </is>
      </c>
      <c r="C2680" s="3" t="inlineStr">
        <is>
          <t>NLRX1 NOD5 NOD9</t>
        </is>
      </c>
      <c r="D2680" s="3" t="inlineStr">
        <is>
          <t>LRRCT</t>
        </is>
      </c>
      <c r="E2680" s="3" t="n">
        <v>975</v>
      </c>
      <c r="F2680" s="3" t="n">
        <v>975</v>
      </c>
      <c r="G2680" s="5" t="n">
        <v>0</v>
      </c>
      <c r="H2680" s="3" t="n">
        <v>906</v>
      </c>
      <c r="I2680" s="3" t="n">
        <v>906</v>
      </c>
      <c r="J2680" s="5" t="n">
        <v>0</v>
      </c>
      <c r="K2680" s="3" t="n">
        <v>970</v>
      </c>
      <c r="L2680" s="3" t="n">
        <v>970</v>
      </c>
      <c r="M2680" s="5" t="n">
        <v>0</v>
      </c>
      <c r="N2680" s="3" t="n">
        <v>65</v>
      </c>
      <c r="O2680" s="3" t="n">
        <v>65</v>
      </c>
      <c r="P2680" s="5" t="n">
        <v>0</v>
      </c>
      <c r="Q2680" s="5" t="n">
        <v>0.1469326168298721</v>
      </c>
      <c r="R2680" s="5" t="n">
        <v>0.1139323189854621</v>
      </c>
      <c r="S2680" s="5" t="n">
        <v>-0.03300029784441</v>
      </c>
      <c r="T2680" s="5" t="n">
        <v>0</v>
      </c>
      <c r="U2680" s="5" t="n">
        <v>0</v>
      </c>
      <c r="V2680" s="5" t="n">
        <v>0</v>
      </c>
      <c r="W2680" s="3" t="inlineStr">
        <is>
          <t>VSEYWSVILSEVQRNLNSWDRARVQRHLELLLRDLEDSRGATLNPWRKAQLLRVEGEVRALLEQL</t>
        </is>
      </c>
      <c r="X2680" s="3" t="inlineStr">
        <is>
          <t>VSEYWSVILSEVQRNLNSWDRARVQRHLELLLRDLEDSRGATLNPWRKAQLLRVEGEVRALLEQL</t>
        </is>
      </c>
    </row>
    <row r="2681">
      <c r="A2681" s="3" t="inlineStr">
        <is>
          <t>changed_values</t>
        </is>
      </c>
      <c r="B2681" s="3" t="inlineStr">
        <is>
          <t>Q86UT6</t>
        </is>
      </c>
      <c r="C2681" s="3" t="inlineStr">
        <is>
          <t>NLRX1 NOD5 NOD9</t>
        </is>
      </c>
      <c r="D2681" s="3" t="inlineStr">
        <is>
          <t>LRRNT</t>
        </is>
      </c>
      <c r="E2681" s="3" t="n">
        <v>975</v>
      </c>
      <c r="F2681" s="3" t="n">
        <v>975</v>
      </c>
      <c r="G2681" s="5" t="n">
        <v>0</v>
      </c>
      <c r="H2681" s="3" t="n">
        <v>667</v>
      </c>
      <c r="I2681" s="3" t="n">
        <v>667</v>
      </c>
      <c r="J2681" s="5" t="n">
        <v>0</v>
      </c>
      <c r="K2681" s="3" t="n">
        <v>694</v>
      </c>
      <c r="L2681" s="3" t="n">
        <v>694</v>
      </c>
      <c r="M2681" s="5" t="n">
        <v>0</v>
      </c>
      <c r="N2681" s="3" t="n">
        <v>28</v>
      </c>
      <c r="O2681" s="3" t="n">
        <v>28</v>
      </c>
      <c r="P2681" s="5" t="n">
        <v>0</v>
      </c>
      <c r="Q2681" s="5" t="n">
        <v>0.2752287983894348</v>
      </c>
      <c r="R2681" s="5" t="n">
        <v>0.3443929255008697</v>
      </c>
      <c r="S2681" s="5" t="n">
        <v>0.06916412711143488</v>
      </c>
      <c r="T2681" s="5" t="n">
        <v>0</v>
      </c>
      <c r="U2681" s="5" t="n">
        <v>0</v>
      </c>
      <c r="V2681" s="5" t="n">
        <v>0</v>
      </c>
      <c r="W2681" s="3" t="inlineStr">
        <is>
          <t>RQVLPPSELLDHLFFHYEFQNQRFSAEV</t>
        </is>
      </c>
      <c r="X2681" s="3" t="inlineStr">
        <is>
          <t>RQVLPPSELLDHLFFHYEFQNQRFSAEV</t>
        </is>
      </c>
    </row>
    <row r="2682">
      <c r="A2682" s="3" t="inlineStr">
        <is>
          <t>changed_values</t>
        </is>
      </c>
      <c r="B2682" s="3" t="inlineStr">
        <is>
          <t>Q86UU1</t>
        </is>
      </c>
      <c r="C2682" s="3" t="inlineStr">
        <is>
          <t>PHLDB1 KIAA0638 LL5A DLNB07</t>
        </is>
      </c>
      <c r="D2682" s="3" t="inlineStr">
        <is>
          <t>FHA</t>
        </is>
      </c>
      <c r="E2682" s="3" t="n">
        <v>1377</v>
      </c>
      <c r="F2682" s="3" t="n">
        <v>1377</v>
      </c>
      <c r="G2682" s="5" t="n">
        <v>0</v>
      </c>
      <c r="H2682" s="3" t="n">
        <v>64</v>
      </c>
      <c r="I2682" s="3" t="n">
        <v>64</v>
      </c>
      <c r="J2682" s="5" t="n">
        <v>0</v>
      </c>
      <c r="K2682" s="3" t="n">
        <v>125</v>
      </c>
      <c r="L2682" s="3" t="n">
        <v>125</v>
      </c>
      <c r="M2682" s="5" t="n">
        <v>0</v>
      </c>
      <c r="N2682" s="3" t="n">
        <v>62</v>
      </c>
      <c r="O2682" s="3" t="n">
        <v>62</v>
      </c>
      <c r="P2682" s="5" t="n">
        <v>0</v>
      </c>
      <c r="Q2682" s="5" t="n">
        <v>0.1527925133705139</v>
      </c>
      <c r="R2682" s="5" t="n">
        <v>0.2463274151086807</v>
      </c>
      <c r="S2682" s="5" t="n">
        <v>0.09353490173816681</v>
      </c>
      <c r="T2682" s="5" t="n">
        <v>0</v>
      </c>
      <c r="U2682" s="5" t="n">
        <v>0.1612903225806451</v>
      </c>
      <c r="V2682" s="5" t="n">
        <v>0.1612903225806451</v>
      </c>
      <c r="W2682" s="3" t="inlineStr">
        <is>
          <t>TVIGSAARDISLQGPGLAPEHCYIENLRGTLTLYPCGNACTIDGLPVRQPTRLTQGCMLCLG</t>
        </is>
      </c>
      <c r="X2682" s="3" t="inlineStr">
        <is>
          <t>TVIGSAARDISLQGPGLAPEHCYIENLRGTLTLYPCGNACTIDGLPVRQPTRLTQGCMLCLG</t>
        </is>
      </c>
    </row>
    <row r="2683">
      <c r="A2683" s="3" t="inlineStr">
        <is>
          <t>changed_values</t>
        </is>
      </c>
      <c r="B2683" s="3" t="inlineStr">
        <is>
          <t>Q86UW6</t>
        </is>
      </c>
      <c r="C2683" s="3" t="inlineStr">
        <is>
          <t>N4BP2 B3BP KIAA1413</t>
        </is>
      </c>
      <c r="D2683" s="3" t="inlineStr">
        <is>
          <t>CUE</t>
        </is>
      </c>
      <c r="E2683" s="3" t="n">
        <v>1770</v>
      </c>
      <c r="F2683" s="3" t="n">
        <v>1770</v>
      </c>
      <c r="G2683" s="5" t="n">
        <v>0</v>
      </c>
      <c r="H2683" s="3" t="n">
        <v>46</v>
      </c>
      <c r="I2683" s="3" t="n">
        <v>46</v>
      </c>
      <c r="J2683" s="5" t="n">
        <v>0</v>
      </c>
      <c r="K2683" s="3" t="n">
        <v>89</v>
      </c>
      <c r="L2683" s="3" t="n">
        <v>89</v>
      </c>
      <c r="M2683" s="5" t="n">
        <v>0</v>
      </c>
      <c r="N2683" s="3" t="n">
        <v>44</v>
      </c>
      <c r="O2683" s="3" t="n">
        <v>44</v>
      </c>
      <c r="P2683" s="5" t="n">
        <v>0</v>
      </c>
      <c r="Q2683" s="5" t="n">
        <v>0.2488962113857269</v>
      </c>
      <c r="R2683" s="5" t="n">
        <v>0.1365840882062912</v>
      </c>
      <c r="S2683" s="5" t="n">
        <v>-0.1123121231794357</v>
      </c>
      <c r="T2683" s="5" t="n">
        <v>0</v>
      </c>
      <c r="U2683" s="5" t="n">
        <v>0</v>
      </c>
      <c r="V2683" s="5" t="n">
        <v>0</v>
      </c>
      <c r="W2683" s="3" t="inlineStr">
        <is>
          <t>DQEELFTSISEIFSDLDPDVVYLMLSECDFKVENAMDCLLELSA</t>
        </is>
      </c>
      <c r="X2683" s="3" t="inlineStr">
        <is>
          <t>DQEELFTSISEIFSDLDPDVVYLMLSECDFKVENAMDCLLELSA</t>
        </is>
      </c>
    </row>
    <row r="2684">
      <c r="A2684" s="3" t="inlineStr">
        <is>
          <t>changed_values</t>
        </is>
      </c>
      <c r="B2684" s="3" t="inlineStr">
        <is>
          <t>Q86V35</t>
        </is>
      </c>
      <c r="C2684" s="3" t="inlineStr">
        <is>
          <t>CABP7 CALN2</t>
        </is>
      </c>
      <c r="D2684" s="3" t="inlineStr">
        <is>
          <t>EF-hand</t>
        </is>
      </c>
      <c r="E2684" s="3" t="n">
        <v>215</v>
      </c>
      <c r="F2684" s="3" t="n">
        <v>215</v>
      </c>
      <c r="G2684" s="5" t="n">
        <v>0</v>
      </c>
      <c r="H2684" s="3" t="n">
        <v>33</v>
      </c>
      <c r="I2684" s="3" t="n">
        <v>33</v>
      </c>
      <c r="J2684" s="5" t="n">
        <v>0</v>
      </c>
      <c r="K2684" s="3" t="n">
        <v>68</v>
      </c>
      <c r="L2684" s="3" t="n">
        <v>68</v>
      </c>
      <c r="M2684" s="5" t="n">
        <v>0</v>
      </c>
      <c r="N2684" s="3" t="n">
        <v>36</v>
      </c>
      <c r="O2684" s="3" t="n">
        <v>36</v>
      </c>
      <c r="P2684" s="5" t="n">
        <v>0</v>
      </c>
      <c r="Q2684" s="5" t="n">
        <v>0.412714809179306</v>
      </c>
      <c r="R2684" s="5" t="n">
        <v>0.188891664147377</v>
      </c>
      <c r="S2684" s="5" t="n">
        <v>-0.223823145031929</v>
      </c>
      <c r="T2684" s="5" t="n">
        <v>0</v>
      </c>
      <c r="U2684" s="5" t="n">
        <v>0</v>
      </c>
      <c r="V2684" s="5" t="n">
        <v>0</v>
      </c>
      <c r="W2684" s="3" t="inlineStr">
        <is>
          <t>DELEEIREAFKVFDRDGNGFISKQELGTAMRSLGYM</t>
        </is>
      </c>
      <c r="X2684" s="3" t="inlineStr">
        <is>
          <t>DELEEIREAFKVFDRDGNGFISKQELGTAMRSLGYM</t>
        </is>
      </c>
    </row>
    <row r="2685">
      <c r="A2685" s="3" t="inlineStr">
        <is>
          <t>changed_values</t>
        </is>
      </c>
      <c r="B2685" s="3" t="inlineStr">
        <is>
          <t>Q86V35</t>
        </is>
      </c>
      <c r="C2685" s="3" t="inlineStr">
        <is>
          <t>CABP7 CALN2</t>
        </is>
      </c>
      <c r="D2685" s="3" t="inlineStr">
        <is>
          <t>EF-hand</t>
        </is>
      </c>
      <c r="E2685" s="3" t="n">
        <v>215</v>
      </c>
      <c r="F2685" s="3" t="n">
        <v>215</v>
      </c>
      <c r="G2685" s="5" t="n">
        <v>0</v>
      </c>
      <c r="H2685" s="3" t="n">
        <v>69</v>
      </c>
      <c r="I2685" s="3" t="n">
        <v>69</v>
      </c>
      <c r="J2685" s="5" t="n">
        <v>0</v>
      </c>
      <c r="K2685" s="3" t="n">
        <v>104</v>
      </c>
      <c r="L2685" s="3" t="n">
        <v>104</v>
      </c>
      <c r="M2685" s="5" t="n">
        <v>0</v>
      </c>
      <c r="N2685" s="3" t="n">
        <v>36</v>
      </c>
      <c r="O2685" s="3" t="n">
        <v>36</v>
      </c>
      <c r="P2685" s="5" t="n">
        <v>0</v>
      </c>
      <c r="Q2685" s="5" t="n">
        <v>0.4289121031761169</v>
      </c>
      <c r="R2685" s="5" t="n">
        <v>0.2277777791023254</v>
      </c>
      <c r="S2685" s="5" t="n">
        <v>-0.2011343240737915</v>
      </c>
      <c r="T2685" s="5" t="n">
        <v>0.1388888888888889</v>
      </c>
      <c r="U2685" s="5" t="n">
        <v>0</v>
      </c>
      <c r="V2685" s="5" t="n">
        <v>-0.1388888888888889</v>
      </c>
      <c r="W2685" s="3" t="inlineStr">
        <is>
          <t>PNEVELEVIIQRLDMDGDGQVDFEEFVTLLGPKLST</t>
        </is>
      </c>
      <c r="X2685" s="3" t="inlineStr">
        <is>
          <t>PNEVELEVIIQRLDMDGDGQVDFEEFVTLLGPKLST</t>
        </is>
      </c>
    </row>
    <row r="2686">
      <c r="A2686" s="3" t="inlineStr">
        <is>
          <t>changed_values</t>
        </is>
      </c>
      <c r="B2686" s="3" t="inlineStr">
        <is>
          <t>Q86VH4</t>
        </is>
      </c>
      <c r="C2686" s="3" t="inlineStr">
        <is>
          <t>LRRTM4 UNQ3075/PRO9907</t>
        </is>
      </c>
      <c r="D2686" s="3" t="inlineStr">
        <is>
          <t>LRRNT</t>
        </is>
      </c>
      <c r="E2686" s="3" t="n">
        <v>590</v>
      </c>
      <c r="F2686" s="3" t="n">
        <v>590</v>
      </c>
      <c r="G2686" s="5" t="n">
        <v>0</v>
      </c>
      <c r="H2686" s="3" t="n">
        <v>31</v>
      </c>
      <c r="I2686" s="3" t="n">
        <v>31</v>
      </c>
      <c r="J2686" s="5" t="n">
        <v>0</v>
      </c>
      <c r="K2686" s="3" t="n">
        <v>61</v>
      </c>
      <c r="L2686" s="3" t="n">
        <v>61</v>
      </c>
      <c r="M2686" s="5" t="n">
        <v>0</v>
      </c>
      <c r="N2686" s="3" t="n">
        <v>31</v>
      </c>
      <c r="O2686" s="3" t="n">
        <v>31</v>
      </c>
      <c r="P2686" s="5" t="n">
        <v>0</v>
      </c>
      <c r="Q2686" s="5" t="n">
        <v>0.2361899614334106</v>
      </c>
      <c r="R2686" s="5" t="n">
        <v>0.2847225666046142</v>
      </c>
      <c r="S2686" s="5" t="n">
        <v>0.04853260517120361</v>
      </c>
      <c r="T2686" s="5" t="n">
        <v>0</v>
      </c>
      <c r="U2686" s="5" t="n">
        <v>0</v>
      </c>
      <c r="V2686" s="5" t="n">
        <v>0</v>
      </c>
      <c r="W2686" s="3" t="inlineStr">
        <is>
          <t>QRACPKNCRCDGKIVYCESHAFADIPENISG</t>
        </is>
      </c>
      <c r="X2686" s="3" t="inlineStr">
        <is>
          <t>QRACPKNCRCDGKIVYCESHAFADIPENISG</t>
        </is>
      </c>
    </row>
    <row r="2687">
      <c r="A2687" s="3" t="inlineStr">
        <is>
          <t>changed_values</t>
        </is>
      </c>
      <c r="B2687" s="3" t="inlineStr">
        <is>
          <t>Q86VH5</t>
        </is>
      </c>
      <c r="C2687" s="3" t="inlineStr">
        <is>
          <t>LRRTM3 UNQ803/PRO1693</t>
        </is>
      </c>
      <c r="D2687" s="3" t="inlineStr">
        <is>
          <t>LRRCT</t>
        </is>
      </c>
      <c r="E2687" s="3" t="n">
        <v>581</v>
      </c>
      <c r="F2687" s="3" t="n">
        <v>581</v>
      </c>
      <c r="G2687" s="5" t="n">
        <v>0</v>
      </c>
      <c r="H2687" s="3" t="n">
        <v>312</v>
      </c>
      <c r="I2687" s="3" t="n">
        <v>312</v>
      </c>
      <c r="J2687" s="5" t="n">
        <v>0</v>
      </c>
      <c r="K2687" s="3" t="n">
        <v>363</v>
      </c>
      <c r="L2687" s="3" t="n">
        <v>363</v>
      </c>
      <c r="M2687" s="5" t="n">
        <v>0</v>
      </c>
      <c r="N2687" s="3" t="n">
        <v>52</v>
      </c>
      <c r="O2687" s="3" t="n">
        <v>52</v>
      </c>
      <c r="P2687" s="5" t="n">
        <v>0</v>
      </c>
      <c r="Q2687" s="5" t="n">
        <v>0.1451541632413864</v>
      </c>
      <c r="R2687" s="5" t="n">
        <v>0.3693192601203918</v>
      </c>
      <c r="S2687" s="5" t="n">
        <v>0.2241650968790054</v>
      </c>
      <c r="T2687" s="5" t="n">
        <v>0</v>
      </c>
      <c r="U2687" s="5" t="n">
        <v>0</v>
      </c>
      <c r="V2687" s="5" t="n">
        <v>0</v>
      </c>
      <c r="W2687" s="3" t="inlineStr">
        <is>
          <t>NIWECSRNICSLVNWLKSFKGLRENTIICASPKELQGVNVIDAVKNYSICGK</t>
        </is>
      </c>
      <c r="X2687" s="3" t="inlineStr">
        <is>
          <t>NIWECSRNICSLVNWLKSFKGLRENTIICASPKELQGVNVIDAVKNYSICGK</t>
        </is>
      </c>
    </row>
    <row r="2688">
      <c r="A2688" s="3" t="inlineStr">
        <is>
          <t>changed_values</t>
        </is>
      </c>
      <c r="B2688" s="3" t="inlineStr">
        <is>
          <t>Q86VI3</t>
        </is>
      </c>
      <c r="C2688" s="3" t="inlineStr">
        <is>
          <t>IQGAP3</t>
        </is>
      </c>
      <c r="D2688" s="3" t="inlineStr">
        <is>
          <t>IQ</t>
        </is>
      </c>
      <c r="E2688" s="3" t="n">
        <v>1631</v>
      </c>
      <c r="F2688" s="3" t="n">
        <v>1631</v>
      </c>
      <c r="G2688" s="5" t="n">
        <v>0</v>
      </c>
      <c r="H2688" s="3" t="n">
        <v>730</v>
      </c>
      <c r="I2688" s="3" t="n">
        <v>730</v>
      </c>
      <c r="J2688" s="5" t="n">
        <v>0</v>
      </c>
      <c r="K2688" s="3" t="n">
        <v>759</v>
      </c>
      <c r="L2688" s="3" t="n">
        <v>759</v>
      </c>
      <c r="M2688" s="5" t="n">
        <v>0</v>
      </c>
      <c r="N2688" s="3" t="n">
        <v>30</v>
      </c>
      <c r="O2688" s="3" t="n">
        <v>30</v>
      </c>
      <c r="P2688" s="5" t="n">
        <v>0</v>
      </c>
      <c r="Q2688" s="5" t="n">
        <v>0.1850959509611129</v>
      </c>
      <c r="R2688" s="5" t="n">
        <v>0.2907699942588806</v>
      </c>
      <c r="S2688" s="5" t="n">
        <v>0.1056740432977677</v>
      </c>
      <c r="T2688" s="5" t="n">
        <v>0</v>
      </c>
      <c r="U2688" s="5" t="n">
        <v>0</v>
      </c>
      <c r="V2688" s="5" t="n">
        <v>0</v>
      </c>
      <c r="W2688" s="3" t="inlineStr">
        <is>
          <t>NVGFVIQLQARLRGFLVRQKFAEHSHFLRT</t>
        </is>
      </c>
      <c r="X2688" s="3" t="inlineStr">
        <is>
          <t>NVGFVIQLQARLRGFLVRQKFAEHSHFLRT</t>
        </is>
      </c>
    </row>
    <row r="2689">
      <c r="A2689" s="3" t="inlineStr">
        <is>
          <t>changed_values</t>
        </is>
      </c>
      <c r="B2689" s="3" t="inlineStr">
        <is>
          <t>Q86VI3</t>
        </is>
      </c>
      <c r="C2689" s="3" t="inlineStr">
        <is>
          <t>IQGAP3</t>
        </is>
      </c>
      <c r="D2689" s="3" t="inlineStr">
        <is>
          <t>IQ</t>
        </is>
      </c>
      <c r="E2689" s="3" t="n">
        <v>1631</v>
      </c>
      <c r="F2689" s="3" t="n">
        <v>1631</v>
      </c>
      <c r="G2689" s="5" t="n">
        <v>0</v>
      </c>
      <c r="H2689" s="3" t="n">
        <v>790</v>
      </c>
      <c r="I2689" s="3" t="n">
        <v>790</v>
      </c>
      <c r="J2689" s="5" t="n">
        <v>0</v>
      </c>
      <c r="K2689" s="3" t="n">
        <v>819</v>
      </c>
      <c r="L2689" s="3" t="n">
        <v>819</v>
      </c>
      <c r="M2689" s="5" t="n">
        <v>0</v>
      </c>
      <c r="N2689" s="3" t="n">
        <v>30</v>
      </c>
      <c r="O2689" s="3" t="n">
        <v>30</v>
      </c>
      <c r="P2689" s="5" t="n">
        <v>0</v>
      </c>
      <c r="Q2689" s="5" t="n">
        <v>0.193853959441185</v>
      </c>
      <c r="R2689" s="5" t="n">
        <v>0.1473699957132339</v>
      </c>
      <c r="S2689" s="5" t="n">
        <v>-0.04648396372795111</v>
      </c>
      <c r="T2689" s="5" t="n">
        <v>0</v>
      </c>
      <c r="U2689" s="5" t="n">
        <v>0</v>
      </c>
      <c r="V2689" s="5" t="n">
        <v>0</v>
      </c>
      <c r="W2689" s="3" t="inlineStr">
        <is>
          <t>NLDAIIKIQAWARMWAARRQYLRRLHYFQK</t>
        </is>
      </c>
      <c r="X2689" s="3" t="inlineStr">
        <is>
          <t>NLDAIIKIQAWARMWAARRQYLRRLHYFQK</t>
        </is>
      </c>
    </row>
    <row r="2690">
      <c r="A2690" s="3" t="inlineStr">
        <is>
          <t>changed_values</t>
        </is>
      </c>
      <c r="B2690" s="3" t="inlineStr">
        <is>
          <t>Q86VI3</t>
        </is>
      </c>
      <c r="C2690" s="3" t="inlineStr">
        <is>
          <t>IQGAP3</t>
        </is>
      </c>
      <c r="D2690" s="3" t="inlineStr">
        <is>
          <t>IQ</t>
        </is>
      </c>
      <c r="E2690" s="3" t="n">
        <v>1631</v>
      </c>
      <c r="F2690" s="3" t="n">
        <v>1631</v>
      </c>
      <c r="G2690" s="5" t="n">
        <v>0</v>
      </c>
      <c r="H2690" s="3" t="n">
        <v>820</v>
      </c>
      <c r="I2690" s="3" t="n">
        <v>820</v>
      </c>
      <c r="J2690" s="5" t="n">
        <v>0</v>
      </c>
      <c r="K2690" s="3" t="n">
        <v>849</v>
      </c>
      <c r="L2690" s="3" t="n">
        <v>849</v>
      </c>
      <c r="M2690" s="5" t="n">
        <v>0</v>
      </c>
      <c r="N2690" s="3" t="n">
        <v>30</v>
      </c>
      <c r="O2690" s="3" t="n">
        <v>30</v>
      </c>
      <c r="P2690" s="5" t="n">
        <v>0</v>
      </c>
      <c r="Q2690" s="5" t="n">
        <v>0.1987779885530471</v>
      </c>
      <c r="R2690" s="5" t="n">
        <v>0.1854033321142196</v>
      </c>
      <c r="S2690" s="5" t="n">
        <v>-0.01337465643882749</v>
      </c>
      <c r="T2690" s="5" t="n">
        <v>0</v>
      </c>
      <c r="U2690" s="5" t="n">
        <v>0</v>
      </c>
      <c r="V2690" s="5" t="n">
        <v>0</v>
      </c>
      <c r="W2690" s="3" t="inlineStr">
        <is>
          <t>NVNSIVKIQAFFRARKAQDDYRILVHAPHP</t>
        </is>
      </c>
      <c r="X2690" s="3" t="inlineStr">
        <is>
          <t>NVNSIVKIQAFFRARKAQDDYRILVHAPHP</t>
        </is>
      </c>
    </row>
    <row r="2691">
      <c r="A2691" s="3" t="inlineStr">
        <is>
          <t>changed_values</t>
        </is>
      </c>
      <c r="B2691" s="3" t="inlineStr">
        <is>
          <t>Q86VN1</t>
        </is>
      </c>
      <c r="C2691" s="3" t="inlineStr">
        <is>
          <t>VPS36 C13orf9 EAP45 CGI-145</t>
        </is>
      </c>
      <c r="D2691" s="3" t="inlineStr">
        <is>
          <t>GLUE C-terminal</t>
        </is>
      </c>
      <c r="E2691" s="3" t="n">
        <v>386</v>
      </c>
      <c r="F2691" s="3" t="n">
        <v>386</v>
      </c>
      <c r="G2691" s="5" t="n">
        <v>0</v>
      </c>
      <c r="H2691" s="3" t="n">
        <v>105</v>
      </c>
      <c r="I2691" s="3" t="n">
        <v>105</v>
      </c>
      <c r="J2691" s="5" t="n">
        <v>0</v>
      </c>
      <c r="K2691" s="3" t="n">
        <v>138</v>
      </c>
      <c r="L2691" s="3" t="n">
        <v>138</v>
      </c>
      <c r="M2691" s="5" t="n">
        <v>0</v>
      </c>
      <c r="N2691" s="3" t="n">
        <v>34</v>
      </c>
      <c r="O2691" s="3" t="n">
        <v>34</v>
      </c>
      <c r="P2691" s="5" t="n">
        <v>0</v>
      </c>
      <c r="Q2691" s="5" t="n">
        <v>0.397667795419693</v>
      </c>
      <c r="R2691" s="5" t="n">
        <v>0.3385029733181</v>
      </c>
      <c r="S2691" s="5" t="n">
        <v>-0.05916482210159302</v>
      </c>
      <c r="T2691" s="5" t="n">
        <v>0.1176470588235294</v>
      </c>
      <c r="U2691" s="5" t="n">
        <v>0</v>
      </c>
      <c r="V2691" s="5" t="n">
        <v>-0.1176470588235294</v>
      </c>
      <c r="W2691" s="3" t="inlineStr">
        <is>
          <t>YIKLSFKEHGQIEFYRRLSEEMTQRRWENMPVSQ</t>
        </is>
      </c>
      <c r="X2691" s="3" t="inlineStr">
        <is>
          <t>YIKLSFKEHGQIEFYRRLSEEMTQRRWENMPVSQ</t>
        </is>
      </c>
    </row>
    <row r="2692">
      <c r="A2692" s="3" t="inlineStr">
        <is>
          <t>changed_values</t>
        </is>
      </c>
      <c r="B2692" s="3" t="inlineStr">
        <is>
          <t>Q86VZ4</t>
        </is>
      </c>
      <c r="C2692" s="3" t="inlineStr">
        <is>
          <t>LRP11</t>
        </is>
      </c>
      <c r="D2692" s="3" t="inlineStr">
        <is>
          <t>LDL-receptor class A</t>
        </is>
      </c>
      <c r="E2692" s="3" t="n">
        <v>500</v>
      </c>
      <c r="F2692" s="3" t="n">
        <v>500</v>
      </c>
      <c r="G2692" s="5" t="n">
        <v>0</v>
      </c>
      <c r="H2692" s="3" t="n">
        <v>309</v>
      </c>
      <c r="I2692" s="3" t="n">
        <v>309</v>
      </c>
      <c r="J2692" s="5" t="n">
        <v>0</v>
      </c>
      <c r="K2692" s="3" t="n">
        <v>345</v>
      </c>
      <c r="L2692" s="3" t="n">
        <v>345</v>
      </c>
      <c r="M2692" s="5" t="n">
        <v>0</v>
      </c>
      <c r="N2692" s="3" t="n">
        <v>37</v>
      </c>
      <c r="O2692" s="3" t="n">
        <v>37</v>
      </c>
      <c r="P2692" s="5" t="n">
        <v>0</v>
      </c>
      <c r="Q2692" s="5" t="n">
        <v>0.4019060432910919</v>
      </c>
      <c r="R2692" s="5" t="n">
        <v>0.2346459478139877</v>
      </c>
      <c r="S2692" s="5" t="n">
        <v>-0.1672600954771042</v>
      </c>
      <c r="T2692" s="5" t="n">
        <v>0.054054054054054</v>
      </c>
      <c r="U2692" s="5" t="n">
        <v>0</v>
      </c>
      <c r="V2692" s="5" t="n">
        <v>-0.054054054054054</v>
      </c>
      <c r="W2692" s="3" t="inlineStr">
        <is>
          <t>TCSRYHFFCDDGCCIDITLACDGVQQCPDGSDEDFCQ</t>
        </is>
      </c>
      <c r="X2692" s="3" t="inlineStr">
        <is>
          <t>TCSRYHFFCDDGCCIDITLACDGVQQCPDGSDEDFCQ</t>
        </is>
      </c>
    </row>
    <row r="2693">
      <c r="A2693" s="3" t="inlineStr">
        <is>
          <t>changed_values</t>
        </is>
      </c>
      <c r="B2693" s="3" t="inlineStr">
        <is>
          <t>Q86VZ5</t>
        </is>
      </c>
      <c r="C2693" s="3" t="inlineStr">
        <is>
          <t>SGMS1 MOB SMS1 TMEM23</t>
        </is>
      </c>
      <c r="D2693" s="3" t="inlineStr">
        <is>
          <t>SAM</t>
        </is>
      </c>
      <c r="E2693" s="3" t="n">
        <v>413</v>
      </c>
      <c r="F2693" s="3" t="n">
        <v>413</v>
      </c>
      <c r="G2693" s="5" t="n">
        <v>0</v>
      </c>
      <c r="H2693" s="3" t="n">
        <v>7</v>
      </c>
      <c r="I2693" s="3" t="n">
        <v>7</v>
      </c>
      <c r="J2693" s="5" t="n">
        <v>0</v>
      </c>
      <c r="K2693" s="3" t="n">
        <v>70</v>
      </c>
      <c r="L2693" s="3" t="n">
        <v>70</v>
      </c>
      <c r="M2693" s="5" t="n">
        <v>0</v>
      </c>
      <c r="N2693" s="3" t="n">
        <v>64</v>
      </c>
      <c r="O2693" s="3" t="n">
        <v>64</v>
      </c>
      <c r="P2693" s="5" t="n">
        <v>0</v>
      </c>
      <c r="Q2693" s="5" t="n">
        <v>0.169464036822319</v>
      </c>
      <c r="R2693" s="5" t="n">
        <v>0.171721875667572</v>
      </c>
      <c r="S2693" s="5" t="n">
        <v>0.002257838845252991</v>
      </c>
      <c r="T2693" s="5" t="n">
        <v>0</v>
      </c>
      <c r="U2693" s="5" t="n">
        <v>0</v>
      </c>
      <c r="V2693" s="5" t="n">
        <v>0</v>
      </c>
      <c r="W2693" s="3" t="inlineStr">
        <is>
          <t>WSPKKVADWLLENAMPEYCEPLEHFTGQDLINLTQEDFKKPPLCRVSSDNGQRLLDMIETLKME</t>
        </is>
      </c>
      <c r="X2693" s="3" t="inlineStr">
        <is>
          <t>WSPKKVADWLLENAMPEYCEPLEHFTGQDLINLTQEDFKKPPLCRVSSDNGQRLLDMIETLKME</t>
        </is>
      </c>
    </row>
    <row r="2694">
      <c r="A2694" s="3" t="inlineStr">
        <is>
          <t>changed_values</t>
        </is>
      </c>
      <c r="B2694" s="3" t="inlineStr">
        <is>
          <t>Q86W92</t>
        </is>
      </c>
      <c r="C2694" s="3" t="inlineStr">
        <is>
          <t>PPFIBP1 KIAA1230</t>
        </is>
      </c>
      <c r="D2694" s="3" t="inlineStr">
        <is>
          <t>SAM</t>
        </is>
      </c>
      <c r="E2694" s="3" t="n">
        <v>1011</v>
      </c>
      <c r="F2694" s="3" t="n">
        <v>1011</v>
      </c>
      <c r="G2694" s="5" t="n">
        <v>0</v>
      </c>
      <c r="H2694" s="3" t="n">
        <v>647</v>
      </c>
      <c r="I2694" s="3" t="n">
        <v>647</v>
      </c>
      <c r="J2694" s="5" t="n">
        <v>0</v>
      </c>
      <c r="K2694" s="3" t="n">
        <v>711</v>
      </c>
      <c r="L2694" s="3" t="n">
        <v>711</v>
      </c>
      <c r="M2694" s="5" t="n">
        <v>0</v>
      </c>
      <c r="N2694" s="3" t="n">
        <v>65</v>
      </c>
      <c r="O2694" s="3" t="n">
        <v>65</v>
      </c>
      <c r="P2694" s="5" t="n">
        <v>0</v>
      </c>
      <c r="Q2694" s="5" t="n">
        <v>0.1596919149160385</v>
      </c>
      <c r="R2694" s="5" t="n">
        <v>0.1332815438508987</v>
      </c>
      <c r="S2694" s="5" t="n">
        <v>-0.02641037106513983</v>
      </c>
      <c r="T2694" s="5" t="n">
        <v>0</v>
      </c>
      <c r="U2694" s="5" t="n">
        <v>0</v>
      </c>
      <c r="V2694" s="5" t="n">
        <v>0</v>
      </c>
      <c r="W2694" s="3" t="inlineStr">
        <is>
          <t>WTKEQVCNWLMEQGLGSYLNSGKHWIASGQTLLQASQQDLEKELGIKHSLHRKKLQLALQALGSE</t>
        </is>
      </c>
      <c r="X2694" s="3" t="inlineStr">
        <is>
          <t>WTKEQVCNWLMEQGLGSYLNSGKHWIASGQTLLQASQQDLEKELGIKHSLHRKKLQLALQALGSE</t>
        </is>
      </c>
    </row>
    <row r="2695">
      <c r="A2695" s="3" t="inlineStr">
        <is>
          <t>changed_values</t>
        </is>
      </c>
      <c r="B2695" s="3" t="inlineStr">
        <is>
          <t>Q86W92</t>
        </is>
      </c>
      <c r="C2695" s="3" t="inlineStr">
        <is>
          <t>PPFIBP1 KIAA1230</t>
        </is>
      </c>
      <c r="D2695" s="3" t="inlineStr">
        <is>
          <t>SAM</t>
        </is>
      </c>
      <c r="E2695" s="3" t="n">
        <v>1011</v>
      </c>
      <c r="F2695" s="3" t="n">
        <v>1011</v>
      </c>
      <c r="G2695" s="5" t="n">
        <v>0</v>
      </c>
      <c r="H2695" s="3" t="n">
        <v>719</v>
      </c>
      <c r="I2695" s="3" t="n">
        <v>719</v>
      </c>
      <c r="J2695" s="5" t="n">
        <v>0</v>
      </c>
      <c r="K2695" s="3" t="n">
        <v>782</v>
      </c>
      <c r="L2695" s="3" t="n">
        <v>782</v>
      </c>
      <c r="M2695" s="5" t="n">
        <v>0</v>
      </c>
      <c r="N2695" s="3" t="n">
        <v>64</v>
      </c>
      <c r="O2695" s="3" t="n">
        <v>64</v>
      </c>
      <c r="P2695" s="5" t="n">
        <v>0</v>
      </c>
      <c r="Q2695" s="5" t="n">
        <v>0.1387735158205032</v>
      </c>
      <c r="R2695" s="5" t="n">
        <v>0.0588921867311</v>
      </c>
      <c r="S2695" s="5" t="n">
        <v>-0.07988132908940321</v>
      </c>
      <c r="T2695" s="5" t="n">
        <v>0</v>
      </c>
      <c r="U2695" s="5" t="n">
        <v>0</v>
      </c>
      <c r="V2695" s="5" t="n">
        <v>0</v>
      </c>
      <c r="W2695" s="3" t="inlineStr">
        <is>
          <t>LDFNWVTRWLDDIGLPQYKTQFDEGRVDGRMLHYMTVDDLLSLKVVSVLHHLSIKRAIQVLRIN</t>
        </is>
      </c>
      <c r="X2695" s="3" t="inlineStr">
        <is>
          <t>LDFNWVTRWLDDIGLPQYKTQFDEGRVDGRMLHYMTVDDLLSLKVVSVLHHLSIKRAIQVLRIN</t>
        </is>
      </c>
    </row>
    <row r="2696">
      <c r="A2696" s="3" t="inlineStr">
        <is>
          <t>changed_values</t>
        </is>
      </c>
      <c r="B2696" s="3" t="inlineStr">
        <is>
          <t>Q86WH2</t>
        </is>
      </c>
      <c r="C2696" s="3" t="inlineStr">
        <is>
          <t>RASSF3</t>
        </is>
      </c>
      <c r="D2696" s="3" t="inlineStr">
        <is>
          <t>SARAH</t>
        </is>
      </c>
      <c r="E2696" s="3" t="n">
        <v>238</v>
      </c>
      <c r="F2696" s="3" t="n">
        <v>238</v>
      </c>
      <c r="G2696" s="5" t="n">
        <v>0</v>
      </c>
      <c r="H2696" s="3" t="n">
        <v>187</v>
      </c>
      <c r="I2696" s="3" t="n">
        <v>187</v>
      </c>
      <c r="J2696" s="5" t="n">
        <v>0</v>
      </c>
      <c r="K2696" s="3" t="n">
        <v>234</v>
      </c>
      <c r="L2696" s="3" t="n">
        <v>234</v>
      </c>
      <c r="M2696" s="5" t="n">
        <v>0</v>
      </c>
      <c r="N2696" s="3" t="n">
        <v>48</v>
      </c>
      <c r="O2696" s="3" t="n">
        <v>48</v>
      </c>
      <c r="P2696" s="5" t="n">
        <v>0</v>
      </c>
      <c r="Q2696" s="5" t="n">
        <v>0.2075326591730117</v>
      </c>
      <c r="R2696" s="5" t="n">
        <v>0.1271562576293945</v>
      </c>
      <c r="S2696" s="5" t="n">
        <v>-0.08037640154361719</v>
      </c>
      <c r="T2696" s="5" t="n">
        <v>0</v>
      </c>
      <c r="U2696" s="5" t="n">
        <v>0</v>
      </c>
      <c r="V2696" s="5" t="n">
        <v>0</v>
      </c>
      <c r="W2696" s="3" t="inlineStr">
        <is>
          <t>IGEWEAFSLPELQNFLRILDKEEDEQLQNLKRRYTAYRQKLEEALREV</t>
        </is>
      </c>
      <c r="X2696" s="3" t="inlineStr">
        <is>
          <t>IGEWEAFSLPELQNFLRILDKEEDEQLQNLKRRYTAYRQKLEEALREV</t>
        </is>
      </c>
    </row>
    <row r="2697">
      <c r="A2697" s="3" t="inlineStr">
        <is>
          <t>changed_values</t>
        </is>
      </c>
      <c r="B2697" s="3" t="inlineStr">
        <is>
          <t>Q86WK6</t>
        </is>
      </c>
      <c r="C2697" s="3" t="inlineStr">
        <is>
          <t>AMIGO1 ALI2 AMIGO KIAA1163</t>
        </is>
      </c>
      <c r="D2697" s="3" t="inlineStr">
        <is>
          <t>LRRCT</t>
        </is>
      </c>
      <c r="E2697" s="3" t="n">
        <v>493</v>
      </c>
      <c r="F2697" s="3" t="n">
        <v>493</v>
      </c>
      <c r="G2697" s="5" t="n">
        <v>0</v>
      </c>
      <c r="H2697" s="3" t="n">
        <v>221</v>
      </c>
      <c r="I2697" s="3" t="n">
        <v>221</v>
      </c>
      <c r="J2697" s="5" t="n">
        <v>0</v>
      </c>
      <c r="K2697" s="3" t="n">
        <v>272</v>
      </c>
      <c r="L2697" s="3" t="n">
        <v>272</v>
      </c>
      <c r="M2697" s="5" t="n">
        <v>0</v>
      </c>
      <c r="N2697" s="3" t="n">
        <v>52</v>
      </c>
      <c r="O2697" s="3" t="n">
        <v>52</v>
      </c>
      <c r="P2697" s="5" t="n">
        <v>0</v>
      </c>
      <c r="Q2697" s="5" t="n">
        <v>0.1533192545175552</v>
      </c>
      <c r="R2697" s="5" t="n">
        <v>0.1755653768777847</v>
      </c>
      <c r="S2697" s="5" t="n">
        <v>0.02224612236022949</v>
      </c>
      <c r="T2697" s="5" t="n">
        <v>0</v>
      </c>
      <c r="U2697" s="5" t="n">
        <v>0</v>
      </c>
      <c r="V2697" s="5" t="n">
        <v>0</v>
      </c>
      <c r="W2697" s="3" t="inlineStr">
        <is>
          <t>NPLNCDCELYQLFSHWQYRQLSSVMDFQEDLYCMNSKKLHNVFNLSFLNCGE</t>
        </is>
      </c>
      <c r="X2697" s="3" t="inlineStr">
        <is>
          <t>NPLNCDCELYQLFSHWQYRQLSSVMDFQEDLYCMNSKKLHNVFNLSFLNCGE</t>
        </is>
      </c>
    </row>
    <row r="2698">
      <c r="A2698" s="3" t="inlineStr">
        <is>
          <t>changed_values</t>
        </is>
      </c>
      <c r="B2698" s="3" t="inlineStr">
        <is>
          <t>Q86WK7</t>
        </is>
      </c>
      <c r="C2698" s="3" t="inlineStr">
        <is>
          <t>AMIGO3 ALI3 KIAA1851 UNQ6084/PRO20089</t>
        </is>
      </c>
      <c r="D2698" s="3" t="inlineStr">
        <is>
          <t>LRRCT</t>
        </is>
      </c>
      <c r="E2698" s="3" t="n">
        <v>504</v>
      </c>
      <c r="F2698" s="3" t="n">
        <v>504</v>
      </c>
      <c r="G2698" s="5" t="n">
        <v>0</v>
      </c>
      <c r="H2698" s="3" t="n">
        <v>219</v>
      </c>
      <c r="I2698" s="3" t="n">
        <v>219</v>
      </c>
      <c r="J2698" s="5" t="n">
        <v>0</v>
      </c>
      <c r="K2698" s="3" t="n">
        <v>275</v>
      </c>
      <c r="L2698" s="3" t="n">
        <v>275</v>
      </c>
      <c r="M2698" s="5" t="n">
        <v>0</v>
      </c>
      <c r="N2698" s="3" t="n">
        <v>57</v>
      </c>
      <c r="O2698" s="3" t="n">
        <v>57</v>
      </c>
      <c r="P2698" s="5" t="n">
        <v>0</v>
      </c>
      <c r="Q2698" s="5" t="n">
        <v>0.1845389753580093</v>
      </c>
      <c r="R2698" s="5" t="n">
        <v>0.1798771917819976</v>
      </c>
      <c r="S2698" s="5" t="n">
        <v>-0.004661783576011713</v>
      </c>
      <c r="T2698" s="5" t="n">
        <v>0</v>
      </c>
      <c r="U2698" s="5" t="n">
        <v>0</v>
      </c>
      <c r="V2698" s="5" t="n">
        <v>0</v>
      </c>
      <c r="W2698" s="3" t="inlineStr">
        <is>
          <t>NPLPCDCRLYHLLQRWHQRGLSAVRDFAREYVCLAFKVPASRVRFFQHSRVFENCSS</t>
        </is>
      </c>
      <c r="X2698" s="3" t="inlineStr">
        <is>
          <t>NPLPCDCRLYHLLQRWHQRGLSAVRDFAREYVCLAFKVPASRVRFFQHSRVFENCSS</t>
        </is>
      </c>
    </row>
    <row r="2699">
      <c r="A2699" s="3" t="inlineStr">
        <is>
          <t>changed_values</t>
        </is>
      </c>
      <c r="B2699" s="3" t="inlineStr">
        <is>
          <t>Q86WN1</t>
        </is>
      </c>
      <c r="C2699" s="3" t="inlineStr">
        <is>
          <t>FCHSD1 UNQ737/PRO1431</t>
        </is>
      </c>
      <c r="D2699" s="3" t="inlineStr">
        <is>
          <t>SH3</t>
        </is>
      </c>
      <c r="E2699" s="3" t="n">
        <v>690</v>
      </c>
      <c r="F2699" s="3" t="n">
        <v>690</v>
      </c>
      <c r="G2699" s="5" t="n">
        <v>0</v>
      </c>
      <c r="H2699" s="3" t="n">
        <v>468</v>
      </c>
      <c r="I2699" s="3" t="n">
        <v>468</v>
      </c>
      <c r="J2699" s="5" t="n">
        <v>0</v>
      </c>
      <c r="K2699" s="3" t="n">
        <v>529</v>
      </c>
      <c r="L2699" s="3" t="n">
        <v>529</v>
      </c>
      <c r="M2699" s="5" t="n">
        <v>0</v>
      </c>
      <c r="N2699" s="3" t="n">
        <v>62</v>
      </c>
      <c r="O2699" s="3" t="n">
        <v>62</v>
      </c>
      <c r="P2699" s="5" t="n">
        <v>0</v>
      </c>
      <c r="Q2699" s="5" t="n">
        <v>0.2284193634986877</v>
      </c>
      <c r="R2699" s="5" t="n">
        <v>0.0757129043340683</v>
      </c>
      <c r="S2699" s="5" t="n">
        <v>-0.1527064591646194</v>
      </c>
      <c r="T2699" s="5" t="n">
        <v>0</v>
      </c>
      <c r="U2699" s="5" t="n">
        <v>0</v>
      </c>
      <c r="V2699" s="5" t="n">
        <v>0</v>
      </c>
      <c r="W2699" s="3" t="inlineStr">
        <is>
          <t>ALPCPAHVVFRYQAGREDELTITEGEWLEVIEEGDADEWVKARNQHGEVGFVPERYLNFPDL</t>
        </is>
      </c>
      <c r="X2699" s="3" t="inlineStr">
        <is>
          <t>ALPCPAHVVFRYQAGREDELTITEGEWLEVIEEGDADEWVKARNQHGEVGFVPERYLNFPDL</t>
        </is>
      </c>
    </row>
    <row r="2700">
      <c r="A2700" s="3" t="inlineStr">
        <is>
          <t>changed_values</t>
        </is>
      </c>
      <c r="B2700" s="3" t="inlineStr">
        <is>
          <t>Q86WN1</t>
        </is>
      </c>
      <c r="C2700" s="3" t="inlineStr">
        <is>
          <t>FCHSD1 UNQ737/PRO1431</t>
        </is>
      </c>
      <c r="D2700" s="3" t="inlineStr">
        <is>
          <t>SH3</t>
        </is>
      </c>
      <c r="E2700" s="3" t="n">
        <v>690</v>
      </c>
      <c r="F2700" s="3" t="n">
        <v>690</v>
      </c>
      <c r="G2700" s="5" t="n">
        <v>0</v>
      </c>
      <c r="H2700" s="3" t="n">
        <v>546</v>
      </c>
      <c r="I2700" s="3" t="n">
        <v>546</v>
      </c>
      <c r="J2700" s="5" t="n">
        <v>0</v>
      </c>
      <c r="K2700" s="3" t="n">
        <v>609</v>
      </c>
      <c r="L2700" s="3" t="n">
        <v>609</v>
      </c>
      <c r="M2700" s="5" t="n">
        <v>0</v>
      </c>
      <c r="N2700" s="3" t="n">
        <v>64</v>
      </c>
      <c r="O2700" s="3" t="n">
        <v>64</v>
      </c>
      <c r="P2700" s="5" t="n">
        <v>0</v>
      </c>
      <c r="Q2700" s="5" t="n">
        <v>0.1901713609695434</v>
      </c>
      <c r="R2700" s="5" t="n">
        <v>0.2528375089168548</v>
      </c>
      <c r="S2700" s="5" t="n">
        <v>0.0626661479473114</v>
      </c>
      <c r="T2700" s="5" t="n">
        <v>0</v>
      </c>
      <c r="U2700" s="5" t="n">
        <v>0</v>
      </c>
      <c r="V2700" s="5" t="n">
        <v>0</v>
      </c>
      <c r="W2700" s="3" t="inlineStr">
        <is>
          <t>PTAFLAQALYSYTGQSAEELSFPEGALIRLLPRAQDGVDDGFWRGEFGGRVGVFPSLLVEELLG</t>
        </is>
      </c>
      <c r="X2700" s="3" t="inlineStr">
        <is>
          <t>PTAFLAQALYSYTGQSAEELSFPEGALIRLLPRAQDGVDDGFWRGEFGGRVGVFPSLLVEELLG</t>
        </is>
      </c>
    </row>
    <row r="2701">
      <c r="A2701" s="3" t="inlineStr">
        <is>
          <t>changed_values</t>
        </is>
      </c>
      <c r="B2701" s="3" t="inlineStr">
        <is>
          <t>Q86WV1</t>
        </is>
      </c>
      <c r="C2701" s="3" t="inlineStr">
        <is>
          <t>SKAP1 SCAP1 SKAP55</t>
        </is>
      </c>
      <c r="D2701" s="3" t="inlineStr">
        <is>
          <t>SH</t>
        </is>
      </c>
      <c r="E2701" s="3" t="n">
        <v>359</v>
      </c>
      <c r="F2701" s="3" t="n">
        <v>359</v>
      </c>
      <c r="G2701" s="5" t="n">
        <v>0</v>
      </c>
      <c r="H2701" s="3" t="n">
        <v>294</v>
      </c>
      <c r="I2701" s="3" t="n">
        <v>294</v>
      </c>
      <c r="J2701" s="5" t="n">
        <v>0</v>
      </c>
      <c r="K2701" s="3" t="n">
        <v>355</v>
      </c>
      <c r="L2701" s="3" t="n">
        <v>355</v>
      </c>
      <c r="M2701" s="5" t="n">
        <v>0</v>
      </c>
      <c r="N2701" s="3" t="n">
        <v>62</v>
      </c>
      <c r="O2701" s="3" t="n">
        <v>62</v>
      </c>
      <c r="P2701" s="5" t="n">
        <v>0</v>
      </c>
      <c r="Q2701" s="5" t="n">
        <v>0.2073974907398224</v>
      </c>
      <c r="R2701" s="5" t="n">
        <v>0.1195096746087074</v>
      </c>
      <c r="S2701" s="5" t="n">
        <v>-0.08788781613111499</v>
      </c>
      <c r="T2701" s="5" t="n">
        <v>0</v>
      </c>
      <c r="U2701" s="5" t="n">
        <v>0</v>
      </c>
      <c r="V2701" s="5" t="n">
        <v>0</v>
      </c>
      <c r="W2701" s="3" t="inlineStr">
        <is>
          <t>DYASYYQGLWDCHGDQPDELSFQRGDLIRILSKEYNMYGWWVGELNSLVGIVPKEYLTTAFE</t>
        </is>
      </c>
      <c r="X2701" s="3" t="inlineStr">
        <is>
          <t>DYASYYQGLWDCHGDQPDELSFQRGDLIRILSKEYNMYGWWVGELNSLVGIVPKEYLTTAFE</t>
        </is>
      </c>
    </row>
    <row r="2702">
      <c r="A2702" s="3" t="inlineStr">
        <is>
          <t>changed_values</t>
        </is>
      </c>
      <c r="B2702" s="3" t="inlineStr">
        <is>
          <t>Q86X45</t>
        </is>
      </c>
      <c r="C2702" s="3" t="inlineStr">
        <is>
          <t>DNAAF11 LRRC6 LRTP TSLRP</t>
        </is>
      </c>
      <c r="D2702" s="3" t="inlineStr">
        <is>
          <t>LRRCT</t>
        </is>
      </c>
      <c r="E2702" s="3" t="n">
        <v>466</v>
      </c>
      <c r="F2702" s="3" t="n">
        <v>466</v>
      </c>
      <c r="G2702" s="5" t="n">
        <v>0</v>
      </c>
      <c r="H2702" s="3" t="n">
        <v>123</v>
      </c>
      <c r="I2702" s="3" t="n">
        <v>123</v>
      </c>
      <c r="J2702" s="5" t="n">
        <v>0</v>
      </c>
      <c r="K2702" s="3" t="n">
        <v>161</v>
      </c>
      <c r="L2702" s="3" t="n">
        <v>161</v>
      </c>
      <c r="M2702" s="5" t="n">
        <v>0</v>
      </c>
      <c r="N2702" s="3" t="n">
        <v>39</v>
      </c>
      <c r="O2702" s="3" t="n">
        <v>39</v>
      </c>
      <c r="P2702" s="5" t="n">
        <v>0</v>
      </c>
      <c r="Q2702" s="5" t="n">
        <v>0.3080847561359405</v>
      </c>
      <c r="R2702" s="5" t="n">
        <v>0.1687717884778976</v>
      </c>
      <c r="S2702" s="5" t="n">
        <v>-0.1393129676580429</v>
      </c>
      <c r="T2702" s="5" t="n">
        <v>0</v>
      </c>
      <c r="U2702" s="5" t="n">
        <v>0</v>
      </c>
      <c r="V2702" s="5" t="n">
        <v>0</v>
      </c>
      <c r="W2702" s="3" t="inlineStr">
        <is>
          <t>NPCASFDHYREFVVATLPQLKWLDGKEIEPSERIKALQD</t>
        </is>
      </c>
      <c r="X2702" s="3" t="inlineStr">
        <is>
          <t>NPCASFDHYREFVVATLPQLKWLDGKEIEPSERIKALQD</t>
        </is>
      </c>
    </row>
    <row r="2703">
      <c r="A2703" s="3" t="inlineStr">
        <is>
          <t>changed_values</t>
        </is>
      </c>
      <c r="B2703" s="3" t="inlineStr">
        <is>
          <t>Q86XE3</t>
        </is>
      </c>
      <c r="C2703" s="3" t="inlineStr">
        <is>
          <t>MICU3 EFHA2</t>
        </is>
      </c>
      <c r="D2703" s="3" t="inlineStr">
        <is>
          <t>EF-hand</t>
        </is>
      </c>
      <c r="E2703" s="3" t="n">
        <v>530</v>
      </c>
      <c r="F2703" s="3" t="n">
        <v>530</v>
      </c>
      <c r="G2703" s="5" t="n">
        <v>0</v>
      </c>
      <c r="H2703" s="3" t="n">
        <v>232</v>
      </c>
      <c r="I2703" s="3" t="n">
        <v>232</v>
      </c>
      <c r="J2703" s="5" t="n">
        <v>0</v>
      </c>
      <c r="K2703" s="3" t="n">
        <v>267</v>
      </c>
      <c r="L2703" s="3" t="n">
        <v>267</v>
      </c>
      <c r="M2703" s="5" t="n">
        <v>0</v>
      </c>
      <c r="N2703" s="3" t="n">
        <v>36</v>
      </c>
      <c r="O2703" s="3" t="n">
        <v>36</v>
      </c>
      <c r="P2703" s="5" t="n">
        <v>0</v>
      </c>
      <c r="Q2703" s="5" t="n">
        <v>0.2117480933666229</v>
      </c>
      <c r="R2703" s="5" t="n">
        <v>0.2247499823570251</v>
      </c>
      <c r="S2703" s="5" t="n">
        <v>0.01300188899040219</v>
      </c>
      <c r="T2703" s="5" t="n">
        <v>0</v>
      </c>
      <c r="U2703" s="5" t="n">
        <v>0</v>
      </c>
      <c r="V2703" s="5" t="n">
        <v>0</v>
      </c>
      <c r="W2703" s="3" t="inlineStr">
        <is>
          <t>KPHAGFRIAFNMFDTDGNEMVDKKEFLVLQEIFRKK</t>
        </is>
      </c>
      <c r="X2703" s="3" t="inlineStr">
        <is>
          <t>KPHAGFRIAFNMFDTDGNEMVDKKEFLVLQEIFRKK</t>
        </is>
      </c>
    </row>
    <row r="2704">
      <c r="A2704" s="3" t="inlineStr">
        <is>
          <t>changed_values</t>
        </is>
      </c>
      <c r="B2704" s="3" t="inlineStr">
        <is>
          <t>Q86XE3</t>
        </is>
      </c>
      <c r="C2704" s="3" t="inlineStr">
        <is>
          <t>MICU3 EFHA2</t>
        </is>
      </c>
      <c r="D2704" s="3" t="inlineStr">
        <is>
          <t>EF-hand</t>
        </is>
      </c>
      <c r="E2704" s="3" t="n">
        <v>530</v>
      </c>
      <c r="F2704" s="3" t="n">
        <v>530</v>
      </c>
      <c r="G2704" s="5" t="n">
        <v>0</v>
      </c>
      <c r="H2704" s="3" t="n">
        <v>470</v>
      </c>
      <c r="I2704" s="3" t="n">
        <v>470</v>
      </c>
      <c r="J2704" s="5" t="n">
        <v>0</v>
      </c>
      <c r="K2704" s="3" t="n">
        <v>505</v>
      </c>
      <c r="L2704" s="3" t="n">
        <v>505</v>
      </c>
      <c r="M2704" s="5" t="n">
        <v>0</v>
      </c>
      <c r="N2704" s="3" t="n">
        <v>36</v>
      </c>
      <c r="O2704" s="3" t="n">
        <v>36</v>
      </c>
      <c r="P2704" s="5" t="n">
        <v>0</v>
      </c>
      <c r="Q2704" s="5" t="n">
        <v>0.1454695910215377</v>
      </c>
      <c r="R2704" s="5" t="n">
        <v>0.2065777629613876</v>
      </c>
      <c r="S2704" s="5" t="n">
        <v>0.06110817193984991</v>
      </c>
      <c r="T2704" s="5" t="n">
        <v>0</v>
      </c>
      <c r="U2704" s="5" t="n">
        <v>0</v>
      </c>
      <c r="V2704" s="5" t="n">
        <v>0</v>
      </c>
      <c r="W2704" s="3" t="inlineStr">
        <is>
          <t>FSPHLVNTVFKIFDVDKDDQLSYKEFIGIMKDRLHR</t>
        </is>
      </c>
      <c r="X2704" s="3" t="inlineStr">
        <is>
          <t>FSPHLVNTVFKIFDVDKDDQLSYKEFIGIMKDRLHR</t>
        </is>
      </c>
    </row>
    <row r="2705">
      <c r="A2705" s="3" t="inlineStr">
        <is>
          <t>changed_values</t>
        </is>
      </c>
      <c r="B2705" s="3" t="inlineStr">
        <is>
          <t>Q86XK2</t>
        </is>
      </c>
      <c r="C2705" s="3" t="inlineStr">
        <is>
          <t>FBXO11 FBX11 PRMT9 VIT1 UG063H01</t>
        </is>
      </c>
      <c r="D2705" s="3" t="inlineStr">
        <is>
          <t>F-box</t>
        </is>
      </c>
      <c r="E2705" s="3" t="n">
        <v>927</v>
      </c>
      <c r="F2705" s="3" t="n">
        <v>927</v>
      </c>
      <c r="G2705" s="5" t="n">
        <v>0</v>
      </c>
      <c r="H2705" s="3" t="n">
        <v>153</v>
      </c>
      <c r="I2705" s="3" t="n">
        <v>153</v>
      </c>
      <c r="J2705" s="5" t="n">
        <v>0</v>
      </c>
      <c r="K2705" s="3" t="n">
        <v>199</v>
      </c>
      <c r="L2705" s="3" t="n">
        <v>199</v>
      </c>
      <c r="M2705" s="5" t="n">
        <v>0</v>
      </c>
      <c r="N2705" s="3" t="n">
        <v>47</v>
      </c>
      <c r="O2705" s="3" t="n">
        <v>47</v>
      </c>
      <c r="P2705" s="5" t="n">
        <v>0</v>
      </c>
      <c r="Q2705" s="5" t="n">
        <v>0.3248103260993957</v>
      </c>
      <c r="R2705" s="5" t="n">
        <v>0.1175595745444297</v>
      </c>
      <c r="S2705" s="5" t="n">
        <v>-0.207250751554966</v>
      </c>
      <c r="T2705" s="5" t="n">
        <v>0.06382978723404251</v>
      </c>
      <c r="U2705" s="5" t="n">
        <v>0</v>
      </c>
      <c r="V2705" s="5" t="n">
        <v>-0.06382978723404251</v>
      </c>
      <c r="W2705" s="3" t="inlineStr">
        <is>
          <t>QYLQEKLPDEVVLKIFSYLLEQDLCRAACVCKRFSELANDPILWKRL</t>
        </is>
      </c>
      <c r="X2705" s="3" t="inlineStr">
        <is>
          <t>QYLQEKLPDEVVLKIFSYLLEQDLCRAACVCKRFSELANDPILWKRL</t>
        </is>
      </c>
    </row>
    <row r="2706">
      <c r="A2706" s="3" t="inlineStr">
        <is>
          <t>changed_values</t>
        </is>
      </c>
      <c r="B2706" s="3" t="inlineStr">
        <is>
          <t>Q86XL3</t>
        </is>
      </c>
      <c r="C2706" s="3" t="inlineStr">
        <is>
          <t>ANKLE2 KIAA0692 LEM4</t>
        </is>
      </c>
      <c r="D2706" s="3" t="inlineStr">
        <is>
          <t>LEM</t>
        </is>
      </c>
      <c r="E2706" s="3" t="n">
        <v>938</v>
      </c>
      <c r="F2706" s="3" t="n">
        <v>938</v>
      </c>
      <c r="G2706" s="5" t="n">
        <v>0</v>
      </c>
      <c r="H2706" s="3" t="n">
        <v>69</v>
      </c>
      <c r="I2706" s="3" t="n">
        <v>69</v>
      </c>
      <c r="J2706" s="5" t="n">
        <v>0</v>
      </c>
      <c r="K2706" s="3" t="n">
        <v>113</v>
      </c>
      <c r="L2706" s="3" t="n">
        <v>113</v>
      </c>
      <c r="M2706" s="5" t="n">
        <v>0</v>
      </c>
      <c r="N2706" s="3" t="n">
        <v>45</v>
      </c>
      <c r="O2706" s="3" t="n">
        <v>45</v>
      </c>
      <c r="P2706" s="5" t="n">
        <v>0</v>
      </c>
      <c r="Q2706" s="5" t="n">
        <v>0.1245947927236557</v>
      </c>
      <c r="R2706" s="5" t="n">
        <v>0.1474133282899856</v>
      </c>
      <c r="S2706" s="5" t="n">
        <v>0.0228185355663299</v>
      </c>
      <c r="T2706" s="5" t="n">
        <v>0</v>
      </c>
      <c r="U2706" s="5" t="n">
        <v>0</v>
      </c>
      <c r="V2706" s="5" t="n">
        <v>0</v>
      </c>
      <c r="W2706" s="3" t="inlineStr">
        <is>
          <t>LARLKLLNPDDLREEIVKAGLKCGPITSTTRFIFEKKLAQALLEQ</t>
        </is>
      </c>
      <c r="X2706" s="3" t="inlineStr">
        <is>
          <t>LARLKLLNPDDLREEIVKAGLKCGPITSTTRFIFEKKLAQALLEQ</t>
        </is>
      </c>
    </row>
    <row r="2707">
      <c r="A2707" s="3" t="inlineStr">
        <is>
          <t>changed_values</t>
        </is>
      </c>
      <c r="B2707" s="3" t="inlineStr">
        <is>
          <t>Q86XN8</t>
        </is>
      </c>
      <c r="C2707" s="3" t="inlineStr">
        <is>
          <t>MEX3D KIAA2031 RKHD1 RNF193</t>
        </is>
      </c>
      <c r="D2707" s="3" t="inlineStr">
        <is>
          <t>KH</t>
        </is>
      </c>
      <c r="E2707" s="3" t="n">
        <v>651</v>
      </c>
      <c r="F2707" s="3" t="n">
        <v>651</v>
      </c>
      <c r="G2707" s="5" t="n">
        <v>0</v>
      </c>
      <c r="H2707" s="3" t="n">
        <v>179</v>
      </c>
      <c r="I2707" s="3" t="n">
        <v>179</v>
      </c>
      <c r="J2707" s="5" t="n">
        <v>0</v>
      </c>
      <c r="K2707" s="3" t="n">
        <v>240</v>
      </c>
      <c r="L2707" s="3" t="n">
        <v>240</v>
      </c>
      <c r="M2707" s="5" t="n">
        <v>0</v>
      </c>
      <c r="N2707" s="3" t="n">
        <v>62</v>
      </c>
      <c r="O2707" s="3" t="n">
        <v>62</v>
      </c>
      <c r="P2707" s="5" t="n">
        <v>0</v>
      </c>
      <c r="Q2707" s="5" t="n">
        <v>0.3286539614200592</v>
      </c>
      <c r="R2707" s="5" t="n">
        <v>0.2378161251544952</v>
      </c>
      <c r="S2707" s="5" t="n">
        <v>-0.09083783626556399</v>
      </c>
      <c r="T2707" s="5" t="n">
        <v>0</v>
      </c>
      <c r="U2707" s="5" t="n">
        <v>0.1290322580645161</v>
      </c>
      <c r="V2707" s="5" t="n">
        <v>0.1290322580645161</v>
      </c>
      <c r="W2707" s="3" t="inlineStr">
        <is>
          <t>MTECVPVPSSEHVAEIVGRQGCKIKALRAKTNTYIKTPVRGEEPVFIVTGRKEDVEMAKREI</t>
        </is>
      </c>
      <c r="X2707" s="3" t="inlineStr">
        <is>
          <t>MTECVPVPSSEHVAEIVGRQGCKIKALRAKTNTYIKTPVRGEEPVFIVTGRKEDVEMAKREI</t>
        </is>
      </c>
    </row>
    <row r="2708">
      <c r="A2708" s="3" t="inlineStr">
        <is>
          <t>changed_values</t>
        </is>
      </c>
      <c r="B2708" s="3" t="inlineStr">
        <is>
          <t>Q86XP1</t>
        </is>
      </c>
      <c r="C2708" s="3" t="inlineStr">
        <is>
          <t>DGKH</t>
        </is>
      </c>
      <c r="D2708" s="3" t="inlineStr">
        <is>
          <t>SAM</t>
        </is>
      </c>
      <c r="E2708" s="3" t="n">
        <v>1220</v>
      </c>
      <c r="F2708" s="3" t="n">
        <v>1220</v>
      </c>
      <c r="G2708" s="5" t="n">
        <v>0</v>
      </c>
      <c r="H2708" s="3" t="n">
        <v>1151</v>
      </c>
      <c r="I2708" s="3" t="n">
        <v>1151</v>
      </c>
      <c r="J2708" s="5" t="n">
        <v>0</v>
      </c>
      <c r="K2708" s="3" t="n">
        <v>1214</v>
      </c>
      <c r="L2708" s="3" t="n">
        <v>1214</v>
      </c>
      <c r="M2708" s="5" t="n">
        <v>0</v>
      </c>
      <c r="N2708" s="3" t="n">
        <v>64</v>
      </c>
      <c r="O2708" s="3" t="n">
        <v>64</v>
      </c>
      <c r="P2708" s="5" t="n">
        <v>0</v>
      </c>
      <c r="Q2708" s="5" t="n">
        <v>0.158542051911354</v>
      </c>
      <c r="R2708" s="5" t="n">
        <v>0.09611406177282331</v>
      </c>
      <c r="S2708" s="5" t="n">
        <v>-0.0624279901385307</v>
      </c>
      <c r="T2708" s="5" t="n">
        <v>0</v>
      </c>
      <c r="U2708" s="5" t="n">
        <v>0</v>
      </c>
      <c r="V2708" s="5" t="n">
        <v>0</v>
      </c>
      <c r="W2708" s="3" t="inlineStr">
        <is>
          <t>WGTEEVAAWLDLLNLGEYKDIFIRHDIRGAELLHLERRDLKDLGIPKVGHVKRILQGIKELGRS</t>
        </is>
      </c>
      <c r="X2708" s="3" t="inlineStr">
        <is>
          <t>WGTEEVAAWLDLLNLGEYKDIFIRHDIRGAELLHLERRDLKDLGIPKVGHVKRILQGIKELGRS</t>
        </is>
      </c>
    </row>
    <row r="2709">
      <c r="A2709" s="3" t="inlineStr">
        <is>
          <t>changed_values</t>
        </is>
      </c>
      <c r="B2709" s="3" t="inlineStr">
        <is>
          <t>Q86XX4</t>
        </is>
      </c>
      <c r="C2709" s="3" t="inlineStr">
        <is>
          <t>FRAS1 KIAA1500</t>
        </is>
      </c>
      <c r="D2709" s="3" t="inlineStr">
        <is>
          <t>VWFC</t>
        </is>
      </c>
      <c r="E2709" s="3" t="n">
        <v>4008</v>
      </c>
      <c r="F2709" s="3" t="n">
        <v>4008</v>
      </c>
      <c r="G2709" s="5" t="n">
        <v>0</v>
      </c>
      <c r="H2709" s="3" t="n">
        <v>27</v>
      </c>
      <c r="I2709" s="3" t="n">
        <v>27</v>
      </c>
      <c r="J2709" s="5" t="n">
        <v>0</v>
      </c>
      <c r="K2709" s="3" t="n">
        <v>88</v>
      </c>
      <c r="L2709" s="3" t="n">
        <v>88</v>
      </c>
      <c r="M2709" s="5" t="n">
        <v>0</v>
      </c>
      <c r="N2709" s="3" t="n">
        <v>62</v>
      </c>
      <c r="O2709" s="3" t="n">
        <v>62</v>
      </c>
      <c r="P2709" s="5" t="n">
        <v>0</v>
      </c>
      <c r="Q2709" s="5" t="n">
        <v>0.1216656118631362</v>
      </c>
      <c r="R2709" s="5" t="n">
        <v>0.1068903133273124</v>
      </c>
      <c r="S2709" s="5" t="n">
        <v>-0.01477529853582379</v>
      </c>
      <c r="T2709" s="5" t="n">
        <v>0</v>
      </c>
      <c r="U2709" s="5" t="n">
        <v>0</v>
      </c>
      <c r="V2709" s="5" t="n">
        <v>0</v>
      </c>
      <c r="W2709" s="3" t="inlineStr">
        <is>
          <t>ACVYQDSLLADATIWKPDSCQSCRCHGDIVICKPAVCRNPQCAFEKGEVLQIAANQCCPECV</t>
        </is>
      </c>
      <c r="X2709" s="3" t="inlineStr">
        <is>
          <t>ACVYQDSLLADATIWKPDSCQSCRCHGDIVICKPAVCRNPQCAFEKGEVLQIAANQCCPECV</t>
        </is>
      </c>
    </row>
    <row r="2710">
      <c r="A2710" s="3" t="inlineStr">
        <is>
          <t>changed_values</t>
        </is>
      </c>
      <c r="B2710" s="3" t="inlineStr">
        <is>
          <t>Q86XX4</t>
        </is>
      </c>
      <c r="C2710" s="3" t="inlineStr">
        <is>
          <t>FRAS1 KIAA1500</t>
        </is>
      </c>
      <c r="D2710" s="3" t="inlineStr">
        <is>
          <t>VWFC</t>
        </is>
      </c>
      <c r="E2710" s="3" t="n">
        <v>4008</v>
      </c>
      <c r="F2710" s="3" t="n">
        <v>4008</v>
      </c>
      <c r="G2710" s="5" t="n">
        <v>0</v>
      </c>
      <c r="H2710" s="3" t="n">
        <v>157</v>
      </c>
      <c r="I2710" s="3" t="n">
        <v>157</v>
      </c>
      <c r="J2710" s="5" t="n">
        <v>0</v>
      </c>
      <c r="K2710" s="3" t="n">
        <v>217</v>
      </c>
      <c r="L2710" s="3" t="n">
        <v>217</v>
      </c>
      <c r="M2710" s="5" t="n">
        <v>0</v>
      </c>
      <c r="N2710" s="3" t="n">
        <v>61</v>
      </c>
      <c r="O2710" s="3" t="n">
        <v>61</v>
      </c>
      <c r="P2710" s="5" t="n">
        <v>0</v>
      </c>
      <c r="Q2710" s="5" t="n">
        <v>0.2014887779951095</v>
      </c>
      <c r="R2710" s="5" t="n">
        <v>0.1531950980424881</v>
      </c>
      <c r="S2710" s="5" t="n">
        <v>-0.0482936799526214</v>
      </c>
      <c r="T2710" s="5" t="n">
        <v>0</v>
      </c>
      <c r="U2710" s="5" t="n">
        <v>0</v>
      </c>
      <c r="V2710" s="5" t="n">
        <v>0</v>
      </c>
      <c r="W2710" s="3" t="inlineStr">
        <is>
          <t>KPCSYEGHVFQDGEDWRLSRCAKCLCRNGVAQCFTAQCQPLFCNQDETVVRVPGKCCPQCS</t>
        </is>
      </c>
      <c r="X2710" s="3" t="inlineStr">
        <is>
          <t>KPCSYEGHVFQDGEDWRLSRCAKCLCRNGVAQCFTAQCQPLFCNQDETVVRVPGKCCPQCS</t>
        </is>
      </c>
    </row>
    <row r="2711">
      <c r="A2711" s="3" t="inlineStr">
        <is>
          <t>changed_values</t>
        </is>
      </c>
      <c r="B2711" s="3" t="inlineStr">
        <is>
          <t>Q86XX4</t>
        </is>
      </c>
      <c r="C2711" s="3" t="inlineStr">
        <is>
          <t>FRAS1 KIAA1500</t>
        </is>
      </c>
      <c r="D2711" s="3" t="inlineStr">
        <is>
          <t>VWFC</t>
        </is>
      </c>
      <c r="E2711" s="3" t="n">
        <v>4008</v>
      </c>
      <c r="F2711" s="3" t="n">
        <v>4008</v>
      </c>
      <c r="G2711" s="5" t="n">
        <v>0</v>
      </c>
      <c r="H2711" s="3" t="n">
        <v>219</v>
      </c>
      <c r="I2711" s="3" t="n">
        <v>219</v>
      </c>
      <c r="J2711" s="5" t="n">
        <v>0</v>
      </c>
      <c r="K2711" s="3" t="n">
        <v>279</v>
      </c>
      <c r="L2711" s="3" t="n">
        <v>279</v>
      </c>
      <c r="M2711" s="5" t="n">
        <v>0</v>
      </c>
      <c r="N2711" s="3" t="n">
        <v>61</v>
      </c>
      <c r="O2711" s="3" t="n">
        <v>61</v>
      </c>
      <c r="P2711" s="5" t="n">
        <v>0</v>
      </c>
      <c r="Q2711" s="5" t="n">
        <v>0.3075878918170929</v>
      </c>
      <c r="R2711" s="5" t="n">
        <v>0.2320573627948761</v>
      </c>
      <c r="S2711" s="5" t="n">
        <v>-0.0755305290222168</v>
      </c>
      <c r="T2711" s="5" t="n">
        <v>0.0163934426229508</v>
      </c>
      <c r="U2711" s="5" t="n">
        <v>0</v>
      </c>
      <c r="V2711" s="5" t="n">
        <v>-0.0163934426229508</v>
      </c>
      <c r="W2711" s="3" t="inlineStr">
        <is>
          <t>RSCSAAGQVYEHGEQWSENACTTCICDRGEVRCHKQACLPLRCGKGQSRARRHGQCCEECV</t>
        </is>
      </c>
      <c r="X2711" s="3" t="inlineStr">
        <is>
          <t>RSCSAAGQVYEHGEQWSENACTTCICDRGEVRCHKQACLPLRCGKGQSRARRHGQCCEECV</t>
        </is>
      </c>
    </row>
    <row r="2712">
      <c r="A2712" s="3" t="inlineStr">
        <is>
          <t>changed_values</t>
        </is>
      </c>
      <c r="B2712" s="3" t="inlineStr">
        <is>
          <t>Q86XX4</t>
        </is>
      </c>
      <c r="C2712" s="3" t="inlineStr">
        <is>
          <t>FRAS1 KIAA1500</t>
        </is>
      </c>
      <c r="D2712" s="3" t="inlineStr">
        <is>
          <t>VWFC</t>
        </is>
      </c>
      <c r="E2712" s="3" t="n">
        <v>4008</v>
      </c>
      <c r="F2712" s="3" t="n">
        <v>4008</v>
      </c>
      <c r="G2712" s="5" t="n">
        <v>0</v>
      </c>
      <c r="H2712" s="3" t="n">
        <v>283</v>
      </c>
      <c r="I2712" s="3" t="n">
        <v>283</v>
      </c>
      <c r="J2712" s="5" t="n">
        <v>0</v>
      </c>
      <c r="K2712" s="3" t="n">
        <v>343</v>
      </c>
      <c r="L2712" s="3" t="n">
        <v>343</v>
      </c>
      <c r="M2712" s="5" t="n">
        <v>0</v>
      </c>
      <c r="N2712" s="3" t="n">
        <v>61</v>
      </c>
      <c r="O2712" s="3" t="n">
        <v>61</v>
      </c>
      <c r="P2712" s="5" t="n">
        <v>0</v>
      </c>
      <c r="Q2712" s="5" t="n">
        <v>0.1252411454916</v>
      </c>
      <c r="R2712" s="5" t="n">
        <v>0.1403540968894958</v>
      </c>
      <c r="S2712" s="5" t="n">
        <v>0.01511295139789579</v>
      </c>
      <c r="T2712" s="5" t="n">
        <v>0</v>
      </c>
      <c r="U2712" s="5" t="n">
        <v>0</v>
      </c>
      <c r="V2712" s="5" t="n">
        <v>0</v>
      </c>
      <c r="W2712" s="3" t="inlineStr">
        <is>
          <t>GSCSYDGVVRYQDEMWKGSACEFCMCDHGQVTCQTGECAKVECARDEELIHLDGKCCPECI</t>
        </is>
      </c>
      <c r="X2712" s="3" t="inlineStr">
        <is>
          <t>GSCSYDGVVRYQDEMWKGSACEFCMCDHGQVTCQTGECAKVECARDEELIHLDGKCCPECI</t>
        </is>
      </c>
    </row>
    <row r="2713">
      <c r="A2713" s="3" t="inlineStr">
        <is>
          <t>changed_values</t>
        </is>
      </c>
      <c r="B2713" s="3" t="inlineStr">
        <is>
          <t>Q86Y82</t>
        </is>
      </c>
      <c r="C2713" s="3" t="inlineStr">
        <is>
          <t>STX12</t>
        </is>
      </c>
      <c r="D2713" s="3" t="inlineStr">
        <is>
          <t>t-SNARE coiled-coil homology</t>
        </is>
      </c>
      <c r="E2713" s="3" t="n">
        <v>276</v>
      </c>
      <c r="F2713" s="3" t="n">
        <v>276</v>
      </c>
      <c r="G2713" s="5" t="n">
        <v>0</v>
      </c>
      <c r="H2713" s="3" t="n">
        <v>178</v>
      </c>
      <c r="I2713" s="3" t="n">
        <v>178</v>
      </c>
      <c r="J2713" s="5" t="n">
        <v>0</v>
      </c>
      <c r="K2713" s="3" t="n">
        <v>240</v>
      </c>
      <c r="L2713" s="3" t="n">
        <v>240</v>
      </c>
      <c r="M2713" s="5" t="n">
        <v>0</v>
      </c>
      <c r="N2713" s="3" t="n">
        <v>63</v>
      </c>
      <c r="O2713" s="3" t="n">
        <v>63</v>
      </c>
      <c r="P2713" s="5" t="n">
        <v>0</v>
      </c>
      <c r="Q2713" s="5" t="n">
        <v>0.3168853521347046</v>
      </c>
      <c r="R2713" s="5" t="n">
        <v>0.1198095306754112</v>
      </c>
      <c r="S2713" s="5" t="n">
        <v>-0.1970758214592934</v>
      </c>
      <c r="T2713" s="5" t="n">
        <v>0.1428571428571428</v>
      </c>
      <c r="U2713" s="5" t="n">
        <v>0</v>
      </c>
      <c r="V2713" s="5" t="n">
        <v>-0.1428571428571428</v>
      </c>
      <c r="W2713" s="3" t="inlineStr">
        <is>
          <t>LELIKERETAIRQLEADILDVNQIFKDLAMMIHDQGDLIDSIEANVESSEVHVERATEQLQRA</t>
        </is>
      </c>
      <c r="X2713" s="3" t="inlineStr">
        <is>
          <t>LELIKERETAIRQLEADILDVNQIFKDLAMMIHDQGDLIDSIEANVESSEVHVERATEQLQRA</t>
        </is>
      </c>
    </row>
    <row r="2714">
      <c r="A2714" s="3" t="inlineStr">
        <is>
          <t>changed_values</t>
        </is>
      </c>
      <c r="B2714" s="3" t="inlineStr">
        <is>
          <t>Q86YC3</t>
        </is>
      </c>
      <c r="C2714" s="3" t="inlineStr">
        <is>
          <t>NRROS LRRC33 UNQ3030/PRO9833</t>
        </is>
      </c>
      <c r="D2714" s="3" t="inlineStr">
        <is>
          <t>LRRCT</t>
        </is>
      </c>
      <c r="E2714" s="3" t="n">
        <v>692</v>
      </c>
      <c r="F2714" s="3" t="n">
        <v>692</v>
      </c>
      <c r="G2714" s="5" t="n">
        <v>0</v>
      </c>
      <c r="H2714" s="3" t="n">
        <v>595</v>
      </c>
      <c r="I2714" s="3" t="n">
        <v>595</v>
      </c>
      <c r="J2714" s="5" t="n">
        <v>0</v>
      </c>
      <c r="K2714" s="3" t="n">
        <v>643</v>
      </c>
      <c r="L2714" s="3" t="n">
        <v>643</v>
      </c>
      <c r="M2714" s="5" t="n">
        <v>0</v>
      </c>
      <c r="N2714" s="3" t="n">
        <v>49</v>
      </c>
      <c r="O2714" s="3" t="n">
        <v>49</v>
      </c>
      <c r="P2714" s="5" t="n">
        <v>0</v>
      </c>
      <c r="Q2714" s="5" t="n">
        <v>0.1576251685619354</v>
      </c>
      <c r="R2714" s="5" t="n">
        <v>0.1283510327339172</v>
      </c>
      <c r="S2714" s="5" t="n">
        <v>-0.02927413582801819</v>
      </c>
      <c r="T2714" s="5" t="n">
        <v>0</v>
      </c>
      <c r="U2714" s="5" t="n">
        <v>0</v>
      </c>
      <c r="V2714" s="5" t="n">
        <v>0</v>
      </c>
      <c r="W2714" s="3" t="inlineStr">
        <is>
          <t>PYDCCGVDGWGALQHGQTVADWAMVTCNLSSKIIRVTELPGGVPRDCKW</t>
        </is>
      </c>
      <c r="X2714" s="3" t="inlineStr">
        <is>
          <t>PYDCCGVDGWGALQHGQTVADWAMVTCNLSSKIIRVTELPGGVPRDCKW</t>
        </is>
      </c>
    </row>
    <row r="2715">
      <c r="A2715" s="3" t="inlineStr">
        <is>
          <t>changed_values</t>
        </is>
      </c>
      <c r="B2715" s="3" t="inlineStr">
        <is>
          <t>Q86YD5</t>
        </is>
      </c>
      <c r="C2715" s="3" t="inlineStr">
        <is>
          <t>LDLRAD3 LRAD3</t>
        </is>
      </c>
      <c r="D2715" s="3" t="inlineStr">
        <is>
          <t>LDL-receptor class A</t>
        </is>
      </c>
      <c r="E2715" s="3" t="n">
        <v>345</v>
      </c>
      <c r="F2715" s="3" t="n">
        <v>345</v>
      </c>
      <c r="G2715" s="5" t="n">
        <v>0</v>
      </c>
      <c r="H2715" s="3" t="n">
        <v>28</v>
      </c>
      <c r="I2715" s="3" t="n">
        <v>28</v>
      </c>
      <c r="J2715" s="5" t="n">
        <v>0</v>
      </c>
      <c r="K2715" s="3" t="n">
        <v>65</v>
      </c>
      <c r="L2715" s="3" t="n">
        <v>65</v>
      </c>
      <c r="M2715" s="5" t="n">
        <v>0</v>
      </c>
      <c r="N2715" s="3" t="n">
        <v>38</v>
      </c>
      <c r="O2715" s="3" t="n">
        <v>38</v>
      </c>
      <c r="P2715" s="5" t="n">
        <v>0</v>
      </c>
      <c r="Q2715" s="5" t="n">
        <v>0.3822152316570282</v>
      </c>
      <c r="R2715" s="5" t="n">
        <v>0.3146657645702362</v>
      </c>
      <c r="S2715" s="5" t="n">
        <v>-0.06754946708679199</v>
      </c>
      <c r="T2715" s="5" t="n">
        <v>0.0263157894736842</v>
      </c>
      <c r="U2715" s="5" t="n">
        <v>0</v>
      </c>
      <c r="V2715" s="5" t="n">
        <v>-0.0263157894736842</v>
      </c>
      <c r="W2715" s="3" t="inlineStr">
        <is>
          <t>ECNIPGNFMCSNGRCIPGAWQCDGLPDCFDKSDEKECP</t>
        </is>
      </c>
      <c r="X2715" s="3" t="inlineStr">
        <is>
          <t>ECNIPGNFMCSNGRCIPGAWQCDGLPDCFDKSDEKECP</t>
        </is>
      </c>
    </row>
    <row r="2716">
      <c r="A2716" s="3" t="inlineStr">
        <is>
          <t>changed_values</t>
        </is>
      </c>
      <c r="B2716" s="3" t="inlineStr">
        <is>
          <t>Q86YS3</t>
        </is>
      </c>
      <c r="C2716" s="3" t="inlineStr">
        <is>
          <t>RAB11FIP4 ARFO2 KIAA1821</t>
        </is>
      </c>
      <c r="D2716" s="3" t="inlineStr">
        <is>
          <t>EF-hand</t>
        </is>
      </c>
      <c r="E2716" s="3" t="n">
        <v>637</v>
      </c>
      <c r="F2716" s="3" t="n">
        <v>637</v>
      </c>
      <c r="G2716" s="5" t="n">
        <v>0</v>
      </c>
      <c r="H2716" s="3" t="n">
        <v>49</v>
      </c>
      <c r="I2716" s="3" t="n">
        <v>49</v>
      </c>
      <c r="J2716" s="5" t="n">
        <v>0</v>
      </c>
      <c r="K2716" s="3" t="n">
        <v>84</v>
      </c>
      <c r="L2716" s="3" t="n">
        <v>84</v>
      </c>
      <c r="M2716" s="5" t="n">
        <v>0</v>
      </c>
      <c r="N2716" s="3" t="n">
        <v>36</v>
      </c>
      <c r="O2716" s="3" t="n">
        <v>36</v>
      </c>
      <c r="P2716" s="5" t="n">
        <v>0</v>
      </c>
      <c r="Q2716" s="5" t="n">
        <v>0.2442615628242492</v>
      </c>
      <c r="R2716" s="5" t="n">
        <v>0.2198861092329025</v>
      </c>
      <c r="S2716" s="5" t="n">
        <v>-0.02437545359134671</v>
      </c>
      <c r="T2716" s="5" t="n">
        <v>0</v>
      </c>
      <c r="U2716" s="5" t="n">
        <v>0</v>
      </c>
      <c r="V2716" s="5" t="n">
        <v>0</v>
      </c>
      <c r="W2716" s="3" t="inlineStr">
        <is>
          <t>GQGEEVEKLVKYLDPNDLGRINFKDFCRGVFAMKGC</t>
        </is>
      </c>
      <c r="X2716" s="3" t="inlineStr">
        <is>
          <t>GQGEEVEKLVKYLDPNDLGRINFKDFCRGVFAMKGC</t>
        </is>
      </c>
    </row>
    <row r="2717">
      <c r="A2717" s="3" t="inlineStr">
        <is>
          <t>changed_values</t>
        </is>
      </c>
      <c r="B2717" s="3" t="inlineStr">
        <is>
          <t>Q86YS3</t>
        </is>
      </c>
      <c r="C2717" s="3" t="inlineStr">
        <is>
          <t>RAB11FIP4 ARFO2 KIAA1821</t>
        </is>
      </c>
      <c r="D2717" s="3" t="inlineStr">
        <is>
          <t>FIP-RBD</t>
        </is>
      </c>
      <c r="E2717" s="3" t="n">
        <v>637</v>
      </c>
      <c r="F2717" s="3" t="n">
        <v>637</v>
      </c>
      <c r="G2717" s="5" t="n">
        <v>0</v>
      </c>
      <c r="H2717" s="3" t="n">
        <v>574</v>
      </c>
      <c r="I2717" s="3" t="n">
        <v>574</v>
      </c>
      <c r="J2717" s="5" t="n">
        <v>0</v>
      </c>
      <c r="K2717" s="3" t="n">
        <v>636</v>
      </c>
      <c r="L2717" s="3" t="n">
        <v>636</v>
      </c>
      <c r="M2717" s="5" t="n">
        <v>0</v>
      </c>
      <c r="N2717" s="3" t="n">
        <v>63</v>
      </c>
      <c r="O2717" s="3" t="n">
        <v>63</v>
      </c>
      <c r="P2717" s="5" t="n">
        <v>0</v>
      </c>
      <c r="Q2717" s="5" t="n">
        <v>0.1874703168869018</v>
      </c>
      <c r="R2717" s="5" t="n">
        <v>0.1260111033916473</v>
      </c>
      <c r="S2717" s="5" t="n">
        <v>-0.06145921349525449</v>
      </c>
      <c r="T2717" s="5" t="n">
        <v>0</v>
      </c>
      <c r="U2717" s="5" t="n">
        <v>0</v>
      </c>
      <c r="V2717" s="5" t="n">
        <v>0</v>
      </c>
      <c r="W2717" s="3" t="inlineStr">
        <is>
          <t>EAKNLFAAQTKAQSLAAEIDTASRDELMEALKEQEEINFRLRQYMDKIILAILDHNPSILEIK</t>
        </is>
      </c>
      <c r="X2717" s="3" t="inlineStr">
        <is>
          <t>EAKNLFAAQTKAQSLAAEIDTASRDELMEALKEQEEINFRLRQYMDKIILAILDHNPSILEIK</t>
        </is>
      </c>
    </row>
    <row r="2718">
      <c r="A2718" s="3" t="inlineStr">
        <is>
          <t>changed_values</t>
        </is>
      </c>
      <c r="B2718" s="3" t="inlineStr">
        <is>
          <t>Q86YW0</t>
        </is>
      </c>
      <c r="C2718" s="3" t="inlineStr">
        <is>
          <t>PLCZ1</t>
        </is>
      </c>
      <c r="D2718" s="3" t="inlineStr">
        <is>
          <t>EF-hand</t>
        </is>
      </c>
      <c r="E2718" s="3" t="n">
        <v>608</v>
      </c>
      <c r="F2718" s="3" t="n">
        <v>608</v>
      </c>
      <c r="G2718" s="5" t="n">
        <v>0</v>
      </c>
      <c r="H2718" s="3" t="n">
        <v>35</v>
      </c>
      <c r="I2718" s="3" t="n">
        <v>35</v>
      </c>
      <c r="J2718" s="5" t="n">
        <v>0</v>
      </c>
      <c r="K2718" s="3" t="n">
        <v>70</v>
      </c>
      <c r="L2718" s="3" t="n">
        <v>70</v>
      </c>
      <c r="M2718" s="5" t="n">
        <v>0</v>
      </c>
      <c r="N2718" s="3" t="n">
        <v>36</v>
      </c>
      <c r="O2718" s="3" t="n">
        <v>36</v>
      </c>
      <c r="P2718" s="5" t="n">
        <v>0</v>
      </c>
      <c r="Q2718" s="5" t="n">
        <v>0.1316856294870376</v>
      </c>
      <c r="R2718" s="5" t="n">
        <v>0.187238872051239</v>
      </c>
      <c r="S2718" s="5" t="n">
        <v>0.05555324256420141</v>
      </c>
      <c r="T2718" s="5" t="n">
        <v>0</v>
      </c>
      <c r="U2718" s="5" t="n">
        <v>0</v>
      </c>
      <c r="V2718" s="5" t="n">
        <v>0</v>
      </c>
      <c r="W2718" s="3" t="inlineStr">
        <is>
          <t>CSYIHVKQIFKDNDRLKQGRITIEEFRAIYRIITHR</t>
        </is>
      </c>
      <c r="X2718" s="3" t="inlineStr">
        <is>
          <t>CSYIHVKQIFKDNDRLKQGRITIEEFRAIYRIITHR</t>
        </is>
      </c>
    </row>
    <row r="2719">
      <c r="A2719" s="3" t="inlineStr">
        <is>
          <t>changed_values</t>
        </is>
      </c>
      <c r="B2719" s="3" t="inlineStr">
        <is>
          <t>Q86YZ3</t>
        </is>
      </c>
      <c r="C2719" s="3" t="inlineStr">
        <is>
          <t>HRNR S100A18</t>
        </is>
      </c>
      <c r="D2719" s="3" t="inlineStr">
        <is>
          <t>EF-hand</t>
        </is>
      </c>
      <c r="E2719" s="3" t="n">
        <v>2850</v>
      </c>
      <c r="F2719" s="3" t="n">
        <v>2850</v>
      </c>
      <c r="G2719" s="5" t="n">
        <v>0</v>
      </c>
      <c r="H2719" s="3" t="n">
        <v>13</v>
      </c>
      <c r="I2719" s="3" t="n">
        <v>13</v>
      </c>
      <c r="J2719" s="5" t="n">
        <v>0</v>
      </c>
      <c r="K2719" s="3" t="n">
        <v>48</v>
      </c>
      <c r="L2719" s="3" t="n">
        <v>48</v>
      </c>
      <c r="M2719" s="5" t="n">
        <v>0</v>
      </c>
      <c r="N2719" s="3" t="n">
        <v>36</v>
      </c>
      <c r="O2719" s="3" t="n">
        <v>36</v>
      </c>
      <c r="P2719" s="5" t="n">
        <v>0</v>
      </c>
      <c r="Q2719" s="5" t="n">
        <v>0.175444945693016</v>
      </c>
      <c r="R2719" s="5" t="n">
        <v>0.154902771115303</v>
      </c>
      <c r="S2719" s="5" t="n">
        <v>-0.02054217457771298</v>
      </c>
      <c r="T2719" s="5" t="n">
        <v>0</v>
      </c>
      <c r="U2719" s="5" t="n">
        <v>0</v>
      </c>
      <c r="V2719" s="5" t="n">
        <v>0</v>
      </c>
      <c r="W2719" s="3" t="inlineStr">
        <is>
          <t>DVFYQYATQHGEYDTLNKAELKELLENEFHQILKNP</t>
        </is>
      </c>
      <c r="X2719" s="3" t="inlineStr">
        <is>
          <t>DVFYQYATQHGEYDTLNKAELKELLENEFHQILKNP</t>
        </is>
      </c>
    </row>
    <row r="2720">
      <c r="A2720" s="3" t="inlineStr">
        <is>
          <t>changed_values</t>
        </is>
      </c>
      <c r="B2720" s="3" t="inlineStr">
        <is>
          <t>Q86YZ3</t>
        </is>
      </c>
      <c r="C2720" s="3" t="inlineStr">
        <is>
          <t>HRNR S100A18</t>
        </is>
      </c>
      <c r="D2720" s="3" t="inlineStr">
        <is>
          <t>EF-hand</t>
        </is>
      </c>
      <c r="E2720" s="3" t="n">
        <v>2850</v>
      </c>
      <c r="F2720" s="3" t="n">
        <v>2850</v>
      </c>
      <c r="G2720" s="5" t="n">
        <v>0</v>
      </c>
      <c r="H2720" s="3" t="n">
        <v>49</v>
      </c>
      <c r="I2720" s="3" t="n">
        <v>49</v>
      </c>
      <c r="J2720" s="5" t="n">
        <v>0</v>
      </c>
      <c r="K2720" s="3" t="n">
        <v>84</v>
      </c>
      <c r="L2720" s="3" t="n">
        <v>84</v>
      </c>
      <c r="M2720" s="5" t="n">
        <v>0</v>
      </c>
      <c r="N2720" s="3" t="n">
        <v>36</v>
      </c>
      <c r="O2720" s="3" t="n">
        <v>36</v>
      </c>
      <c r="P2720" s="5" t="n">
        <v>0</v>
      </c>
      <c r="Q2720" s="5" t="n">
        <v>0.3314673602581024</v>
      </c>
      <c r="R2720" s="5" t="n">
        <v>0.2279694676399231</v>
      </c>
      <c r="S2720" s="5" t="n">
        <v>-0.1034978926181793</v>
      </c>
      <c r="T2720" s="5" t="n">
        <v>0.0555555555555555</v>
      </c>
      <c r="U2720" s="5" t="n">
        <v>0</v>
      </c>
      <c r="V2720" s="5" t="n">
        <v>-0.0555555555555555</v>
      </c>
      <c r="W2720" s="3" t="inlineStr">
        <is>
          <t>NDPDTVDIILQSLDRDHNKKVDFTEYLLMIFKLVQA</t>
        </is>
      </c>
      <c r="X2720" s="3" t="inlineStr">
        <is>
          <t>NDPDTVDIILQSLDRDHNKKVDFTEYLLMIFKLVQA</t>
        </is>
      </c>
    </row>
    <row r="2721">
      <c r="A2721" s="3" t="inlineStr">
        <is>
          <t>changed_values</t>
        </is>
      </c>
      <c r="B2721" s="3" t="inlineStr">
        <is>
          <t>Q8IU80</t>
        </is>
      </c>
      <c r="C2721" s="3" t="inlineStr">
        <is>
          <t>TMPRSS6 UNQ354/PRO618</t>
        </is>
      </c>
      <c r="D2721" s="3" t="inlineStr">
        <is>
          <t>LDL-receptor class A</t>
        </is>
      </c>
      <c r="E2721" s="3" t="n">
        <v>811</v>
      </c>
      <c r="F2721" s="3" t="n">
        <v>811</v>
      </c>
      <c r="G2721" s="5" t="n">
        <v>0</v>
      </c>
      <c r="H2721" s="3" t="n">
        <v>457</v>
      </c>
      <c r="I2721" s="3" t="n">
        <v>457</v>
      </c>
      <c r="J2721" s="5" t="n">
        <v>0</v>
      </c>
      <c r="K2721" s="3" t="n">
        <v>489</v>
      </c>
      <c r="L2721" s="3" t="n">
        <v>489</v>
      </c>
      <c r="M2721" s="5" t="n">
        <v>0</v>
      </c>
      <c r="N2721" s="3" t="n">
        <v>33</v>
      </c>
      <c r="O2721" s="3" t="n">
        <v>33</v>
      </c>
      <c r="P2721" s="5" t="n">
        <v>0</v>
      </c>
      <c r="Q2721" s="5" t="n">
        <v>0.2581279873847961</v>
      </c>
      <c r="R2721" s="5" t="n">
        <v>0.3196151554584503</v>
      </c>
      <c r="S2721" s="5" t="n">
        <v>0.06148716807365423</v>
      </c>
      <c r="T2721" s="5" t="n">
        <v>0</v>
      </c>
      <c r="U2721" s="5" t="n">
        <v>0</v>
      </c>
      <c r="V2721" s="5" t="n">
        <v>0</v>
      </c>
      <c r="W2721" s="3" t="inlineStr">
        <is>
          <t>PCPGEFLCSVNGLCVPACDGVKDCPNGLDERNC</t>
        </is>
      </c>
      <c r="X2721" s="3" t="inlineStr">
        <is>
          <t>PCPGEFLCSVNGLCVPACDGVKDCPNGLDERNC</t>
        </is>
      </c>
    </row>
    <row r="2722">
      <c r="A2722" s="3" t="inlineStr">
        <is>
          <t>changed_values</t>
        </is>
      </c>
      <c r="B2722" s="3" t="inlineStr">
        <is>
          <t>Q8IUA0</t>
        </is>
      </c>
      <c r="C2722" s="3" t="inlineStr">
        <is>
          <t>WFDC8 C20orf170 WAP8</t>
        </is>
      </c>
      <c r="D2722" s="3" t="inlineStr">
        <is>
          <t>WAP</t>
        </is>
      </c>
      <c r="E2722" s="3" t="n">
        <v>241</v>
      </c>
      <c r="F2722" s="3" t="n">
        <v>241</v>
      </c>
      <c r="G2722" s="5" t="n">
        <v>0</v>
      </c>
      <c r="H2722" s="3" t="n">
        <v>44</v>
      </c>
      <c r="I2722" s="3" t="n">
        <v>44</v>
      </c>
      <c r="J2722" s="5" t="n">
        <v>0</v>
      </c>
      <c r="K2722" s="3" t="n">
        <v>91</v>
      </c>
      <c r="L2722" s="3" t="n">
        <v>91</v>
      </c>
      <c r="M2722" s="5" t="n">
        <v>0</v>
      </c>
      <c r="N2722" s="3" t="n">
        <v>48</v>
      </c>
      <c r="O2722" s="3" t="n">
        <v>48</v>
      </c>
      <c r="P2722" s="5" t="n">
        <v>0</v>
      </c>
      <c r="Q2722" s="5" t="n">
        <v>0.2619336545467376</v>
      </c>
      <c r="R2722" s="5" t="n">
        <v>0.2117020636796951</v>
      </c>
      <c r="S2722" s="5" t="n">
        <v>-0.05023159086704251</v>
      </c>
      <c r="T2722" s="5" t="n">
        <v>0.0416666666666666</v>
      </c>
      <c r="U2722" s="5" t="n">
        <v>0</v>
      </c>
      <c r="V2722" s="5" t="n">
        <v>-0.0416666666666666</v>
      </c>
      <c r="W2722" s="3" t="inlineStr">
        <is>
          <t>IKHKPGLCPKERLTCTTELPDSCNTDFDCKEYQKCCFFACQKKCMDPF</t>
        </is>
      </c>
      <c r="X2722" s="3" t="inlineStr">
        <is>
          <t>IKHKPGLCPKERLTCTTELPDSCNTDFDCKEYQKCCFFACQKKCMDPF</t>
        </is>
      </c>
    </row>
    <row r="2723">
      <c r="A2723" s="3" t="inlineStr">
        <is>
          <t>changed_values</t>
        </is>
      </c>
      <c r="B2723" s="3" t="inlineStr">
        <is>
          <t>Q8IUA0</t>
        </is>
      </c>
      <c r="C2723" s="3" t="inlineStr">
        <is>
          <t>WFDC8 C20orf170 WAP8</t>
        </is>
      </c>
      <c r="D2723" s="3" t="inlineStr">
        <is>
          <t>WAP</t>
        </is>
      </c>
      <c r="E2723" s="3" t="n">
        <v>241</v>
      </c>
      <c r="F2723" s="3" t="n">
        <v>241</v>
      </c>
      <c r="G2723" s="5" t="n">
        <v>0</v>
      </c>
      <c r="H2723" s="3" t="n">
        <v>147</v>
      </c>
      <c r="I2723" s="3" t="n">
        <v>147</v>
      </c>
      <c r="J2723" s="5" t="n">
        <v>0</v>
      </c>
      <c r="K2723" s="3" t="n">
        <v>194</v>
      </c>
      <c r="L2723" s="3" t="n">
        <v>194</v>
      </c>
      <c r="M2723" s="5" t="n">
        <v>0</v>
      </c>
      <c r="N2723" s="3" t="n">
        <v>48</v>
      </c>
      <c r="O2723" s="3" t="n">
        <v>48</v>
      </c>
      <c r="P2723" s="5" t="n">
        <v>0</v>
      </c>
      <c r="Q2723" s="5" t="n">
        <v>0.152600958943367</v>
      </c>
      <c r="R2723" s="5" t="n">
        <v>0.1709249764680862</v>
      </c>
      <c r="S2723" s="5" t="n">
        <v>0.01832401752471918</v>
      </c>
      <c r="T2723" s="5" t="n">
        <v>0</v>
      </c>
      <c r="U2723" s="5" t="n">
        <v>0</v>
      </c>
      <c r="V2723" s="5" t="n">
        <v>0</v>
      </c>
      <c r="W2723" s="3" t="inlineStr">
        <is>
          <t>LIVKDGQCPLFPFTERKECPPSCHSDIDCPQTDKCCESRCGFVCARAW</t>
        </is>
      </c>
      <c r="X2723" s="3" t="inlineStr">
        <is>
          <t>LIVKDGQCPLFPFTERKECPPSCHSDIDCPQTDKCCESRCGFVCARAW</t>
        </is>
      </c>
    </row>
    <row r="2724">
      <c r="A2724" s="3" t="inlineStr">
        <is>
          <t>changed_values</t>
        </is>
      </c>
      <c r="B2724" s="3" t="inlineStr">
        <is>
          <t>Q8IUA0</t>
        </is>
      </c>
      <c r="C2724" s="3" t="inlineStr">
        <is>
          <t>WFDC8 C20orf170 WAP8</t>
        </is>
      </c>
      <c r="D2724" s="3" t="inlineStr">
        <is>
          <t>WAP</t>
        </is>
      </c>
      <c r="E2724" s="3" t="n">
        <v>241</v>
      </c>
      <c r="F2724" s="3" t="n">
        <v>241</v>
      </c>
      <c r="G2724" s="5" t="n">
        <v>0</v>
      </c>
      <c r="H2724" s="3" t="n">
        <v>195</v>
      </c>
      <c r="I2724" s="3" t="n">
        <v>195</v>
      </c>
      <c r="J2724" s="5" t="n">
        <v>0</v>
      </c>
      <c r="K2724" s="3" t="n">
        <v>240</v>
      </c>
      <c r="L2724" s="3" t="n">
        <v>240</v>
      </c>
      <c r="M2724" s="5" t="n">
        <v>0</v>
      </c>
      <c r="N2724" s="3" t="n">
        <v>46</v>
      </c>
      <c r="O2724" s="3" t="n">
        <v>46</v>
      </c>
      <c r="P2724" s="5" t="n">
        <v>0</v>
      </c>
      <c r="Q2724" s="5" t="n">
        <v>0.1487073749303817</v>
      </c>
      <c r="R2724" s="5" t="n">
        <v>0.2348130196332931</v>
      </c>
      <c r="S2724" s="5" t="n">
        <v>0.0861056447029114</v>
      </c>
      <c r="T2724" s="5" t="n">
        <v>0</v>
      </c>
      <c r="U2724" s="5" t="n">
        <v>0.0652173913043478</v>
      </c>
      <c r="V2724" s="5" t="n">
        <v>0.0652173913043478</v>
      </c>
      <c r="W2724" s="3" t="inlineStr">
        <is>
          <t>TVKKGFCPRKPLLCTKIDKPKCLQDEECPLVEKCCSHCGLKCMDPR</t>
        </is>
      </c>
      <c r="X2724" s="3" t="inlineStr">
        <is>
          <t>TVKKGFCPRKPLLCTKIDKPKCLQDEECPLVEKCCSHCGLKCMDPR</t>
        </is>
      </c>
    </row>
    <row r="2725">
      <c r="A2725" s="3" t="inlineStr">
        <is>
          <t>changed_values</t>
        </is>
      </c>
      <c r="B2725" s="3" t="inlineStr">
        <is>
          <t>Q8IUB2</t>
        </is>
      </c>
      <c r="C2725" s="3" t="inlineStr">
        <is>
          <t>WFDC3 WAP14</t>
        </is>
      </c>
      <c r="D2725" s="3" t="inlineStr">
        <is>
          <t>WAP</t>
        </is>
      </c>
      <c r="E2725" s="3" t="n">
        <v>231</v>
      </c>
      <c r="F2725" s="3" t="n">
        <v>231</v>
      </c>
      <c r="G2725" s="5" t="n">
        <v>0</v>
      </c>
      <c r="H2725" s="3" t="n">
        <v>69</v>
      </c>
      <c r="I2725" s="3" t="n">
        <v>69</v>
      </c>
      <c r="J2725" s="5" t="n">
        <v>0</v>
      </c>
      <c r="K2725" s="3" t="n">
        <v>114</v>
      </c>
      <c r="L2725" s="3" t="n">
        <v>114</v>
      </c>
      <c r="M2725" s="5" t="n">
        <v>0</v>
      </c>
      <c r="N2725" s="3" t="n">
        <v>46</v>
      </c>
      <c r="O2725" s="3" t="n">
        <v>46</v>
      </c>
      <c r="P2725" s="5" t="n">
        <v>0</v>
      </c>
      <c r="Q2725" s="5" t="n">
        <v>0.2166128009557724</v>
      </c>
      <c r="R2725" s="5" t="n">
        <v>0.3288304209709167</v>
      </c>
      <c r="S2725" s="5" t="n">
        <v>0.1122176200151443</v>
      </c>
      <c r="T2725" s="5" t="n">
        <v>0.0869565217391304</v>
      </c>
      <c r="U2725" s="5" t="n">
        <v>0.1739130434782608</v>
      </c>
      <c r="V2725" s="5" t="n">
        <v>0.0869565217391304</v>
      </c>
      <c r="W2725" s="3" t="inlineStr">
        <is>
          <t>PKGRKRDCPRVIRKQSCLKRCITDETCPGVKKCCTLGCNKSCVVPI</t>
        </is>
      </c>
      <c r="X2725" s="3" t="inlineStr">
        <is>
          <t>PKGRKRDCPRVIRKQSCLKRCITDETCPGVKKCCTLGCNKSCVVPI</t>
        </is>
      </c>
    </row>
    <row r="2726">
      <c r="A2726" s="3" t="inlineStr">
        <is>
          <t>changed_values</t>
        </is>
      </c>
      <c r="B2726" s="3" t="inlineStr">
        <is>
          <t>Q8IUB2</t>
        </is>
      </c>
      <c r="C2726" s="3" t="inlineStr">
        <is>
          <t>WFDC3 WAP14</t>
        </is>
      </c>
      <c r="D2726" s="3" t="inlineStr">
        <is>
          <t>WAP</t>
        </is>
      </c>
      <c r="E2726" s="3" t="n">
        <v>231</v>
      </c>
      <c r="F2726" s="3" t="n">
        <v>231</v>
      </c>
      <c r="G2726" s="5" t="n">
        <v>0</v>
      </c>
      <c r="H2726" s="3" t="n">
        <v>119</v>
      </c>
      <c r="I2726" s="3" t="n">
        <v>119</v>
      </c>
      <c r="J2726" s="5" t="n">
        <v>0</v>
      </c>
      <c r="K2726" s="3" t="n">
        <v>162</v>
      </c>
      <c r="L2726" s="3" t="n">
        <v>162</v>
      </c>
      <c r="M2726" s="5" t="n">
        <v>0</v>
      </c>
      <c r="N2726" s="3" t="n">
        <v>44</v>
      </c>
      <c r="O2726" s="3" t="n">
        <v>44</v>
      </c>
      <c r="P2726" s="5" t="n">
        <v>0</v>
      </c>
      <c r="Q2726" s="5" t="n">
        <v>0.2183149456977844</v>
      </c>
      <c r="R2726" s="5" t="n">
        <v>0.3032408952713012</v>
      </c>
      <c r="S2726" s="5" t="n">
        <v>0.08492594957351682</v>
      </c>
      <c r="T2726" s="5" t="n">
        <v>0</v>
      </c>
      <c r="U2726" s="5" t="n">
        <v>0.1363636363636363</v>
      </c>
      <c r="V2726" s="5" t="n">
        <v>0.1363636363636363</v>
      </c>
      <c r="W2726" s="3" t="inlineStr">
        <is>
          <t>LAEFGGECPADPLPCEELCDGDASCPQGHKCCSTGCGRTCLGDI</t>
        </is>
      </c>
      <c r="X2726" s="3" t="inlineStr">
        <is>
          <t>LAEFGGECPADPLPCEELCDGDASCPQGHKCCSTGCGRTCLGDI</t>
        </is>
      </c>
    </row>
    <row r="2727">
      <c r="A2727" s="3" t="inlineStr">
        <is>
          <t>changed_values</t>
        </is>
      </c>
      <c r="B2727" s="3" t="inlineStr">
        <is>
          <t>Q8IUB2</t>
        </is>
      </c>
      <c r="C2727" s="3" t="inlineStr">
        <is>
          <t>WFDC3 WAP14</t>
        </is>
      </c>
      <c r="D2727" s="3" t="inlineStr">
        <is>
          <t>WAP</t>
        </is>
      </c>
      <c r="E2727" s="3" t="n">
        <v>231</v>
      </c>
      <c r="F2727" s="3" t="n">
        <v>231</v>
      </c>
      <c r="G2727" s="5" t="n">
        <v>0</v>
      </c>
      <c r="H2727" s="3" t="n">
        <v>163</v>
      </c>
      <c r="I2727" s="3" t="n">
        <v>163</v>
      </c>
      <c r="J2727" s="5" t="n">
        <v>0</v>
      </c>
      <c r="K2727" s="3" t="n">
        <v>207</v>
      </c>
      <c r="L2727" s="3" t="n">
        <v>207</v>
      </c>
      <c r="M2727" s="5" t="n">
        <v>0</v>
      </c>
      <c r="N2727" s="3" t="n">
        <v>45</v>
      </c>
      <c r="O2727" s="3" t="n">
        <v>45</v>
      </c>
      <c r="P2727" s="5" t="n">
        <v>0</v>
      </c>
      <c r="Q2727" s="5" t="n">
        <v>0.206472560763359</v>
      </c>
      <c r="R2727" s="5" t="n">
        <v>0.3223022222518921</v>
      </c>
      <c r="S2727" s="5" t="n">
        <v>0.1158296614885331</v>
      </c>
      <c r="T2727" s="5" t="n">
        <v>0</v>
      </c>
      <c r="U2727" s="5" t="n">
        <v>0.2</v>
      </c>
      <c r="V2727" s="5" t="n">
        <v>0.2</v>
      </c>
      <c r="W2727" s="3" t="inlineStr">
        <is>
          <t>EGGRGGDCPKVLVGLCIVGCVMDENCQAGEKCCKSGCGRFCVPPV</t>
        </is>
      </c>
      <c r="X2727" s="3" t="inlineStr">
        <is>
          <t>EGGRGGDCPKVLVGLCIVGCVMDENCQAGEKCCKSGCGRFCVPPV</t>
        </is>
      </c>
    </row>
    <row r="2728">
      <c r="A2728" s="3" t="inlineStr">
        <is>
          <t>changed_values</t>
        </is>
      </c>
      <c r="B2728" s="3" t="inlineStr">
        <is>
          <t>Q8IUB3</t>
        </is>
      </c>
      <c r="C2728" s="3" t="inlineStr">
        <is>
          <t>WFDC10B WAP12</t>
        </is>
      </c>
      <c r="D2728" s="3" t="inlineStr">
        <is>
          <t>WAP</t>
        </is>
      </c>
      <c r="E2728" s="3" t="n">
        <v>73</v>
      </c>
      <c r="F2728" s="3" t="n">
        <v>73</v>
      </c>
      <c r="G2728" s="5" t="n">
        <v>0</v>
      </c>
      <c r="H2728" s="3" t="n">
        <v>28</v>
      </c>
      <c r="I2728" s="3" t="n">
        <v>28</v>
      </c>
      <c r="J2728" s="5" t="n">
        <v>0</v>
      </c>
      <c r="K2728" s="3" t="n">
        <v>73</v>
      </c>
      <c r="L2728" s="3" t="n">
        <v>73</v>
      </c>
      <c r="M2728" s="5" t="n">
        <v>0</v>
      </c>
      <c r="N2728" s="3" t="n">
        <v>46</v>
      </c>
      <c r="O2728" s="3" t="n">
        <v>46</v>
      </c>
      <c r="P2728" s="5" t="n">
        <v>0</v>
      </c>
      <c r="Q2728" s="5" t="n">
        <v>0.2939585745334625</v>
      </c>
      <c r="R2728" s="5" t="n">
        <v>0.1875891238451004</v>
      </c>
      <c r="S2728" s="5" t="n">
        <v>-0.1063694506883621</v>
      </c>
      <c r="T2728" s="5" t="n">
        <v>0.0434782608695652</v>
      </c>
      <c r="U2728" s="5" t="n">
        <v>0</v>
      </c>
      <c r="V2728" s="5" t="n">
        <v>-0.0434782608695652</v>
      </c>
      <c r="W2728" s="3" t="inlineStr">
        <is>
          <t>RMQRIKVCEKRPSIDLCIHHCSYFQKCETNKICCSAFCGNICMSIL</t>
        </is>
      </c>
      <c r="X2728" s="3" t="inlineStr">
        <is>
          <t>RMQRIKVCEKRPSIDLCIHHCSYFQKCETNKICCSAFCGNICMSIL</t>
        </is>
      </c>
    </row>
    <row r="2729">
      <c r="A2729" s="3" t="inlineStr">
        <is>
          <t>changed_values</t>
        </is>
      </c>
      <c r="B2729" s="3" t="inlineStr">
        <is>
          <t>Q8IUB5</t>
        </is>
      </c>
      <c r="C2729" s="3" t="inlineStr">
        <is>
          <t>WFDC13 C20orf138 WAP13</t>
        </is>
      </c>
      <c r="D2729" s="3" t="inlineStr">
        <is>
          <t>WAP; atypical</t>
        </is>
      </c>
      <c r="E2729" s="3" t="n">
        <v>93</v>
      </c>
      <c r="F2729" s="3" t="n">
        <v>93</v>
      </c>
      <c r="G2729" s="5" t="n">
        <v>0</v>
      </c>
      <c r="H2729" s="3" t="n">
        <v>24</v>
      </c>
      <c r="I2729" s="3" t="n">
        <v>24</v>
      </c>
      <c r="J2729" s="5" t="n">
        <v>0</v>
      </c>
      <c r="K2729" s="3" t="n">
        <v>73</v>
      </c>
      <c r="L2729" s="3" t="n">
        <v>73</v>
      </c>
      <c r="M2729" s="5" t="n">
        <v>0</v>
      </c>
      <c r="N2729" s="3" t="n">
        <v>50</v>
      </c>
      <c r="O2729" s="3" t="n">
        <v>50</v>
      </c>
      <c r="P2729" s="5" t="n">
        <v>0</v>
      </c>
      <c r="Q2729" s="5" t="n">
        <v>0.1590866893529892</v>
      </c>
      <c r="R2729" s="5" t="n">
        <v>0.2327839881181717</v>
      </c>
      <c r="S2729" s="5" t="n">
        <v>0.0736972987651825</v>
      </c>
      <c r="T2729" s="5" t="n">
        <v>0</v>
      </c>
      <c r="U2729" s="5" t="n">
        <v>0</v>
      </c>
      <c r="V2729" s="5" t="n">
        <v>0</v>
      </c>
      <c r="W2729" s="3" t="inlineStr">
        <is>
          <t>PKQRVLKYILEPPPCISAPENCTHLCTMQEDCEKGFQCCSSFCGIVCSSE</t>
        </is>
      </c>
      <c r="X2729" s="3" t="inlineStr">
        <is>
          <t>PKQRVLKYILEPPPCISAPENCTHLCTMQEDCEKGFQCCSSFCGIVCSSE</t>
        </is>
      </c>
    </row>
    <row r="2730">
      <c r="A2730" s="3" t="inlineStr">
        <is>
          <t>changed_values</t>
        </is>
      </c>
      <c r="B2730" s="3" t="inlineStr">
        <is>
          <t>Q8IUG5</t>
        </is>
      </c>
      <c r="C2730" s="3" t="inlineStr">
        <is>
          <t>MYO18B</t>
        </is>
      </c>
      <c r="D2730" s="3" t="inlineStr">
        <is>
          <t>IQ</t>
        </is>
      </c>
      <c r="E2730" s="3" t="n">
        <v>2567</v>
      </c>
      <c r="F2730" s="3" t="n">
        <v>2567</v>
      </c>
      <c r="G2730" s="5" t="n">
        <v>0</v>
      </c>
      <c r="H2730" s="3" t="n">
        <v>1336</v>
      </c>
      <c r="I2730" s="3" t="n">
        <v>1336</v>
      </c>
      <c r="J2730" s="5" t="n">
        <v>0</v>
      </c>
      <c r="K2730" s="3" t="n">
        <v>1365</v>
      </c>
      <c r="L2730" s="3" t="n">
        <v>1365</v>
      </c>
      <c r="M2730" s="5" t="n">
        <v>0</v>
      </c>
      <c r="N2730" s="3" t="n">
        <v>30</v>
      </c>
      <c r="O2730" s="3" t="n">
        <v>30</v>
      </c>
      <c r="P2730" s="5" t="n">
        <v>0</v>
      </c>
      <c r="Q2730" s="5" t="n">
        <v>0.1531713306903839</v>
      </c>
      <c r="R2730" s="5" t="n">
        <v>0.3273033797740936</v>
      </c>
      <c r="S2730" s="5" t="n">
        <v>0.1741320490837097</v>
      </c>
      <c r="T2730" s="5" t="n">
        <v>0</v>
      </c>
      <c r="U2730" s="5" t="n">
        <v>0</v>
      </c>
      <c r="V2730" s="5" t="n">
        <v>0</v>
      </c>
      <c r="W2730" s="3" t="inlineStr">
        <is>
          <t>VSQSIVLFQAACKGFLSRQEFKKLKIRRLA</t>
        </is>
      </c>
      <c r="X2730" s="3" t="inlineStr">
        <is>
          <t>VSQSIVLFQAACKGFLSRQEFKKLKIRRLA</t>
        </is>
      </c>
    </row>
    <row r="2731">
      <c r="A2731" s="3" t="inlineStr">
        <is>
          <t>changed_values</t>
        </is>
      </c>
      <c r="B2731" s="3" t="inlineStr">
        <is>
          <t>Q8IUH5</t>
        </is>
      </c>
      <c r="C2731" s="3" t="inlineStr">
        <is>
          <t>ZDHHC17 HIP14 HIP3 HYPH KIAA0946 HSPC294</t>
        </is>
      </c>
      <c r="D2731" s="3" t="inlineStr">
        <is>
          <t>DHHC</t>
        </is>
      </c>
      <c r="E2731" s="3" t="n">
        <v>632</v>
      </c>
      <c r="F2731" s="3" t="n">
        <v>632</v>
      </c>
      <c r="G2731" s="5" t="n">
        <v>0</v>
      </c>
      <c r="H2731" s="3" t="n">
        <v>437</v>
      </c>
      <c r="I2731" s="3" t="n">
        <v>437</v>
      </c>
      <c r="J2731" s="5" t="n">
        <v>0</v>
      </c>
      <c r="K2731" s="3" t="n">
        <v>487</v>
      </c>
      <c r="L2731" s="3" t="n">
        <v>487</v>
      </c>
      <c r="M2731" s="5" t="n">
        <v>0</v>
      </c>
      <c r="N2731" s="3" t="n">
        <v>51</v>
      </c>
      <c r="O2731" s="3" t="n">
        <v>51</v>
      </c>
      <c r="P2731" s="5" t="n">
        <v>0</v>
      </c>
      <c r="Q2731" s="5" t="n">
        <v>0.1475059688091278</v>
      </c>
      <c r="R2731" s="5" t="n">
        <v>0.0888960883021354</v>
      </c>
      <c r="S2731" s="5" t="n">
        <v>-0.05860988050699241</v>
      </c>
      <c r="T2731" s="5" t="n">
        <v>0</v>
      </c>
      <c r="U2731" s="5" t="n">
        <v>0</v>
      </c>
      <c r="V2731" s="5" t="n">
        <v>0</v>
      </c>
      <c r="W2731" s="3" t="inlineStr">
        <is>
          <t>IFCSTCLIRKPVRSKHCGVCNRCIAKFDHHCPWVGNCVGAGNHRYFMGYLF</t>
        </is>
      </c>
      <c r="X2731" s="3" t="inlineStr">
        <is>
          <t>IFCSTCLIRKPVRSKHCGVCNRCIAKFDHHCPWVGNCVGAGNHRYFMGYLF</t>
        </is>
      </c>
    </row>
    <row r="2732">
      <c r="A2732" s="3" t="inlineStr">
        <is>
          <t>changed_values</t>
        </is>
      </c>
      <c r="B2732" s="3" t="inlineStr">
        <is>
          <t>Q8IUX8</t>
        </is>
      </c>
      <c r="C2732" s="3" t="inlineStr">
        <is>
          <t>EGFL6 MAEG PP648 UNQ281/PRO320</t>
        </is>
      </c>
      <c r="D2732" s="3" t="inlineStr">
        <is>
          <t>EGF-like</t>
        </is>
      </c>
      <c r="E2732" s="3" t="n">
        <v>553</v>
      </c>
      <c r="F2732" s="3" t="n">
        <v>553</v>
      </c>
      <c r="G2732" s="5" t="n">
        <v>0</v>
      </c>
      <c r="H2732" s="3" t="n">
        <v>65</v>
      </c>
      <c r="I2732" s="3" t="n">
        <v>65</v>
      </c>
      <c r="J2732" s="5" t="n">
        <v>0</v>
      </c>
      <c r="K2732" s="3" t="n">
        <v>91</v>
      </c>
      <c r="L2732" s="3" t="n">
        <v>91</v>
      </c>
      <c r="M2732" s="5" t="n">
        <v>0</v>
      </c>
      <c r="N2732" s="3" t="n">
        <v>27</v>
      </c>
      <c r="O2732" s="3" t="n">
        <v>27</v>
      </c>
      <c r="P2732" s="5" t="n">
        <v>0</v>
      </c>
      <c r="Q2732" s="5" t="n">
        <v>0.2793581485748291</v>
      </c>
      <c r="R2732" s="5" t="n">
        <v>0.3442740738391876</v>
      </c>
      <c r="S2732" s="5" t="n">
        <v>0.06491592526435852</v>
      </c>
      <c r="T2732" s="5" t="n">
        <v>0</v>
      </c>
      <c r="U2732" s="5" t="n">
        <v>0</v>
      </c>
      <c r="V2732" s="5" t="n">
        <v>0</v>
      </c>
      <c r="W2732" s="3" t="inlineStr">
        <is>
          <t>CEPGCKFGECVGPNKCRCFPGYTGKTC</t>
        </is>
      </c>
      <c r="X2732" s="3" t="inlineStr">
        <is>
          <t>CEPGCKFGECVGPNKCRCFPGYTGKTC</t>
        </is>
      </c>
    </row>
    <row r="2733">
      <c r="A2733" s="3" t="inlineStr">
        <is>
          <t>changed_values</t>
        </is>
      </c>
      <c r="B2733" s="3" t="inlineStr">
        <is>
          <t>Q8IUX8</t>
        </is>
      </c>
      <c r="C2733" s="3" t="inlineStr">
        <is>
          <t>EGFL6 MAEG PP648 UNQ281/PRO320</t>
        </is>
      </c>
      <c r="D2733" s="3" t="inlineStr">
        <is>
          <t>EGF-like</t>
        </is>
      </c>
      <c r="E2733" s="3" t="n">
        <v>553</v>
      </c>
      <c r="F2733" s="3" t="n">
        <v>553</v>
      </c>
      <c r="G2733" s="5" t="n">
        <v>0</v>
      </c>
      <c r="H2733" s="3" t="n">
        <v>137</v>
      </c>
      <c r="I2733" s="3" t="n">
        <v>137</v>
      </c>
      <c r="J2733" s="5" t="n">
        <v>0</v>
      </c>
      <c r="K2733" s="3" t="n">
        <v>173</v>
      </c>
      <c r="L2733" s="3" t="n">
        <v>173</v>
      </c>
      <c r="M2733" s="5" t="n">
        <v>0</v>
      </c>
      <c r="N2733" s="3" t="n">
        <v>37</v>
      </c>
      <c r="O2733" s="3" t="n">
        <v>37</v>
      </c>
      <c r="P2733" s="5" t="n">
        <v>0</v>
      </c>
      <c r="Q2733" s="5" t="n">
        <v>0.3227035403251648</v>
      </c>
      <c r="R2733" s="5" t="n">
        <v>0.3474378585815429</v>
      </c>
      <c r="S2733" s="5" t="n">
        <v>0.02473431825637812</v>
      </c>
      <c r="T2733" s="5" t="n">
        <v>0</v>
      </c>
      <c r="U2733" s="5" t="n">
        <v>0</v>
      </c>
      <c r="V2733" s="5" t="n">
        <v>0</v>
      </c>
      <c r="W2733" s="3" t="inlineStr">
        <is>
          <t>TCAMINCQYSCEDTEEGPQCLCPSSGLRLAPNGRDCL</t>
        </is>
      </c>
      <c r="X2733" s="3" t="inlineStr">
        <is>
          <t>TCAMINCQYSCEDTEEGPQCLCPSSGLRLAPNGRDCL</t>
        </is>
      </c>
    </row>
    <row r="2734">
      <c r="A2734" s="3" t="inlineStr">
        <is>
          <t>changed_values</t>
        </is>
      </c>
      <c r="B2734" s="3" t="inlineStr">
        <is>
          <t>Q8IUX8</t>
        </is>
      </c>
      <c r="C2734" s="3" t="inlineStr">
        <is>
          <t>EGFL6 MAEG PP648 UNQ281/PRO320</t>
        </is>
      </c>
      <c r="D2734" s="3" t="inlineStr">
        <is>
          <t>EGF-like 2; calcium-binding</t>
        </is>
      </c>
      <c r="E2734" s="3" t="n">
        <v>553</v>
      </c>
      <c r="F2734" s="3" t="n">
        <v>553</v>
      </c>
      <c r="G2734" s="5" t="n">
        <v>0</v>
      </c>
      <c r="H2734" s="3" t="n">
        <v>94</v>
      </c>
      <c r="I2734" s="3" t="n">
        <v>94</v>
      </c>
      <c r="J2734" s="5" t="n">
        <v>0</v>
      </c>
      <c r="K2734" s="3" t="n">
        <v>133</v>
      </c>
      <c r="L2734" s="3" t="n">
        <v>133</v>
      </c>
      <c r="M2734" s="5" t="n">
        <v>0</v>
      </c>
      <c r="N2734" s="3" t="n">
        <v>40</v>
      </c>
      <c r="O2734" s="3" t="n">
        <v>40</v>
      </c>
      <c r="P2734" s="5" t="n">
        <v>0</v>
      </c>
      <c r="Q2734" s="5" t="n">
        <v>0.2468374520540237</v>
      </c>
      <c r="R2734" s="5" t="n">
        <v>0.2543050050735473</v>
      </c>
      <c r="S2734" s="5" t="n">
        <v>0.007467553019523621</v>
      </c>
      <c r="T2734" s="5" t="n">
        <v>0</v>
      </c>
      <c r="U2734" s="5" t="n">
        <v>0.075</v>
      </c>
      <c r="V2734" s="5" t="n">
        <v>0.075</v>
      </c>
      <c r="W2734" s="3" t="inlineStr">
        <is>
          <t>DVNECGMKPRPCQHRCVNTHGSYKCFCLSGHMLMPDATCV</t>
        </is>
      </c>
      <c r="X2734" s="3" t="inlineStr">
        <is>
          <t>DVNECGMKPRPCQHRCVNTHGSYKCFCLSGHMLMPDATCV</t>
        </is>
      </c>
    </row>
    <row r="2735">
      <c r="A2735" s="3" t="inlineStr">
        <is>
          <t>changed_values</t>
        </is>
      </c>
      <c r="B2735" s="3" t="inlineStr">
        <is>
          <t>Q8IUX8</t>
        </is>
      </c>
      <c r="C2735" s="3" t="inlineStr">
        <is>
          <t>EGFL6 MAEG PP648 UNQ281/PRO320</t>
        </is>
      </c>
      <c r="D2735" s="3" t="inlineStr">
        <is>
          <t>EGF-like 4; calcium-binding</t>
        </is>
      </c>
      <c r="E2735" s="3" t="n">
        <v>553</v>
      </c>
      <c r="F2735" s="3" t="n">
        <v>553</v>
      </c>
      <c r="G2735" s="5" t="n">
        <v>0</v>
      </c>
      <c r="H2735" s="3" t="n">
        <v>174</v>
      </c>
      <c r="I2735" s="3" t="n">
        <v>174</v>
      </c>
      <c r="J2735" s="5" t="n">
        <v>0</v>
      </c>
      <c r="K2735" s="3" t="n">
        <v>212</v>
      </c>
      <c r="L2735" s="3" t="n">
        <v>212</v>
      </c>
      <c r="M2735" s="5" t="n">
        <v>0</v>
      </c>
      <c r="N2735" s="3" t="n">
        <v>39</v>
      </c>
      <c r="O2735" s="3" t="n">
        <v>39</v>
      </c>
      <c r="P2735" s="5" t="n">
        <v>0</v>
      </c>
      <c r="Q2735" s="5" t="n">
        <v>0.3214560747146606</v>
      </c>
      <c r="R2735" s="5" t="n">
        <v>0.2217025756835937</v>
      </c>
      <c r="S2735" s="5" t="n">
        <v>-0.09975349903106689</v>
      </c>
      <c r="T2735" s="5" t="n">
        <v>0</v>
      </c>
      <c r="U2735" s="5" t="n">
        <v>0</v>
      </c>
      <c r="V2735" s="5" t="n">
        <v>0</v>
      </c>
      <c r="W2735" s="3" t="inlineStr">
        <is>
          <t>DIDECASGKVICPYNRRCVNTFGSYYCKCHIGFELQYIS</t>
        </is>
      </c>
      <c r="X2735" s="3" t="inlineStr">
        <is>
          <t>DIDECASGKVICPYNRRCVNTFGSYYCKCHIGFELQYIS</t>
        </is>
      </c>
    </row>
    <row r="2736">
      <c r="A2736" s="3" t="inlineStr">
        <is>
          <t>changed_values</t>
        </is>
      </c>
      <c r="B2736" s="3" t="inlineStr">
        <is>
          <t>Q8IUX8</t>
        </is>
      </c>
      <c r="C2736" s="3" t="inlineStr">
        <is>
          <t>EGFL6 MAEG PP648 UNQ281/PRO320</t>
        </is>
      </c>
      <c r="D2736" s="3" t="inlineStr">
        <is>
          <t>EGF-like 5; calcium-binding</t>
        </is>
      </c>
      <c r="E2736" s="3" t="n">
        <v>553</v>
      </c>
      <c r="F2736" s="3" t="n">
        <v>553</v>
      </c>
      <c r="G2736" s="5" t="n">
        <v>0</v>
      </c>
      <c r="H2736" s="3" t="n">
        <v>219</v>
      </c>
      <c r="I2736" s="3" t="n">
        <v>219</v>
      </c>
      <c r="J2736" s="5" t="n">
        <v>0</v>
      </c>
      <c r="K2736" s="3" t="n">
        <v>259</v>
      </c>
      <c r="L2736" s="3" t="n">
        <v>259</v>
      </c>
      <c r="M2736" s="5" t="n">
        <v>0</v>
      </c>
      <c r="N2736" s="3" t="n">
        <v>41</v>
      </c>
      <c r="O2736" s="3" t="n">
        <v>41</v>
      </c>
      <c r="P2736" s="5" t="n">
        <v>0</v>
      </c>
      <c r="Q2736" s="5" t="n">
        <v>0.233751580119133</v>
      </c>
      <c r="R2736" s="5" t="n">
        <v>0.194853663444519</v>
      </c>
      <c r="S2736" s="5" t="n">
        <v>-0.03889791667461401</v>
      </c>
      <c r="T2736" s="5" t="n">
        <v>0</v>
      </c>
      <c r="U2736" s="5" t="n">
        <v>0</v>
      </c>
      <c r="V2736" s="5" t="n">
        <v>0</v>
      </c>
      <c r="W2736" s="3" t="inlineStr">
        <is>
          <t>DINECTMDSHTCSHHANCFNTQGSFKCKCKQGYKGNGLRCS</t>
        </is>
      </c>
      <c r="X2736" s="3" t="inlineStr">
        <is>
          <t>DINECTMDSHTCSHHANCFNTQGSFKCKCKQGYKGNGLRCS</t>
        </is>
      </c>
    </row>
    <row r="2737">
      <c r="A2737" s="3" t="inlineStr">
        <is>
          <t>changed_values</t>
        </is>
      </c>
      <c r="B2737" s="3" t="inlineStr">
        <is>
          <t>Q8IV08</t>
        </is>
      </c>
      <c r="C2737" s="3" t="inlineStr">
        <is>
          <t>PLD3</t>
        </is>
      </c>
      <c r="D2737" s="3" t="inlineStr">
        <is>
          <t>PLD phosphodiesterase</t>
        </is>
      </c>
      <c r="E2737" s="3" t="n">
        <v>490</v>
      </c>
      <c r="F2737" s="3" t="n">
        <v>490</v>
      </c>
      <c r="G2737" s="5" t="n">
        <v>0</v>
      </c>
      <c r="H2737" s="3" t="n">
        <v>196</v>
      </c>
      <c r="I2737" s="3" t="n">
        <v>196</v>
      </c>
      <c r="J2737" s="5" t="n">
        <v>0</v>
      </c>
      <c r="K2737" s="3" t="n">
        <v>223</v>
      </c>
      <c r="L2737" s="3" t="n">
        <v>223</v>
      </c>
      <c r="M2737" s="5" t="n">
        <v>0</v>
      </c>
      <c r="N2737" s="3" t="n">
        <v>28</v>
      </c>
      <c r="O2737" s="3" t="n">
        <v>28</v>
      </c>
      <c r="P2737" s="5" t="n">
        <v>0</v>
      </c>
      <c r="Q2737" s="5" t="n">
        <v>0.2255802452564239</v>
      </c>
      <c r="R2737" s="5" t="n">
        <v>0.4042785763740539</v>
      </c>
      <c r="S2737" s="5" t="n">
        <v>0.17869833111763</v>
      </c>
      <c r="T2737" s="5" t="n">
        <v>0</v>
      </c>
      <c r="U2737" s="5" t="n">
        <v>0</v>
      </c>
      <c r="V2737" s="5" t="n">
        <v>0</v>
      </c>
      <c r="W2737" s="3" t="inlineStr">
        <is>
          <t>THGVLHTKFWVVDQTHFYLGSANMDWRS</t>
        </is>
      </c>
      <c r="X2737" s="3" t="inlineStr">
        <is>
          <t>THGVLHTKFWVVDQTHFYLGSANMDWRS</t>
        </is>
      </c>
    </row>
    <row r="2738">
      <c r="A2738" s="3" t="inlineStr">
        <is>
          <t>changed_values</t>
        </is>
      </c>
      <c r="B2738" s="3" t="inlineStr">
        <is>
          <t>Q8IV35</t>
        </is>
      </c>
      <c r="C2738" s="3" t="inlineStr">
        <is>
          <t>CFAP337 WDR49</t>
        </is>
      </c>
      <c r="D2738" s="3" t="inlineStr">
        <is>
          <t>EF-hand</t>
        </is>
      </c>
      <c r="E2738" s="3" t="n">
        <v>1049</v>
      </c>
      <c r="F2738" s="3" t="n">
        <v>1049</v>
      </c>
      <c r="G2738" s="5" t="n">
        <v>0</v>
      </c>
      <c r="H2738" s="3" t="n">
        <v>81</v>
      </c>
      <c r="I2738" s="3" t="n">
        <v>81</v>
      </c>
      <c r="J2738" s="5" t="n">
        <v>0</v>
      </c>
      <c r="K2738" s="3" t="n">
        <v>116</v>
      </c>
      <c r="L2738" s="3" t="n">
        <v>116</v>
      </c>
      <c r="M2738" s="5" t="n">
        <v>0</v>
      </c>
      <c r="N2738" s="3" t="n">
        <v>36</v>
      </c>
      <c r="O2738" s="3" t="n">
        <v>36</v>
      </c>
      <c r="P2738" s="5" t="n">
        <v>0</v>
      </c>
      <c r="Q2738" s="5" t="n">
        <v>0.3183580040931701</v>
      </c>
      <c r="R2738" s="5" t="n">
        <v>0.240058347582817</v>
      </c>
      <c r="S2738" s="5" t="n">
        <v>-0.07829965651035312</v>
      </c>
      <c r="T2738" s="5" t="n">
        <v>0</v>
      </c>
      <c r="U2738" s="5" t="n">
        <v>0</v>
      </c>
      <c r="V2738" s="5" t="n">
        <v>0</v>
      </c>
      <c r="W2738" s="3" t="inlineStr">
        <is>
          <t>GTKEEYGELFDKVDVAQDGFINWDKLTSFILLELYE</t>
        </is>
      </c>
      <c r="X2738" s="3" t="inlineStr">
        <is>
          <t>GTKEEYGELFDKVDVAQDGFINWDKLTSFILLELYE</t>
        </is>
      </c>
    </row>
    <row r="2739">
      <c r="A2739" s="3" t="inlineStr">
        <is>
          <t>changed_values</t>
        </is>
      </c>
      <c r="B2739" s="3" t="inlineStr">
        <is>
          <t>Q8IV48</t>
        </is>
      </c>
      <c r="C2739" s="3" t="inlineStr">
        <is>
          <t>ERI1 3'EXO THEX1</t>
        </is>
      </c>
      <c r="D2739" s="3" t="inlineStr">
        <is>
          <t>SAP</t>
        </is>
      </c>
      <c r="E2739" s="3" t="n">
        <v>349</v>
      </c>
      <c r="F2739" s="3" t="n">
        <v>349</v>
      </c>
      <c r="G2739" s="5" t="n">
        <v>0</v>
      </c>
      <c r="H2739" s="3" t="n">
        <v>76</v>
      </c>
      <c r="I2739" s="3" t="n">
        <v>76</v>
      </c>
      <c r="J2739" s="5" t="n">
        <v>0</v>
      </c>
      <c r="K2739" s="3" t="n">
        <v>110</v>
      </c>
      <c r="L2739" s="3" t="n">
        <v>110</v>
      </c>
      <c r="M2739" s="5" t="n">
        <v>0</v>
      </c>
      <c r="N2739" s="3" t="n">
        <v>35</v>
      </c>
      <c r="O2739" s="3" t="n">
        <v>35</v>
      </c>
      <c r="P2739" s="5" t="n">
        <v>0</v>
      </c>
      <c r="Q2739" s="5" t="n">
        <v>0.3894306719303131</v>
      </c>
      <c r="R2739" s="5" t="n">
        <v>0.2118228673934936</v>
      </c>
      <c r="S2739" s="5" t="n">
        <v>-0.1776078045368195</v>
      </c>
      <c r="T2739" s="5" t="n">
        <v>0.0285714285714285</v>
      </c>
      <c r="U2739" s="5" t="n">
        <v>0</v>
      </c>
      <c r="V2739" s="5" t="n">
        <v>-0.0285714285714285</v>
      </c>
      <c r="W2739" s="3" t="inlineStr">
        <is>
          <t>INRMSKEELRAKLSEFKLETRGVKDVLKKRLKNYY</t>
        </is>
      </c>
      <c r="X2739" s="3" t="inlineStr">
        <is>
          <t>INRMSKEELRAKLSEFKLETRGVKDVLKKRLKNYY</t>
        </is>
      </c>
    </row>
    <row r="2740">
      <c r="A2740" s="3" t="inlineStr">
        <is>
          <t>changed_values</t>
        </is>
      </c>
      <c r="B2740" s="3" t="inlineStr">
        <is>
          <t>Q8IV50</t>
        </is>
      </c>
      <c r="C2740" s="3" t="inlineStr">
        <is>
          <t>LYSMD2</t>
        </is>
      </c>
      <c r="D2740" s="3" t="inlineStr">
        <is>
          <t>LysM</t>
        </is>
      </c>
      <c r="E2740" s="3" t="n">
        <v>215</v>
      </c>
      <c r="F2740" s="3" t="n">
        <v>215</v>
      </c>
      <c r="G2740" s="5" t="n">
        <v>0</v>
      </c>
      <c r="H2740" s="3" t="n">
        <v>71</v>
      </c>
      <c r="I2740" s="3" t="n">
        <v>71</v>
      </c>
      <c r="J2740" s="5" t="n">
        <v>0</v>
      </c>
      <c r="K2740" s="3" t="n">
        <v>115</v>
      </c>
      <c r="L2740" s="3" t="n">
        <v>115</v>
      </c>
      <c r="M2740" s="5" t="n">
        <v>0</v>
      </c>
      <c r="N2740" s="3" t="n">
        <v>45</v>
      </c>
      <c r="O2740" s="3" t="n">
        <v>45</v>
      </c>
      <c r="P2740" s="5" t="n">
        <v>0</v>
      </c>
      <c r="Q2740" s="5" t="n">
        <v>0.1721560657024383</v>
      </c>
      <c r="R2740" s="5" t="n">
        <v>0.1781755685806274</v>
      </c>
      <c r="S2740" s="5" t="n">
        <v>0.006019502878189115</v>
      </c>
      <c r="T2740" s="5" t="n">
        <v>0</v>
      </c>
      <c r="U2740" s="5" t="n">
        <v>0</v>
      </c>
      <c r="V2740" s="5" t="n">
        <v>0</v>
      </c>
      <c r="W2740" s="3" t="inlineStr">
        <is>
          <t>VEHRVRAGDTLQGIALKYGVTMEQIKRANKLFTNDCIFLKKTLNI</t>
        </is>
      </c>
      <c r="X2740" s="3" t="inlineStr">
        <is>
          <t>VEHRVRAGDTLQGIALKYGVTMEQIKRANKLFTNDCIFLKKTLNI</t>
        </is>
      </c>
    </row>
    <row r="2741">
      <c r="A2741" s="3" t="inlineStr">
        <is>
          <t>changed_values</t>
        </is>
      </c>
      <c r="B2741" s="3" t="inlineStr">
        <is>
          <t>Q8IV61</t>
        </is>
      </c>
      <c r="C2741" s="3" t="inlineStr">
        <is>
          <t>RASGRP3 GRP3 KIAA0846</t>
        </is>
      </c>
      <c r="D2741" s="3" t="inlineStr">
        <is>
          <t>EF-hand</t>
        </is>
      </c>
      <c r="E2741" s="3" t="n">
        <v>690</v>
      </c>
      <c r="F2741" s="3" t="n">
        <v>690</v>
      </c>
      <c r="G2741" s="5" t="n">
        <v>0</v>
      </c>
      <c r="H2741" s="3" t="n">
        <v>420</v>
      </c>
      <c r="I2741" s="3" t="n">
        <v>420</v>
      </c>
      <c r="J2741" s="5" t="n">
        <v>0</v>
      </c>
      <c r="K2741" s="3" t="n">
        <v>455</v>
      </c>
      <c r="L2741" s="3" t="n">
        <v>455</v>
      </c>
      <c r="M2741" s="5" t="n">
        <v>0</v>
      </c>
      <c r="N2741" s="3" t="n">
        <v>36</v>
      </c>
      <c r="O2741" s="3" t="n">
        <v>36</v>
      </c>
      <c r="P2741" s="5" t="n">
        <v>0</v>
      </c>
      <c r="Q2741" s="5" t="n">
        <v>0.1666731834411621</v>
      </c>
      <c r="R2741" s="5" t="n">
        <v>0.3622305989265442</v>
      </c>
      <c r="S2741" s="5" t="n">
        <v>0.1955574154853821</v>
      </c>
      <c r="T2741" s="5" t="n">
        <v>0</v>
      </c>
      <c r="U2741" s="5" t="n">
        <v>0.0277777777777777</v>
      </c>
      <c r="V2741" s="5" t="n">
        <v>0.0277777777777777</v>
      </c>
      <c r="W2741" s="3" t="inlineStr">
        <is>
          <t>HIRKLVESVFRNYDHDHDGYISQEDFESIAANFPFL</t>
        </is>
      </c>
      <c r="X2741" s="3" t="inlineStr">
        <is>
          <t>HIRKLVESVFRNYDHDHDGYISQEDFESIAANFPFL</t>
        </is>
      </c>
    </row>
    <row r="2742">
      <c r="A2742" s="3" t="inlineStr">
        <is>
          <t>changed_values</t>
        </is>
      </c>
      <c r="B2742" s="3" t="inlineStr">
        <is>
          <t>Q8IV61</t>
        </is>
      </c>
      <c r="C2742" s="3" t="inlineStr">
        <is>
          <t>RASGRP3 GRP3 KIAA0846</t>
        </is>
      </c>
      <c r="D2742" s="3" t="inlineStr">
        <is>
          <t>EF-hand</t>
        </is>
      </c>
      <c r="E2742" s="3" t="n">
        <v>690</v>
      </c>
      <c r="F2742" s="3" t="n">
        <v>690</v>
      </c>
      <c r="G2742" s="5" t="n">
        <v>0</v>
      </c>
      <c r="H2742" s="3" t="n">
        <v>458</v>
      </c>
      <c r="I2742" s="3" t="n">
        <v>458</v>
      </c>
      <c r="J2742" s="5" t="n">
        <v>0</v>
      </c>
      <c r="K2742" s="3" t="n">
        <v>484</v>
      </c>
      <c r="L2742" s="3" t="n">
        <v>484</v>
      </c>
      <c r="M2742" s="5" t="n">
        <v>0</v>
      </c>
      <c r="N2742" s="3" t="n">
        <v>27</v>
      </c>
      <c r="O2742" s="3" t="n">
        <v>27</v>
      </c>
      <c r="P2742" s="5" t="n">
        <v>0</v>
      </c>
      <c r="Q2742" s="5" t="n">
        <v>0.2697485983371734</v>
      </c>
      <c r="R2742" s="5" t="n">
        <v>0.3461000323295593</v>
      </c>
      <c r="S2742" s="5" t="n">
        <v>0.07635143399238592</v>
      </c>
      <c r="T2742" s="5" t="n">
        <v>0</v>
      </c>
      <c r="U2742" s="5" t="n">
        <v>0.074074074074074</v>
      </c>
      <c r="V2742" s="5" t="n">
        <v>0.074074074074074</v>
      </c>
      <c r="W2742" s="3" t="inlineStr">
        <is>
          <t>FCVLDKDQDGLISKDEMMAYFLRAKSQ</t>
        </is>
      </c>
      <c r="X2742" s="3" t="inlineStr">
        <is>
          <t>FCVLDKDQDGLISKDEMMAYFLRAKSQ</t>
        </is>
      </c>
    </row>
    <row r="2743">
      <c r="A2743" s="3" t="inlineStr">
        <is>
          <t>changed_values</t>
        </is>
      </c>
      <c r="B2743" s="3" t="inlineStr">
        <is>
          <t>Q8IVG5</t>
        </is>
      </c>
      <c r="C2743" s="3" t="inlineStr">
        <is>
          <t>SAMD9L C7orf6 DRIF2 KIAA2005 UEF</t>
        </is>
      </c>
      <c r="D2743" s="3" t="inlineStr">
        <is>
          <t>SAM</t>
        </is>
      </c>
      <c r="E2743" s="3" t="n">
        <v>1584</v>
      </c>
      <c r="F2743" s="3" t="n">
        <v>1584</v>
      </c>
      <c r="G2743" s="5" t="n">
        <v>0</v>
      </c>
      <c r="H2743" s="3" t="n">
        <v>14</v>
      </c>
      <c r="I2743" s="3" t="n">
        <v>14</v>
      </c>
      <c r="J2743" s="5" t="n">
        <v>0</v>
      </c>
      <c r="K2743" s="3" t="n">
        <v>79</v>
      </c>
      <c r="L2743" s="3" t="n">
        <v>79</v>
      </c>
      <c r="M2743" s="5" t="n">
        <v>0</v>
      </c>
      <c r="N2743" s="3" t="n">
        <v>66</v>
      </c>
      <c r="O2743" s="3" t="n">
        <v>66</v>
      </c>
      <c r="P2743" s="5" t="n">
        <v>0</v>
      </c>
      <c r="Q2743" s="5" t="n">
        <v>0.173808068037033</v>
      </c>
      <c r="R2743" s="5" t="n">
        <v>0.1545666605234146</v>
      </c>
      <c r="S2743" s="5" t="n">
        <v>-0.01924140751361839</v>
      </c>
      <c r="T2743" s="5" t="n">
        <v>0</v>
      </c>
      <c r="U2743" s="5" t="n">
        <v>0</v>
      </c>
      <c r="V2743" s="5" t="n">
        <v>0</v>
      </c>
      <c r="W2743" s="3" t="inlineStr">
        <is>
          <t>WTKEHVKKWVNEDLKINEQYGQILLSEEVTGLVLQELTEKDLVEMGLPWGPALLIKRSYNKLNSKS</t>
        </is>
      </c>
      <c r="X2743" s="3" t="inlineStr">
        <is>
          <t>WTKEHVKKWVNEDLKINEQYGQILLSEEVTGLVLQELTEKDLVEMGLPWGPALLIKRSYNKLNSKS</t>
        </is>
      </c>
    </row>
    <row r="2744">
      <c r="A2744" s="3" t="inlineStr">
        <is>
          <t>changed_values</t>
        </is>
      </c>
      <c r="B2744" s="3" t="inlineStr">
        <is>
          <t>Q8IVH2</t>
        </is>
      </c>
      <c r="C2744" s="3" t="inlineStr">
        <is>
          <t>FOXP4 FKHLA</t>
        </is>
      </c>
      <c r="D2744" s="3" t="inlineStr">
        <is>
          <t>FoxP leucine zipper (ZIP)</t>
        </is>
      </c>
      <c r="E2744" s="3" t="n">
        <v>680</v>
      </c>
      <c r="F2744" s="3" t="n">
        <v>680</v>
      </c>
      <c r="G2744" s="5" t="n">
        <v>0</v>
      </c>
      <c r="H2744" s="3" t="n">
        <v>333</v>
      </c>
      <c r="I2744" s="3" t="n">
        <v>333</v>
      </c>
      <c r="J2744" s="5" t="n">
        <v>0</v>
      </c>
      <c r="K2744" s="3" t="n">
        <v>373</v>
      </c>
      <c r="L2744" s="3" t="n">
        <v>373</v>
      </c>
      <c r="M2744" s="5" t="n">
        <v>0</v>
      </c>
      <c r="N2744" s="3" t="n">
        <v>41</v>
      </c>
      <c r="O2744" s="3" t="n">
        <v>41</v>
      </c>
      <c r="P2744" s="5" t="n">
        <v>0</v>
      </c>
      <c r="Q2744" s="5" t="n">
        <v>0.4451822340488434</v>
      </c>
      <c r="R2744" s="5" t="n">
        <v>0.1502414643764495</v>
      </c>
      <c r="S2744" s="5" t="n">
        <v>-0.2949407696723939</v>
      </c>
      <c r="T2744" s="5" t="n">
        <v>0</v>
      </c>
      <c r="U2744" s="5" t="n">
        <v>0</v>
      </c>
      <c r="V2744" s="5" t="n">
        <v>0</v>
      </c>
      <c r="W2744" s="3" t="inlineStr">
        <is>
          <t>ALDDRSTAQCRVQMQVVQQLEIQLAKESERLQAMMAHLHMR</t>
        </is>
      </c>
      <c r="X2744" s="3" t="inlineStr">
        <is>
          <t>ALDDRSTAQCRVQMQVVQQLEIQLAKESERLQAMMAHLHMR</t>
        </is>
      </c>
    </row>
    <row r="2745">
      <c r="A2745" s="3" t="inlineStr">
        <is>
          <t>changed_values</t>
        </is>
      </c>
      <c r="B2745" s="3" t="inlineStr">
        <is>
          <t>Q8IVI9</t>
        </is>
      </c>
      <c r="C2745" s="3" t="inlineStr">
        <is>
          <t>NOSTRIN</t>
        </is>
      </c>
      <c r="D2745" s="3" t="inlineStr">
        <is>
          <t>SH</t>
        </is>
      </c>
      <c r="E2745" s="3" t="n">
        <v>506</v>
      </c>
      <c r="F2745" s="3" t="n">
        <v>506</v>
      </c>
      <c r="G2745" s="5" t="n">
        <v>0</v>
      </c>
      <c r="H2745" s="3" t="n">
        <v>438</v>
      </c>
      <c r="I2745" s="3" t="n">
        <v>438</v>
      </c>
      <c r="J2745" s="5" t="n">
        <v>0</v>
      </c>
      <c r="K2745" s="3" t="n">
        <v>497</v>
      </c>
      <c r="L2745" s="3" t="n">
        <v>497</v>
      </c>
      <c r="M2745" s="5" t="n">
        <v>0</v>
      </c>
      <c r="N2745" s="3" t="n">
        <v>60</v>
      </c>
      <c r="O2745" s="3" t="n">
        <v>60</v>
      </c>
      <c r="P2745" s="5" t="n">
        <v>0</v>
      </c>
      <c r="Q2745" s="5" t="n">
        <v>0.143581822514534</v>
      </c>
      <c r="R2745" s="5" t="n">
        <v>0.1914049983024597</v>
      </c>
      <c r="S2745" s="5" t="n">
        <v>0.04782317578792569</v>
      </c>
      <c r="T2745" s="5" t="n">
        <v>0</v>
      </c>
      <c r="U2745" s="5" t="n">
        <v>0</v>
      </c>
      <c r="V2745" s="5" t="n">
        <v>0</v>
      </c>
      <c r="W2745" s="3" t="inlineStr">
        <is>
          <t>LSSRLCKALYSFQARQDDELNLEKGDIVIIHEKKEGGWWFGSLNGKKGHFPAAYVEELPS</t>
        </is>
      </c>
      <c r="X2745" s="3" t="inlineStr">
        <is>
          <t>LSSRLCKALYSFQARQDDELNLEKGDIVIIHEKKEGGWWFGSLNGKKGHFPAAYVEELPS</t>
        </is>
      </c>
    </row>
    <row r="2746">
      <c r="A2746" s="3" t="inlineStr">
        <is>
          <t>changed_values</t>
        </is>
      </c>
      <c r="B2746" s="3" t="inlineStr">
        <is>
          <t>Q8IVN8</t>
        </is>
      </c>
      <c r="C2746" s="3" t="inlineStr">
        <is>
          <t>SBSPON C8orf84 RPESP</t>
        </is>
      </c>
      <c r="D2746" s="3" t="inlineStr">
        <is>
          <t>SMB</t>
        </is>
      </c>
      <c r="E2746" s="3" t="n">
        <v>264</v>
      </c>
      <c r="F2746" s="3" t="n">
        <v>264</v>
      </c>
      <c r="G2746" s="5" t="n">
        <v>0</v>
      </c>
      <c r="H2746" s="3" t="n">
        <v>24</v>
      </c>
      <c r="I2746" s="3" t="n">
        <v>24</v>
      </c>
      <c r="J2746" s="5" t="n">
        <v>0</v>
      </c>
      <c r="K2746" s="3" t="n">
        <v>75</v>
      </c>
      <c r="L2746" s="3" t="n">
        <v>75</v>
      </c>
      <c r="M2746" s="5" t="n">
        <v>0</v>
      </c>
      <c r="N2746" s="3" t="n">
        <v>52</v>
      </c>
      <c r="O2746" s="3" t="n">
        <v>52</v>
      </c>
      <c r="P2746" s="5" t="n">
        <v>0</v>
      </c>
      <c r="Q2746" s="5" t="n">
        <v>0.2079482674598693</v>
      </c>
      <c r="R2746" s="5" t="n">
        <v>0.1509672999382019</v>
      </c>
      <c r="S2746" s="5" t="n">
        <v>-0.0569809675216674</v>
      </c>
      <c r="T2746" s="5" t="n">
        <v>0.0192307692307692</v>
      </c>
      <c r="U2746" s="5" t="n">
        <v>0</v>
      </c>
      <c r="V2746" s="5" t="n">
        <v>-0.0192307692307692</v>
      </c>
      <c r="W2746" s="3" t="inlineStr">
        <is>
          <t>EAGRCCPGRDPACFARGWRLDRVYGTCFCDQACRFTGDCCFDYDRACPARPC</t>
        </is>
      </c>
      <c r="X2746" s="3" t="inlineStr">
        <is>
          <t>EAGRCCPGRDPACFARGWRLDRVYGTCFCDQACRFTGDCCFDYDRACPARPC</t>
        </is>
      </c>
    </row>
    <row r="2747">
      <c r="A2747" s="3" t="inlineStr">
        <is>
          <t>changed_values</t>
        </is>
      </c>
      <c r="B2747" s="3" t="inlineStr">
        <is>
          <t>Q8IVQ6</t>
        </is>
      </c>
      <c r="C2747" s="3" t="inlineStr">
        <is>
          <t>ZDHHC21</t>
        </is>
      </c>
      <c r="D2747" s="3" t="inlineStr">
        <is>
          <t>DHHC</t>
        </is>
      </c>
      <c r="E2747" s="3" t="n">
        <v>265</v>
      </c>
      <c r="F2747" s="3" t="n">
        <v>265</v>
      </c>
      <c r="G2747" s="5" t="n">
        <v>0</v>
      </c>
      <c r="H2747" s="3" t="n">
        <v>90</v>
      </c>
      <c r="I2747" s="3" t="n">
        <v>90</v>
      </c>
      <c r="J2747" s="5" t="n">
        <v>0</v>
      </c>
      <c r="K2747" s="3" t="n">
        <v>140</v>
      </c>
      <c r="L2747" s="3" t="n">
        <v>140</v>
      </c>
      <c r="M2747" s="5" t="n">
        <v>0</v>
      </c>
      <c r="N2747" s="3" t="n">
        <v>51</v>
      </c>
      <c r="O2747" s="3" t="n">
        <v>51</v>
      </c>
      <c r="P2747" s="5" t="n">
        <v>0</v>
      </c>
      <c r="Q2747" s="5" t="n">
        <v>0.163267120718956</v>
      </c>
      <c r="R2747" s="5" t="n">
        <v>0.2074490338563919</v>
      </c>
      <c r="S2747" s="5" t="n">
        <v>0.04418191313743591</v>
      </c>
      <c r="T2747" s="5" t="n">
        <v>0</v>
      </c>
      <c r="U2747" s="5" t="n">
        <v>0</v>
      </c>
      <c r="V2747" s="5" t="n">
        <v>0</v>
      </c>
      <c r="W2747" s="3" t="inlineStr">
        <is>
          <t>ELCNKCNLMRPKRSHHCSRCGHCVRRMDHHCPWINNCVGEDNHWLFLQLCF</t>
        </is>
      </c>
      <c r="X2747" s="3" t="inlineStr">
        <is>
          <t>ELCNKCNLMRPKRSHHCSRCGHCVRRMDHHCPWINNCVGEDNHWLFLQLCF</t>
        </is>
      </c>
    </row>
    <row r="2748">
      <c r="A2748" s="3" t="inlineStr">
        <is>
          <t>changed_values</t>
        </is>
      </c>
      <c r="B2748" s="3" t="inlineStr">
        <is>
          <t>Q8IW35</t>
        </is>
      </c>
      <c r="C2748" s="3" t="inlineStr">
        <is>
          <t>CEP97 LRRIQ2</t>
        </is>
      </c>
      <c r="D2748" s="3" t="inlineStr">
        <is>
          <t>IQ</t>
        </is>
      </c>
      <c r="E2748" s="3" t="n">
        <v>865</v>
      </c>
      <c r="F2748" s="3" t="n">
        <v>865</v>
      </c>
      <c r="G2748" s="5" t="n">
        <v>0</v>
      </c>
      <c r="H2748" s="3" t="n">
        <v>558</v>
      </c>
      <c r="I2748" s="3" t="n">
        <v>558</v>
      </c>
      <c r="J2748" s="5" t="n">
        <v>0</v>
      </c>
      <c r="K2748" s="3" t="n">
        <v>587</v>
      </c>
      <c r="L2748" s="3" t="n">
        <v>587</v>
      </c>
      <c r="M2748" s="5" t="n">
        <v>0</v>
      </c>
      <c r="N2748" s="3" t="n">
        <v>30</v>
      </c>
      <c r="O2748" s="3" t="n">
        <v>30</v>
      </c>
      <c r="P2748" s="5" t="n">
        <v>0</v>
      </c>
      <c r="Q2748" s="5" t="n">
        <v>0.2770770192146301</v>
      </c>
      <c r="R2748" s="5" t="n">
        <v>0.255783349275589</v>
      </c>
      <c r="S2748" s="5" t="n">
        <v>-0.02129366993904114</v>
      </c>
      <c r="T2748" s="5" t="n">
        <v>0</v>
      </c>
      <c r="U2748" s="5" t="n">
        <v>0</v>
      </c>
      <c r="V2748" s="5" t="n">
        <v>0</v>
      </c>
      <c r="W2748" s="3" t="inlineStr">
        <is>
          <t>LNDAATKLQACWRGFYARNYNPQAKDVRYE</t>
        </is>
      </c>
      <c r="X2748" s="3" t="inlineStr">
        <is>
          <t>LNDAATKLQACWRGFYARNYNPQAKDVRYE</t>
        </is>
      </c>
    </row>
    <row r="2749">
      <c r="A2749" s="3" t="inlineStr">
        <is>
          <t>changed_values</t>
        </is>
      </c>
      <c r="B2749" s="3" t="inlineStr">
        <is>
          <t>Q8IW52</t>
        </is>
      </c>
      <c r="C2749" s="3" t="inlineStr">
        <is>
          <t>SLITRK4</t>
        </is>
      </c>
      <c r="D2749" s="3" t="inlineStr">
        <is>
          <t>LRRCT</t>
        </is>
      </c>
      <c r="E2749" s="3" t="n">
        <v>837</v>
      </c>
      <c r="F2749" s="3" t="n">
        <v>837</v>
      </c>
      <c r="G2749" s="5" t="n">
        <v>0</v>
      </c>
      <c r="H2749" s="3" t="n">
        <v>213</v>
      </c>
      <c r="I2749" s="3" t="n">
        <v>213</v>
      </c>
      <c r="J2749" s="5" t="n">
        <v>0</v>
      </c>
      <c r="K2749" s="3" t="n">
        <v>264</v>
      </c>
      <c r="L2749" s="3" t="n">
        <v>264</v>
      </c>
      <c r="M2749" s="5" t="n">
        <v>0</v>
      </c>
      <c r="N2749" s="3" t="n">
        <v>52</v>
      </c>
      <c r="O2749" s="3" t="n">
        <v>52</v>
      </c>
      <c r="P2749" s="5" t="n">
        <v>0</v>
      </c>
      <c r="Q2749" s="5" t="n">
        <v>0.1604694724082946</v>
      </c>
      <c r="R2749" s="5" t="n">
        <v>0.1597403734922409</v>
      </c>
      <c r="S2749" s="5" t="n">
        <v>-0.0007290989160536887</v>
      </c>
      <c r="T2749" s="5" t="n">
        <v>0</v>
      </c>
      <c r="U2749" s="5" t="n">
        <v>0</v>
      </c>
      <c r="V2749" s="5" t="n">
        <v>0</v>
      </c>
      <c r="W2749" s="3" t="inlineStr">
        <is>
          <t>NPWNCSCDLLPLKAWLENMPYNIYIGEAICETPSDLYGRLLKETNKQELCPM</t>
        </is>
      </c>
      <c r="X2749" s="3" t="inlineStr">
        <is>
          <t>NPWNCSCDLLPLKAWLENMPYNIYIGEAICETPSDLYGRLLKETNKQELCPM</t>
        </is>
      </c>
    </row>
    <row r="2750">
      <c r="A2750" s="3" t="inlineStr">
        <is>
          <t>changed_values</t>
        </is>
      </c>
      <c r="B2750" s="3" t="inlineStr">
        <is>
          <t>Q8IW52</t>
        </is>
      </c>
      <c r="C2750" s="3" t="inlineStr">
        <is>
          <t>SLITRK4</t>
        </is>
      </c>
      <c r="D2750" s="3" t="inlineStr">
        <is>
          <t>LRRCT</t>
        </is>
      </c>
      <c r="E2750" s="3" t="n">
        <v>837</v>
      </c>
      <c r="F2750" s="3" t="n">
        <v>837</v>
      </c>
      <c r="G2750" s="5" t="n">
        <v>0</v>
      </c>
      <c r="H2750" s="3" t="n">
        <v>531</v>
      </c>
      <c r="I2750" s="3" t="n">
        <v>531</v>
      </c>
      <c r="J2750" s="5" t="n">
        <v>0</v>
      </c>
      <c r="K2750" s="3" t="n">
        <v>582</v>
      </c>
      <c r="L2750" s="3" t="n">
        <v>582</v>
      </c>
      <c r="M2750" s="5" t="n">
        <v>0</v>
      </c>
      <c r="N2750" s="3" t="n">
        <v>52</v>
      </c>
      <c r="O2750" s="3" t="n">
        <v>52</v>
      </c>
      <c r="P2750" s="5" t="n">
        <v>0</v>
      </c>
      <c r="Q2750" s="5" t="n">
        <v>0.2079820036888122</v>
      </c>
      <c r="R2750" s="5" t="n">
        <v>0.1166961565613746</v>
      </c>
      <c r="S2750" s="5" t="n">
        <v>-0.09128584712743761</v>
      </c>
      <c r="T2750" s="5" t="n">
        <v>0</v>
      </c>
      <c r="U2750" s="5" t="n">
        <v>0</v>
      </c>
      <c r="V2750" s="5" t="n">
        <v>0</v>
      </c>
      <c r="W2750" s="3" t="inlineStr">
        <is>
          <t>NPWDCTCDLVALKLWVEKLSDGIVVKELKCETPVQFANIELKSLKNEILCPK</t>
        </is>
      </c>
      <c r="X2750" s="3" t="inlineStr">
        <is>
          <t>NPWDCTCDLVALKLWVEKLSDGIVVKELKCETPVQFANIELKSLKNEILCPK</t>
        </is>
      </c>
    </row>
    <row r="2751">
      <c r="A2751" s="3" t="inlineStr">
        <is>
          <t>changed_values</t>
        </is>
      </c>
      <c r="B2751" s="3" t="inlineStr">
        <is>
          <t>Q8IW93</t>
        </is>
      </c>
      <c r="C2751" s="3" t="inlineStr">
        <is>
          <t>ARHGEF19</t>
        </is>
      </c>
      <c r="D2751" s="3" t="inlineStr">
        <is>
          <t>SH</t>
        </is>
      </c>
      <c r="E2751" s="3" t="n">
        <v>802</v>
      </c>
      <c r="F2751" s="3" t="n">
        <v>802</v>
      </c>
      <c r="G2751" s="5" t="n">
        <v>0</v>
      </c>
      <c r="H2751" s="3" t="n">
        <v>715</v>
      </c>
      <c r="I2751" s="3" t="n">
        <v>715</v>
      </c>
      <c r="J2751" s="5" t="n">
        <v>0</v>
      </c>
      <c r="K2751" s="3" t="n">
        <v>776</v>
      </c>
      <c r="L2751" s="3" t="n">
        <v>776</v>
      </c>
      <c r="M2751" s="5" t="n">
        <v>0</v>
      </c>
      <c r="N2751" s="3" t="n">
        <v>62</v>
      </c>
      <c r="O2751" s="3" t="n">
        <v>62</v>
      </c>
      <c r="P2751" s="5" t="n">
        <v>0</v>
      </c>
      <c r="Q2751" s="5" t="n">
        <v>0.1898797303438186</v>
      </c>
      <c r="R2751" s="5" t="n">
        <v>0.148029014468193</v>
      </c>
      <c r="S2751" s="5" t="n">
        <v>-0.04185071587562561</v>
      </c>
      <c r="T2751" s="5" t="n">
        <v>0</v>
      </c>
      <c r="U2751" s="5" t="n">
        <v>0</v>
      </c>
      <c r="V2751" s="5" t="n">
        <v>0</v>
      </c>
      <c r="W2751" s="3" t="inlineStr">
        <is>
          <t>EDCPQVQCVRTYKALHPDELTLEKTDILSVRTWTSDGWLEGVRLADGEKGWVPQAYVEEISS</t>
        </is>
      </c>
      <c r="X2751" s="3" t="inlineStr">
        <is>
          <t>EDCPQVQCVRTYKALHPDELTLEKTDILSVRTWTSDGWLEGVRLADGEKGWVPQAYVEEISS</t>
        </is>
      </c>
    </row>
    <row r="2752">
      <c r="A2752" s="3" t="inlineStr">
        <is>
          <t>changed_values</t>
        </is>
      </c>
      <c r="B2752" s="3" t="inlineStr">
        <is>
          <t>Q8IWJ2</t>
        </is>
      </c>
      <c r="C2752" s="3" t="inlineStr">
        <is>
          <t>GCC2 KIAA0336 RANBP2L4</t>
        </is>
      </c>
      <c r="D2752" s="3" t="inlineStr">
        <is>
          <t>GRIP</t>
        </is>
      </c>
      <c r="E2752" s="3" t="n">
        <v>1684</v>
      </c>
      <c r="F2752" s="3" t="n">
        <v>1684</v>
      </c>
      <c r="G2752" s="5" t="n">
        <v>0</v>
      </c>
      <c r="H2752" s="3" t="n">
        <v>1609</v>
      </c>
      <c r="I2752" s="3" t="n">
        <v>1609</v>
      </c>
      <c r="J2752" s="5" t="n">
        <v>0</v>
      </c>
      <c r="K2752" s="3" t="n">
        <v>1659</v>
      </c>
      <c r="L2752" s="3" t="n">
        <v>1659</v>
      </c>
      <c r="M2752" s="5" t="n">
        <v>0</v>
      </c>
      <c r="N2752" s="3" t="n">
        <v>51</v>
      </c>
      <c r="O2752" s="3" t="n">
        <v>51</v>
      </c>
      <c r="P2752" s="5" t="n">
        <v>0</v>
      </c>
      <c r="Q2752" s="5" t="n">
        <v>0.2288101613521576</v>
      </c>
      <c r="R2752" s="5" t="n">
        <v>0.2024862766265869</v>
      </c>
      <c r="S2752" s="5" t="n">
        <v>-0.02632388472557071</v>
      </c>
      <c r="T2752" s="5" t="n">
        <v>0</v>
      </c>
      <c r="U2752" s="5" t="n">
        <v>0</v>
      </c>
      <c r="V2752" s="5" t="n">
        <v>0</v>
      </c>
      <c r="W2752" s="3" t="inlineStr">
        <is>
          <t>REKSAANLEYLKNVLLQFIFLKPGSERERLLPVINTMLQLSPEEKGKLAAV</t>
        </is>
      </c>
      <c r="X2752" s="3" t="inlineStr">
        <is>
          <t>REKSAANLEYLKNVLLQFIFLKPGSERERLLPVINTMLQLSPEEKGKLAAV</t>
        </is>
      </c>
    </row>
    <row r="2753">
      <c r="A2753" s="3" t="inlineStr">
        <is>
          <t>changed_values</t>
        </is>
      </c>
      <c r="B2753" s="3" t="inlineStr">
        <is>
          <t>Q8IWK6</t>
        </is>
      </c>
      <c r="C2753" s="3" t="inlineStr">
        <is>
          <t>ADGRA3 GPR125 UNQ556/PRO1113</t>
        </is>
      </c>
      <c r="D2753" s="3" t="inlineStr">
        <is>
          <t>LRRCT</t>
        </is>
      </c>
      <c r="E2753" s="3" t="n">
        <v>1321</v>
      </c>
      <c r="F2753" s="3" t="n">
        <v>1321</v>
      </c>
      <c r="G2753" s="5" t="n">
        <v>0</v>
      </c>
      <c r="H2753" s="3" t="n">
        <v>187</v>
      </c>
      <c r="I2753" s="3" t="n">
        <v>187</v>
      </c>
      <c r="J2753" s="5" t="n">
        <v>0</v>
      </c>
      <c r="K2753" s="3" t="n">
        <v>237</v>
      </c>
      <c r="L2753" s="3" t="n">
        <v>237</v>
      </c>
      <c r="M2753" s="5" t="n">
        <v>0</v>
      </c>
      <c r="N2753" s="3" t="n">
        <v>51</v>
      </c>
      <c r="O2753" s="3" t="n">
        <v>51</v>
      </c>
      <c r="P2753" s="5" t="n">
        <v>0</v>
      </c>
      <c r="Q2753" s="5" t="n">
        <v>0.2074575573205948</v>
      </c>
      <c r="R2753" s="5" t="n">
        <v>0.2303647249937057</v>
      </c>
      <c r="S2753" s="5" t="n">
        <v>0.02290716767311091</v>
      </c>
      <c r="T2753" s="5" t="n">
        <v>0</v>
      </c>
      <c r="U2753" s="5" t="n">
        <v>0</v>
      </c>
      <c r="V2753" s="5" t="n">
        <v>0</v>
      </c>
      <c r="W2753" s="3" t="inlineStr">
        <is>
          <t>EYLLCDCNILWMHRWVKEKNITVRDTRCVYPKSLQAQPVTGVKQELLTCDP</t>
        </is>
      </c>
      <c r="X2753" s="3" t="inlineStr">
        <is>
          <t>EYLLCDCNILWMHRWVKEKNITVRDTRCVYPKSLQAQPVTGVKQELLTCDP</t>
        </is>
      </c>
    </row>
    <row r="2754">
      <c r="A2754" s="3" t="inlineStr">
        <is>
          <t>changed_values</t>
        </is>
      </c>
      <c r="B2754" s="3" t="inlineStr">
        <is>
          <t>Q8IWQ3</t>
        </is>
      </c>
      <c r="C2754" s="3" t="inlineStr">
        <is>
          <t>BRSK2 C11orf7 PEN11B SADA STK29 HUSSY-12</t>
        </is>
      </c>
      <c r="D2754" s="3" t="inlineStr">
        <is>
          <t>UBA</t>
        </is>
      </c>
      <c r="E2754" s="3" t="n">
        <v>736</v>
      </c>
      <c r="F2754" s="3" t="n">
        <v>736</v>
      </c>
      <c r="G2754" s="5" t="n">
        <v>0</v>
      </c>
      <c r="H2754" s="3" t="n">
        <v>297</v>
      </c>
      <c r="I2754" s="3" t="n">
        <v>297</v>
      </c>
      <c r="J2754" s="5" t="n">
        <v>0</v>
      </c>
      <c r="K2754" s="3" t="n">
        <v>339</v>
      </c>
      <c r="L2754" s="3" t="n">
        <v>339</v>
      </c>
      <c r="M2754" s="5" t="n">
        <v>0</v>
      </c>
      <c r="N2754" s="3" t="n">
        <v>43</v>
      </c>
      <c r="O2754" s="3" t="n">
        <v>43</v>
      </c>
      <c r="P2754" s="5" t="n">
        <v>0</v>
      </c>
      <c r="Q2754" s="5" t="n">
        <v>0.1677830517292022</v>
      </c>
      <c r="R2754" s="5" t="n">
        <v>0.3049255609512329</v>
      </c>
      <c r="S2754" s="5" t="n">
        <v>0.1371425092220307</v>
      </c>
      <c r="T2754" s="5" t="n">
        <v>0</v>
      </c>
      <c r="U2754" s="5" t="n">
        <v>0.1395348837209302</v>
      </c>
      <c r="V2754" s="5" t="n">
        <v>0.1395348837209302</v>
      </c>
      <c r="W2754" s="3" t="inlineStr">
        <is>
          <t>DIDPDVLDSMHSLGCFRDRNKLLQDLLSEEENQEKMIYFLLLD</t>
        </is>
      </c>
      <c r="X2754" s="3" t="inlineStr">
        <is>
          <t>DIDPDVLDSMHSLGCFRDRNKLLQDLLSEEENQEKMIYFLLLD</t>
        </is>
      </c>
    </row>
    <row r="2755">
      <c r="A2755" s="3" t="inlineStr">
        <is>
          <t>changed_values</t>
        </is>
      </c>
      <c r="B2755" s="3" t="inlineStr">
        <is>
          <t>Q8IWW6</t>
        </is>
      </c>
      <c r="C2755" s="3" t="inlineStr">
        <is>
          <t>ARHGAP12</t>
        </is>
      </c>
      <c r="D2755" s="3" t="inlineStr">
        <is>
          <t>SH</t>
        </is>
      </c>
      <c r="E2755" s="3" t="n">
        <v>846</v>
      </c>
      <c r="F2755" s="3" t="n">
        <v>846</v>
      </c>
      <c r="G2755" s="5" t="n">
        <v>0</v>
      </c>
      <c r="H2755" s="3" t="n">
        <v>12</v>
      </c>
      <c r="I2755" s="3" t="n">
        <v>12</v>
      </c>
      <c r="J2755" s="5" t="n">
        <v>0</v>
      </c>
      <c r="K2755" s="3" t="n">
        <v>74</v>
      </c>
      <c r="L2755" s="3" t="n">
        <v>74</v>
      </c>
      <c r="M2755" s="5" t="n">
        <v>0</v>
      </c>
      <c r="N2755" s="3" t="n">
        <v>63</v>
      </c>
      <c r="O2755" s="3" t="n">
        <v>63</v>
      </c>
      <c r="P2755" s="5" t="n">
        <v>0</v>
      </c>
      <c r="Q2755" s="5" t="n">
        <v>0.1885512322187423</v>
      </c>
      <c r="R2755" s="5" t="n">
        <v>0.08756190538406371</v>
      </c>
      <c r="S2755" s="5" t="n">
        <v>-0.1009893268346786</v>
      </c>
      <c r="T2755" s="5" t="n">
        <v>0</v>
      </c>
      <c r="U2755" s="5" t="n">
        <v>0</v>
      </c>
      <c r="V2755" s="5" t="n">
        <v>0</v>
      </c>
      <c r="W2755" s="3" t="inlineStr">
        <is>
          <t>PGQVYIEVEYDYEYEAKDRKIVIKQGERYILVKKTNDDWWQVKPDENSKAFYVPAQYVKEVTR</t>
        </is>
      </c>
      <c r="X2755" s="3" t="inlineStr">
        <is>
          <t>PGQVYIEVEYDYEYEAKDRKIVIKQGERYILVKKTNDDWWQVKPDENSKAFYVPAQYVKEVTR</t>
        </is>
      </c>
    </row>
    <row r="2756">
      <c r="A2756" s="3" t="inlineStr">
        <is>
          <t>changed_values</t>
        </is>
      </c>
      <c r="B2756" s="3" t="inlineStr">
        <is>
          <t>Q8IWW6</t>
        </is>
      </c>
      <c r="C2756" s="3" t="inlineStr">
        <is>
          <t>ARHGAP12</t>
        </is>
      </c>
      <c r="D2756" s="3" t="inlineStr">
        <is>
          <t>WW</t>
        </is>
      </c>
      <c r="E2756" s="3" t="n">
        <v>846</v>
      </c>
      <c r="F2756" s="3" t="n">
        <v>846</v>
      </c>
      <c r="G2756" s="5" t="n">
        <v>0</v>
      </c>
      <c r="H2756" s="3" t="n">
        <v>265</v>
      </c>
      <c r="I2756" s="3" t="n">
        <v>265</v>
      </c>
      <c r="J2756" s="5" t="n">
        <v>0</v>
      </c>
      <c r="K2756" s="3" t="n">
        <v>298</v>
      </c>
      <c r="L2756" s="3" t="n">
        <v>298</v>
      </c>
      <c r="M2756" s="5" t="n">
        <v>0</v>
      </c>
      <c r="N2756" s="3" t="n">
        <v>34</v>
      </c>
      <c r="O2756" s="3" t="n">
        <v>34</v>
      </c>
      <c r="P2756" s="5" t="n">
        <v>0</v>
      </c>
      <c r="Q2756" s="5" t="n">
        <v>0.4686815142631531</v>
      </c>
      <c r="R2756" s="5" t="n">
        <v>0.3747912049293518</v>
      </c>
      <c r="S2756" s="5" t="n">
        <v>-0.09389030933380127</v>
      </c>
      <c r="T2756" s="5" t="n">
        <v>0.1764705882352941</v>
      </c>
      <c r="U2756" s="5" t="n">
        <v>0.088235294117647</v>
      </c>
      <c r="V2756" s="5" t="n">
        <v>-0.08823529411764711</v>
      </c>
      <c r="W2756" s="3" t="inlineStr">
        <is>
          <t>IQINGEWETHKDSSGRCYYYNRGTQERTWKPPRW</t>
        </is>
      </c>
      <c r="X2756" s="3" t="inlineStr">
        <is>
          <t>IQINGEWETHKDSSGRCYYYNRGTQERTWKPPRW</t>
        </is>
      </c>
    </row>
    <row r="2757">
      <c r="A2757" s="3" t="inlineStr">
        <is>
          <t>changed_values</t>
        </is>
      </c>
      <c r="B2757" s="3" t="inlineStr">
        <is>
          <t>Q8IWY4</t>
        </is>
      </c>
      <c r="C2757" s="3" t="inlineStr">
        <is>
          <t>SCUBE1</t>
        </is>
      </c>
      <c r="D2757" s="3" t="inlineStr">
        <is>
          <t>EGF-like</t>
        </is>
      </c>
      <c r="E2757" s="3" t="n">
        <v>988</v>
      </c>
      <c r="F2757" s="3" t="n">
        <v>988</v>
      </c>
      <c r="G2757" s="5" t="n">
        <v>0</v>
      </c>
      <c r="H2757" s="3" t="n">
        <v>166</v>
      </c>
      <c r="I2757" s="3" t="n">
        <v>166</v>
      </c>
      <c r="J2757" s="5" t="n">
        <v>0</v>
      </c>
      <c r="K2757" s="3" t="n">
        <v>202</v>
      </c>
      <c r="L2757" s="3" t="n">
        <v>202</v>
      </c>
      <c r="M2757" s="5" t="n">
        <v>0</v>
      </c>
      <c r="N2757" s="3" t="n">
        <v>37</v>
      </c>
      <c r="O2757" s="3" t="n">
        <v>37</v>
      </c>
      <c r="P2757" s="5" t="n">
        <v>0</v>
      </c>
      <c r="Q2757" s="5" t="n">
        <v>0.3536377549171448</v>
      </c>
      <c r="R2757" s="5" t="n">
        <v>0.2998405396938324</v>
      </c>
      <c r="S2757" s="5" t="n">
        <v>-0.05379721522331238</v>
      </c>
      <c r="T2757" s="5" t="n">
        <v>0</v>
      </c>
      <c r="U2757" s="5" t="n">
        <v>0.081081081081081</v>
      </c>
      <c r="V2757" s="5" t="n">
        <v>0.081081081081081</v>
      </c>
      <c r="W2757" s="3" t="inlineStr">
        <is>
          <t>CMNKDHGCAHICRETPKGGVACDCRPGFDLAQNQKDC</t>
        </is>
      </c>
      <c r="X2757" s="3" t="inlineStr">
        <is>
          <t>CMNKDHGCAHICRETPKGGVACDCRPGFDLAQNQKDC</t>
        </is>
      </c>
    </row>
    <row r="2758">
      <c r="A2758" s="3" t="inlineStr">
        <is>
          <t>changed_values</t>
        </is>
      </c>
      <c r="B2758" s="3" t="inlineStr">
        <is>
          <t>Q8IWY4</t>
        </is>
      </c>
      <c r="C2758" s="3" t="inlineStr">
        <is>
          <t>SCUBE1</t>
        </is>
      </c>
      <c r="D2758" s="3" t="inlineStr">
        <is>
          <t>EGF-like</t>
        </is>
      </c>
      <c r="E2758" s="3" t="n">
        <v>988</v>
      </c>
      <c r="F2758" s="3" t="n">
        <v>988</v>
      </c>
      <c r="G2758" s="5" t="n">
        <v>0</v>
      </c>
      <c r="H2758" s="3" t="n">
        <v>245</v>
      </c>
      <c r="I2758" s="3" t="n">
        <v>245</v>
      </c>
      <c r="J2758" s="5" t="n">
        <v>0</v>
      </c>
      <c r="K2758" s="3" t="n">
        <v>280</v>
      </c>
      <c r="L2758" s="3" t="n">
        <v>280</v>
      </c>
      <c r="M2758" s="5" t="n">
        <v>0</v>
      </c>
      <c r="N2758" s="3" t="n">
        <v>36</v>
      </c>
      <c r="O2758" s="3" t="n">
        <v>36</v>
      </c>
      <c r="P2758" s="5" t="n">
        <v>0</v>
      </c>
      <c r="Q2758" s="5" t="n">
        <v>0.3379152715206146</v>
      </c>
      <c r="R2758" s="5" t="n">
        <v>0.3544722497463226</v>
      </c>
      <c r="S2758" s="5" t="n">
        <v>0.01655697822570795</v>
      </c>
      <c r="T2758" s="5" t="n">
        <v>0</v>
      </c>
      <c r="U2758" s="5" t="n">
        <v>0.1944444444444444</v>
      </c>
      <c r="V2758" s="5" t="n">
        <v>0.1944444444444444</v>
      </c>
      <c r="W2758" s="3" t="inlineStr">
        <is>
          <t>CAVNNGGCDRTCKDTATGVRCSCPVGFTLQPDGKTC</t>
        </is>
      </c>
      <c r="X2758" s="3" t="inlineStr">
        <is>
          <t>CAVNNGGCDRTCKDTATGVRCSCPVGFTLQPDGKTC</t>
        </is>
      </c>
    </row>
    <row r="2759">
      <c r="A2759" s="3" t="inlineStr">
        <is>
          <t>changed_values</t>
        </is>
      </c>
      <c r="B2759" s="3" t="inlineStr">
        <is>
          <t>Q8IWY4</t>
        </is>
      </c>
      <c r="C2759" s="3" t="inlineStr">
        <is>
          <t>SCUBE1</t>
        </is>
      </c>
      <c r="D2759" s="3" t="inlineStr">
        <is>
          <t>EGF-like 2; calcium-binding</t>
        </is>
      </c>
      <c r="E2759" s="3" t="n">
        <v>988</v>
      </c>
      <c r="F2759" s="3" t="n">
        <v>988</v>
      </c>
      <c r="G2759" s="5" t="n">
        <v>0</v>
      </c>
      <c r="H2759" s="3" t="n">
        <v>74</v>
      </c>
      <c r="I2759" s="3" t="n">
        <v>74</v>
      </c>
      <c r="J2759" s="5" t="n">
        <v>0</v>
      </c>
      <c r="K2759" s="3" t="n">
        <v>116</v>
      </c>
      <c r="L2759" s="3" t="n">
        <v>116</v>
      </c>
      <c r="M2759" s="5" t="n">
        <v>0</v>
      </c>
      <c r="N2759" s="3" t="n">
        <v>43</v>
      </c>
      <c r="O2759" s="3" t="n">
        <v>43</v>
      </c>
      <c r="P2759" s="5" t="n">
        <v>0</v>
      </c>
      <c r="Q2759" s="5" t="n">
        <v>0.1921277642250061</v>
      </c>
      <c r="R2759" s="5" t="n">
        <v>0.1553465127944946</v>
      </c>
      <c r="S2759" s="5" t="n">
        <v>-0.0367812514305115</v>
      </c>
      <c r="T2759" s="5" t="n">
        <v>0</v>
      </c>
      <c r="U2759" s="5" t="n">
        <v>0</v>
      </c>
      <c r="V2759" s="5" t="n">
        <v>0</v>
      </c>
      <c r="W2759" s="3" t="inlineStr">
        <is>
          <t>DIDECENDYYNGGCVHECINIPGNYRCTCFDGFMLAHDGHNCL</t>
        </is>
      </c>
      <c r="X2759" s="3" t="inlineStr">
        <is>
          <t>DIDECENDYYNGGCVHECINIPGNYRCTCFDGFMLAHDGHNCL</t>
        </is>
      </c>
    </row>
    <row r="2760">
      <c r="A2760" s="3" t="inlineStr">
        <is>
          <t>changed_values</t>
        </is>
      </c>
      <c r="B2760" s="3" t="inlineStr">
        <is>
          <t>Q8IWY4</t>
        </is>
      </c>
      <c r="C2760" s="3" t="inlineStr">
        <is>
          <t>SCUBE1</t>
        </is>
      </c>
      <c r="D2760" s="3" t="inlineStr">
        <is>
          <t>EGF-like 7; calcium-binding</t>
        </is>
      </c>
      <c r="E2760" s="3" t="n">
        <v>988</v>
      </c>
      <c r="F2760" s="3" t="n">
        <v>988</v>
      </c>
      <c r="G2760" s="5" t="n">
        <v>0</v>
      </c>
      <c r="H2760" s="3" t="n">
        <v>282</v>
      </c>
      <c r="I2760" s="3" t="n">
        <v>282</v>
      </c>
      <c r="J2760" s="5" t="n">
        <v>0</v>
      </c>
      <c r="K2760" s="3" t="n">
        <v>322</v>
      </c>
      <c r="L2760" s="3" t="n">
        <v>322</v>
      </c>
      <c r="M2760" s="5" t="n">
        <v>0</v>
      </c>
      <c r="N2760" s="3" t="n">
        <v>41</v>
      </c>
      <c r="O2760" s="3" t="n">
        <v>41</v>
      </c>
      <c r="P2760" s="5" t="n">
        <v>0</v>
      </c>
      <c r="Q2760" s="5" t="n">
        <v>0.1693406850099563</v>
      </c>
      <c r="R2760" s="5" t="n">
        <v>0.1736292541027069</v>
      </c>
      <c r="S2760" s="5" t="n">
        <v>0.004288569092750605</v>
      </c>
      <c r="T2760" s="5" t="n">
        <v>0</v>
      </c>
      <c r="U2760" s="5" t="n">
        <v>0</v>
      </c>
      <c r="V2760" s="5" t="n">
        <v>0</v>
      </c>
      <c r="W2760" s="3" t="inlineStr">
        <is>
          <t>DINECLVNNGGCDHFCRNTVGSFECGCRKGYKLLTDERTCQ</t>
        </is>
      </c>
      <c r="X2760" s="3" t="inlineStr">
        <is>
          <t>DINECLVNNGGCDHFCRNTVGSFECGCRKGYKLLTDERTCQ</t>
        </is>
      </c>
    </row>
    <row r="2761">
      <c r="A2761" s="3" t="inlineStr">
        <is>
          <t>changed_values</t>
        </is>
      </c>
      <c r="B2761" s="3" t="inlineStr">
        <is>
          <t>Q8IWY4</t>
        </is>
      </c>
      <c r="C2761" s="3" t="inlineStr">
        <is>
          <t>SCUBE1</t>
        </is>
      </c>
      <c r="D2761" s="3" t="inlineStr">
        <is>
          <t>EGF-like 8; calcium-binding</t>
        </is>
      </c>
      <c r="E2761" s="3" t="n">
        <v>988</v>
      </c>
      <c r="F2761" s="3" t="n">
        <v>988</v>
      </c>
      <c r="G2761" s="5" t="n">
        <v>0</v>
      </c>
      <c r="H2761" s="3" t="n">
        <v>323</v>
      </c>
      <c r="I2761" s="3" t="n">
        <v>323</v>
      </c>
      <c r="J2761" s="5" t="n">
        <v>0</v>
      </c>
      <c r="K2761" s="3" t="n">
        <v>361</v>
      </c>
      <c r="L2761" s="3" t="n">
        <v>361</v>
      </c>
      <c r="M2761" s="5" t="n">
        <v>0</v>
      </c>
      <c r="N2761" s="3" t="n">
        <v>39</v>
      </c>
      <c r="O2761" s="3" t="n">
        <v>39</v>
      </c>
      <c r="P2761" s="5" t="n">
        <v>0</v>
      </c>
      <c r="Q2761" s="5" t="n">
        <v>0.2102711498737335</v>
      </c>
      <c r="R2761" s="5" t="n">
        <v>0.1679128110408783</v>
      </c>
      <c r="S2761" s="5" t="n">
        <v>-0.0423583388328552</v>
      </c>
      <c r="T2761" s="5" t="n">
        <v>0</v>
      </c>
      <c r="U2761" s="5" t="n">
        <v>0</v>
      </c>
      <c r="V2761" s="5" t="n">
        <v>0</v>
      </c>
      <c r="W2761" s="3" t="inlineStr">
        <is>
          <t>DIDECSFERTCDHICINSPGSFQCLCHRGYILYGTTHCG</t>
        </is>
      </c>
      <c r="X2761" s="3" t="inlineStr">
        <is>
          <t>DIDECSFERTCDHICINSPGSFQCLCHRGYILYGTTHCG</t>
        </is>
      </c>
    </row>
    <row r="2762">
      <c r="A2762" s="3" t="inlineStr">
        <is>
          <t>changed_values</t>
        </is>
      </c>
      <c r="B2762" s="3" t="inlineStr">
        <is>
          <t>Q8IWY4</t>
        </is>
      </c>
      <c r="C2762" s="3" t="inlineStr">
        <is>
          <t>SCUBE1</t>
        </is>
      </c>
      <c r="D2762" s="3" t="inlineStr">
        <is>
          <t>EGF-like 9; calcium-binding</t>
        </is>
      </c>
      <c r="E2762" s="3" t="n">
        <v>988</v>
      </c>
      <c r="F2762" s="3" t="n">
        <v>988</v>
      </c>
      <c r="G2762" s="5" t="n">
        <v>0</v>
      </c>
      <c r="H2762" s="3" t="n">
        <v>362</v>
      </c>
      <c r="I2762" s="3" t="n">
        <v>362</v>
      </c>
      <c r="J2762" s="5" t="n">
        <v>0</v>
      </c>
      <c r="K2762" s="3" t="n">
        <v>402</v>
      </c>
      <c r="L2762" s="3" t="n">
        <v>402</v>
      </c>
      <c r="M2762" s="5" t="n">
        <v>0</v>
      </c>
      <c r="N2762" s="3" t="n">
        <v>41</v>
      </c>
      <c r="O2762" s="3" t="n">
        <v>41</v>
      </c>
      <c r="P2762" s="5" t="n">
        <v>0</v>
      </c>
      <c r="Q2762" s="5" t="n">
        <v>0.3916324973106384</v>
      </c>
      <c r="R2762" s="5" t="n">
        <v>0.3143390417098999</v>
      </c>
      <c r="S2762" s="5" t="n">
        <v>-0.07729345560073853</v>
      </c>
      <c r="T2762" s="5" t="n">
        <v>0</v>
      </c>
      <c r="U2762" s="5" t="n">
        <v>0.0975609756097561</v>
      </c>
      <c r="V2762" s="5" t="n">
        <v>0.0975609756097561</v>
      </c>
      <c r="W2762" s="3" t="inlineStr">
        <is>
          <t>DVDECSMSNGSCDQGCVNTKGSYECVCPPGRRLHWNGKDCV</t>
        </is>
      </c>
      <c r="X2762" s="3" t="inlineStr">
        <is>
          <t>DVDECSMSNGSCDQGCVNTKGSYECVCPPGRRLHWNGKDCV</t>
        </is>
      </c>
    </row>
    <row r="2763">
      <c r="A2763" s="3" t="inlineStr">
        <is>
          <t>changed_values</t>
        </is>
      </c>
      <c r="B2763" s="3" t="inlineStr">
        <is>
          <t>Q8IWZ3</t>
        </is>
      </c>
      <c r="C2763" s="3" t="inlineStr">
        <is>
          <t>ANKHD1 KIAA1085 MASK VBARP PP2500</t>
        </is>
      </c>
      <c r="D2763" s="3" t="inlineStr">
        <is>
          <t>KH</t>
        </is>
      </c>
      <c r="E2763" s="3" t="n">
        <v>2542</v>
      </c>
      <c r="F2763" s="3" t="n">
        <v>2542</v>
      </c>
      <c r="G2763" s="5" t="n">
        <v>0</v>
      </c>
      <c r="H2763" s="3" t="n">
        <v>1695</v>
      </c>
      <c r="I2763" s="3" t="n">
        <v>1695</v>
      </c>
      <c r="J2763" s="5" t="n">
        <v>0</v>
      </c>
      <c r="K2763" s="3" t="n">
        <v>1759</v>
      </c>
      <c r="L2763" s="3" t="n">
        <v>1759</v>
      </c>
      <c r="M2763" s="5" t="n">
        <v>0</v>
      </c>
      <c r="N2763" s="3" t="n">
        <v>65</v>
      </c>
      <c r="O2763" s="3" t="n">
        <v>65</v>
      </c>
      <c r="P2763" s="5" t="n">
        <v>0</v>
      </c>
      <c r="Q2763" s="5" t="n">
        <v>0.3471159934997558</v>
      </c>
      <c r="R2763" s="5" t="n">
        <v>0.2199184745550155</v>
      </c>
      <c r="S2763" s="5" t="n">
        <v>-0.1271975189447403</v>
      </c>
      <c r="T2763" s="5" t="n">
        <v>0.123076923076923</v>
      </c>
      <c r="U2763" s="5" t="n">
        <v>0.0769230769230769</v>
      </c>
      <c r="V2763" s="5" t="n">
        <v>-0.0461538461538461</v>
      </c>
      <c r="W2763" s="3" t="inlineStr">
        <is>
          <t>RRSKKLSVPASVVSRIMGRGGCNITAIQDVTGAHIDVDKQKDKNGERMITIRGGTESTRYAVQLI</t>
        </is>
      </c>
      <c r="X2763" s="3" t="inlineStr">
        <is>
          <t>RRSKKLSVPASVVSRIMGRGGCNITAIQDVTGAHIDVDKQKDKNGERMITIRGGTESTRYAVQLI</t>
        </is>
      </c>
    </row>
    <row r="2764">
      <c r="A2764" s="3" t="inlineStr">
        <is>
          <t>changed_values</t>
        </is>
      </c>
      <c r="B2764" s="3" t="inlineStr">
        <is>
          <t>Q8IWZ5</t>
        </is>
      </c>
      <c r="C2764" s="3" t="inlineStr">
        <is>
          <t>TRIM42</t>
        </is>
      </c>
      <c r="D2764" s="3" t="inlineStr">
        <is>
          <t>COS</t>
        </is>
      </c>
      <c r="E2764" s="3" t="n">
        <v>723</v>
      </c>
      <c r="F2764" s="3" t="n">
        <v>723</v>
      </c>
      <c r="G2764" s="5" t="n">
        <v>0</v>
      </c>
      <c r="H2764" s="3" t="n">
        <v>434</v>
      </c>
      <c r="I2764" s="3" t="n">
        <v>434</v>
      </c>
      <c r="J2764" s="5" t="n">
        <v>0</v>
      </c>
      <c r="K2764" s="3" t="n">
        <v>492</v>
      </c>
      <c r="L2764" s="3" t="n">
        <v>492</v>
      </c>
      <c r="M2764" s="5" t="n">
        <v>0</v>
      </c>
      <c r="N2764" s="3" t="n">
        <v>59</v>
      </c>
      <c r="O2764" s="3" t="n">
        <v>59</v>
      </c>
      <c r="P2764" s="5" t="n">
        <v>0</v>
      </c>
      <c r="Q2764" s="5" t="n">
        <v>0.1443575024604797</v>
      </c>
      <c r="R2764" s="5" t="n">
        <v>0.1823745816946029</v>
      </c>
      <c r="S2764" s="5" t="n">
        <v>0.0380170792341232</v>
      </c>
      <c r="T2764" s="5" t="n">
        <v>0</v>
      </c>
      <c r="U2764" s="5" t="n">
        <v>0</v>
      </c>
      <c r="V2764" s="5" t="n">
        <v>0</v>
      </c>
      <c r="W2764" s="3" t="inlineStr">
        <is>
          <t>LKETGQVAFLQSAKILVDQIEDGIQTTYRPDPQLRLHSINYVPLDFVELSSAIHELFPT</t>
        </is>
      </c>
      <c r="X2764" s="3" t="inlineStr">
        <is>
          <t>LKETGQVAFLQSAKILVDQIEDGIQTTYRPDPQLRLHSINYVPLDFVELSSAIHELFPT</t>
        </is>
      </c>
    </row>
    <row r="2765">
      <c r="A2765" s="3" t="inlineStr">
        <is>
          <t>changed_values</t>
        </is>
      </c>
      <c r="B2765" s="3" t="inlineStr">
        <is>
          <t>Q8IX30</t>
        </is>
      </c>
      <c r="C2765" s="3" t="inlineStr">
        <is>
          <t>SCUBE3 CEGF3</t>
        </is>
      </c>
      <c r="D2765" s="3" t="inlineStr">
        <is>
          <t>EGF-like</t>
        </is>
      </c>
      <c r="E2765" s="3" t="n">
        <v>993</v>
      </c>
      <c r="F2765" s="3" t="n">
        <v>993</v>
      </c>
      <c r="G2765" s="5" t="n">
        <v>0</v>
      </c>
      <c r="H2765" s="3" t="n">
        <v>199</v>
      </c>
      <c r="I2765" s="3" t="n">
        <v>199</v>
      </c>
      <c r="J2765" s="5" t="n">
        <v>0</v>
      </c>
      <c r="K2765" s="3" t="n">
        <v>237</v>
      </c>
      <c r="L2765" s="3" t="n">
        <v>237</v>
      </c>
      <c r="M2765" s="5" t="n">
        <v>0</v>
      </c>
      <c r="N2765" s="3" t="n">
        <v>39</v>
      </c>
      <c r="O2765" s="3" t="n">
        <v>39</v>
      </c>
      <c r="P2765" s="5" t="n">
        <v>0</v>
      </c>
      <c r="Q2765" s="5" t="n">
        <v>0.2076058983802795</v>
      </c>
      <c r="R2765" s="5" t="n">
        <v>0.2770025730133056</v>
      </c>
      <c r="S2765" s="5" t="n">
        <v>0.0693966746330261</v>
      </c>
      <c r="T2765" s="5" t="n">
        <v>0</v>
      </c>
      <c r="U2765" s="5" t="n">
        <v>0</v>
      </c>
      <c r="V2765" s="5" t="n">
        <v>0</v>
      </c>
      <c r="W2765" s="3" t="inlineStr">
        <is>
          <t>LTCNYGNGGCQHTCDDTEQGPRCGCHIKFVLHTDGKTCI</t>
        </is>
      </c>
      <c r="X2765" s="3" t="inlineStr">
        <is>
          <t>LTCNYGNGGCQHTCDDTEQGPRCGCHIKFVLHTDGKTCI</t>
        </is>
      </c>
    </row>
    <row r="2766">
      <c r="A2766" s="3" t="inlineStr">
        <is>
          <t>changed_values</t>
        </is>
      </c>
      <c r="B2766" s="3" t="inlineStr">
        <is>
          <t>Q8IX30</t>
        </is>
      </c>
      <c r="C2766" s="3" t="inlineStr">
        <is>
          <t>SCUBE3 CEGF3</t>
        </is>
      </c>
      <c r="D2766" s="3" t="inlineStr">
        <is>
          <t>EGF-like</t>
        </is>
      </c>
      <c r="E2766" s="3" t="n">
        <v>993</v>
      </c>
      <c r="F2766" s="3" t="n">
        <v>993</v>
      </c>
      <c r="G2766" s="5" t="n">
        <v>0</v>
      </c>
      <c r="H2766" s="3" t="n">
        <v>238</v>
      </c>
      <c r="I2766" s="3" t="n">
        <v>238</v>
      </c>
      <c r="J2766" s="5" t="n">
        <v>0</v>
      </c>
      <c r="K2766" s="3" t="n">
        <v>276</v>
      </c>
      <c r="L2766" s="3" t="n">
        <v>276</v>
      </c>
      <c r="M2766" s="5" t="n">
        <v>0</v>
      </c>
      <c r="N2766" s="3" t="n">
        <v>39</v>
      </c>
      <c r="O2766" s="3" t="n">
        <v>39</v>
      </c>
      <c r="P2766" s="5" t="n">
        <v>0</v>
      </c>
      <c r="Q2766" s="5" t="n">
        <v>0.3061951100826263</v>
      </c>
      <c r="R2766" s="5" t="n">
        <v>0.2571461498737335</v>
      </c>
      <c r="S2766" s="5" t="n">
        <v>-0.04904896020889277</v>
      </c>
      <c r="T2766" s="5" t="n">
        <v>0</v>
      </c>
      <c r="U2766" s="5" t="n">
        <v>0.0256410256410256</v>
      </c>
      <c r="V2766" s="5" t="n">
        <v>0.0256410256410256</v>
      </c>
      <c r="W2766" s="3" t="inlineStr">
        <is>
          <t>ETCAVNNGGCDSKCHDAATGVHCTCPVGFMLQPDRKTCK</t>
        </is>
      </c>
      <c r="X2766" s="3" t="inlineStr">
        <is>
          <t>ETCAVNNGGCDSKCHDAATGVHCTCPVGFMLQPDRKTCK</t>
        </is>
      </c>
    </row>
    <row r="2767">
      <c r="A2767" s="3" t="inlineStr">
        <is>
          <t>changed_values</t>
        </is>
      </c>
      <c r="B2767" s="3" t="inlineStr">
        <is>
          <t>Q8IX30</t>
        </is>
      </c>
      <c r="C2767" s="3" t="inlineStr">
        <is>
          <t>SCUBE3 CEGF3</t>
        </is>
      </c>
      <c r="D2767" s="3" t="inlineStr">
        <is>
          <t>EGF-like 1; calcium-binding</t>
        </is>
      </c>
      <c r="E2767" s="3" t="n">
        <v>993</v>
      </c>
      <c r="F2767" s="3" t="n">
        <v>993</v>
      </c>
      <c r="G2767" s="5" t="n">
        <v>0</v>
      </c>
      <c r="H2767" s="3" t="n">
        <v>29</v>
      </c>
      <c r="I2767" s="3" t="n">
        <v>29</v>
      </c>
      <c r="J2767" s="5" t="n">
        <v>0</v>
      </c>
      <c r="K2767" s="3" t="n">
        <v>69</v>
      </c>
      <c r="L2767" s="3" t="n">
        <v>69</v>
      </c>
      <c r="M2767" s="5" t="n">
        <v>0</v>
      </c>
      <c r="N2767" s="3" t="n">
        <v>41</v>
      </c>
      <c r="O2767" s="3" t="n">
        <v>41</v>
      </c>
      <c r="P2767" s="5" t="n">
        <v>0</v>
      </c>
      <c r="Q2767" s="5" t="n">
        <v>0.3044627904891968</v>
      </c>
      <c r="R2767" s="5" t="n">
        <v>0.2283585220575332</v>
      </c>
      <c r="S2767" s="5" t="n">
        <v>-0.07610426843166357</v>
      </c>
      <c r="T2767" s="5" t="n">
        <v>0</v>
      </c>
      <c r="U2767" s="5" t="n">
        <v>0</v>
      </c>
      <c r="V2767" s="5" t="n">
        <v>0</v>
      </c>
      <c r="W2767" s="3" t="inlineStr">
        <is>
          <t>DVDECVEGTDNCHIDAICQNTPRSYKCICKSGYTGDGKHCK</t>
        </is>
      </c>
      <c r="X2767" s="3" t="inlineStr">
        <is>
          <t>DVDECVEGTDNCHIDAICQNTPRSYKCICKSGYTGDGKHCK</t>
        </is>
      </c>
    </row>
    <row r="2768">
      <c r="A2768" s="3" t="inlineStr">
        <is>
          <t>changed_values</t>
        </is>
      </c>
      <c r="B2768" s="3" t="inlineStr">
        <is>
          <t>Q8IX30</t>
        </is>
      </c>
      <c r="C2768" s="3" t="inlineStr">
        <is>
          <t>SCUBE3 CEGF3</t>
        </is>
      </c>
      <c r="D2768" s="3" t="inlineStr">
        <is>
          <t>EGF-like 2; calcium-binding</t>
        </is>
      </c>
      <c r="E2768" s="3" t="n">
        <v>993</v>
      </c>
      <c r="F2768" s="3" t="n">
        <v>993</v>
      </c>
      <c r="G2768" s="5" t="n">
        <v>0</v>
      </c>
      <c r="H2768" s="3" t="n">
        <v>70</v>
      </c>
      <c r="I2768" s="3" t="n">
        <v>70</v>
      </c>
      <c r="J2768" s="5" t="n">
        <v>0</v>
      </c>
      <c r="K2768" s="3" t="n">
        <v>111</v>
      </c>
      <c r="L2768" s="3" t="n">
        <v>111</v>
      </c>
      <c r="M2768" s="5" t="n">
        <v>0</v>
      </c>
      <c r="N2768" s="3" t="n">
        <v>42</v>
      </c>
      <c r="O2768" s="3" t="n">
        <v>42</v>
      </c>
      <c r="P2768" s="5" t="n">
        <v>0</v>
      </c>
      <c r="Q2768" s="5" t="n">
        <v>0.2077572643756866</v>
      </c>
      <c r="R2768" s="5" t="n">
        <v>0.2381523847579956</v>
      </c>
      <c r="S2768" s="5" t="n">
        <v>0.03039512038230902</v>
      </c>
      <c r="T2768" s="5" t="n">
        <v>0</v>
      </c>
      <c r="U2768" s="5" t="n">
        <v>0.119047619047619</v>
      </c>
      <c r="V2768" s="5" t="n">
        <v>0.119047619047619</v>
      </c>
      <c r="W2768" s="3" t="inlineStr">
        <is>
          <t>DVDECEREDNAGCVHDCVNIPGNYRCTCYDGFHLAHDGHNCL</t>
        </is>
      </c>
      <c r="X2768" s="3" t="inlineStr">
        <is>
          <t>DVDECEREDNAGCVHDCVNIPGNYRCTCYDGFHLAHDGHNCL</t>
        </is>
      </c>
    </row>
    <row r="2769">
      <c r="A2769" s="3" t="inlineStr">
        <is>
          <t>changed_values</t>
        </is>
      </c>
      <c r="B2769" s="3" t="inlineStr">
        <is>
          <t>Q8IX30</t>
        </is>
      </c>
      <c r="C2769" s="3" t="inlineStr">
        <is>
          <t>SCUBE3 CEGF3</t>
        </is>
      </c>
      <c r="D2769" s="3" t="inlineStr">
        <is>
          <t>EGF-like 3; calcium-binding</t>
        </is>
      </c>
      <c r="E2769" s="3" t="n">
        <v>993</v>
      </c>
      <c r="F2769" s="3" t="n">
        <v>993</v>
      </c>
      <c r="G2769" s="5" t="n">
        <v>0</v>
      </c>
      <c r="H2769" s="3" t="n">
        <v>112</v>
      </c>
      <c r="I2769" s="3" t="n">
        <v>112</v>
      </c>
      <c r="J2769" s="5" t="n">
        <v>0</v>
      </c>
      <c r="K2769" s="3" t="n">
        <v>148</v>
      </c>
      <c r="L2769" s="3" t="n">
        <v>148</v>
      </c>
      <c r="M2769" s="5" t="n">
        <v>0</v>
      </c>
      <c r="N2769" s="3" t="n">
        <v>37</v>
      </c>
      <c r="O2769" s="3" t="n">
        <v>37</v>
      </c>
      <c r="P2769" s="5" t="n">
        <v>0</v>
      </c>
      <c r="Q2769" s="5" t="n">
        <v>0.3050308525562286</v>
      </c>
      <c r="R2769" s="5" t="n">
        <v>0.3330567479133606</v>
      </c>
      <c r="S2769" s="5" t="n">
        <v>0.02802589535713201</v>
      </c>
      <c r="T2769" s="5" t="n">
        <v>0</v>
      </c>
      <c r="U2769" s="5" t="n">
        <v>0.1891891891891892</v>
      </c>
      <c r="V2769" s="5" t="n">
        <v>0.1891891891891892</v>
      </c>
      <c r="W2769" s="3" t="inlineStr">
        <is>
          <t>DVDECAEGNGGCQQSCVNMMGSYECHCREGFFLSDNQ</t>
        </is>
      </c>
      <c r="X2769" s="3" t="inlineStr">
        <is>
          <t>DVDECAEGNGGCQQSCVNMMGSYECHCREGFFLSDNQ</t>
        </is>
      </c>
    </row>
    <row r="2770">
      <c r="A2770" s="3" t="inlineStr">
        <is>
          <t>changed_values</t>
        </is>
      </c>
      <c r="B2770" s="3" t="inlineStr">
        <is>
          <t>Q8IX30</t>
        </is>
      </c>
      <c r="C2770" s="3" t="inlineStr">
        <is>
          <t>SCUBE3 CEGF3</t>
        </is>
      </c>
      <c r="D2770" s="3" t="inlineStr">
        <is>
          <t>EGF-like 7; calcium-binding</t>
        </is>
      </c>
      <c r="E2770" s="3" t="n">
        <v>993</v>
      </c>
      <c r="F2770" s="3" t="n">
        <v>993</v>
      </c>
      <c r="G2770" s="5" t="n">
        <v>0</v>
      </c>
      <c r="H2770" s="3" t="n">
        <v>277</v>
      </c>
      <c r="I2770" s="3" t="n">
        <v>277</v>
      </c>
      <c r="J2770" s="5" t="n">
        <v>0</v>
      </c>
      <c r="K2770" s="3" t="n">
        <v>317</v>
      </c>
      <c r="L2770" s="3" t="n">
        <v>317</v>
      </c>
      <c r="M2770" s="5" t="n">
        <v>0</v>
      </c>
      <c r="N2770" s="3" t="n">
        <v>41</v>
      </c>
      <c r="O2770" s="3" t="n">
        <v>41</v>
      </c>
      <c r="P2770" s="5" t="n">
        <v>0</v>
      </c>
      <c r="Q2770" s="5" t="n">
        <v>0.171694666147232</v>
      </c>
      <c r="R2770" s="5" t="n">
        <v>0.1794024407863617</v>
      </c>
      <c r="S2770" s="5" t="n">
        <v>0.007707774639129694</v>
      </c>
      <c r="T2770" s="5" t="n">
        <v>0</v>
      </c>
      <c r="U2770" s="5" t="n">
        <v>0</v>
      </c>
      <c r="V2770" s="5" t="n">
        <v>0</v>
      </c>
      <c r="W2770" s="3" t="inlineStr">
        <is>
          <t>DIDECRLNNGGCDHICRNTVGSFECSCKKGYKLLINERNCQ</t>
        </is>
      </c>
      <c r="X2770" s="3" t="inlineStr">
        <is>
          <t>DIDECRLNNGGCDHICRNTVGSFECSCKKGYKLLINERNCQ</t>
        </is>
      </c>
    </row>
    <row r="2771">
      <c r="A2771" s="3" t="inlineStr">
        <is>
          <t>changed_values</t>
        </is>
      </c>
      <c r="B2771" s="3" t="inlineStr">
        <is>
          <t>Q8IX30</t>
        </is>
      </c>
      <c r="C2771" s="3" t="inlineStr">
        <is>
          <t>SCUBE3 CEGF3</t>
        </is>
      </c>
      <c r="D2771" s="3" t="inlineStr">
        <is>
          <t>EGF-like 8; calcium-binding</t>
        </is>
      </c>
      <c r="E2771" s="3" t="n">
        <v>993</v>
      </c>
      <c r="F2771" s="3" t="n">
        <v>993</v>
      </c>
      <c r="G2771" s="5" t="n">
        <v>0</v>
      </c>
      <c r="H2771" s="3" t="n">
        <v>318</v>
      </c>
      <c r="I2771" s="3" t="n">
        <v>318</v>
      </c>
      <c r="J2771" s="5" t="n">
        <v>0</v>
      </c>
      <c r="K2771" s="3" t="n">
        <v>356</v>
      </c>
      <c r="L2771" s="3" t="n">
        <v>356</v>
      </c>
      <c r="M2771" s="5" t="n">
        <v>0</v>
      </c>
      <c r="N2771" s="3" t="n">
        <v>39</v>
      </c>
      <c r="O2771" s="3" t="n">
        <v>39</v>
      </c>
      <c r="P2771" s="5" t="n">
        <v>0</v>
      </c>
      <c r="Q2771" s="5" t="n">
        <v>0.216681033372879</v>
      </c>
      <c r="R2771" s="5" t="n">
        <v>0.1740384846925735</v>
      </c>
      <c r="S2771" s="5" t="n">
        <v>-0.04264254868030551</v>
      </c>
      <c r="T2771" s="5" t="n">
        <v>0</v>
      </c>
      <c r="U2771" s="5" t="n">
        <v>0</v>
      </c>
      <c r="V2771" s="5" t="n">
        <v>0</v>
      </c>
      <c r="W2771" s="3" t="inlineStr">
        <is>
          <t>DIDECSFDRTCDHICVNTPGSFQCLCHRGYLLYGITHCG</t>
        </is>
      </c>
      <c r="X2771" s="3" t="inlineStr">
        <is>
          <t>DIDECSFDRTCDHICVNTPGSFQCLCHRGYLLYGITHCG</t>
        </is>
      </c>
    </row>
    <row r="2772">
      <c r="A2772" s="3" t="inlineStr">
        <is>
          <t>changed_values</t>
        </is>
      </c>
      <c r="B2772" s="3" t="inlineStr">
        <is>
          <t>Q8IX30</t>
        </is>
      </c>
      <c r="C2772" s="3" t="inlineStr">
        <is>
          <t>SCUBE3 CEGF3</t>
        </is>
      </c>
      <c r="D2772" s="3" t="inlineStr">
        <is>
          <t>EGF-like 9; calcium-binding</t>
        </is>
      </c>
      <c r="E2772" s="3" t="n">
        <v>993</v>
      </c>
      <c r="F2772" s="3" t="n">
        <v>993</v>
      </c>
      <c r="G2772" s="5" t="n">
        <v>0</v>
      </c>
      <c r="H2772" s="3" t="n">
        <v>357</v>
      </c>
      <c r="I2772" s="3" t="n">
        <v>357</v>
      </c>
      <c r="J2772" s="5" t="n">
        <v>0</v>
      </c>
      <c r="K2772" s="3" t="n">
        <v>398</v>
      </c>
      <c r="L2772" s="3" t="n">
        <v>398</v>
      </c>
      <c r="M2772" s="5" t="n">
        <v>0</v>
      </c>
      <c r="N2772" s="3" t="n">
        <v>42</v>
      </c>
      <c r="O2772" s="3" t="n">
        <v>42</v>
      </c>
      <c r="P2772" s="5" t="n">
        <v>0</v>
      </c>
      <c r="Q2772" s="5" t="n">
        <v>0.2655967175960541</v>
      </c>
      <c r="R2772" s="5" t="n">
        <v>0.2661380767822265</v>
      </c>
      <c r="S2772" s="5" t="n">
        <v>0.0005413591861724298</v>
      </c>
      <c r="T2772" s="5" t="n">
        <v>0</v>
      </c>
      <c r="U2772" s="5" t="n">
        <v>0</v>
      </c>
      <c r="V2772" s="5" t="n">
        <v>0</v>
      </c>
      <c r="W2772" s="3" t="inlineStr">
        <is>
          <t>DVDECSINRGGCRFGCINTPGSYQCTCPAGQGRLHWNGKDCT</t>
        </is>
      </c>
      <c r="X2772" s="3" t="inlineStr">
        <is>
          <t>DVDECSINRGGCRFGCINTPGSYQCTCPAGQGRLHWNGKDCT</t>
        </is>
      </c>
    </row>
    <row r="2773">
      <c r="A2773" s="3" t="inlineStr">
        <is>
          <t>changed_values</t>
        </is>
      </c>
      <c r="B2773" s="3" t="inlineStr">
        <is>
          <t>Q8IXB1</t>
        </is>
      </c>
      <c r="C2773" s="3" t="inlineStr">
        <is>
          <t>DNAJC10 ERDJ5 UNQ495/PRO1012</t>
        </is>
      </c>
      <c r="D2773" s="3" t="inlineStr">
        <is>
          <t>J</t>
        </is>
      </c>
      <c r="E2773" s="3" t="n">
        <v>793</v>
      </c>
      <c r="F2773" s="3" t="n">
        <v>793</v>
      </c>
      <c r="G2773" s="5" t="n">
        <v>0</v>
      </c>
      <c r="H2773" s="3" t="n">
        <v>35</v>
      </c>
      <c r="I2773" s="3" t="n">
        <v>35</v>
      </c>
      <c r="J2773" s="5" t="n">
        <v>0</v>
      </c>
      <c r="K2773" s="3" t="n">
        <v>100</v>
      </c>
      <c r="L2773" s="3" t="n">
        <v>100</v>
      </c>
      <c r="M2773" s="5" t="n">
        <v>0</v>
      </c>
      <c r="N2773" s="3" t="n">
        <v>66</v>
      </c>
      <c r="O2773" s="3" t="n">
        <v>66</v>
      </c>
      <c r="P2773" s="5" t="n">
        <v>0</v>
      </c>
      <c r="Q2773" s="5" t="n">
        <v>0.228590726852417</v>
      </c>
      <c r="R2773" s="5" t="n">
        <v>0.2296818196773529</v>
      </c>
      <c r="S2773" s="5" t="n">
        <v>0.001091092824935913</v>
      </c>
      <c r="T2773" s="5" t="n">
        <v>0</v>
      </c>
      <c r="U2773" s="5" t="n">
        <v>0</v>
      </c>
      <c r="V2773" s="5" t="n">
        <v>0</v>
      </c>
      <c r="W2773" s="3" t="inlineStr">
        <is>
          <t>DFYSLLGVSKTASSREIRQAFKKLALKLHPDKNPNNPNAHGDFLKINRAYEVLKDEDLRKKYDKYG</t>
        </is>
      </c>
      <c r="X2773" s="3" t="inlineStr">
        <is>
          <t>DFYSLLGVSKTASSREIRQAFKKLALKLHPDKNPNNPNAHGDFLKINRAYEVLKDEDLRKKYDKYG</t>
        </is>
      </c>
    </row>
    <row r="2774">
      <c r="A2774" s="3" t="inlineStr">
        <is>
          <t>changed_values</t>
        </is>
      </c>
      <c r="B2774" s="3" t="inlineStr">
        <is>
          <t>Q8IXF0</t>
        </is>
      </c>
      <c r="C2774" s="3" t="inlineStr">
        <is>
          <t>NPAS3 BHLHE12 MOP6 PASD6</t>
        </is>
      </c>
      <c r="D2774" s="3" t="inlineStr">
        <is>
          <t>PAC</t>
        </is>
      </c>
      <c r="E2774" s="3" t="n">
        <v>933</v>
      </c>
      <c r="F2774" s="3" t="n">
        <v>933</v>
      </c>
      <c r="G2774" s="5" t="n">
        <v>0</v>
      </c>
      <c r="H2774" s="3" t="n">
        <v>363</v>
      </c>
      <c r="I2774" s="3" t="n">
        <v>363</v>
      </c>
      <c r="J2774" s="5" t="n">
        <v>0</v>
      </c>
      <c r="K2774" s="3" t="n">
        <v>406</v>
      </c>
      <c r="L2774" s="3" t="n">
        <v>406</v>
      </c>
      <c r="M2774" s="5" t="n">
        <v>0</v>
      </c>
      <c r="N2774" s="3" t="n">
        <v>44</v>
      </c>
      <c r="O2774" s="3" t="n">
        <v>44</v>
      </c>
      <c r="P2774" s="5" t="n">
        <v>0</v>
      </c>
      <c r="Q2774" s="5" t="n">
        <v>0.1385361850261688</v>
      </c>
      <c r="R2774" s="5" t="n">
        <v>0.1073499917984008</v>
      </c>
      <c r="S2774" s="5" t="n">
        <v>-0.031186193227768</v>
      </c>
      <c r="T2774" s="5" t="n">
        <v>0</v>
      </c>
      <c r="U2774" s="5" t="n">
        <v>0</v>
      </c>
      <c r="V2774" s="5" t="n">
        <v>0</v>
      </c>
      <c r="W2774" s="3" t="inlineStr">
        <is>
          <t>GKRCYHFIHAEDVEGIRHSHLDLLNKGQCVTKYYRWMQKNGGYI</t>
        </is>
      </c>
      <c r="X2774" s="3" t="inlineStr">
        <is>
          <t>GKRCYHFIHAEDVEGIRHSHLDLLNKGQCVTKYYRWMQKNGGYI</t>
        </is>
      </c>
    </row>
    <row r="2775">
      <c r="A2775" s="3" t="inlineStr">
        <is>
          <t>changed_values</t>
        </is>
      </c>
      <c r="B2775" s="3" t="inlineStr">
        <is>
          <t>Q8IXI1</t>
        </is>
      </c>
      <c r="C2775" s="3" t="inlineStr">
        <is>
          <t>RHOT2 ARHT2 C16orf39</t>
        </is>
      </c>
      <c r="D2775" s="3" t="inlineStr">
        <is>
          <t>EF-hand</t>
        </is>
      </c>
      <c r="E2775" s="3" t="n">
        <v>618</v>
      </c>
      <c r="F2775" s="3" t="n">
        <v>618</v>
      </c>
      <c r="G2775" s="5" t="n">
        <v>0</v>
      </c>
      <c r="H2775" s="3" t="n">
        <v>184</v>
      </c>
      <c r="I2775" s="3" t="n">
        <v>184</v>
      </c>
      <c r="J2775" s="5" t="n">
        <v>0</v>
      </c>
      <c r="K2775" s="3" t="n">
        <v>219</v>
      </c>
      <c r="L2775" s="3" t="n">
        <v>219</v>
      </c>
      <c r="M2775" s="5" t="n">
        <v>0</v>
      </c>
      <c r="N2775" s="3" t="n">
        <v>36</v>
      </c>
      <c r="O2775" s="3" t="n">
        <v>36</v>
      </c>
      <c r="P2775" s="5" t="n">
        <v>0</v>
      </c>
      <c r="Q2775" s="5" t="n">
        <v>0.1581390351057052</v>
      </c>
      <c r="R2775" s="5" t="n">
        <v>0.3228222131729126</v>
      </c>
      <c r="S2775" s="5" t="n">
        <v>0.1646831780672074</v>
      </c>
      <c r="T2775" s="5" t="n">
        <v>0</v>
      </c>
      <c r="U2775" s="5" t="n">
        <v>0</v>
      </c>
      <c r="V2775" s="5" t="n">
        <v>0</v>
      </c>
      <c r="W2775" s="3" t="inlineStr">
        <is>
          <t>ACAQALTRIFRLSDQDLDQALSDEELNAFQKSCFGH</t>
        </is>
      </c>
      <c r="X2775" s="3" t="inlineStr">
        <is>
          <t>ACAQALTRIFRLSDQDLDQALSDEELNAFQKSCFGH</t>
        </is>
      </c>
    </row>
    <row r="2776">
      <c r="A2776" s="3" t="inlineStr">
        <is>
          <t>changed_values</t>
        </is>
      </c>
      <c r="B2776" s="3" t="inlineStr">
        <is>
          <t>Q8IXI1</t>
        </is>
      </c>
      <c r="C2776" s="3" t="inlineStr">
        <is>
          <t>RHOT2 ARHT2 C16orf39</t>
        </is>
      </c>
      <c r="D2776" s="3" t="inlineStr">
        <is>
          <t>EF-hand</t>
        </is>
      </c>
      <c r="E2776" s="3" t="n">
        <v>618</v>
      </c>
      <c r="F2776" s="3" t="n">
        <v>618</v>
      </c>
      <c r="G2776" s="5" t="n">
        <v>0</v>
      </c>
      <c r="H2776" s="3" t="n">
        <v>304</v>
      </c>
      <c r="I2776" s="3" t="n">
        <v>304</v>
      </c>
      <c r="J2776" s="5" t="n">
        <v>0</v>
      </c>
      <c r="K2776" s="3" t="n">
        <v>339</v>
      </c>
      <c r="L2776" s="3" t="n">
        <v>339</v>
      </c>
      <c r="M2776" s="5" t="n">
        <v>0</v>
      </c>
      <c r="N2776" s="3" t="n">
        <v>36</v>
      </c>
      <c r="O2776" s="3" t="n">
        <v>36</v>
      </c>
      <c r="P2776" s="5" t="n">
        <v>0</v>
      </c>
      <c r="Q2776" s="5" t="n">
        <v>0.3395598232746124</v>
      </c>
      <c r="R2776" s="5" t="n">
        <v>0.4514722228050232</v>
      </c>
      <c r="S2776" s="5" t="n">
        <v>0.1119123995304108</v>
      </c>
      <c r="T2776" s="5" t="n">
        <v>0</v>
      </c>
      <c r="U2776" s="5" t="n">
        <v>0.1944444444444444</v>
      </c>
      <c r="V2776" s="5" t="n">
        <v>0.1944444444444444</v>
      </c>
      <c r="W2776" s="3" t="inlineStr">
        <is>
          <t>LGYQFVQRVFEKHDQDRDGALSPVELQSLFSVFPAA</t>
        </is>
      </c>
      <c r="X2776" s="3" t="inlineStr">
        <is>
          <t>LGYQFVQRVFEKHDQDRDGALSPVELQSLFSVFPAA</t>
        </is>
      </c>
    </row>
    <row r="2777">
      <c r="A2777" s="3" t="inlineStr">
        <is>
          <t>changed_values</t>
        </is>
      </c>
      <c r="B2777" s="3" t="inlineStr">
        <is>
          <t>Q8IXK0</t>
        </is>
      </c>
      <c r="C2777" s="3" t="inlineStr">
        <is>
          <t>PHC2 EDR2 PH2</t>
        </is>
      </c>
      <c r="D2777" s="3" t="inlineStr">
        <is>
          <t>SAM</t>
        </is>
      </c>
      <c r="E2777" s="3" t="n">
        <v>858</v>
      </c>
      <c r="F2777" s="3" t="n">
        <v>858</v>
      </c>
      <c r="G2777" s="5" t="n">
        <v>0</v>
      </c>
      <c r="H2777" s="3" t="n">
        <v>794</v>
      </c>
      <c r="I2777" s="3" t="n">
        <v>794</v>
      </c>
      <c r="J2777" s="5" t="n">
        <v>0</v>
      </c>
      <c r="K2777" s="3" t="n">
        <v>858</v>
      </c>
      <c r="L2777" s="3" t="n">
        <v>858</v>
      </c>
      <c r="M2777" s="5" t="n">
        <v>0</v>
      </c>
      <c r="N2777" s="3" t="n">
        <v>65</v>
      </c>
      <c r="O2777" s="3" t="n">
        <v>65</v>
      </c>
      <c r="P2777" s="5" t="n">
        <v>0</v>
      </c>
      <c r="Q2777" s="5" t="n">
        <v>0.1298061311244964</v>
      </c>
      <c r="R2777" s="5" t="n">
        <v>0.0839676931500434</v>
      </c>
      <c r="S2777" s="5" t="n">
        <v>-0.045838437974453</v>
      </c>
      <c r="T2777" s="5" t="n">
        <v>0</v>
      </c>
      <c r="U2777" s="5" t="n">
        <v>0</v>
      </c>
      <c r="V2777" s="5" t="n">
        <v>0</v>
      </c>
      <c r="W2777" s="3" t="inlineStr">
        <is>
          <t>WNVEDVYEFIRSLPGCQEIAEEFRAQEIDGQALLLLKEDHLMSAMNIKLGPALKIYARISMLKDS</t>
        </is>
      </c>
      <c r="X2777" s="3" t="inlineStr">
        <is>
          <t>WNVEDVYEFIRSLPGCQEIAEEFRAQEIDGQALLLLKEDHLMSAMNIKLGPALKIYARISMLKDS</t>
        </is>
      </c>
    </row>
    <row r="2778">
      <c r="A2778" s="3" t="inlineStr">
        <is>
          <t>changed_values</t>
        </is>
      </c>
      <c r="B2778" s="3" t="inlineStr">
        <is>
          <t>Q8IXL9</t>
        </is>
      </c>
      <c r="C2778" s="3" t="inlineStr">
        <is>
          <t>IQCF2</t>
        </is>
      </c>
      <c r="D2778" s="3" t="inlineStr">
        <is>
          <t>IQ</t>
        </is>
      </c>
      <c r="E2778" s="3" t="n">
        <v>164</v>
      </c>
      <c r="F2778" s="3" t="n">
        <v>164</v>
      </c>
      <c r="G2778" s="5" t="n">
        <v>0</v>
      </c>
      <c r="H2778" s="3" t="n">
        <v>43</v>
      </c>
      <c r="I2778" s="3" t="n">
        <v>43</v>
      </c>
      <c r="J2778" s="5" t="n">
        <v>0</v>
      </c>
      <c r="K2778" s="3" t="n">
        <v>72</v>
      </c>
      <c r="L2778" s="3" t="n">
        <v>72</v>
      </c>
      <c r="M2778" s="5" t="n">
        <v>0</v>
      </c>
      <c r="N2778" s="3" t="n">
        <v>30</v>
      </c>
      <c r="O2778" s="3" t="n">
        <v>30</v>
      </c>
      <c r="P2778" s="5" t="n">
        <v>0</v>
      </c>
      <c r="Q2778" s="5" t="n">
        <v>0.2356028705835342</v>
      </c>
      <c r="R2778" s="5" t="n">
        <v>0.2796899974346161</v>
      </c>
      <c r="S2778" s="5" t="n">
        <v>0.04408712685108188</v>
      </c>
      <c r="T2778" s="5" t="n">
        <v>0</v>
      </c>
      <c r="U2778" s="5" t="n">
        <v>0</v>
      </c>
      <c r="V2778" s="5" t="n">
        <v>0</v>
      </c>
      <c r="W2778" s="3" t="inlineStr">
        <is>
          <t>RTKAAVKIQAWWRGTLVRRTLLHAALRAWI</t>
        </is>
      </c>
      <c r="X2778" s="3" t="inlineStr">
        <is>
          <t>RTKAAVKIQAWWRGTLVRRTLLHAALRAWI</t>
        </is>
      </c>
    </row>
    <row r="2779">
      <c r="A2779" s="3" t="inlineStr">
        <is>
          <t>changed_values</t>
        </is>
      </c>
      <c r="B2779" s="3" t="inlineStr">
        <is>
          <t>Q8IXL9</t>
        </is>
      </c>
      <c r="C2779" s="3" t="inlineStr">
        <is>
          <t>IQCF2</t>
        </is>
      </c>
      <c r="D2779" s="3" t="inlineStr">
        <is>
          <t>IQ</t>
        </is>
      </c>
      <c r="E2779" s="3" t="n">
        <v>164</v>
      </c>
      <c r="F2779" s="3" t="n">
        <v>164</v>
      </c>
      <c r="G2779" s="5" t="n">
        <v>0</v>
      </c>
      <c r="H2779" s="3" t="n">
        <v>99</v>
      </c>
      <c r="I2779" s="3" t="n">
        <v>99</v>
      </c>
      <c r="J2779" s="5" t="n">
        <v>0</v>
      </c>
      <c r="K2779" s="3" t="n">
        <v>128</v>
      </c>
      <c r="L2779" s="3" t="n">
        <v>128</v>
      </c>
      <c r="M2779" s="5" t="n">
        <v>0</v>
      </c>
      <c r="N2779" s="3" t="n">
        <v>30</v>
      </c>
      <c r="O2779" s="3" t="n">
        <v>30</v>
      </c>
      <c r="P2779" s="5" t="n">
        <v>0</v>
      </c>
      <c r="Q2779" s="5" t="n">
        <v>0.3416170179843902</v>
      </c>
      <c r="R2779" s="5" t="n">
        <v>0.2834999859333038</v>
      </c>
      <c r="S2779" s="5" t="n">
        <v>-0.05811703205108643</v>
      </c>
      <c r="T2779" s="5" t="n">
        <v>0</v>
      </c>
      <c r="U2779" s="5" t="n">
        <v>0</v>
      </c>
      <c r="V2779" s="5" t="n">
        <v>0</v>
      </c>
      <c r="W2779" s="3" t="inlineStr">
        <is>
          <t>RERAVIKLQSLVRMWRVRWRYCQVLNAIYI</t>
        </is>
      </c>
      <c r="X2779" s="3" t="inlineStr">
        <is>
          <t>RERAVIKLQSLVRMWRVRWRYCQVLNAIYI</t>
        </is>
      </c>
    </row>
    <row r="2780">
      <c r="A2780" s="3" t="inlineStr">
        <is>
          <t>changed_values</t>
        </is>
      </c>
      <c r="B2780" s="3" t="inlineStr">
        <is>
          <t>Q8IXM2</t>
        </is>
      </c>
      <c r="C2780" s="3" t="inlineStr">
        <is>
          <t>BACC1 BAP18 C17orf49</t>
        </is>
      </c>
      <c r="D2780" s="3" t="inlineStr">
        <is>
          <t>SANT</t>
        </is>
      </c>
      <c r="E2780" s="3" t="n">
        <v>172</v>
      </c>
      <c r="F2780" s="3" t="n">
        <v>172</v>
      </c>
      <c r="G2780" s="5" t="n">
        <v>0</v>
      </c>
      <c r="H2780" s="3" t="n">
        <v>38</v>
      </c>
      <c r="I2780" s="3" t="n">
        <v>38</v>
      </c>
      <c r="J2780" s="5" t="n">
        <v>0</v>
      </c>
      <c r="K2780" s="3" t="n">
        <v>86</v>
      </c>
      <c r="L2780" s="3" t="n">
        <v>86</v>
      </c>
      <c r="M2780" s="5" t="n">
        <v>0</v>
      </c>
      <c r="N2780" s="3" t="n">
        <v>49</v>
      </c>
      <c r="O2780" s="3" t="n">
        <v>49</v>
      </c>
      <c r="P2780" s="5" t="n">
        <v>0</v>
      </c>
      <c r="Q2780" s="5" t="n">
        <v>0.1607730984687805</v>
      </c>
      <c r="R2780" s="5" t="n">
        <v>0.1505061239004135</v>
      </c>
      <c r="S2780" s="5" t="n">
        <v>-0.01026697456836698</v>
      </c>
      <c r="T2780" s="5" t="n">
        <v>0</v>
      </c>
      <c r="U2780" s="5" t="n">
        <v>0</v>
      </c>
      <c r="V2780" s="5" t="n">
        <v>0</v>
      </c>
      <c r="W2780" s="3" t="inlineStr">
        <is>
          <t>AGAKWTETEIEMLRAAVKRFGDDLNHISCVIKERTVAQIKATVKRKVYE</t>
        </is>
      </c>
      <c r="X2780" s="3" t="inlineStr">
        <is>
          <t>AGAKWTETEIEMLRAAVKRFGDDLNHISCVIKERTVAQIKATVKRKVYE</t>
        </is>
      </c>
    </row>
    <row r="2781">
      <c r="A2781" s="3" t="inlineStr">
        <is>
          <t>changed_values</t>
        </is>
      </c>
      <c r="B2781" s="3" t="inlineStr">
        <is>
          <t>Q8IY33</t>
        </is>
      </c>
      <c r="C2781" s="3" t="inlineStr">
        <is>
          <t>MICALL2 JRAB</t>
        </is>
      </c>
      <c r="D2781" s="3" t="inlineStr">
        <is>
          <t>LIM zinc-binding</t>
        </is>
      </c>
      <c r="E2781" s="3" t="n">
        <v>904</v>
      </c>
      <c r="F2781" s="3" t="n">
        <v>904</v>
      </c>
      <c r="G2781" s="5" t="n">
        <v>0</v>
      </c>
      <c r="H2781" s="3" t="n">
        <v>186</v>
      </c>
      <c r="I2781" s="3" t="n">
        <v>186</v>
      </c>
      <c r="J2781" s="5" t="n">
        <v>0</v>
      </c>
      <c r="K2781" s="3" t="n">
        <v>248</v>
      </c>
      <c r="L2781" s="3" t="n">
        <v>248</v>
      </c>
      <c r="M2781" s="5" t="n">
        <v>0</v>
      </c>
      <c r="N2781" s="3" t="n">
        <v>63</v>
      </c>
      <c r="O2781" s="3" t="n">
        <v>63</v>
      </c>
      <c r="P2781" s="5" t="n">
        <v>0</v>
      </c>
      <c r="Q2781" s="5" t="n">
        <v>0.1712764501571655</v>
      </c>
      <c r="R2781" s="5" t="n">
        <v>0.1742555499076843</v>
      </c>
      <c r="S2781" s="5" t="n">
        <v>0.002979099750518799</v>
      </c>
      <c r="T2781" s="5" t="n">
        <v>0</v>
      </c>
      <c r="U2781" s="5" t="n">
        <v>0</v>
      </c>
      <c r="V2781" s="5" t="n">
        <v>0</v>
      </c>
      <c r="W2781" s="3" t="inlineStr">
        <is>
          <t>STCGVCGKHVHLVQRHLADGRLYHRSCFRCKQCSCTLHSGAYKATGEPGTFVCTSHLPAAASA</t>
        </is>
      </c>
      <c r="X2781" s="3" t="inlineStr">
        <is>
          <t>STCGVCGKHVHLVQRHLADGRLYHRSCFRCKQCSCTLHSGAYKATGEPGTFVCTSHLPAAASA</t>
        </is>
      </c>
    </row>
    <row r="2782">
      <c r="A2782" s="3" t="inlineStr">
        <is>
          <t>changed_values</t>
        </is>
      </c>
      <c r="B2782" s="3" t="inlineStr">
        <is>
          <t>Q8IY85</t>
        </is>
      </c>
      <c r="C2782" s="3" t="inlineStr">
        <is>
          <t>EFCAB13 C17orf57</t>
        </is>
      </c>
      <c r="D2782" s="3" t="inlineStr">
        <is>
          <t>EF-hand</t>
        </is>
      </c>
      <c r="E2782" s="3" t="n">
        <v>973</v>
      </c>
      <c r="F2782" s="3" t="n">
        <v>973</v>
      </c>
      <c r="G2782" s="5" t="n">
        <v>0</v>
      </c>
      <c r="H2782" s="3" t="n">
        <v>524</v>
      </c>
      <c r="I2782" s="3" t="n">
        <v>524</v>
      </c>
      <c r="J2782" s="5" t="n">
        <v>0</v>
      </c>
      <c r="K2782" s="3" t="n">
        <v>559</v>
      </c>
      <c r="L2782" s="3" t="n">
        <v>559</v>
      </c>
      <c r="M2782" s="5" t="n">
        <v>0</v>
      </c>
      <c r="N2782" s="3" t="n">
        <v>36</v>
      </c>
      <c r="O2782" s="3" t="n">
        <v>36</v>
      </c>
      <c r="P2782" s="5" t="n">
        <v>0</v>
      </c>
      <c r="Q2782" s="5" t="n">
        <v>0.1420155167579651</v>
      </c>
      <c r="R2782" s="5" t="n">
        <v>0.1604083329439163</v>
      </c>
      <c r="S2782" s="5" t="n">
        <v>0.01839281618595121</v>
      </c>
      <c r="T2782" s="5" t="n">
        <v>0</v>
      </c>
      <c r="U2782" s="5" t="n">
        <v>0</v>
      </c>
      <c r="V2782" s="5" t="n">
        <v>0</v>
      </c>
      <c r="W2782" s="3" t="inlineStr">
        <is>
          <t>PECNALPGVIKAIDKIKDKNVDYEDLNTCLQNFGIY</t>
        </is>
      </c>
      <c r="X2782" s="3" t="inlineStr">
        <is>
          <t>PECNALPGVIKAIDKIKDKNVDYEDLNTCLQNFGIY</t>
        </is>
      </c>
    </row>
    <row r="2783">
      <c r="A2783" s="3" t="inlineStr">
        <is>
          <t>changed_values</t>
        </is>
      </c>
      <c r="B2783" s="3" t="inlineStr">
        <is>
          <t>Q8IY85</t>
        </is>
      </c>
      <c r="C2783" s="3" t="inlineStr">
        <is>
          <t>EFCAB13 C17orf57</t>
        </is>
      </c>
      <c r="D2783" s="3" t="inlineStr">
        <is>
          <t>EF-hand</t>
        </is>
      </c>
      <c r="E2783" s="3" t="n">
        <v>973</v>
      </c>
      <c r="F2783" s="3" t="n">
        <v>973</v>
      </c>
      <c r="G2783" s="5" t="n">
        <v>0</v>
      </c>
      <c r="H2783" s="3" t="n">
        <v>633</v>
      </c>
      <c r="I2783" s="3" t="n">
        <v>633</v>
      </c>
      <c r="J2783" s="5" t="n">
        <v>0</v>
      </c>
      <c r="K2783" s="3" t="n">
        <v>668</v>
      </c>
      <c r="L2783" s="3" t="n">
        <v>668</v>
      </c>
      <c r="M2783" s="5" t="n">
        <v>0</v>
      </c>
      <c r="N2783" s="3" t="n">
        <v>36</v>
      </c>
      <c r="O2783" s="3" t="n">
        <v>36</v>
      </c>
      <c r="P2783" s="5" t="n">
        <v>0</v>
      </c>
      <c r="Q2783" s="5" t="n">
        <v>0.2969306409358978</v>
      </c>
      <c r="R2783" s="5" t="n">
        <v>0.0967888832092285</v>
      </c>
      <c r="S2783" s="5" t="n">
        <v>-0.2001417577266693</v>
      </c>
      <c r="T2783" s="5" t="n">
        <v>0</v>
      </c>
      <c r="U2783" s="5" t="n">
        <v>0</v>
      </c>
      <c r="V2783" s="5" t="n">
        <v>0</v>
      </c>
      <c r="W2783" s="3" t="inlineStr">
        <is>
          <t>LKKDEFLAALELVTVDEGDKVQFEEFAKVVRNMRDA</t>
        </is>
      </c>
      <c r="X2783" s="3" t="inlineStr">
        <is>
          <t>LKKDEFLAALELVTVDEGDKVQFEEFAKVVRNMRDA</t>
        </is>
      </c>
    </row>
    <row r="2784">
      <c r="A2784" s="3" t="inlineStr">
        <is>
          <t>changed_values</t>
        </is>
      </c>
      <c r="B2784" s="3" t="inlineStr">
        <is>
          <t>Q8IY85</t>
        </is>
      </c>
      <c r="C2784" s="3" t="inlineStr">
        <is>
          <t>EFCAB13 C17orf57</t>
        </is>
      </c>
      <c r="D2784" s="3" t="inlineStr">
        <is>
          <t>EF-hand</t>
        </is>
      </c>
      <c r="E2784" s="3" t="n">
        <v>973</v>
      </c>
      <c r="F2784" s="3" t="n">
        <v>973</v>
      </c>
      <c r="G2784" s="5" t="n">
        <v>0</v>
      </c>
      <c r="H2784" s="3" t="n">
        <v>756</v>
      </c>
      <c r="I2784" s="3" t="n">
        <v>756</v>
      </c>
      <c r="J2784" s="5" t="n">
        <v>0</v>
      </c>
      <c r="K2784" s="3" t="n">
        <v>791</v>
      </c>
      <c r="L2784" s="3" t="n">
        <v>791</v>
      </c>
      <c r="M2784" s="5" t="n">
        <v>0</v>
      </c>
      <c r="N2784" s="3" t="n">
        <v>36</v>
      </c>
      <c r="O2784" s="3" t="n">
        <v>36</v>
      </c>
      <c r="P2784" s="5" t="n">
        <v>0</v>
      </c>
      <c r="Q2784" s="5" t="n">
        <v>0.1693875193595886</v>
      </c>
      <c r="R2784" s="5" t="n">
        <v>0.1807639002799987</v>
      </c>
      <c r="S2784" s="5" t="n">
        <v>0.0113763809204101</v>
      </c>
      <c r="T2784" s="5" t="n">
        <v>0</v>
      </c>
      <c r="U2784" s="5" t="n">
        <v>0</v>
      </c>
      <c r="V2784" s="5" t="n">
        <v>0</v>
      </c>
      <c r="W2784" s="3" t="inlineStr">
        <is>
          <t>PKVNEIKEAANILSHVDNGKIGIPDLEHALKCLNVN</t>
        </is>
      </c>
      <c r="X2784" s="3" t="inlineStr">
        <is>
          <t>PKVNEIKEAANILSHVDNGKIGIPDLEHALKCLNVN</t>
        </is>
      </c>
    </row>
    <row r="2785">
      <c r="A2785" s="3" t="inlineStr">
        <is>
          <t>changed_values</t>
        </is>
      </c>
      <c r="B2785" s="3" t="inlineStr">
        <is>
          <t>Q8IY85</t>
        </is>
      </c>
      <c r="C2785" s="3" t="inlineStr">
        <is>
          <t>EFCAB13 C17orf57</t>
        </is>
      </c>
      <c r="D2785" s="3" t="inlineStr">
        <is>
          <t>EF-hand</t>
        </is>
      </c>
      <c r="E2785" s="3" t="n">
        <v>973</v>
      </c>
      <c r="F2785" s="3" t="n">
        <v>973</v>
      </c>
      <c r="G2785" s="5" t="n">
        <v>0</v>
      </c>
      <c r="H2785" s="3" t="n">
        <v>792</v>
      </c>
      <c r="I2785" s="3" t="n">
        <v>792</v>
      </c>
      <c r="J2785" s="5" t="n">
        <v>0</v>
      </c>
      <c r="K2785" s="3" t="n">
        <v>827</v>
      </c>
      <c r="L2785" s="3" t="n">
        <v>827</v>
      </c>
      <c r="M2785" s="5" t="n">
        <v>0</v>
      </c>
      <c r="N2785" s="3" t="n">
        <v>36</v>
      </c>
      <c r="O2785" s="3" t="n">
        <v>36</v>
      </c>
      <c r="P2785" s="5" t="n">
        <v>0</v>
      </c>
      <c r="Q2785" s="5" t="n">
        <v>0.1709941923618316</v>
      </c>
      <c r="R2785" s="5" t="n">
        <v>0.2877333462238312</v>
      </c>
      <c r="S2785" s="5" t="n">
        <v>0.1167391538619996</v>
      </c>
      <c r="T2785" s="5" t="n">
        <v>0</v>
      </c>
      <c r="U2785" s="5" t="n">
        <v>0</v>
      </c>
      <c r="V2785" s="5" t="n">
        <v>0</v>
      </c>
      <c r="W2785" s="3" t="inlineStr">
        <is>
          <t>LTEEDFNEALNCCNVSDNMEVDLKDFLMKMKESPHF</t>
        </is>
      </c>
      <c r="X2785" s="3" t="inlineStr">
        <is>
          <t>LTEEDFNEALNCCNVSDNMEVDLKDFLMKMKESPHF</t>
        </is>
      </c>
    </row>
    <row r="2786">
      <c r="A2786" s="3" t="inlineStr">
        <is>
          <t>changed_values</t>
        </is>
      </c>
      <c r="B2786" s="3" t="inlineStr">
        <is>
          <t>Q8IY85</t>
        </is>
      </c>
      <c r="C2786" s="3" t="inlineStr">
        <is>
          <t>EFCAB13 C17orf57</t>
        </is>
      </c>
      <c r="D2786" s="3" t="inlineStr">
        <is>
          <t>EF-hand</t>
        </is>
      </c>
      <c r="E2786" s="3" t="n">
        <v>973</v>
      </c>
      <c r="F2786" s="3" t="n">
        <v>973</v>
      </c>
      <c r="G2786" s="5" t="n">
        <v>0</v>
      </c>
      <c r="H2786" s="3" t="n">
        <v>864</v>
      </c>
      <c r="I2786" s="3" t="n">
        <v>864</v>
      </c>
      <c r="J2786" s="5" t="n">
        <v>0</v>
      </c>
      <c r="K2786" s="3" t="n">
        <v>899</v>
      </c>
      <c r="L2786" s="3" t="n">
        <v>899</v>
      </c>
      <c r="M2786" s="5" t="n">
        <v>0</v>
      </c>
      <c r="N2786" s="3" t="n">
        <v>36</v>
      </c>
      <c r="O2786" s="3" t="n">
        <v>36</v>
      </c>
      <c r="P2786" s="5" t="n">
        <v>0</v>
      </c>
      <c r="Q2786" s="5" t="n">
        <v>0.2136788666248321</v>
      </c>
      <c r="R2786" s="5" t="n">
        <v>0.2544333040714264</v>
      </c>
      <c r="S2786" s="5" t="n">
        <v>0.04075443744659429</v>
      </c>
      <c r="T2786" s="5" t="n">
        <v>0</v>
      </c>
      <c r="U2786" s="5" t="n">
        <v>0</v>
      </c>
      <c r="V2786" s="5" t="n">
        <v>0</v>
      </c>
      <c r="W2786" s="3" t="inlineStr">
        <is>
          <t>TANAILTVMLRHVPEHESGKVSIQEFMTKLSDILTI</t>
        </is>
      </c>
      <c r="X2786" s="3" t="inlineStr">
        <is>
          <t>TANAILTVMLRHVPEHESGKVSIQEFMTKLSDILTI</t>
        </is>
      </c>
    </row>
    <row r="2787">
      <c r="A2787" s="3" t="inlineStr">
        <is>
          <t>changed_values</t>
        </is>
      </c>
      <c r="B2787" s="3" t="inlineStr">
        <is>
          <t>Q8IYH5</t>
        </is>
      </c>
      <c r="C2787" s="3" t="inlineStr">
        <is>
          <t>ZZZ3</t>
        </is>
      </c>
      <c r="D2787" s="3" t="inlineStr">
        <is>
          <t>HTH myb-type</t>
        </is>
      </c>
      <c r="E2787" s="3" t="n">
        <v>903</v>
      </c>
      <c r="F2787" s="3" t="n">
        <v>903</v>
      </c>
      <c r="G2787" s="5" t="n">
        <v>0</v>
      </c>
      <c r="H2787" s="3" t="n">
        <v>647</v>
      </c>
      <c r="I2787" s="3" t="n">
        <v>647</v>
      </c>
      <c r="J2787" s="5" t="n">
        <v>0</v>
      </c>
      <c r="K2787" s="3" t="n">
        <v>707</v>
      </c>
      <c r="L2787" s="3" t="n">
        <v>707</v>
      </c>
      <c r="M2787" s="5" t="n">
        <v>0</v>
      </c>
      <c r="N2787" s="3" t="n">
        <v>61</v>
      </c>
      <c r="O2787" s="3" t="n">
        <v>61</v>
      </c>
      <c r="P2787" s="5" t="n">
        <v>0</v>
      </c>
      <c r="Q2787" s="5" t="n">
        <v>0.2282367944717407</v>
      </c>
      <c r="R2787" s="5" t="n">
        <v>0.1533245891332626</v>
      </c>
      <c r="S2787" s="5" t="n">
        <v>-0.07491220533847809</v>
      </c>
      <c r="T2787" s="5" t="n">
        <v>0.0163934426229508</v>
      </c>
      <c r="U2787" s="5" t="n">
        <v>0</v>
      </c>
      <c r="V2787" s="5" t="n">
        <v>-0.0163934426229508</v>
      </c>
      <c r="W2787" s="3" t="inlineStr">
        <is>
          <t>KPETFNQLWTVEEQKKLEQLLIKYPPEEVESRRWQKIADELGNRTAKQVASRVQKYFIKLT</t>
        </is>
      </c>
      <c r="X2787" s="3" t="inlineStr">
        <is>
          <t>KPETFNQLWTVEEQKKLEQLLIKYPPEEVESRRWQKIADELGNRTAKQVASRVQKYFIKLT</t>
        </is>
      </c>
    </row>
    <row r="2788">
      <c r="A2788" s="3" t="inlineStr">
        <is>
          <t>changed_values</t>
        </is>
      </c>
      <c r="B2788" s="3" t="inlineStr">
        <is>
          <t>Q8IYJ3</t>
        </is>
      </c>
      <c r="C2788" s="3" t="inlineStr">
        <is>
          <t>SYTL1 SLP1 SB146</t>
        </is>
      </c>
      <c r="D2788" s="3" t="inlineStr">
        <is>
          <t>RabBD</t>
        </is>
      </c>
      <c r="E2788" s="3" t="n">
        <v>562</v>
      </c>
      <c r="F2788" s="3" t="n">
        <v>562</v>
      </c>
      <c r="G2788" s="5" t="n">
        <v>0</v>
      </c>
      <c r="H2788" s="3" t="n">
        <v>31</v>
      </c>
      <c r="I2788" s="3" t="n">
        <v>31</v>
      </c>
      <c r="J2788" s="5" t="n">
        <v>0</v>
      </c>
      <c r="K2788" s="3" t="n">
        <v>87</v>
      </c>
      <c r="L2788" s="3" t="n">
        <v>87</v>
      </c>
      <c r="M2788" s="5" t="n">
        <v>0</v>
      </c>
      <c r="N2788" s="3" t="n">
        <v>57</v>
      </c>
      <c r="O2788" s="3" t="n">
        <v>57</v>
      </c>
      <c r="P2788" s="5" t="n">
        <v>0</v>
      </c>
      <c r="Q2788" s="5" t="n">
        <v>0.3025626540184021</v>
      </c>
      <c r="R2788" s="5" t="n">
        <v>0.1268175393342971</v>
      </c>
      <c r="S2788" s="5" t="n">
        <v>-0.175745114684105</v>
      </c>
      <c r="T2788" s="5" t="n">
        <v>0</v>
      </c>
      <c r="U2788" s="5" t="n">
        <v>0</v>
      </c>
      <c r="V2788" s="5" t="n">
        <v>0</v>
      </c>
      <c r="W2788" s="3" t="inlineStr">
        <is>
          <t>LLDLSFLTEEEQEAIAGVLQRDARLRQLEEGRVSKLRASVADPGQLKILTGDWFQEA</t>
        </is>
      </c>
      <c r="X2788" s="3" t="inlineStr">
        <is>
          <t>LLDLSFLTEEEQEAIAGVLQRDARLRQLEEGRVSKLRASVADPGQLKILTGDWFQEA</t>
        </is>
      </c>
    </row>
    <row r="2789">
      <c r="A2789" s="3" t="inlineStr">
        <is>
          <t>changed_values</t>
        </is>
      </c>
      <c r="B2789" s="3" t="inlineStr">
        <is>
          <t>Q8IYP9</t>
        </is>
      </c>
      <c r="C2789" s="3" t="inlineStr">
        <is>
          <t>ZDHHC23</t>
        </is>
      </c>
      <c r="D2789" s="3" t="inlineStr">
        <is>
          <t>DHHC</t>
        </is>
      </c>
      <c r="E2789" s="3" t="n">
        <v>409</v>
      </c>
      <c r="F2789" s="3" t="n">
        <v>409</v>
      </c>
      <c r="G2789" s="5" t="n">
        <v>0</v>
      </c>
      <c r="H2789" s="3" t="n">
        <v>259</v>
      </c>
      <c r="I2789" s="3" t="n">
        <v>259</v>
      </c>
      <c r="J2789" s="5" t="n">
        <v>0</v>
      </c>
      <c r="K2789" s="3" t="n">
        <v>309</v>
      </c>
      <c r="L2789" s="3" t="n">
        <v>309</v>
      </c>
      <c r="M2789" s="5" t="n">
        <v>0</v>
      </c>
      <c r="N2789" s="3" t="n">
        <v>51</v>
      </c>
      <c r="O2789" s="3" t="n">
        <v>51</v>
      </c>
      <c r="P2789" s="5" t="n">
        <v>0</v>
      </c>
      <c r="Q2789" s="5" t="n">
        <v>0.2354651689529419</v>
      </c>
      <c r="R2789" s="5" t="n">
        <v>0.2967882454395294</v>
      </c>
      <c r="S2789" s="5" t="n">
        <v>0.06132307648658752</v>
      </c>
      <c r="T2789" s="5" t="n">
        <v>0</v>
      </c>
      <c r="U2789" s="5" t="n">
        <v>0</v>
      </c>
      <c r="V2789" s="5" t="n">
        <v>0</v>
      </c>
      <c r="W2789" s="3" t="inlineStr">
        <is>
          <t>DWCAKCQLVRPARAWHCRICGICVRRMDHHCVWINSCVGESNHQAFILALL</t>
        </is>
      </c>
      <c r="X2789" s="3" t="inlineStr">
        <is>
          <t>DWCAKCQLVRPARAWHCRICGICVRRMDHHCVWINSCVGESNHQAFILALL</t>
        </is>
      </c>
    </row>
    <row r="2790">
      <c r="A2790" s="3" t="inlineStr">
        <is>
          <t>changed_values</t>
        </is>
      </c>
      <c r="B2790" s="3" t="inlineStr">
        <is>
          <t>Q8IYR6</t>
        </is>
      </c>
      <c r="C2790" s="3" t="inlineStr">
        <is>
          <t>TMEFF1 C9orf2</t>
        </is>
      </c>
      <c r="D2790" s="3" t="inlineStr">
        <is>
          <t>EGF-like</t>
        </is>
      </c>
      <c r="E2790" s="3" t="n">
        <v>380</v>
      </c>
      <c r="F2790" s="3" t="n">
        <v>380</v>
      </c>
      <c r="G2790" s="5" t="n">
        <v>0</v>
      </c>
      <c r="H2790" s="3" t="n">
        <v>271</v>
      </c>
      <c r="I2790" s="3" t="n">
        <v>271</v>
      </c>
      <c r="J2790" s="5" t="n">
        <v>0</v>
      </c>
      <c r="K2790" s="3" t="n">
        <v>311</v>
      </c>
      <c r="L2790" s="3" t="n">
        <v>311</v>
      </c>
      <c r="M2790" s="5" t="n">
        <v>0</v>
      </c>
      <c r="N2790" s="3" t="n">
        <v>41</v>
      </c>
      <c r="O2790" s="3" t="n">
        <v>41</v>
      </c>
      <c r="P2790" s="5" t="n">
        <v>0</v>
      </c>
      <c r="Q2790" s="5" t="n">
        <v>0.2282829284667968</v>
      </c>
      <c r="R2790" s="5" t="n">
        <v>0.2117048650979995</v>
      </c>
      <c r="S2790" s="5" t="n">
        <v>-0.0165780633687973</v>
      </c>
      <c r="T2790" s="5" t="n">
        <v>0</v>
      </c>
      <c r="U2790" s="5" t="n">
        <v>0</v>
      </c>
      <c r="V2790" s="5" t="n">
        <v>0</v>
      </c>
      <c r="W2790" s="3" t="inlineStr">
        <is>
          <t>NHMPCPENLNGYCIHGKCEFIYSTQKASCRCESGYTGQHCE</t>
        </is>
      </c>
      <c r="X2790" s="3" t="inlineStr">
        <is>
          <t>NHMPCPENLNGYCIHGKCEFIYSTQKASCRCESGYTGQHCE</t>
        </is>
      </c>
    </row>
    <row r="2791">
      <c r="A2791" s="3" t="inlineStr">
        <is>
          <t>changed_values</t>
        </is>
      </c>
      <c r="B2791" s="3" t="inlineStr">
        <is>
          <t>Q8IYR6</t>
        </is>
      </c>
      <c r="C2791" s="3" t="inlineStr">
        <is>
          <t>TMEFF1 C9orf2</t>
        </is>
      </c>
      <c r="D2791" s="3" t="inlineStr">
        <is>
          <t>Kazal-like</t>
        </is>
      </c>
      <c r="E2791" s="3" t="n">
        <v>380</v>
      </c>
      <c r="F2791" s="3" t="n">
        <v>380</v>
      </c>
      <c r="G2791" s="5" t="n">
        <v>0</v>
      </c>
      <c r="H2791" s="3" t="n">
        <v>98</v>
      </c>
      <c r="I2791" s="3" t="n">
        <v>98</v>
      </c>
      <c r="J2791" s="5" t="n">
        <v>0</v>
      </c>
      <c r="K2791" s="3" t="n">
        <v>145</v>
      </c>
      <c r="L2791" s="3" t="n">
        <v>145</v>
      </c>
      <c r="M2791" s="5" t="n">
        <v>0</v>
      </c>
      <c r="N2791" s="3" t="n">
        <v>48</v>
      </c>
      <c r="O2791" s="3" t="n">
        <v>48</v>
      </c>
      <c r="P2791" s="5" t="n">
        <v>0</v>
      </c>
      <c r="Q2791" s="5" t="n">
        <v>0.1253436356782913</v>
      </c>
      <c r="R2791" s="5" t="n">
        <v>0.1432541608810424</v>
      </c>
      <c r="S2791" s="5" t="n">
        <v>0.0179105252027511</v>
      </c>
      <c r="T2791" s="5" t="n">
        <v>0</v>
      </c>
      <c r="U2791" s="5" t="n">
        <v>0</v>
      </c>
      <c r="V2791" s="5" t="n">
        <v>0</v>
      </c>
      <c r="W2791" s="3" t="inlineStr">
        <is>
          <t>ACQFQCHTNYIPVCGSNGDTYQNECFLRRAACKHQKEITVIARGPCYS</t>
        </is>
      </c>
      <c r="X2791" s="3" t="inlineStr">
        <is>
          <t>ACQFQCHTNYIPVCGSNGDTYQNECFLRRAACKHQKEITVIARGPCYS</t>
        </is>
      </c>
    </row>
    <row r="2792">
      <c r="A2792" s="3" t="inlineStr">
        <is>
          <t>changed_values</t>
        </is>
      </c>
      <c r="B2792" s="3" t="inlineStr">
        <is>
          <t>Q8IYR6</t>
        </is>
      </c>
      <c r="C2792" s="3" t="inlineStr">
        <is>
          <t>TMEFF1 C9orf2</t>
        </is>
      </c>
      <c r="D2792" s="3" t="inlineStr">
        <is>
          <t>Kazal-like</t>
        </is>
      </c>
      <c r="E2792" s="3" t="n">
        <v>380</v>
      </c>
      <c r="F2792" s="3" t="n">
        <v>380</v>
      </c>
      <c r="G2792" s="5" t="n">
        <v>0</v>
      </c>
      <c r="H2792" s="3" t="n">
        <v>189</v>
      </c>
      <c r="I2792" s="3" t="n">
        <v>189</v>
      </c>
      <c r="J2792" s="5" t="n">
        <v>0</v>
      </c>
      <c r="K2792" s="3" t="n">
        <v>237</v>
      </c>
      <c r="L2792" s="3" t="n">
        <v>237</v>
      </c>
      <c r="M2792" s="5" t="n">
        <v>0</v>
      </c>
      <c r="N2792" s="3" t="n">
        <v>49</v>
      </c>
      <c r="O2792" s="3" t="n">
        <v>49</v>
      </c>
      <c r="P2792" s="5" t="n">
        <v>0</v>
      </c>
      <c r="Q2792" s="5" t="n">
        <v>0.1269971132278442</v>
      </c>
      <c r="R2792" s="5" t="n">
        <v>0.23219795525074</v>
      </c>
      <c r="S2792" s="5" t="n">
        <v>0.1052008420228958</v>
      </c>
      <c r="T2792" s="5" t="n">
        <v>0</v>
      </c>
      <c r="U2792" s="5" t="n">
        <v>0</v>
      </c>
      <c r="V2792" s="5" t="n">
        <v>0</v>
      </c>
      <c r="W2792" s="3" t="inlineStr">
        <is>
          <t>VCNIDCSGYSFNPVCASDGSSYNNPCFVREASCIKQEQIDIRHLGHCTD</t>
        </is>
      </c>
      <c r="X2792" s="3" t="inlineStr">
        <is>
          <t>VCNIDCSGYSFNPVCASDGSSYNNPCFVREASCIKQEQIDIRHLGHCTD</t>
        </is>
      </c>
    </row>
    <row r="2793">
      <c r="A2793" s="3" t="inlineStr">
        <is>
          <t>changed_values</t>
        </is>
      </c>
      <c r="B2793" s="3" t="inlineStr">
        <is>
          <t>Q8IYU8</t>
        </is>
      </c>
      <c r="C2793" s="3" t="inlineStr">
        <is>
          <t>MICU2 EFHA1</t>
        </is>
      </c>
      <c r="D2793" s="3" t="inlineStr">
        <is>
          <t>EF-hand</t>
        </is>
      </c>
      <c r="E2793" s="3" t="n">
        <v>434</v>
      </c>
      <c r="F2793" s="3" t="n">
        <v>434</v>
      </c>
      <c r="G2793" s="5" t="n">
        <v>0</v>
      </c>
      <c r="H2793" s="3" t="n">
        <v>172</v>
      </c>
      <c r="I2793" s="3" t="n">
        <v>172</v>
      </c>
      <c r="J2793" s="5" t="n">
        <v>0</v>
      </c>
      <c r="K2793" s="3" t="n">
        <v>207</v>
      </c>
      <c r="L2793" s="3" t="n">
        <v>207</v>
      </c>
      <c r="M2793" s="5" t="n">
        <v>0</v>
      </c>
      <c r="N2793" s="3" t="n">
        <v>36</v>
      </c>
      <c r="O2793" s="3" t="n">
        <v>36</v>
      </c>
      <c r="P2793" s="5" t="n">
        <v>0</v>
      </c>
      <c r="Q2793" s="5" t="n">
        <v>0.2613169848918915</v>
      </c>
      <c r="R2793" s="5" t="n">
        <v>0.2680888772010803</v>
      </c>
      <c r="S2793" s="5" t="n">
        <v>0.006771892309188843</v>
      </c>
      <c r="T2793" s="5" t="n">
        <v>0</v>
      </c>
      <c r="U2793" s="5" t="n">
        <v>0</v>
      </c>
      <c r="V2793" s="5" t="n">
        <v>0</v>
      </c>
      <c r="W2793" s="3" t="inlineStr">
        <is>
          <t>KPHSGFHVAFKMLDTDGNEMIEKREFFKLQKIISKQ</t>
        </is>
      </c>
      <c r="X2793" s="3" t="inlineStr">
        <is>
          <t>KPHSGFHVAFKMLDTDGNEMIEKREFFKLQKIISKQ</t>
        </is>
      </c>
    </row>
    <row r="2794">
      <c r="A2794" s="3" t="inlineStr">
        <is>
          <t>changed_values</t>
        </is>
      </c>
      <c r="B2794" s="3" t="inlineStr">
        <is>
          <t>Q8IYU8</t>
        </is>
      </c>
      <c r="C2794" s="3" t="inlineStr">
        <is>
          <t>MICU2 EFHA1</t>
        </is>
      </c>
      <c r="D2794" s="3" t="inlineStr">
        <is>
          <t>EF-hand</t>
        </is>
      </c>
      <c r="E2794" s="3" t="n">
        <v>434</v>
      </c>
      <c r="F2794" s="3" t="n">
        <v>434</v>
      </c>
      <c r="G2794" s="5" t="n">
        <v>0</v>
      </c>
      <c r="H2794" s="3" t="n">
        <v>362</v>
      </c>
      <c r="I2794" s="3" t="n">
        <v>362</v>
      </c>
      <c r="J2794" s="5" t="n">
        <v>0</v>
      </c>
      <c r="K2794" s="3" t="n">
        <v>397</v>
      </c>
      <c r="L2794" s="3" t="n">
        <v>397</v>
      </c>
      <c r="M2794" s="5" t="n">
        <v>0</v>
      </c>
      <c r="N2794" s="3" t="n">
        <v>36</v>
      </c>
      <c r="O2794" s="3" t="n">
        <v>36</v>
      </c>
      <c r="P2794" s="5" t="n">
        <v>0</v>
      </c>
      <c r="Q2794" s="5" t="n">
        <v>0.166575014591217</v>
      </c>
      <c r="R2794" s="5" t="n">
        <v>0.2378555685281753</v>
      </c>
      <c r="S2794" s="5" t="n">
        <v>0.07128055393695829</v>
      </c>
      <c r="T2794" s="5" t="n">
        <v>0</v>
      </c>
      <c r="U2794" s="5" t="n">
        <v>0</v>
      </c>
      <c r="V2794" s="5" t="n">
        <v>0</v>
      </c>
      <c r="W2794" s="3" t="inlineStr">
        <is>
          <t>LSNNILDTVFKIFDLDGDECLSHEEFLGVLKNRMHR</t>
        </is>
      </c>
      <c r="X2794" s="3" t="inlineStr">
        <is>
          <t>LSNNILDTVFKIFDLDGDECLSHEEFLGVLKNRMHR</t>
        </is>
      </c>
    </row>
    <row r="2795">
      <c r="A2795" s="3" t="inlineStr">
        <is>
          <t>changed_values</t>
        </is>
      </c>
      <c r="B2795" s="3" t="inlineStr">
        <is>
          <t>Q8IYU8</t>
        </is>
      </c>
      <c r="C2795" s="3" t="inlineStr">
        <is>
          <t>MICU2 EFHA1</t>
        </is>
      </c>
      <c r="D2795" s="3" t="inlineStr">
        <is>
          <t>EF-hand 3; degenerate</t>
        </is>
      </c>
      <c r="E2795" s="3" t="n">
        <v>434</v>
      </c>
      <c r="F2795" s="3" t="n">
        <v>434</v>
      </c>
      <c r="G2795" s="5" t="n">
        <v>0</v>
      </c>
      <c r="H2795" s="3" t="n">
        <v>293</v>
      </c>
      <c r="I2795" s="3" t="n">
        <v>293</v>
      </c>
      <c r="J2795" s="5" t="n">
        <v>0</v>
      </c>
      <c r="K2795" s="3" t="n">
        <v>328</v>
      </c>
      <c r="L2795" s="3" t="n">
        <v>328</v>
      </c>
      <c r="M2795" s="5" t="n">
        <v>0</v>
      </c>
      <c r="N2795" s="3" t="n">
        <v>36</v>
      </c>
      <c r="O2795" s="3" t="n">
        <v>36</v>
      </c>
      <c r="P2795" s="5" t="n">
        <v>0</v>
      </c>
      <c r="Q2795" s="5" t="n">
        <v>0.2044514268636703</v>
      </c>
      <c r="R2795" s="5" t="n">
        <v>0.2332360744476318</v>
      </c>
      <c r="S2795" s="5" t="n">
        <v>0.02878464758396151</v>
      </c>
      <c r="T2795" s="5" t="n">
        <v>0</v>
      </c>
      <c r="U2795" s="5" t="n">
        <v>0</v>
      </c>
      <c r="V2795" s="5" t="n">
        <v>0</v>
      </c>
      <c r="W2795" s="3" t="inlineStr">
        <is>
          <t>TENKDIYWKNVREKLSAGESISLDEFKSFCHFTTHL</t>
        </is>
      </c>
      <c r="X2795" s="3" t="inlineStr">
        <is>
          <t>TENKDIYWKNVREKLSAGESISLDEFKSFCHFTTHL</t>
        </is>
      </c>
    </row>
    <row r="2796">
      <c r="A2796" s="3" t="inlineStr">
        <is>
          <t>changed_values</t>
        </is>
      </c>
      <c r="B2796" s="3" t="inlineStr">
        <is>
          <t>Q8IZ40</t>
        </is>
      </c>
      <c r="C2796" s="3" t="inlineStr">
        <is>
          <t>RCOR2</t>
        </is>
      </c>
      <c r="D2796" s="3" t="inlineStr">
        <is>
          <t>SANT</t>
        </is>
      </c>
      <c r="E2796" s="3" t="n">
        <v>523</v>
      </c>
      <c r="F2796" s="3" t="n">
        <v>523</v>
      </c>
      <c r="G2796" s="5" t="n">
        <v>0</v>
      </c>
      <c r="H2796" s="3" t="n">
        <v>130</v>
      </c>
      <c r="I2796" s="3" t="n">
        <v>130</v>
      </c>
      <c r="J2796" s="5" t="n">
        <v>0</v>
      </c>
      <c r="K2796" s="3" t="n">
        <v>181</v>
      </c>
      <c r="L2796" s="3" t="n">
        <v>181</v>
      </c>
      <c r="M2796" s="5" t="n">
        <v>0</v>
      </c>
      <c r="N2796" s="3" t="n">
        <v>52</v>
      </c>
      <c r="O2796" s="3" t="n">
        <v>52</v>
      </c>
      <c r="P2796" s="5" t="n">
        <v>0</v>
      </c>
      <c r="Q2796" s="5" t="n">
        <v>0.1946172714233398</v>
      </c>
      <c r="R2796" s="5" t="n">
        <v>0.1472307741641998</v>
      </c>
      <c r="S2796" s="5" t="n">
        <v>-0.04738649725913999</v>
      </c>
      <c r="T2796" s="5" t="n">
        <v>0.0192307692307692</v>
      </c>
      <c r="U2796" s="5" t="n">
        <v>0</v>
      </c>
      <c r="V2796" s="5" t="n">
        <v>-0.0192307692307692</v>
      </c>
      <c r="W2796" s="3" t="inlineStr">
        <is>
          <t>PFPDEWTVEDKVLFEQAFGFHGKCFQRIQQMLPDKLIPSLVKYYYSWKKTRS</t>
        </is>
      </c>
      <c r="X2796" s="3" t="inlineStr">
        <is>
          <t>PFPDEWTVEDKVLFEQAFGFHGKCFQRIQQMLPDKLIPSLVKYYYSWKKTRS</t>
        </is>
      </c>
    </row>
    <row r="2797">
      <c r="A2797" s="3" t="inlineStr">
        <is>
          <t>changed_values</t>
        </is>
      </c>
      <c r="B2797" s="3" t="inlineStr">
        <is>
          <t>Q8IZ40</t>
        </is>
      </c>
      <c r="C2797" s="3" t="inlineStr">
        <is>
          <t>RCOR2</t>
        </is>
      </c>
      <c r="D2797" s="3" t="inlineStr">
        <is>
          <t>SANT</t>
        </is>
      </c>
      <c r="E2797" s="3" t="n">
        <v>523</v>
      </c>
      <c r="F2797" s="3" t="n">
        <v>523</v>
      </c>
      <c r="G2797" s="5" t="n">
        <v>0</v>
      </c>
      <c r="H2797" s="3" t="n">
        <v>327</v>
      </c>
      <c r="I2797" s="3" t="n">
        <v>327</v>
      </c>
      <c r="J2797" s="5" t="n">
        <v>0</v>
      </c>
      <c r="K2797" s="3" t="n">
        <v>378</v>
      </c>
      <c r="L2797" s="3" t="n">
        <v>378</v>
      </c>
      <c r="M2797" s="5" t="n">
        <v>0</v>
      </c>
      <c r="N2797" s="3" t="n">
        <v>52</v>
      </c>
      <c r="O2797" s="3" t="n">
        <v>52</v>
      </c>
      <c r="P2797" s="5" t="n">
        <v>0</v>
      </c>
      <c r="Q2797" s="5" t="n">
        <v>0.1435558497905731</v>
      </c>
      <c r="R2797" s="5" t="n">
        <v>0.1114615350961685</v>
      </c>
      <c r="S2797" s="5" t="n">
        <v>-0.03209431469440459</v>
      </c>
      <c r="T2797" s="5" t="n">
        <v>0</v>
      </c>
      <c r="U2797" s="5" t="n">
        <v>0</v>
      </c>
      <c r="V2797" s="5" t="n">
        <v>0</v>
      </c>
      <c r="W2797" s="3" t="inlineStr">
        <is>
          <t>KFNSRWTTDEQLLAVQAIRRYGKDFGAIAEVIGNKTLTQVKTFFVSYRRRFN</t>
        </is>
      </c>
      <c r="X2797" s="3" t="inlineStr">
        <is>
          <t>KFNSRWTTDEQLLAVQAIRRYGKDFGAIAEVIGNKTLTQVKTFFVSYRRRFN</t>
        </is>
      </c>
    </row>
    <row r="2798">
      <c r="A2798" s="3" t="inlineStr">
        <is>
          <t>changed_values</t>
        </is>
      </c>
      <c r="B2798" s="3" t="inlineStr">
        <is>
          <t>Q8IZ41</t>
        </is>
      </c>
      <c r="C2798" s="3" t="inlineStr">
        <is>
          <t>RASEF RAB45</t>
        </is>
      </c>
      <c r="D2798" s="3" t="inlineStr">
        <is>
          <t>EF-hand</t>
        </is>
      </c>
      <c r="E2798" s="3" t="n">
        <v>740</v>
      </c>
      <c r="F2798" s="3" t="n">
        <v>740</v>
      </c>
      <c r="G2798" s="5" t="n">
        <v>0</v>
      </c>
      <c r="H2798" s="3" t="n">
        <v>8</v>
      </c>
      <c r="I2798" s="3" t="n">
        <v>8</v>
      </c>
      <c r="J2798" s="5" t="n">
        <v>0</v>
      </c>
      <c r="K2798" s="3" t="n">
        <v>40</v>
      </c>
      <c r="L2798" s="3" t="n">
        <v>40</v>
      </c>
      <c r="M2798" s="5" t="n">
        <v>0</v>
      </c>
      <c r="N2798" s="3" t="n">
        <v>33</v>
      </c>
      <c r="O2798" s="3" t="n">
        <v>33</v>
      </c>
      <c r="P2798" s="5" t="n">
        <v>0</v>
      </c>
      <c r="Q2798" s="5" t="n">
        <v>0.235437273979187</v>
      </c>
      <c r="R2798" s="5" t="n">
        <v>0.1639636307954788</v>
      </c>
      <c r="S2798" s="5" t="n">
        <v>-0.07147364318370822</v>
      </c>
      <c r="T2798" s="5" t="n">
        <v>0</v>
      </c>
      <c r="U2798" s="5" t="n">
        <v>0</v>
      </c>
      <c r="V2798" s="5" t="n">
        <v>0</v>
      </c>
      <c r="W2798" s="3" t="inlineStr">
        <is>
          <t>EELARLRSVFAACDANRSGRLEREEFRALCTEL</t>
        </is>
      </c>
      <c r="X2798" s="3" t="inlineStr">
        <is>
          <t>EELARLRSVFAACDANRSGRLEREEFRALCTEL</t>
        </is>
      </c>
    </row>
    <row r="2799">
      <c r="A2799" s="3" t="inlineStr">
        <is>
          <t>changed_values</t>
        </is>
      </c>
      <c r="B2799" s="3" t="inlineStr">
        <is>
          <t>Q8IZD0</t>
        </is>
      </c>
      <c r="C2799" s="3" t="inlineStr">
        <is>
          <t>SAMD14</t>
        </is>
      </c>
      <c r="D2799" s="3" t="inlineStr">
        <is>
          <t>SAM</t>
        </is>
      </c>
      <c r="E2799" s="3" t="n">
        <v>417</v>
      </c>
      <c r="F2799" s="3" t="n">
        <v>417</v>
      </c>
      <c r="G2799" s="5" t="n">
        <v>0</v>
      </c>
      <c r="H2799" s="3" t="n">
        <v>326</v>
      </c>
      <c r="I2799" s="3" t="n">
        <v>326</v>
      </c>
      <c r="J2799" s="5" t="n">
        <v>0</v>
      </c>
      <c r="K2799" s="3" t="n">
        <v>389</v>
      </c>
      <c r="L2799" s="3" t="n">
        <v>389</v>
      </c>
      <c r="M2799" s="5" t="n">
        <v>0</v>
      </c>
      <c r="N2799" s="3" t="n">
        <v>64</v>
      </c>
      <c r="O2799" s="3" t="n">
        <v>64</v>
      </c>
      <c r="P2799" s="5" t="n">
        <v>0</v>
      </c>
      <c r="Q2799" s="5" t="n">
        <v>0.1984543055295944</v>
      </c>
      <c r="R2799" s="5" t="n">
        <v>0.227979689836502</v>
      </c>
      <c r="S2799" s="5" t="n">
        <v>0.0295253843069076</v>
      </c>
      <c r="T2799" s="5" t="n">
        <v>0</v>
      </c>
      <c r="U2799" s="5" t="n">
        <v>0</v>
      </c>
      <c r="V2799" s="5" t="n">
        <v>0</v>
      </c>
      <c r="W2799" s="3" t="inlineStr">
        <is>
          <t>WTSQQVGQWLQSLNLEQYAAEFAARQVDGPQLLQLDGSKLKSLGLSNSHDRALVKRKLKEMAAA</t>
        </is>
      </c>
      <c r="X2799" s="3" t="inlineStr">
        <is>
          <t>WTSQQVGQWLQSLNLEQYAAEFAARQVDGPQLLQLDGSKLKSLGLSNSHDRALVKRKLKEMAAA</t>
        </is>
      </c>
    </row>
    <row r="2800">
      <c r="A2800" s="3" t="inlineStr">
        <is>
          <t>changed_values</t>
        </is>
      </c>
      <c r="B2800" s="3" t="inlineStr">
        <is>
          <t>Q8IZD9</t>
        </is>
      </c>
      <c r="C2800" s="3" t="inlineStr">
        <is>
          <t>DOCK3 KIAA0299 MOCA</t>
        </is>
      </c>
      <c r="D2800" s="3" t="inlineStr">
        <is>
          <t>SH</t>
        </is>
      </c>
      <c r="E2800" s="3" t="n">
        <v>2030</v>
      </c>
      <c r="F2800" s="3" t="n">
        <v>2030</v>
      </c>
      <c r="G2800" s="5" t="n">
        <v>0</v>
      </c>
      <c r="H2800" s="3" t="n">
        <v>6</v>
      </c>
      <c r="I2800" s="3" t="n">
        <v>6</v>
      </c>
      <c r="J2800" s="5" t="n">
        <v>0</v>
      </c>
      <c r="K2800" s="3" t="n">
        <v>67</v>
      </c>
      <c r="L2800" s="3" t="n">
        <v>67</v>
      </c>
      <c r="M2800" s="5" t="n">
        <v>0</v>
      </c>
      <c r="N2800" s="3" t="n">
        <v>62</v>
      </c>
      <c r="O2800" s="3" t="n">
        <v>62</v>
      </c>
      <c r="P2800" s="5" t="n">
        <v>0</v>
      </c>
      <c r="Q2800" s="5" t="n">
        <v>0.1274381875991821</v>
      </c>
      <c r="R2800" s="5" t="n">
        <v>0.1123242005705833</v>
      </c>
      <c r="S2800" s="5" t="n">
        <v>-0.0151139870285988</v>
      </c>
      <c r="T2800" s="5" t="n">
        <v>0</v>
      </c>
      <c r="U2800" s="5" t="n">
        <v>0</v>
      </c>
      <c r="V2800" s="5" t="n">
        <v>0</v>
      </c>
      <c r="W2800" s="3" t="inlineStr">
        <is>
          <t>EEEKYGVVICSFRGSVPQGLVLEIGETVQILEKCEGWYRGVSTKKPNVKGIFPANYIHLKKA</t>
        </is>
      </c>
      <c r="X2800" s="3" t="inlineStr">
        <is>
          <t>EEEKYGVVICSFRGSVPQGLVLEIGETVQILEKCEGWYRGVSTKKPNVKGIFPANYIHLKKA</t>
        </is>
      </c>
    </row>
    <row r="2801">
      <c r="A2801" s="3" t="inlineStr">
        <is>
          <t>changed_values</t>
        </is>
      </c>
      <c r="B2801" s="3" t="inlineStr">
        <is>
          <t>Q8IZJ1</t>
        </is>
      </c>
      <c r="C2801" s="3" t="inlineStr">
        <is>
          <t>UNC5B P53RDL1 UNC5H2 UNQ1883/PRO4326</t>
        </is>
      </c>
      <c r="D2801" s="3" t="inlineStr">
        <is>
          <t>TSP type-1</t>
        </is>
      </c>
      <c r="E2801" s="3" t="n">
        <v>945</v>
      </c>
      <c r="F2801" s="3" t="n">
        <v>945</v>
      </c>
      <c r="G2801" s="5" t="n">
        <v>0</v>
      </c>
      <c r="H2801" s="3" t="n">
        <v>246</v>
      </c>
      <c r="I2801" s="3" t="n">
        <v>246</v>
      </c>
      <c r="J2801" s="5" t="n">
        <v>0</v>
      </c>
      <c r="K2801" s="3" t="n">
        <v>300</v>
      </c>
      <c r="L2801" s="3" t="n">
        <v>300</v>
      </c>
      <c r="M2801" s="5" t="n">
        <v>0</v>
      </c>
      <c r="N2801" s="3" t="n">
        <v>55</v>
      </c>
      <c r="O2801" s="3" t="n">
        <v>55</v>
      </c>
      <c r="P2801" s="5" t="n">
        <v>0</v>
      </c>
      <c r="Q2801" s="5" t="n">
        <v>0.3657048046588897</v>
      </c>
      <c r="R2801" s="5" t="n">
        <v>0.2735454440116882</v>
      </c>
      <c r="S2801" s="5" t="n">
        <v>-0.09215936064720154</v>
      </c>
      <c r="T2801" s="5" t="n">
        <v>0.109090909090909</v>
      </c>
      <c r="U2801" s="5" t="n">
        <v>0</v>
      </c>
      <c r="V2801" s="5" t="n">
        <v>-0.109090909090909</v>
      </c>
      <c r="W2801" s="3" t="inlineStr">
        <is>
          <t>NGGWSSWAEWSPCSNRCGRGWQKRTRTCTNPAPLNGGAFCEGQAFQKTACTTICP</t>
        </is>
      </c>
      <c r="X2801" s="3" t="inlineStr">
        <is>
          <t>NGGWSSWAEWSPCSNRCGRGWQKRTRTCTNPAPLNGGAFCEGQAFQKTACTTICP</t>
        </is>
      </c>
    </row>
    <row r="2802">
      <c r="A2802" s="3" t="inlineStr">
        <is>
          <t>changed_values</t>
        </is>
      </c>
      <c r="B2802" s="3" t="inlineStr">
        <is>
          <t>Q8IZJ3</t>
        </is>
      </c>
      <c r="C2802" s="3" t="inlineStr">
        <is>
          <t>CPAMD8 KIAA1283</t>
        </is>
      </c>
      <c r="D2802" s="3" t="inlineStr">
        <is>
          <t>Kazal-like</t>
        </is>
      </c>
      <c r="E2802" s="3" t="n">
        <v>1885</v>
      </c>
      <c r="F2802" s="3" t="n">
        <v>1885</v>
      </c>
      <c r="G2802" s="5" t="n">
        <v>0</v>
      </c>
      <c r="H2802" s="3" t="n">
        <v>1706</v>
      </c>
      <c r="I2802" s="3" t="n">
        <v>1706</v>
      </c>
      <c r="J2802" s="5" t="n">
        <v>0</v>
      </c>
      <c r="K2802" s="3" t="n">
        <v>1757</v>
      </c>
      <c r="L2802" s="3" t="n">
        <v>1757</v>
      </c>
      <c r="M2802" s="5" t="n">
        <v>0</v>
      </c>
      <c r="N2802" s="3" t="n">
        <v>52</v>
      </c>
      <c r="O2802" s="3" t="n">
        <v>52</v>
      </c>
      <c r="P2802" s="5" t="n">
        <v>0</v>
      </c>
      <c r="Q2802" s="5" t="n">
        <v>0.2601869106292724</v>
      </c>
      <c r="R2802" s="5" t="n">
        <v>0.2567346096038818</v>
      </c>
      <c r="S2802" s="5" t="n">
        <v>-0.003452301025390625</v>
      </c>
      <c r="T2802" s="5" t="n">
        <v>0</v>
      </c>
      <c r="U2802" s="5" t="n">
        <v>0</v>
      </c>
      <c r="V2802" s="5" t="n">
        <v>0</v>
      </c>
      <c r="W2802" s="3" t="inlineStr">
        <is>
          <t>AIARCGCDHDCGAQGNPVCGSDGVVYASACRLREAACRQAAPLEPAPPSCCA</t>
        </is>
      </c>
      <c r="X2802" s="3" t="inlineStr">
        <is>
          <t>AIARCGCDHDCGAQGNPVCGSDGVVYASACRLREAACRQAAPLEPAPPSCCA</t>
        </is>
      </c>
    </row>
    <row r="2803">
      <c r="A2803" s="3" t="inlineStr">
        <is>
          <t>changed_values</t>
        </is>
      </c>
      <c r="B2803" s="3" t="inlineStr">
        <is>
          <t>Q8IZP0</t>
        </is>
      </c>
      <c r="C2803" s="3" t="inlineStr">
        <is>
          <t>ABI1 SSH3BP1</t>
        </is>
      </c>
      <c r="D2803" s="3" t="inlineStr">
        <is>
          <t>SH</t>
        </is>
      </c>
      <c r="E2803" s="3" t="n">
        <v>508</v>
      </c>
      <c r="F2803" s="3" t="n">
        <v>508</v>
      </c>
      <c r="G2803" s="5" t="n">
        <v>0</v>
      </c>
      <c r="H2803" s="3" t="n">
        <v>446</v>
      </c>
      <c r="I2803" s="3" t="n">
        <v>446</v>
      </c>
      <c r="J2803" s="5" t="n">
        <v>0</v>
      </c>
      <c r="K2803" s="3" t="n">
        <v>505</v>
      </c>
      <c r="L2803" s="3" t="n">
        <v>505</v>
      </c>
      <c r="M2803" s="5" t="n">
        <v>0</v>
      </c>
      <c r="N2803" s="3" t="n">
        <v>60</v>
      </c>
      <c r="O2803" s="3" t="n">
        <v>60</v>
      </c>
      <c r="P2803" s="5" t="n">
        <v>0</v>
      </c>
      <c r="Q2803" s="5" t="n">
        <v>0.1307573914527893</v>
      </c>
      <c r="R2803" s="5" t="n">
        <v>0.07683666795492169</v>
      </c>
      <c r="S2803" s="5" t="n">
        <v>-0.05392072349786761</v>
      </c>
      <c r="T2803" s="5" t="n">
        <v>0</v>
      </c>
      <c r="U2803" s="5" t="n">
        <v>0</v>
      </c>
      <c r="V2803" s="5" t="n">
        <v>0</v>
      </c>
      <c r="W2803" s="3" t="inlineStr">
        <is>
          <t>NYIEKVVAIYDYTKDKDDELSFMEGAIIYVIKKNDDGWYEGVCNRVTGLFPGNYVESIMH</t>
        </is>
      </c>
      <c r="X2803" s="3" t="inlineStr">
        <is>
          <t>NYIEKVVAIYDYTKDKDDELSFMEGAIIYVIKKNDDGWYEGVCNRVTGLFPGNYVESIMH</t>
        </is>
      </c>
    </row>
    <row r="2804">
      <c r="A2804" s="3" t="inlineStr">
        <is>
          <t>changed_values</t>
        </is>
      </c>
      <c r="B2804" s="3" t="inlineStr">
        <is>
          <t>Q8IZP0</t>
        </is>
      </c>
      <c r="C2804" s="3" t="inlineStr">
        <is>
          <t>ABI1 SSH3BP1</t>
        </is>
      </c>
      <c r="D2804" s="3" t="inlineStr">
        <is>
          <t>t-SNARE coiled-coil homology</t>
        </is>
      </c>
      <c r="E2804" s="3" t="n">
        <v>508</v>
      </c>
      <c r="F2804" s="3" t="n">
        <v>508</v>
      </c>
      <c r="G2804" s="5" t="n">
        <v>0</v>
      </c>
      <c r="H2804" s="3" t="n">
        <v>45</v>
      </c>
      <c r="I2804" s="3" t="n">
        <v>45</v>
      </c>
      <c r="J2804" s="5" t="n">
        <v>0</v>
      </c>
      <c r="K2804" s="3" t="n">
        <v>107</v>
      </c>
      <c r="L2804" s="3" t="n">
        <v>107</v>
      </c>
      <c r="M2804" s="5" t="n">
        <v>0</v>
      </c>
      <c r="N2804" s="3" t="n">
        <v>63</v>
      </c>
      <c r="O2804" s="3" t="n">
        <v>63</v>
      </c>
      <c r="P2804" s="5" t="n">
        <v>0</v>
      </c>
      <c r="Q2804" s="5" t="n">
        <v>0.215120330452919</v>
      </c>
      <c r="R2804" s="5" t="n">
        <v>0.1733301877975464</v>
      </c>
      <c r="S2804" s="5" t="n">
        <v>-0.04179014265537262</v>
      </c>
      <c r="T2804" s="5" t="n">
        <v>0</v>
      </c>
      <c r="U2804" s="5" t="n">
        <v>0</v>
      </c>
      <c r="V2804" s="5" t="n">
        <v>0</v>
      </c>
      <c r="W2804" s="3" t="inlineStr">
        <is>
          <t>KALEETKAYTTQSLASVAYQINALANNVLQLLDIQASQLRRMESSINHISQTVDIHKEKVARR</t>
        </is>
      </c>
      <c r="X2804" s="3" t="inlineStr">
        <is>
          <t>KALEETKAYTTQSLASVAYQINALANNVLQLLDIQASQLRRMESSINHISQTVDIHKEKVARR</t>
        </is>
      </c>
    </row>
    <row r="2805">
      <c r="A2805" s="3" t="inlineStr">
        <is>
          <t>changed_values</t>
        </is>
      </c>
      <c r="B2805" s="3" t="inlineStr">
        <is>
          <t>Q8IZS7</t>
        </is>
      </c>
      <c r="C2805" s="3" t="inlineStr">
        <is>
          <t>CLECL1 CLECL1P DCAL1</t>
        </is>
      </c>
      <c r="D2805" s="3" t="inlineStr">
        <is>
          <t>C-type lectin; atypical</t>
        </is>
      </c>
      <c r="E2805" s="3" t="n">
        <v>167</v>
      </c>
      <c r="F2805" s="3" t="n">
        <v>167</v>
      </c>
      <c r="G2805" s="5" t="n">
        <v>0</v>
      </c>
      <c r="H2805" s="3" t="n">
        <v>116</v>
      </c>
      <c r="I2805" s="3" t="n">
        <v>116</v>
      </c>
      <c r="J2805" s="5" t="n">
        <v>0</v>
      </c>
      <c r="K2805" s="3" t="n">
        <v>167</v>
      </c>
      <c r="L2805" s="3" t="n">
        <v>167</v>
      </c>
      <c r="M2805" s="5" t="n">
        <v>0</v>
      </c>
      <c r="N2805" s="3" t="n">
        <v>52</v>
      </c>
      <c r="O2805" s="3" t="n">
        <v>52</v>
      </c>
      <c r="P2805" s="5" t="n">
        <v>0</v>
      </c>
      <c r="Q2805" s="5" t="n">
        <v>0.1825978010892868</v>
      </c>
      <c r="R2805" s="5" t="n">
        <v>0.1858576834201812</v>
      </c>
      <c r="S2805" s="5" t="n">
        <v>0.003259882330894387</v>
      </c>
      <c r="T2805" s="5" t="n">
        <v>0</v>
      </c>
      <c r="U2805" s="5" t="n">
        <v>0</v>
      </c>
      <c r="V2805" s="5" t="n">
        <v>0</v>
      </c>
      <c r="W2805" s="3" t="inlineStr">
        <is>
          <t>SCPAKDWKVHKGKCYWIAETKKSWNKSQNDCAINNSYLMVIQDITAMVRFNI</t>
        </is>
      </c>
      <c r="X2805" s="3" t="inlineStr">
        <is>
          <t>SCPAKDWKVHKGKCYWIAETKKSWNKSQNDCAINNSYLMVIQDITAMVRFNI</t>
        </is>
      </c>
    </row>
    <row r="2806">
      <c r="A2806" s="3" t="inlineStr">
        <is>
          <t>changed_values</t>
        </is>
      </c>
      <c r="B2806" s="3" t="inlineStr">
        <is>
          <t>Q8IZT6</t>
        </is>
      </c>
      <c r="C2806" s="3" t="inlineStr">
        <is>
          <t>ASPM MCPH5</t>
        </is>
      </c>
      <c r="D2806" s="3" t="inlineStr">
        <is>
          <t>IQ</t>
        </is>
      </c>
      <c r="E2806" s="3" t="n">
        <v>3477</v>
      </c>
      <c r="F2806" s="3" t="n">
        <v>3477</v>
      </c>
      <c r="G2806" s="5" t="n">
        <v>0</v>
      </c>
      <c r="H2806" s="3" t="n">
        <v>1393</v>
      </c>
      <c r="I2806" s="3" t="n">
        <v>1393</v>
      </c>
      <c r="J2806" s="5" t="n">
        <v>0</v>
      </c>
      <c r="K2806" s="3" t="n">
        <v>1422</v>
      </c>
      <c r="L2806" s="3" t="n">
        <v>1422</v>
      </c>
      <c r="M2806" s="5" t="n">
        <v>0</v>
      </c>
      <c r="N2806" s="3" t="n">
        <v>30</v>
      </c>
      <c r="O2806" s="3" t="n">
        <v>30</v>
      </c>
      <c r="P2806" s="5" t="n">
        <v>0</v>
      </c>
      <c r="Q2806" s="5" t="n">
        <v>0.3105935156345367</v>
      </c>
      <c r="R2806" s="5" t="n">
        <v>0.3127833306789398</v>
      </c>
      <c r="S2806" s="5" t="n">
        <v>0.002189815044403132</v>
      </c>
      <c r="T2806" s="5" t="n">
        <v>0</v>
      </c>
      <c r="U2806" s="5" t="n">
        <v>0</v>
      </c>
      <c r="V2806" s="5" t="n">
        <v>0</v>
      </c>
      <c r="W2806" s="3" t="inlineStr">
        <is>
          <t>YLWATVTIQRHWRAYLRRKQDQQRYEMLKS</t>
        </is>
      </c>
      <c r="X2806" s="3" t="inlineStr">
        <is>
          <t>YLWATVTIQRHWRAYLRRKQDQQRYEMLKS</t>
        </is>
      </c>
    </row>
    <row r="2807">
      <c r="A2807" s="3" t="inlineStr">
        <is>
          <t>changed_values</t>
        </is>
      </c>
      <c r="B2807" s="3" t="inlineStr">
        <is>
          <t>Q8IZT6</t>
        </is>
      </c>
      <c r="C2807" s="3" t="inlineStr">
        <is>
          <t>ASPM MCPH5</t>
        </is>
      </c>
      <c r="D2807" s="3" t="inlineStr">
        <is>
          <t>IQ</t>
        </is>
      </c>
      <c r="E2807" s="3" t="n">
        <v>3477</v>
      </c>
      <c r="F2807" s="3" t="n">
        <v>3477</v>
      </c>
      <c r="G2807" s="5" t="n">
        <v>0</v>
      </c>
      <c r="H2807" s="3" t="n">
        <v>1582</v>
      </c>
      <c r="I2807" s="3" t="n">
        <v>1582</v>
      </c>
      <c r="J2807" s="5" t="n">
        <v>0</v>
      </c>
      <c r="K2807" s="3" t="n">
        <v>1613</v>
      </c>
      <c r="L2807" s="3" t="n">
        <v>1613</v>
      </c>
      <c r="M2807" s="5" t="n">
        <v>0</v>
      </c>
      <c r="N2807" s="3" t="n">
        <v>32</v>
      </c>
      <c r="O2807" s="3" t="n">
        <v>32</v>
      </c>
      <c r="P2807" s="5" t="n">
        <v>0</v>
      </c>
      <c r="Q2807" s="5" t="n">
        <v>0.1550152897834777</v>
      </c>
      <c r="R2807" s="5" t="n">
        <v>0.1841968595981598</v>
      </c>
      <c r="S2807" s="5" t="n">
        <v>0.02918156981468209</v>
      </c>
      <c r="T2807" s="5" t="n">
        <v>0</v>
      </c>
      <c r="U2807" s="5" t="n">
        <v>0</v>
      </c>
      <c r="V2807" s="5" t="n">
        <v>0</v>
      </c>
      <c r="W2807" s="3" t="inlineStr">
        <is>
          <t>LKKTIIKFQAHVRKHQQRQKYKKMKKAAVIIQ</t>
        </is>
      </c>
      <c r="X2807" s="3" t="inlineStr">
        <is>
          <t>LKKTIIKFQAHVRKHQQRQKYKKMKKAAVIIQ</t>
        </is>
      </c>
    </row>
    <row r="2808">
      <c r="A2808" s="3" t="inlineStr">
        <is>
          <t>changed_values</t>
        </is>
      </c>
      <c r="B2808" s="3" t="inlineStr">
        <is>
          <t>Q8IZT6</t>
        </is>
      </c>
      <c r="C2808" s="3" t="inlineStr">
        <is>
          <t>ASPM MCPH5</t>
        </is>
      </c>
      <c r="D2808" s="3" t="inlineStr">
        <is>
          <t>IQ</t>
        </is>
      </c>
      <c r="E2808" s="3" t="n">
        <v>3477</v>
      </c>
      <c r="F2808" s="3" t="n">
        <v>3477</v>
      </c>
      <c r="G2808" s="5" t="n">
        <v>0</v>
      </c>
      <c r="H2808" s="3" t="n">
        <v>1728</v>
      </c>
      <c r="I2808" s="3" t="n">
        <v>1728</v>
      </c>
      <c r="J2808" s="5" t="n">
        <v>0</v>
      </c>
      <c r="K2808" s="3" t="n">
        <v>1757</v>
      </c>
      <c r="L2808" s="3" t="n">
        <v>1757</v>
      </c>
      <c r="M2808" s="5" t="n">
        <v>0</v>
      </c>
      <c r="N2808" s="3" t="n">
        <v>30</v>
      </c>
      <c r="O2808" s="3" t="n">
        <v>30</v>
      </c>
      <c r="P2808" s="5" t="n">
        <v>0</v>
      </c>
      <c r="Q2808" s="5" t="n">
        <v>0.2114466875791549</v>
      </c>
      <c r="R2808" s="5" t="n">
        <v>0.4424800276756286</v>
      </c>
      <c r="S2808" s="5" t="n">
        <v>0.2310333400964737</v>
      </c>
      <c r="T2808" s="5" t="n">
        <v>0</v>
      </c>
      <c r="U2808" s="5" t="n">
        <v>0.0666666666666666</v>
      </c>
      <c r="V2808" s="5" t="n">
        <v>0.0666666666666666</v>
      </c>
      <c r="W2808" s="3" t="inlineStr">
        <is>
          <t>MRESCIKLQAFVRGYLVRKQMRLQRKAVIS</t>
        </is>
      </c>
      <c r="X2808" s="3" t="inlineStr">
        <is>
          <t>MRESCIKLQAFVRGYLVRKQMRLQRKAVIS</t>
        </is>
      </c>
    </row>
    <row r="2809">
      <c r="A2809" s="3" t="inlineStr">
        <is>
          <t>changed_values</t>
        </is>
      </c>
      <c r="B2809" s="3" t="inlineStr">
        <is>
          <t>Q8IZT6</t>
        </is>
      </c>
      <c r="C2809" s="3" t="inlineStr">
        <is>
          <t>ASPM MCPH5</t>
        </is>
      </c>
      <c r="D2809" s="3" t="inlineStr">
        <is>
          <t>IQ</t>
        </is>
      </c>
      <c r="E2809" s="3" t="n">
        <v>3477</v>
      </c>
      <c r="F2809" s="3" t="n">
        <v>3477</v>
      </c>
      <c r="G2809" s="5" t="n">
        <v>0</v>
      </c>
      <c r="H2809" s="3" t="n">
        <v>1751</v>
      </c>
      <c r="I2809" s="3" t="n">
        <v>1751</v>
      </c>
      <c r="J2809" s="5" t="n">
        <v>0</v>
      </c>
      <c r="K2809" s="3" t="n">
        <v>1782</v>
      </c>
      <c r="L2809" s="3" t="n">
        <v>1782</v>
      </c>
      <c r="M2809" s="5" t="n">
        <v>0</v>
      </c>
      <c r="N2809" s="3" t="n">
        <v>32</v>
      </c>
      <c r="O2809" s="3" t="n">
        <v>32</v>
      </c>
      <c r="P2809" s="5" t="n">
        <v>0</v>
      </c>
      <c r="Q2809" s="5" t="n">
        <v>0.2536385059356689</v>
      </c>
      <c r="R2809" s="5" t="n">
        <v>0.2707312405109405</v>
      </c>
      <c r="S2809" s="5" t="n">
        <v>0.01709273457527161</v>
      </c>
      <c r="T2809" s="5" t="n">
        <v>0</v>
      </c>
      <c r="U2809" s="5" t="n">
        <v>0</v>
      </c>
      <c r="V2809" s="5" t="n">
        <v>0</v>
      </c>
      <c r="W2809" s="3" t="inlineStr">
        <is>
          <t>QRKAVISLQSYFRMRKARQYYLKMYKAIIVIQ</t>
        </is>
      </c>
      <c r="X2809" s="3" t="inlineStr">
        <is>
          <t>QRKAVISLQSYFRMRKARQYYLKMYKAIIVIQ</t>
        </is>
      </c>
    </row>
    <row r="2810">
      <c r="A2810" s="3" t="inlineStr">
        <is>
          <t>changed_values</t>
        </is>
      </c>
      <c r="B2810" s="3" t="inlineStr">
        <is>
          <t>Q8IZT6</t>
        </is>
      </c>
      <c r="C2810" s="3" t="inlineStr">
        <is>
          <t>ASPM MCPH5</t>
        </is>
      </c>
      <c r="D2810" s="3" t="inlineStr">
        <is>
          <t>IQ</t>
        </is>
      </c>
      <c r="E2810" s="3" t="n">
        <v>3477</v>
      </c>
      <c r="F2810" s="3" t="n">
        <v>3477</v>
      </c>
      <c r="G2810" s="5" t="n">
        <v>0</v>
      </c>
      <c r="H2810" s="3" t="n">
        <v>1801</v>
      </c>
      <c r="I2810" s="3" t="n">
        <v>1801</v>
      </c>
      <c r="J2810" s="5" t="n">
        <v>0</v>
      </c>
      <c r="K2810" s="3" t="n">
        <v>1830</v>
      </c>
      <c r="L2810" s="3" t="n">
        <v>1830</v>
      </c>
      <c r="M2810" s="5" t="n">
        <v>0</v>
      </c>
      <c r="N2810" s="3" t="n">
        <v>30</v>
      </c>
      <c r="O2810" s="3" t="n">
        <v>30</v>
      </c>
      <c r="P2810" s="5" t="n">
        <v>0</v>
      </c>
      <c r="Q2810" s="5" t="n">
        <v>0.2825615704059601</v>
      </c>
      <c r="R2810" s="5" t="n">
        <v>0.2690800130367279</v>
      </c>
      <c r="S2810" s="5" t="n">
        <v>-0.01348155736923218</v>
      </c>
      <c r="T2810" s="5" t="n">
        <v>0</v>
      </c>
      <c r="U2810" s="5" t="n">
        <v>0</v>
      </c>
      <c r="V2810" s="5" t="n">
        <v>0</v>
      </c>
      <c r="W2810" s="3" t="inlineStr">
        <is>
          <t>VKKAATCLQAAYRGYKVRQLIKQQSIAALK</t>
        </is>
      </c>
      <c r="X2810" s="3" t="inlineStr">
        <is>
          <t>VKKAATCLQAAYRGYKVRQLIKQQSIAALK</t>
        </is>
      </c>
    </row>
    <row r="2811">
      <c r="A2811" s="3" t="inlineStr">
        <is>
          <t>changed_values</t>
        </is>
      </c>
      <c r="B2811" s="3" t="inlineStr">
        <is>
          <t>Q8IZT6</t>
        </is>
      </c>
      <c r="C2811" s="3" t="inlineStr">
        <is>
          <t>ASPM MCPH5</t>
        </is>
      </c>
      <c r="D2811" s="3" t="inlineStr">
        <is>
          <t>IQ</t>
        </is>
      </c>
      <c r="E2811" s="3" t="n">
        <v>3477</v>
      </c>
      <c r="F2811" s="3" t="n">
        <v>3477</v>
      </c>
      <c r="G2811" s="5" t="n">
        <v>0</v>
      </c>
      <c r="H2811" s="3" t="n">
        <v>1824</v>
      </c>
      <c r="I2811" s="3" t="n">
        <v>1824</v>
      </c>
      <c r="J2811" s="5" t="n">
        <v>0</v>
      </c>
      <c r="K2811" s="3" t="n">
        <v>1853</v>
      </c>
      <c r="L2811" s="3" t="n">
        <v>1853</v>
      </c>
      <c r="M2811" s="5" t="n">
        <v>0</v>
      </c>
      <c r="N2811" s="3" t="n">
        <v>30</v>
      </c>
      <c r="O2811" s="3" t="n">
        <v>30</v>
      </c>
      <c r="P2811" s="5" t="n">
        <v>0</v>
      </c>
      <c r="Q2811" s="5" t="n">
        <v>0.1669099926948547</v>
      </c>
      <c r="R2811" s="5" t="n">
        <v>0.2089733183383941</v>
      </c>
      <c r="S2811" s="5" t="n">
        <v>0.0420633256435394</v>
      </c>
      <c r="T2811" s="5" t="n">
        <v>0</v>
      </c>
      <c r="U2811" s="5" t="n">
        <v>0</v>
      </c>
      <c r="V2811" s="5" t="n">
        <v>0</v>
      </c>
      <c r="W2811" s="3" t="inlineStr">
        <is>
          <t>QSIAALKIQSAFRGYNKRVKYQSVLQSIIK</t>
        </is>
      </c>
      <c r="X2811" s="3" t="inlineStr">
        <is>
          <t>QSIAALKIQSAFRGYNKRVKYQSVLQSIIK</t>
        </is>
      </c>
    </row>
    <row r="2812">
      <c r="A2812" s="3" t="inlineStr">
        <is>
          <t>changed_values</t>
        </is>
      </c>
      <c r="B2812" s="3" t="inlineStr">
        <is>
          <t>Q8IZT6</t>
        </is>
      </c>
      <c r="C2812" s="3" t="inlineStr">
        <is>
          <t>ASPM MCPH5</t>
        </is>
      </c>
      <c r="D2812" s="3" t="inlineStr">
        <is>
          <t>IQ</t>
        </is>
      </c>
      <c r="E2812" s="3" t="n">
        <v>3477</v>
      </c>
      <c r="F2812" s="3" t="n">
        <v>3477</v>
      </c>
      <c r="G2812" s="5" t="n">
        <v>0</v>
      </c>
      <c r="H2812" s="3" t="n">
        <v>1897</v>
      </c>
      <c r="I2812" s="3" t="n">
        <v>1897</v>
      </c>
      <c r="J2812" s="5" t="n">
        <v>0</v>
      </c>
      <c r="K2812" s="3" t="n">
        <v>1928</v>
      </c>
      <c r="L2812" s="3" t="n">
        <v>1928</v>
      </c>
      <c r="M2812" s="5" t="n">
        <v>0</v>
      </c>
      <c r="N2812" s="3" t="n">
        <v>32</v>
      </c>
      <c r="O2812" s="3" t="n">
        <v>32</v>
      </c>
      <c r="P2812" s="5" t="n">
        <v>0</v>
      </c>
      <c r="Q2812" s="5" t="n">
        <v>0.2143261432647705</v>
      </c>
      <c r="R2812" s="5" t="n">
        <v>0.3070093989372253</v>
      </c>
      <c r="S2812" s="5" t="n">
        <v>0.09268325567245478</v>
      </c>
      <c r="T2812" s="5" t="n">
        <v>0</v>
      </c>
      <c r="U2812" s="5" t="n">
        <v>0</v>
      </c>
      <c r="V2812" s="5" t="n">
        <v>0</v>
      </c>
      <c r="W2812" s="3" t="inlineStr">
        <is>
          <t>EHQAALKIQSAFRMAKAQKQFRLFKTAALVIQ</t>
        </is>
      </c>
      <c r="X2812" s="3" t="inlineStr">
        <is>
          <t>EHQAALKIQSAFRMAKAQKQFRLFKTAALVIQ</t>
        </is>
      </c>
    </row>
    <row r="2813">
      <c r="A2813" s="3" t="inlineStr">
        <is>
          <t>changed_values</t>
        </is>
      </c>
      <c r="B2813" s="3" t="inlineStr">
        <is>
          <t>Q8IZT6</t>
        </is>
      </c>
      <c r="C2813" s="3" t="inlineStr">
        <is>
          <t>ASPM MCPH5</t>
        </is>
      </c>
      <c r="D2813" s="3" t="inlineStr">
        <is>
          <t>IQ</t>
        </is>
      </c>
      <c r="E2813" s="3" t="n">
        <v>3477</v>
      </c>
      <c r="F2813" s="3" t="n">
        <v>3477</v>
      </c>
      <c r="G2813" s="5" t="n">
        <v>0</v>
      </c>
      <c r="H2813" s="3" t="n">
        <v>1970</v>
      </c>
      <c r="I2813" s="3" t="n">
        <v>1970</v>
      </c>
      <c r="J2813" s="5" t="n">
        <v>0</v>
      </c>
      <c r="K2813" s="3" t="n">
        <v>2001</v>
      </c>
      <c r="L2813" s="3" t="n">
        <v>2001</v>
      </c>
      <c r="M2813" s="5" t="n">
        <v>0</v>
      </c>
      <c r="N2813" s="3" t="n">
        <v>32</v>
      </c>
      <c r="O2813" s="3" t="n">
        <v>32</v>
      </c>
      <c r="P2813" s="5" t="n">
        <v>0</v>
      </c>
      <c r="Q2813" s="5" t="n">
        <v>0.1885167807340622</v>
      </c>
      <c r="R2813" s="5" t="n">
        <v>0.1604374945163726</v>
      </c>
      <c r="S2813" s="5" t="n">
        <v>-0.0280792862176896</v>
      </c>
      <c r="T2813" s="5" t="n">
        <v>0</v>
      </c>
      <c r="U2813" s="5" t="n">
        <v>0</v>
      </c>
      <c r="V2813" s="5" t="n">
        <v>0</v>
      </c>
      <c r="W2813" s="3" t="inlineStr">
        <is>
          <t>QHKCAIIIQSYYRMHVQQKKWKIMKKAALLIQ</t>
        </is>
      </c>
      <c r="X2813" s="3" t="inlineStr">
        <is>
          <t>QHKCAIIIQSYYRMHVQQKKWKIMKKAALLIQ</t>
        </is>
      </c>
    </row>
    <row r="2814">
      <c r="A2814" s="3" t="inlineStr">
        <is>
          <t>changed_values</t>
        </is>
      </c>
      <c r="B2814" s="3" t="inlineStr">
        <is>
          <t>Q8IZT6</t>
        </is>
      </c>
      <c r="C2814" s="3" t="inlineStr">
        <is>
          <t>ASPM MCPH5</t>
        </is>
      </c>
      <c r="D2814" s="3" t="inlineStr">
        <is>
          <t>IQ</t>
        </is>
      </c>
      <c r="E2814" s="3" t="n">
        <v>3477</v>
      </c>
      <c r="F2814" s="3" t="n">
        <v>3477</v>
      </c>
      <c r="G2814" s="5" t="n">
        <v>0</v>
      </c>
      <c r="H2814" s="3" t="n">
        <v>2043</v>
      </c>
      <c r="I2814" s="3" t="n">
        <v>2043</v>
      </c>
      <c r="J2814" s="5" t="n">
        <v>0</v>
      </c>
      <c r="K2814" s="3" t="n">
        <v>2074</v>
      </c>
      <c r="L2814" s="3" t="n">
        <v>2074</v>
      </c>
      <c r="M2814" s="5" t="n">
        <v>0</v>
      </c>
      <c r="N2814" s="3" t="n">
        <v>32</v>
      </c>
      <c r="O2814" s="3" t="n">
        <v>32</v>
      </c>
      <c r="P2814" s="5" t="n">
        <v>0</v>
      </c>
      <c r="Q2814" s="5" t="n">
        <v>0.1572162806987762</v>
      </c>
      <c r="R2814" s="5" t="n">
        <v>0.2962062358856201</v>
      </c>
      <c r="S2814" s="5" t="n">
        <v>0.1389899551868439</v>
      </c>
      <c r="T2814" s="5" t="n">
        <v>0</v>
      </c>
      <c r="U2814" s="5" t="n">
        <v>0</v>
      </c>
      <c r="V2814" s="5" t="n">
        <v>0</v>
      </c>
      <c r="W2814" s="3" t="inlineStr">
        <is>
          <t>CNKAAVTIQSKYRAYKTKKKYATYRASAIIIQ</t>
        </is>
      </c>
      <c r="X2814" s="3" t="inlineStr">
        <is>
          <t>CNKAAVTIQSKYRAYKTKKKYATYRASAIIIQ</t>
        </is>
      </c>
    </row>
    <row r="2815">
      <c r="A2815" s="3" t="inlineStr">
        <is>
          <t>changed_values</t>
        </is>
      </c>
      <c r="B2815" s="3" t="inlineStr">
        <is>
          <t>Q8IZT6</t>
        </is>
      </c>
      <c r="C2815" s="3" t="inlineStr">
        <is>
          <t>ASPM MCPH5</t>
        </is>
      </c>
      <c r="D2815" s="3" t="inlineStr">
        <is>
          <t>IQ</t>
        </is>
      </c>
      <c r="E2815" s="3" t="n">
        <v>3477</v>
      </c>
      <c r="F2815" s="3" t="n">
        <v>3477</v>
      </c>
      <c r="G2815" s="5" t="n">
        <v>0</v>
      </c>
      <c r="H2815" s="3" t="n">
        <v>2093</v>
      </c>
      <c r="I2815" s="3" t="n">
        <v>2093</v>
      </c>
      <c r="J2815" s="5" t="n">
        <v>0</v>
      </c>
      <c r="K2815" s="3" t="n">
        <v>2124</v>
      </c>
      <c r="L2815" s="3" t="n">
        <v>2124</v>
      </c>
      <c r="M2815" s="5" t="n">
        <v>0</v>
      </c>
      <c r="N2815" s="3" t="n">
        <v>32</v>
      </c>
      <c r="O2815" s="3" t="n">
        <v>32</v>
      </c>
      <c r="P2815" s="5" t="n">
        <v>0</v>
      </c>
      <c r="Q2815" s="5" t="n">
        <v>0.2448033094406128</v>
      </c>
      <c r="R2815" s="5" t="n">
        <v>0.4620343744754791</v>
      </c>
      <c r="S2815" s="5" t="n">
        <v>0.2172310650348663</v>
      </c>
      <c r="T2815" s="5" t="n">
        <v>0</v>
      </c>
      <c r="U2815" s="5" t="n">
        <v>0.125</v>
      </c>
      <c r="V2815" s="5" t="n">
        <v>0.125</v>
      </c>
      <c r="W2815" s="3" t="inlineStr">
        <is>
          <t>LKKTAIKIQSVYRGIRVRRHIQHMHRAATFIK</t>
        </is>
      </c>
      <c r="X2815" s="3" t="inlineStr">
        <is>
          <t>LKKTAIKIQSVYRGIRVRRHIQHMHRAATFIK</t>
        </is>
      </c>
    </row>
    <row r="2816">
      <c r="A2816" s="3" t="inlineStr">
        <is>
          <t>changed_values</t>
        </is>
      </c>
      <c r="B2816" s="3" t="inlineStr">
        <is>
          <t>Q8IZT6</t>
        </is>
      </c>
      <c r="C2816" s="3" t="inlineStr">
        <is>
          <t>ASPM MCPH5</t>
        </is>
      </c>
      <c r="D2816" s="3" t="inlineStr">
        <is>
          <t>IQ</t>
        </is>
      </c>
      <c r="E2816" s="3" t="n">
        <v>3477</v>
      </c>
      <c r="F2816" s="3" t="n">
        <v>3477</v>
      </c>
      <c r="G2816" s="5" t="n">
        <v>0</v>
      </c>
      <c r="H2816" s="3" t="n">
        <v>2311</v>
      </c>
      <c r="I2816" s="3" t="n">
        <v>2311</v>
      </c>
      <c r="J2816" s="5" t="n">
        <v>0</v>
      </c>
      <c r="K2816" s="3" t="n">
        <v>2342</v>
      </c>
      <c r="L2816" s="3" t="n">
        <v>2342</v>
      </c>
      <c r="M2816" s="5" t="n">
        <v>0</v>
      </c>
      <c r="N2816" s="3" t="n">
        <v>32</v>
      </c>
      <c r="O2816" s="3" t="n">
        <v>32</v>
      </c>
      <c r="P2816" s="5" t="n">
        <v>0</v>
      </c>
      <c r="Q2816" s="5" t="n">
        <v>0.1820686757564544</v>
      </c>
      <c r="R2816" s="5" t="n">
        <v>0.2067906260490417</v>
      </c>
      <c r="S2816" s="5" t="n">
        <v>0.02472195029258728</v>
      </c>
      <c r="T2816" s="5" t="n">
        <v>0</v>
      </c>
      <c r="U2816" s="5" t="n">
        <v>0</v>
      </c>
      <c r="V2816" s="5" t="n">
        <v>0</v>
      </c>
      <c r="W2816" s="3" t="inlineStr">
        <is>
          <t>VQNAVIKIQSSYRRWMIRKRMREMHRAATFIQ</t>
        </is>
      </c>
      <c r="X2816" s="3" t="inlineStr">
        <is>
          <t>VQNAVIKIQSSYRRWMIRKRMREMHRAATFIQ</t>
        </is>
      </c>
    </row>
    <row r="2817">
      <c r="A2817" s="3" t="inlineStr">
        <is>
          <t>changed_values</t>
        </is>
      </c>
      <c r="B2817" s="3" t="inlineStr">
        <is>
          <t>Q8IZT6</t>
        </is>
      </c>
      <c r="C2817" s="3" t="inlineStr">
        <is>
          <t>ASPM MCPH5</t>
        </is>
      </c>
      <c r="D2817" s="3" t="inlineStr">
        <is>
          <t>IQ</t>
        </is>
      </c>
      <c r="E2817" s="3" t="n">
        <v>3477</v>
      </c>
      <c r="F2817" s="3" t="n">
        <v>3477</v>
      </c>
      <c r="G2817" s="5" t="n">
        <v>0</v>
      </c>
      <c r="H2817" s="3" t="n">
        <v>2457</v>
      </c>
      <c r="I2817" s="3" t="n">
        <v>2457</v>
      </c>
      <c r="J2817" s="5" t="n">
        <v>0</v>
      </c>
      <c r="K2817" s="3" t="n">
        <v>2488</v>
      </c>
      <c r="L2817" s="3" t="n">
        <v>2488</v>
      </c>
      <c r="M2817" s="5" t="n">
        <v>0</v>
      </c>
      <c r="N2817" s="3" t="n">
        <v>32</v>
      </c>
      <c r="O2817" s="3" t="n">
        <v>32</v>
      </c>
      <c r="P2817" s="5" t="n">
        <v>0</v>
      </c>
      <c r="Q2817" s="5" t="n">
        <v>0.3081428408622741</v>
      </c>
      <c r="R2817" s="5" t="n">
        <v>0.2010718882083892</v>
      </c>
      <c r="S2817" s="5" t="n">
        <v>-0.1070709526538849</v>
      </c>
      <c r="T2817" s="5" t="n">
        <v>0</v>
      </c>
      <c r="U2817" s="5" t="n">
        <v>0</v>
      </c>
      <c r="V2817" s="5" t="n">
        <v>0</v>
      </c>
      <c r="W2817" s="3" t="inlineStr">
        <is>
          <t>LRKAAITIQSSYRRLMVKKKLQEMQRAAVLIQ</t>
        </is>
      </c>
      <c r="X2817" s="3" t="inlineStr">
        <is>
          <t>LRKAAITIQSSYRRLMVKKKLQEMQRAAVLIQ</t>
        </is>
      </c>
    </row>
    <row r="2818">
      <c r="A2818" s="3" t="inlineStr">
        <is>
          <t>changed_values</t>
        </is>
      </c>
      <c r="B2818" s="3" t="inlineStr">
        <is>
          <t>Q8IZT6</t>
        </is>
      </c>
      <c r="C2818" s="3" t="inlineStr">
        <is>
          <t>ASPM MCPH5</t>
        </is>
      </c>
      <c r="D2818" s="3" t="inlineStr">
        <is>
          <t>IQ</t>
        </is>
      </c>
      <c r="E2818" s="3" t="n">
        <v>3477</v>
      </c>
      <c r="F2818" s="3" t="n">
        <v>3477</v>
      </c>
      <c r="G2818" s="5" t="n">
        <v>0</v>
      </c>
      <c r="H2818" s="3" t="n">
        <v>2530</v>
      </c>
      <c r="I2818" s="3" t="n">
        <v>2530</v>
      </c>
      <c r="J2818" s="5" t="n">
        <v>0</v>
      </c>
      <c r="K2818" s="3" t="n">
        <v>2561</v>
      </c>
      <c r="L2818" s="3" t="n">
        <v>2561</v>
      </c>
      <c r="M2818" s="5" t="n">
        <v>0</v>
      </c>
      <c r="N2818" s="3" t="n">
        <v>32</v>
      </c>
      <c r="O2818" s="3" t="n">
        <v>32</v>
      </c>
      <c r="P2818" s="5" t="n">
        <v>0</v>
      </c>
      <c r="Q2818" s="5" t="n">
        <v>0.3308882713317871</v>
      </c>
      <c r="R2818" s="5" t="n">
        <v>0.3797250092029571</v>
      </c>
      <c r="S2818" s="5" t="n">
        <v>0.04883673787116999</v>
      </c>
      <c r="T2818" s="5" t="n">
        <v>0.03125</v>
      </c>
      <c r="U2818" s="5" t="n">
        <v>0.0625</v>
      </c>
      <c r="V2818" s="5" t="n">
        <v>0.03125</v>
      </c>
      <c r="W2818" s="3" t="inlineStr">
        <is>
          <t>QWHSAVVIQAAYKGMKARQLLREKHKASIVIQ</t>
        </is>
      </c>
      <c r="X2818" s="3" t="inlineStr">
        <is>
          <t>QWHSAVVIQAAYKGMKARQLLREKHKASIVIQ</t>
        </is>
      </c>
    </row>
    <row r="2819">
      <c r="A2819" s="3" t="inlineStr">
        <is>
          <t>changed_values</t>
        </is>
      </c>
      <c r="B2819" s="3" t="inlineStr">
        <is>
          <t>Q8IZT6</t>
        </is>
      </c>
      <c r="C2819" s="3" t="inlineStr">
        <is>
          <t>ASPM MCPH5</t>
        </is>
      </c>
      <c r="D2819" s="3" t="inlineStr">
        <is>
          <t>IQ</t>
        </is>
      </c>
      <c r="E2819" s="3" t="n">
        <v>3477</v>
      </c>
      <c r="F2819" s="3" t="n">
        <v>3477</v>
      </c>
      <c r="G2819" s="5" t="n">
        <v>0</v>
      </c>
      <c r="H2819" s="3" t="n">
        <v>2688</v>
      </c>
      <c r="I2819" s="3" t="n">
        <v>2688</v>
      </c>
      <c r="J2819" s="5" t="n">
        <v>0</v>
      </c>
      <c r="K2819" s="3" t="n">
        <v>2719</v>
      </c>
      <c r="L2819" s="3" t="n">
        <v>2719</v>
      </c>
      <c r="M2819" s="5" t="n">
        <v>0</v>
      </c>
      <c r="N2819" s="3" t="n">
        <v>32</v>
      </c>
      <c r="O2819" s="3" t="n">
        <v>32</v>
      </c>
      <c r="P2819" s="5" t="n">
        <v>0</v>
      </c>
      <c r="Q2819" s="5" t="n">
        <v>0.1912635862827301</v>
      </c>
      <c r="R2819" s="5" t="n">
        <v>0.3855031132698059</v>
      </c>
      <c r="S2819" s="5" t="n">
        <v>0.1942395269870758</v>
      </c>
      <c r="T2819" s="5" t="n">
        <v>0</v>
      </c>
      <c r="U2819" s="5" t="n">
        <v>0</v>
      </c>
      <c r="V2819" s="5" t="n">
        <v>0</v>
      </c>
      <c r="W2819" s="3" t="inlineStr">
        <is>
          <t>MHRAATLIQSFYRMHRAKVDYETKKTAIVVIQ</t>
        </is>
      </c>
      <c r="X2819" s="3" t="inlineStr">
        <is>
          <t>MHRAATLIQSFYRMHRAKVDYETKKTAIVVIQ</t>
        </is>
      </c>
    </row>
    <row r="2820">
      <c r="A2820" s="3" t="inlineStr">
        <is>
          <t>changed_values</t>
        </is>
      </c>
      <c r="B2820" s="3" t="inlineStr">
        <is>
          <t>Q8IZT6</t>
        </is>
      </c>
      <c r="C2820" s="3" t="inlineStr">
        <is>
          <t>ASPM MCPH5</t>
        </is>
      </c>
      <c r="D2820" s="3" t="inlineStr">
        <is>
          <t>IQ</t>
        </is>
      </c>
      <c r="E2820" s="3" t="n">
        <v>3477</v>
      </c>
      <c r="F2820" s="3" t="n">
        <v>3477</v>
      </c>
      <c r="G2820" s="5" t="n">
        <v>0</v>
      </c>
      <c r="H2820" s="3" t="n">
        <v>2859</v>
      </c>
      <c r="I2820" s="3" t="n">
        <v>2859</v>
      </c>
      <c r="J2820" s="5" t="n">
        <v>0</v>
      </c>
      <c r="K2820" s="3" t="n">
        <v>2890</v>
      </c>
      <c r="L2820" s="3" t="n">
        <v>2890</v>
      </c>
      <c r="M2820" s="5" t="n">
        <v>0</v>
      </c>
      <c r="N2820" s="3" t="n">
        <v>32</v>
      </c>
      <c r="O2820" s="3" t="n">
        <v>32</v>
      </c>
      <c r="P2820" s="5" t="n">
        <v>0</v>
      </c>
      <c r="Q2820" s="5" t="n">
        <v>0.1747699081897735</v>
      </c>
      <c r="R2820" s="5" t="n">
        <v>0.239271879196167</v>
      </c>
      <c r="S2820" s="5" t="n">
        <v>0.06450197100639349</v>
      </c>
      <c r="T2820" s="5" t="n">
        <v>0</v>
      </c>
      <c r="U2820" s="5" t="n">
        <v>0</v>
      </c>
      <c r="V2820" s="5" t="n">
        <v>0</v>
      </c>
      <c r="W2820" s="3" t="inlineStr">
        <is>
          <t>QKRAAITLQHYFRTWQTRKQFLLYRKAAVVLQ</t>
        </is>
      </c>
      <c r="X2820" s="3" t="inlineStr">
        <is>
          <t>QKRAAITLQHYFRTWQTRKQFLLYRKAAVVLQ</t>
        </is>
      </c>
    </row>
    <row r="2821">
      <c r="A2821" s="3" t="inlineStr">
        <is>
          <t>changed_values</t>
        </is>
      </c>
      <c r="B2821" s="3" t="inlineStr">
        <is>
          <t>Q8IZT6</t>
        </is>
      </c>
      <c r="C2821" s="3" t="inlineStr">
        <is>
          <t>ASPM MCPH5</t>
        </is>
      </c>
      <c r="D2821" s="3" t="inlineStr">
        <is>
          <t>IQ</t>
        </is>
      </c>
      <c r="E2821" s="3" t="n">
        <v>3477</v>
      </c>
      <c r="F2821" s="3" t="n">
        <v>3477</v>
      </c>
      <c r="G2821" s="5" t="n">
        <v>0</v>
      </c>
      <c r="H2821" s="3" t="n">
        <v>2932</v>
      </c>
      <c r="I2821" s="3" t="n">
        <v>2932</v>
      </c>
      <c r="J2821" s="5" t="n">
        <v>0</v>
      </c>
      <c r="K2821" s="3" t="n">
        <v>2963</v>
      </c>
      <c r="L2821" s="3" t="n">
        <v>2963</v>
      </c>
      <c r="M2821" s="5" t="n">
        <v>0</v>
      </c>
      <c r="N2821" s="3" t="n">
        <v>32</v>
      </c>
      <c r="O2821" s="3" t="n">
        <v>32</v>
      </c>
      <c r="P2821" s="5" t="n">
        <v>0</v>
      </c>
      <c r="Q2821" s="5" t="n">
        <v>0.2398672401905059</v>
      </c>
      <c r="R2821" s="5" t="n">
        <v>0.1874312460422516</v>
      </c>
      <c r="S2821" s="5" t="n">
        <v>-0.05243599414825431</v>
      </c>
      <c r="T2821" s="5" t="n">
        <v>0</v>
      </c>
      <c r="U2821" s="5" t="n">
        <v>0</v>
      </c>
      <c r="V2821" s="5" t="n">
        <v>0</v>
      </c>
      <c r="W2821" s="3" t="inlineStr">
        <is>
          <t>IKNSTIKIQAMWRRYRAKKYLCKVKAACKIQA</t>
        </is>
      </c>
      <c r="X2821" s="3" t="inlineStr">
        <is>
          <t>IKNSTIKIQAMWRRYRAKKYLCKVKAACKIQA</t>
        </is>
      </c>
    </row>
    <row r="2822">
      <c r="A2822" s="3" t="inlineStr">
        <is>
          <t>changed_values</t>
        </is>
      </c>
      <c r="B2822" s="3" t="inlineStr">
        <is>
          <t>Q8IZT6</t>
        </is>
      </c>
      <c r="C2822" s="3" t="inlineStr">
        <is>
          <t>ASPM MCPH5</t>
        </is>
      </c>
      <c r="D2822" s="3" t="inlineStr">
        <is>
          <t>IQ</t>
        </is>
      </c>
      <c r="E2822" s="3" t="n">
        <v>3477</v>
      </c>
      <c r="F2822" s="3" t="n">
        <v>3477</v>
      </c>
      <c r="G2822" s="5" t="n">
        <v>0</v>
      </c>
      <c r="H2822" s="3" t="n">
        <v>2954</v>
      </c>
      <c r="I2822" s="3" t="n">
        <v>2954</v>
      </c>
      <c r="J2822" s="5" t="n">
        <v>0</v>
      </c>
      <c r="K2822" s="3" t="n">
        <v>2985</v>
      </c>
      <c r="L2822" s="3" t="n">
        <v>2985</v>
      </c>
      <c r="M2822" s="5" t="n">
        <v>0</v>
      </c>
      <c r="N2822" s="3" t="n">
        <v>32</v>
      </c>
      <c r="O2822" s="3" t="n">
        <v>32</v>
      </c>
      <c r="P2822" s="5" t="n">
        <v>0</v>
      </c>
      <c r="Q2822" s="5" t="n">
        <v>0.2154236137866974</v>
      </c>
      <c r="R2822" s="5" t="n">
        <v>0.2348999977111816</v>
      </c>
      <c r="S2822" s="5" t="n">
        <v>0.01947638392448423</v>
      </c>
      <c r="T2822" s="5" t="n">
        <v>0</v>
      </c>
      <c r="U2822" s="5" t="n">
        <v>0</v>
      </c>
      <c r="V2822" s="5" t="n">
        <v>0</v>
      </c>
      <c r="W2822" s="3" t="inlineStr">
        <is>
          <t>KVKAACKIQAWYRCWRAHKEYLAILKAVKIIQ</t>
        </is>
      </c>
      <c r="X2822" s="3" t="inlineStr">
        <is>
          <t>KVKAACKIQAWYRCWRAHKEYLAILKAVKIIQ</t>
        </is>
      </c>
    </row>
    <row r="2823">
      <c r="A2823" s="3" t="inlineStr">
        <is>
          <t>changed_values</t>
        </is>
      </c>
      <c r="B2823" s="3" t="inlineStr">
        <is>
          <t>Q8IZT6</t>
        </is>
      </c>
      <c r="C2823" s="3" t="inlineStr">
        <is>
          <t>ASPM MCPH5</t>
        </is>
      </c>
      <c r="D2823" s="3" t="inlineStr">
        <is>
          <t>IQ</t>
        </is>
      </c>
      <c r="E2823" s="3" t="n">
        <v>3477</v>
      </c>
      <c r="F2823" s="3" t="n">
        <v>3477</v>
      </c>
      <c r="G2823" s="5" t="n">
        <v>0</v>
      </c>
      <c r="H2823" s="3" t="n">
        <v>3079</v>
      </c>
      <c r="I2823" s="3" t="n">
        <v>3079</v>
      </c>
      <c r="J2823" s="5" t="n">
        <v>0</v>
      </c>
      <c r="K2823" s="3" t="n">
        <v>3110</v>
      </c>
      <c r="L2823" s="3" t="n">
        <v>3110</v>
      </c>
      <c r="M2823" s="5" t="n">
        <v>0</v>
      </c>
      <c r="N2823" s="3" t="n">
        <v>32</v>
      </c>
      <c r="O2823" s="3" t="n">
        <v>32</v>
      </c>
      <c r="P2823" s="5" t="n">
        <v>0</v>
      </c>
      <c r="Q2823" s="5" t="n">
        <v>0.1547605991363525</v>
      </c>
      <c r="R2823" s="5" t="n">
        <v>0.3000593781471252</v>
      </c>
      <c r="S2823" s="5" t="n">
        <v>0.1452987790107727</v>
      </c>
      <c r="T2823" s="5" t="n">
        <v>0</v>
      </c>
      <c r="U2823" s="5" t="n">
        <v>0</v>
      </c>
      <c r="V2823" s="5" t="n">
        <v>0</v>
      </c>
      <c r="W2823" s="3" t="inlineStr">
        <is>
          <t>FKKSTVILQALVRGWLVRKRFLEQRAKIRLLH</t>
        </is>
      </c>
      <c r="X2823" s="3" t="inlineStr">
        <is>
          <t>FKKSTVILQALVRGWLVRKRFLEQRAKIRLLH</t>
        </is>
      </c>
    </row>
    <row r="2824">
      <c r="A2824" s="3" t="inlineStr">
        <is>
          <t>changed_values</t>
        </is>
      </c>
      <c r="B2824" s="3" t="inlineStr">
        <is>
          <t>Q8N0V4</t>
        </is>
      </c>
      <c r="C2824" s="3" t="inlineStr">
        <is>
          <t>LGI2 KIAA1916 LGIL2</t>
        </is>
      </c>
      <c r="D2824" s="3" t="inlineStr">
        <is>
          <t>LRRCT</t>
        </is>
      </c>
      <c r="E2824" s="3" t="n">
        <v>545</v>
      </c>
      <c r="F2824" s="3" t="n">
        <v>545</v>
      </c>
      <c r="G2824" s="5" t="n">
        <v>0</v>
      </c>
      <c r="H2824" s="3" t="n">
        <v>167</v>
      </c>
      <c r="I2824" s="3" t="n">
        <v>167</v>
      </c>
      <c r="J2824" s="5" t="n">
        <v>0</v>
      </c>
      <c r="K2824" s="3" t="n">
        <v>217</v>
      </c>
      <c r="L2824" s="3" t="n">
        <v>217</v>
      </c>
      <c r="M2824" s="5" t="n">
        <v>0</v>
      </c>
      <c r="N2824" s="3" t="n">
        <v>51</v>
      </c>
      <c r="O2824" s="3" t="n">
        <v>51</v>
      </c>
      <c r="P2824" s="5" t="n">
        <v>0</v>
      </c>
      <c r="Q2824" s="5" t="n">
        <v>0.2298539727926254</v>
      </c>
      <c r="R2824" s="5" t="n">
        <v>0.2350333482027053</v>
      </c>
      <c r="S2824" s="5" t="n">
        <v>0.005179375410079901</v>
      </c>
      <c r="T2824" s="5" t="n">
        <v>0</v>
      </c>
      <c r="U2824" s="5" t="n">
        <v>0</v>
      </c>
      <c r="V2824" s="5" t="n">
        <v>0</v>
      </c>
      <c r="W2824" s="3" t="inlineStr">
        <is>
          <t>NKFECDCKAKWLYLWLKMTNSTVSDVLCIGPPEYQEKKLNDVTSFDYECTT</t>
        </is>
      </c>
      <c r="X2824" s="3" t="inlineStr">
        <is>
          <t>NKFECDCKAKWLYLWLKMTNSTVSDVLCIGPPEYQEKKLNDVTSFDYECTT</t>
        </is>
      </c>
    </row>
    <row r="2825">
      <c r="A2825" s="3" t="inlineStr">
        <is>
          <t>changed_values</t>
        </is>
      </c>
      <c r="B2825" s="3" t="inlineStr">
        <is>
          <t>Q8N0V4</t>
        </is>
      </c>
      <c r="C2825" s="3" t="inlineStr">
        <is>
          <t>LGI2 KIAA1916 LGIL2</t>
        </is>
      </c>
      <c r="D2825" s="3" t="inlineStr">
        <is>
          <t>LRRNT</t>
        </is>
      </c>
      <c r="E2825" s="3" t="n">
        <v>545</v>
      </c>
      <c r="F2825" s="3" t="n">
        <v>545</v>
      </c>
      <c r="G2825" s="5" t="n">
        <v>0</v>
      </c>
      <c r="H2825" s="3" t="n">
        <v>29</v>
      </c>
      <c r="I2825" s="3" t="n">
        <v>29</v>
      </c>
      <c r="J2825" s="5" t="n">
        <v>0</v>
      </c>
      <c r="K2825" s="3" t="n">
        <v>65</v>
      </c>
      <c r="L2825" s="3" t="n">
        <v>65</v>
      </c>
      <c r="M2825" s="5" t="n">
        <v>0</v>
      </c>
      <c r="N2825" s="3" t="n">
        <v>37</v>
      </c>
      <c r="O2825" s="3" t="n">
        <v>37</v>
      </c>
      <c r="P2825" s="5" t="n">
        <v>0</v>
      </c>
      <c r="Q2825" s="5" t="n">
        <v>0.1910682618618011</v>
      </c>
      <c r="R2825" s="5" t="n">
        <v>0.3015567362308502</v>
      </c>
      <c r="S2825" s="5" t="n">
        <v>0.1104884743690491</v>
      </c>
      <c r="T2825" s="5" t="n">
        <v>0</v>
      </c>
      <c r="U2825" s="5" t="n">
        <v>0</v>
      </c>
      <c r="V2825" s="5" t="n">
        <v>0</v>
      </c>
      <c r="W2825" s="3" t="inlineStr">
        <is>
          <t>QVRRLARCPATCSCTKESIICVGSSWVPRIVPGDISS</t>
        </is>
      </c>
      <c r="X2825" s="3" t="inlineStr">
        <is>
          <t>QVRRLARCPATCSCTKESIICVGSSWVPRIVPGDISS</t>
        </is>
      </c>
    </row>
    <row r="2826">
      <c r="A2826" s="3" t="inlineStr">
        <is>
          <t>changed_values</t>
        </is>
      </c>
      <c r="B2826" s="3" t="inlineStr">
        <is>
          <t>Q8N0W7</t>
        </is>
      </c>
      <c r="C2826" s="3" t="inlineStr">
        <is>
          <t>FMR1NB</t>
        </is>
      </c>
      <c r="D2826" s="3" t="inlineStr">
        <is>
          <t>P-type</t>
        </is>
      </c>
      <c r="E2826" s="3" t="n">
        <v>255</v>
      </c>
      <c r="F2826" s="3" t="n">
        <v>255</v>
      </c>
      <c r="G2826" s="5" t="n">
        <v>0</v>
      </c>
      <c r="H2826" s="3" t="n">
        <v>125</v>
      </c>
      <c r="I2826" s="3" t="n">
        <v>125</v>
      </c>
      <c r="J2826" s="5" t="n">
        <v>0</v>
      </c>
      <c r="K2826" s="3" t="n">
        <v>184</v>
      </c>
      <c r="L2826" s="3" t="n">
        <v>184</v>
      </c>
      <c r="M2826" s="5" t="n">
        <v>0</v>
      </c>
      <c r="N2826" s="3" t="n">
        <v>60</v>
      </c>
      <c r="O2826" s="3" t="n">
        <v>60</v>
      </c>
      <c r="P2826" s="5" t="n">
        <v>0</v>
      </c>
      <c r="Q2826" s="5" t="n">
        <v>0.1295700818300247</v>
      </c>
      <c r="R2826" s="5" t="n">
        <v>0.3309349715709686</v>
      </c>
      <c r="S2826" s="5" t="n">
        <v>0.2013648897409439</v>
      </c>
      <c r="T2826" s="5" t="n">
        <v>0</v>
      </c>
      <c r="U2826" s="5" t="n">
        <v>0.1666666666666666</v>
      </c>
      <c r="V2826" s="5" t="n">
        <v>0.1666666666666666</v>
      </c>
      <c r="W2826" s="3" t="inlineStr">
        <is>
          <t>LLNFFFPTTCNLRENQVAKPCNELQDLSESECLRHKCCFSSSGTTSFKCFAPFRDVPKQM</t>
        </is>
      </c>
      <c r="X2826" s="3" t="inlineStr">
        <is>
          <t>LLNFFFPTTCNLRENQVAKPCNELQDLSESECLRHKCCFSSSGTTSFKCFAPFRDVPKQM</t>
        </is>
      </c>
    </row>
    <row r="2827">
      <c r="A2827" s="3" t="inlineStr">
        <is>
          <t>changed_values</t>
        </is>
      </c>
      <c r="B2827" s="3" t="inlineStr">
        <is>
          <t>Q8N100</t>
        </is>
      </c>
      <c r="C2827" s="3" t="inlineStr">
        <is>
          <t>ATOH7 ATH5 BHLHA13</t>
        </is>
      </c>
      <c r="D2827" s="3" t="inlineStr">
        <is>
          <t>bHLH</t>
        </is>
      </c>
      <c r="E2827" s="3" t="n">
        <v>152</v>
      </c>
      <c r="F2827" s="3" t="n">
        <v>152</v>
      </c>
      <c r="G2827" s="5" t="n">
        <v>0</v>
      </c>
      <c r="H2827" s="3" t="n">
        <v>40</v>
      </c>
      <c r="I2827" s="3" t="n">
        <v>40</v>
      </c>
      <c r="J2827" s="5" t="n">
        <v>0</v>
      </c>
      <c r="K2827" s="3" t="n">
        <v>92</v>
      </c>
      <c r="L2827" s="3" t="n">
        <v>92</v>
      </c>
      <c r="M2827" s="5" t="n">
        <v>0</v>
      </c>
      <c r="N2827" s="3" t="n">
        <v>53</v>
      </c>
      <c r="O2827" s="3" t="n">
        <v>53</v>
      </c>
      <c r="P2827" s="5" t="n">
        <v>0</v>
      </c>
      <c r="Q2827" s="5" t="n">
        <v>0.3034596741199493</v>
      </c>
      <c r="R2827" s="5" t="n">
        <v>0.2879339456558227</v>
      </c>
      <c r="S2827" s="5" t="n">
        <v>-0.01552572846412659</v>
      </c>
      <c r="T2827" s="5" t="n">
        <v>0.1132075471698113</v>
      </c>
      <c r="U2827" s="5" t="n">
        <v>0.1320754716981132</v>
      </c>
      <c r="V2827" s="5" t="n">
        <v>0.01886792452830191</v>
      </c>
      <c r="W2827" s="3" t="inlineStr">
        <is>
          <t>RRRLAANARERRRMQGLNTAFDRLRRVVPQWGQDKKLSKYETLQMALSYIMAL</t>
        </is>
      </c>
      <c r="X2827" s="3" t="inlineStr">
        <is>
          <t>RRRLAANARERRRMQGLNTAFDRLRRVVPQWGQDKKLSKYETLQMALSYIMAL</t>
        </is>
      </c>
    </row>
    <row r="2828">
      <c r="A2828" s="3" t="inlineStr">
        <is>
          <t>changed_values</t>
        </is>
      </c>
      <c r="B2828" s="3" t="inlineStr">
        <is>
          <t>Q8N108</t>
        </is>
      </c>
      <c r="C2828" s="3" t="inlineStr">
        <is>
          <t>MIER1 KIAA1610</t>
        </is>
      </c>
      <c r="D2828" s="3" t="inlineStr">
        <is>
          <t>SANT</t>
        </is>
      </c>
      <c r="E2828" s="3" t="n">
        <v>512</v>
      </c>
      <c r="F2828" s="3" t="n">
        <v>512</v>
      </c>
      <c r="G2828" s="5" t="n">
        <v>0</v>
      </c>
      <c r="H2828" s="3" t="n">
        <v>283</v>
      </c>
      <c r="I2828" s="3" t="n">
        <v>283</v>
      </c>
      <c r="J2828" s="5" t="n">
        <v>0</v>
      </c>
      <c r="K2828" s="3" t="n">
        <v>335</v>
      </c>
      <c r="L2828" s="3" t="n">
        <v>335</v>
      </c>
      <c r="M2828" s="5" t="n">
        <v>0</v>
      </c>
      <c r="N2828" s="3" t="n">
        <v>53</v>
      </c>
      <c r="O2828" s="3" t="n">
        <v>53</v>
      </c>
      <c r="P2828" s="5" t="n">
        <v>0</v>
      </c>
      <c r="Q2828" s="5" t="n">
        <v>0.1970037817955017</v>
      </c>
      <c r="R2828" s="5" t="n">
        <v>0.1168584823608398</v>
      </c>
      <c r="S2828" s="5" t="n">
        <v>-0.08014529943466191</v>
      </c>
      <c r="T2828" s="5" t="n">
        <v>0</v>
      </c>
      <c r="U2828" s="5" t="n">
        <v>0</v>
      </c>
      <c r="V2828" s="5" t="n">
        <v>0</v>
      </c>
      <c r="W2828" s="3" t="inlineStr">
        <is>
          <t>EELSVWTEEECRNFEQGLKAYGKDFHLIQANKVRTRSVGECVAFYYMWKKSER</t>
        </is>
      </c>
      <c r="X2828" s="3" t="inlineStr">
        <is>
          <t>EELSVWTEEECRNFEQGLKAYGKDFHLIQANKVRTRSVGECVAFYYMWKKSER</t>
        </is>
      </c>
    </row>
    <row r="2829">
      <c r="A2829" s="3" t="inlineStr">
        <is>
          <t>changed_values</t>
        </is>
      </c>
      <c r="B2829" s="3" t="inlineStr">
        <is>
          <t>Q8N135</t>
        </is>
      </c>
      <c r="C2829" s="3" t="inlineStr">
        <is>
          <t>LGI4 LGIL3 UNQ6515/PRO21485</t>
        </is>
      </c>
      <c r="D2829" s="3" t="inlineStr">
        <is>
          <t>LRRCT</t>
        </is>
      </c>
      <c r="E2829" s="3" t="n">
        <v>537</v>
      </c>
      <c r="F2829" s="3" t="n">
        <v>537</v>
      </c>
      <c r="G2829" s="5" t="n">
        <v>0</v>
      </c>
      <c r="H2829" s="3" t="n">
        <v>158</v>
      </c>
      <c r="I2829" s="3" t="n">
        <v>158</v>
      </c>
      <c r="J2829" s="5" t="n">
        <v>0</v>
      </c>
      <c r="K2829" s="3" t="n">
        <v>208</v>
      </c>
      <c r="L2829" s="3" t="n">
        <v>208</v>
      </c>
      <c r="M2829" s="5" t="n">
        <v>0</v>
      </c>
      <c r="N2829" s="3" t="n">
        <v>51</v>
      </c>
      <c r="O2829" s="3" t="n">
        <v>51</v>
      </c>
      <c r="P2829" s="5" t="n">
        <v>0</v>
      </c>
      <c r="Q2829" s="5" t="n">
        <v>0.2057552933692932</v>
      </c>
      <c r="R2829" s="5" t="n">
        <v>0.295564740896225</v>
      </c>
      <c r="S2829" s="5" t="n">
        <v>0.08980944752693176</v>
      </c>
      <c r="T2829" s="5" t="n">
        <v>0</v>
      </c>
      <c r="U2829" s="5" t="n">
        <v>0</v>
      </c>
      <c r="V2829" s="5" t="n">
        <v>0</v>
      </c>
      <c r="W2829" s="3" t="inlineStr">
        <is>
          <t>NPFQCDCRVLWLLQWMPTVNASVGTGACAGPASLSHMQLHHLDPKTFKCRA</t>
        </is>
      </c>
      <c r="X2829" s="3" t="inlineStr">
        <is>
          <t>NPFQCDCRVLWLLQWMPTVNASVGTGACAGPASLSHMQLHHLDPKTFKCRA</t>
        </is>
      </c>
    </row>
    <row r="2830">
      <c r="A2830" s="3" t="inlineStr">
        <is>
          <t>changed_values</t>
        </is>
      </c>
      <c r="B2830" s="3" t="inlineStr">
        <is>
          <t>Q8N145</t>
        </is>
      </c>
      <c r="C2830" s="3" t="inlineStr">
        <is>
          <t>LGI3 LGIL4 UNQ8190/PRO23199</t>
        </is>
      </c>
      <c r="D2830" s="3" t="inlineStr">
        <is>
          <t>LRRCT</t>
        </is>
      </c>
      <c r="E2830" s="3" t="n">
        <v>548</v>
      </c>
      <c r="F2830" s="3" t="n">
        <v>548</v>
      </c>
      <c r="G2830" s="5" t="n">
        <v>0</v>
      </c>
      <c r="H2830" s="3" t="n">
        <v>170</v>
      </c>
      <c r="I2830" s="3" t="n">
        <v>170</v>
      </c>
      <c r="J2830" s="5" t="n">
        <v>0</v>
      </c>
      <c r="K2830" s="3" t="n">
        <v>220</v>
      </c>
      <c r="L2830" s="3" t="n">
        <v>220</v>
      </c>
      <c r="M2830" s="5" t="n">
        <v>0</v>
      </c>
      <c r="N2830" s="3" t="n">
        <v>51</v>
      </c>
      <c r="O2830" s="3" t="n">
        <v>51</v>
      </c>
      <c r="P2830" s="5" t="n">
        <v>0</v>
      </c>
      <c r="Q2830" s="5" t="n">
        <v>0.1704605370759964</v>
      </c>
      <c r="R2830" s="5" t="n">
        <v>0.2427588403224945</v>
      </c>
      <c r="S2830" s="5" t="n">
        <v>0.07229830324649811</v>
      </c>
      <c r="T2830" s="5" t="n">
        <v>0</v>
      </c>
      <c r="U2830" s="5" t="n">
        <v>0</v>
      </c>
      <c r="V2830" s="5" t="n">
        <v>0</v>
      </c>
      <c r="W2830" s="3" t="inlineStr">
        <is>
          <t>NSLNCDCKVKWLVEWLAHTNTTVAPIYCASPPRFQEHKVQDLPLREFDCIT</t>
        </is>
      </c>
      <c r="X2830" s="3" t="inlineStr">
        <is>
          <t>NSLNCDCKVKWLVEWLAHTNTTVAPIYCASPPRFQEHKVQDLPLREFDCIT</t>
        </is>
      </c>
    </row>
    <row r="2831">
      <c r="A2831" s="3" t="inlineStr">
        <is>
          <t>changed_values</t>
        </is>
      </c>
      <c r="B2831" s="3" t="inlineStr">
        <is>
          <t>Q8N157</t>
        </is>
      </c>
      <c r="C2831" s="3" t="inlineStr">
        <is>
          <t>AHI1</t>
        </is>
      </c>
      <c r="D2831" s="3" t="inlineStr">
        <is>
          <t>SH</t>
        </is>
      </c>
      <c r="E2831" s="3" t="n">
        <v>1196</v>
      </c>
      <c r="F2831" s="3" t="n">
        <v>1196</v>
      </c>
      <c r="G2831" s="5" t="n">
        <v>0</v>
      </c>
      <c r="H2831" s="3" t="n">
        <v>1051</v>
      </c>
      <c r="I2831" s="3" t="n">
        <v>1051</v>
      </c>
      <c r="J2831" s="5" t="n">
        <v>0</v>
      </c>
      <c r="K2831" s="3" t="n">
        <v>1111</v>
      </c>
      <c r="L2831" s="3" t="n">
        <v>1111</v>
      </c>
      <c r="M2831" s="5" t="n">
        <v>0</v>
      </c>
      <c r="N2831" s="3" t="n">
        <v>61</v>
      </c>
      <c r="O2831" s="3" t="n">
        <v>61</v>
      </c>
      <c r="P2831" s="5" t="n">
        <v>0</v>
      </c>
      <c r="Q2831" s="5" t="n">
        <v>0.16793192923069</v>
      </c>
      <c r="R2831" s="5" t="n">
        <v>0.1191590204834938</v>
      </c>
      <c r="S2831" s="5" t="n">
        <v>-0.0487729087471962</v>
      </c>
      <c r="T2831" s="5" t="n">
        <v>0</v>
      </c>
      <c r="U2831" s="5" t="n">
        <v>0</v>
      </c>
      <c r="V2831" s="5" t="n">
        <v>0</v>
      </c>
      <c r="W2831" s="3" t="inlineStr">
        <is>
          <t>DTAPTVVALYDYTANRSDELTIHRGDIIRVFFKDNEDWWYGSIGKGQEGYFPANHVASETL</t>
        </is>
      </c>
      <c r="X2831" s="3" t="inlineStr">
        <is>
          <t>DTAPTVVALYDYTANRSDELTIHRGDIIRVFFKDNEDWWYGSIGKGQEGYFPANHVASETL</t>
        </is>
      </c>
    </row>
    <row r="2832">
      <c r="A2832" s="3" t="inlineStr">
        <is>
          <t>changed_values</t>
        </is>
      </c>
      <c r="B2832" s="3" t="inlineStr">
        <is>
          <t>Q8N1E6</t>
        </is>
      </c>
      <c r="C2832" s="3" t="inlineStr">
        <is>
          <t>FBXL14 FBL14</t>
        </is>
      </c>
      <c r="D2832" s="3" t="inlineStr">
        <is>
          <t>F-box</t>
        </is>
      </c>
      <c r="E2832" s="3" t="n">
        <v>418</v>
      </c>
      <c r="F2832" s="3" t="n">
        <v>418</v>
      </c>
      <c r="G2832" s="5" t="n">
        <v>0</v>
      </c>
      <c r="H2832" s="3" t="n">
        <v>2</v>
      </c>
      <c r="I2832" s="3" t="n">
        <v>2</v>
      </c>
      <c r="J2832" s="5" t="n">
        <v>0</v>
      </c>
      <c r="K2832" s="3" t="n">
        <v>48</v>
      </c>
      <c r="L2832" s="3" t="n">
        <v>48</v>
      </c>
      <c r="M2832" s="5" t="n">
        <v>0</v>
      </c>
      <c r="N2832" s="3" t="n">
        <v>47</v>
      </c>
      <c r="O2832" s="3" t="n">
        <v>47</v>
      </c>
      <c r="P2832" s="5" t="n">
        <v>0</v>
      </c>
      <c r="Q2832" s="5" t="n">
        <v>0.1524947583675384</v>
      </c>
      <c r="R2832" s="5" t="n">
        <v>0.1699893623590469</v>
      </c>
      <c r="S2832" s="5" t="n">
        <v>0.01749460399150851</v>
      </c>
      <c r="T2832" s="5" t="n">
        <v>0</v>
      </c>
      <c r="U2832" s="5" t="n">
        <v>0</v>
      </c>
      <c r="V2832" s="5" t="n">
        <v>0</v>
      </c>
      <c r="W2832" s="3" t="inlineStr">
        <is>
          <t>ETHISCLFPELLAMIFGYLDVRDKGRAAQVCTAWRDAAYHKSVWRGV</t>
        </is>
      </c>
      <c r="X2832" s="3" t="inlineStr">
        <is>
          <t>ETHISCLFPELLAMIFGYLDVRDKGRAAQVCTAWRDAAYHKSVWRGV</t>
        </is>
      </c>
    </row>
    <row r="2833">
      <c r="A2833" s="3" t="inlineStr">
        <is>
          <t>changed_values</t>
        </is>
      </c>
      <c r="B2833" s="3" t="inlineStr">
        <is>
          <t>Q8N1I0</t>
        </is>
      </c>
      <c r="C2833" s="3" t="inlineStr">
        <is>
          <t>DOCK4 KIAA0716</t>
        </is>
      </c>
      <c r="D2833" s="3" t="inlineStr">
        <is>
          <t>SH</t>
        </is>
      </c>
      <c r="E2833" s="3" t="n">
        <v>1966</v>
      </c>
      <c r="F2833" s="3" t="n">
        <v>1966</v>
      </c>
      <c r="G2833" s="5" t="n">
        <v>0</v>
      </c>
      <c r="H2833" s="3" t="n">
        <v>6</v>
      </c>
      <c r="I2833" s="3" t="n">
        <v>6</v>
      </c>
      <c r="J2833" s="5" t="n">
        <v>0</v>
      </c>
      <c r="K2833" s="3" t="n">
        <v>67</v>
      </c>
      <c r="L2833" s="3" t="n">
        <v>67</v>
      </c>
      <c r="M2833" s="5" t="n">
        <v>0</v>
      </c>
      <c r="N2833" s="3" t="n">
        <v>62</v>
      </c>
      <c r="O2833" s="3" t="n">
        <v>62</v>
      </c>
      <c r="P2833" s="5" t="n">
        <v>0</v>
      </c>
      <c r="Q2833" s="5" t="n">
        <v>0.1427575200796127</v>
      </c>
      <c r="R2833" s="5" t="n">
        <v>0.08772902190685269</v>
      </c>
      <c r="S2833" s="5" t="n">
        <v>-0.05502849817276001</v>
      </c>
      <c r="T2833" s="5" t="n">
        <v>0</v>
      </c>
      <c r="U2833" s="5" t="n">
        <v>0</v>
      </c>
      <c r="V2833" s="5" t="n">
        <v>0</v>
      </c>
      <c r="W2833" s="3" t="inlineStr">
        <is>
          <t>EHEKYGVVIASFRGTVPYGLSLEIGDTVQILEKCDGWYRGFALKNPNIKGIFPSSYVHLKNA</t>
        </is>
      </c>
      <c r="X2833" s="3" t="inlineStr">
        <is>
          <t>EHEKYGVVIASFRGTVPYGLSLEIGDTVQILEKCDGWYRGFALKNPNIKGIFPSSYVHLKNA</t>
        </is>
      </c>
    </row>
    <row r="2834">
      <c r="A2834" s="3" t="inlineStr">
        <is>
          <t>changed_values</t>
        </is>
      </c>
      <c r="B2834" s="3" t="inlineStr">
        <is>
          <t>Q8N1P7</t>
        </is>
      </c>
      <c r="C2834" s="3" t="inlineStr">
        <is>
          <t>CRYBG2 AIM1L</t>
        </is>
      </c>
      <c r="D2834" s="3" t="inlineStr">
        <is>
          <t>Beta/gamma crystallin 'Greek key'</t>
        </is>
      </c>
      <c r="E2834" s="3" t="n">
        <v>1661</v>
      </c>
      <c r="F2834" s="3" t="n">
        <v>1661</v>
      </c>
      <c r="G2834" s="5" t="n">
        <v>0</v>
      </c>
      <c r="H2834" s="3" t="n">
        <v>986</v>
      </c>
      <c r="I2834" s="3" t="n">
        <v>986</v>
      </c>
      <c r="J2834" s="5" t="n">
        <v>0</v>
      </c>
      <c r="K2834" s="3" t="n">
        <v>1023</v>
      </c>
      <c r="L2834" s="3" t="n">
        <v>1023</v>
      </c>
      <c r="M2834" s="5" t="n">
        <v>0</v>
      </c>
      <c r="N2834" s="3" t="n">
        <v>38</v>
      </c>
      <c r="O2834" s="3" t="n">
        <v>38</v>
      </c>
      <c r="P2834" s="5" t="n">
        <v>0</v>
      </c>
      <c r="Q2834" s="5" t="n">
        <v>0.1643399894237518</v>
      </c>
      <c r="R2834" s="5" t="n">
        <v>0.152168408036232</v>
      </c>
      <c r="S2834" s="5" t="n">
        <v>-0.01217158138751981</v>
      </c>
      <c r="T2834" s="5" t="n">
        <v>0</v>
      </c>
      <c r="U2834" s="5" t="n">
        <v>0</v>
      </c>
      <c r="V2834" s="5" t="n">
        <v>0</v>
      </c>
      <c r="W2834" s="3" t="inlineStr">
        <is>
          <t>GKVIFFSESGCQGSGREVWGDIVDASGWAPVASIRVVR</t>
        </is>
      </c>
      <c r="X2834" s="3" t="inlineStr">
        <is>
          <t>GKVIFFSESGCQGSGREVWGDIVDASGWAPVASIRVVR</t>
        </is>
      </c>
    </row>
    <row r="2835">
      <c r="A2835" s="3" t="inlineStr">
        <is>
          <t>changed_values</t>
        </is>
      </c>
      <c r="B2835" s="3" t="inlineStr">
        <is>
          <t>Q8N1P7</t>
        </is>
      </c>
      <c r="C2835" s="3" t="inlineStr">
        <is>
          <t>CRYBG2 AIM1L</t>
        </is>
      </c>
      <c r="D2835" s="3" t="inlineStr">
        <is>
          <t>Beta/gamma crystallin 'Greek key'</t>
        </is>
      </c>
      <c r="E2835" s="3" t="n">
        <v>1661</v>
      </c>
      <c r="F2835" s="3" t="n">
        <v>1661</v>
      </c>
      <c r="G2835" s="5" t="n">
        <v>0</v>
      </c>
      <c r="H2835" s="3" t="n">
        <v>1214</v>
      </c>
      <c r="I2835" s="3" t="n">
        <v>1214</v>
      </c>
      <c r="J2835" s="5" t="n">
        <v>0</v>
      </c>
      <c r="K2835" s="3" t="n">
        <v>1256</v>
      </c>
      <c r="L2835" s="3" t="n">
        <v>1256</v>
      </c>
      <c r="M2835" s="5" t="n">
        <v>0</v>
      </c>
      <c r="N2835" s="3" t="n">
        <v>43</v>
      </c>
      <c r="O2835" s="3" t="n">
        <v>43</v>
      </c>
      <c r="P2835" s="5" t="n">
        <v>0</v>
      </c>
      <c r="Q2835" s="5" t="n">
        <v>0.2178063988685608</v>
      </c>
      <c r="R2835" s="5" t="n">
        <v>0.1735883802175521</v>
      </c>
      <c r="S2835" s="5" t="n">
        <v>-0.04421801865100869</v>
      </c>
      <c r="T2835" s="5" t="n">
        <v>0</v>
      </c>
      <c r="U2835" s="5" t="n">
        <v>0</v>
      </c>
      <c r="V2835" s="5" t="n">
        <v>0</v>
      </c>
      <c r="W2835" s="3" t="inlineStr">
        <is>
          <t>GCWVGYEKEGFRGHQYLLEEGEYPDWSHWGGYDELLTSLRVIR</t>
        </is>
      </c>
      <c r="X2835" s="3" t="inlineStr">
        <is>
          <t>GCWVGYEKEGFRGHQYLLEEGEYPDWSHWGGYDELLTSLRVIR</t>
        </is>
      </c>
    </row>
    <row r="2836">
      <c r="A2836" s="3" t="inlineStr">
        <is>
          <t>changed_values</t>
        </is>
      </c>
      <c r="B2836" s="3" t="inlineStr">
        <is>
          <t>Q8N1P7</t>
        </is>
      </c>
      <c r="C2836" s="3" t="inlineStr">
        <is>
          <t>CRYBG2 AIM1L</t>
        </is>
      </c>
      <c r="D2836" s="3" t="inlineStr">
        <is>
          <t>Beta/gamma crystallin 'Greek key'</t>
        </is>
      </c>
      <c r="E2836" s="3" t="n">
        <v>1661</v>
      </c>
      <c r="F2836" s="3" t="n">
        <v>1661</v>
      </c>
      <c r="G2836" s="5" t="n">
        <v>0</v>
      </c>
      <c r="H2836" s="3" t="n">
        <v>1262</v>
      </c>
      <c r="I2836" s="3" t="n">
        <v>1262</v>
      </c>
      <c r="J2836" s="5" t="n">
        <v>0</v>
      </c>
      <c r="K2836" s="3" t="n">
        <v>1302</v>
      </c>
      <c r="L2836" s="3" t="n">
        <v>1302</v>
      </c>
      <c r="M2836" s="5" t="n">
        <v>0</v>
      </c>
      <c r="N2836" s="3" t="n">
        <v>41</v>
      </c>
      <c r="O2836" s="3" t="n">
        <v>41</v>
      </c>
      <c r="P2836" s="5" t="n">
        <v>0</v>
      </c>
      <c r="Q2836" s="5" t="n">
        <v>0.4536611437797546</v>
      </c>
      <c r="R2836" s="5" t="n">
        <v>0.1142390146851539</v>
      </c>
      <c r="S2836" s="5" t="n">
        <v>-0.3394221290946007</v>
      </c>
      <c r="T2836" s="5" t="n">
        <v>0.0975609756097561</v>
      </c>
      <c r="U2836" s="5" t="n">
        <v>0</v>
      </c>
      <c r="V2836" s="5" t="n">
        <v>-0.0975609756097561</v>
      </c>
      <c r="W2836" s="3" t="inlineStr">
        <is>
          <t>PAVVLFEAMDFEGHGVEVSKALPDVELVQHGPSTQAIHVLS</t>
        </is>
      </c>
      <c r="X2836" s="3" t="inlineStr">
        <is>
          <t>PAVVLFEAMDFEGHGVEVSKALPDVELVQHGPSTQAIHVLS</t>
        </is>
      </c>
    </row>
    <row r="2837">
      <c r="A2837" s="3" t="inlineStr">
        <is>
          <t>changed_values</t>
        </is>
      </c>
      <c r="B2837" s="3" t="inlineStr">
        <is>
          <t>Q8N1P7</t>
        </is>
      </c>
      <c r="C2837" s="3" t="inlineStr">
        <is>
          <t>CRYBG2 AIM1L</t>
        </is>
      </c>
      <c r="D2837" s="3" t="inlineStr">
        <is>
          <t>Beta/gamma crystallin 'Greek key'</t>
        </is>
      </c>
      <c r="E2837" s="3" t="n">
        <v>1661</v>
      </c>
      <c r="F2837" s="3" t="n">
        <v>1661</v>
      </c>
      <c r="G2837" s="5" t="n">
        <v>0</v>
      </c>
      <c r="H2837" s="3" t="n">
        <v>1303</v>
      </c>
      <c r="I2837" s="3" t="n">
        <v>1303</v>
      </c>
      <c r="J2837" s="5" t="n">
        <v>0</v>
      </c>
      <c r="K2837" s="3" t="n">
        <v>1345</v>
      </c>
      <c r="L2837" s="3" t="n">
        <v>1345</v>
      </c>
      <c r="M2837" s="5" t="n">
        <v>0</v>
      </c>
      <c r="N2837" s="3" t="n">
        <v>43</v>
      </c>
      <c r="O2837" s="3" t="n">
        <v>43</v>
      </c>
      <c r="P2837" s="5" t="n">
        <v>0</v>
      </c>
      <c r="Q2837" s="5" t="n">
        <v>0.1478800773620605</v>
      </c>
      <c r="R2837" s="5" t="n">
        <v>0.1415372043848037</v>
      </c>
      <c r="S2837" s="5" t="n">
        <v>-0.006342872977256803</v>
      </c>
      <c r="T2837" s="5" t="n">
        <v>0</v>
      </c>
      <c r="U2837" s="5" t="n">
        <v>0</v>
      </c>
      <c r="V2837" s="5" t="n">
        <v>0</v>
      </c>
      <c r="W2837" s="3" t="inlineStr">
        <is>
          <t>GVWVAYQEVGFSGEQYVLEKGVYRNCEDWGAGNSTLASLQPVL</t>
        </is>
      </c>
      <c r="X2837" s="3" t="inlineStr">
        <is>
          <t>GVWVAYQEVGFSGEQYVLEKGVYRNCEDWGAGNSTLASLQPVL</t>
        </is>
      </c>
    </row>
    <row r="2838">
      <c r="A2838" s="3" t="inlineStr">
        <is>
          <t>changed_values</t>
        </is>
      </c>
      <c r="B2838" s="3" t="inlineStr">
        <is>
          <t>Q8N1P7</t>
        </is>
      </c>
      <c r="C2838" s="3" t="inlineStr">
        <is>
          <t>CRYBG2 AIM1L</t>
        </is>
      </c>
      <c r="D2838" s="3" t="inlineStr">
        <is>
          <t>Beta/gamma crystallin 'Greek key'</t>
        </is>
      </c>
      <c r="E2838" s="3" t="n">
        <v>1661</v>
      </c>
      <c r="F2838" s="3" t="n">
        <v>1661</v>
      </c>
      <c r="G2838" s="5" t="n">
        <v>0</v>
      </c>
      <c r="H2838" s="3" t="n">
        <v>1394</v>
      </c>
      <c r="I2838" s="3" t="n">
        <v>1394</v>
      </c>
      <c r="J2838" s="5" t="n">
        <v>0</v>
      </c>
      <c r="K2838" s="3" t="n">
        <v>1437</v>
      </c>
      <c r="L2838" s="3" t="n">
        <v>1437</v>
      </c>
      <c r="M2838" s="5" t="n">
        <v>0</v>
      </c>
      <c r="N2838" s="3" t="n">
        <v>44</v>
      </c>
      <c r="O2838" s="3" t="n">
        <v>44</v>
      </c>
      <c r="P2838" s="5" t="n">
        <v>0</v>
      </c>
      <c r="Q2838" s="5" t="n">
        <v>0.1279110312461853</v>
      </c>
      <c r="R2838" s="5" t="n">
        <v>0.3448318243026733</v>
      </c>
      <c r="S2838" s="5" t="n">
        <v>0.216920793056488</v>
      </c>
      <c r="T2838" s="5" t="n">
        <v>0</v>
      </c>
      <c r="U2838" s="5" t="n">
        <v>0.0909090909090909</v>
      </c>
      <c r="V2838" s="5" t="n">
        <v>0.0909090909090909</v>
      </c>
      <c r="W2838" s="3" t="inlineStr">
        <is>
          <t>GSWILFDETNFEGDQHILSEGEFPTLTAMGCLASTVLGSLQKVS</t>
        </is>
      </c>
      <c r="X2838" s="3" t="inlineStr">
        <is>
          <t>GSWILFDETNFEGDQHILSEGEFPTLTAMGCLASTVLGSLQKVS</t>
        </is>
      </c>
    </row>
    <row r="2839">
      <c r="A2839" s="3" t="inlineStr">
        <is>
          <t>changed_values</t>
        </is>
      </c>
      <c r="B2839" s="3" t="inlineStr">
        <is>
          <t>Q8N1P7</t>
        </is>
      </c>
      <c r="C2839" s="3" t="inlineStr">
        <is>
          <t>CRYBG2 AIM1L</t>
        </is>
      </c>
      <c r="D2839" s="3" t="inlineStr">
        <is>
          <t>Beta/gamma crystallin 'Greek key'</t>
        </is>
      </c>
      <c r="E2839" s="3" t="n">
        <v>1661</v>
      </c>
      <c r="F2839" s="3" t="n">
        <v>1661</v>
      </c>
      <c r="G2839" s="5" t="n">
        <v>0</v>
      </c>
      <c r="H2839" s="3" t="n">
        <v>1443</v>
      </c>
      <c r="I2839" s="3" t="n">
        <v>1443</v>
      </c>
      <c r="J2839" s="5" t="n">
        <v>0</v>
      </c>
      <c r="K2839" s="3" t="n">
        <v>1483</v>
      </c>
      <c r="L2839" s="3" t="n">
        <v>1483</v>
      </c>
      <c r="M2839" s="5" t="n">
        <v>0</v>
      </c>
      <c r="N2839" s="3" t="n">
        <v>41</v>
      </c>
      <c r="O2839" s="3" t="n">
        <v>41</v>
      </c>
      <c r="P2839" s="5" t="n">
        <v>0</v>
      </c>
      <c r="Q2839" s="5" t="n">
        <v>0.1241119056940078</v>
      </c>
      <c r="R2839" s="5" t="n">
        <v>0.09991706162691109</v>
      </c>
      <c r="S2839" s="5" t="n">
        <v>-0.02419484406709671</v>
      </c>
      <c r="T2839" s="5" t="n">
        <v>0</v>
      </c>
      <c r="U2839" s="5" t="n">
        <v>0</v>
      </c>
      <c r="V2839" s="5" t="n">
        <v>0</v>
      </c>
      <c r="W2839" s="3" t="inlineStr">
        <is>
          <t>PSIFLYGLECFEGKEIELSREVRSLQAEGFNNHVLSVRIKG</t>
        </is>
      </c>
      <c r="X2839" s="3" t="inlineStr">
        <is>
          <t>PSIFLYGLECFEGKEIELSREVRSLQAEGFNNHVLSVRIKG</t>
        </is>
      </c>
    </row>
    <row r="2840">
      <c r="A2840" s="3" t="inlineStr">
        <is>
          <t>changed_values</t>
        </is>
      </c>
      <c r="B2840" s="3" t="inlineStr">
        <is>
          <t>Q8N1T3</t>
        </is>
      </c>
      <c r="C2840" s="3" t="inlineStr">
        <is>
          <t>MYO1H</t>
        </is>
      </c>
      <c r="D2840" s="3" t="inlineStr">
        <is>
          <t>IQ</t>
        </is>
      </c>
      <c r="E2840" s="3" t="n">
        <v>1032</v>
      </c>
      <c r="F2840" s="3" t="n">
        <v>1032</v>
      </c>
      <c r="G2840" s="5" t="n">
        <v>0</v>
      </c>
      <c r="H2840" s="3" t="n">
        <v>704</v>
      </c>
      <c r="I2840" s="3" t="n">
        <v>704</v>
      </c>
      <c r="J2840" s="5" t="n">
        <v>0</v>
      </c>
      <c r="K2840" s="3" t="n">
        <v>726</v>
      </c>
      <c r="L2840" s="3" t="n">
        <v>726</v>
      </c>
      <c r="M2840" s="5" t="n">
        <v>0</v>
      </c>
      <c r="N2840" s="3" t="n">
        <v>23</v>
      </c>
      <c r="O2840" s="3" t="n">
        <v>23</v>
      </c>
      <c r="P2840" s="5" t="n">
        <v>0</v>
      </c>
      <c r="Q2840" s="5" t="n">
        <v>0.3914908170700073</v>
      </c>
      <c r="R2840" s="5" t="n">
        <v>0.3282434642314911</v>
      </c>
      <c r="S2840" s="5" t="n">
        <v>-0.06324735283851624</v>
      </c>
      <c r="T2840" s="5" t="n">
        <v>0</v>
      </c>
      <c r="U2840" s="5" t="n">
        <v>0</v>
      </c>
      <c r="V2840" s="5" t="n">
        <v>0</v>
      </c>
      <c r="W2840" s="3" t="inlineStr">
        <is>
          <t>KHQLVARIQATYKRCLGRREYVK</t>
        </is>
      </c>
      <c r="X2840" s="3" t="inlineStr">
        <is>
          <t>KHQLVARIQATYKRCLGRREYVK</t>
        </is>
      </c>
    </row>
    <row r="2841">
      <c r="A2841" s="3" t="inlineStr">
        <is>
          <t>changed_values</t>
        </is>
      </c>
      <c r="B2841" s="3" t="inlineStr">
        <is>
          <t>Q8N1T3</t>
        </is>
      </c>
      <c r="C2841" s="3" t="inlineStr">
        <is>
          <t>MYO1H</t>
        </is>
      </c>
      <c r="D2841" s="3" t="inlineStr">
        <is>
          <t>IQ</t>
        </is>
      </c>
      <c r="E2841" s="3" t="n">
        <v>1032</v>
      </c>
      <c r="F2841" s="3" t="n">
        <v>1032</v>
      </c>
      <c r="G2841" s="5" t="n">
        <v>0</v>
      </c>
      <c r="H2841" s="3" t="n">
        <v>727</v>
      </c>
      <c r="I2841" s="3" t="n">
        <v>727</v>
      </c>
      <c r="J2841" s="5" t="n">
        <v>0</v>
      </c>
      <c r="K2841" s="3" t="n">
        <v>756</v>
      </c>
      <c r="L2841" s="3" t="n">
        <v>756</v>
      </c>
      <c r="M2841" s="5" t="n">
        <v>0</v>
      </c>
      <c r="N2841" s="3" t="n">
        <v>30</v>
      </c>
      <c r="O2841" s="3" t="n">
        <v>30</v>
      </c>
      <c r="P2841" s="5" t="n">
        <v>0</v>
      </c>
      <c r="Q2841" s="5" t="n">
        <v>0.4453546702861786</v>
      </c>
      <c r="R2841" s="5" t="n">
        <v>0.2128933221101761</v>
      </c>
      <c r="S2841" s="5" t="n">
        <v>-0.2324613481760025</v>
      </c>
      <c r="T2841" s="5" t="n">
        <v>0.1</v>
      </c>
      <c r="U2841" s="5" t="n">
        <v>0</v>
      </c>
      <c r="V2841" s="5" t="n">
        <v>-0.1</v>
      </c>
      <c r="W2841" s="3" t="inlineStr">
        <is>
          <t>KRQAAIKLEAHWRGALARKAIQRRKWAVRI</t>
        </is>
      </c>
      <c r="X2841" s="3" t="inlineStr">
        <is>
          <t>KRQAAIKLEAHWRGALARKAIQRRKWAVRI</t>
        </is>
      </c>
    </row>
    <row r="2842">
      <c r="A2842" s="3" t="inlineStr">
        <is>
          <t>changed_values</t>
        </is>
      </c>
      <c r="B2842" s="3" t="inlineStr">
        <is>
          <t>Q8N2A8</t>
        </is>
      </c>
      <c r="C2842" s="3" t="inlineStr">
        <is>
          <t>PLD6</t>
        </is>
      </c>
      <c r="D2842" s="3" t="inlineStr">
        <is>
          <t>PLD phosphodiesterase</t>
        </is>
      </c>
      <c r="E2842" s="3" t="n">
        <v>252</v>
      </c>
      <c r="F2842" s="3" t="n">
        <v>252</v>
      </c>
      <c r="G2842" s="5" t="n">
        <v>0</v>
      </c>
      <c r="H2842" s="3" t="n">
        <v>151</v>
      </c>
      <c r="I2842" s="3" t="n">
        <v>151</v>
      </c>
      <c r="J2842" s="5" t="n">
        <v>0</v>
      </c>
      <c r="K2842" s="3" t="n">
        <v>178</v>
      </c>
      <c r="L2842" s="3" t="n">
        <v>178</v>
      </c>
      <c r="M2842" s="5" t="n">
        <v>0</v>
      </c>
      <c r="N2842" s="3" t="n">
        <v>28</v>
      </c>
      <c r="O2842" s="3" t="n">
        <v>28</v>
      </c>
      <c r="P2842" s="5" t="n">
        <v>0</v>
      </c>
      <c r="Q2842" s="5" t="n">
        <v>0.2815068960189819</v>
      </c>
      <c r="R2842" s="5" t="n">
        <v>0.2991678416728973</v>
      </c>
      <c r="S2842" s="5" t="n">
        <v>0.01766094565391541</v>
      </c>
      <c r="T2842" s="5" t="n">
        <v>0</v>
      </c>
      <c r="U2842" s="5" t="n">
        <v>0</v>
      </c>
      <c r="V2842" s="5" t="n">
        <v>0</v>
      </c>
      <c r="W2842" s="3" t="inlineStr">
        <is>
          <t>DPGYMHHKFAIVDKRVLITGSLNWTTQA</t>
        </is>
      </c>
      <c r="X2842" s="3" t="inlineStr">
        <is>
          <t>DPGYMHHKFAIVDKRVLITGSLNWTTQA</t>
        </is>
      </c>
    </row>
    <row r="2843">
      <c r="A2843" s="3" t="inlineStr">
        <is>
          <t>changed_values</t>
        </is>
      </c>
      <c r="B2843" s="3" t="inlineStr">
        <is>
          <t>Q8N2E2</t>
        </is>
      </c>
      <c r="C2843" s="3" t="inlineStr">
        <is>
          <t>VWDE</t>
        </is>
      </c>
      <c r="D2843" s="3" t="inlineStr">
        <is>
          <t>EGF-like</t>
        </is>
      </c>
      <c r="E2843" s="3" t="n">
        <v>1590</v>
      </c>
      <c r="F2843" s="3" t="n">
        <v>1590</v>
      </c>
      <c r="G2843" s="5" t="n">
        <v>0</v>
      </c>
      <c r="H2843" s="3" t="n">
        <v>1177</v>
      </c>
      <c r="I2843" s="3" t="n">
        <v>1177</v>
      </c>
      <c r="J2843" s="5" t="n">
        <v>0</v>
      </c>
      <c r="K2843" s="3" t="n">
        <v>1216</v>
      </c>
      <c r="L2843" s="3" t="n">
        <v>1216</v>
      </c>
      <c r="M2843" s="5" t="n">
        <v>0</v>
      </c>
      <c r="N2843" s="3" t="n">
        <v>40</v>
      </c>
      <c r="O2843" s="3" t="n">
        <v>40</v>
      </c>
      <c r="P2843" s="5" t="n">
        <v>0</v>
      </c>
      <c r="Q2843" s="5" t="n">
        <v>0.1578978300094604</v>
      </c>
      <c r="R2843" s="5" t="n">
        <v>0.2938674986362457</v>
      </c>
      <c r="S2843" s="5" t="n">
        <v>0.1359696686267853</v>
      </c>
      <c r="T2843" s="5" t="n">
        <v>0</v>
      </c>
      <c r="U2843" s="5" t="n">
        <v>0.05</v>
      </c>
      <c r="V2843" s="5" t="n">
        <v>0.05</v>
      </c>
      <c r="W2843" s="3" t="inlineStr">
        <is>
          <t>TVKSCDCLNGGSCVSDRNFSPGSGVYLCVCLPGFHGSLCE</t>
        </is>
      </c>
      <c r="X2843" s="3" t="inlineStr">
        <is>
          <t>TVKSCDCLNGGSCVSDRNFSPGSGVYLCVCLPGFHGSLCE</t>
        </is>
      </c>
    </row>
    <row r="2844">
      <c r="A2844" s="3" t="inlineStr">
        <is>
          <t>changed_values</t>
        </is>
      </c>
      <c r="B2844" s="3" t="inlineStr">
        <is>
          <t>Q8N2E2</t>
        </is>
      </c>
      <c r="C2844" s="3" t="inlineStr">
        <is>
          <t>VWDE</t>
        </is>
      </c>
      <c r="D2844" s="3" t="inlineStr">
        <is>
          <t>EGF-like</t>
        </is>
      </c>
      <c r="E2844" s="3" t="n">
        <v>1590</v>
      </c>
      <c r="F2844" s="3" t="n">
        <v>1590</v>
      </c>
      <c r="G2844" s="5" t="n">
        <v>0</v>
      </c>
      <c r="H2844" s="3" t="n">
        <v>1294</v>
      </c>
      <c r="I2844" s="3" t="n">
        <v>1294</v>
      </c>
      <c r="J2844" s="5" t="n">
        <v>0</v>
      </c>
      <c r="K2844" s="3" t="n">
        <v>1326</v>
      </c>
      <c r="L2844" s="3" t="n">
        <v>1326</v>
      </c>
      <c r="M2844" s="5" t="n">
        <v>0</v>
      </c>
      <c r="N2844" s="3" t="n">
        <v>33</v>
      </c>
      <c r="O2844" s="3" t="n">
        <v>33</v>
      </c>
      <c r="P2844" s="5" t="n">
        <v>0</v>
      </c>
      <c r="Q2844" s="5" t="n">
        <v>0.1453823745250702</v>
      </c>
      <c r="R2844" s="5" t="n">
        <v>0.1905090808868408</v>
      </c>
      <c r="S2844" s="5" t="n">
        <v>0.0451267063617706</v>
      </c>
      <c r="T2844" s="5" t="n">
        <v>0</v>
      </c>
      <c r="U2844" s="5" t="n">
        <v>0</v>
      </c>
      <c r="V2844" s="5" t="n">
        <v>0</v>
      </c>
      <c r="W2844" s="3" t="inlineStr">
        <is>
          <t>AFTICKYPCGKSRECVAPNICKCKPGYIGSNCQ</t>
        </is>
      </c>
      <c r="X2844" s="3" t="inlineStr">
        <is>
          <t>AFTICKYPCGKSRECVAPNICKCKPGYIGSNCQ</t>
        </is>
      </c>
    </row>
    <row r="2845">
      <c r="A2845" s="3" t="inlineStr">
        <is>
          <t>changed_values</t>
        </is>
      </c>
      <c r="B2845" s="3" t="inlineStr">
        <is>
          <t>Q8N2E2</t>
        </is>
      </c>
      <c r="C2845" s="3" t="inlineStr">
        <is>
          <t>VWDE</t>
        </is>
      </c>
      <c r="D2845" s="3" t="inlineStr">
        <is>
          <t>EGF-like</t>
        </is>
      </c>
      <c r="E2845" s="3" t="n">
        <v>1590</v>
      </c>
      <c r="F2845" s="3" t="n">
        <v>1590</v>
      </c>
      <c r="G2845" s="5" t="n">
        <v>0</v>
      </c>
      <c r="H2845" s="3" t="n">
        <v>1422</v>
      </c>
      <c r="I2845" s="3" t="n">
        <v>1422</v>
      </c>
      <c r="J2845" s="5" t="n">
        <v>0</v>
      </c>
      <c r="K2845" s="3" t="n">
        <v>1454</v>
      </c>
      <c r="L2845" s="3" t="n">
        <v>1454</v>
      </c>
      <c r="M2845" s="5" t="n">
        <v>0</v>
      </c>
      <c r="N2845" s="3" t="n">
        <v>33</v>
      </c>
      <c r="O2845" s="3" t="n">
        <v>33</v>
      </c>
      <c r="P2845" s="5" t="n">
        <v>0</v>
      </c>
      <c r="Q2845" s="5" t="n">
        <v>0.1442640125751495</v>
      </c>
      <c r="R2845" s="5" t="n">
        <v>0.2623212337493896</v>
      </c>
      <c r="S2845" s="5" t="n">
        <v>0.1180572211742401</v>
      </c>
      <c r="T2845" s="5" t="n">
        <v>0</v>
      </c>
      <c r="U2845" s="5" t="n">
        <v>0</v>
      </c>
      <c r="V2845" s="5" t="n">
        <v>0</v>
      </c>
      <c r="W2845" s="3" t="inlineStr">
        <is>
          <t>STALCDPVCLNGGSCNKPNTCLCPNGFFGEHCQ</t>
        </is>
      </c>
      <c r="X2845" s="3" t="inlineStr">
        <is>
          <t>STALCDPVCLNGGSCNKPNTCLCPNGFFGEHCQ</t>
        </is>
      </c>
    </row>
    <row r="2846">
      <c r="A2846" s="3" t="inlineStr">
        <is>
          <t>changed_values</t>
        </is>
      </c>
      <c r="B2846" s="3" t="inlineStr">
        <is>
          <t>Q8N2E2</t>
        </is>
      </c>
      <c r="C2846" s="3" t="inlineStr">
        <is>
          <t>VWDE</t>
        </is>
      </c>
      <c r="D2846" s="3" t="inlineStr">
        <is>
          <t>EGF-like</t>
        </is>
      </c>
      <c r="E2846" s="3" t="n">
        <v>1590</v>
      </c>
      <c r="F2846" s="3" t="n">
        <v>1590</v>
      </c>
      <c r="G2846" s="5" t="n">
        <v>0</v>
      </c>
      <c r="H2846" s="3" t="n">
        <v>1455</v>
      </c>
      <c r="I2846" s="3" t="n">
        <v>1455</v>
      </c>
      <c r="J2846" s="5" t="n">
        <v>0</v>
      </c>
      <c r="K2846" s="3" t="n">
        <v>1486</v>
      </c>
      <c r="L2846" s="3" t="n">
        <v>1486</v>
      </c>
      <c r="M2846" s="5" t="n">
        <v>0</v>
      </c>
      <c r="N2846" s="3" t="n">
        <v>32</v>
      </c>
      <c r="O2846" s="3" t="n">
        <v>32</v>
      </c>
      <c r="P2846" s="5" t="n">
        <v>0</v>
      </c>
      <c r="Q2846" s="5" t="n">
        <v>0.2612305581569671</v>
      </c>
      <c r="R2846" s="5" t="n">
        <v>0.3108156323432922</v>
      </c>
      <c r="S2846" s="5" t="n">
        <v>0.04958507418632507</v>
      </c>
      <c r="T2846" s="5" t="n">
        <v>0</v>
      </c>
      <c r="U2846" s="5" t="n">
        <v>0.09375</v>
      </c>
      <c r="V2846" s="5" t="n">
        <v>0.09375</v>
      </c>
      <c r="W2846" s="3" t="inlineStr">
        <is>
          <t>NAFCHPPCKNGGHCMRNNVCVCREGYTGRRFQ</t>
        </is>
      </c>
      <c r="X2846" s="3" t="inlineStr">
        <is>
          <t>NAFCHPPCKNGGHCMRNNVCVCREGYTGRRFQ</t>
        </is>
      </c>
    </row>
    <row r="2847">
      <c r="A2847" s="3" t="inlineStr">
        <is>
          <t>changed_values</t>
        </is>
      </c>
      <c r="B2847" s="3" t="inlineStr">
        <is>
          <t>Q8N2E2</t>
        </is>
      </c>
      <c r="C2847" s="3" t="inlineStr">
        <is>
          <t>VWDE</t>
        </is>
      </c>
      <c r="D2847" s="3" t="inlineStr">
        <is>
          <t>EGF-like</t>
        </is>
      </c>
      <c r="E2847" s="3" t="n">
        <v>1590</v>
      </c>
      <c r="F2847" s="3" t="n">
        <v>1590</v>
      </c>
      <c r="G2847" s="5" t="n">
        <v>0</v>
      </c>
      <c r="H2847" s="3" t="n">
        <v>1518</v>
      </c>
      <c r="I2847" s="3" t="n">
        <v>1518</v>
      </c>
      <c r="J2847" s="5" t="n">
        <v>0</v>
      </c>
      <c r="K2847" s="3" t="n">
        <v>1550</v>
      </c>
      <c r="L2847" s="3" t="n">
        <v>1550</v>
      </c>
      <c r="M2847" s="5" t="n">
        <v>0</v>
      </c>
      <c r="N2847" s="3" t="n">
        <v>33</v>
      </c>
      <c r="O2847" s="3" t="n">
        <v>33</v>
      </c>
      <c r="P2847" s="5" t="n">
        <v>0</v>
      </c>
      <c r="Q2847" s="5" t="n">
        <v>0.2137108296155929</v>
      </c>
      <c r="R2847" s="5" t="n">
        <v>0.2222484946250915</v>
      </c>
      <c r="S2847" s="5" t="n">
        <v>0.008537665009498596</v>
      </c>
      <c r="T2847" s="5" t="n">
        <v>0</v>
      </c>
      <c r="U2847" s="5" t="n">
        <v>0</v>
      </c>
      <c r="V2847" s="5" t="n">
        <v>0</v>
      </c>
      <c r="W2847" s="3" t="inlineStr">
        <is>
          <t>NTPICLQKCKNGGECIAPSICHCPSSWEGVRCQ</t>
        </is>
      </c>
      <c r="X2847" s="3" t="inlineStr">
        <is>
          <t>NTPICLQKCKNGGECIAPSICHCPSSWEGVRCQ</t>
        </is>
      </c>
    </row>
    <row r="2848">
      <c r="A2848" s="3" t="inlineStr">
        <is>
          <t>changed_values</t>
        </is>
      </c>
      <c r="B2848" s="3" t="inlineStr">
        <is>
          <t>Q8N2E2</t>
        </is>
      </c>
      <c r="C2848" s="3" t="inlineStr">
        <is>
          <t>VWDE</t>
        </is>
      </c>
      <c r="D2848" s="3" t="inlineStr">
        <is>
          <t>EGF-like</t>
        </is>
      </c>
      <c r="E2848" s="3" t="n">
        <v>1590</v>
      </c>
      <c r="F2848" s="3" t="n">
        <v>1590</v>
      </c>
      <c r="G2848" s="5" t="n">
        <v>0</v>
      </c>
      <c r="H2848" s="3" t="n">
        <v>1551</v>
      </c>
      <c r="I2848" s="3" t="n">
        <v>1551</v>
      </c>
      <c r="J2848" s="5" t="n">
        <v>0</v>
      </c>
      <c r="K2848" s="3" t="n">
        <v>1582</v>
      </c>
      <c r="L2848" s="3" t="n">
        <v>1582</v>
      </c>
      <c r="M2848" s="5" t="n">
        <v>0</v>
      </c>
      <c r="N2848" s="3" t="n">
        <v>32</v>
      </c>
      <c r="O2848" s="3" t="n">
        <v>32</v>
      </c>
      <c r="P2848" s="5" t="n">
        <v>0</v>
      </c>
      <c r="Q2848" s="5" t="n">
        <v>0.1955130696296692</v>
      </c>
      <c r="R2848" s="5" t="n">
        <v>0.2564812302589416</v>
      </c>
      <c r="S2848" s="5" t="n">
        <v>0.06096816062927241</v>
      </c>
      <c r="T2848" s="5" t="n">
        <v>0</v>
      </c>
      <c r="U2848" s="5" t="n">
        <v>0</v>
      </c>
      <c r="V2848" s="5" t="n">
        <v>0</v>
      </c>
      <c r="W2848" s="3" t="inlineStr">
        <is>
          <t>IPICNPKCLYGGRCIFPNVCSCRTEYSGVKCE</t>
        </is>
      </c>
      <c r="X2848" s="3" t="inlineStr">
        <is>
          <t>IPICNPKCLYGGRCIFPNVCSCRTEYSGVKCE</t>
        </is>
      </c>
    </row>
    <row r="2849">
      <c r="A2849" s="3" t="inlineStr">
        <is>
          <t>changed_values</t>
        </is>
      </c>
      <c r="B2849" s="3" t="inlineStr">
        <is>
          <t>Q8N2S1</t>
        </is>
      </c>
      <c r="C2849" s="3" t="inlineStr">
        <is>
          <t>LTBP4</t>
        </is>
      </c>
      <c r="D2849" s="3" t="inlineStr">
        <is>
          <t>EGF-like</t>
        </is>
      </c>
      <c r="E2849" s="3" t="n">
        <v>1624</v>
      </c>
      <c r="F2849" s="3" t="n">
        <v>1624</v>
      </c>
      <c r="G2849" s="5" t="n">
        <v>0</v>
      </c>
      <c r="H2849" s="3" t="n">
        <v>149</v>
      </c>
      <c r="I2849" s="3" t="n">
        <v>149</v>
      </c>
      <c r="J2849" s="5" t="n">
        <v>0</v>
      </c>
      <c r="K2849" s="3" t="n">
        <v>181</v>
      </c>
      <c r="L2849" s="3" t="n">
        <v>181</v>
      </c>
      <c r="M2849" s="5" t="n">
        <v>0</v>
      </c>
      <c r="N2849" s="3" t="n">
        <v>33</v>
      </c>
      <c r="O2849" s="3" t="n">
        <v>33</v>
      </c>
      <c r="P2849" s="5" t="n">
        <v>0</v>
      </c>
      <c r="Q2849" s="5" t="n">
        <v>0.1451107710599899</v>
      </c>
      <c r="R2849" s="5" t="n">
        <v>0.1743939369916916</v>
      </c>
      <c r="S2849" s="5" t="n">
        <v>0.02928316593170169</v>
      </c>
      <c r="T2849" s="5" t="n">
        <v>0</v>
      </c>
      <c r="U2849" s="5" t="n">
        <v>0</v>
      </c>
      <c r="V2849" s="5" t="n">
        <v>0</v>
      </c>
      <c r="W2849" s="3" t="inlineStr">
        <is>
          <t>APVLCPLICHNGGVCVKPDRCLCPPDFAGKFCQ</t>
        </is>
      </c>
      <c r="X2849" s="3" t="inlineStr">
        <is>
          <t>APVLCPLICHNGGVCVKPDRCLCPPDFAGKFCQ</t>
        </is>
      </c>
    </row>
    <row r="2850">
      <c r="A2850" s="3" t="inlineStr">
        <is>
          <t>changed_values</t>
        </is>
      </c>
      <c r="B2850" s="3" t="inlineStr">
        <is>
          <t>Q8N2S1</t>
        </is>
      </c>
      <c r="C2850" s="3" t="inlineStr">
        <is>
          <t>LTBP4</t>
        </is>
      </c>
      <c r="D2850" s="3" t="inlineStr">
        <is>
          <t>EGF-like</t>
        </is>
      </c>
      <c r="E2850" s="3" t="n">
        <v>1624</v>
      </c>
      <c r="F2850" s="3" t="n">
        <v>1624</v>
      </c>
      <c r="G2850" s="5" t="n">
        <v>0</v>
      </c>
      <c r="H2850" s="3" t="n">
        <v>545</v>
      </c>
      <c r="I2850" s="3" t="n">
        <v>545</v>
      </c>
      <c r="J2850" s="5" t="n">
        <v>0</v>
      </c>
      <c r="K2850" s="3" t="n">
        <v>586</v>
      </c>
      <c r="L2850" s="3" t="n">
        <v>586</v>
      </c>
      <c r="M2850" s="5" t="n">
        <v>0</v>
      </c>
      <c r="N2850" s="3" t="n">
        <v>42</v>
      </c>
      <c r="O2850" s="3" t="n">
        <v>42</v>
      </c>
      <c r="P2850" s="5" t="n">
        <v>0</v>
      </c>
      <c r="Q2850" s="5" t="n">
        <v>0.369057834148407</v>
      </c>
      <c r="R2850" s="5" t="n">
        <v>0.3046809732913971</v>
      </c>
      <c r="S2850" s="5" t="n">
        <v>-0.06437686085700989</v>
      </c>
      <c r="T2850" s="5" t="n">
        <v>0.0714285714285714</v>
      </c>
      <c r="U2850" s="5" t="n">
        <v>0.119047619047619</v>
      </c>
      <c r="V2850" s="5" t="n">
        <v>0.0476190476190476</v>
      </c>
      <c r="W2850" s="3" t="inlineStr">
        <is>
          <t>SSGMCQRNPQVCGPGRCISRPSGYTCACDSGFRLSPQGTRCI</t>
        </is>
      </c>
      <c r="X2850" s="3" t="inlineStr">
        <is>
          <t>SSGMCQRNPQVCGPGRCISRPSGYTCACDSGFRLSPQGTRCI</t>
        </is>
      </c>
    </row>
    <row r="2851">
      <c r="A2851" s="3" t="inlineStr">
        <is>
          <t>changed_values</t>
        </is>
      </c>
      <c r="B2851" s="3" t="inlineStr">
        <is>
          <t>Q8N2S1</t>
        </is>
      </c>
      <c r="C2851" s="3" t="inlineStr">
        <is>
          <t>LTBP4</t>
        </is>
      </c>
      <c r="D2851" s="3" t="inlineStr">
        <is>
          <t>EGF-like</t>
        </is>
      </c>
      <c r="E2851" s="3" t="n">
        <v>1624</v>
      </c>
      <c r="F2851" s="3" t="n">
        <v>1624</v>
      </c>
      <c r="G2851" s="5" t="n">
        <v>0</v>
      </c>
      <c r="H2851" s="3" t="n">
        <v>1533</v>
      </c>
      <c r="I2851" s="3" t="n">
        <v>1533</v>
      </c>
      <c r="J2851" s="5" t="n">
        <v>0</v>
      </c>
      <c r="K2851" s="3" t="n">
        <v>1573</v>
      </c>
      <c r="L2851" s="3" t="n">
        <v>1573</v>
      </c>
      <c r="M2851" s="5" t="n">
        <v>0</v>
      </c>
      <c r="N2851" s="3" t="n">
        <v>41</v>
      </c>
      <c r="O2851" s="3" t="n">
        <v>41</v>
      </c>
      <c r="P2851" s="5" t="n">
        <v>0</v>
      </c>
      <c r="Q2851" s="5" t="n">
        <v>0.1523387134075164</v>
      </c>
      <c r="R2851" s="5" t="n">
        <v>0.1614390313625335</v>
      </c>
      <c r="S2851" s="5" t="n">
        <v>0.009100317955017118</v>
      </c>
      <c r="T2851" s="5" t="n">
        <v>0</v>
      </c>
      <c r="U2851" s="5" t="n">
        <v>0</v>
      </c>
      <c r="V2851" s="5" t="n">
        <v>0</v>
      </c>
      <c r="W2851" s="3" t="inlineStr">
        <is>
          <t>EAEECGILDGCTNGRCVRVPEGFTCRCFDGYRLDMTRMACV</t>
        </is>
      </c>
      <c r="X2851" s="3" t="inlineStr">
        <is>
          <t>EAEECGILDGCTNGRCVRVPEGFTCRCFDGYRLDMTRMACV</t>
        </is>
      </c>
    </row>
    <row r="2852">
      <c r="A2852" s="3" t="inlineStr">
        <is>
          <t>changed_values</t>
        </is>
      </c>
      <c r="B2852" s="3" t="inlineStr">
        <is>
          <t>Q8N2S1</t>
        </is>
      </c>
      <c r="C2852" s="3" t="inlineStr">
        <is>
          <t>LTBP4</t>
        </is>
      </c>
      <c r="D2852" s="3" t="inlineStr">
        <is>
          <t>EGF-like</t>
        </is>
      </c>
      <c r="E2852" s="3" t="n">
        <v>1624</v>
      </c>
      <c r="F2852" s="3" t="n">
        <v>1624</v>
      </c>
      <c r="G2852" s="5" t="n">
        <v>0</v>
      </c>
      <c r="H2852" s="3" t="n">
        <v>1574</v>
      </c>
      <c r="I2852" s="3" t="n">
        <v>1574</v>
      </c>
      <c r="J2852" s="5" t="n">
        <v>0</v>
      </c>
      <c r="K2852" s="3" t="n">
        <v>1618</v>
      </c>
      <c r="L2852" s="3" t="n">
        <v>1618</v>
      </c>
      <c r="M2852" s="5" t="n">
        <v>0</v>
      </c>
      <c r="N2852" s="3" t="n">
        <v>45</v>
      </c>
      <c r="O2852" s="3" t="n">
        <v>45</v>
      </c>
      <c r="P2852" s="5" t="n">
        <v>0</v>
      </c>
      <c r="Q2852" s="5" t="n">
        <v>0.2819082736968994</v>
      </c>
      <c r="R2852" s="5" t="n">
        <v>0.3552377820014953</v>
      </c>
      <c r="S2852" s="5" t="n">
        <v>0.07332950830459589</v>
      </c>
      <c r="T2852" s="5" t="n">
        <v>0</v>
      </c>
      <c r="U2852" s="5" t="n">
        <v>0.1777777777777777</v>
      </c>
      <c r="V2852" s="5" t="n">
        <v>0.1777777777777777</v>
      </c>
      <c r="W2852" s="3" t="inlineStr">
        <is>
          <t>DINECDEAEAASPLCVNARCLNTDGSFRCICRPGFAPTHQPHHCA</t>
        </is>
      </c>
      <c r="X2852" s="3" t="inlineStr">
        <is>
          <t>DINECDEAEAASPLCVNARCLNTDGSFRCICRPGFAPTHQPHHCA</t>
        </is>
      </c>
    </row>
    <row r="2853">
      <c r="A2853" s="3" t="inlineStr">
        <is>
          <t>changed_values</t>
        </is>
      </c>
      <c r="B2853" s="3" t="inlineStr">
        <is>
          <t>Q8N2S1</t>
        </is>
      </c>
      <c r="C2853" s="3" t="inlineStr">
        <is>
          <t>LTBP4</t>
        </is>
      </c>
      <c r="D2853" s="3" t="inlineStr">
        <is>
          <t>EGF-like 10; calcium-binding</t>
        </is>
      </c>
      <c r="E2853" s="3" t="n">
        <v>1624</v>
      </c>
      <c r="F2853" s="3" t="n">
        <v>1624</v>
      </c>
      <c r="G2853" s="5" t="n">
        <v>0</v>
      </c>
      <c r="H2853" s="3" t="n">
        <v>878</v>
      </c>
      <c r="I2853" s="3" t="n">
        <v>878</v>
      </c>
      <c r="J2853" s="5" t="n">
        <v>0</v>
      </c>
      <c r="K2853" s="3" t="n">
        <v>919</v>
      </c>
      <c r="L2853" s="3" t="n">
        <v>919</v>
      </c>
      <c r="M2853" s="5" t="n">
        <v>0</v>
      </c>
      <c r="N2853" s="3" t="n">
        <v>42</v>
      </c>
      <c r="O2853" s="3" t="n">
        <v>42</v>
      </c>
      <c r="P2853" s="5" t="n">
        <v>0</v>
      </c>
      <c r="Q2853" s="5" t="n">
        <v>0.1809763610363006</v>
      </c>
      <c r="R2853" s="5" t="n">
        <v>0.2593404948711395</v>
      </c>
      <c r="S2853" s="5" t="n">
        <v>0.07836413383483892</v>
      </c>
      <c r="T2853" s="5" t="n">
        <v>0</v>
      </c>
      <c r="U2853" s="5" t="n">
        <v>0</v>
      </c>
      <c r="V2853" s="5" t="n">
        <v>0</v>
      </c>
      <c r="W2853" s="3" t="inlineStr">
        <is>
          <t>DVNECLEGDFCFPHGECLNTDGSFACTCAPGYRPGPRGASCL</t>
        </is>
      </c>
      <c r="X2853" s="3" t="inlineStr">
        <is>
          <t>DVNECLEGDFCFPHGECLNTDGSFACTCAPGYRPGPRGASCL</t>
        </is>
      </c>
    </row>
    <row r="2854">
      <c r="A2854" s="3" t="inlineStr">
        <is>
          <t>changed_values</t>
        </is>
      </c>
      <c r="B2854" s="3" t="inlineStr">
        <is>
          <t>Q8N2S1</t>
        </is>
      </c>
      <c r="C2854" s="3" t="inlineStr">
        <is>
          <t>LTBP4</t>
        </is>
      </c>
      <c r="D2854" s="3" t="inlineStr">
        <is>
          <t>EGF-like 12; calcium-binding</t>
        </is>
      </c>
      <c r="E2854" s="3" t="n">
        <v>1624</v>
      </c>
      <c r="F2854" s="3" t="n">
        <v>1624</v>
      </c>
      <c r="G2854" s="5" t="n">
        <v>0</v>
      </c>
      <c r="H2854" s="3" t="n">
        <v>1049</v>
      </c>
      <c r="I2854" s="3" t="n">
        <v>1049</v>
      </c>
      <c r="J2854" s="5" t="n">
        <v>0</v>
      </c>
      <c r="K2854" s="3" t="n">
        <v>1090</v>
      </c>
      <c r="L2854" s="3" t="n">
        <v>1090</v>
      </c>
      <c r="M2854" s="5" t="n">
        <v>0</v>
      </c>
      <c r="N2854" s="3" t="n">
        <v>42</v>
      </c>
      <c r="O2854" s="3" t="n">
        <v>42</v>
      </c>
      <c r="P2854" s="5" t="n">
        <v>0</v>
      </c>
      <c r="Q2854" s="5" t="n">
        <v>0.2461901009082794</v>
      </c>
      <c r="R2854" s="5" t="n">
        <v>0.2085976153612136</v>
      </c>
      <c r="S2854" s="5" t="n">
        <v>-0.03759248554706579</v>
      </c>
      <c r="T2854" s="5" t="n">
        <v>0</v>
      </c>
      <c r="U2854" s="5" t="n">
        <v>0</v>
      </c>
      <c r="V2854" s="5" t="n">
        <v>0</v>
      </c>
      <c r="W2854" s="3" t="inlineStr">
        <is>
          <t>DVDECRNRSFCGAHAVCQNLPGSFQCLCDQGYEGARDGRHCV</t>
        </is>
      </c>
      <c r="X2854" s="3" t="inlineStr">
        <is>
          <t>DVDECRNRSFCGAHAVCQNLPGSFQCLCDQGYEGARDGRHCV</t>
        </is>
      </c>
    </row>
    <row r="2855">
      <c r="A2855" s="3" t="inlineStr">
        <is>
          <t>changed_values</t>
        </is>
      </c>
      <c r="B2855" s="3" t="inlineStr">
        <is>
          <t>Q8N2S1</t>
        </is>
      </c>
      <c r="C2855" s="3" t="inlineStr">
        <is>
          <t>LTBP4</t>
        </is>
      </c>
      <c r="D2855" s="3" t="inlineStr">
        <is>
          <t>EGF-like 13; calcium-binding</t>
        </is>
      </c>
      <c r="E2855" s="3" t="n">
        <v>1624</v>
      </c>
      <c r="F2855" s="3" t="n">
        <v>1624</v>
      </c>
      <c r="G2855" s="5" t="n">
        <v>0</v>
      </c>
      <c r="H2855" s="3" t="n">
        <v>1253</v>
      </c>
      <c r="I2855" s="3" t="n">
        <v>1253</v>
      </c>
      <c r="J2855" s="5" t="n">
        <v>0</v>
      </c>
      <c r="K2855" s="3" t="n">
        <v>1295</v>
      </c>
      <c r="L2855" s="3" t="n">
        <v>1295</v>
      </c>
      <c r="M2855" s="5" t="n">
        <v>0</v>
      </c>
      <c r="N2855" s="3" t="n">
        <v>43</v>
      </c>
      <c r="O2855" s="3" t="n">
        <v>43</v>
      </c>
      <c r="P2855" s="5" t="n">
        <v>0</v>
      </c>
      <c r="Q2855" s="5" t="n">
        <v>0.1417971700429916</v>
      </c>
      <c r="R2855" s="5" t="n">
        <v>0.1198488399386406</v>
      </c>
      <c r="S2855" s="5" t="n">
        <v>-0.02194833010435102</v>
      </c>
      <c r="T2855" s="5" t="n">
        <v>0</v>
      </c>
      <c r="U2855" s="5" t="n">
        <v>0</v>
      </c>
      <c r="V2855" s="5" t="n">
        <v>0</v>
      </c>
      <c r="W2855" s="3" t="inlineStr">
        <is>
          <t>DVDECQLFRDQVCKSGVCVNTAPGYSCYCSNGYYYHTQRLECI</t>
        </is>
      </c>
      <c r="X2855" s="3" t="inlineStr">
        <is>
          <t>DVDECQLFRDQVCKSGVCVNTAPGYSCYCSNGYYYHTQRLECI</t>
        </is>
      </c>
    </row>
    <row r="2856">
      <c r="A2856" s="3" t="inlineStr">
        <is>
          <t>changed_values</t>
        </is>
      </c>
      <c r="B2856" s="3" t="inlineStr">
        <is>
          <t>Q8N2S1</t>
        </is>
      </c>
      <c r="C2856" s="3" t="inlineStr">
        <is>
          <t>LTBP4</t>
        </is>
      </c>
      <c r="D2856" s="3" t="inlineStr">
        <is>
          <t>EGF-like 2; calcium-binding</t>
        </is>
      </c>
      <c r="E2856" s="3" t="n">
        <v>1624</v>
      </c>
      <c r="F2856" s="3" t="n">
        <v>1624</v>
      </c>
      <c r="G2856" s="5" t="n">
        <v>0</v>
      </c>
      <c r="H2856" s="3" t="n">
        <v>357</v>
      </c>
      <c r="I2856" s="3" t="n">
        <v>357</v>
      </c>
      <c r="J2856" s="5" t="n">
        <v>0</v>
      </c>
      <c r="K2856" s="3" t="n">
        <v>397</v>
      </c>
      <c r="L2856" s="3" t="n">
        <v>397</v>
      </c>
      <c r="M2856" s="5" t="n">
        <v>0</v>
      </c>
      <c r="N2856" s="3" t="n">
        <v>41</v>
      </c>
      <c r="O2856" s="3" t="n">
        <v>41</v>
      </c>
      <c r="P2856" s="5" t="n">
        <v>0</v>
      </c>
      <c r="Q2856" s="5" t="n">
        <v>0.2578514516353607</v>
      </c>
      <c r="R2856" s="5" t="n">
        <v>0.2502341568470001</v>
      </c>
      <c r="S2856" s="5" t="n">
        <v>-0.007617294788360596</v>
      </c>
      <c r="T2856" s="5" t="n">
        <v>0</v>
      </c>
      <c r="U2856" s="5" t="n">
        <v>0</v>
      </c>
      <c r="V2856" s="5" t="n">
        <v>0</v>
      </c>
      <c r="W2856" s="3" t="inlineStr">
        <is>
          <t>DVDECATGGRCQHGECANTRGGYTCVCPDGFLLDSSRSSCI</t>
        </is>
      </c>
      <c r="X2856" s="3" t="inlineStr">
        <is>
          <t>DVDECATGGRCQHGECANTRGGYTCVCPDGFLLDSSRSSCI</t>
        </is>
      </c>
    </row>
    <row r="2857">
      <c r="A2857" s="3" t="inlineStr">
        <is>
          <t>changed_values</t>
        </is>
      </c>
      <c r="B2857" s="3" t="inlineStr">
        <is>
          <t>Q8N2S1</t>
        </is>
      </c>
      <c r="C2857" s="3" t="inlineStr">
        <is>
          <t>LTBP4</t>
        </is>
      </c>
      <c r="D2857" s="3" t="inlineStr">
        <is>
          <t>EGF-like 5; calcium-binding</t>
        </is>
      </c>
      <c r="E2857" s="3" t="n">
        <v>1624</v>
      </c>
      <c r="F2857" s="3" t="n">
        <v>1624</v>
      </c>
      <c r="G2857" s="5" t="n">
        <v>0</v>
      </c>
      <c r="H2857" s="3" t="n">
        <v>629</v>
      </c>
      <c r="I2857" s="3" t="n">
        <v>629</v>
      </c>
      <c r="J2857" s="5" t="n">
        <v>0</v>
      </c>
      <c r="K2857" s="3" t="n">
        <v>670</v>
      </c>
      <c r="L2857" s="3" t="n">
        <v>670</v>
      </c>
      <c r="M2857" s="5" t="n">
        <v>0</v>
      </c>
      <c r="N2857" s="3" t="n">
        <v>42</v>
      </c>
      <c r="O2857" s="3" t="n">
        <v>42</v>
      </c>
      <c r="P2857" s="5" t="n">
        <v>0</v>
      </c>
      <c r="Q2857" s="5" t="n">
        <v>0.3356087207794189</v>
      </c>
      <c r="R2857" s="5" t="n">
        <v>0.3003737926483154</v>
      </c>
      <c r="S2857" s="5" t="n">
        <v>-0.03523492813110352</v>
      </c>
      <c r="T2857" s="5" t="n">
        <v>0.0238095238095238</v>
      </c>
      <c r="U2857" s="5" t="n">
        <v>0.09523809523809521</v>
      </c>
      <c r="V2857" s="5" t="n">
        <v>0.0714285714285714</v>
      </c>
      <c r="W2857" s="3" t="inlineStr">
        <is>
          <t>DVDECHRVPPPCDLGRCENTPGSFLCVCPAGYQAAPHGASCQ</t>
        </is>
      </c>
      <c r="X2857" s="3" t="inlineStr">
        <is>
          <t>DVDECHRVPPPCDLGRCENTPGSFLCVCPAGYQAAPHGASCQ</t>
        </is>
      </c>
    </row>
    <row r="2858">
      <c r="A2858" s="3" t="inlineStr">
        <is>
          <t>changed_values</t>
        </is>
      </c>
      <c r="B2858" s="3" t="inlineStr">
        <is>
          <t>Q8N2S1</t>
        </is>
      </c>
      <c r="C2858" s="3" t="inlineStr">
        <is>
          <t>LTBP4</t>
        </is>
      </c>
      <c r="D2858" s="3" t="inlineStr">
        <is>
          <t>TB</t>
        </is>
      </c>
      <c r="E2858" s="3" t="n">
        <v>1624</v>
      </c>
      <c r="F2858" s="3" t="n">
        <v>1624</v>
      </c>
      <c r="G2858" s="5" t="n">
        <v>0</v>
      </c>
      <c r="H2858" s="3" t="n">
        <v>287</v>
      </c>
      <c r="I2858" s="3" t="n">
        <v>287</v>
      </c>
      <c r="J2858" s="5" t="n">
        <v>0</v>
      </c>
      <c r="K2858" s="3" t="n">
        <v>339</v>
      </c>
      <c r="L2858" s="3" t="n">
        <v>339</v>
      </c>
      <c r="M2858" s="5" t="n">
        <v>0</v>
      </c>
      <c r="N2858" s="3" t="n">
        <v>53</v>
      </c>
      <c r="O2858" s="3" t="n">
        <v>53</v>
      </c>
      <c r="P2858" s="5" t="n">
        <v>0</v>
      </c>
      <c r="Q2858" s="5" t="n">
        <v>0.1739422529935836</v>
      </c>
      <c r="R2858" s="5" t="n">
        <v>0.2450886815786361</v>
      </c>
      <c r="S2858" s="5" t="n">
        <v>0.07114642858505249</v>
      </c>
      <c r="T2858" s="5" t="n">
        <v>0</v>
      </c>
      <c r="U2858" s="5" t="n">
        <v>0.0943396226415094</v>
      </c>
      <c r="V2858" s="5" t="n">
        <v>0.0943396226415094</v>
      </c>
      <c r="W2858" s="3" t="inlineStr">
        <is>
          <t>GYCFRELRGGECASPLPGLRTQEVCCRGAGLAWGVHDCQLCSERLGNSERVSA</t>
        </is>
      </c>
      <c r="X2858" s="3" t="inlineStr">
        <is>
          <t>GYCFRELRGGECASPLPGLRTQEVCCRGAGLAWGVHDCQLCSERLGNSERVSA</t>
        </is>
      </c>
    </row>
    <row r="2859">
      <c r="A2859" s="3" t="inlineStr">
        <is>
          <t>changed_values</t>
        </is>
      </c>
      <c r="B2859" s="3" t="inlineStr">
        <is>
          <t>Q8N2S1</t>
        </is>
      </c>
      <c r="C2859" s="3" t="inlineStr">
        <is>
          <t>LTBP4</t>
        </is>
      </c>
      <c r="D2859" s="3" t="inlineStr">
        <is>
          <t>TB</t>
        </is>
      </c>
      <c r="E2859" s="3" t="n">
        <v>1624</v>
      </c>
      <c r="F2859" s="3" t="n">
        <v>1624</v>
      </c>
      <c r="G2859" s="5" t="n">
        <v>0</v>
      </c>
      <c r="H2859" s="3" t="n">
        <v>1181</v>
      </c>
      <c r="I2859" s="3" t="n">
        <v>1181</v>
      </c>
      <c r="J2859" s="5" t="n">
        <v>0</v>
      </c>
      <c r="K2859" s="3" t="n">
        <v>1235</v>
      </c>
      <c r="L2859" s="3" t="n">
        <v>1235</v>
      </c>
      <c r="M2859" s="5" t="n">
        <v>0</v>
      </c>
      <c r="N2859" s="3" t="n">
        <v>55</v>
      </c>
      <c r="O2859" s="3" t="n">
        <v>55</v>
      </c>
      <c r="P2859" s="5" t="n">
        <v>0</v>
      </c>
      <c r="Q2859" s="5" t="n">
        <v>0.1564078778028488</v>
      </c>
      <c r="R2859" s="5" t="n">
        <v>0.126307263970375</v>
      </c>
      <c r="S2859" s="5" t="n">
        <v>-0.03010061383247378</v>
      </c>
      <c r="T2859" s="5" t="n">
        <v>0</v>
      </c>
      <c r="U2859" s="5" t="n">
        <v>0</v>
      </c>
      <c r="V2859" s="5" t="n">
        <v>0</v>
      </c>
      <c r="W2859" s="3" t="inlineStr">
        <is>
          <t>RECYFDTAAPDACDNILARNVTWQECCCTVGEGWGSGCRIQQCPGTETAEYQSLC</t>
        </is>
      </c>
      <c r="X2859" s="3" t="inlineStr">
        <is>
          <t>RECYFDTAAPDACDNILARNVTWQECCCTVGEGWGSGCRIQQCPGTETAEYQSLC</t>
        </is>
      </c>
    </row>
    <row r="2860">
      <c r="A2860" s="3" t="inlineStr">
        <is>
          <t>changed_values</t>
        </is>
      </c>
      <c r="B2860" s="3" t="inlineStr">
        <is>
          <t>Q8N2S1</t>
        </is>
      </c>
      <c r="C2860" s="3" t="inlineStr">
        <is>
          <t>LTBP4</t>
        </is>
      </c>
      <c r="D2860" s="3" t="inlineStr">
        <is>
          <t>TB</t>
        </is>
      </c>
      <c r="E2860" s="3" t="n">
        <v>1624</v>
      </c>
      <c r="F2860" s="3" t="n">
        <v>1624</v>
      </c>
      <c r="G2860" s="5" t="n">
        <v>0</v>
      </c>
      <c r="H2860" s="3" t="n">
        <v>1349</v>
      </c>
      <c r="I2860" s="3" t="n">
        <v>1349</v>
      </c>
      <c r="J2860" s="5" t="n">
        <v>0</v>
      </c>
      <c r="K2860" s="3" t="n">
        <v>1402</v>
      </c>
      <c r="L2860" s="3" t="n">
        <v>1402</v>
      </c>
      <c r="M2860" s="5" t="n">
        <v>0</v>
      </c>
      <c r="N2860" s="3" t="n">
        <v>54</v>
      </c>
      <c r="O2860" s="3" t="n">
        <v>54</v>
      </c>
      <c r="P2860" s="5" t="n">
        <v>0</v>
      </c>
      <c r="Q2860" s="5" t="n">
        <v>0.159239187836647</v>
      </c>
      <c r="R2860" s="5" t="n">
        <v>0.1311147958040237</v>
      </c>
      <c r="S2860" s="5" t="n">
        <v>-0.02812439203262332</v>
      </c>
      <c r="T2860" s="5" t="n">
        <v>0</v>
      </c>
      <c r="U2860" s="5" t="n">
        <v>0</v>
      </c>
      <c r="V2860" s="5" t="n">
        <v>0</v>
      </c>
      <c r="W2860" s="3" t="inlineStr">
        <is>
          <t>GVCWQEVGADLVCSHPRLDRQATYTECCCLYGEAWGMDCALCPAQDSDDFEALC</t>
        </is>
      </c>
      <c r="X2860" s="3" t="inlineStr">
        <is>
          <t>GVCWQEVGADLVCSHPRLDRQATYTECCCLYGEAWGMDCALCPAQDSDDFEALC</t>
        </is>
      </c>
    </row>
    <row r="2861">
      <c r="A2861" s="3" t="inlineStr">
        <is>
          <t>changed_values</t>
        </is>
      </c>
      <c r="B2861" s="3" t="inlineStr">
        <is>
          <t>Q8N2Y8</t>
        </is>
      </c>
      <c r="C2861" s="3" t="inlineStr">
        <is>
          <t>RUSC2 KIAA0375</t>
        </is>
      </c>
      <c r="D2861" s="3" t="inlineStr">
        <is>
          <t>SH</t>
        </is>
      </c>
      <c r="E2861" s="3" t="n">
        <v>1516</v>
      </c>
      <c r="F2861" s="3" t="n">
        <v>1516</v>
      </c>
      <c r="G2861" s="5" t="n">
        <v>0</v>
      </c>
      <c r="H2861" s="3" t="n">
        <v>1447</v>
      </c>
      <c r="I2861" s="3" t="n">
        <v>1447</v>
      </c>
      <c r="J2861" s="5" t="n">
        <v>0</v>
      </c>
      <c r="K2861" s="3" t="n">
        <v>1506</v>
      </c>
      <c r="L2861" s="3" t="n">
        <v>1506</v>
      </c>
      <c r="M2861" s="5" t="n">
        <v>0</v>
      </c>
      <c r="N2861" s="3" t="n">
        <v>60</v>
      </c>
      <c r="O2861" s="3" t="n">
        <v>60</v>
      </c>
      <c r="P2861" s="5" t="n">
        <v>0</v>
      </c>
      <c r="Q2861" s="5" t="n">
        <v>0.1697151511907577</v>
      </c>
      <c r="R2861" s="5" t="n">
        <v>0.1720800101757049</v>
      </c>
      <c r="S2861" s="5" t="n">
        <v>0.002364858984947205</v>
      </c>
      <c r="T2861" s="5" t="n">
        <v>0</v>
      </c>
      <c r="U2861" s="5" t="n">
        <v>0</v>
      </c>
      <c r="V2861" s="5" t="n">
        <v>0</v>
      </c>
      <c r="W2861" s="3" t="inlineStr">
        <is>
          <t>SPPCEVQALCHHLATGPGQLSFHKGDILRVLGRAGGDWLRCSRGPDSGLVPLAYVTLTPT</t>
        </is>
      </c>
      <c r="X2861" s="3" t="inlineStr">
        <is>
          <t>SPPCEVQALCHHLATGPGQLSFHKGDILRVLGRAGGDWLRCSRGPDSGLVPLAYVTLTPT</t>
        </is>
      </c>
    </row>
    <row r="2862">
      <c r="A2862" s="3" t="inlineStr">
        <is>
          <t>changed_values</t>
        </is>
      </c>
      <c r="B2862" s="3" t="inlineStr">
        <is>
          <t>Q8N302</t>
        </is>
      </c>
      <c r="C2862" s="3" t="inlineStr">
        <is>
          <t>AGGF1 GPATC7 GPATCH7 VG5Q</t>
        </is>
      </c>
      <c r="D2862" s="3" t="inlineStr">
        <is>
          <t>FHA</t>
        </is>
      </c>
      <c r="E2862" s="3" t="n">
        <v>714</v>
      </c>
      <c r="F2862" s="3" t="n">
        <v>714</v>
      </c>
      <c r="G2862" s="5" t="n">
        <v>0</v>
      </c>
      <c r="H2862" s="3" t="n">
        <v>434</v>
      </c>
      <c r="I2862" s="3" t="n">
        <v>434</v>
      </c>
      <c r="J2862" s="5" t="n">
        <v>0</v>
      </c>
      <c r="K2862" s="3" t="n">
        <v>487</v>
      </c>
      <c r="L2862" s="3" t="n">
        <v>487</v>
      </c>
      <c r="M2862" s="5" t="n">
        <v>0</v>
      </c>
      <c r="N2862" s="3" t="n">
        <v>54</v>
      </c>
      <c r="O2862" s="3" t="n">
        <v>54</v>
      </c>
      <c r="P2862" s="5" t="n">
        <v>0</v>
      </c>
      <c r="Q2862" s="5" t="n">
        <v>0.290099948644638</v>
      </c>
      <c r="R2862" s="5" t="n">
        <v>0.1927999854087829</v>
      </c>
      <c r="S2862" s="5" t="n">
        <v>-0.0972999632358551</v>
      </c>
      <c r="T2862" s="5" t="n">
        <v>0</v>
      </c>
      <c r="U2862" s="5" t="n">
        <v>0</v>
      </c>
      <c r="V2862" s="5" t="n">
        <v>0</v>
      </c>
      <c r="W2862" s="3" t="inlineStr">
        <is>
          <t>ATIGREKDMEHTLRIPEVGVSKFHAEIYFDHDLQSYVLVDQGSQNGTIVNGKQI</t>
        </is>
      </c>
      <c r="X2862" s="3" t="inlineStr">
        <is>
          <t>ATIGREKDMEHTLRIPEVGVSKFHAEIYFDHDLQSYVLVDQGSQNGTIVNGKQI</t>
        </is>
      </c>
    </row>
    <row r="2863">
      <c r="A2863" s="3" t="inlineStr">
        <is>
          <t>changed_values</t>
        </is>
      </c>
      <c r="B2863" s="3" t="inlineStr">
        <is>
          <t>Q8N309</t>
        </is>
      </c>
      <c r="C2863" s="3" t="inlineStr">
        <is>
          <t>LRRC43</t>
        </is>
      </c>
      <c r="D2863" s="3" t="inlineStr">
        <is>
          <t>LRRCT</t>
        </is>
      </c>
      <c r="E2863" s="3" t="n">
        <v>656</v>
      </c>
      <c r="F2863" s="3" t="n">
        <v>656</v>
      </c>
      <c r="G2863" s="5" t="n">
        <v>0</v>
      </c>
      <c r="H2863" s="3" t="n">
        <v>258</v>
      </c>
      <c r="I2863" s="3" t="n">
        <v>258</v>
      </c>
      <c r="J2863" s="5" t="n">
        <v>0</v>
      </c>
      <c r="K2863" s="3" t="n">
        <v>296</v>
      </c>
      <c r="L2863" s="3" t="n">
        <v>296</v>
      </c>
      <c r="M2863" s="5" t="n">
        <v>0</v>
      </c>
      <c r="N2863" s="3" t="n">
        <v>39</v>
      </c>
      <c r="O2863" s="3" t="n">
        <v>39</v>
      </c>
      <c r="P2863" s="5" t="n">
        <v>0</v>
      </c>
      <c r="Q2863" s="5" t="n">
        <v>0.2123136222362518</v>
      </c>
      <c r="R2863" s="5" t="n">
        <v>0.1904692202806472</v>
      </c>
      <c r="S2863" s="5" t="n">
        <v>-0.02184440195560461</v>
      </c>
      <c r="T2863" s="5" t="n">
        <v>0</v>
      </c>
      <c r="U2863" s="5" t="n">
        <v>0</v>
      </c>
      <c r="V2863" s="5" t="n">
        <v>0</v>
      </c>
      <c r="W2863" s="3" t="inlineStr">
        <is>
          <t>NPLALVPYYRGLTIDSLAQLCVLDDITVSPNEKHLFRGL</t>
        </is>
      </c>
      <c r="X2863" s="3" t="inlineStr">
        <is>
          <t>NPLALVPYYRGLTIDSLAQLCVLDDITVSPNEKHLFRGL</t>
        </is>
      </c>
    </row>
    <row r="2864">
      <c r="A2864" s="3" t="inlineStr">
        <is>
          <t>changed_values</t>
        </is>
      </c>
      <c r="B2864" s="3" t="inlineStr">
        <is>
          <t>Q8N344</t>
        </is>
      </c>
      <c r="C2864" s="3" t="inlineStr">
        <is>
          <t>MIER2 KIAA1193</t>
        </is>
      </c>
      <c r="D2864" s="3" t="inlineStr">
        <is>
          <t>SANT</t>
        </is>
      </c>
      <c r="E2864" s="3" t="n">
        <v>545</v>
      </c>
      <c r="F2864" s="3" t="n">
        <v>545</v>
      </c>
      <c r="G2864" s="5" t="n">
        <v>0</v>
      </c>
      <c r="H2864" s="3" t="n">
        <v>297</v>
      </c>
      <c r="I2864" s="3" t="n">
        <v>297</v>
      </c>
      <c r="J2864" s="5" t="n">
        <v>0</v>
      </c>
      <c r="K2864" s="3" t="n">
        <v>349</v>
      </c>
      <c r="L2864" s="3" t="n">
        <v>349</v>
      </c>
      <c r="M2864" s="5" t="n">
        <v>0</v>
      </c>
      <c r="N2864" s="3" t="n">
        <v>53</v>
      </c>
      <c r="O2864" s="3" t="n">
        <v>53</v>
      </c>
      <c r="P2864" s="5" t="n">
        <v>0</v>
      </c>
      <c r="Q2864" s="5" t="n">
        <v>0.1532989144325256</v>
      </c>
      <c r="R2864" s="5" t="n">
        <v>0.1144660487771034</v>
      </c>
      <c r="S2864" s="5" t="n">
        <v>-0.03883286565542221</v>
      </c>
      <c r="T2864" s="5" t="n">
        <v>0</v>
      </c>
      <c r="U2864" s="5" t="n">
        <v>0</v>
      </c>
      <c r="V2864" s="5" t="n">
        <v>0</v>
      </c>
      <c r="W2864" s="3" t="inlineStr">
        <is>
          <t>DGLCAWSEEECRNFEHGFRVHGKNFHLIQANKVRTRSVGECVEYYYLWKKSER</t>
        </is>
      </c>
      <c r="X2864" s="3" t="inlineStr">
        <is>
          <t>DGLCAWSEEECRNFEHGFRVHGKNFHLIQANKVRTRSVGECVEYYYLWKKSER</t>
        </is>
      </c>
    </row>
    <row r="2865">
      <c r="A2865" s="3" t="inlineStr">
        <is>
          <t>changed_values</t>
        </is>
      </c>
      <c r="B2865" s="3" t="inlineStr">
        <is>
          <t>Q8N357</t>
        </is>
      </c>
      <c r="C2865" s="3" t="inlineStr">
        <is>
          <t>SLC35F6 C2orf18 UNQ3047/PRO9863</t>
        </is>
      </c>
      <c r="D2865" s="3" t="inlineStr">
        <is>
          <t>EamA</t>
        </is>
      </c>
      <c r="E2865" s="3" t="n">
        <v>371</v>
      </c>
      <c r="F2865" s="3" t="n">
        <v>371</v>
      </c>
      <c r="G2865" s="5" t="n">
        <v>0</v>
      </c>
      <c r="H2865" s="3" t="n">
        <v>104</v>
      </c>
      <c r="I2865" s="3" t="n">
        <v>104</v>
      </c>
      <c r="J2865" s="5" t="n">
        <v>0</v>
      </c>
      <c r="K2865" s="3" t="n">
        <v>160</v>
      </c>
      <c r="L2865" s="3" t="n">
        <v>160</v>
      </c>
      <c r="M2865" s="5" t="n">
        <v>0</v>
      </c>
      <c r="N2865" s="3" t="n">
        <v>57</v>
      </c>
      <c r="O2865" s="3" t="n">
        <v>57</v>
      </c>
      <c r="P2865" s="5" t="n">
        <v>0</v>
      </c>
      <c r="Q2865" s="5" t="n">
        <v>0.3188774287700653</v>
      </c>
      <c r="R2865" s="5" t="n">
        <v>0.0899964869022369</v>
      </c>
      <c r="S2865" s="5" t="n">
        <v>-0.2288809418678284</v>
      </c>
      <c r="T2865" s="5" t="n">
        <v>0.1052631578947368</v>
      </c>
      <c r="U2865" s="5" t="n">
        <v>0</v>
      </c>
      <c r="V2865" s="5" t="n">
        <v>-0.1052631578947368</v>
      </c>
      <c r="W2865" s="3" t="inlineStr">
        <is>
          <t>LMYVALNMTSASSFQMLRGAVIIFTGLFSVAFLGRRLVLSQWLGILATIAGLVVVGL</t>
        </is>
      </c>
      <c r="X2865" s="3" t="inlineStr">
        <is>
          <t>LMYVALNMTSASSFQMLRGAVIIFTGLFSVAFLGRRLVLSQWLGILATIAGLVVVGL</t>
        </is>
      </c>
    </row>
    <row r="2866">
      <c r="A2866" s="3" t="inlineStr">
        <is>
          <t>changed_values</t>
        </is>
      </c>
      <c r="B2866" s="3" t="inlineStr">
        <is>
          <t>Q8N3C7</t>
        </is>
      </c>
      <c r="C2866" s="3" t="inlineStr">
        <is>
          <t>CLIP4 RSNL2</t>
        </is>
      </c>
      <c r="D2866" s="3" t="inlineStr">
        <is>
          <t>CAP-Gly</t>
        </is>
      </c>
      <c r="E2866" s="3" t="n">
        <v>705</v>
      </c>
      <c r="F2866" s="3" t="n">
        <v>705</v>
      </c>
      <c r="G2866" s="5" t="n">
        <v>0</v>
      </c>
      <c r="H2866" s="3" t="n">
        <v>505</v>
      </c>
      <c r="I2866" s="3" t="n">
        <v>505</v>
      </c>
      <c r="J2866" s="5" t="n">
        <v>0</v>
      </c>
      <c r="K2866" s="3" t="n">
        <v>547</v>
      </c>
      <c r="L2866" s="3" t="n">
        <v>547</v>
      </c>
      <c r="M2866" s="5" t="n">
        <v>0</v>
      </c>
      <c r="N2866" s="3" t="n">
        <v>43</v>
      </c>
      <c r="O2866" s="3" t="n">
        <v>43</v>
      </c>
      <c r="P2866" s="5" t="n">
        <v>0</v>
      </c>
      <c r="Q2866" s="5" t="n">
        <v>0.2588362693786621</v>
      </c>
      <c r="R2866" s="5" t="n">
        <v>0.3101604878902435</v>
      </c>
      <c r="S2866" s="5" t="n">
        <v>0.05132421851158137</v>
      </c>
      <c r="T2866" s="5" t="n">
        <v>0.0232558139534883</v>
      </c>
      <c r="U2866" s="5" t="n">
        <v>0</v>
      </c>
      <c r="V2866" s="5" t="n">
        <v>-0.0232558139534883</v>
      </c>
      <c r="W2866" s="3" t="inlineStr">
        <is>
          <t>GTTNFAPGYWYGIELEKPHGKNDGSVGGVQYFSCSPRYGIFAP</t>
        </is>
      </c>
      <c r="X2866" s="3" t="inlineStr">
        <is>
          <t>GTTNFAPGYWYGIELEKPHGKNDGSVGGVQYFSCSPRYGIFAP</t>
        </is>
      </c>
    </row>
    <row r="2867">
      <c r="A2867" s="3" t="inlineStr">
        <is>
          <t>changed_values</t>
        </is>
      </c>
      <c r="B2867" s="3" t="inlineStr">
        <is>
          <t>Q8N3C7</t>
        </is>
      </c>
      <c r="C2867" s="3" t="inlineStr">
        <is>
          <t>CLIP4 RSNL2</t>
        </is>
      </c>
      <c r="D2867" s="3" t="inlineStr">
        <is>
          <t>CAP-Gly</t>
        </is>
      </c>
      <c r="E2867" s="3" t="n">
        <v>705</v>
      </c>
      <c r="F2867" s="3" t="n">
        <v>705</v>
      </c>
      <c r="G2867" s="5" t="n">
        <v>0</v>
      </c>
      <c r="H2867" s="3" t="n">
        <v>644</v>
      </c>
      <c r="I2867" s="3" t="n">
        <v>644</v>
      </c>
      <c r="J2867" s="5" t="n">
        <v>0</v>
      </c>
      <c r="K2867" s="3" t="n">
        <v>686</v>
      </c>
      <c r="L2867" s="3" t="n">
        <v>686</v>
      </c>
      <c r="M2867" s="5" t="n">
        <v>0</v>
      </c>
      <c r="N2867" s="3" t="n">
        <v>43</v>
      </c>
      <c r="O2867" s="3" t="n">
        <v>43</v>
      </c>
      <c r="P2867" s="5" t="n">
        <v>0</v>
      </c>
      <c r="Q2867" s="5" t="n">
        <v>0.2548141181468963</v>
      </c>
      <c r="R2867" s="5" t="n">
        <v>0.2661278843879699</v>
      </c>
      <c r="S2867" s="5" t="n">
        <v>0.01131376624107361</v>
      </c>
      <c r="T2867" s="5" t="n">
        <v>0</v>
      </c>
      <c r="U2867" s="5" t="n">
        <v>0</v>
      </c>
      <c r="V2867" s="5" t="n">
        <v>0</v>
      </c>
      <c r="W2867" s="3" t="inlineStr">
        <is>
          <t>GPTDFASGIWLGLELRSAKGKNDGSVGDKRYFTCKPNHGVLVR</t>
        </is>
      </c>
      <c r="X2867" s="3" t="inlineStr">
        <is>
          <t>GPTDFASGIWLGLELRSAKGKNDGSVGDKRYFTCKPNHGVLVR</t>
        </is>
      </c>
    </row>
    <row r="2868">
      <c r="A2868" s="3" t="inlineStr">
        <is>
          <t>changed_values</t>
        </is>
      </c>
      <c r="B2868" s="3" t="inlineStr">
        <is>
          <t>Q8N3E9</t>
        </is>
      </c>
      <c r="C2868" s="3" t="inlineStr">
        <is>
          <t>PLCD3 KIAA1964</t>
        </is>
      </c>
      <c r="D2868" s="3" t="inlineStr">
        <is>
          <t>EF-hand</t>
        </is>
      </c>
      <c r="E2868" s="3" t="n">
        <v>789</v>
      </c>
      <c r="F2868" s="3" t="n">
        <v>789</v>
      </c>
      <c r="G2868" s="5" t="n">
        <v>0</v>
      </c>
      <c r="H2868" s="3" t="n">
        <v>218</v>
      </c>
      <c r="I2868" s="3" t="n">
        <v>218</v>
      </c>
      <c r="J2868" s="5" t="n">
        <v>0</v>
      </c>
      <c r="K2868" s="3" t="n">
        <v>253</v>
      </c>
      <c r="L2868" s="3" t="n">
        <v>253</v>
      </c>
      <c r="M2868" s="5" t="n">
        <v>0</v>
      </c>
      <c r="N2868" s="3" t="n">
        <v>36</v>
      </c>
      <c r="O2868" s="3" t="n">
        <v>36</v>
      </c>
      <c r="P2868" s="5" t="n">
        <v>0</v>
      </c>
      <c r="Q2868" s="5" t="n">
        <v>0.1550531834363937</v>
      </c>
      <c r="R2868" s="5" t="n">
        <v>0.265155553817749</v>
      </c>
      <c r="S2868" s="5" t="n">
        <v>0.1101023703813553</v>
      </c>
      <c r="T2868" s="5" t="n">
        <v>0</v>
      </c>
      <c r="U2868" s="5" t="n">
        <v>0</v>
      </c>
      <c r="V2868" s="5" t="n">
        <v>0</v>
      </c>
      <c r="W2868" s="3" t="inlineStr">
        <is>
          <t>MNDMYAYLLFKECDHSNNDRLEGAEIEEFLRRLLKR</t>
        </is>
      </c>
      <c r="X2868" s="3" t="inlineStr">
        <is>
          <t>MNDMYAYLLFKECDHSNNDRLEGAEIEEFLRRLLKR</t>
        </is>
      </c>
    </row>
    <row r="2869">
      <c r="A2869" s="3" t="inlineStr">
        <is>
          <t>changed_values</t>
        </is>
      </c>
      <c r="B2869" s="3" t="inlineStr">
        <is>
          <t>Q8N3F8</t>
        </is>
      </c>
      <c r="C2869" s="3" t="inlineStr">
        <is>
          <t>MICALL1 KIAA1668 MIRAB13</t>
        </is>
      </c>
      <c r="D2869" s="3" t="inlineStr">
        <is>
          <t>LIM zinc-binding</t>
        </is>
      </c>
      <c r="E2869" s="3" t="n">
        <v>863</v>
      </c>
      <c r="F2869" s="3" t="n">
        <v>863</v>
      </c>
      <c r="G2869" s="5" t="n">
        <v>0</v>
      </c>
      <c r="H2869" s="3" t="n">
        <v>162</v>
      </c>
      <c r="I2869" s="3" t="n">
        <v>162</v>
      </c>
      <c r="J2869" s="5" t="n">
        <v>0</v>
      </c>
      <c r="K2869" s="3" t="n">
        <v>225</v>
      </c>
      <c r="L2869" s="3" t="n">
        <v>225</v>
      </c>
      <c r="M2869" s="5" t="n">
        <v>0</v>
      </c>
      <c r="N2869" s="3" t="n">
        <v>64</v>
      </c>
      <c r="O2869" s="3" t="n">
        <v>64</v>
      </c>
      <c r="P2869" s="5" t="n">
        <v>0</v>
      </c>
      <c r="Q2869" s="5" t="n">
        <v>0.1830819696187973</v>
      </c>
      <c r="R2869" s="5" t="n">
        <v>0.1674218773841858</v>
      </c>
      <c r="S2869" s="5" t="n">
        <v>-0.01566009223461151</v>
      </c>
      <c r="T2869" s="5" t="n">
        <v>0</v>
      </c>
      <c r="U2869" s="5" t="n">
        <v>0</v>
      </c>
      <c r="V2869" s="5" t="n">
        <v>0</v>
      </c>
      <c r="W2869" s="3" t="inlineStr">
        <is>
          <t>STCAACQQHVHLVQRYLADGRLYHRHCFRCRRCSSTLLPGAYENGPEEGTFVCAEHCARLGPGT</t>
        </is>
      </c>
      <c r="X2869" s="3" t="inlineStr">
        <is>
          <t>STCAACQQHVHLVQRYLADGRLYHRHCFRCRRCSSTLLPGAYENGPEEGTFVCAEHCARLGPGT</t>
        </is>
      </c>
    </row>
    <row r="2870">
      <c r="A2870" s="3" t="inlineStr">
        <is>
          <t>changed_values</t>
        </is>
      </c>
      <c r="B2870" s="3" t="inlineStr">
        <is>
          <t>Q8N3R9</t>
        </is>
      </c>
      <c r="C2870" s="3" t="inlineStr">
        <is>
          <t>PALS1 MPP5</t>
        </is>
      </c>
      <c r="D2870" s="3" t="inlineStr">
        <is>
          <t>L27</t>
        </is>
      </c>
      <c r="E2870" s="3" t="n">
        <v>675</v>
      </c>
      <c r="F2870" s="3" t="n">
        <v>675</v>
      </c>
      <c r="G2870" s="5" t="n">
        <v>0</v>
      </c>
      <c r="H2870" s="3" t="n">
        <v>120</v>
      </c>
      <c r="I2870" s="3" t="n">
        <v>120</v>
      </c>
      <c r="J2870" s="5" t="n">
        <v>0</v>
      </c>
      <c r="K2870" s="3" t="n">
        <v>177</v>
      </c>
      <c r="L2870" s="3" t="n">
        <v>177</v>
      </c>
      <c r="M2870" s="5" t="n">
        <v>0</v>
      </c>
      <c r="N2870" s="3" t="n">
        <v>58</v>
      </c>
      <c r="O2870" s="3" t="n">
        <v>58</v>
      </c>
      <c r="P2870" s="5" t="n">
        <v>0</v>
      </c>
      <c r="Q2870" s="5" t="n">
        <v>0.164348766207695</v>
      </c>
      <c r="R2870" s="5" t="n">
        <v>0.1073137894272804</v>
      </c>
      <c r="S2870" s="5" t="n">
        <v>-0.05703497678041461</v>
      </c>
      <c r="T2870" s="5" t="n">
        <v>0</v>
      </c>
      <c r="U2870" s="5" t="n">
        <v>0</v>
      </c>
      <c r="V2870" s="5" t="n">
        <v>0</v>
      </c>
      <c r="W2870" s="3" t="inlineStr">
        <is>
          <t>KILEIEDLFSSLKHIQHTLVDSQSQEDISLLLQLVQNKDFQNAFKIHNAITVHMNKAS</t>
        </is>
      </c>
      <c r="X2870" s="3" t="inlineStr">
        <is>
          <t>KILEIEDLFSSLKHIQHTLVDSQSQEDISLLLQLVQNKDFQNAFKIHNAITVHMNKAS</t>
        </is>
      </c>
    </row>
    <row r="2871">
      <c r="A2871" s="3" t="inlineStr">
        <is>
          <t>changed_values</t>
        </is>
      </c>
      <c r="B2871" s="3" t="inlineStr">
        <is>
          <t>Q8N3R9</t>
        </is>
      </c>
      <c r="C2871" s="3" t="inlineStr">
        <is>
          <t>PALS1 MPP5</t>
        </is>
      </c>
      <c r="D2871" s="3" t="inlineStr">
        <is>
          <t>L27</t>
        </is>
      </c>
      <c r="E2871" s="3" t="n">
        <v>675</v>
      </c>
      <c r="F2871" s="3" t="n">
        <v>675</v>
      </c>
      <c r="G2871" s="5" t="n">
        <v>0</v>
      </c>
      <c r="H2871" s="3" t="n">
        <v>179</v>
      </c>
      <c r="I2871" s="3" t="n">
        <v>179</v>
      </c>
      <c r="J2871" s="5" t="n">
        <v>0</v>
      </c>
      <c r="K2871" s="3" t="n">
        <v>235</v>
      </c>
      <c r="L2871" s="3" t="n">
        <v>235</v>
      </c>
      <c r="M2871" s="5" t="n">
        <v>0</v>
      </c>
      <c r="N2871" s="3" t="n">
        <v>57</v>
      </c>
      <c r="O2871" s="3" t="n">
        <v>57</v>
      </c>
      <c r="P2871" s="5" t="n">
        <v>0</v>
      </c>
      <c r="Q2871" s="5" t="n">
        <v>0.1642503440380096</v>
      </c>
      <c r="R2871" s="5" t="n">
        <v>0.1728368550539016</v>
      </c>
      <c r="S2871" s="5" t="n">
        <v>0.008586511015892001</v>
      </c>
      <c r="T2871" s="5" t="n">
        <v>0</v>
      </c>
      <c r="U2871" s="5" t="n">
        <v>0</v>
      </c>
      <c r="V2871" s="5" t="n">
        <v>0</v>
      </c>
      <c r="W2871" s="3" t="inlineStr">
        <is>
          <t>PFPLISNAQDLAQEVQTVLKPVHHKEGQELTALLNTPHIQALLLAHDKVAEQEMQLE</t>
        </is>
      </c>
      <c r="X2871" s="3" t="inlineStr">
        <is>
          <t>PFPLISNAQDLAQEVQTVLKPVHHKEGQELTALLNTPHIQALLLAHDKVAEQEMQLE</t>
        </is>
      </c>
    </row>
    <row r="2872">
      <c r="A2872" s="3" t="inlineStr">
        <is>
          <t>changed_values</t>
        </is>
      </c>
      <c r="B2872" s="3" t="inlineStr">
        <is>
          <t>Q8N3X1</t>
        </is>
      </c>
      <c r="C2872" s="3" t="inlineStr">
        <is>
          <t>FNBP4 FBP30 KIAA1014</t>
        </is>
      </c>
      <c r="D2872" s="3" t="inlineStr">
        <is>
          <t>WW</t>
        </is>
      </c>
      <c r="E2872" s="3" t="n">
        <v>1017</v>
      </c>
      <c r="F2872" s="3" t="n">
        <v>1017</v>
      </c>
      <c r="G2872" s="5" t="n">
        <v>0</v>
      </c>
      <c r="H2872" s="3" t="n">
        <v>214</v>
      </c>
      <c r="I2872" s="3" t="n">
        <v>214</v>
      </c>
      <c r="J2872" s="5" t="n">
        <v>0</v>
      </c>
      <c r="K2872" s="3" t="n">
        <v>248</v>
      </c>
      <c r="L2872" s="3" t="n">
        <v>248</v>
      </c>
      <c r="M2872" s="5" t="n">
        <v>0</v>
      </c>
      <c r="N2872" s="3" t="n">
        <v>35</v>
      </c>
      <c r="O2872" s="3" t="n">
        <v>35</v>
      </c>
      <c r="P2872" s="5" t="n">
        <v>0</v>
      </c>
      <c r="Q2872" s="5" t="n">
        <v>0.3102122545242309</v>
      </c>
      <c r="R2872" s="5" t="n">
        <v>0.1512914448976516</v>
      </c>
      <c r="S2872" s="5" t="n">
        <v>-0.1589208096265793</v>
      </c>
      <c r="T2872" s="5" t="n">
        <v>0</v>
      </c>
      <c r="U2872" s="5" t="n">
        <v>0</v>
      </c>
      <c r="V2872" s="5" t="n">
        <v>0</v>
      </c>
      <c r="W2872" s="3" t="inlineStr">
        <is>
          <t>GIEMGDWQEVWDENTGCYYYWNTQTNEVTWELPQY</t>
        </is>
      </c>
      <c r="X2872" s="3" t="inlineStr">
        <is>
          <t>GIEMGDWQEVWDENTGCYYYWNTQTNEVTWELPQY</t>
        </is>
      </c>
    </row>
    <row r="2873">
      <c r="A2873" s="3" t="inlineStr">
        <is>
          <t>changed_values</t>
        </is>
      </c>
      <c r="B2873" s="3" t="inlineStr">
        <is>
          <t>Q8N3Y1</t>
        </is>
      </c>
      <c r="C2873" s="3" t="inlineStr">
        <is>
          <t>FBXW8 FBW6 FBW8 FBX29 FBXO29 FBXW6</t>
        </is>
      </c>
      <c r="D2873" s="3" t="inlineStr">
        <is>
          <t>F-box</t>
        </is>
      </c>
      <c r="E2873" s="3" t="n">
        <v>598</v>
      </c>
      <c r="F2873" s="3" t="n">
        <v>598</v>
      </c>
      <c r="G2873" s="5" t="n">
        <v>0</v>
      </c>
      <c r="H2873" s="3" t="n">
        <v>113</v>
      </c>
      <c r="I2873" s="3" t="n">
        <v>113</v>
      </c>
      <c r="J2873" s="5" t="n">
        <v>0</v>
      </c>
      <c r="K2873" s="3" t="n">
        <v>159</v>
      </c>
      <c r="L2873" s="3" t="n">
        <v>159</v>
      </c>
      <c r="M2873" s="5" t="n">
        <v>0</v>
      </c>
      <c r="N2873" s="3" t="n">
        <v>47</v>
      </c>
      <c r="O2873" s="3" t="n">
        <v>47</v>
      </c>
      <c r="P2873" s="5" t="n">
        <v>0</v>
      </c>
      <c r="Q2873" s="5" t="n">
        <v>0.1516792178153991</v>
      </c>
      <c r="R2873" s="5" t="n">
        <v>0.08416382968425749</v>
      </c>
      <c r="S2873" s="5" t="n">
        <v>-0.06751538813114159</v>
      </c>
      <c r="T2873" s="5" t="n">
        <v>0</v>
      </c>
      <c r="U2873" s="5" t="n">
        <v>0</v>
      </c>
      <c r="V2873" s="5" t="n">
        <v>0</v>
      </c>
      <c r="W2873" s="3" t="inlineStr">
        <is>
          <t>PFFDIQLPYELAINIFQYLDRKELGRCAQVSKTWKVIAEDEVLWYRL</t>
        </is>
      </c>
      <c r="X2873" s="3" t="inlineStr">
        <is>
          <t>PFFDIQLPYELAINIFQYLDRKELGRCAQVSKTWKVIAEDEVLWYRL</t>
        </is>
      </c>
    </row>
    <row r="2874">
      <c r="A2874" s="3" t="inlineStr">
        <is>
          <t>changed_values</t>
        </is>
      </c>
      <c r="B2874" s="3" t="inlineStr">
        <is>
          <t>Q8N475</t>
        </is>
      </c>
      <c r="C2874" s="3" t="inlineStr">
        <is>
          <t>FSTL5 KIAA1263</t>
        </is>
      </c>
      <c r="D2874" s="3" t="inlineStr">
        <is>
          <t>EF-hand</t>
        </is>
      </c>
      <c r="E2874" s="3" t="n">
        <v>847</v>
      </c>
      <c r="F2874" s="3" t="n">
        <v>847</v>
      </c>
      <c r="G2874" s="5" t="n">
        <v>0</v>
      </c>
      <c r="H2874" s="3" t="n">
        <v>175</v>
      </c>
      <c r="I2874" s="3" t="n">
        <v>175</v>
      </c>
      <c r="J2874" s="5" t="n">
        <v>0</v>
      </c>
      <c r="K2874" s="3" t="n">
        <v>210</v>
      </c>
      <c r="L2874" s="3" t="n">
        <v>210</v>
      </c>
      <c r="M2874" s="5" t="n">
        <v>0</v>
      </c>
      <c r="N2874" s="3" t="n">
        <v>36</v>
      </c>
      <c r="O2874" s="3" t="n">
        <v>36</v>
      </c>
      <c r="P2874" s="5" t="n">
        <v>0</v>
      </c>
      <c r="Q2874" s="5" t="n">
        <v>0.2153797298669815</v>
      </c>
      <c r="R2874" s="5" t="n">
        <v>0.1825694441795349</v>
      </c>
      <c r="S2874" s="5" t="n">
        <v>-0.03281028568744659</v>
      </c>
      <c r="T2874" s="5" t="n">
        <v>0</v>
      </c>
      <c r="U2874" s="5" t="n">
        <v>0</v>
      </c>
      <c r="V2874" s="5" t="n">
        <v>0</v>
      </c>
      <c r="W2874" s="3" t="inlineStr">
        <is>
          <t>RKKLLVDQMFKYFDADSNGLVDINELTQVIKQEELG</t>
        </is>
      </c>
      <c r="X2874" s="3" t="inlineStr">
        <is>
          <t>RKKLLVDQMFKYFDADSNGLVDINELTQVIKQEELG</t>
        </is>
      </c>
    </row>
    <row r="2875">
      <c r="A2875" s="3" t="inlineStr">
        <is>
          <t>changed_values</t>
        </is>
      </c>
      <c r="B2875" s="3" t="inlineStr">
        <is>
          <t>Q8N475</t>
        </is>
      </c>
      <c r="C2875" s="3" t="inlineStr">
        <is>
          <t>FSTL5 KIAA1263</t>
        </is>
      </c>
      <c r="D2875" s="3" t="inlineStr">
        <is>
          <t>EF-hand</t>
        </is>
      </c>
      <c r="E2875" s="3" t="n">
        <v>847</v>
      </c>
      <c r="F2875" s="3" t="n">
        <v>847</v>
      </c>
      <c r="G2875" s="5" t="n">
        <v>0</v>
      </c>
      <c r="H2875" s="3" t="n">
        <v>211</v>
      </c>
      <c r="I2875" s="3" t="n">
        <v>211</v>
      </c>
      <c r="J2875" s="5" t="n">
        <v>0</v>
      </c>
      <c r="K2875" s="3" t="n">
        <v>246</v>
      </c>
      <c r="L2875" s="3" t="n">
        <v>246</v>
      </c>
      <c r="M2875" s="5" t="n">
        <v>0</v>
      </c>
      <c r="N2875" s="3" t="n">
        <v>36</v>
      </c>
      <c r="O2875" s="3" t="n">
        <v>36</v>
      </c>
      <c r="P2875" s="5" t="n">
        <v>0</v>
      </c>
      <c r="Q2875" s="5" t="n">
        <v>0.2433307915925979</v>
      </c>
      <c r="R2875" s="5" t="n">
        <v>0.1116833314299583</v>
      </c>
      <c r="S2875" s="5" t="n">
        <v>-0.1316474601626396</v>
      </c>
      <c r="T2875" s="5" t="n">
        <v>0.0555555555555555</v>
      </c>
      <c r="U2875" s="5" t="n">
        <v>0</v>
      </c>
      <c r="V2875" s="5" t="n">
        <v>-0.0555555555555555</v>
      </c>
      <c r="W2875" s="3" t="inlineStr">
        <is>
          <t>KDLFDCTLYVLLKYDDFNADKHLALEEFYRAFQVIQ</t>
        </is>
      </c>
      <c r="X2875" s="3" t="inlineStr">
        <is>
          <t>KDLFDCTLYVLLKYDDFNADKHLALEEFYRAFQVIQ</t>
        </is>
      </c>
    </row>
    <row r="2876">
      <c r="A2876" s="3" t="inlineStr">
        <is>
          <t>changed_values</t>
        </is>
      </c>
      <c r="B2876" s="3" t="inlineStr">
        <is>
          <t>Q8N475</t>
        </is>
      </c>
      <c r="C2876" s="3" t="inlineStr">
        <is>
          <t>FSTL5 KIAA1263</t>
        </is>
      </c>
      <c r="D2876" s="3" t="inlineStr">
        <is>
          <t>Kazal-like</t>
        </is>
      </c>
      <c r="E2876" s="3" t="n">
        <v>847</v>
      </c>
      <c r="F2876" s="3" t="n">
        <v>847</v>
      </c>
      <c r="G2876" s="5" t="n">
        <v>0</v>
      </c>
      <c r="H2876" s="3" t="n">
        <v>83</v>
      </c>
      <c r="I2876" s="3" t="n">
        <v>83</v>
      </c>
      <c r="J2876" s="5" t="n">
        <v>0</v>
      </c>
      <c r="K2876" s="3" t="n">
        <v>135</v>
      </c>
      <c r="L2876" s="3" t="n">
        <v>135</v>
      </c>
      <c r="M2876" s="5" t="n">
        <v>0</v>
      </c>
      <c r="N2876" s="3" t="n">
        <v>53</v>
      </c>
      <c r="O2876" s="3" t="n">
        <v>53</v>
      </c>
      <c r="P2876" s="5" t="n">
        <v>0</v>
      </c>
      <c r="Q2876" s="5" t="n">
        <v>0.129328191280365</v>
      </c>
      <c r="R2876" s="5" t="n">
        <v>0.117760382592678</v>
      </c>
      <c r="S2876" s="5" t="n">
        <v>-0.01156780868768699</v>
      </c>
      <c r="T2876" s="5" t="n">
        <v>0</v>
      </c>
      <c r="U2876" s="5" t="n">
        <v>0</v>
      </c>
      <c r="V2876" s="5" t="n">
        <v>0</v>
      </c>
      <c r="W2876" s="3" t="inlineStr">
        <is>
          <t>GQAECACMDLCKRHYKPVCGSDGEFYENHCEVHRAACLKKQKITIVHNEDCFF</t>
        </is>
      </c>
      <c r="X2876" s="3" t="inlineStr">
        <is>
          <t>GQAECACMDLCKRHYKPVCGSDGEFYENHCEVHRAACLKKQKITIVHNEDCFF</t>
        </is>
      </c>
    </row>
    <row r="2877">
      <c r="A2877" s="3" t="inlineStr">
        <is>
          <t>changed_values</t>
        </is>
      </c>
      <c r="B2877" s="3" t="inlineStr">
        <is>
          <t>Q8N4B4</t>
        </is>
      </c>
      <c r="C2877" s="3" t="inlineStr">
        <is>
          <t>FBXO39 FBX39</t>
        </is>
      </c>
      <c r="D2877" s="3" t="inlineStr">
        <is>
          <t>F-box</t>
        </is>
      </c>
      <c r="E2877" s="3" t="n">
        <v>442</v>
      </c>
      <c r="F2877" s="3" t="n">
        <v>442</v>
      </c>
      <c r="G2877" s="5" t="n">
        <v>0</v>
      </c>
      <c r="H2877" s="3" t="n">
        <v>16</v>
      </c>
      <c r="I2877" s="3" t="n">
        <v>16</v>
      </c>
      <c r="J2877" s="5" t="n">
        <v>0</v>
      </c>
      <c r="K2877" s="3" t="n">
        <v>61</v>
      </c>
      <c r="L2877" s="3" t="n">
        <v>61</v>
      </c>
      <c r="M2877" s="5" t="n">
        <v>0</v>
      </c>
      <c r="N2877" s="3" t="n">
        <v>46</v>
      </c>
      <c r="O2877" s="3" t="n">
        <v>46</v>
      </c>
      <c r="P2877" s="5" t="n">
        <v>0</v>
      </c>
      <c r="Q2877" s="5" t="n">
        <v>0.263968288898468</v>
      </c>
      <c r="R2877" s="5" t="n">
        <v>0.1430043280124664</v>
      </c>
      <c r="S2877" s="5" t="n">
        <v>-0.1209639608860016</v>
      </c>
      <c r="T2877" s="5" t="n">
        <v>0</v>
      </c>
      <c r="U2877" s="5" t="n">
        <v>0</v>
      </c>
      <c r="V2877" s="5" t="n">
        <v>0</v>
      </c>
      <c r="W2877" s="3" t="inlineStr">
        <is>
          <t>WAFLPDLCLCRVFWWLGDRDRSRAALVCRKWNQMMYSAELWRYRTI</t>
        </is>
      </c>
      <c r="X2877" s="3" t="inlineStr">
        <is>
          <t>WAFLPDLCLCRVFWWLGDRDRSRAALVCRKWNQMMYSAELWRYRTI</t>
        </is>
      </c>
    </row>
    <row r="2878">
      <c r="A2878" s="3" t="inlineStr">
        <is>
          <t>changed_values</t>
        </is>
      </c>
      <c r="B2878" s="3" t="inlineStr">
        <is>
          <t>Q8N4C6</t>
        </is>
      </c>
      <c r="C2878" s="3" t="inlineStr">
        <is>
          <t>NIN KIAA1565</t>
        </is>
      </c>
      <c r="D2878" s="3" t="inlineStr">
        <is>
          <t>EF-hand</t>
        </is>
      </c>
      <c r="E2878" s="3" t="n">
        <v>2090</v>
      </c>
      <c r="F2878" s="3" t="n">
        <v>2090</v>
      </c>
      <c r="G2878" s="5" t="n">
        <v>0</v>
      </c>
      <c r="H2878" s="3" t="n">
        <v>42</v>
      </c>
      <c r="I2878" s="3" t="n">
        <v>42</v>
      </c>
      <c r="J2878" s="5" t="n">
        <v>0</v>
      </c>
      <c r="K2878" s="3" t="n">
        <v>77</v>
      </c>
      <c r="L2878" s="3" t="n">
        <v>77</v>
      </c>
      <c r="M2878" s="5" t="n">
        <v>0</v>
      </c>
      <c r="N2878" s="3" t="n">
        <v>36</v>
      </c>
      <c r="O2878" s="3" t="n">
        <v>36</v>
      </c>
      <c r="P2878" s="5" t="n">
        <v>0</v>
      </c>
      <c r="Q2878" s="5" t="n">
        <v>0.1761593669652938</v>
      </c>
      <c r="R2878" s="5" t="n">
        <v>0.2977916598320007</v>
      </c>
      <c r="S2878" s="5" t="n">
        <v>0.1216322928667069</v>
      </c>
      <c r="T2878" s="5" t="n">
        <v>0</v>
      </c>
      <c r="U2878" s="5" t="n">
        <v>0.1666666666666666</v>
      </c>
      <c r="V2878" s="5" t="n">
        <v>0.1666666666666666</v>
      </c>
      <c r="W2878" s="3" t="inlineStr">
        <is>
          <t>LEEVAPVLQQTLLQDNLLGRVHFDQFKEALILILSR</t>
        </is>
      </c>
      <c r="X2878" s="3" t="inlineStr">
        <is>
          <t>LEEVAPVLQQTLLQDNLLGRVHFDQFKEALILILSR</t>
        </is>
      </c>
    </row>
    <row r="2879">
      <c r="A2879" s="3" t="inlineStr">
        <is>
          <t>changed_values</t>
        </is>
      </c>
      <c r="B2879" s="3" t="inlineStr">
        <is>
          <t>Q8N4C6</t>
        </is>
      </c>
      <c r="C2879" s="3" t="inlineStr">
        <is>
          <t>NIN KIAA1565</t>
        </is>
      </c>
      <c r="D2879" s="3" t="inlineStr">
        <is>
          <t>EF-hand</t>
        </is>
      </c>
      <c r="E2879" s="3" t="n">
        <v>2090</v>
      </c>
      <c r="F2879" s="3" t="n">
        <v>2090</v>
      </c>
      <c r="G2879" s="5" t="n">
        <v>0</v>
      </c>
      <c r="H2879" s="3" t="n">
        <v>182</v>
      </c>
      <c r="I2879" s="3" t="n">
        <v>182</v>
      </c>
      <c r="J2879" s="5" t="n">
        <v>0</v>
      </c>
      <c r="K2879" s="3" t="n">
        <v>217</v>
      </c>
      <c r="L2879" s="3" t="n">
        <v>217</v>
      </c>
      <c r="M2879" s="5" t="n">
        <v>0</v>
      </c>
      <c r="N2879" s="3" t="n">
        <v>36</v>
      </c>
      <c r="O2879" s="3" t="n">
        <v>36</v>
      </c>
      <c r="P2879" s="5" t="n">
        <v>0</v>
      </c>
      <c r="Q2879" s="5" t="n">
        <v>0.2384596616029739</v>
      </c>
      <c r="R2879" s="5" t="n">
        <v>0.1207722276449203</v>
      </c>
      <c r="S2879" s="5" t="n">
        <v>-0.1176874339580536</v>
      </c>
      <c r="T2879" s="5" t="n">
        <v>0</v>
      </c>
      <c r="U2879" s="5" t="n">
        <v>0</v>
      </c>
      <c r="V2879" s="5" t="n">
        <v>0</v>
      </c>
      <c r="W2879" s="3" t="inlineStr">
        <is>
          <t>WIEEKLQEVCEDLGITRDGHLNRKKLVSICEQYGLQ</t>
        </is>
      </c>
      <c r="X2879" s="3" t="inlineStr">
        <is>
          <t>WIEEKLQEVCEDLGITRDGHLNRKKLVSICEQYGLQ</t>
        </is>
      </c>
    </row>
    <row r="2880">
      <c r="A2880" s="3" t="inlineStr">
        <is>
          <t>changed_values</t>
        </is>
      </c>
      <c r="B2880" s="3" t="inlineStr">
        <is>
          <t>Q8N4C6</t>
        </is>
      </c>
      <c r="C2880" s="3" t="inlineStr">
        <is>
          <t>NIN KIAA1565</t>
        </is>
      </c>
      <c r="D2880" s="3" t="inlineStr">
        <is>
          <t>EF-hand</t>
        </is>
      </c>
      <c r="E2880" s="3" t="n">
        <v>2090</v>
      </c>
      <c r="F2880" s="3" t="n">
        <v>2090</v>
      </c>
      <c r="G2880" s="5" t="n">
        <v>0</v>
      </c>
      <c r="H2880" s="3" t="n">
        <v>219</v>
      </c>
      <c r="I2880" s="3" t="n">
        <v>219</v>
      </c>
      <c r="J2880" s="5" t="n">
        <v>0</v>
      </c>
      <c r="K2880" s="3" t="n">
        <v>252</v>
      </c>
      <c r="L2880" s="3" t="n">
        <v>252</v>
      </c>
      <c r="M2880" s="5" t="n">
        <v>0</v>
      </c>
      <c r="N2880" s="3" t="n">
        <v>34</v>
      </c>
      <c r="O2880" s="3" t="n">
        <v>34</v>
      </c>
      <c r="P2880" s="5" t="n">
        <v>0</v>
      </c>
      <c r="Q2880" s="5" t="n">
        <v>0.2317336350679397</v>
      </c>
      <c r="R2880" s="5" t="n">
        <v>0.3446058630943298</v>
      </c>
      <c r="S2880" s="5" t="n">
        <v>0.1128722280263901</v>
      </c>
      <c r="T2880" s="5" t="n">
        <v>0</v>
      </c>
      <c r="U2880" s="5" t="n">
        <v>0</v>
      </c>
      <c r="V2880" s="5" t="n">
        <v>0</v>
      </c>
      <c r="W2880" s="3" t="inlineStr">
        <is>
          <t>VDGEMLEEVFHNLDPDGTMSVEDFFYGLFKNGKS</t>
        </is>
      </c>
      <c r="X2880" s="3" t="inlineStr">
        <is>
          <t>VDGEMLEEVFHNLDPDGTMSVEDFFYGLFKNGKS</t>
        </is>
      </c>
    </row>
    <row r="2881">
      <c r="A2881" s="3" t="inlineStr">
        <is>
          <t>changed_values</t>
        </is>
      </c>
      <c r="B2881" s="3" t="inlineStr">
        <is>
          <t>Q8N4C6</t>
        </is>
      </c>
      <c r="C2881" s="3" t="inlineStr">
        <is>
          <t>NIN KIAA1565</t>
        </is>
      </c>
      <c r="D2881" s="3" t="inlineStr">
        <is>
          <t>EF-hand</t>
        </is>
      </c>
      <c r="E2881" s="3" t="n">
        <v>2090</v>
      </c>
      <c r="F2881" s="3" t="n">
        <v>2090</v>
      </c>
      <c r="G2881" s="5" t="n">
        <v>0</v>
      </c>
      <c r="H2881" s="3" t="n">
        <v>317</v>
      </c>
      <c r="I2881" s="3" t="n">
        <v>317</v>
      </c>
      <c r="J2881" s="5" t="n">
        <v>0</v>
      </c>
      <c r="K2881" s="3" t="n">
        <v>352</v>
      </c>
      <c r="L2881" s="3" t="n">
        <v>352</v>
      </c>
      <c r="M2881" s="5" t="n">
        <v>0</v>
      </c>
      <c r="N2881" s="3" t="n">
        <v>36</v>
      </c>
      <c r="O2881" s="3" t="n">
        <v>36</v>
      </c>
      <c r="P2881" s="5" t="n">
        <v>0</v>
      </c>
      <c r="Q2881" s="5" t="n">
        <v>0.1973347514867782</v>
      </c>
      <c r="R2881" s="5" t="n">
        <v>0.1598777920007705</v>
      </c>
      <c r="S2881" s="5" t="n">
        <v>-0.03745695948600769</v>
      </c>
      <c r="T2881" s="5" t="n">
        <v>0</v>
      </c>
      <c r="U2881" s="5" t="n">
        <v>0</v>
      </c>
      <c r="V2881" s="5" t="n">
        <v>0</v>
      </c>
      <c r="W2881" s="3" t="inlineStr">
        <is>
          <t>EGIENSQEILKALDFSLDGNINLTELTLALENELLV</t>
        </is>
      </c>
      <c r="X2881" s="3" t="inlineStr">
        <is>
          <t>EGIENSQEILKALDFSLDGNINLTELTLALENELLV</t>
        </is>
      </c>
    </row>
    <row r="2882">
      <c r="A2882" s="3" t="inlineStr">
        <is>
          <t>changed_values</t>
        </is>
      </c>
      <c r="B2882" s="3" t="inlineStr">
        <is>
          <t>Q8N4C7</t>
        </is>
      </c>
      <c r="C2882" s="3" t="inlineStr">
        <is>
          <t>STX19</t>
        </is>
      </c>
      <c r="D2882" s="3" t="inlineStr">
        <is>
          <t>t-SNARE coiled-coil homology</t>
        </is>
      </c>
      <c r="E2882" s="3" t="n">
        <v>294</v>
      </c>
      <c r="F2882" s="3" t="n">
        <v>294</v>
      </c>
      <c r="G2882" s="5" t="n">
        <v>0</v>
      </c>
      <c r="H2882" s="3" t="n">
        <v>209</v>
      </c>
      <c r="I2882" s="3" t="n">
        <v>209</v>
      </c>
      <c r="J2882" s="5" t="n">
        <v>0</v>
      </c>
      <c r="K2882" s="3" t="n">
        <v>271</v>
      </c>
      <c r="L2882" s="3" t="n">
        <v>271</v>
      </c>
      <c r="M2882" s="5" t="n">
        <v>0</v>
      </c>
      <c r="N2882" s="3" t="n">
        <v>63</v>
      </c>
      <c r="O2882" s="3" t="n">
        <v>63</v>
      </c>
      <c r="P2882" s="5" t="n">
        <v>0</v>
      </c>
      <c r="Q2882" s="5" t="n">
        <v>0.2420524954795837</v>
      </c>
      <c r="R2882" s="5" t="n">
        <v>0.248038113117218</v>
      </c>
      <c r="S2882" s="5" t="n">
        <v>0.005985617637634277</v>
      </c>
      <c r="T2882" s="5" t="n">
        <v>0</v>
      </c>
      <c r="U2882" s="5" t="n">
        <v>0</v>
      </c>
      <c r="V2882" s="5" t="n">
        <v>0</v>
      </c>
      <c r="W2882" s="3" t="inlineStr">
        <is>
          <t>LSEIEQRHKELVNLENQIKDLRDLFIQISLLVEEQGESINNIEMTVNSTKEYVNNTKEKFGLA</t>
        </is>
      </c>
      <c r="X2882" s="3" t="inlineStr">
        <is>
          <t>LSEIEQRHKELVNLENQIKDLRDLFIQISLLVEEQGESINNIEMTVNSTKEYVNNTKEKFGLA</t>
        </is>
      </c>
    </row>
    <row r="2883">
      <c r="A2883" s="3" t="inlineStr">
        <is>
          <t>changed_values</t>
        </is>
      </c>
      <c r="B2883" s="3" t="inlineStr">
        <is>
          <t>Q8N4Q1</t>
        </is>
      </c>
      <c r="C2883" s="3" t="inlineStr">
        <is>
          <t>CHCHD4 MIA40</t>
        </is>
      </c>
      <c r="D2883" s="3" t="inlineStr">
        <is>
          <t>CHCH</t>
        </is>
      </c>
      <c r="E2883" s="3" t="n">
        <v>142</v>
      </c>
      <c r="F2883" s="3" t="n">
        <v>142</v>
      </c>
      <c r="G2883" s="5" t="n">
        <v>0</v>
      </c>
      <c r="H2883" s="3" t="n">
        <v>61</v>
      </c>
      <c r="I2883" s="3" t="n">
        <v>61</v>
      </c>
      <c r="J2883" s="5" t="n">
        <v>0</v>
      </c>
      <c r="K2883" s="3" t="n">
        <v>105</v>
      </c>
      <c r="L2883" s="3" t="n">
        <v>105</v>
      </c>
      <c r="M2883" s="5" t="n">
        <v>0</v>
      </c>
      <c r="N2883" s="3" t="n">
        <v>45</v>
      </c>
      <c r="O2883" s="3" t="n">
        <v>45</v>
      </c>
      <c r="P2883" s="5" t="n">
        <v>0</v>
      </c>
      <c r="Q2883" s="5" t="n">
        <v>0.208410769701004</v>
      </c>
      <c r="R2883" s="5" t="n">
        <v>0.1674977838993072</v>
      </c>
      <c r="S2883" s="5" t="n">
        <v>-0.04091298580169681</v>
      </c>
      <c r="T2883" s="5" t="n">
        <v>0.0444444444444444</v>
      </c>
      <c r="U2883" s="5" t="n">
        <v>0</v>
      </c>
      <c r="V2883" s="5" t="n">
        <v>-0.0444444444444444</v>
      </c>
      <c r="W2883" s="3" t="inlineStr">
        <is>
          <t>SGPCGEQFKSAFSCFHYSTEEIKGSDCVDQFRAMQECMQKYPDLY</t>
        </is>
      </c>
      <c r="X2883" s="3" t="inlineStr">
        <is>
          <t>SGPCGEQFKSAFSCFHYSTEEIKGSDCVDQFRAMQECMQKYPDLY</t>
        </is>
      </c>
    </row>
    <row r="2884">
      <c r="A2884" s="3" t="inlineStr">
        <is>
          <t>changed_values</t>
        </is>
      </c>
      <c r="B2884" s="3" t="inlineStr">
        <is>
          <t>Q8N4W6</t>
        </is>
      </c>
      <c r="C2884" s="3" t="inlineStr">
        <is>
          <t>DNAJC22</t>
        </is>
      </c>
      <c r="D2884" s="3" t="inlineStr">
        <is>
          <t>J</t>
        </is>
      </c>
      <c r="E2884" s="3" t="n">
        <v>341</v>
      </c>
      <c r="F2884" s="3" t="n">
        <v>341</v>
      </c>
      <c r="G2884" s="5" t="n">
        <v>0</v>
      </c>
      <c r="H2884" s="3" t="n">
        <v>277</v>
      </c>
      <c r="I2884" s="3" t="n">
        <v>277</v>
      </c>
      <c r="J2884" s="5" t="n">
        <v>0</v>
      </c>
      <c r="K2884" s="3" t="n">
        <v>341</v>
      </c>
      <c r="L2884" s="3" t="n">
        <v>341</v>
      </c>
      <c r="M2884" s="5" t="n">
        <v>0</v>
      </c>
      <c r="N2884" s="3" t="n">
        <v>65</v>
      </c>
      <c r="O2884" s="3" t="n">
        <v>65</v>
      </c>
      <c r="P2884" s="5" t="n">
        <v>0</v>
      </c>
      <c r="Q2884" s="5" t="n">
        <v>0.4737002551555633</v>
      </c>
      <c r="R2884" s="5" t="n">
        <v>0.1850600093603134</v>
      </c>
      <c r="S2884" s="5" t="n">
        <v>-0.2886402457952499</v>
      </c>
      <c r="T2884" s="5" t="n">
        <v>0.1846153846153846</v>
      </c>
      <c r="U2884" s="5" t="n">
        <v>0.0153846153846153</v>
      </c>
      <c r="V2884" s="5" t="n">
        <v>-0.1692307692307693</v>
      </c>
      <c r="W2884" s="3" t="inlineStr">
        <is>
          <t>LAYQVLGLSEGATNEEIHRSYQELVKVWHPDHNLDQTEEAQRHFLEIQAAYEVLSQPRKPWGSRR</t>
        </is>
      </c>
      <c r="X2884" s="3" t="inlineStr">
        <is>
          <t>LAYQVLGLSEGATNEEIHRSYQELVKVWHPDHNLDQTEEAQRHFLEIQAAYEVLSQPRKPWGSRR</t>
        </is>
      </c>
    </row>
    <row r="2885">
      <c r="A2885" s="3" t="inlineStr">
        <is>
          <t>changed_values</t>
        </is>
      </c>
      <c r="B2885" s="3" t="inlineStr">
        <is>
          <t>Q8N4W6</t>
        </is>
      </c>
      <c r="C2885" s="3" t="inlineStr">
        <is>
          <t>DNAJC22</t>
        </is>
      </c>
      <c r="D2885" s="3" t="inlineStr">
        <is>
          <t>TM</t>
        </is>
      </c>
      <c r="E2885" s="3" t="n">
        <v>341</v>
      </c>
      <c r="F2885" s="3" t="n">
        <v>341</v>
      </c>
      <c r="G2885" s="5" t="n">
        <v>0</v>
      </c>
      <c r="H2885" s="3" t="n">
        <v>3</v>
      </c>
      <c r="I2885" s="3" t="n">
        <v>3</v>
      </c>
      <c r="J2885" s="5" t="n">
        <v>0</v>
      </c>
      <c r="K2885" s="3" t="n">
        <v>50</v>
      </c>
      <c r="L2885" s="3" t="n">
        <v>50</v>
      </c>
      <c r="M2885" s="5" t="n">
        <v>0</v>
      </c>
      <c r="N2885" s="3" t="n">
        <v>48</v>
      </c>
      <c r="O2885" s="3" t="n">
        <v>48</v>
      </c>
      <c r="P2885" s="5" t="n">
        <v>0</v>
      </c>
      <c r="Q2885" s="5" t="n">
        <v>0.1702829152345657</v>
      </c>
      <c r="R2885" s="5" t="n">
        <v>0.1116000041365623</v>
      </c>
      <c r="S2885" s="5" t="n">
        <v>-0.0586829110980034</v>
      </c>
      <c r="T2885" s="5" t="n">
        <v>0</v>
      </c>
      <c r="U2885" s="5" t="n">
        <v>0</v>
      </c>
      <c r="V2885" s="5" t="n">
        <v>0</v>
      </c>
      <c r="W2885" s="3" t="inlineStr">
        <is>
          <t>KGLLVTYALWAVGGPAGLHHLYLGRDSHALLWMLTLGGGGLGWLWEFW</t>
        </is>
      </c>
      <c r="X2885" s="3" t="inlineStr">
        <is>
          <t>KGLLVTYALWAVGGPAGLHHLYLGRDSHALLWMLTLGGGGLGWLWEFW</t>
        </is>
      </c>
    </row>
    <row r="2886">
      <c r="A2886" s="3" t="inlineStr">
        <is>
          <t>changed_values</t>
        </is>
      </c>
      <c r="B2886" s="3" t="inlineStr">
        <is>
          <t>Q8N4Y2</t>
        </is>
      </c>
      <c r="C2886" s="3" t="inlineStr">
        <is>
          <t>CRACR2B EFCAB4A</t>
        </is>
      </c>
      <c r="D2886" s="3" t="inlineStr">
        <is>
          <t>EF-hand</t>
        </is>
      </c>
      <c r="E2886" s="3" t="n">
        <v>399</v>
      </c>
      <c r="F2886" s="3" t="n">
        <v>399</v>
      </c>
      <c r="G2886" s="5" t="n">
        <v>0</v>
      </c>
      <c r="H2886" s="3" t="n">
        <v>33</v>
      </c>
      <c r="I2886" s="3" t="n">
        <v>33</v>
      </c>
      <c r="J2886" s="5" t="n">
        <v>0</v>
      </c>
      <c r="K2886" s="3" t="n">
        <v>61</v>
      </c>
      <c r="L2886" s="3" t="n">
        <v>61</v>
      </c>
      <c r="M2886" s="5" t="n">
        <v>0</v>
      </c>
      <c r="N2886" s="3" t="n">
        <v>29</v>
      </c>
      <c r="O2886" s="3" t="n">
        <v>29</v>
      </c>
      <c r="P2886" s="5" t="n">
        <v>0</v>
      </c>
      <c r="Q2886" s="5" t="n">
        <v>0.182552084326744</v>
      </c>
      <c r="R2886" s="5" t="n">
        <v>0.1998172253370285</v>
      </c>
      <c r="S2886" s="5" t="n">
        <v>0.01726514101028451</v>
      </c>
      <c r="T2886" s="5" t="n">
        <v>0</v>
      </c>
      <c r="U2886" s="5" t="n">
        <v>0</v>
      </c>
      <c r="V2886" s="5" t="n">
        <v>0</v>
      </c>
      <c r="W2886" s="3" t="inlineStr">
        <is>
          <t>QAEELFLLCDKEAKGFITKHDLQGLQSDL</t>
        </is>
      </c>
      <c r="X2886" s="3" t="inlineStr">
        <is>
          <t>QAEELFLLCDKEAKGFITKHDLQGLQSDL</t>
        </is>
      </c>
    </row>
    <row r="2887">
      <c r="A2887" s="3" t="inlineStr">
        <is>
          <t>changed_values</t>
        </is>
      </c>
      <c r="B2887" s="3" t="inlineStr">
        <is>
          <t>Q8N4Y2</t>
        </is>
      </c>
      <c r="C2887" s="3" t="inlineStr">
        <is>
          <t>CRACR2B EFCAB4A</t>
        </is>
      </c>
      <c r="D2887" s="3" t="inlineStr">
        <is>
          <t>EF-hand</t>
        </is>
      </c>
      <c r="E2887" s="3" t="n">
        <v>399</v>
      </c>
      <c r="F2887" s="3" t="n">
        <v>399</v>
      </c>
      <c r="G2887" s="5" t="n">
        <v>0</v>
      </c>
      <c r="H2887" s="3" t="n">
        <v>67</v>
      </c>
      <c r="I2887" s="3" t="n">
        <v>67</v>
      </c>
      <c r="J2887" s="5" t="n">
        <v>0</v>
      </c>
      <c r="K2887" s="3" t="n">
        <v>95</v>
      </c>
      <c r="L2887" s="3" t="n">
        <v>95</v>
      </c>
      <c r="M2887" s="5" t="n">
        <v>0</v>
      </c>
      <c r="N2887" s="3" t="n">
        <v>29</v>
      </c>
      <c r="O2887" s="3" t="n">
        <v>29</v>
      </c>
      <c r="P2887" s="5" t="n">
        <v>0</v>
      </c>
      <c r="Q2887" s="5" t="n">
        <v>0.219907060265541</v>
      </c>
      <c r="R2887" s="5" t="n">
        <v>0.2745172381401062</v>
      </c>
      <c r="S2887" s="5" t="n">
        <v>0.05461017787456521</v>
      </c>
      <c r="T2887" s="5" t="n">
        <v>0</v>
      </c>
      <c r="U2887" s="5" t="n">
        <v>0</v>
      </c>
      <c r="V2887" s="5" t="n">
        <v>0</v>
      </c>
      <c r="W2887" s="3" t="inlineStr">
        <is>
          <t>QLEAVFESLDRAHTGFLTAREFCLGLGMF</t>
        </is>
      </c>
      <c r="X2887" s="3" t="inlineStr">
        <is>
          <t>QLEAVFESLDRAHTGFLTAREFCLGLGMF</t>
        </is>
      </c>
    </row>
    <row r="2888">
      <c r="A2888" s="3" t="inlineStr">
        <is>
          <t>changed_values</t>
        </is>
      </c>
      <c r="B2888" s="3" t="inlineStr">
        <is>
          <t>Q8N573</t>
        </is>
      </c>
      <c r="C2888" s="3" t="inlineStr">
        <is>
          <t>OXR1 Nbla00307</t>
        </is>
      </c>
      <c r="D2888" s="3" t="inlineStr">
        <is>
          <t>LysM</t>
        </is>
      </c>
      <c r="E2888" s="3" t="n">
        <v>874</v>
      </c>
      <c r="F2888" s="3" t="n">
        <v>874</v>
      </c>
      <c r="G2888" s="5" t="n">
        <v>0</v>
      </c>
      <c r="H2888" s="3" t="n">
        <v>99</v>
      </c>
      <c r="I2888" s="3" t="n">
        <v>99</v>
      </c>
      <c r="J2888" s="5" t="n">
        <v>0</v>
      </c>
      <c r="K2888" s="3" t="n">
        <v>142</v>
      </c>
      <c r="L2888" s="3" t="n">
        <v>142</v>
      </c>
      <c r="M2888" s="5" t="n">
        <v>0</v>
      </c>
      <c r="N2888" s="3" t="n">
        <v>44</v>
      </c>
      <c r="O2888" s="3" t="n">
        <v>44</v>
      </c>
      <c r="P2888" s="5" t="n">
        <v>0</v>
      </c>
      <c r="Q2888" s="5" t="n">
        <v>0.148175373673439</v>
      </c>
      <c r="R2888" s="5" t="n">
        <v>0.146811380982399</v>
      </c>
      <c r="S2888" s="5" t="n">
        <v>-0.001363992691040011</v>
      </c>
      <c r="T2888" s="5" t="n">
        <v>0</v>
      </c>
      <c r="U2888" s="5" t="n">
        <v>0</v>
      </c>
      <c r="V2888" s="5" t="n">
        <v>0</v>
      </c>
      <c r="W2888" s="3" t="inlineStr">
        <is>
          <t>IEYTVESRDSLNSIALKFDTTPNELVQLNKLFSRAVVTGQVLYV</t>
        </is>
      </c>
      <c r="X2888" s="3" t="inlineStr">
        <is>
          <t>IEYTVESRDSLNSIALKFDTTPNELVQLNKLFSRAVVTGQVLYV</t>
        </is>
      </c>
    </row>
    <row r="2889">
      <c r="A2889" s="3" t="inlineStr">
        <is>
          <t>changed_values</t>
        </is>
      </c>
      <c r="B2889" s="3" t="inlineStr">
        <is>
          <t>Q8N5A5</t>
        </is>
      </c>
      <c r="C2889" s="3" t="inlineStr">
        <is>
          <t>ZGPAT GPATC6 GPATCH6 KIAA1847 ZC3H9 ZC3HDC9 ZIP</t>
        </is>
      </c>
      <c r="D2889" s="3" t="inlineStr">
        <is>
          <t>G-patch</t>
        </is>
      </c>
      <c r="E2889" s="3" t="n">
        <v>531</v>
      </c>
      <c r="F2889" s="3" t="n">
        <v>531</v>
      </c>
      <c r="G2889" s="5" t="n">
        <v>0</v>
      </c>
      <c r="H2889" s="3" t="n">
        <v>333</v>
      </c>
      <c r="I2889" s="3" t="n">
        <v>333</v>
      </c>
      <c r="J2889" s="5" t="n">
        <v>0</v>
      </c>
      <c r="K2889" s="3" t="n">
        <v>379</v>
      </c>
      <c r="L2889" s="3" t="n">
        <v>379</v>
      </c>
      <c r="M2889" s="5" t="n">
        <v>0</v>
      </c>
      <c r="N2889" s="3" t="n">
        <v>47</v>
      </c>
      <c r="O2889" s="3" t="n">
        <v>47</v>
      </c>
      <c r="P2889" s="5" t="n">
        <v>0</v>
      </c>
      <c r="Q2889" s="5" t="n">
        <v>0.4247820973396301</v>
      </c>
      <c r="R2889" s="5" t="n">
        <v>0.291331946849823</v>
      </c>
      <c r="S2889" s="5" t="n">
        <v>-0.1334501504898071</v>
      </c>
      <c r="T2889" s="5" t="n">
        <v>0.1063829787234042</v>
      </c>
      <c r="U2889" s="5" t="n">
        <v>0</v>
      </c>
      <c r="V2889" s="5" t="n">
        <v>-0.1063829787234042</v>
      </c>
      <c r="W2889" s="3" t="inlineStr">
        <is>
          <t>TRGIGSRLLTKMGYEFGKGLGRHAEGRVEPIHAVVLPRGKSLDQCVE</t>
        </is>
      </c>
      <c r="X2889" s="3" t="inlineStr">
        <is>
          <t>TRGIGSRLLTKMGYEFGKGLGRHAEGRVEPIHAVVLPRGKSLDQCVE</t>
        </is>
      </c>
    </row>
    <row r="2890">
      <c r="A2890" s="3" t="inlineStr">
        <is>
          <t>changed_values</t>
        </is>
      </c>
      <c r="B2890" s="3" t="inlineStr">
        <is>
          <t>Q8N5C8</t>
        </is>
      </c>
      <c r="C2890" s="3" t="inlineStr">
        <is>
          <t>TAB3 MAP3K7IP3</t>
        </is>
      </c>
      <c r="D2890" s="3" t="inlineStr">
        <is>
          <t>CUE</t>
        </is>
      </c>
      <c r="E2890" s="3" t="n">
        <v>712</v>
      </c>
      <c r="F2890" s="3" t="n">
        <v>712</v>
      </c>
      <c r="G2890" s="5" t="n">
        <v>0</v>
      </c>
      <c r="H2890" s="3" t="n">
        <v>8</v>
      </c>
      <c r="I2890" s="3" t="n">
        <v>8</v>
      </c>
      <c r="J2890" s="5" t="n">
        <v>0</v>
      </c>
      <c r="K2890" s="3" t="n">
        <v>51</v>
      </c>
      <c r="L2890" s="3" t="n">
        <v>51</v>
      </c>
      <c r="M2890" s="5" t="n">
        <v>0</v>
      </c>
      <c r="N2890" s="3" t="n">
        <v>44</v>
      </c>
      <c r="O2890" s="3" t="n">
        <v>44</v>
      </c>
      <c r="P2890" s="5" t="n">
        <v>0</v>
      </c>
      <c r="Q2890" s="5" t="n">
        <v>0.159341886639595</v>
      </c>
      <c r="R2890" s="5" t="n">
        <v>0.2594272792339325</v>
      </c>
      <c r="S2890" s="5" t="n">
        <v>0.1000853925943375</v>
      </c>
      <c r="T2890" s="5" t="n">
        <v>0</v>
      </c>
      <c r="U2890" s="5" t="n">
        <v>0</v>
      </c>
      <c r="V2890" s="5" t="n">
        <v>0</v>
      </c>
      <c r="W2890" s="3" t="inlineStr">
        <is>
          <t>LDIQVLHDLRQRFPEIPEGVVSQCMLQNNNNLEACCRALSQESS</t>
        </is>
      </c>
      <c r="X2890" s="3" t="inlineStr">
        <is>
          <t>LDIQVLHDLRQRFPEIPEGVVSQCMLQNNNNLEACCRALSQESS</t>
        </is>
      </c>
    </row>
    <row r="2891">
      <c r="A2891" s="3" t="inlineStr">
        <is>
          <t>changed_values</t>
        </is>
      </c>
      <c r="B2891" s="3" t="inlineStr">
        <is>
          <t>Q8N5V2</t>
        </is>
      </c>
      <c r="C2891" s="3" t="inlineStr">
        <is>
          <t>NGEF</t>
        </is>
      </c>
      <c r="D2891" s="3" t="inlineStr">
        <is>
          <t>SH</t>
        </is>
      </c>
      <c r="E2891" s="3" t="n">
        <v>710</v>
      </c>
      <c r="F2891" s="3" t="n">
        <v>710</v>
      </c>
      <c r="G2891" s="5" t="n">
        <v>0</v>
      </c>
      <c r="H2891" s="3" t="n">
        <v>612</v>
      </c>
      <c r="I2891" s="3" t="n">
        <v>612</v>
      </c>
      <c r="J2891" s="5" t="n">
        <v>0</v>
      </c>
      <c r="K2891" s="3" t="n">
        <v>673</v>
      </c>
      <c r="L2891" s="3" t="n">
        <v>673</v>
      </c>
      <c r="M2891" s="5" t="n">
        <v>0</v>
      </c>
      <c r="N2891" s="3" t="n">
        <v>62</v>
      </c>
      <c r="O2891" s="3" t="n">
        <v>62</v>
      </c>
      <c r="P2891" s="5" t="n">
        <v>0</v>
      </c>
      <c r="Q2891" s="5" t="n">
        <v>0.1633968949317932</v>
      </c>
      <c r="R2891" s="5" t="n">
        <v>0.1684467941522598</v>
      </c>
      <c r="S2891" s="5" t="n">
        <v>0.005049899220466586</v>
      </c>
      <c r="T2891" s="5" t="n">
        <v>0</v>
      </c>
      <c r="U2891" s="5" t="n">
        <v>0</v>
      </c>
      <c r="V2891" s="5" t="n">
        <v>0</v>
      </c>
      <c r="W2891" s="3" t="inlineStr">
        <is>
          <t>LDCPQVQCVHPYVAQQPDELTLELADILNILDKTDDGWIFGERLHDQERGWFPSSMTEEILN</t>
        </is>
      </c>
      <c r="X2891" s="3" t="inlineStr">
        <is>
          <t>LDCPQVQCVHPYVAQQPDELTLELADILNILDKTDDGWIFGERLHDQERGWFPSSMTEEILN</t>
        </is>
      </c>
    </row>
    <row r="2892">
      <c r="A2892" s="3" t="inlineStr">
        <is>
          <t>changed_values</t>
        </is>
      </c>
      <c r="B2892" s="3" t="inlineStr">
        <is>
          <t>Q8N5Y2</t>
        </is>
      </c>
      <c r="C2892" s="3" t="inlineStr">
        <is>
          <t>MSL3 MSL3L1</t>
        </is>
      </c>
      <c r="D2892" s="3" t="inlineStr">
        <is>
          <t>Tudor-knot</t>
        </is>
      </c>
      <c r="E2892" s="3" t="n">
        <v>521</v>
      </c>
      <c r="F2892" s="3" t="n">
        <v>521</v>
      </c>
      <c r="G2892" s="5" t="n">
        <v>0</v>
      </c>
      <c r="H2892" s="3" t="n">
        <v>13</v>
      </c>
      <c r="I2892" s="3" t="n">
        <v>13</v>
      </c>
      <c r="J2892" s="5" t="n">
        <v>0</v>
      </c>
      <c r="K2892" s="3" t="n">
        <v>71</v>
      </c>
      <c r="L2892" s="3" t="n">
        <v>71</v>
      </c>
      <c r="M2892" s="5" t="n">
        <v>0</v>
      </c>
      <c r="N2892" s="3" t="n">
        <v>59</v>
      </c>
      <c r="O2892" s="3" t="n">
        <v>59</v>
      </c>
      <c r="P2892" s="5" t="n">
        <v>0</v>
      </c>
      <c r="Q2892" s="5" t="n">
        <v>0.1577820181846618</v>
      </c>
      <c r="R2892" s="5" t="n">
        <v>0.1303474605083465</v>
      </c>
      <c r="S2892" s="5" t="n">
        <v>-0.02743455767631531</v>
      </c>
      <c r="T2892" s="5" t="n">
        <v>0</v>
      </c>
      <c r="U2892" s="5" t="n">
        <v>0</v>
      </c>
      <c r="V2892" s="5" t="n">
        <v>0</v>
      </c>
      <c r="W2892" s="3" t="inlineStr">
        <is>
          <t>SGEKVLCFEPDPTKARVLYDAKIVDVIVGKDEKGRKIPEYLIHFNGWNRSWDRWAAEDH</t>
        </is>
      </c>
      <c r="X2892" s="3" t="inlineStr">
        <is>
          <t>SGEKVLCFEPDPTKARVLYDAKIVDVIVGKDEKGRKIPEYLIHFNGWNRSWDRWAAEDH</t>
        </is>
      </c>
    </row>
    <row r="2893">
      <c r="A2893" s="3" t="inlineStr">
        <is>
          <t>changed_values</t>
        </is>
      </c>
      <c r="B2893" s="3" t="inlineStr">
        <is>
          <t>Q8N680</t>
        </is>
      </c>
      <c r="C2893" s="3" t="inlineStr">
        <is>
          <t>ZBTB2 KIAA1483 ZNF437</t>
        </is>
      </c>
      <c r="D2893" s="3" t="inlineStr">
        <is>
          <t>BTB</t>
        </is>
      </c>
      <c r="E2893" s="3" t="n">
        <v>514</v>
      </c>
      <c r="F2893" s="3" t="n">
        <v>514</v>
      </c>
      <c r="G2893" s="5" t="n">
        <v>0</v>
      </c>
      <c r="H2893" s="3" t="n">
        <v>24</v>
      </c>
      <c r="I2893" s="3" t="n">
        <v>24</v>
      </c>
      <c r="J2893" s="5" t="n">
        <v>0</v>
      </c>
      <c r="K2893" s="3" t="n">
        <v>89</v>
      </c>
      <c r="L2893" s="3" t="n">
        <v>89</v>
      </c>
      <c r="M2893" s="5" t="n">
        <v>0</v>
      </c>
      <c r="N2893" s="3" t="n">
        <v>66</v>
      </c>
      <c r="O2893" s="3" t="n">
        <v>66</v>
      </c>
      <c r="P2893" s="5" t="n">
        <v>0</v>
      </c>
      <c r="Q2893" s="5" t="n">
        <v>0.1744382381439209</v>
      </c>
      <c r="R2893" s="5" t="n">
        <v>0.125386357307434</v>
      </c>
      <c r="S2893" s="5" t="n">
        <v>-0.0490518808364869</v>
      </c>
      <c r="T2893" s="5" t="n">
        <v>0</v>
      </c>
      <c r="U2893" s="5" t="n">
        <v>0</v>
      </c>
      <c r="V2893" s="5" t="n">
        <v>0</v>
      </c>
      <c r="W2893" s="3" t="inlineStr">
        <is>
          <t>CDCTVAIGDVYFKAHKSVLASFSNYFKMLFVHQTSECVRLKPTDIQPDIFSYLLHLMYTGKMAPQL</t>
        </is>
      </c>
      <c r="X2893" s="3" t="inlineStr">
        <is>
          <t>CDCTVAIGDVYFKAHKSVLASFSNYFKMLFVHQTSECVRLKPTDIQPDIFSYLLHLMYTGKMAPQL</t>
        </is>
      </c>
    </row>
    <row r="2894">
      <c r="A2894" s="3" t="inlineStr">
        <is>
          <t>changed_values</t>
        </is>
      </c>
      <c r="B2894" s="3" t="inlineStr">
        <is>
          <t>Q8N6G6</t>
        </is>
      </c>
      <c r="C2894" s="3" t="inlineStr">
        <is>
          <t>ADAMTSL1 ADAMTSR1 C9orf94 UNQ528/PRO1071</t>
        </is>
      </c>
      <c r="D2894" s="3" t="inlineStr">
        <is>
          <t>PLAC</t>
        </is>
      </c>
      <c r="E2894" s="3" t="n">
        <v>1762</v>
      </c>
      <c r="F2894" s="3" t="n">
        <v>1762</v>
      </c>
      <c r="G2894" s="5" t="n">
        <v>0</v>
      </c>
      <c r="H2894" s="3" t="n">
        <v>1726</v>
      </c>
      <c r="I2894" s="3" t="n">
        <v>1726</v>
      </c>
      <c r="J2894" s="5" t="n">
        <v>0</v>
      </c>
      <c r="K2894" s="3" t="n">
        <v>1762</v>
      </c>
      <c r="L2894" s="3" t="n">
        <v>1762</v>
      </c>
      <c r="M2894" s="5" t="n">
        <v>0</v>
      </c>
      <c r="N2894" s="3" t="n">
        <v>37</v>
      </c>
      <c r="O2894" s="3" t="n">
        <v>37</v>
      </c>
      <c r="P2894" s="5" t="n">
        <v>0</v>
      </c>
      <c r="Q2894" s="5" t="n">
        <v>0.2799379229545593</v>
      </c>
      <c r="R2894" s="5" t="n">
        <v>0.2342729866504669</v>
      </c>
      <c r="S2894" s="5" t="n">
        <v>-0.04566493630409243</v>
      </c>
      <c r="T2894" s="5" t="n">
        <v>0</v>
      </c>
      <c r="U2894" s="5" t="n">
        <v>0</v>
      </c>
      <c r="V2894" s="5" t="n">
        <v>0</v>
      </c>
      <c r="W2894" s="3" t="inlineStr">
        <is>
          <t>ENMECRDTTRYCEKVKQLKLCQLSQFKSRCCGTCGKA</t>
        </is>
      </c>
      <c r="X2894" s="3" t="inlineStr">
        <is>
          <t>ENMECRDTTRYCEKVKQLKLCQLSQFKSRCCGTCGKA</t>
        </is>
      </c>
    </row>
    <row r="2895">
      <c r="A2895" s="3" t="inlineStr">
        <is>
          <t>changed_values</t>
        </is>
      </c>
      <c r="B2895" s="3" t="inlineStr">
        <is>
          <t>Q8N6G6</t>
        </is>
      </c>
      <c r="C2895" s="3" t="inlineStr">
        <is>
          <t>ADAMTSL1 ADAMTSR1 C9orf94 UNQ528/PRO1071</t>
        </is>
      </c>
      <c r="D2895" s="3" t="inlineStr">
        <is>
          <t>TSP type-1</t>
        </is>
      </c>
      <c r="E2895" s="3" t="n">
        <v>1762</v>
      </c>
      <c r="F2895" s="3" t="n">
        <v>1762</v>
      </c>
      <c r="G2895" s="5" t="n">
        <v>0</v>
      </c>
      <c r="H2895" s="3" t="n">
        <v>33</v>
      </c>
      <c r="I2895" s="3" t="n">
        <v>33</v>
      </c>
      <c r="J2895" s="5" t="n">
        <v>0</v>
      </c>
      <c r="K2895" s="3" t="n">
        <v>82</v>
      </c>
      <c r="L2895" s="3" t="n">
        <v>82</v>
      </c>
      <c r="M2895" s="5" t="n">
        <v>0</v>
      </c>
      <c r="N2895" s="3" t="n">
        <v>50</v>
      </c>
      <c r="O2895" s="3" t="n">
        <v>50</v>
      </c>
      <c r="P2895" s="5" t="n">
        <v>0</v>
      </c>
      <c r="Q2895" s="5" t="n">
        <v>0.2155155539512634</v>
      </c>
      <c r="R2895" s="5" t="n">
        <v>0.2808379828929901</v>
      </c>
      <c r="S2895" s="5" t="n">
        <v>0.06532242894172671</v>
      </c>
      <c r="T2895" s="5" t="n">
        <v>0</v>
      </c>
      <c r="U2895" s="5" t="n">
        <v>0.14</v>
      </c>
      <c r="V2895" s="5" t="n">
        <v>0.14</v>
      </c>
      <c r="W2895" s="3" t="inlineStr">
        <is>
          <t>DGLWDAWGPWSECSRTCGGGASYSLRRCLSSKSCEGRNIRYRTCSNVDCP</t>
        </is>
      </c>
      <c r="X2895" s="3" t="inlineStr">
        <is>
          <t>DGLWDAWGPWSECSRTCGGGASYSLRRCLSSKSCEGRNIRYRTCSNVDCP</t>
        </is>
      </c>
    </row>
    <row r="2896">
      <c r="A2896" s="3" t="inlineStr">
        <is>
          <t>changed_values</t>
        </is>
      </c>
      <c r="B2896" s="3" t="inlineStr">
        <is>
          <t>Q8N6G6</t>
        </is>
      </c>
      <c r="C2896" s="3" t="inlineStr">
        <is>
          <t>ADAMTSL1 ADAMTSR1 C9orf94 UNQ528/PRO1071</t>
        </is>
      </c>
      <c r="D2896" s="3" t="inlineStr">
        <is>
          <t>TSP type-1</t>
        </is>
      </c>
      <c r="E2896" s="3" t="n">
        <v>1762</v>
      </c>
      <c r="F2896" s="3" t="n">
        <v>1762</v>
      </c>
      <c r="G2896" s="5" t="n">
        <v>0</v>
      </c>
      <c r="H2896" s="3" t="n">
        <v>436</v>
      </c>
      <c r="I2896" s="3" t="n">
        <v>436</v>
      </c>
      <c r="J2896" s="5" t="n">
        <v>0</v>
      </c>
      <c r="K2896" s="3" t="n">
        <v>493</v>
      </c>
      <c r="L2896" s="3" t="n">
        <v>493</v>
      </c>
      <c r="M2896" s="5" t="n">
        <v>0</v>
      </c>
      <c r="N2896" s="3" t="n">
        <v>58</v>
      </c>
      <c r="O2896" s="3" t="n">
        <v>58</v>
      </c>
      <c r="P2896" s="5" t="n">
        <v>0</v>
      </c>
      <c r="Q2896" s="5" t="n">
        <v>0.2069311589002609</v>
      </c>
      <c r="R2896" s="5" t="n">
        <v>0.2298568785190582</v>
      </c>
      <c r="S2896" s="5" t="n">
        <v>0.0229257196187973</v>
      </c>
      <c r="T2896" s="5" t="n">
        <v>0</v>
      </c>
      <c r="U2896" s="5" t="n">
        <v>0</v>
      </c>
      <c r="V2896" s="5" t="n">
        <v>0</v>
      </c>
      <c r="W2896" s="3" t="inlineStr">
        <is>
          <t>DCPKWLAQEWSPCTVTCGQGLRYRVVLCIDHRGMHTGGCSPKTKPHIKEECIVPTPCY</t>
        </is>
      </c>
      <c r="X2896" s="3" t="inlineStr">
        <is>
          <t>DCPKWLAQEWSPCTVTCGQGLRYRVVLCIDHRGMHTGGCSPKTKPHIKEECIVPTPCY</t>
        </is>
      </c>
    </row>
    <row r="2897">
      <c r="A2897" s="3" t="inlineStr">
        <is>
          <t>changed_values</t>
        </is>
      </c>
      <c r="B2897" s="3" t="inlineStr">
        <is>
          <t>Q8N6G6</t>
        </is>
      </c>
      <c r="C2897" s="3" t="inlineStr">
        <is>
          <t>ADAMTSL1 ADAMTSR1 C9orf94 UNQ528/PRO1071</t>
        </is>
      </c>
      <c r="D2897" s="3" t="inlineStr">
        <is>
          <t>TSP type-1</t>
        </is>
      </c>
      <c r="E2897" s="3" t="n">
        <v>1762</v>
      </c>
      <c r="F2897" s="3" t="n">
        <v>1762</v>
      </c>
      <c r="G2897" s="5" t="n">
        <v>0</v>
      </c>
      <c r="H2897" s="3" t="n">
        <v>522</v>
      </c>
      <c r="I2897" s="3" t="n">
        <v>522</v>
      </c>
      <c r="J2897" s="5" t="n">
        <v>0</v>
      </c>
      <c r="K2897" s="3" t="n">
        <v>584</v>
      </c>
      <c r="L2897" s="3" t="n">
        <v>584</v>
      </c>
      <c r="M2897" s="5" t="n">
        <v>0</v>
      </c>
      <c r="N2897" s="3" t="n">
        <v>63</v>
      </c>
      <c r="O2897" s="3" t="n">
        <v>63</v>
      </c>
      <c r="P2897" s="5" t="n">
        <v>0</v>
      </c>
      <c r="Q2897" s="5" t="n">
        <v>0.299716979265213</v>
      </c>
      <c r="R2897" s="5" t="n">
        <v>0.2716587483882904</v>
      </c>
      <c r="S2897" s="5" t="n">
        <v>-0.02805823087692261</v>
      </c>
      <c r="T2897" s="5" t="n">
        <v>0.0476190476190476</v>
      </c>
      <c r="U2897" s="5" t="n">
        <v>0</v>
      </c>
      <c r="V2897" s="5" t="n">
        <v>-0.0476190476190476</v>
      </c>
      <c r="W2897" s="3" t="inlineStr">
        <is>
          <t>EEPSFIPEAWSACTVTCGVGTQVRIVRCQVLLSFSQSVADLPIDECEGPKPASQRACYAGPCS</t>
        </is>
      </c>
      <c r="X2897" s="3" t="inlineStr">
        <is>
          <t>EEPSFIPEAWSACTVTCGVGTQVRIVRCQVLLSFSQSVADLPIDECEGPKPASQRACYAGPCS</t>
        </is>
      </c>
    </row>
    <row r="2898">
      <c r="A2898" s="3" t="inlineStr">
        <is>
          <t>changed_values</t>
        </is>
      </c>
      <c r="B2898" s="3" t="inlineStr">
        <is>
          <t>Q8N6G6</t>
        </is>
      </c>
      <c r="C2898" s="3" t="inlineStr">
        <is>
          <t>ADAMTSL1 ADAMTSR1 C9orf94 UNQ528/PRO1071</t>
        </is>
      </c>
      <c r="D2898" s="3" t="inlineStr">
        <is>
          <t>TSP type-1</t>
        </is>
      </c>
      <c r="E2898" s="3" t="n">
        <v>1762</v>
      </c>
      <c r="F2898" s="3" t="n">
        <v>1762</v>
      </c>
      <c r="G2898" s="5" t="n">
        <v>0</v>
      </c>
      <c r="H2898" s="3" t="n">
        <v>607</v>
      </c>
      <c r="I2898" s="3" t="n">
        <v>607</v>
      </c>
      <c r="J2898" s="5" t="n">
        <v>0</v>
      </c>
      <c r="K2898" s="3" t="n">
        <v>665</v>
      </c>
      <c r="L2898" s="3" t="n">
        <v>665</v>
      </c>
      <c r="M2898" s="5" t="n">
        <v>0</v>
      </c>
      <c r="N2898" s="3" t="n">
        <v>59</v>
      </c>
      <c r="O2898" s="3" t="n">
        <v>59</v>
      </c>
      <c r="P2898" s="5" t="n">
        <v>0</v>
      </c>
      <c r="Q2898" s="5" t="n">
        <v>0.2131193429231643</v>
      </c>
      <c r="R2898" s="5" t="n">
        <v>0.3952305018901825</v>
      </c>
      <c r="S2898" s="5" t="n">
        <v>0.1821111589670182</v>
      </c>
      <c r="T2898" s="5" t="n">
        <v>0</v>
      </c>
      <c r="U2898" s="5" t="n">
        <v>0.1016949152542373</v>
      </c>
      <c r="V2898" s="5" t="n">
        <v>0.1016949152542373</v>
      </c>
      <c r="W2898" s="3" t="inlineStr">
        <is>
          <t>ELYDWEYEGFTKCSESCGGGVQEAVVSCLNKQTREPAEENLCVTSRRPPQLLKSCNLDP</t>
        </is>
      </c>
      <c r="X2898" s="3" t="inlineStr">
        <is>
          <t>ELYDWEYEGFTKCSESCGGGVQEAVVSCLNKQTREPAEENLCVTSRRPPQLLKSCNLDP</t>
        </is>
      </c>
    </row>
    <row r="2899">
      <c r="A2899" s="3" t="inlineStr">
        <is>
          <t>changed_values</t>
        </is>
      </c>
      <c r="B2899" s="3" t="inlineStr">
        <is>
          <t>Q8N6G6</t>
        </is>
      </c>
      <c r="C2899" s="3" t="inlineStr">
        <is>
          <t>ADAMTSL1 ADAMTSR1 C9orf94 UNQ528/PRO1071</t>
        </is>
      </c>
      <c r="D2899" s="3" t="inlineStr">
        <is>
          <t>TSP type-1</t>
        </is>
      </c>
      <c r="E2899" s="3" t="n">
        <v>1762</v>
      </c>
      <c r="F2899" s="3" t="n">
        <v>1762</v>
      </c>
      <c r="G2899" s="5" t="n">
        <v>0</v>
      </c>
      <c r="H2899" s="3" t="n">
        <v>666</v>
      </c>
      <c r="I2899" s="3" t="n">
        <v>666</v>
      </c>
      <c r="J2899" s="5" t="n">
        <v>0</v>
      </c>
      <c r="K2899" s="3" t="n">
        <v>729</v>
      </c>
      <c r="L2899" s="3" t="n">
        <v>729</v>
      </c>
      <c r="M2899" s="5" t="n">
        <v>0</v>
      </c>
      <c r="N2899" s="3" t="n">
        <v>64</v>
      </c>
      <c r="O2899" s="3" t="n">
        <v>64</v>
      </c>
      <c r="P2899" s="5" t="n">
        <v>0</v>
      </c>
      <c r="Q2899" s="5" t="n">
        <v>0.142993226647377</v>
      </c>
      <c r="R2899" s="5" t="n">
        <v>0.2208171784877777</v>
      </c>
      <c r="S2899" s="5" t="n">
        <v>0.07782395184040072</v>
      </c>
      <c r="T2899" s="5" t="n">
        <v>0</v>
      </c>
      <c r="U2899" s="5" t="n">
        <v>0.046875</v>
      </c>
      <c r="V2899" s="5" t="n">
        <v>0.046875</v>
      </c>
      <c r="W2899" s="3" t="inlineStr">
        <is>
          <t>CPARWEIGKWSPCSLTCGVGLQTRDVFCSHLLSREMNETVILADELCRQPKPSTVQACNRFNCP</t>
        </is>
      </c>
      <c r="X2899" s="3" t="inlineStr">
        <is>
          <t>CPARWEIGKWSPCSLTCGVGLQTRDVFCSHLLSREMNETVILADELCRQPKPSTVQACNRFNCP</t>
        </is>
      </c>
    </row>
    <row r="2900">
      <c r="A2900" s="3" t="inlineStr">
        <is>
          <t>changed_values</t>
        </is>
      </c>
      <c r="B2900" s="3" t="inlineStr">
        <is>
          <t>Q8N6M8</t>
        </is>
      </c>
      <c r="C2900" s="3" t="inlineStr">
        <is>
          <t>IQCF1</t>
        </is>
      </c>
      <c r="D2900" s="3" t="inlineStr">
        <is>
          <t>IQ</t>
        </is>
      </c>
      <c r="E2900" s="3" t="n">
        <v>205</v>
      </c>
      <c r="F2900" s="3" t="n">
        <v>205</v>
      </c>
      <c r="G2900" s="5" t="n">
        <v>0</v>
      </c>
      <c r="H2900" s="3" t="n">
        <v>68</v>
      </c>
      <c r="I2900" s="3" t="n">
        <v>68</v>
      </c>
      <c r="J2900" s="5" t="n">
        <v>0</v>
      </c>
      <c r="K2900" s="3" t="n">
        <v>97</v>
      </c>
      <c r="L2900" s="3" t="n">
        <v>97</v>
      </c>
      <c r="M2900" s="5" t="n">
        <v>0</v>
      </c>
      <c r="N2900" s="3" t="n">
        <v>30</v>
      </c>
      <c r="O2900" s="3" t="n">
        <v>30</v>
      </c>
      <c r="P2900" s="5" t="n">
        <v>0</v>
      </c>
      <c r="Q2900" s="5" t="n">
        <v>0.2113999277353286</v>
      </c>
      <c r="R2900" s="5" t="n">
        <v>0.2236566692590713</v>
      </c>
      <c r="S2900" s="5" t="n">
        <v>0.0122567415237427</v>
      </c>
      <c r="T2900" s="5" t="n">
        <v>0</v>
      </c>
      <c r="U2900" s="5" t="n">
        <v>0</v>
      </c>
      <c r="V2900" s="5" t="n">
        <v>0</v>
      </c>
      <c r="W2900" s="3" t="inlineStr">
        <is>
          <t>KDTVATKIQAWWRGTLVRRALLHAALSACI</t>
        </is>
      </c>
      <c r="X2900" s="3" t="inlineStr">
        <is>
          <t>KDTVATKIQAWWRGTLVRRALLHAALSACI</t>
        </is>
      </c>
    </row>
    <row r="2901">
      <c r="A2901" s="3" t="inlineStr">
        <is>
          <t>changed_values</t>
        </is>
      </c>
      <c r="B2901" s="3" t="inlineStr">
        <is>
          <t>Q8N6M8</t>
        </is>
      </c>
      <c r="C2901" s="3" t="inlineStr">
        <is>
          <t>IQCF1</t>
        </is>
      </c>
      <c r="D2901" s="3" t="inlineStr">
        <is>
          <t>IQ</t>
        </is>
      </c>
      <c r="E2901" s="3" t="n">
        <v>205</v>
      </c>
      <c r="F2901" s="3" t="n">
        <v>205</v>
      </c>
      <c r="G2901" s="5" t="n">
        <v>0</v>
      </c>
      <c r="H2901" s="3" t="n">
        <v>124</v>
      </c>
      <c r="I2901" s="3" t="n">
        <v>124</v>
      </c>
      <c r="J2901" s="5" t="n">
        <v>0</v>
      </c>
      <c r="K2901" s="3" t="n">
        <v>153</v>
      </c>
      <c r="L2901" s="3" t="n">
        <v>153</v>
      </c>
      <c r="M2901" s="5" t="n">
        <v>0</v>
      </c>
      <c r="N2901" s="3" t="n">
        <v>30</v>
      </c>
      <c r="O2901" s="3" t="n">
        <v>30</v>
      </c>
      <c r="P2901" s="5" t="n">
        <v>0</v>
      </c>
      <c r="Q2901" s="5" t="n">
        <v>0.1887557208538055</v>
      </c>
      <c r="R2901" s="5" t="n">
        <v>0.2571433484554291</v>
      </c>
      <c r="S2901" s="5" t="n">
        <v>0.06838762760162359</v>
      </c>
      <c r="T2901" s="5" t="n">
        <v>0</v>
      </c>
      <c r="U2901" s="5" t="n">
        <v>0</v>
      </c>
      <c r="V2901" s="5" t="n">
        <v>0</v>
      </c>
      <c r="W2901" s="3" t="inlineStr">
        <is>
          <t>KEWAAVTLQSQARMWRIRRRYCQVLNAVRI</t>
        </is>
      </c>
      <c r="X2901" s="3" t="inlineStr">
        <is>
          <t>KEWAAVTLQSQARMWRIRRRYCQVLNAVRI</t>
        </is>
      </c>
    </row>
    <row r="2902">
      <c r="A2902" s="3" t="inlineStr">
        <is>
          <t>changed_values</t>
        </is>
      </c>
      <c r="B2902" s="3" t="inlineStr">
        <is>
          <t>Q8N6Y2</t>
        </is>
      </c>
      <c r="C2902" s="3" t="inlineStr">
        <is>
          <t>LRRC17 P37NB UNQ3076/PRO9909</t>
        </is>
      </c>
      <c r="D2902" s="3" t="inlineStr">
        <is>
          <t>LRRCT</t>
        </is>
      </c>
      <c r="E2902" s="3" t="n">
        <v>441</v>
      </c>
      <c r="F2902" s="3" t="n">
        <v>441</v>
      </c>
      <c r="G2902" s="5" t="n">
        <v>0</v>
      </c>
      <c r="H2902" s="3" t="n">
        <v>350</v>
      </c>
      <c r="I2902" s="3" t="n">
        <v>350</v>
      </c>
      <c r="J2902" s="5" t="n">
        <v>0</v>
      </c>
      <c r="K2902" s="3" t="n">
        <v>402</v>
      </c>
      <c r="L2902" s="3" t="n">
        <v>402</v>
      </c>
      <c r="M2902" s="5" t="n">
        <v>0</v>
      </c>
      <c r="N2902" s="3" t="n">
        <v>53</v>
      </c>
      <c r="O2902" s="3" t="n">
        <v>53</v>
      </c>
      <c r="P2902" s="5" t="n">
        <v>0</v>
      </c>
      <c r="Q2902" s="5" t="n">
        <v>0.1714886426925659</v>
      </c>
      <c r="R2902" s="5" t="n">
        <v>0.126032069325447</v>
      </c>
      <c r="S2902" s="5" t="n">
        <v>-0.04545657336711889</v>
      </c>
      <c r="T2902" s="5" t="n">
        <v>0</v>
      </c>
      <c r="U2902" s="5" t="n">
        <v>0</v>
      </c>
      <c r="V2902" s="5" t="n">
        <v>0</v>
      </c>
      <c r="W2902" s="3" t="inlineStr">
        <is>
          <t>NPWRCDYNIHYLYYWLKHHYNVHFNGLECKTPEEYKGWSVGKYIRSYYEECPK</t>
        </is>
      </c>
      <c r="X2902" s="3" t="inlineStr">
        <is>
          <t>NPWRCDYNIHYLYYWLKHHYNVHFNGLECKTPEEYKGWSVGKYIRSYYEECPK</t>
        </is>
      </c>
    </row>
    <row r="2903">
      <c r="A2903" s="3" t="inlineStr">
        <is>
          <t>changed_values</t>
        </is>
      </c>
      <c r="B2903" s="3" t="inlineStr">
        <is>
          <t>Q8N743</t>
        </is>
      </c>
      <c r="C2903" s="3" t="inlineStr">
        <is>
          <t>KIR3DL3 CD158Z KIR3DL7 KIRC1</t>
        </is>
      </c>
      <c r="D2903" s="3" t="inlineStr">
        <is>
          <t>Ig-like C2-type</t>
        </is>
      </c>
      <c r="E2903" s="3" t="n">
        <v>410</v>
      </c>
      <c r="F2903" s="3" t="n">
        <v>410</v>
      </c>
      <c r="G2903" s="5" t="n">
        <v>0</v>
      </c>
      <c r="H2903" s="3" t="n">
        <v>137</v>
      </c>
      <c r="I2903" s="3" t="n">
        <v>137</v>
      </c>
      <c r="J2903" s="5" t="n">
        <v>0</v>
      </c>
      <c r="K2903" s="3" t="n">
        <v>197</v>
      </c>
      <c r="L2903" s="3" t="n">
        <v>197</v>
      </c>
      <c r="M2903" s="5" t="n">
        <v>0</v>
      </c>
      <c r="N2903" s="3" t="n">
        <v>61</v>
      </c>
      <c r="O2903" s="3" t="n">
        <v>61</v>
      </c>
      <c r="P2903" s="5" t="n">
        <v>0</v>
      </c>
      <c r="Q2903" s="5" t="n">
        <v>0.1529670059680938</v>
      </c>
      <c r="R2903" s="5" t="n">
        <v>0.2949983775615692</v>
      </c>
      <c r="S2903" s="5" t="n">
        <v>0.1420313715934754</v>
      </c>
      <c r="T2903" s="5" t="n">
        <v>0</v>
      </c>
      <c r="U2903" s="5" t="n">
        <v>0</v>
      </c>
      <c r="V2903" s="5" t="n">
        <v>0</v>
      </c>
      <c r="W2903" s="3" t="inlineStr">
        <is>
          <t>GETVILQCWSDVRFERFLLHREGITEDPLRLVGQLHDAGSQVNYSMGPMTPALAGTYRCFG</t>
        </is>
      </c>
      <c r="X2903" s="3" t="inlineStr">
        <is>
          <t>GETVILQCWSDVRFERFLLHREGITEDPLRLVGQLHDAGSQVNYSMGPMTPALAGTYRCFG</t>
        </is>
      </c>
    </row>
    <row r="2904">
      <c r="A2904" s="3" t="inlineStr">
        <is>
          <t>changed_values</t>
        </is>
      </c>
      <c r="B2904" s="3" t="inlineStr">
        <is>
          <t>Q8N743</t>
        </is>
      </c>
      <c r="C2904" s="3" t="inlineStr">
        <is>
          <t>KIR3DL3 CD158Z KIR3DL7 KIRC1</t>
        </is>
      </c>
      <c r="D2904" s="3" t="inlineStr">
        <is>
          <t>Ig-like C2-type</t>
        </is>
      </c>
      <c r="E2904" s="3" t="n">
        <v>410</v>
      </c>
      <c r="F2904" s="3" t="n">
        <v>410</v>
      </c>
      <c r="G2904" s="5" t="n">
        <v>0</v>
      </c>
      <c r="H2904" s="3" t="n">
        <v>237</v>
      </c>
      <c r="I2904" s="3" t="n">
        <v>237</v>
      </c>
      <c r="J2904" s="5" t="n">
        <v>0</v>
      </c>
      <c r="K2904" s="3" t="n">
        <v>295</v>
      </c>
      <c r="L2904" s="3" t="n">
        <v>295</v>
      </c>
      <c r="M2904" s="5" t="n">
        <v>0</v>
      </c>
      <c r="N2904" s="3" t="n">
        <v>59</v>
      </c>
      <c r="O2904" s="3" t="n">
        <v>59</v>
      </c>
      <c r="P2904" s="5" t="n">
        <v>0</v>
      </c>
      <c r="Q2904" s="5" t="n">
        <v>0.1486605107784271</v>
      </c>
      <c r="R2904" s="5" t="n">
        <v>0.2064304947853088</v>
      </c>
      <c r="S2904" s="5" t="n">
        <v>0.05776998400688171</v>
      </c>
      <c r="T2904" s="5" t="n">
        <v>0</v>
      </c>
      <c r="U2904" s="5" t="n">
        <v>0</v>
      </c>
      <c r="V2904" s="5" t="n">
        <v>0</v>
      </c>
      <c r="W2904" s="3" t="inlineStr">
        <is>
          <t>GENVTLSCSSRSLFDIYHLSREAEAGELRLTAVLRVNGTFQANFPLGPVTHGGNYRCFG</t>
        </is>
      </c>
      <c r="X2904" s="3" t="inlineStr">
        <is>
          <t>GENVTLSCSSRSLFDIYHLSREAEAGELRLTAVLRVNGTFQANFPLGPVTHGGNYRCFG</t>
        </is>
      </c>
    </row>
    <row r="2905">
      <c r="A2905" s="3" t="inlineStr">
        <is>
          <t>changed_values</t>
        </is>
      </c>
      <c r="B2905" s="3" t="inlineStr">
        <is>
          <t>Q8N7B9</t>
        </is>
      </c>
      <c r="C2905" s="3" t="inlineStr">
        <is>
          <t>EFCAB3</t>
        </is>
      </c>
      <c r="D2905" s="3" t="inlineStr">
        <is>
          <t>EF-hand</t>
        </is>
      </c>
      <c r="E2905" s="3" t="n">
        <v>438</v>
      </c>
      <c r="F2905" s="3" t="n">
        <v>438</v>
      </c>
      <c r="G2905" s="5" t="n">
        <v>0</v>
      </c>
      <c r="H2905" s="3" t="n">
        <v>47</v>
      </c>
      <c r="I2905" s="3" t="n">
        <v>47</v>
      </c>
      <c r="J2905" s="5" t="n">
        <v>0</v>
      </c>
      <c r="K2905" s="3" t="n">
        <v>82</v>
      </c>
      <c r="L2905" s="3" t="n">
        <v>82</v>
      </c>
      <c r="M2905" s="5" t="n">
        <v>0</v>
      </c>
      <c r="N2905" s="3" t="n">
        <v>36</v>
      </c>
      <c r="O2905" s="3" t="n">
        <v>36</v>
      </c>
      <c r="P2905" s="5" t="n">
        <v>0</v>
      </c>
      <c r="Q2905" s="5" t="n">
        <v>0.2739317119121551</v>
      </c>
      <c r="R2905" s="5" t="n">
        <v>0.156755581498146</v>
      </c>
      <c r="S2905" s="5" t="n">
        <v>-0.1171761304140091</v>
      </c>
      <c r="T2905" s="5" t="n">
        <v>0</v>
      </c>
      <c r="U2905" s="5" t="n">
        <v>0</v>
      </c>
      <c r="V2905" s="5" t="n">
        <v>0</v>
      </c>
      <c r="W2905" s="3" t="inlineStr">
        <is>
          <t>SQMAAFQDAYNFFYKDKTGCIDFHGLMCTVAKLGMN</t>
        </is>
      </c>
      <c r="X2905" s="3" t="inlineStr">
        <is>
          <t>SQMAAFQDAYNFFYKDKTGCIDFHGLMCTVAKLGMN</t>
        </is>
      </c>
    </row>
    <row r="2906">
      <c r="A2906" s="3" t="inlineStr">
        <is>
          <t>changed_values</t>
        </is>
      </c>
      <c r="B2906" s="3" t="inlineStr">
        <is>
          <t>Q8N7B9</t>
        </is>
      </c>
      <c r="C2906" s="3" t="inlineStr">
        <is>
          <t>EFCAB3</t>
        </is>
      </c>
      <c r="D2906" s="3" t="inlineStr">
        <is>
          <t>EF-hand</t>
        </is>
      </c>
      <c r="E2906" s="3" t="n">
        <v>438</v>
      </c>
      <c r="F2906" s="3" t="n">
        <v>438</v>
      </c>
      <c r="G2906" s="5" t="n">
        <v>0</v>
      </c>
      <c r="H2906" s="3" t="n">
        <v>83</v>
      </c>
      <c r="I2906" s="3" t="n">
        <v>83</v>
      </c>
      <c r="J2906" s="5" t="n">
        <v>0</v>
      </c>
      <c r="K2906" s="3" t="n">
        <v>118</v>
      </c>
      <c r="L2906" s="3" t="n">
        <v>118</v>
      </c>
      <c r="M2906" s="5" t="n">
        <v>0</v>
      </c>
      <c r="N2906" s="3" t="n">
        <v>36</v>
      </c>
      <c r="O2906" s="3" t="n">
        <v>36</v>
      </c>
      <c r="P2906" s="5" t="n">
        <v>0</v>
      </c>
      <c r="Q2906" s="5" t="n">
        <v>0.1420518308877945</v>
      </c>
      <c r="R2906" s="5" t="n">
        <v>0.1758111119270324</v>
      </c>
      <c r="S2906" s="5" t="n">
        <v>0.03375928103923789</v>
      </c>
      <c r="T2906" s="5" t="n">
        <v>0</v>
      </c>
      <c r="U2906" s="5" t="n">
        <v>0</v>
      </c>
      <c r="V2906" s="5" t="n">
        <v>0</v>
      </c>
      <c r="W2906" s="3" t="inlineStr">
        <is>
          <t>LTKHDVYNELKCADIDRDGKVNFSDFIKVLTDKNLF</t>
        </is>
      </c>
      <c r="X2906" s="3" t="inlineStr">
        <is>
          <t>LTKHDVYNELKCADIDRDGKVNFSDFIKVLTDKNLF</t>
        </is>
      </c>
    </row>
    <row r="2907">
      <c r="A2907" s="3" t="inlineStr">
        <is>
          <t>changed_values</t>
        </is>
      </c>
      <c r="B2907" s="3" t="inlineStr">
        <is>
          <t>Q8N7C0</t>
        </is>
      </c>
      <c r="C2907" s="3" t="inlineStr">
        <is>
          <t>LRRC52</t>
        </is>
      </c>
      <c r="D2907" s="3" t="inlineStr">
        <is>
          <t>LRRNT</t>
        </is>
      </c>
      <c r="E2907" s="3" t="n">
        <v>313</v>
      </c>
      <c r="F2907" s="3" t="n">
        <v>313</v>
      </c>
      <c r="G2907" s="5" t="n">
        <v>0</v>
      </c>
      <c r="H2907" s="3" t="n">
        <v>24</v>
      </c>
      <c r="I2907" s="3" t="n">
        <v>24</v>
      </c>
      <c r="J2907" s="5" t="n">
        <v>0</v>
      </c>
      <c r="K2907" s="3" t="n">
        <v>53</v>
      </c>
      <c r="L2907" s="3" t="n">
        <v>53</v>
      </c>
      <c r="M2907" s="5" t="n">
        <v>0</v>
      </c>
      <c r="N2907" s="3" t="n">
        <v>30</v>
      </c>
      <c r="O2907" s="3" t="n">
        <v>30</v>
      </c>
      <c r="P2907" s="5" t="n">
        <v>0</v>
      </c>
      <c r="Q2907" s="5" t="n">
        <v>0.1700332909822464</v>
      </c>
      <c r="R2907" s="5" t="n">
        <v>0.2547766864299774</v>
      </c>
      <c r="S2907" s="5" t="n">
        <v>0.08474339544773102</v>
      </c>
      <c r="T2907" s="5" t="n">
        <v>0</v>
      </c>
      <c r="U2907" s="5" t="n">
        <v>0</v>
      </c>
      <c r="V2907" s="5" t="n">
        <v>0</v>
      </c>
      <c r="W2907" s="3" t="inlineStr">
        <is>
          <t>SKCPNNCLCQAQEVICTGKQLTEYPLDIPL</t>
        </is>
      </c>
      <c r="X2907" s="3" t="inlineStr">
        <is>
          <t>SKCPNNCLCQAQEVICTGKQLTEYPLDIPL</t>
        </is>
      </c>
    </row>
    <row r="2908">
      <c r="A2908" s="3" t="inlineStr">
        <is>
          <t>changed_values</t>
        </is>
      </c>
      <c r="B2908" s="3" t="inlineStr">
        <is>
          <t>Q8N7P1</t>
        </is>
      </c>
      <c r="C2908" s="3" t="inlineStr">
        <is>
          <t>PLD5</t>
        </is>
      </c>
      <c r="D2908" s="3" t="inlineStr">
        <is>
          <t>PLD phosphodiesterase</t>
        </is>
      </c>
      <c r="E2908" s="3" t="n">
        <v>536</v>
      </c>
      <c r="F2908" s="3" t="n">
        <v>536</v>
      </c>
      <c r="G2908" s="5" t="n">
        <v>0</v>
      </c>
      <c r="H2908" s="3" t="n">
        <v>215</v>
      </c>
      <c r="I2908" s="3" t="n">
        <v>215</v>
      </c>
      <c r="J2908" s="5" t="n">
        <v>0</v>
      </c>
      <c r="K2908" s="3" t="n">
        <v>242</v>
      </c>
      <c r="L2908" s="3" t="n">
        <v>242</v>
      </c>
      <c r="M2908" s="5" t="n">
        <v>0</v>
      </c>
      <c r="N2908" s="3" t="n">
        <v>28</v>
      </c>
      <c r="O2908" s="3" t="n">
        <v>28</v>
      </c>
      <c r="P2908" s="5" t="n">
        <v>0</v>
      </c>
      <c r="Q2908" s="5" t="n">
        <v>0.2627890408039093</v>
      </c>
      <c r="R2908" s="5" t="n">
        <v>0.2967000007629394</v>
      </c>
      <c r="S2908" s="5" t="n">
        <v>0.0339109599590301</v>
      </c>
      <c r="T2908" s="5" t="n">
        <v>0</v>
      </c>
      <c r="U2908" s="5" t="n">
        <v>0</v>
      </c>
      <c r="V2908" s="5" t="n">
        <v>0</v>
      </c>
      <c r="W2908" s="3" t="inlineStr">
        <is>
          <t>NKGRLQSSFWIVDKQHVYIGSAGLDWQS</t>
        </is>
      </c>
      <c r="X2908" s="3" t="inlineStr">
        <is>
          <t>NKGRLQSSFWIVDKQHVYIGSAGLDWQS</t>
        </is>
      </c>
    </row>
    <row r="2909">
      <c r="A2909" s="3" t="inlineStr">
        <is>
          <t>changed_values</t>
        </is>
      </c>
      <c r="B2909" s="3" t="inlineStr">
        <is>
          <t>Q8N7U6</t>
        </is>
      </c>
      <c r="C2909" s="3" t="inlineStr">
        <is>
          <t>EFHB CFAP21</t>
        </is>
      </c>
      <c r="D2909" s="3" t="inlineStr">
        <is>
          <t>EF-hand</t>
        </is>
      </c>
      <c r="E2909" s="3" t="n">
        <v>833</v>
      </c>
      <c r="F2909" s="3" t="n">
        <v>833</v>
      </c>
      <c r="G2909" s="5" t="n">
        <v>0</v>
      </c>
      <c r="H2909" s="3" t="n">
        <v>561</v>
      </c>
      <c r="I2909" s="3" t="n">
        <v>561</v>
      </c>
      <c r="J2909" s="5" t="n">
        <v>0</v>
      </c>
      <c r="K2909" s="3" t="n">
        <v>596</v>
      </c>
      <c r="L2909" s="3" t="n">
        <v>596</v>
      </c>
      <c r="M2909" s="5" t="n">
        <v>0</v>
      </c>
      <c r="N2909" s="3" t="n">
        <v>36</v>
      </c>
      <c r="O2909" s="3" t="n">
        <v>36</v>
      </c>
      <c r="P2909" s="5" t="n">
        <v>0</v>
      </c>
      <c r="Q2909" s="5" t="n">
        <v>0.2609664797782898</v>
      </c>
      <c r="R2909" s="5" t="n">
        <v>0.3426500260829925</v>
      </c>
      <c r="S2909" s="5" t="n">
        <v>0.0816835463047027</v>
      </c>
      <c r="T2909" s="5" t="n">
        <v>0</v>
      </c>
      <c r="U2909" s="5" t="n">
        <v>0</v>
      </c>
      <c r="V2909" s="5" t="n">
        <v>0</v>
      </c>
      <c r="W2909" s="3" t="inlineStr">
        <is>
          <t>QKFDTLLAAFRHYDKKGDGMIDKDELQEACDQANLS</t>
        </is>
      </c>
      <c r="X2909" s="3" t="inlineStr">
        <is>
          <t>QKFDTLLAAFRHYDKKGDGMIDKDELQEACDQANLS</t>
        </is>
      </c>
    </row>
    <row r="2910">
      <c r="A2910" s="3" t="inlineStr">
        <is>
          <t>changed_values</t>
        </is>
      </c>
      <c r="B2910" s="3" t="inlineStr">
        <is>
          <t>Q8N7U6</t>
        </is>
      </c>
      <c r="C2910" s="3" t="inlineStr">
        <is>
          <t>EFHB CFAP21</t>
        </is>
      </c>
      <c r="D2910" s="3" t="inlineStr">
        <is>
          <t>EF-hand</t>
        </is>
      </c>
      <c r="E2910" s="3" t="n">
        <v>833</v>
      </c>
      <c r="F2910" s="3" t="n">
        <v>833</v>
      </c>
      <c r="G2910" s="5" t="n">
        <v>0</v>
      </c>
      <c r="H2910" s="3" t="n">
        <v>597</v>
      </c>
      <c r="I2910" s="3" t="n">
        <v>597</v>
      </c>
      <c r="J2910" s="5" t="n">
        <v>0</v>
      </c>
      <c r="K2910" s="3" t="n">
        <v>632</v>
      </c>
      <c r="L2910" s="3" t="n">
        <v>632</v>
      </c>
      <c r="M2910" s="5" t="n">
        <v>0</v>
      </c>
      <c r="N2910" s="3" t="n">
        <v>36</v>
      </c>
      <c r="O2910" s="3" t="n">
        <v>36</v>
      </c>
      <c r="P2910" s="5" t="n">
        <v>0</v>
      </c>
      <c r="Q2910" s="5" t="n">
        <v>0.3670749068260193</v>
      </c>
      <c r="R2910" s="5" t="n">
        <v>0.1510972380638122</v>
      </c>
      <c r="S2910" s="5" t="n">
        <v>-0.2159776687622071</v>
      </c>
      <c r="T2910" s="5" t="n">
        <v>0.0277777777777777</v>
      </c>
      <c r="U2910" s="5" t="n">
        <v>0</v>
      </c>
      <c r="V2910" s="5" t="n">
        <v>-0.0277777777777777</v>
      </c>
      <c r="W2910" s="3" t="inlineStr">
        <is>
          <t>LDDKLLDQLFDYCDVDNDGFINYLEFANFLNWKDKM</t>
        </is>
      </c>
      <c r="X2910" s="3" t="inlineStr">
        <is>
          <t>LDDKLLDQLFDYCDVDNDGFINYLEFANFLNWKDKM</t>
        </is>
      </c>
    </row>
    <row r="2911">
      <c r="A2911" s="3" t="inlineStr">
        <is>
          <t>changed_values</t>
        </is>
      </c>
      <c r="B2911" s="3" t="inlineStr">
        <is>
          <t>Q8N7X0</t>
        </is>
      </c>
      <c r="C2911" s="3" t="inlineStr">
        <is>
          <t>ADGB C6orf103</t>
        </is>
      </c>
      <c r="D2911" s="3" t="inlineStr">
        <is>
          <t>Globin; N-terminal part</t>
        </is>
      </c>
      <c r="E2911" s="3" t="n">
        <v>1667</v>
      </c>
      <c r="F2911" s="3" t="n">
        <v>1667</v>
      </c>
      <c r="G2911" s="5" t="n">
        <v>0</v>
      </c>
      <c r="H2911" s="3" t="n">
        <v>936</v>
      </c>
      <c r="I2911" s="3" t="n">
        <v>936</v>
      </c>
      <c r="J2911" s="5" t="n">
        <v>0</v>
      </c>
      <c r="K2911" s="3" t="n">
        <v>968</v>
      </c>
      <c r="L2911" s="3" t="n">
        <v>968</v>
      </c>
      <c r="M2911" s="5" t="n">
        <v>0</v>
      </c>
      <c r="N2911" s="3" t="n">
        <v>33</v>
      </c>
      <c r="O2911" s="3" t="n">
        <v>33</v>
      </c>
      <c r="P2911" s="5" t="n">
        <v>0</v>
      </c>
      <c r="Q2911" s="5" t="n">
        <v>0.1568170487880706</v>
      </c>
      <c r="R2911" s="5" t="n">
        <v>0.1377848386764526</v>
      </c>
      <c r="S2911" s="5" t="n">
        <v>-0.01903221011161799</v>
      </c>
      <c r="T2911" s="5" t="n">
        <v>0</v>
      </c>
      <c r="U2911" s="5" t="n">
        <v>0</v>
      </c>
      <c r="V2911" s="5" t="n">
        <v>0</v>
      </c>
      <c r="W2911" s="3" t="inlineStr">
        <is>
          <t>NISVADTLQKVWAVLEMNLEQYAVSLLRLMFKS</t>
        </is>
      </c>
      <c r="X2911" s="3" t="inlineStr">
        <is>
          <t>NISVADTLQKVWAVLEMNLEQYAVSLLRLMFKS</t>
        </is>
      </c>
    </row>
    <row r="2912">
      <c r="A2912" s="3" t="inlineStr">
        <is>
          <t>changed_values</t>
        </is>
      </c>
      <c r="B2912" s="3" t="inlineStr">
        <is>
          <t>Q8N807</t>
        </is>
      </c>
      <c r="C2912" s="3" t="inlineStr">
        <is>
          <t>PDILT</t>
        </is>
      </c>
      <c r="D2912" s="3" t="inlineStr">
        <is>
          <t>Thioredoxin</t>
        </is>
      </c>
      <c r="E2912" s="3" t="n">
        <v>584</v>
      </c>
      <c r="F2912" s="3" t="n">
        <v>584</v>
      </c>
      <c r="G2912" s="5" t="n">
        <v>0</v>
      </c>
      <c r="H2912" s="3" t="n">
        <v>388</v>
      </c>
      <c r="I2912" s="3" t="n">
        <v>388</v>
      </c>
      <c r="J2912" s="5" t="n">
        <v>0</v>
      </c>
      <c r="K2912" s="3" t="n">
        <v>451</v>
      </c>
      <c r="L2912" s="3" t="n">
        <v>451</v>
      </c>
      <c r="M2912" s="5" t="n">
        <v>0</v>
      </c>
      <c r="N2912" s="3" t="n">
        <v>64</v>
      </c>
      <c r="O2912" s="3" t="n">
        <v>64</v>
      </c>
      <c r="P2912" s="5" t="n">
        <v>0</v>
      </c>
      <c r="Q2912" s="5" t="n">
        <v>0.2108949273824691</v>
      </c>
      <c r="R2912" s="5" t="n">
        <v>0.0875234454870224</v>
      </c>
      <c r="S2912" s="5" t="n">
        <v>-0.1233714818954467</v>
      </c>
      <c r="T2912" s="5" t="n">
        <v>0</v>
      </c>
      <c r="U2912" s="5" t="n">
        <v>0</v>
      </c>
      <c r="V2912" s="5" t="n">
        <v>0</v>
      </c>
      <c r="W2912" s="3" t="inlineStr">
        <is>
          <t>LVKQLVGKNFNVVVFDKEKDVFVMFYAPWSKKCKMLFPLLEELGRKYQNHSTIIIAKIDVTAND</t>
        </is>
      </c>
      <c r="X2912" s="3" t="inlineStr">
        <is>
          <t>LVKQLVGKNFNVVVFDKEKDVFVMFYAPWSKKCKMLFPLLEELGRKYQNHSTIIIAKIDVTAND</t>
        </is>
      </c>
    </row>
    <row r="2913">
      <c r="A2913" s="3" t="inlineStr">
        <is>
          <t>changed_values</t>
        </is>
      </c>
      <c r="B2913" s="3" t="inlineStr">
        <is>
          <t>Q8N808</t>
        </is>
      </c>
      <c r="C2913" s="3" t="inlineStr">
        <is>
          <t>SLC35G3 AMAC1 TMEM21A</t>
        </is>
      </c>
      <c r="D2913" s="3" t="inlineStr">
        <is>
          <t>EamA</t>
        </is>
      </c>
      <c r="E2913" s="3" t="n">
        <v>338</v>
      </c>
      <c r="F2913" s="3" t="n">
        <v>338</v>
      </c>
      <c r="G2913" s="5" t="n">
        <v>0</v>
      </c>
      <c r="H2913" s="3" t="n">
        <v>272</v>
      </c>
      <c r="I2913" s="3" t="n">
        <v>272</v>
      </c>
      <c r="J2913" s="5" t="n">
        <v>0</v>
      </c>
      <c r="K2913" s="3" t="n">
        <v>325</v>
      </c>
      <c r="L2913" s="3" t="n">
        <v>325</v>
      </c>
      <c r="M2913" s="5" t="n">
        <v>0</v>
      </c>
      <c r="N2913" s="3" t="n">
        <v>54</v>
      </c>
      <c r="O2913" s="3" t="n">
        <v>54</v>
      </c>
      <c r="P2913" s="5" t="n">
        <v>0</v>
      </c>
      <c r="Q2913" s="5" t="n">
        <v>0.2630137801170349</v>
      </c>
      <c r="R2913" s="5" t="n">
        <v>0.2006796151399612</v>
      </c>
      <c r="S2913" s="5" t="n">
        <v>-0.06233416497707372</v>
      </c>
      <c r="T2913" s="5" t="n">
        <v>0.037037037037037</v>
      </c>
      <c r="U2913" s="5" t="n">
        <v>0</v>
      </c>
      <c r="V2913" s="5" t="n">
        <v>-0.037037037037037</v>
      </c>
      <c r="W2913" s="3" t="inlineStr">
        <is>
          <t>YAVTKAHPALVCAVLHSEVVVALILQYYMLHETVAPSDIVAAGVVLGSIAIITA</t>
        </is>
      </c>
      <c r="X2913" s="3" t="inlineStr">
        <is>
          <t>YAVTKAHPALVCAVLHSEVVVALILQYYMLHETVAPSDIVAAGVVLGSIAIITA</t>
        </is>
      </c>
    </row>
    <row r="2914">
      <c r="A2914" s="3" t="inlineStr">
        <is>
          <t>changed_values</t>
        </is>
      </c>
      <c r="B2914" s="3" t="inlineStr">
        <is>
          <t>Q8N8U2</t>
        </is>
      </c>
      <c r="C2914" s="3" t="inlineStr">
        <is>
          <t>CDYL2</t>
        </is>
      </c>
      <c r="D2914" s="3" t="inlineStr">
        <is>
          <t>Chromo</t>
        </is>
      </c>
      <c r="E2914" s="3" t="n">
        <v>506</v>
      </c>
      <c r="F2914" s="3" t="n">
        <v>506</v>
      </c>
      <c r="G2914" s="5" t="n">
        <v>0</v>
      </c>
      <c r="H2914" s="3" t="n">
        <v>7</v>
      </c>
      <c r="I2914" s="3" t="n">
        <v>7</v>
      </c>
      <c r="J2914" s="5" t="n">
        <v>0</v>
      </c>
      <c r="K2914" s="3" t="n">
        <v>67</v>
      </c>
      <c r="L2914" s="3" t="n">
        <v>67</v>
      </c>
      <c r="M2914" s="5" t="n">
        <v>0</v>
      </c>
      <c r="N2914" s="3" t="n">
        <v>61</v>
      </c>
      <c r="O2914" s="3" t="n">
        <v>61</v>
      </c>
      <c r="P2914" s="5" t="n">
        <v>0</v>
      </c>
      <c r="Q2914" s="5" t="n">
        <v>0.1853162199258804</v>
      </c>
      <c r="R2914" s="5" t="n">
        <v>0.1527098417282104</v>
      </c>
      <c r="S2914" s="5" t="n">
        <v>-0.03260637819767001</v>
      </c>
      <c r="T2914" s="5" t="n">
        <v>0</v>
      </c>
      <c r="U2914" s="5" t="n">
        <v>0</v>
      </c>
      <c r="V2914" s="5" t="n">
        <v>0</v>
      </c>
      <c r="W2914" s="3" t="inlineStr">
        <is>
          <t>YEVERIVDKRKNKKGKWEYLIRWKGYGSTEDTWEPEHHLLHCEEFIDEFNGLHMSKDKRIK</t>
        </is>
      </c>
      <c r="X2914" s="3" t="inlineStr">
        <is>
          <t>YEVERIVDKRKNKKGKWEYLIRWKGYGSTEDTWEPEHHLLHCEEFIDEFNGLHMSKDKRIK</t>
        </is>
      </c>
    </row>
    <row r="2915">
      <c r="A2915" s="3" t="inlineStr">
        <is>
          <t>changed_values</t>
        </is>
      </c>
      <c r="B2915" s="3" t="inlineStr">
        <is>
          <t>Q8N8U9</t>
        </is>
      </c>
      <c r="C2915" s="3" t="inlineStr">
        <is>
          <t>BMPER KIAA1965</t>
        </is>
      </c>
      <c r="D2915" s="3" t="inlineStr">
        <is>
          <t>TIL</t>
        </is>
      </c>
      <c r="E2915" s="3" t="n">
        <v>685</v>
      </c>
      <c r="F2915" s="3" t="n">
        <v>685</v>
      </c>
      <c r="G2915" s="5" t="n">
        <v>0</v>
      </c>
      <c r="H2915" s="3" t="n">
        <v>629</v>
      </c>
      <c r="I2915" s="3" t="n">
        <v>629</v>
      </c>
      <c r="J2915" s="5" t="n">
        <v>0</v>
      </c>
      <c r="K2915" s="3" t="n">
        <v>682</v>
      </c>
      <c r="L2915" s="3" t="n">
        <v>682</v>
      </c>
      <c r="M2915" s="5" t="n">
        <v>0</v>
      </c>
      <c r="N2915" s="3" t="n">
        <v>54</v>
      </c>
      <c r="O2915" s="3" t="n">
        <v>54</v>
      </c>
      <c r="P2915" s="5" t="n">
        <v>0</v>
      </c>
      <c r="Q2915" s="5" t="n">
        <v>0.1543846726417541</v>
      </c>
      <c r="R2915" s="5" t="n">
        <v>0.1807018369436264</v>
      </c>
      <c r="S2915" s="5" t="n">
        <v>0.02631716430187231</v>
      </c>
      <c r="T2915" s="5" t="n">
        <v>0</v>
      </c>
      <c r="U2915" s="5" t="n">
        <v>0</v>
      </c>
      <c r="V2915" s="5" t="n">
        <v>0</v>
      </c>
      <c r="W2915" s="3" t="inlineStr">
        <is>
          <t>CKHGAVYDTCGPGCIKTCDNWNEIGPCNKPCVAGCHCPANLVLHKGRCIKPVLC</t>
        </is>
      </c>
      <c r="X2915" s="3" t="inlineStr">
        <is>
          <t>CKHGAVYDTCGPGCIKTCDNWNEIGPCNKPCVAGCHCPANLVLHKGRCIKPVLC</t>
        </is>
      </c>
    </row>
    <row r="2916">
      <c r="A2916" s="3" t="inlineStr">
        <is>
          <t>changed_values</t>
        </is>
      </c>
      <c r="B2916" s="3" t="inlineStr">
        <is>
          <t>Q8N8U9</t>
        </is>
      </c>
      <c r="C2916" s="3" t="inlineStr">
        <is>
          <t>BMPER KIAA1965</t>
        </is>
      </c>
      <c r="D2916" s="3" t="inlineStr">
        <is>
          <t>VWFC</t>
        </is>
      </c>
      <c r="E2916" s="3" t="n">
        <v>685</v>
      </c>
      <c r="F2916" s="3" t="n">
        <v>685</v>
      </c>
      <c r="G2916" s="5" t="n">
        <v>0</v>
      </c>
      <c r="H2916" s="3" t="n">
        <v>50</v>
      </c>
      <c r="I2916" s="3" t="n">
        <v>50</v>
      </c>
      <c r="J2916" s="5" t="n">
        <v>0</v>
      </c>
      <c r="K2916" s="3" t="n">
        <v>105</v>
      </c>
      <c r="L2916" s="3" t="n">
        <v>105</v>
      </c>
      <c r="M2916" s="5" t="n">
        <v>0</v>
      </c>
      <c r="N2916" s="3" t="n">
        <v>56</v>
      </c>
      <c r="O2916" s="3" t="n">
        <v>56</v>
      </c>
      <c r="P2916" s="5" t="n">
        <v>0</v>
      </c>
      <c r="Q2916" s="5" t="n">
        <v>0.1739042848348617</v>
      </c>
      <c r="R2916" s="5" t="n">
        <v>0.1620785892009735</v>
      </c>
      <c r="S2916" s="5" t="n">
        <v>-0.01182569563388819</v>
      </c>
      <c r="T2916" s="5" t="n">
        <v>0</v>
      </c>
      <c r="U2916" s="5" t="n">
        <v>0.0714285714285714</v>
      </c>
      <c r="V2916" s="5" t="n">
        <v>0.0714285714285714</v>
      </c>
      <c r="W2916" s="3" t="inlineStr">
        <is>
          <t>CENEGEVLQIPFITDNPCIMCVCLNKEVTCKREKCPVLSRDCALAIKQRGACCEQC</t>
        </is>
      </c>
      <c r="X2916" s="3" t="inlineStr">
        <is>
          <t>CENEGEVLQIPFITDNPCIMCVCLNKEVTCKREKCPVLSRDCALAIKQRGACCEQC</t>
        </is>
      </c>
    </row>
    <row r="2917">
      <c r="A2917" s="3" t="inlineStr">
        <is>
          <t>changed_values</t>
        </is>
      </c>
      <c r="B2917" s="3" t="inlineStr">
        <is>
          <t>Q8N8U9</t>
        </is>
      </c>
      <c r="C2917" s="3" t="inlineStr">
        <is>
          <t>BMPER KIAA1965</t>
        </is>
      </c>
      <c r="D2917" s="3" t="inlineStr">
        <is>
          <t>VWFC</t>
        </is>
      </c>
      <c r="E2917" s="3" t="n">
        <v>685</v>
      </c>
      <c r="F2917" s="3" t="n">
        <v>685</v>
      </c>
      <c r="G2917" s="5" t="n">
        <v>0</v>
      </c>
      <c r="H2917" s="3" t="n">
        <v>108</v>
      </c>
      <c r="I2917" s="3" t="n">
        <v>108</v>
      </c>
      <c r="J2917" s="5" t="n">
        <v>0</v>
      </c>
      <c r="K2917" s="3" t="n">
        <v>163</v>
      </c>
      <c r="L2917" s="3" t="n">
        <v>163</v>
      </c>
      <c r="M2917" s="5" t="n">
        <v>0</v>
      </c>
      <c r="N2917" s="3" t="n">
        <v>56</v>
      </c>
      <c r="O2917" s="3" t="n">
        <v>56</v>
      </c>
      <c r="P2917" s="5" t="n">
        <v>0</v>
      </c>
      <c r="Q2917" s="5" t="n">
        <v>0.1631468534469604</v>
      </c>
      <c r="R2917" s="5" t="n">
        <v>0.2039982080459594</v>
      </c>
      <c r="S2917" s="5" t="n">
        <v>0.040851354598999</v>
      </c>
      <c r="T2917" s="5" t="n">
        <v>0</v>
      </c>
      <c r="U2917" s="5" t="n">
        <v>0.0714285714285714</v>
      </c>
      <c r="V2917" s="5" t="n">
        <v>0.0714285714285714</v>
      </c>
      <c r="W2917" s="3" t="inlineStr">
        <is>
          <t>CTYEGNTYNSSFKWQSPAEPCVLRQCQEGVVTESGVRCVVHCKNPLEHLGMCCPTC</t>
        </is>
      </c>
      <c r="X2917" s="3" t="inlineStr">
        <is>
          <t>CTYEGNTYNSSFKWQSPAEPCVLRQCQEGVVTESGVRCVVHCKNPLEHLGMCCPTC</t>
        </is>
      </c>
    </row>
    <row r="2918">
      <c r="A2918" s="3" t="inlineStr">
        <is>
          <t>changed_values</t>
        </is>
      </c>
      <c r="B2918" s="3" t="inlineStr">
        <is>
          <t>Q8N8U9</t>
        </is>
      </c>
      <c r="C2918" s="3" t="inlineStr">
        <is>
          <t>BMPER KIAA1965</t>
        </is>
      </c>
      <c r="D2918" s="3" t="inlineStr">
        <is>
          <t>VWFC</t>
        </is>
      </c>
      <c r="E2918" s="3" t="n">
        <v>685</v>
      </c>
      <c r="F2918" s="3" t="n">
        <v>685</v>
      </c>
      <c r="G2918" s="5" t="n">
        <v>0</v>
      </c>
      <c r="H2918" s="3" t="n">
        <v>164</v>
      </c>
      <c r="I2918" s="3" t="n">
        <v>164</v>
      </c>
      <c r="J2918" s="5" t="n">
        <v>0</v>
      </c>
      <c r="K2918" s="3" t="n">
        <v>225</v>
      </c>
      <c r="L2918" s="3" t="n">
        <v>225</v>
      </c>
      <c r="M2918" s="5" t="n">
        <v>0</v>
      </c>
      <c r="N2918" s="3" t="n">
        <v>62</v>
      </c>
      <c r="O2918" s="3" t="n">
        <v>62</v>
      </c>
      <c r="P2918" s="5" t="n">
        <v>0</v>
      </c>
      <c r="Q2918" s="5" t="n">
        <v>0.2303610295057296</v>
      </c>
      <c r="R2918" s="5" t="n">
        <v>0.2543225884437561</v>
      </c>
      <c r="S2918" s="5" t="n">
        <v>0.02396155893802651</v>
      </c>
      <c r="T2918" s="5" t="n">
        <v>0.0161290322580645</v>
      </c>
      <c r="U2918" s="5" t="n">
        <v>0.0483870967741935</v>
      </c>
      <c r="V2918" s="5" t="n">
        <v>0.032258064516129</v>
      </c>
      <c r="W2918" s="3" t="inlineStr">
        <is>
          <t>PGCVFEGVQYQEGEEFQPEGSKCTKCSCTGGRTQCVREVCPILSCPQHLSHIPPGQCCPKCL</t>
        </is>
      </c>
      <c r="X2918" s="3" t="inlineStr">
        <is>
          <t>PGCVFEGVQYQEGEEFQPEGSKCTKCSCTGGRTQCVREVCPILSCPQHLSHIPPGQCCPKCL</t>
        </is>
      </c>
    </row>
    <row r="2919">
      <c r="A2919" s="3" t="inlineStr">
        <is>
          <t>changed_values</t>
        </is>
      </c>
      <c r="B2919" s="3" t="inlineStr">
        <is>
          <t>Q8N8U9</t>
        </is>
      </c>
      <c r="C2919" s="3" t="inlineStr">
        <is>
          <t>BMPER KIAA1965</t>
        </is>
      </c>
      <c r="D2919" s="3" t="inlineStr">
        <is>
          <t>VWFC</t>
        </is>
      </c>
      <c r="E2919" s="3" t="n">
        <v>685</v>
      </c>
      <c r="F2919" s="3" t="n">
        <v>685</v>
      </c>
      <c r="G2919" s="5" t="n">
        <v>0</v>
      </c>
      <c r="H2919" s="3" t="n">
        <v>299</v>
      </c>
      <c r="I2919" s="3" t="n">
        <v>299</v>
      </c>
      <c r="J2919" s="5" t="n">
        <v>0</v>
      </c>
      <c r="K2919" s="3" t="n">
        <v>358</v>
      </c>
      <c r="L2919" s="3" t="n">
        <v>358</v>
      </c>
      <c r="M2919" s="5" t="n">
        <v>0</v>
      </c>
      <c r="N2919" s="3" t="n">
        <v>60</v>
      </c>
      <c r="O2919" s="3" t="n">
        <v>60</v>
      </c>
      <c r="P2919" s="5" t="n">
        <v>0</v>
      </c>
      <c r="Q2919" s="5" t="n">
        <v>0.1327888965606689</v>
      </c>
      <c r="R2919" s="5" t="n">
        <v>0.1355133205652237</v>
      </c>
      <c r="S2919" s="5" t="n">
        <v>0.002724424004554804</v>
      </c>
      <c r="T2919" s="5" t="n">
        <v>0</v>
      </c>
      <c r="U2919" s="5" t="n">
        <v>0</v>
      </c>
      <c r="V2919" s="5" t="n">
        <v>0</v>
      </c>
      <c r="W2919" s="3" t="inlineStr">
        <is>
          <t>KVCKFGNKIFQDGEMWSSINCTICACVKGRTECRNKQCIPISSCPQGKILNRKGCCPICT</t>
        </is>
      </c>
      <c r="X2919" s="3" t="inlineStr">
        <is>
          <t>KVCKFGNKIFQDGEMWSSINCTICACVKGRTECRNKQCIPISSCPQGKILNRKGCCPICT</t>
        </is>
      </c>
    </row>
    <row r="2920">
      <c r="A2920" s="3" t="inlineStr">
        <is>
          <t>changed_values</t>
        </is>
      </c>
      <c r="B2920" s="3" t="inlineStr">
        <is>
          <t>Q8N8V4</t>
        </is>
      </c>
      <c r="C2920" s="3" t="inlineStr">
        <is>
          <t>ANKS4B HARP</t>
        </is>
      </c>
      <c r="D2920" s="3" t="inlineStr">
        <is>
          <t>SAM</t>
        </is>
      </c>
      <c r="E2920" s="3" t="n">
        <v>417</v>
      </c>
      <c r="F2920" s="3" t="n">
        <v>417</v>
      </c>
      <c r="G2920" s="5" t="n">
        <v>0</v>
      </c>
      <c r="H2920" s="3" t="n">
        <v>351</v>
      </c>
      <c r="I2920" s="3" t="n">
        <v>351</v>
      </c>
      <c r="J2920" s="5" t="n">
        <v>0</v>
      </c>
      <c r="K2920" s="3" t="n">
        <v>403</v>
      </c>
      <c r="L2920" s="3" t="n">
        <v>403</v>
      </c>
      <c r="M2920" s="5" t="n">
        <v>0</v>
      </c>
      <c r="N2920" s="3" t="n">
        <v>53</v>
      </c>
      <c r="O2920" s="3" t="n">
        <v>53</v>
      </c>
      <c r="P2920" s="5" t="n">
        <v>0</v>
      </c>
      <c r="Q2920" s="5" t="n">
        <v>0.1544207781553268</v>
      </c>
      <c r="R2920" s="5" t="n">
        <v>0.3167056441307068</v>
      </c>
      <c r="S2920" s="5" t="n">
        <v>0.16228486597538</v>
      </c>
      <c r="T2920" s="5" t="n">
        <v>0</v>
      </c>
      <c r="U2920" s="5" t="n">
        <v>0</v>
      </c>
      <c r="V2920" s="5" t="n">
        <v>0</v>
      </c>
      <c r="W2920" s="3" t="inlineStr">
        <is>
          <t>FLLSQHLEEFLPIFKREQIDLEALLLCSDEDLQSIQMQLGPRKKVLNAINRRK</t>
        </is>
      </c>
      <c r="X2920" s="3" t="inlineStr">
        <is>
          <t>FLLSQHLEEFLPIFKREQIDLEALLLCSDEDLQSIQMQLGPRKKVLNAINRRK</t>
        </is>
      </c>
    </row>
    <row r="2921">
      <c r="A2921" s="3" t="inlineStr">
        <is>
          <t>changed_values</t>
        </is>
      </c>
      <c r="B2921" s="3" t="inlineStr">
        <is>
          <t>Q8N967</t>
        </is>
      </c>
      <c r="C2921" s="3" t="inlineStr">
        <is>
          <t>LRTM2</t>
        </is>
      </c>
      <c r="D2921" s="3" t="inlineStr">
        <is>
          <t>LRRCT</t>
        </is>
      </c>
      <c r="E2921" s="3" t="n">
        <v>370</v>
      </c>
      <c r="F2921" s="3" t="n">
        <v>370</v>
      </c>
      <c r="G2921" s="5" t="n">
        <v>0</v>
      </c>
      <c r="H2921" s="3" t="n">
        <v>198</v>
      </c>
      <c r="I2921" s="3" t="n">
        <v>198</v>
      </c>
      <c r="J2921" s="5" t="n">
        <v>0</v>
      </c>
      <c r="K2921" s="3" t="n">
        <v>252</v>
      </c>
      <c r="L2921" s="3" t="n">
        <v>252</v>
      </c>
      <c r="M2921" s="5" t="n">
        <v>0</v>
      </c>
      <c r="N2921" s="3" t="n">
        <v>55</v>
      </c>
      <c r="O2921" s="3" t="n">
        <v>55</v>
      </c>
      <c r="P2921" s="5" t="n">
        <v>0</v>
      </c>
      <c r="Q2921" s="5" t="n">
        <v>0.135352537035942</v>
      </c>
      <c r="R2921" s="5" t="n">
        <v>0.1222945377230644</v>
      </c>
      <c r="S2921" s="5" t="n">
        <v>-0.0130579993128776</v>
      </c>
      <c r="T2921" s="5" t="n">
        <v>0</v>
      </c>
      <c r="U2921" s="5" t="n">
        <v>0</v>
      </c>
      <c r="V2921" s="5" t="n">
        <v>0</v>
      </c>
      <c r="W2921" s="3" t="inlineStr">
        <is>
          <t>NPWECDCNLREFKHWMEWFSYRGGRLDQLACTLPKELRGKDMRMVPMEMFNYCSQ</t>
        </is>
      </c>
      <c r="X2921" s="3" t="inlineStr">
        <is>
          <t>NPWECDCNLREFKHWMEWFSYRGGRLDQLACTLPKELRGKDMRMVPMEMFNYCSQ</t>
        </is>
      </c>
    </row>
    <row r="2922">
      <c r="A2922" s="3" t="inlineStr">
        <is>
          <t>changed_values</t>
        </is>
      </c>
      <c r="B2922" s="3" t="inlineStr">
        <is>
          <t>Q8N967</t>
        </is>
      </c>
      <c r="C2922" s="3" t="inlineStr">
        <is>
          <t>LRTM2</t>
        </is>
      </c>
      <c r="D2922" s="3" t="inlineStr">
        <is>
          <t>LRRNT</t>
        </is>
      </c>
      <c r="E2922" s="3" t="n">
        <v>370</v>
      </c>
      <c r="F2922" s="3" t="n">
        <v>370</v>
      </c>
      <c r="G2922" s="5" t="n">
        <v>0</v>
      </c>
      <c r="H2922" s="3" t="n">
        <v>36</v>
      </c>
      <c r="I2922" s="3" t="n">
        <v>36</v>
      </c>
      <c r="J2922" s="5" t="n">
        <v>0</v>
      </c>
      <c r="K2922" s="3" t="n">
        <v>68</v>
      </c>
      <c r="L2922" s="3" t="n">
        <v>68</v>
      </c>
      <c r="M2922" s="5" t="n">
        <v>0</v>
      </c>
      <c r="N2922" s="3" t="n">
        <v>33</v>
      </c>
      <c r="O2922" s="3" t="n">
        <v>33</v>
      </c>
      <c r="P2922" s="5" t="n">
        <v>0</v>
      </c>
      <c r="Q2922" s="5" t="n">
        <v>0.2989133596420288</v>
      </c>
      <c r="R2922" s="5" t="n">
        <v>0.3461969792842865</v>
      </c>
      <c r="S2922" s="5" t="n">
        <v>0.04728361964225769</v>
      </c>
      <c r="T2922" s="5" t="n">
        <v>0</v>
      </c>
      <c r="U2922" s="5" t="n">
        <v>0</v>
      </c>
      <c r="V2922" s="5" t="n">
        <v>0</v>
      </c>
      <c r="W2922" s="3" t="inlineStr">
        <is>
          <t>LPTCPFSCKCDSRSLEVDCSGLGLTTVPPDVPA</t>
        </is>
      </c>
      <c r="X2922" s="3" t="inlineStr">
        <is>
          <t>LPTCPFSCKCDSRSLEVDCSGLGLTTVPPDVPA</t>
        </is>
      </c>
    </row>
    <row r="2923">
      <c r="A2923" s="3" t="inlineStr">
        <is>
          <t>changed_values</t>
        </is>
      </c>
      <c r="B2923" s="3" t="inlineStr">
        <is>
          <t>Q8N987</t>
        </is>
      </c>
      <c r="C2923" s="3" t="inlineStr">
        <is>
          <t>NECAB1 EFCBP1</t>
        </is>
      </c>
      <c r="D2923" s="3" t="inlineStr">
        <is>
          <t>EF-hand</t>
        </is>
      </c>
      <c r="E2923" s="3" t="n">
        <v>351</v>
      </c>
      <c r="F2923" s="3" t="n">
        <v>351</v>
      </c>
      <c r="G2923" s="5" t="n">
        <v>0</v>
      </c>
      <c r="H2923" s="3" t="n">
        <v>26</v>
      </c>
      <c r="I2923" s="3" t="n">
        <v>26</v>
      </c>
      <c r="J2923" s="5" t="n">
        <v>0</v>
      </c>
      <c r="K2923" s="3" t="n">
        <v>61</v>
      </c>
      <c r="L2923" s="3" t="n">
        <v>61</v>
      </c>
      <c r="M2923" s="5" t="n">
        <v>0</v>
      </c>
      <c r="N2923" s="3" t="n">
        <v>36</v>
      </c>
      <c r="O2923" s="3" t="n">
        <v>36</v>
      </c>
      <c r="P2923" s="5" t="n">
        <v>0</v>
      </c>
      <c r="Q2923" s="5" t="n">
        <v>0.1435299813747406</v>
      </c>
      <c r="R2923" s="5" t="n">
        <v>0.2368416786193847</v>
      </c>
      <c r="S2923" s="5" t="n">
        <v>0.09331169724464411</v>
      </c>
      <c r="T2923" s="5" t="n">
        <v>0</v>
      </c>
      <c r="U2923" s="5" t="n">
        <v>0</v>
      </c>
      <c r="V2923" s="5" t="n">
        <v>0</v>
      </c>
      <c r="W2923" s="3" t="inlineStr">
        <is>
          <t>KGMSIFLDILRRADKNDDGKLSFEEFKAYFADGVLS</t>
        </is>
      </c>
      <c r="X2923" s="3" t="inlineStr">
        <is>
          <t>KGMSIFLDILRRADKNDDGKLSFEEFKAYFADGVLS</t>
        </is>
      </c>
    </row>
    <row r="2924">
      <c r="A2924" s="3" t="inlineStr">
        <is>
          <t>changed_values</t>
        </is>
      </c>
      <c r="B2924" s="3" t="inlineStr">
        <is>
          <t>Q8N987</t>
        </is>
      </c>
      <c r="C2924" s="3" t="inlineStr">
        <is>
          <t>NECAB1 EFCBP1</t>
        </is>
      </c>
      <c r="D2924" s="3" t="inlineStr">
        <is>
          <t>EF-hand</t>
        </is>
      </c>
      <c r="E2924" s="3" t="n">
        <v>351</v>
      </c>
      <c r="F2924" s="3" t="n">
        <v>351</v>
      </c>
      <c r="G2924" s="5" t="n">
        <v>0</v>
      </c>
      <c r="H2924" s="3" t="n">
        <v>60</v>
      </c>
      <c r="I2924" s="3" t="n">
        <v>60</v>
      </c>
      <c r="J2924" s="5" t="n">
        <v>0</v>
      </c>
      <c r="K2924" s="3" t="n">
        <v>95</v>
      </c>
      <c r="L2924" s="3" t="n">
        <v>95</v>
      </c>
      <c r="M2924" s="5" t="n">
        <v>0</v>
      </c>
      <c r="N2924" s="3" t="n">
        <v>36</v>
      </c>
      <c r="O2924" s="3" t="n">
        <v>36</v>
      </c>
      <c r="P2924" s="5" t="n">
        <v>0</v>
      </c>
      <c r="Q2924" s="5" t="n">
        <v>0.14120814204216</v>
      </c>
      <c r="R2924" s="5" t="n">
        <v>0.2490527927875518</v>
      </c>
      <c r="S2924" s="5" t="n">
        <v>0.1078446507453918</v>
      </c>
      <c r="T2924" s="5" t="n">
        <v>0</v>
      </c>
      <c r="U2924" s="5" t="n">
        <v>0</v>
      </c>
      <c r="V2924" s="5" t="n">
        <v>0</v>
      </c>
      <c r="W2924" s="3" t="inlineStr">
        <is>
          <t>LSGEELHELFHTIDTHNTNNLDTEELCEYFSQHLGE</t>
        </is>
      </c>
      <c r="X2924" s="3" t="inlineStr">
        <is>
          <t>LSGEELHELFHTIDTHNTNNLDTEELCEYFSQHLGE</t>
        </is>
      </c>
    </row>
    <row r="2925">
      <c r="A2925" s="3" t="inlineStr">
        <is>
          <t>changed_values</t>
        </is>
      </c>
      <c r="B2925" s="3" t="inlineStr">
        <is>
          <t>Q8N9H8</t>
        </is>
      </c>
      <c r="C2925" s="3" t="inlineStr">
        <is>
          <t>EXD3 HBE269</t>
        </is>
      </c>
      <c r="D2925" s="3" t="inlineStr">
        <is>
          <t>3'-5' exonuclease</t>
        </is>
      </c>
      <c r="E2925" s="3" t="n">
        <v>876</v>
      </c>
      <c r="F2925" s="3" t="n">
        <v>876</v>
      </c>
      <c r="G2925" s="5" t="n">
        <v>0</v>
      </c>
      <c r="H2925" s="3" t="n">
        <v>517</v>
      </c>
      <c r="I2925" s="3" t="n">
        <v>517</v>
      </c>
      <c r="J2925" s="5" t="n">
        <v>0</v>
      </c>
      <c r="K2925" s="3" t="n">
        <v>571</v>
      </c>
      <c r="L2925" s="3" t="n">
        <v>571</v>
      </c>
      <c r="M2925" s="5" t="n">
        <v>0</v>
      </c>
      <c r="N2925" s="3" t="n">
        <v>55</v>
      </c>
      <c r="O2925" s="3" t="n">
        <v>55</v>
      </c>
      <c r="P2925" s="5" t="n">
        <v>0</v>
      </c>
      <c r="Q2925" s="5" t="n">
        <v>0.1604722738265991</v>
      </c>
      <c r="R2925" s="5" t="n">
        <v>0.1468290835618972</v>
      </c>
      <c r="S2925" s="5" t="n">
        <v>-0.0136431902647019</v>
      </c>
      <c r="T2925" s="5" t="n">
        <v>0</v>
      </c>
      <c r="U2925" s="5" t="n">
        <v>0</v>
      </c>
      <c r="V2925" s="5" t="n">
        <v>0</v>
      </c>
      <c r="W2925" s="3" t="inlineStr">
        <is>
          <t>GLSLLVQQVLGTALDKTQQLSNWDRRPLCEEQVIYAAADAYCLLEVHQALCREPA</t>
        </is>
      </c>
      <c r="X2925" s="3" t="inlineStr">
        <is>
          <t>GLSLLVQQVLGTALDKTQQLSNWDRRPLCEEQVIYAAADAYCLLEVHQALCREPA</t>
        </is>
      </c>
    </row>
    <row r="2926">
      <c r="A2926" s="3" t="inlineStr">
        <is>
          <t>changed_values</t>
        </is>
      </c>
      <c r="B2926" s="3" t="inlineStr">
        <is>
          <t>Q8N9N2</t>
        </is>
      </c>
      <c r="C2926" s="3" t="inlineStr">
        <is>
          <t>ASCC1 CGI-18</t>
        </is>
      </c>
      <c r="D2926" s="3" t="inlineStr">
        <is>
          <t>KH</t>
        </is>
      </c>
      <c r="E2926" s="3" t="n">
        <v>400</v>
      </c>
      <c r="F2926" s="3" t="n">
        <v>400</v>
      </c>
      <c r="G2926" s="5" t="n">
        <v>0</v>
      </c>
      <c r="H2926" s="3" t="n">
        <v>86</v>
      </c>
      <c r="I2926" s="3" t="n">
        <v>86</v>
      </c>
      <c r="J2926" s="5" t="n">
        <v>0</v>
      </c>
      <c r="K2926" s="3" t="n">
        <v>148</v>
      </c>
      <c r="L2926" s="3" t="n">
        <v>148</v>
      </c>
      <c r="M2926" s="5" t="n">
        <v>0</v>
      </c>
      <c r="N2926" s="3" t="n">
        <v>63</v>
      </c>
      <c r="O2926" s="3" t="n">
        <v>63</v>
      </c>
      <c r="P2926" s="5" t="n">
        <v>0</v>
      </c>
      <c r="Q2926" s="5" t="n">
        <v>0.4032881259918213</v>
      </c>
      <c r="R2926" s="5" t="n">
        <v>0.1187063530087471</v>
      </c>
      <c r="S2926" s="5" t="n">
        <v>-0.2845817729830742</v>
      </c>
      <c r="T2926" s="5" t="n">
        <v>0.07936507936507931</v>
      </c>
      <c r="U2926" s="5" t="n">
        <v>0</v>
      </c>
      <c r="V2926" s="5" t="n">
        <v>-0.07936507936507931</v>
      </c>
      <c r="W2926" s="3" t="inlineStr">
        <is>
          <t>ITLDCQNIYTWKSRHIVGKRGDTRKKIEMETKTSISIPKPGQDGEIVITGQHRNGVISARTRI</t>
        </is>
      </c>
      <c r="X2926" s="3" t="inlineStr">
        <is>
          <t>ITLDCQNIYTWKSRHIVGKRGDTRKKIEMETKTSISIPKPGQDGEIVITGQHRNGVISARTRI</t>
        </is>
      </c>
    </row>
    <row r="2927">
      <c r="A2927" s="3" t="inlineStr">
        <is>
          <t>changed_values</t>
        </is>
      </c>
      <c r="B2927" s="3" t="inlineStr">
        <is>
          <t>Q8N9V3</t>
        </is>
      </c>
      <c r="C2927" s="3" t="inlineStr">
        <is>
          <t>WDSUB1 WDSAM1</t>
        </is>
      </c>
      <c r="D2927" s="3" t="inlineStr">
        <is>
          <t>SAM</t>
        </is>
      </c>
      <c r="E2927" s="3" t="n">
        <v>476</v>
      </c>
      <c r="F2927" s="3" t="n">
        <v>476</v>
      </c>
      <c r="G2927" s="5" t="n">
        <v>0</v>
      </c>
      <c r="H2927" s="3" t="n">
        <v>332</v>
      </c>
      <c r="I2927" s="3" t="n">
        <v>332</v>
      </c>
      <c r="J2927" s="5" t="n">
        <v>0</v>
      </c>
      <c r="K2927" s="3" t="n">
        <v>396</v>
      </c>
      <c r="L2927" s="3" t="n">
        <v>396</v>
      </c>
      <c r="M2927" s="5" t="n">
        <v>0</v>
      </c>
      <c r="N2927" s="3" t="n">
        <v>65</v>
      </c>
      <c r="O2927" s="3" t="n">
        <v>65</v>
      </c>
      <c r="P2927" s="5" t="n">
        <v>0</v>
      </c>
      <c r="Q2927" s="5" t="n">
        <v>0.1377836614847183</v>
      </c>
      <c r="R2927" s="5" t="n">
        <v>0.1658276915550232</v>
      </c>
      <c r="S2927" s="5" t="n">
        <v>0.0280440300703049</v>
      </c>
      <c r="T2927" s="5" t="n">
        <v>0</v>
      </c>
      <c r="U2927" s="5" t="n">
        <v>0</v>
      </c>
      <c r="V2927" s="5" t="n">
        <v>0</v>
      </c>
      <c r="W2927" s="3" t="inlineStr">
        <is>
          <t>WSEEDVSTWLCAQDLKDLVGIFKMNNIDGKELLNLTKESLADDLKIESLGLRSKVLRKIEELRTK</t>
        </is>
      </c>
      <c r="X2927" s="3" t="inlineStr">
        <is>
          <t>WSEEDVSTWLCAQDLKDLVGIFKMNNIDGKELLNLTKESLADDLKIESLGLRSKVLRKIEELRTK</t>
        </is>
      </c>
    </row>
    <row r="2928">
      <c r="A2928" s="3" t="inlineStr">
        <is>
          <t>changed_values</t>
        </is>
      </c>
      <c r="B2928" s="3" t="inlineStr">
        <is>
          <t>Q8NA19</t>
        </is>
      </c>
      <c r="C2928" s="3" t="inlineStr">
        <is>
          <t>L3MBTL4</t>
        </is>
      </c>
      <c r="D2928" s="3" t="inlineStr">
        <is>
          <t>SAM</t>
        </is>
      </c>
      <c r="E2928" s="3" t="n">
        <v>623</v>
      </c>
      <c r="F2928" s="3" t="n">
        <v>623</v>
      </c>
      <c r="G2928" s="5" t="n">
        <v>0</v>
      </c>
      <c r="H2928" s="3" t="n">
        <v>543</v>
      </c>
      <c r="I2928" s="3" t="n">
        <v>543</v>
      </c>
      <c r="J2928" s="5" t="n">
        <v>0</v>
      </c>
      <c r="K2928" s="3" t="n">
        <v>607</v>
      </c>
      <c r="L2928" s="3" t="n">
        <v>607</v>
      </c>
      <c r="M2928" s="5" t="n">
        <v>0</v>
      </c>
      <c r="N2928" s="3" t="n">
        <v>65</v>
      </c>
      <c r="O2928" s="3" t="n">
        <v>65</v>
      </c>
      <c r="P2928" s="5" t="n">
        <v>0</v>
      </c>
      <c r="Q2928" s="5" t="n">
        <v>0.1677999794483184</v>
      </c>
      <c r="R2928" s="5" t="n">
        <v>0.0926723033189773</v>
      </c>
      <c r="S2928" s="5" t="n">
        <v>-0.0751276761293411</v>
      </c>
      <c r="T2928" s="5" t="n">
        <v>0</v>
      </c>
      <c r="U2928" s="5" t="n">
        <v>0</v>
      </c>
      <c r="V2928" s="5" t="n">
        <v>0</v>
      </c>
      <c r="W2928" s="3" t="inlineStr">
        <is>
          <t>WTVDEVAEFVQSLLGCEEHAKCFKKEQIDGKAFLLLTQTDIVKVMKIKLGPALKIYNSILMFRHS</t>
        </is>
      </c>
      <c r="X2928" s="3" t="inlineStr">
        <is>
          <t>WTVDEVAEFVQSLLGCEEHAKCFKKEQIDGKAFLLLTQTDIVKVMKIKLGPALKIYNSILMFRHS</t>
        </is>
      </c>
    </row>
    <row r="2929">
      <c r="A2929" s="3" t="inlineStr">
        <is>
          <t>changed_values</t>
        </is>
      </c>
      <c r="B2929" s="3" t="inlineStr">
        <is>
          <t>Q8NA31</t>
        </is>
      </c>
      <c r="C2929" s="3" t="inlineStr">
        <is>
          <t>TERB1 CCDC79</t>
        </is>
      </c>
      <c r="D2929" s="3" t="inlineStr">
        <is>
          <t>Myb-like</t>
        </is>
      </c>
      <c r="E2929" s="3" t="n">
        <v>727</v>
      </c>
      <c r="F2929" s="3" t="n">
        <v>727</v>
      </c>
      <c r="G2929" s="5" t="n">
        <v>0</v>
      </c>
      <c r="H2929" s="3" t="n">
        <v>666</v>
      </c>
      <c r="I2929" s="3" t="n">
        <v>666</v>
      </c>
      <c r="J2929" s="5" t="n">
        <v>0</v>
      </c>
      <c r="K2929" s="3" t="n">
        <v>719</v>
      </c>
      <c r="L2929" s="3" t="n">
        <v>719</v>
      </c>
      <c r="M2929" s="5" t="n">
        <v>0</v>
      </c>
      <c r="N2929" s="3" t="n">
        <v>54</v>
      </c>
      <c r="O2929" s="3" t="n">
        <v>54</v>
      </c>
      <c r="P2929" s="5" t="n">
        <v>0</v>
      </c>
      <c r="Q2929" s="5" t="n">
        <v>0.1598900854587555</v>
      </c>
      <c r="R2929" s="5" t="n">
        <v>0.1956592500209808</v>
      </c>
      <c r="S2929" s="5" t="n">
        <v>0.03576916456222531</v>
      </c>
      <c r="T2929" s="5" t="n">
        <v>0</v>
      </c>
      <c r="U2929" s="5" t="n">
        <v>0.037037037037037</v>
      </c>
      <c r="V2929" s="5" t="n">
        <v>0.037037037037037</v>
      </c>
      <c r="W2929" s="3" t="inlineStr">
        <is>
          <t>KKRRIRKNFTEEEVNYLFNGVKKMGNHWNSILWSFPFQQGRKAVDLAHKYHKLT</t>
        </is>
      </c>
      <c r="X2929" s="3" t="inlineStr">
        <is>
          <t>KKRRIRKNFTEEEVNYLFNGVKKMGNHWNSILWSFPFQQGRKAVDLAHKYHKLT</t>
        </is>
      </c>
    </row>
    <row r="2930">
      <c r="A2930" s="3" t="inlineStr">
        <is>
          <t>changed_values</t>
        </is>
      </c>
      <c r="B2930" s="3" t="inlineStr">
        <is>
          <t>Q8NA54</t>
        </is>
      </c>
      <c r="C2930" s="3" t="inlineStr">
        <is>
          <t>IQUB</t>
        </is>
      </c>
      <c r="D2930" s="3" t="inlineStr">
        <is>
          <t>IQ</t>
        </is>
      </c>
      <c r="E2930" s="3" t="n">
        <v>791</v>
      </c>
      <c r="F2930" s="3" t="n">
        <v>791</v>
      </c>
      <c r="G2930" s="5" t="n">
        <v>0</v>
      </c>
      <c r="H2930" s="3" t="n">
        <v>338</v>
      </c>
      <c r="I2930" s="3" t="n">
        <v>338</v>
      </c>
      <c r="J2930" s="5" t="n">
        <v>0</v>
      </c>
      <c r="K2930" s="3" t="n">
        <v>367</v>
      </c>
      <c r="L2930" s="3" t="n">
        <v>367</v>
      </c>
      <c r="M2930" s="5" t="n">
        <v>0</v>
      </c>
      <c r="N2930" s="3" t="n">
        <v>30</v>
      </c>
      <c r="O2930" s="3" t="n">
        <v>30</v>
      </c>
      <c r="P2930" s="5" t="n">
        <v>0</v>
      </c>
      <c r="Q2930" s="5" t="n">
        <v>0.2485008835792541</v>
      </c>
      <c r="R2930" s="5" t="n">
        <v>0.33515664935112</v>
      </c>
      <c r="S2930" s="5" t="n">
        <v>0.0866557657718659</v>
      </c>
      <c r="T2930" s="5" t="n">
        <v>0</v>
      </c>
      <c r="U2930" s="5" t="n">
        <v>0.0333333333333333</v>
      </c>
      <c r="V2930" s="5" t="n">
        <v>0.0333333333333333</v>
      </c>
      <c r="W2930" s="3" t="inlineStr">
        <is>
          <t>RLKAVIVIQTYYRQWHAKIFVENLRRQKSL</t>
        </is>
      </c>
      <c r="X2930" s="3" t="inlineStr">
        <is>
          <t>RLKAVIVIQTYYRQWHAKIFVENLRRQKSL</t>
        </is>
      </c>
    </row>
    <row r="2931">
      <c r="A2931" s="3" t="inlineStr">
        <is>
          <t>changed_values</t>
        </is>
      </c>
      <c r="B2931" s="3" t="inlineStr">
        <is>
          <t>Q8NAT2</t>
        </is>
      </c>
      <c r="C2931" s="3" t="inlineStr">
        <is>
          <t>TDRD5 TUDOR3</t>
        </is>
      </c>
      <c r="D2931" s="3" t="inlineStr">
        <is>
          <t>Tudor</t>
        </is>
      </c>
      <c r="E2931" s="3" t="n">
        <v>981</v>
      </c>
      <c r="F2931" s="3" t="n">
        <v>981</v>
      </c>
      <c r="G2931" s="5" t="n">
        <v>0</v>
      </c>
      <c r="H2931" s="3" t="n">
        <v>525</v>
      </c>
      <c r="I2931" s="3" t="n">
        <v>525</v>
      </c>
      <c r="J2931" s="5" t="n">
        <v>0</v>
      </c>
      <c r="K2931" s="3" t="n">
        <v>584</v>
      </c>
      <c r="L2931" s="3" t="n">
        <v>584</v>
      </c>
      <c r="M2931" s="5" t="n">
        <v>0</v>
      </c>
      <c r="N2931" s="3" t="n">
        <v>60</v>
      </c>
      <c r="O2931" s="3" t="n">
        <v>60</v>
      </c>
      <c r="P2931" s="5" t="n">
        <v>0</v>
      </c>
      <c r="Q2931" s="5" t="n">
        <v>0.1925528347492218</v>
      </c>
      <c r="R2931" s="5" t="n">
        <v>0.122286669909954</v>
      </c>
      <c r="S2931" s="5" t="n">
        <v>-0.0702661648392678</v>
      </c>
      <c r="T2931" s="5" t="n">
        <v>0</v>
      </c>
      <c r="U2931" s="5" t="n">
        <v>0</v>
      </c>
      <c r="V2931" s="5" t="n">
        <v>0</v>
      </c>
      <c r="W2931" s="3" t="inlineStr">
        <is>
          <t>FIQPGHLCCVRISEDKWWYRVIIHRVLEKQEVEVFYPDFGNIGIVQKSSLRFLKCCYTKL</t>
        </is>
      </c>
      <c r="X2931" s="3" t="inlineStr">
        <is>
          <t>FIQPGHLCCVRISEDKWWYRVIIHRVLEKQEVEVFYPDFGNIGIVQKSSLRFLKCCYTKL</t>
        </is>
      </c>
    </row>
    <row r="2932">
      <c r="A2932" s="3" t="inlineStr">
        <is>
          <t>changed_values</t>
        </is>
      </c>
      <c r="B2932" s="3" t="inlineStr">
        <is>
          <t>Q8NBM4</t>
        </is>
      </c>
      <c r="C2932" s="3" t="inlineStr">
        <is>
          <t>UBAC2 PHGDHL1 PSEC0110</t>
        </is>
      </c>
      <c r="D2932" s="3" t="inlineStr">
        <is>
          <t>UBA</t>
        </is>
      </c>
      <c r="E2932" s="3" t="n">
        <v>344</v>
      </c>
      <c r="F2932" s="3" t="n">
        <v>344</v>
      </c>
      <c r="G2932" s="5" t="n">
        <v>0</v>
      </c>
      <c r="H2932" s="3" t="n">
        <v>304</v>
      </c>
      <c r="I2932" s="3" t="n">
        <v>304</v>
      </c>
      <c r="J2932" s="5" t="n">
        <v>0</v>
      </c>
      <c r="K2932" s="3" t="n">
        <v>344</v>
      </c>
      <c r="L2932" s="3" t="n">
        <v>344</v>
      </c>
      <c r="M2932" s="5" t="n">
        <v>0</v>
      </c>
      <c r="N2932" s="3" t="n">
        <v>41</v>
      </c>
      <c r="O2932" s="3" t="n">
        <v>41</v>
      </c>
      <c r="P2932" s="5" t="n">
        <v>0</v>
      </c>
      <c r="Q2932" s="5" t="n">
        <v>0.3768048286437988</v>
      </c>
      <c r="R2932" s="5" t="n">
        <v>0.1510780453681945</v>
      </c>
      <c r="S2932" s="5" t="n">
        <v>-0.2257267832756043</v>
      </c>
      <c r="T2932" s="5" t="n">
        <v>0.1219512195121951</v>
      </c>
      <c r="U2932" s="5" t="n">
        <v>0</v>
      </c>
      <c r="V2932" s="5" t="n">
        <v>-0.1219512195121951</v>
      </c>
      <c r="W2932" s="3" t="inlineStr">
        <is>
          <t>EVSEEQVARLMEMGFSRGDALEALRASNNDLNVATNFLLQH</t>
        </is>
      </c>
      <c r="X2932" s="3" t="inlineStr">
        <is>
          <t>EVSEEQVARLMEMGFSRGDALEALRASNNDLNVATNFLLQH</t>
        </is>
      </c>
    </row>
    <row r="2933">
      <c r="A2933" s="3" t="inlineStr">
        <is>
          <t>changed_values</t>
        </is>
      </c>
      <c r="B2933" s="3" t="inlineStr">
        <is>
          <t>Q8NCN2</t>
        </is>
      </c>
      <c r="C2933" s="3" t="inlineStr">
        <is>
          <t>ZBTB34 KIAA1993</t>
        </is>
      </c>
      <c r="D2933" s="3" t="inlineStr">
        <is>
          <t>BTB</t>
        </is>
      </c>
      <c r="E2933" s="3" t="n">
        <v>500</v>
      </c>
      <c r="F2933" s="3" t="n">
        <v>500</v>
      </c>
      <c r="G2933" s="5" t="n">
        <v>0</v>
      </c>
      <c r="H2933" s="3" t="n">
        <v>32</v>
      </c>
      <c r="I2933" s="3" t="n">
        <v>32</v>
      </c>
      <c r="J2933" s="5" t="n">
        <v>0</v>
      </c>
      <c r="K2933" s="3" t="n">
        <v>96</v>
      </c>
      <c r="L2933" s="3" t="n">
        <v>96</v>
      </c>
      <c r="M2933" s="5" t="n">
        <v>0</v>
      </c>
      <c r="N2933" s="3" t="n">
        <v>65</v>
      </c>
      <c r="O2933" s="3" t="n">
        <v>65</v>
      </c>
      <c r="P2933" s="5" t="n">
        <v>0</v>
      </c>
      <c r="Q2933" s="5" t="n">
        <v>0.1246621534228324</v>
      </c>
      <c r="R2933" s="5" t="n">
        <v>0.1894399970769882</v>
      </c>
      <c r="S2933" s="5" t="n">
        <v>0.06477784365415579</v>
      </c>
      <c r="T2933" s="5" t="n">
        <v>0</v>
      </c>
      <c r="U2933" s="5" t="n">
        <v>0</v>
      </c>
      <c r="V2933" s="5" t="n">
        <v>0</v>
      </c>
      <c r="W2933" s="3" t="inlineStr">
        <is>
          <t>CDIIVHIQGQPFRAHKAVLAASSPYFRDHSALSTMSGLSISVIKNPNVFEQLLSFCYTGRMSLQL</t>
        </is>
      </c>
      <c r="X2933" s="3" t="inlineStr">
        <is>
          <t>CDIIVHIQGQPFRAHKAVLAASSPYFRDHSALSTMSGLSISVIKNPNVFEQLLSFCYTGRMSLQL</t>
        </is>
      </c>
    </row>
    <row r="2934">
      <c r="A2934" s="3" t="inlineStr">
        <is>
          <t>changed_values</t>
        </is>
      </c>
      <c r="B2934" s="3" t="inlineStr">
        <is>
          <t>Q8ND30</t>
        </is>
      </c>
      <c r="C2934" s="3" t="inlineStr">
        <is>
          <t>PPFIBP2</t>
        </is>
      </c>
      <c r="D2934" s="3" t="inlineStr">
        <is>
          <t>SAM</t>
        </is>
      </c>
      <c r="E2934" s="3" t="n">
        <v>876</v>
      </c>
      <c r="F2934" s="3" t="n">
        <v>876</v>
      </c>
      <c r="G2934" s="5" t="n">
        <v>0</v>
      </c>
      <c r="H2934" s="3" t="n">
        <v>558</v>
      </c>
      <c r="I2934" s="3" t="n">
        <v>558</v>
      </c>
      <c r="J2934" s="5" t="n">
        <v>0</v>
      </c>
      <c r="K2934" s="3" t="n">
        <v>622</v>
      </c>
      <c r="L2934" s="3" t="n">
        <v>622</v>
      </c>
      <c r="M2934" s="5" t="n">
        <v>0</v>
      </c>
      <c r="N2934" s="3" t="n">
        <v>65</v>
      </c>
      <c r="O2934" s="3" t="n">
        <v>65</v>
      </c>
      <c r="P2934" s="5" t="n">
        <v>0</v>
      </c>
      <c r="Q2934" s="5" t="n">
        <v>0.2091217637062072</v>
      </c>
      <c r="R2934" s="5" t="n">
        <v>0.136783093214035</v>
      </c>
      <c r="S2934" s="5" t="n">
        <v>-0.07233867049217219</v>
      </c>
      <c r="T2934" s="5" t="n">
        <v>0</v>
      </c>
      <c r="U2934" s="5" t="n">
        <v>0</v>
      </c>
      <c r="V2934" s="5" t="n">
        <v>0</v>
      </c>
      <c r="W2934" s="3" t="inlineStr">
        <is>
          <t>WSTERVCAWLEDFGLAQYVIFARQWVSSGHTLLTATPQDMEKELGIKHPLHRKKLVLAVKAINTK</t>
        </is>
      </c>
      <c r="X2934" s="3" t="inlineStr">
        <is>
          <t>WSTERVCAWLEDFGLAQYVIFARQWVSSGHTLLTATPQDMEKELGIKHPLHRKKLVLAVKAINTK</t>
        </is>
      </c>
    </row>
    <row r="2935">
      <c r="A2935" s="3" t="inlineStr">
        <is>
          <t>changed_values</t>
        </is>
      </c>
      <c r="B2935" s="3" t="inlineStr">
        <is>
          <t>Q8ND30</t>
        </is>
      </c>
      <c r="C2935" s="3" t="inlineStr">
        <is>
          <t>PPFIBP2</t>
        </is>
      </c>
      <c r="D2935" s="3" t="inlineStr">
        <is>
          <t>SAM</t>
        </is>
      </c>
      <c r="E2935" s="3" t="n">
        <v>876</v>
      </c>
      <c r="F2935" s="3" t="n">
        <v>876</v>
      </c>
      <c r="G2935" s="5" t="n">
        <v>0</v>
      </c>
      <c r="H2935" s="3" t="n">
        <v>630</v>
      </c>
      <c r="I2935" s="3" t="n">
        <v>630</v>
      </c>
      <c r="J2935" s="5" t="n">
        <v>0</v>
      </c>
      <c r="K2935" s="3" t="n">
        <v>693</v>
      </c>
      <c r="L2935" s="3" t="n">
        <v>693</v>
      </c>
      <c r="M2935" s="5" t="n">
        <v>0</v>
      </c>
      <c r="N2935" s="3" t="n">
        <v>64</v>
      </c>
      <c r="O2935" s="3" t="n">
        <v>64</v>
      </c>
      <c r="P2935" s="5" t="n">
        <v>0</v>
      </c>
      <c r="Q2935" s="5" t="n">
        <v>0.1780927181243896</v>
      </c>
      <c r="R2935" s="5" t="n">
        <v>0.06634374707937241</v>
      </c>
      <c r="S2935" s="5" t="n">
        <v>-0.1117489710450172</v>
      </c>
      <c r="T2935" s="5" t="n">
        <v>0</v>
      </c>
      <c r="U2935" s="5" t="n">
        <v>0</v>
      </c>
      <c r="V2935" s="5" t="n">
        <v>0</v>
      </c>
      <c r="W2935" s="3" t="inlineStr">
        <is>
          <t>LDHIWVTRWLDDIGLPQYKDQFHESRVDRRMLQYLTVNDLLFLKVTSQLHHLSIKCAIHVLHVN</t>
        </is>
      </c>
      <c r="X2935" s="3" t="inlineStr">
        <is>
          <t>LDHIWVTRWLDDIGLPQYKDQFHESRVDRRMLQYLTVNDLLFLKVTSQLHHLSIKCAIHVLHVN</t>
        </is>
      </c>
    </row>
    <row r="2936">
      <c r="A2936" s="3" t="inlineStr">
        <is>
          <t>changed_values</t>
        </is>
      </c>
      <c r="B2936" s="3" t="inlineStr">
        <is>
          <t>Q8ND30</t>
        </is>
      </c>
      <c r="C2936" s="3" t="inlineStr">
        <is>
          <t>PPFIBP2</t>
        </is>
      </c>
      <c r="D2936" s="3" t="inlineStr">
        <is>
          <t>SAM</t>
        </is>
      </c>
      <c r="E2936" s="3" t="n">
        <v>876</v>
      </c>
      <c r="F2936" s="3" t="n">
        <v>876</v>
      </c>
      <c r="G2936" s="5" t="n">
        <v>0</v>
      </c>
      <c r="H2936" s="3" t="n">
        <v>718</v>
      </c>
      <c r="I2936" s="3" t="n">
        <v>718</v>
      </c>
      <c r="J2936" s="5" t="n">
        <v>0</v>
      </c>
      <c r="K2936" s="3" t="n">
        <v>783</v>
      </c>
      <c r="L2936" s="3" t="n">
        <v>783</v>
      </c>
      <c r="M2936" s="5" t="n">
        <v>0</v>
      </c>
      <c r="N2936" s="3" t="n">
        <v>66</v>
      </c>
      <c r="O2936" s="3" t="n">
        <v>66</v>
      </c>
      <c r="P2936" s="5" t="n">
        <v>0</v>
      </c>
      <c r="Q2936" s="5" t="n">
        <v>0.1582451909780502</v>
      </c>
      <c r="R2936" s="5" t="n">
        <v>0.1403030157089233</v>
      </c>
      <c r="S2936" s="5" t="n">
        <v>-0.01794217526912689</v>
      </c>
      <c r="T2936" s="5" t="n">
        <v>0</v>
      </c>
      <c r="U2936" s="5" t="n">
        <v>0</v>
      </c>
      <c r="V2936" s="5" t="n">
        <v>0</v>
      </c>
      <c r="W2936" s="3" t="inlineStr">
        <is>
          <t>WSNHRVMEWLRSVDLAEYAPNLRGSGVHGGLIILEPRFTGDTLAMLLNIPPQKTLLRRHLTTKFNA</t>
        </is>
      </c>
      <c r="X2936" s="3" t="inlineStr">
        <is>
          <t>WSNHRVMEWLRSVDLAEYAPNLRGSGVHGGLIILEPRFTGDTLAMLLNIPPQKTLLRRHLTTKFNA</t>
        </is>
      </c>
    </row>
    <row r="2937">
      <c r="A2937" s="3" t="inlineStr">
        <is>
          <t>changed_values</t>
        </is>
      </c>
      <c r="B2937" s="3" t="inlineStr">
        <is>
          <t>Q8NDA2</t>
        </is>
      </c>
      <c r="C2937" s="3" t="inlineStr">
        <is>
          <t>HMCN2</t>
        </is>
      </c>
      <c r="D2937" s="3" t="inlineStr">
        <is>
          <t>EGF-like 2; calcium-binding</t>
        </is>
      </c>
      <c r="E2937" s="3" t="n">
        <v>5079</v>
      </c>
      <c r="F2937" s="3" t="n">
        <v>5079</v>
      </c>
      <c r="G2937" s="5" t="n">
        <v>0</v>
      </c>
      <c r="H2937" s="3" t="n">
        <v>4689</v>
      </c>
      <c r="I2937" s="3" t="n">
        <v>4689</v>
      </c>
      <c r="J2937" s="5" t="n">
        <v>0</v>
      </c>
      <c r="K2937" s="3" t="n">
        <v>4732</v>
      </c>
      <c r="L2937" s="3" t="n">
        <v>4732</v>
      </c>
      <c r="M2937" s="5" t="n">
        <v>0</v>
      </c>
      <c r="N2937" s="3" t="n">
        <v>44</v>
      </c>
      <c r="O2937" s="3" t="n">
        <v>44</v>
      </c>
      <c r="P2937" s="5" t="n">
        <v>0</v>
      </c>
      <c r="Q2937" s="5" t="n">
        <v>0.1721459180116653</v>
      </c>
      <c r="R2937" s="5" t="n">
        <v>0.2015386223793029</v>
      </c>
      <c r="S2937" s="5" t="n">
        <v>0.02939270436763761</v>
      </c>
      <c r="T2937" s="5" t="n">
        <v>0</v>
      </c>
      <c r="U2937" s="5" t="n">
        <v>0</v>
      </c>
      <c r="V2937" s="5" t="n">
        <v>0</v>
      </c>
      <c r="W2937" s="3" t="inlineStr">
        <is>
          <t>DVDECAWDAHLCREGQRCVNLLGSYRCLPDCGPGFRVADGAGCE</t>
        </is>
      </c>
      <c r="X2937" s="3" t="inlineStr">
        <is>
          <t>DVDECAWDAHLCREGQRCVNLLGSYRCLPDCGPGFRVADGAGCE</t>
        </is>
      </c>
    </row>
    <row r="2938">
      <c r="A2938" s="3" t="inlineStr">
        <is>
          <t>changed_values</t>
        </is>
      </c>
      <c r="B2938" s="3" t="inlineStr">
        <is>
          <t>Q8NDA2</t>
        </is>
      </c>
      <c r="C2938" s="3" t="inlineStr">
        <is>
          <t>HMCN2</t>
        </is>
      </c>
      <c r="D2938" s="3" t="inlineStr">
        <is>
          <t>EGF-like 4; calcium-binding</t>
        </is>
      </c>
      <c r="E2938" s="3" t="n">
        <v>5079</v>
      </c>
      <c r="F2938" s="3" t="n">
        <v>5079</v>
      </c>
      <c r="G2938" s="5" t="n">
        <v>0</v>
      </c>
      <c r="H2938" s="3" t="n">
        <v>4776</v>
      </c>
      <c r="I2938" s="3" t="n">
        <v>4776</v>
      </c>
      <c r="J2938" s="5" t="n">
        <v>0</v>
      </c>
      <c r="K2938" s="3" t="n">
        <v>4816</v>
      </c>
      <c r="L2938" s="3" t="n">
        <v>4816</v>
      </c>
      <c r="M2938" s="5" t="n">
        <v>0</v>
      </c>
      <c r="N2938" s="3" t="n">
        <v>41</v>
      </c>
      <c r="O2938" s="3" t="n">
        <v>41</v>
      </c>
      <c r="P2938" s="5" t="n">
        <v>0</v>
      </c>
      <c r="Q2938" s="5" t="n">
        <v>0.1933423280715942</v>
      </c>
      <c r="R2938" s="5" t="n">
        <v>0.1766194999217987</v>
      </c>
      <c r="S2938" s="5" t="n">
        <v>-0.0167228281497955</v>
      </c>
      <c r="T2938" s="5" t="n">
        <v>0</v>
      </c>
      <c r="U2938" s="5" t="n">
        <v>0</v>
      </c>
      <c r="V2938" s="5" t="n">
        <v>0</v>
      </c>
      <c r="W2938" s="3" t="inlineStr">
        <is>
          <t>DVNECLQLPKACAYQCHNLQGSYRCLCPPGQTLLRDGKACT</t>
        </is>
      </c>
      <c r="X2938" s="3" t="inlineStr">
        <is>
          <t>DVNECLQLPKACAYQCHNLQGSYRCLCPPGQTLLRDGKACT</t>
        </is>
      </c>
    </row>
    <row r="2939">
      <c r="A2939" s="3" t="inlineStr">
        <is>
          <t>changed_values</t>
        </is>
      </c>
      <c r="B2939" s="3" t="inlineStr">
        <is>
          <t>Q8NDA2</t>
        </is>
      </c>
      <c r="C2939" s="3" t="inlineStr">
        <is>
          <t>HMCN2</t>
        </is>
      </c>
      <c r="D2939" s="3" t="inlineStr">
        <is>
          <t>EGF-like 5; calcium-binding</t>
        </is>
      </c>
      <c r="E2939" s="3" t="n">
        <v>5079</v>
      </c>
      <c r="F2939" s="3" t="n">
        <v>5079</v>
      </c>
      <c r="G2939" s="5" t="n">
        <v>0</v>
      </c>
      <c r="H2939" s="3" t="n">
        <v>4883</v>
      </c>
      <c r="I2939" s="3" t="n">
        <v>4883</v>
      </c>
      <c r="J2939" s="5" t="n">
        <v>0</v>
      </c>
      <c r="K2939" s="3" t="n">
        <v>4922</v>
      </c>
      <c r="L2939" s="3" t="n">
        <v>4922</v>
      </c>
      <c r="M2939" s="5" t="n">
        <v>0</v>
      </c>
      <c r="N2939" s="3" t="n">
        <v>40</v>
      </c>
      <c r="O2939" s="3" t="n">
        <v>40</v>
      </c>
      <c r="P2939" s="5" t="n">
        <v>0</v>
      </c>
      <c r="Q2939" s="5" t="n">
        <v>0.2154924869537353</v>
      </c>
      <c r="R2939" s="5" t="n">
        <v>0.1685499846935272</v>
      </c>
      <c r="S2939" s="5" t="n">
        <v>-0.0469425022602081</v>
      </c>
      <c r="T2939" s="5" t="n">
        <v>0</v>
      </c>
      <c r="U2939" s="5" t="n">
        <v>0</v>
      </c>
      <c r="V2939" s="5" t="n">
        <v>0</v>
      </c>
      <c r="W2939" s="3" t="inlineStr">
        <is>
          <t>DLDECRVRNLCQHACRNTEGSYQCLCPAGYRLLPSGKNCQ</t>
        </is>
      </c>
      <c r="X2939" s="3" t="inlineStr">
        <is>
          <t>DLDECRVRNLCQHACRNTEGSYQCLCPAGYRLLPSGKNCQ</t>
        </is>
      </c>
    </row>
    <row r="2940">
      <c r="A2940" s="3" t="inlineStr">
        <is>
          <t>changed_values</t>
        </is>
      </c>
      <c r="B2940" s="3" t="inlineStr">
        <is>
          <t>Q8NDF8</t>
        </is>
      </c>
      <c r="C2940" s="3" t="inlineStr">
        <is>
          <t>TENT4B GLD4 PAPD5 TRF4-2 TUT3</t>
        </is>
      </c>
      <c r="D2940" s="3" t="inlineStr">
        <is>
          <t>PAP-associated</t>
        </is>
      </c>
      <c r="E2940" s="3" t="n">
        <v>572</v>
      </c>
      <c r="F2940" s="3" t="n">
        <v>572</v>
      </c>
      <c r="G2940" s="5" t="n">
        <v>0</v>
      </c>
      <c r="H2940" s="3" t="n">
        <v>308</v>
      </c>
      <c r="I2940" s="3" t="n">
        <v>308</v>
      </c>
      <c r="J2940" s="5" t="n">
        <v>0</v>
      </c>
      <c r="K2940" s="3" t="n">
        <v>368</v>
      </c>
      <c r="L2940" s="3" t="n">
        <v>368</v>
      </c>
      <c r="M2940" s="5" t="n">
        <v>0</v>
      </c>
      <c r="N2940" s="3" t="n">
        <v>61</v>
      </c>
      <c r="O2940" s="3" t="n">
        <v>61</v>
      </c>
      <c r="P2940" s="5" t="n">
        <v>0</v>
      </c>
      <c r="Q2940" s="5" t="n">
        <v>0.279226154088974</v>
      </c>
      <c r="R2940" s="5" t="n">
        <v>0.2339196801185608</v>
      </c>
      <c r="S2940" s="5" t="n">
        <v>-0.04530647397041321</v>
      </c>
      <c r="T2940" s="5" t="n">
        <v>0.0327868852459016</v>
      </c>
      <c r="U2940" s="5" t="n">
        <v>0</v>
      </c>
      <c r="V2940" s="5" t="n">
        <v>-0.0327868852459016</v>
      </c>
      <c r="W2940" s="3" t="inlineStr">
        <is>
          <t>NYGVLLIEFFELYGRHFNYLKTGIRIKDGGSYVAKDEVQKNMLDGYRPSMLYIEDPLQPGN</t>
        </is>
      </c>
      <c r="X2940" s="3" t="inlineStr">
        <is>
          <t>NYGVLLIEFFELYGRHFNYLKTGIRIKDGGSYVAKDEVQKNMLDGYRPSMLYIEDPLQPGN</t>
        </is>
      </c>
    </row>
    <row r="2941">
      <c r="A2941" s="3" t="inlineStr">
        <is>
          <t>changed_values</t>
        </is>
      </c>
      <c r="B2941" s="3" t="inlineStr">
        <is>
          <t>Q8NDG6</t>
        </is>
      </c>
      <c r="C2941" s="3" t="inlineStr">
        <is>
          <t>TDRD9 C14orf75</t>
        </is>
      </c>
      <c r="D2941" s="3" t="inlineStr">
        <is>
          <t>Tudor</t>
        </is>
      </c>
      <c r="E2941" s="3" t="n">
        <v>1382</v>
      </c>
      <c r="F2941" s="3" t="n">
        <v>1382</v>
      </c>
      <c r="G2941" s="5" t="n">
        <v>0</v>
      </c>
      <c r="H2941" s="3" t="n">
        <v>944</v>
      </c>
      <c r="I2941" s="3" t="n">
        <v>944</v>
      </c>
      <c r="J2941" s="5" t="n">
        <v>0</v>
      </c>
      <c r="K2941" s="3" t="n">
        <v>1004</v>
      </c>
      <c r="L2941" s="3" t="n">
        <v>1004</v>
      </c>
      <c r="M2941" s="5" t="n">
        <v>0</v>
      </c>
      <c r="N2941" s="3" t="n">
        <v>61</v>
      </c>
      <c r="O2941" s="3" t="n">
        <v>61</v>
      </c>
      <c r="P2941" s="5" t="n">
        <v>0</v>
      </c>
      <c r="Q2941" s="5" t="n">
        <v>0.1931062787771225</v>
      </c>
      <c r="R2941" s="5" t="n">
        <v>0.1089164018630981</v>
      </c>
      <c r="S2941" s="5" t="n">
        <v>-0.08418987691402439</v>
      </c>
      <c r="T2941" s="5" t="n">
        <v>0</v>
      </c>
      <c r="U2941" s="5" t="n">
        <v>0</v>
      </c>
      <c r="V2941" s="5" t="n">
        <v>0</v>
      </c>
      <c r="W2941" s="3" t="inlineStr">
        <is>
          <t>HPHPDLVCLAPFADFDKQRYFRAQVLYVSGNSAEVFFVDYGNKSHVDLHLLMEIPCQFLEL</t>
        </is>
      </c>
      <c r="X2941" s="3" t="inlineStr">
        <is>
          <t>HPHPDLVCLAPFADFDKQRYFRAQVLYVSGNSAEVFFVDYGNKSHVDLHLLMEIPCQFLEL</t>
        </is>
      </c>
    </row>
    <row r="2942">
      <c r="A2942" s="3" t="inlineStr">
        <is>
          <t>changed_values</t>
        </is>
      </c>
      <c r="B2942" s="3" t="inlineStr">
        <is>
          <t>Q8NDN9</t>
        </is>
      </c>
      <c r="C2942" s="3" t="inlineStr">
        <is>
          <t>RCBTB1 CLLD7 E4.5</t>
        </is>
      </c>
      <c r="D2942" s="3" t="inlineStr">
        <is>
          <t>BTB</t>
        </is>
      </c>
      <c r="E2942" s="3" t="n">
        <v>531</v>
      </c>
      <c r="F2942" s="3" t="n">
        <v>531</v>
      </c>
      <c r="G2942" s="5" t="n">
        <v>0</v>
      </c>
      <c r="H2942" s="3" t="n">
        <v>470</v>
      </c>
      <c r="I2942" s="3" t="n">
        <v>470</v>
      </c>
      <c r="J2942" s="5" t="n">
        <v>0</v>
      </c>
      <c r="K2942" s="3" t="n">
        <v>499</v>
      </c>
      <c r="L2942" s="3" t="n">
        <v>499</v>
      </c>
      <c r="M2942" s="5" t="n">
        <v>0</v>
      </c>
      <c r="N2942" s="3" t="n">
        <v>30</v>
      </c>
      <c r="O2942" s="3" t="n">
        <v>30</v>
      </c>
      <c r="P2942" s="5" t="n">
        <v>0</v>
      </c>
      <c r="Q2942" s="5" t="n">
        <v>0.2894840836524963</v>
      </c>
      <c r="R2942" s="5" t="n">
        <v>0.2162633538246154</v>
      </c>
      <c r="S2942" s="5" t="n">
        <v>-0.07322072982788089</v>
      </c>
      <c r="T2942" s="5" t="n">
        <v>0</v>
      </c>
      <c r="U2942" s="5" t="n">
        <v>0</v>
      </c>
      <c r="V2942" s="5" t="n">
        <v>0</v>
      </c>
      <c r="W2942" s="3" t="inlineStr">
        <is>
          <t>ENAFSLFSAAVRYDAEDLEEFCFKFCINHL</t>
        </is>
      </c>
      <c r="X2942" s="3" t="inlineStr">
        <is>
          <t>ENAFSLFSAAVRYDAEDLEEFCFKFCINHL</t>
        </is>
      </c>
    </row>
    <row r="2943">
      <c r="A2943" s="3" t="inlineStr">
        <is>
          <t>changed_values</t>
        </is>
      </c>
      <c r="B2943" s="3" t="inlineStr">
        <is>
          <t>Q8NDX5</t>
        </is>
      </c>
      <c r="C2943" s="3" t="inlineStr">
        <is>
          <t>PHC3 EDR3 PH3</t>
        </is>
      </c>
      <c r="D2943" s="3" t="inlineStr">
        <is>
          <t>SAM</t>
        </is>
      </c>
      <c r="E2943" s="3" t="n">
        <v>983</v>
      </c>
      <c r="F2943" s="3" t="n">
        <v>983</v>
      </c>
      <c r="G2943" s="5" t="n">
        <v>0</v>
      </c>
      <c r="H2943" s="3" t="n">
        <v>919</v>
      </c>
      <c r="I2943" s="3" t="n">
        <v>919</v>
      </c>
      <c r="J2943" s="5" t="n">
        <v>0</v>
      </c>
      <c r="K2943" s="3" t="n">
        <v>983</v>
      </c>
      <c r="L2943" s="3" t="n">
        <v>983</v>
      </c>
      <c r="M2943" s="5" t="n">
        <v>0</v>
      </c>
      <c r="N2943" s="3" t="n">
        <v>65</v>
      </c>
      <c r="O2943" s="3" t="n">
        <v>65</v>
      </c>
      <c r="P2943" s="5" t="n">
        <v>0</v>
      </c>
      <c r="Q2943" s="5" t="n">
        <v>0.1279187649488449</v>
      </c>
      <c r="R2943" s="5" t="n">
        <v>0.0974430814385414</v>
      </c>
      <c r="S2943" s="5" t="n">
        <v>-0.03047568351030351</v>
      </c>
      <c r="T2943" s="5" t="n">
        <v>0</v>
      </c>
      <c r="U2943" s="5" t="n">
        <v>0</v>
      </c>
      <c r="V2943" s="5" t="n">
        <v>0</v>
      </c>
      <c r="W2943" s="3" t="inlineStr">
        <is>
          <t>WTVDDVWAFIHSLPGCQDIADEFRAQEIDGQALLLLKEDHLMSAMNIKLGPALKICARINSLKES</t>
        </is>
      </c>
      <c r="X2943" s="3" t="inlineStr">
        <is>
          <t>WTVDDVWAFIHSLPGCQDIADEFRAQEIDGQALLLLKEDHLMSAMNIKLGPALKICARINSLKES</t>
        </is>
      </c>
    </row>
    <row r="2944">
      <c r="A2944" s="3" t="inlineStr">
        <is>
          <t>changed_values</t>
        </is>
      </c>
      <c r="B2944" s="3" t="inlineStr">
        <is>
          <t>Q8NDY6</t>
        </is>
      </c>
      <c r="C2944" s="3" t="inlineStr">
        <is>
          <t>BHLHE23 BHLHB4</t>
        </is>
      </c>
      <c r="D2944" s="3" t="inlineStr">
        <is>
          <t>bHLH</t>
        </is>
      </c>
      <c r="E2944" s="3" t="n">
        <v>225</v>
      </c>
      <c r="F2944" s="3" t="n">
        <v>225</v>
      </c>
      <c r="G2944" s="5" t="n">
        <v>0</v>
      </c>
      <c r="H2944" s="3" t="n">
        <v>100</v>
      </c>
      <c r="I2944" s="3" t="n">
        <v>100</v>
      </c>
      <c r="J2944" s="5" t="n">
        <v>0</v>
      </c>
      <c r="K2944" s="3" t="n">
        <v>154</v>
      </c>
      <c r="L2944" s="3" t="n">
        <v>154</v>
      </c>
      <c r="M2944" s="5" t="n">
        <v>0</v>
      </c>
      <c r="N2944" s="3" t="n">
        <v>55</v>
      </c>
      <c r="O2944" s="3" t="n">
        <v>55</v>
      </c>
      <c r="P2944" s="5" t="n">
        <v>0</v>
      </c>
      <c r="Q2944" s="5" t="n">
        <v>0.1799662858247757</v>
      </c>
      <c r="R2944" s="5" t="n">
        <v>0.1931545436382293</v>
      </c>
      <c r="S2944" s="5" t="n">
        <v>0.01318825781345359</v>
      </c>
      <c r="T2944" s="5" t="n">
        <v>0</v>
      </c>
      <c r="U2944" s="5" t="n">
        <v>0</v>
      </c>
      <c r="V2944" s="5" t="n">
        <v>0</v>
      </c>
      <c r="W2944" s="3" t="inlineStr">
        <is>
          <t>SLRLSINARERRRMHDLNDALDGLRAVIPYAHSPSVRKLSKIATLLLAKNYILMQ</t>
        </is>
      </c>
      <c r="X2944" s="3" t="inlineStr">
        <is>
          <t>SLRLSINARERRRMHDLNDALDGLRAVIPYAHSPSVRKLSKIATLLLAKNYILMQ</t>
        </is>
      </c>
    </row>
    <row r="2945">
      <c r="A2945" s="3" t="inlineStr">
        <is>
          <t>changed_values</t>
        </is>
      </c>
      <c r="B2945" s="3" t="inlineStr">
        <is>
          <t>Q8NE01</t>
        </is>
      </c>
      <c r="C2945" s="3" t="inlineStr">
        <is>
          <t>CNNM3 ACDP3</t>
        </is>
      </c>
      <c r="D2945" s="3" t="inlineStr">
        <is>
          <t>CBS</t>
        </is>
      </c>
      <c r="E2945" s="3" t="n">
        <v>707</v>
      </c>
      <c r="F2945" s="3" t="n">
        <v>707</v>
      </c>
      <c r="G2945" s="5" t="n">
        <v>0</v>
      </c>
      <c r="H2945" s="3" t="n">
        <v>318</v>
      </c>
      <c r="I2945" s="3" t="n">
        <v>318</v>
      </c>
      <c r="J2945" s="5" t="n">
        <v>0</v>
      </c>
      <c r="K2945" s="3" t="n">
        <v>379</v>
      </c>
      <c r="L2945" s="3" t="n">
        <v>379</v>
      </c>
      <c r="M2945" s="5" t="n">
        <v>0</v>
      </c>
      <c r="N2945" s="3" t="n">
        <v>62</v>
      </c>
      <c r="O2945" s="3" t="n">
        <v>62</v>
      </c>
      <c r="P2945" s="5" t="n">
        <v>0</v>
      </c>
      <c r="Q2945" s="5" t="n">
        <v>0.1417558938264846</v>
      </c>
      <c r="R2945" s="5" t="n">
        <v>0.1414709687232971</v>
      </c>
      <c r="S2945" s="5" t="n">
        <v>-0.0002849251031875055</v>
      </c>
      <c r="T2945" s="5" t="n">
        <v>0</v>
      </c>
      <c r="U2945" s="5" t="n">
        <v>0</v>
      </c>
      <c r="V2945" s="5" t="n">
        <v>0</v>
      </c>
      <c r="W2945" s="3" t="inlineStr">
        <is>
          <t>LTPLEDCFMLDASTVLDFGVLASIMQSGHTRIPVYEEERSNIVDMLYLKDLAFVDPEDCTPL</t>
        </is>
      </c>
      <c r="X2945" s="3" t="inlineStr">
        <is>
          <t>LTPLEDCFMLDASTVLDFGVLASIMQSGHTRIPVYEEERSNIVDMLYLKDLAFVDPEDCTPL</t>
        </is>
      </c>
    </row>
    <row r="2946">
      <c r="A2946" s="3" t="inlineStr">
        <is>
          <t>changed_values</t>
        </is>
      </c>
      <c r="B2946" s="3" t="inlineStr">
        <is>
          <t>Q8NEA4</t>
        </is>
      </c>
      <c r="C2946" s="3" t="inlineStr">
        <is>
          <t>FBXO36 FBX36</t>
        </is>
      </c>
      <c r="D2946" s="3" t="inlineStr">
        <is>
          <t>F-box</t>
        </is>
      </c>
      <c r="E2946" s="3" t="n">
        <v>188</v>
      </c>
      <c r="F2946" s="3" t="n">
        <v>188</v>
      </c>
      <c r="G2946" s="5" t="n">
        <v>0</v>
      </c>
      <c r="H2946" s="3" t="n">
        <v>91</v>
      </c>
      <c r="I2946" s="3" t="n">
        <v>91</v>
      </c>
      <c r="J2946" s="5" t="n">
        <v>0</v>
      </c>
      <c r="K2946" s="3" t="n">
        <v>137</v>
      </c>
      <c r="L2946" s="3" t="n">
        <v>137</v>
      </c>
      <c r="M2946" s="5" t="n">
        <v>0</v>
      </c>
      <c r="N2946" s="3" t="n">
        <v>47</v>
      </c>
      <c r="O2946" s="3" t="n">
        <v>47</v>
      </c>
      <c r="P2946" s="5" t="n">
        <v>0</v>
      </c>
      <c r="Q2946" s="5" t="n">
        <v>0.2592805624008178</v>
      </c>
      <c r="R2946" s="5" t="n">
        <v>0.2120914608240127</v>
      </c>
      <c r="S2946" s="5" t="n">
        <v>-0.04718910157680511</v>
      </c>
      <c r="T2946" s="5" t="n">
        <v>0</v>
      </c>
      <c r="U2946" s="5" t="n">
        <v>0</v>
      </c>
      <c r="V2946" s="5" t="n">
        <v>0</v>
      </c>
      <c r="W2946" s="3" t="inlineStr">
        <is>
          <t>FDFLERLSDDLLLTIISYLDLEDIARLCQTSHRFAKLCMSDKLWEQI</t>
        </is>
      </c>
      <c r="X2946" s="3" t="inlineStr">
        <is>
          <t>FDFLERLSDDLLLTIISYLDLEDIARLCQTSHRFAKLCMSDKLWEQI</t>
        </is>
      </c>
    </row>
    <row r="2947">
      <c r="A2947" s="3" t="inlineStr">
        <is>
          <t>changed_values</t>
        </is>
      </c>
      <c r="B2947" s="3" t="inlineStr">
        <is>
          <t>Q8NEP3</t>
        </is>
      </c>
      <c r="C2947" s="3" t="inlineStr">
        <is>
          <t>DNAAF1 LRRC50</t>
        </is>
      </c>
      <c r="D2947" s="3" t="inlineStr">
        <is>
          <t>LRRCT</t>
        </is>
      </c>
      <c r="E2947" s="3" t="n">
        <v>725</v>
      </c>
      <c r="F2947" s="3" t="n">
        <v>725</v>
      </c>
      <c r="G2947" s="5" t="n">
        <v>0</v>
      </c>
      <c r="H2947" s="3" t="n">
        <v>256</v>
      </c>
      <c r="I2947" s="3" t="n">
        <v>256</v>
      </c>
      <c r="J2947" s="5" t="n">
        <v>0</v>
      </c>
      <c r="K2947" s="3" t="n">
        <v>294</v>
      </c>
      <c r="L2947" s="3" t="n">
        <v>294</v>
      </c>
      <c r="M2947" s="5" t="n">
        <v>0</v>
      </c>
      <c r="N2947" s="3" t="n">
        <v>39</v>
      </c>
      <c r="O2947" s="3" t="n">
        <v>39</v>
      </c>
      <c r="P2947" s="5" t="n">
        <v>0</v>
      </c>
      <c r="Q2947" s="5" t="n">
        <v>0.1965316832065582</v>
      </c>
      <c r="R2947" s="5" t="n">
        <v>0.1443974524736404</v>
      </c>
      <c r="S2947" s="5" t="n">
        <v>-0.05213423073291781</v>
      </c>
      <c r="T2947" s="5" t="n">
        <v>0</v>
      </c>
      <c r="U2947" s="5" t="n">
        <v>0</v>
      </c>
      <c r="V2947" s="5" t="n">
        <v>0</v>
      </c>
      <c r="W2947" s="3" t="inlineStr">
        <is>
          <t>PVIRQIPNYRRTVTVRLKHLTYLDDRPVFPKDRACAEAW</t>
        </is>
      </c>
      <c r="X2947" s="3" t="inlineStr">
        <is>
          <t>PVIRQIPNYRRTVTVRLKHLTYLDDRPVFPKDRACAEAW</t>
        </is>
      </c>
    </row>
    <row r="2948">
      <c r="A2948" s="3" t="inlineStr">
        <is>
          <t>changed_values</t>
        </is>
      </c>
      <c r="B2948" s="3" t="inlineStr">
        <is>
          <t>Q8NER5</t>
        </is>
      </c>
      <c r="C2948" s="3" t="inlineStr">
        <is>
          <t>ACVR1C ALK7</t>
        </is>
      </c>
      <c r="D2948" s="3" t="inlineStr">
        <is>
          <t>GS</t>
        </is>
      </c>
      <c r="E2948" s="3" t="n">
        <v>493</v>
      </c>
      <c r="F2948" s="3" t="n">
        <v>493</v>
      </c>
      <c r="G2948" s="5" t="n">
        <v>0</v>
      </c>
      <c r="H2948" s="3" t="n">
        <v>165</v>
      </c>
      <c r="I2948" s="3" t="n">
        <v>165</v>
      </c>
      <c r="J2948" s="5" t="n">
        <v>0</v>
      </c>
      <c r="K2948" s="3" t="n">
        <v>194</v>
      </c>
      <c r="L2948" s="3" t="n">
        <v>194</v>
      </c>
      <c r="M2948" s="5" t="n">
        <v>0</v>
      </c>
      <c r="N2948" s="3" t="n">
        <v>30</v>
      </c>
      <c r="O2948" s="3" t="n">
        <v>30</v>
      </c>
      <c r="P2948" s="5" t="n">
        <v>0</v>
      </c>
      <c r="Q2948" s="5" t="n">
        <v>0.3753290474414825</v>
      </c>
      <c r="R2948" s="5" t="n">
        <v>0.464100033044815</v>
      </c>
      <c r="S2948" s="5" t="n">
        <v>0.08877098560333252</v>
      </c>
      <c r="T2948" s="5" t="n">
        <v>0</v>
      </c>
      <c r="U2948" s="5" t="n">
        <v>0</v>
      </c>
      <c r="V2948" s="5" t="n">
        <v>0</v>
      </c>
      <c r="W2948" s="3" t="inlineStr">
        <is>
          <t>KTLKDLIYDVTASGSGSGLPLLVQRTIART</t>
        </is>
      </c>
      <c r="X2948" s="3" t="inlineStr">
        <is>
          <t>KTLKDLIYDVTASGSGSGLPLLVQRTIART</t>
        </is>
      </c>
    </row>
    <row r="2949">
      <c r="A2949" s="3" t="inlineStr">
        <is>
          <t>changed_values</t>
        </is>
      </c>
      <c r="B2949" s="3" t="inlineStr">
        <is>
          <t>Q8NEV8</t>
        </is>
      </c>
      <c r="C2949" s="3" t="inlineStr">
        <is>
          <t>EXPH5 KIAA0624 SLAC2B</t>
        </is>
      </c>
      <c r="D2949" s="3" t="inlineStr">
        <is>
          <t>RabBD</t>
        </is>
      </c>
      <c r="E2949" s="3" t="n">
        <v>1989</v>
      </c>
      <c r="F2949" s="3" t="n">
        <v>1989</v>
      </c>
      <c r="G2949" s="5" t="n">
        <v>0</v>
      </c>
      <c r="H2949" s="3" t="n">
        <v>7</v>
      </c>
      <c r="I2949" s="3" t="n">
        <v>7</v>
      </c>
      <c r="J2949" s="5" t="n">
        <v>0</v>
      </c>
      <c r="K2949" s="3" t="n">
        <v>63</v>
      </c>
      <c r="L2949" s="3" t="n">
        <v>63</v>
      </c>
      <c r="M2949" s="5" t="n">
        <v>0</v>
      </c>
      <c r="N2949" s="3" t="n">
        <v>57</v>
      </c>
      <c r="O2949" s="3" t="n">
        <v>57</v>
      </c>
      <c r="P2949" s="5" t="n">
        <v>0</v>
      </c>
      <c r="Q2949" s="5" t="n">
        <v>0.2435009926557541</v>
      </c>
      <c r="R2949" s="5" t="n">
        <v>0.140626311302185</v>
      </c>
      <c r="S2949" s="5" t="n">
        <v>-0.1028746813535691</v>
      </c>
      <c r="T2949" s="5" t="n">
        <v>0</v>
      </c>
      <c r="U2949" s="5" t="n">
        <v>0</v>
      </c>
      <c r="V2949" s="5" t="n">
        <v>0</v>
      </c>
      <c r="W2949" s="3" t="inlineStr">
        <is>
          <t>AFDFSFLNDEEARKILQVLERNEELQRAEKDRISKLQKTKRDIRWLQGVTGEWFEEI</t>
        </is>
      </c>
      <c r="X2949" s="3" t="inlineStr">
        <is>
          <t>AFDFSFLNDEEARKILQVLERNEELQRAEKDRISKLQKTKRDIRWLQGVTGEWFEEI</t>
        </is>
      </c>
    </row>
    <row r="2950">
      <c r="A2950" s="3" t="inlineStr">
        <is>
          <t>changed_values</t>
        </is>
      </c>
      <c r="B2950" s="3" t="inlineStr">
        <is>
          <t>Q8NEZ4</t>
        </is>
      </c>
      <c r="C2950" s="3" t="inlineStr">
        <is>
          <t>KMT2C HALR KIAA1506 MLL3</t>
        </is>
      </c>
      <c r="D2950" s="3" t="inlineStr">
        <is>
          <t>DHHC</t>
        </is>
      </c>
      <c r="E2950" s="3" t="n">
        <v>4911</v>
      </c>
      <c r="F2950" s="3" t="n">
        <v>4911</v>
      </c>
      <c r="G2950" s="5" t="n">
        <v>0</v>
      </c>
      <c r="H2950" s="3" t="n">
        <v>436</v>
      </c>
      <c r="I2950" s="3" t="n">
        <v>436</v>
      </c>
      <c r="J2950" s="5" t="n">
        <v>0</v>
      </c>
      <c r="K2950" s="3" t="n">
        <v>489</v>
      </c>
      <c r="L2950" s="3" t="n">
        <v>489</v>
      </c>
      <c r="M2950" s="5" t="n">
        <v>0</v>
      </c>
      <c r="N2950" s="3" t="n">
        <v>54</v>
      </c>
      <c r="O2950" s="3" t="n">
        <v>54</v>
      </c>
      <c r="P2950" s="5" t="n">
        <v>0</v>
      </c>
      <c r="Q2950" s="5" t="n">
        <v>0.1322200894355774</v>
      </c>
      <c r="R2950" s="5" t="n">
        <v>0.0996555611491203</v>
      </c>
      <c r="S2950" s="5" t="n">
        <v>-0.03256452828645709</v>
      </c>
      <c r="T2950" s="5" t="n">
        <v>0</v>
      </c>
      <c r="U2950" s="5" t="n">
        <v>0</v>
      </c>
      <c r="V2950" s="5" t="n">
        <v>0</v>
      </c>
      <c r="W2950" s="3" t="inlineStr">
        <is>
          <t>RICIECGTRSSSQWHHNCLICDNCYQQQDNLCPFCGKCYHPELQKDMLHCNMCK</t>
        </is>
      </c>
      <c r="X2950" s="3" t="inlineStr">
        <is>
          <t>RICIECGTRSSSQWHHNCLICDNCYQQQDNLCPFCGKCYHPELQKDMLHCNMCK</t>
        </is>
      </c>
    </row>
    <row r="2951">
      <c r="A2951" s="3" t="inlineStr">
        <is>
          <t>changed_values</t>
        </is>
      </c>
      <c r="B2951" s="3" t="inlineStr">
        <is>
          <t>Q8NEZ4</t>
        </is>
      </c>
      <c r="C2951" s="3" t="inlineStr">
        <is>
          <t>KMT2C HALR KIAA1506 MLL3</t>
        </is>
      </c>
      <c r="D2951" s="3" t="inlineStr">
        <is>
          <t>Post-SET</t>
        </is>
      </c>
      <c r="E2951" s="3" t="n">
        <v>4911</v>
      </c>
      <c r="F2951" s="3" t="n">
        <v>4911</v>
      </c>
      <c r="G2951" s="5" t="n">
        <v>0</v>
      </c>
      <c r="H2951" s="3" t="n">
        <v>4895</v>
      </c>
      <c r="I2951" s="3" t="n">
        <v>4895</v>
      </c>
      <c r="J2951" s="5" t="n">
        <v>0</v>
      </c>
      <c r="K2951" s="3" t="n">
        <v>4911</v>
      </c>
      <c r="L2951" s="3" t="n">
        <v>4911</v>
      </c>
      <c r="M2951" s="5" t="n">
        <v>0</v>
      </c>
      <c r="N2951" s="3" t="n">
        <v>17</v>
      </c>
      <c r="O2951" s="3" t="n">
        <v>17</v>
      </c>
      <c r="P2951" s="5" t="n">
        <v>0</v>
      </c>
      <c r="Q2951" s="5" t="n">
        <v>0.2730133235454559</v>
      </c>
      <c r="R2951" s="5" t="n">
        <v>0.3125059008598327</v>
      </c>
      <c r="S2951" s="5" t="n">
        <v>0.03949257731437683</v>
      </c>
      <c r="T2951" s="5" t="n">
        <v>0</v>
      </c>
      <c r="U2951" s="5" t="n">
        <v>0</v>
      </c>
      <c r="V2951" s="5" t="n">
        <v>0</v>
      </c>
      <c r="W2951" s="3" t="inlineStr">
        <is>
          <t>HKIPCHCGAVNCRKWMN</t>
        </is>
      </c>
      <c r="X2951" s="3" t="inlineStr">
        <is>
          <t>HKIPCHCGAVNCRKWMN</t>
        </is>
      </c>
    </row>
    <row r="2952">
      <c r="A2952" s="3" t="inlineStr">
        <is>
          <t>changed_values</t>
        </is>
      </c>
      <c r="B2952" s="3" t="inlineStr">
        <is>
          <t>Q8NEZ5</t>
        </is>
      </c>
      <c r="C2952" s="3" t="inlineStr">
        <is>
          <t>FBXO22 FBX22</t>
        </is>
      </c>
      <c r="D2952" s="3" t="inlineStr">
        <is>
          <t>F-box</t>
        </is>
      </c>
      <c r="E2952" s="3" t="n">
        <v>403</v>
      </c>
      <c r="F2952" s="3" t="n">
        <v>403</v>
      </c>
      <c r="G2952" s="5" t="n">
        <v>0</v>
      </c>
      <c r="H2952" s="3" t="n">
        <v>21</v>
      </c>
      <c r="I2952" s="3" t="n">
        <v>21</v>
      </c>
      <c r="J2952" s="5" t="n">
        <v>0</v>
      </c>
      <c r="K2952" s="3" t="n">
        <v>67</v>
      </c>
      <c r="L2952" s="3" t="n">
        <v>67</v>
      </c>
      <c r="M2952" s="5" t="n">
        <v>0</v>
      </c>
      <c r="N2952" s="3" t="n">
        <v>47</v>
      </c>
      <c r="O2952" s="3" t="n">
        <v>47</v>
      </c>
      <c r="P2952" s="5" t="n">
        <v>0</v>
      </c>
      <c r="Q2952" s="5" t="n">
        <v>0.4066555202007293</v>
      </c>
      <c r="R2952" s="5" t="n">
        <v>0.2280170172452926</v>
      </c>
      <c r="S2952" s="5" t="n">
        <v>-0.1786385029554367</v>
      </c>
      <c r="T2952" s="5" t="n">
        <v>0.1914893617021276</v>
      </c>
      <c r="U2952" s="5" t="n">
        <v>0</v>
      </c>
      <c r="V2952" s="5" t="n">
        <v>-0.1914893617021276</v>
      </c>
      <c r="W2952" s="3" t="inlineStr">
        <is>
          <t>FVLSNLAEVVERVLTFLPAKALLRVACVCRLWRECVRRVLRTHRSVT</t>
        </is>
      </c>
      <c r="X2952" s="3" t="inlineStr">
        <is>
          <t>FVLSNLAEVVERVLTFLPAKALLRVACVCRLWRECVRRVLRTHRSVT</t>
        </is>
      </c>
    </row>
    <row r="2953">
      <c r="A2953" s="3" t="inlineStr">
        <is>
          <t>changed_values</t>
        </is>
      </c>
      <c r="B2953" s="3" t="inlineStr">
        <is>
          <t>Q8NF37</t>
        </is>
      </c>
      <c r="C2953" s="3" t="inlineStr">
        <is>
          <t>LPCAT1 AYTL2 PFAAP3</t>
        </is>
      </c>
      <c r="D2953" s="3" t="inlineStr">
        <is>
          <t>EF-hand</t>
        </is>
      </c>
      <c r="E2953" s="3" t="n">
        <v>534</v>
      </c>
      <c r="F2953" s="3" t="n">
        <v>534</v>
      </c>
      <c r="G2953" s="5" t="n">
        <v>0</v>
      </c>
      <c r="H2953" s="3" t="n">
        <v>379</v>
      </c>
      <c r="I2953" s="3" t="n">
        <v>379</v>
      </c>
      <c r="J2953" s="5" t="n">
        <v>0</v>
      </c>
      <c r="K2953" s="3" t="n">
        <v>414</v>
      </c>
      <c r="L2953" s="3" t="n">
        <v>414</v>
      </c>
      <c r="M2953" s="5" t="n">
        <v>0</v>
      </c>
      <c r="N2953" s="3" t="n">
        <v>36</v>
      </c>
      <c r="O2953" s="3" t="n">
        <v>36</v>
      </c>
      <c r="P2953" s="5" t="n">
        <v>0</v>
      </c>
      <c r="Q2953" s="5" t="n">
        <v>0.2117754518985748</v>
      </c>
      <c r="R2953" s="5" t="n">
        <v>0.3191694319248199</v>
      </c>
      <c r="S2953" s="5" t="n">
        <v>0.1073939800262451</v>
      </c>
      <c r="T2953" s="5" t="n">
        <v>0</v>
      </c>
      <c r="U2953" s="5" t="n">
        <v>0</v>
      </c>
      <c r="V2953" s="5" t="n">
        <v>0</v>
      </c>
      <c r="W2953" s="3" t="inlineStr">
        <is>
          <t>PVSDLLEDMFSLFDESGSGEVDLRECVVALSVVCRP</t>
        </is>
      </c>
      <c r="X2953" s="3" t="inlineStr">
        <is>
          <t>PVSDLLEDMFSLFDESGSGEVDLRECVVALSVVCRP</t>
        </is>
      </c>
    </row>
    <row r="2954">
      <c r="A2954" s="3" t="inlineStr">
        <is>
          <t>changed_values</t>
        </is>
      </c>
      <c r="B2954" s="3" t="inlineStr">
        <is>
          <t>Q8NF37</t>
        </is>
      </c>
      <c r="C2954" s="3" t="inlineStr">
        <is>
          <t>LPCAT1 AYTL2 PFAAP3</t>
        </is>
      </c>
      <c r="D2954" s="3" t="inlineStr">
        <is>
          <t>EF-hand</t>
        </is>
      </c>
      <c r="E2954" s="3" t="n">
        <v>534</v>
      </c>
      <c r="F2954" s="3" t="n">
        <v>534</v>
      </c>
      <c r="G2954" s="5" t="n">
        <v>0</v>
      </c>
      <c r="H2954" s="3" t="n">
        <v>451</v>
      </c>
      <c r="I2954" s="3" t="n">
        <v>451</v>
      </c>
      <c r="J2954" s="5" t="n">
        <v>0</v>
      </c>
      <c r="K2954" s="3" t="n">
        <v>486</v>
      </c>
      <c r="L2954" s="3" t="n">
        <v>486</v>
      </c>
      <c r="M2954" s="5" t="n">
        <v>0</v>
      </c>
      <c r="N2954" s="3" t="n">
        <v>36</v>
      </c>
      <c r="O2954" s="3" t="n">
        <v>36</v>
      </c>
      <c r="P2954" s="5" t="n">
        <v>0</v>
      </c>
      <c r="Q2954" s="5" t="n">
        <v>0.2646974325180053</v>
      </c>
      <c r="R2954" s="5" t="n">
        <v>0.1292527765035629</v>
      </c>
      <c r="S2954" s="5" t="n">
        <v>-0.1354446560144424</v>
      </c>
      <c r="T2954" s="5" t="n">
        <v>0</v>
      </c>
      <c r="U2954" s="5" t="n">
        <v>0</v>
      </c>
      <c r="V2954" s="5" t="n">
        <v>0</v>
      </c>
      <c r="W2954" s="3" t="inlineStr">
        <is>
          <t>VAELTVTDLFRAIDQEEKGKITFADFHRFAEMYPAF</t>
        </is>
      </c>
      <c r="X2954" s="3" t="inlineStr">
        <is>
          <t>VAELTVTDLFRAIDQEEKGKITFADFHRFAEMYPAF</t>
        </is>
      </c>
    </row>
    <row r="2955">
      <c r="A2955" s="3" t="inlineStr">
        <is>
          <t>changed_values</t>
        </is>
      </c>
      <c r="B2955" s="3" t="inlineStr">
        <is>
          <t>Q8NFA0</t>
        </is>
      </c>
      <c r="C2955" s="3" t="inlineStr">
        <is>
          <t>USP32 USP10</t>
        </is>
      </c>
      <c r="D2955" s="3" t="inlineStr">
        <is>
          <t>EF-hand</t>
        </is>
      </c>
      <c r="E2955" s="3" t="n">
        <v>1604</v>
      </c>
      <c r="F2955" s="3" t="n">
        <v>1604</v>
      </c>
      <c r="G2955" s="5" t="n">
        <v>0</v>
      </c>
      <c r="H2955" s="3" t="n">
        <v>91</v>
      </c>
      <c r="I2955" s="3" t="n">
        <v>91</v>
      </c>
      <c r="J2955" s="5" t="n">
        <v>0</v>
      </c>
      <c r="K2955" s="3" t="n">
        <v>126</v>
      </c>
      <c r="L2955" s="3" t="n">
        <v>126</v>
      </c>
      <c r="M2955" s="5" t="n">
        <v>0</v>
      </c>
      <c r="N2955" s="3" t="n">
        <v>36</v>
      </c>
      <c r="O2955" s="3" t="n">
        <v>36</v>
      </c>
      <c r="P2955" s="5" t="n">
        <v>0</v>
      </c>
      <c r="Q2955" s="5" t="n">
        <v>0.241222932934761</v>
      </c>
      <c r="R2955" s="5" t="n">
        <v>0.2871972322463989</v>
      </c>
      <c r="S2955" s="5" t="n">
        <v>0.04597429931163793</v>
      </c>
      <c r="T2955" s="5" t="n">
        <v>0</v>
      </c>
      <c r="U2955" s="5" t="n">
        <v>0</v>
      </c>
      <c r="V2955" s="5" t="n">
        <v>0</v>
      </c>
      <c r="W2955" s="3" t="inlineStr">
        <is>
          <t>KDEEKAKYIFSLFSSESGNYVIREEMERMLHVVDGK</t>
        </is>
      </c>
      <c r="X2955" s="3" t="inlineStr">
        <is>
          <t>KDEEKAKYIFSLFSSESGNYVIREEMERMLHVVDGK</t>
        </is>
      </c>
    </row>
    <row r="2956">
      <c r="A2956" s="3" t="inlineStr">
        <is>
          <t>changed_values</t>
        </is>
      </c>
      <c r="B2956" s="3" t="inlineStr">
        <is>
          <t>Q8NFA0</t>
        </is>
      </c>
      <c r="C2956" s="3" t="inlineStr">
        <is>
          <t>USP32 USP10</t>
        </is>
      </c>
      <c r="D2956" s="3" t="inlineStr">
        <is>
          <t>EF-hand</t>
        </is>
      </c>
      <c r="E2956" s="3" t="n">
        <v>1604</v>
      </c>
      <c r="F2956" s="3" t="n">
        <v>1604</v>
      </c>
      <c r="G2956" s="5" t="n">
        <v>0</v>
      </c>
      <c r="H2956" s="3" t="n">
        <v>264</v>
      </c>
      <c r="I2956" s="3" t="n">
        <v>264</v>
      </c>
      <c r="J2956" s="5" t="n">
        <v>0</v>
      </c>
      <c r="K2956" s="3" t="n">
        <v>299</v>
      </c>
      <c r="L2956" s="3" t="n">
        <v>299</v>
      </c>
      <c r="M2956" s="5" t="n">
        <v>0</v>
      </c>
      <c r="N2956" s="3" t="n">
        <v>36</v>
      </c>
      <c r="O2956" s="3" t="n">
        <v>36</v>
      </c>
      <c r="P2956" s="5" t="n">
        <v>0</v>
      </c>
      <c r="Q2956" s="5" t="n">
        <v>0.1510232836008072</v>
      </c>
      <c r="R2956" s="5" t="n">
        <v>0.1629888862371444</v>
      </c>
      <c r="S2956" s="5" t="n">
        <v>0.0119656026363372</v>
      </c>
      <c r="T2956" s="5" t="n">
        <v>0</v>
      </c>
      <c r="U2956" s="5" t="n">
        <v>0</v>
      </c>
      <c r="V2956" s="5" t="n">
        <v>0</v>
      </c>
      <c r="W2956" s="3" t="inlineStr">
        <is>
          <t>PLAERQKFCFKVFDVDRDGVLSRVELRDMVVALLEV</t>
        </is>
      </c>
      <c r="X2956" s="3" t="inlineStr">
        <is>
          <t>PLAERQKFCFKVFDVDRDGVLSRVELRDMVVALLEV</t>
        </is>
      </c>
    </row>
    <row r="2957">
      <c r="A2957" s="3" t="inlineStr">
        <is>
          <t>changed_values</t>
        </is>
      </c>
      <c r="B2957" s="3" t="inlineStr">
        <is>
          <t>Q8NFA2</t>
        </is>
      </c>
      <c r="C2957" s="3" t="inlineStr">
        <is>
          <t>NOXO1 P41NOX SH3PXD5</t>
        </is>
      </c>
      <c r="D2957" s="3" t="inlineStr">
        <is>
          <t>SH3</t>
        </is>
      </c>
      <c r="E2957" s="3" t="n">
        <v>376</v>
      </c>
      <c r="F2957" s="3" t="n">
        <v>376</v>
      </c>
      <c r="G2957" s="5" t="n">
        <v>0</v>
      </c>
      <c r="H2957" s="3" t="n">
        <v>163</v>
      </c>
      <c r="I2957" s="3" t="n">
        <v>163</v>
      </c>
      <c r="J2957" s="5" t="n">
        <v>0</v>
      </c>
      <c r="K2957" s="3" t="n">
        <v>225</v>
      </c>
      <c r="L2957" s="3" t="n">
        <v>225</v>
      </c>
      <c r="M2957" s="5" t="n">
        <v>0</v>
      </c>
      <c r="N2957" s="3" t="n">
        <v>63</v>
      </c>
      <c r="O2957" s="3" t="n">
        <v>63</v>
      </c>
      <c r="P2957" s="5" t="n">
        <v>0</v>
      </c>
      <c r="Q2957" s="5" t="n">
        <v>0.1994631141424179</v>
      </c>
      <c r="R2957" s="5" t="n">
        <v>0.2684634923934936</v>
      </c>
      <c r="S2957" s="5" t="n">
        <v>0.06900037825107569</v>
      </c>
      <c r="T2957" s="5" t="n">
        <v>0</v>
      </c>
      <c r="U2957" s="5" t="n">
        <v>0</v>
      </c>
      <c r="V2957" s="5" t="n">
        <v>0</v>
      </c>
      <c r="W2957" s="3" t="inlineStr">
        <is>
          <t>LEAQSLRCLQPFCTQDTRDRPFQAQAQESLDVLLRHPSGWWLVENEDRQTAWFPAPYLEEAAP</t>
        </is>
      </c>
      <c r="X2957" s="3" t="inlineStr">
        <is>
          <t>LEAQSLRCLQPFCTQDTRDRPFQAQAQESLDVLLRHPSGWWLVENEDRQTAWFPAPYLEEAAP</t>
        </is>
      </c>
    </row>
    <row r="2958">
      <c r="A2958" s="3" t="inlineStr">
        <is>
          <t>changed_values</t>
        </is>
      </c>
      <c r="B2958" s="3" t="inlineStr">
        <is>
          <t>Q8NFG4</t>
        </is>
      </c>
      <c r="C2958" s="3" t="inlineStr">
        <is>
          <t>FLCN BHD</t>
        </is>
      </c>
      <c r="D2958" s="3" t="inlineStr">
        <is>
          <t>dDENN FLCN/SMCR8-type</t>
        </is>
      </c>
      <c r="E2958" s="3" t="n">
        <v>579</v>
      </c>
      <c r="F2958" s="3" t="n">
        <v>579</v>
      </c>
      <c r="G2958" s="5" t="n">
        <v>0</v>
      </c>
      <c r="H2958" s="3" t="n">
        <v>493</v>
      </c>
      <c r="I2958" s="3" t="n">
        <v>493</v>
      </c>
      <c r="J2958" s="5" t="n">
        <v>0</v>
      </c>
      <c r="K2958" s="3" t="n">
        <v>558</v>
      </c>
      <c r="L2958" s="3" t="n">
        <v>558</v>
      </c>
      <c r="M2958" s="5" t="n">
        <v>0</v>
      </c>
      <c r="N2958" s="3" t="n">
        <v>66</v>
      </c>
      <c r="O2958" s="3" t="n">
        <v>66</v>
      </c>
      <c r="P2958" s="5" t="n">
        <v>0</v>
      </c>
      <c r="Q2958" s="5" t="n">
        <v>0.1411194056272506</v>
      </c>
      <c r="R2958" s="5" t="n">
        <v>0.1704576015472412</v>
      </c>
      <c r="S2958" s="5" t="n">
        <v>0.02933819591999062</v>
      </c>
      <c r="T2958" s="5" t="n">
        <v>0</v>
      </c>
      <c r="U2958" s="5" t="n">
        <v>0</v>
      </c>
      <c r="V2958" s="5" t="n">
        <v>0</v>
      </c>
      <c r="W2958" s="3" t="inlineStr">
        <is>
          <t>QNLSVDVVDQCLVCLKEEWMNKVKVLFKFTKVDSRPKEDTQKLLSILGASEEDNVKLLKFWMTGLS</t>
        </is>
      </c>
      <c r="X2958" s="3" t="inlineStr">
        <is>
          <t>QNLSVDVVDQCLVCLKEEWMNKVKVLFKFTKVDSRPKEDTQKLLSILGASEEDNVKLLKFWMTGLS</t>
        </is>
      </c>
    </row>
    <row r="2959">
      <c r="A2959" s="3" t="inlineStr">
        <is>
          <t>changed_values</t>
        </is>
      </c>
      <c r="B2959" s="3" t="inlineStr">
        <is>
          <t>Q8NFH8</t>
        </is>
      </c>
      <c r="C2959" s="3" t="inlineStr">
        <is>
          <t>REPS2 POB1</t>
        </is>
      </c>
      <c r="D2959" s="3" t="inlineStr">
        <is>
          <t>EF-hand</t>
        </is>
      </c>
      <c r="E2959" s="3" t="n">
        <v>660</v>
      </c>
      <c r="F2959" s="3" t="n">
        <v>660</v>
      </c>
      <c r="G2959" s="5" t="n">
        <v>0</v>
      </c>
      <c r="H2959" s="3" t="n">
        <v>315</v>
      </c>
      <c r="I2959" s="3" t="n">
        <v>315</v>
      </c>
      <c r="J2959" s="5" t="n">
        <v>0</v>
      </c>
      <c r="K2959" s="3" t="n">
        <v>350</v>
      </c>
      <c r="L2959" s="3" t="n">
        <v>350</v>
      </c>
      <c r="M2959" s="5" t="n">
        <v>0</v>
      </c>
      <c r="N2959" s="3" t="n">
        <v>36</v>
      </c>
      <c r="O2959" s="3" t="n">
        <v>36</v>
      </c>
      <c r="P2959" s="5" t="n">
        <v>0</v>
      </c>
      <c r="Q2959" s="5" t="n">
        <v>0.1618019789457321</v>
      </c>
      <c r="R2959" s="5" t="n">
        <v>0.1109666675329208</v>
      </c>
      <c r="S2959" s="5" t="n">
        <v>-0.05083531141281129</v>
      </c>
      <c r="T2959" s="5" t="n">
        <v>0</v>
      </c>
      <c r="U2959" s="5" t="n">
        <v>0</v>
      </c>
      <c r="V2959" s="5" t="n">
        <v>0</v>
      </c>
      <c r="W2959" s="3" t="inlineStr">
        <is>
          <t>LSIPELSYIWELSDADCDGALTLPEFCAAFHLIVAR</t>
        </is>
      </c>
      <c r="X2959" s="3" t="inlineStr">
        <is>
          <t>LSIPELSYIWELSDADCDGALTLPEFCAAFHLIVAR</t>
        </is>
      </c>
    </row>
    <row r="2960">
      <c r="A2960" s="3" t="inlineStr">
        <is>
          <t>changed_values</t>
        </is>
      </c>
      <c r="B2960" s="3" t="inlineStr">
        <is>
          <t>Q8NFI4</t>
        </is>
      </c>
      <c r="C2960" s="3" t="inlineStr">
        <is>
          <t>ST13P5 FAM10A5</t>
        </is>
      </c>
      <c r="D2960" s="3" t="inlineStr">
        <is>
          <t>STI</t>
        </is>
      </c>
      <c r="E2960" s="3" t="n">
        <v>369</v>
      </c>
      <c r="F2960" s="3" t="n">
        <v>369</v>
      </c>
      <c r="G2960" s="5" t="n">
        <v>0</v>
      </c>
      <c r="H2960" s="3" t="n">
        <v>319</v>
      </c>
      <c r="I2960" s="3" t="n">
        <v>319</v>
      </c>
      <c r="J2960" s="5" t="n">
        <v>0</v>
      </c>
      <c r="K2960" s="3" t="n">
        <v>358</v>
      </c>
      <c r="L2960" s="3" t="n">
        <v>358</v>
      </c>
      <c r="M2960" s="5" t="n">
        <v>0</v>
      </c>
      <c r="N2960" s="3" t="n">
        <v>40</v>
      </c>
      <c r="O2960" s="3" t="n">
        <v>40</v>
      </c>
      <c r="P2960" s="5" t="n">
        <v>0</v>
      </c>
      <c r="Q2960" s="5" t="n">
        <v>0.1915823519229889</v>
      </c>
      <c r="R2960" s="5" t="n">
        <v>0.3935574889183044</v>
      </c>
      <c r="S2960" s="5" t="n">
        <v>0.2019751369953155</v>
      </c>
      <c r="T2960" s="5" t="n">
        <v>0</v>
      </c>
      <c r="U2960" s="5" t="n">
        <v>0</v>
      </c>
      <c r="V2960" s="5" t="n">
        <v>0</v>
      </c>
      <c r="W2960" s="3" t="inlineStr">
        <is>
          <t>DPEALAAMQDPEVMVAFQDVAQNPANMSKYQSNPKVMNLI</t>
        </is>
      </c>
      <c r="X2960" s="3" t="inlineStr">
        <is>
          <t>DPEALAAMQDPEVMVAFQDVAQNPANMSKYQSNPKVMNLI</t>
        </is>
      </c>
    </row>
    <row r="2961">
      <c r="A2961" s="3" t="inlineStr">
        <is>
          <t>changed_values</t>
        </is>
      </c>
      <c r="B2961" s="3" t="inlineStr">
        <is>
          <t>Q8NFJ8</t>
        </is>
      </c>
      <c r="C2961" s="3" t="inlineStr">
        <is>
          <t>BHLHE22 BHLHB5 TNRC20</t>
        </is>
      </c>
      <c r="D2961" s="3" t="inlineStr">
        <is>
          <t>bHLH</t>
        </is>
      </c>
      <c r="E2961" s="3" t="n">
        <v>381</v>
      </c>
      <c r="F2961" s="3" t="n">
        <v>381</v>
      </c>
      <c r="G2961" s="5" t="n">
        <v>0</v>
      </c>
      <c r="H2961" s="3" t="n">
        <v>242</v>
      </c>
      <c r="I2961" s="3" t="n">
        <v>242</v>
      </c>
      <c r="J2961" s="5" t="n">
        <v>0</v>
      </c>
      <c r="K2961" s="3" t="n">
        <v>296</v>
      </c>
      <c r="L2961" s="3" t="n">
        <v>296</v>
      </c>
      <c r="M2961" s="5" t="n">
        <v>0</v>
      </c>
      <c r="N2961" s="3" t="n">
        <v>55</v>
      </c>
      <c r="O2961" s="3" t="n">
        <v>55</v>
      </c>
      <c r="P2961" s="5" t="n">
        <v>0</v>
      </c>
      <c r="Q2961" s="5" t="n">
        <v>0.1829519420862198</v>
      </c>
      <c r="R2961" s="5" t="n">
        <v>0.1557600051164627</v>
      </c>
      <c r="S2961" s="5" t="n">
        <v>-0.02719193696975708</v>
      </c>
      <c r="T2961" s="5" t="n">
        <v>0</v>
      </c>
      <c r="U2961" s="5" t="n">
        <v>0</v>
      </c>
      <c r="V2961" s="5" t="n">
        <v>0</v>
      </c>
      <c r="W2961" s="3" t="inlineStr">
        <is>
          <t>ALRLNINARERRRMHDLNDALDELRAVIPYAHSPSVRKLSKIATLLLAKNYILMQ</t>
        </is>
      </c>
      <c r="X2961" s="3" t="inlineStr">
        <is>
          <t>ALRLNINARERRRMHDLNDALDELRAVIPYAHSPSVRKLSKIATLLLAKNYILMQ</t>
        </is>
      </c>
    </row>
    <row r="2962">
      <c r="A2962" s="3" t="inlineStr">
        <is>
          <t>changed_values</t>
        </is>
      </c>
      <c r="B2962" s="3" t="inlineStr">
        <is>
          <t>Q8NFT8</t>
        </is>
      </c>
      <c r="C2962" s="3" t="inlineStr">
        <is>
          <t>DNER BET UNQ262/PRO299</t>
        </is>
      </c>
      <c r="D2962" s="3" t="inlineStr">
        <is>
          <t>EGF-like</t>
        </is>
      </c>
      <c r="E2962" s="3" t="n">
        <v>737</v>
      </c>
      <c r="F2962" s="3" t="n">
        <v>737</v>
      </c>
      <c r="G2962" s="5" t="n">
        <v>0</v>
      </c>
      <c r="H2962" s="3" t="n">
        <v>349</v>
      </c>
      <c r="I2962" s="3" t="n">
        <v>349</v>
      </c>
      <c r="J2962" s="5" t="n">
        <v>0</v>
      </c>
      <c r="K2962" s="3" t="n">
        <v>390</v>
      </c>
      <c r="L2962" s="3" t="n">
        <v>390</v>
      </c>
      <c r="M2962" s="5" t="n">
        <v>0</v>
      </c>
      <c r="N2962" s="3" t="n">
        <v>42</v>
      </c>
      <c r="O2962" s="3" t="n">
        <v>42</v>
      </c>
      <c r="P2962" s="5" t="n">
        <v>0</v>
      </c>
      <c r="Q2962" s="5" t="n">
        <v>0.2249285578727722</v>
      </c>
      <c r="R2962" s="5" t="n">
        <v>0.3058357238769531</v>
      </c>
      <c r="S2962" s="5" t="n">
        <v>0.08090716600418094</v>
      </c>
      <c r="T2962" s="5" t="n">
        <v>0</v>
      </c>
      <c r="U2962" s="5" t="n">
        <v>0.09523809523809521</v>
      </c>
      <c r="V2962" s="5" t="n">
        <v>0.09523809523809521</v>
      </c>
      <c r="W2962" s="3" t="inlineStr">
        <is>
          <t>EYDACQRKPCQNNASCIDANEKQDGSNFTCVCLPGYTGELCQ</t>
        </is>
      </c>
      <c r="X2962" s="3" t="inlineStr">
        <is>
          <t>EYDACQRKPCQNNASCIDANEKQDGSNFTCVCLPGYTGELCQ</t>
        </is>
      </c>
    </row>
    <row r="2963">
      <c r="A2963" s="3" t="inlineStr">
        <is>
          <t>changed_values</t>
        </is>
      </c>
      <c r="B2963" s="3" t="inlineStr">
        <is>
          <t>Q8NFT8</t>
        </is>
      </c>
      <c r="C2963" s="3" t="inlineStr">
        <is>
          <t>DNER BET UNQ262/PRO299</t>
        </is>
      </c>
      <c r="D2963" s="3" t="inlineStr">
        <is>
          <t>EGF-like</t>
        </is>
      </c>
      <c r="E2963" s="3" t="n">
        <v>737</v>
      </c>
      <c r="F2963" s="3" t="n">
        <v>737</v>
      </c>
      <c r="G2963" s="5" t="n">
        <v>0</v>
      </c>
      <c r="H2963" s="3" t="n">
        <v>392</v>
      </c>
      <c r="I2963" s="3" t="n">
        <v>392</v>
      </c>
      <c r="J2963" s="5" t="n">
        <v>0</v>
      </c>
      <c r="K2963" s="3" t="n">
        <v>428</v>
      </c>
      <c r="L2963" s="3" t="n">
        <v>428</v>
      </c>
      <c r="M2963" s="5" t="n">
        <v>0</v>
      </c>
      <c r="N2963" s="3" t="n">
        <v>37</v>
      </c>
      <c r="O2963" s="3" t="n">
        <v>37</v>
      </c>
      <c r="P2963" s="5" t="n">
        <v>0</v>
      </c>
      <c r="Q2963" s="5" t="n">
        <v>0.1497938632965088</v>
      </c>
      <c r="R2963" s="5" t="n">
        <v>0.1498486548662185</v>
      </c>
      <c r="S2963" s="5" t="n">
        <v>5.479156970972232e-05</v>
      </c>
      <c r="T2963" s="5" t="n">
        <v>0</v>
      </c>
      <c r="U2963" s="5" t="n">
        <v>0</v>
      </c>
      <c r="V2963" s="5" t="n">
        <v>0</v>
      </c>
      <c r="W2963" s="3" t="inlineStr">
        <is>
          <t>KIDYCILDPCRNGATCISSLSGFTCQCPEGYFGSACE</t>
        </is>
      </c>
      <c r="X2963" s="3" t="inlineStr">
        <is>
          <t>KIDYCILDPCRNGATCISSLSGFTCQCPEGYFGSACE</t>
        </is>
      </c>
    </row>
    <row r="2964">
      <c r="A2964" s="3" t="inlineStr">
        <is>
          <t>changed_values</t>
        </is>
      </c>
      <c r="B2964" s="3" t="inlineStr">
        <is>
          <t>Q8NFT8</t>
        </is>
      </c>
      <c r="C2964" s="3" t="inlineStr">
        <is>
          <t>DNER BET UNQ262/PRO299</t>
        </is>
      </c>
      <c r="D2964" s="3" t="inlineStr">
        <is>
          <t>EGF-like</t>
        </is>
      </c>
      <c r="E2964" s="3" t="n">
        <v>737</v>
      </c>
      <c r="F2964" s="3" t="n">
        <v>737</v>
      </c>
      <c r="G2964" s="5" t="n">
        <v>0</v>
      </c>
      <c r="H2964" s="3" t="n">
        <v>430</v>
      </c>
      <c r="I2964" s="3" t="n">
        <v>430</v>
      </c>
      <c r="J2964" s="5" t="n">
        <v>0</v>
      </c>
      <c r="K2964" s="3" t="n">
        <v>466</v>
      </c>
      <c r="L2964" s="3" t="n">
        <v>466</v>
      </c>
      <c r="M2964" s="5" t="n">
        <v>0</v>
      </c>
      <c r="N2964" s="3" t="n">
        <v>37</v>
      </c>
      <c r="O2964" s="3" t="n">
        <v>37</v>
      </c>
      <c r="P2964" s="5" t="n">
        <v>0</v>
      </c>
      <c r="Q2964" s="5" t="n">
        <v>0.2026624530553817</v>
      </c>
      <c r="R2964" s="5" t="n">
        <v>0.2840838134288788</v>
      </c>
      <c r="S2964" s="5" t="n">
        <v>0.08142136037349709</v>
      </c>
      <c r="T2964" s="5" t="n">
        <v>0</v>
      </c>
      <c r="U2964" s="5" t="n">
        <v>0</v>
      </c>
      <c r="V2964" s="5" t="n">
        <v>0</v>
      </c>
      <c r="W2964" s="3" t="inlineStr">
        <is>
          <t>KVDPCASSPCQNNGTCYVDGVHFTCNCSPGFTGPTCA</t>
        </is>
      </c>
      <c r="X2964" s="3" t="inlineStr">
        <is>
          <t>KVDPCASSPCQNNGTCYVDGVHFTCNCSPGFTGPTCA</t>
        </is>
      </c>
    </row>
    <row r="2965">
      <c r="A2965" s="3" t="inlineStr">
        <is>
          <t>changed_values</t>
        </is>
      </c>
      <c r="B2965" s="3" t="inlineStr">
        <is>
          <t>Q8NFT8</t>
        </is>
      </c>
      <c r="C2965" s="3" t="inlineStr">
        <is>
          <t>DNER BET UNQ262/PRO299</t>
        </is>
      </c>
      <c r="D2965" s="3" t="inlineStr">
        <is>
          <t>EGF-like</t>
        </is>
      </c>
      <c r="E2965" s="3" t="n">
        <v>737</v>
      </c>
      <c r="F2965" s="3" t="n">
        <v>737</v>
      </c>
      <c r="G2965" s="5" t="n">
        <v>0</v>
      </c>
      <c r="H2965" s="3" t="n">
        <v>468</v>
      </c>
      <c r="I2965" s="3" t="n">
        <v>468</v>
      </c>
      <c r="J2965" s="5" t="n">
        <v>0</v>
      </c>
      <c r="K2965" s="3" t="n">
        <v>503</v>
      </c>
      <c r="L2965" s="3" t="n">
        <v>503</v>
      </c>
      <c r="M2965" s="5" t="n">
        <v>0</v>
      </c>
      <c r="N2965" s="3" t="n">
        <v>36</v>
      </c>
      <c r="O2965" s="3" t="n">
        <v>36</v>
      </c>
      <c r="P2965" s="5" t="n">
        <v>0</v>
      </c>
      <c r="Q2965" s="5" t="n">
        <v>0.1320546418428421</v>
      </c>
      <c r="R2965" s="5" t="n">
        <v>0.1462638974189758</v>
      </c>
      <c r="S2965" s="5" t="n">
        <v>0.0142092555761337</v>
      </c>
      <c r="T2965" s="5" t="n">
        <v>0</v>
      </c>
      <c r="U2965" s="5" t="n">
        <v>0</v>
      </c>
      <c r="V2965" s="5" t="n">
        <v>0</v>
      </c>
      <c r="W2965" s="3" t="inlineStr">
        <is>
          <t>LIDFCALSPCAHGTCRSVGTSYKCLCDPGYHGLYCE</t>
        </is>
      </c>
      <c r="X2965" s="3" t="inlineStr">
        <is>
          <t>LIDFCALSPCAHGTCRSVGTSYKCLCDPGYHGLYCE</t>
        </is>
      </c>
    </row>
    <row r="2966">
      <c r="A2966" s="3" t="inlineStr">
        <is>
          <t>changed_values</t>
        </is>
      </c>
      <c r="B2966" s="3" t="inlineStr">
        <is>
          <t>Q8NFT8</t>
        </is>
      </c>
      <c r="C2966" s="3" t="inlineStr">
        <is>
          <t>DNER BET UNQ262/PRO299</t>
        </is>
      </c>
      <c r="D2966" s="3" t="inlineStr">
        <is>
          <t>EGF-like</t>
        </is>
      </c>
      <c r="E2966" s="3" t="n">
        <v>737</v>
      </c>
      <c r="F2966" s="3" t="n">
        <v>737</v>
      </c>
      <c r="G2966" s="5" t="n">
        <v>0</v>
      </c>
      <c r="H2966" s="3" t="n">
        <v>543</v>
      </c>
      <c r="I2966" s="3" t="n">
        <v>543</v>
      </c>
      <c r="J2966" s="5" t="n">
        <v>0</v>
      </c>
      <c r="K2966" s="3" t="n">
        <v>579</v>
      </c>
      <c r="L2966" s="3" t="n">
        <v>579</v>
      </c>
      <c r="M2966" s="5" t="n">
        <v>0</v>
      </c>
      <c r="N2966" s="3" t="n">
        <v>37</v>
      </c>
      <c r="O2966" s="3" t="n">
        <v>37</v>
      </c>
      <c r="P2966" s="5" t="n">
        <v>0</v>
      </c>
      <c r="Q2966" s="5" t="n">
        <v>0.1547221839427948</v>
      </c>
      <c r="R2966" s="5" t="n">
        <v>0.324099987745285</v>
      </c>
      <c r="S2966" s="5" t="n">
        <v>0.1693778038024902</v>
      </c>
      <c r="T2966" s="5" t="n">
        <v>0</v>
      </c>
      <c r="U2966" s="5" t="n">
        <v>0</v>
      </c>
      <c r="V2966" s="5" t="n">
        <v>0</v>
      </c>
      <c r="W2966" s="3" t="inlineStr">
        <is>
          <t>YKDPCANVSCLNGATCDSDGLNGTCICAPGFTGEECD</t>
        </is>
      </c>
      <c r="X2966" s="3" t="inlineStr">
        <is>
          <t>YKDPCANVSCLNGATCDSDGLNGTCICAPGFTGEECD</t>
        </is>
      </c>
    </row>
    <row r="2967">
      <c r="A2967" s="3" t="inlineStr">
        <is>
          <t>changed_values</t>
        </is>
      </c>
      <c r="B2967" s="3" t="inlineStr">
        <is>
          <t>Q8NFT8</t>
        </is>
      </c>
      <c r="C2967" s="3" t="inlineStr">
        <is>
          <t>DNER BET UNQ262/PRO299</t>
        </is>
      </c>
      <c r="D2967" s="3" t="inlineStr">
        <is>
          <t>EGF-like 10; calcium-binding</t>
        </is>
      </c>
      <c r="E2967" s="3" t="n">
        <v>737</v>
      </c>
      <c r="F2967" s="3" t="n">
        <v>737</v>
      </c>
      <c r="G2967" s="5" t="n">
        <v>0</v>
      </c>
      <c r="H2967" s="3" t="n">
        <v>581</v>
      </c>
      <c r="I2967" s="3" t="n">
        <v>581</v>
      </c>
      <c r="J2967" s="5" t="n">
        <v>0</v>
      </c>
      <c r="K2967" s="3" t="n">
        <v>617</v>
      </c>
      <c r="L2967" s="3" t="n">
        <v>617</v>
      </c>
      <c r="M2967" s="5" t="n">
        <v>0</v>
      </c>
      <c r="N2967" s="3" t="n">
        <v>37</v>
      </c>
      <c r="O2967" s="3" t="n">
        <v>37</v>
      </c>
      <c r="P2967" s="5" t="n">
        <v>0</v>
      </c>
      <c r="Q2967" s="5" t="n">
        <v>0.3659961819648742</v>
      </c>
      <c r="R2967" s="5" t="n">
        <v>0.2629486620426178</v>
      </c>
      <c r="S2967" s="5" t="n">
        <v>-0.1030475199222564</v>
      </c>
      <c r="T2967" s="5" t="n">
        <v>0</v>
      </c>
      <c r="U2967" s="5" t="n">
        <v>0</v>
      </c>
      <c r="V2967" s="5" t="n">
        <v>0</v>
      </c>
      <c r="W2967" s="3" t="inlineStr">
        <is>
          <t>DINECDSNPCHHGGSCLDQPNGYNCHCPHGWVGANCE</t>
        </is>
      </c>
      <c r="X2967" s="3" t="inlineStr">
        <is>
          <t>DINECDSNPCHHGGSCLDQPNGYNCHCPHGWVGANCE</t>
        </is>
      </c>
    </row>
    <row r="2968">
      <c r="A2968" s="3" t="inlineStr">
        <is>
          <t>changed_values</t>
        </is>
      </c>
      <c r="B2968" s="3" t="inlineStr">
        <is>
          <t>Q8NFT8</t>
        </is>
      </c>
      <c r="C2968" s="3" t="inlineStr">
        <is>
          <t>DNER BET UNQ262/PRO299</t>
        </is>
      </c>
      <c r="D2968" s="3" t="inlineStr">
        <is>
          <t>EGF-like 8; calcium-binding</t>
        </is>
      </c>
      <c r="E2968" s="3" t="n">
        <v>737</v>
      </c>
      <c r="F2968" s="3" t="n">
        <v>737</v>
      </c>
      <c r="G2968" s="5" t="n">
        <v>0</v>
      </c>
      <c r="H2968" s="3" t="n">
        <v>505</v>
      </c>
      <c r="I2968" s="3" t="n">
        <v>505</v>
      </c>
      <c r="J2968" s="5" t="n">
        <v>0</v>
      </c>
      <c r="K2968" s="3" t="n">
        <v>541</v>
      </c>
      <c r="L2968" s="3" t="n">
        <v>541</v>
      </c>
      <c r="M2968" s="5" t="n">
        <v>0</v>
      </c>
      <c r="N2968" s="3" t="n">
        <v>37</v>
      </c>
      <c r="O2968" s="3" t="n">
        <v>37</v>
      </c>
      <c r="P2968" s="5" t="n">
        <v>0</v>
      </c>
      <c r="Q2968" s="5" t="n">
        <v>0.1872629523277282</v>
      </c>
      <c r="R2968" s="5" t="n">
        <v>0.1331216245889663</v>
      </c>
      <c r="S2968" s="5" t="n">
        <v>-0.0541413277387619</v>
      </c>
      <c r="T2968" s="5" t="n">
        <v>0</v>
      </c>
      <c r="U2968" s="5" t="n">
        <v>0</v>
      </c>
      <c r="V2968" s="5" t="n">
        <v>0</v>
      </c>
      <c r="W2968" s="3" t="inlineStr">
        <is>
          <t>EYNECLSAPCLNAATCRDLVNGYECVCLAEYKGTHCE</t>
        </is>
      </c>
      <c r="X2968" s="3" t="inlineStr">
        <is>
          <t>EYNECLSAPCLNAATCRDLVNGYECVCLAEYKGTHCE</t>
        </is>
      </c>
    </row>
    <row r="2969">
      <c r="A2969" s="3" t="inlineStr">
        <is>
          <t>changed_values</t>
        </is>
      </c>
      <c r="B2969" s="3" t="inlineStr">
        <is>
          <t>Q8NFT8</t>
        </is>
      </c>
      <c r="C2969" s="3" t="inlineStr">
        <is>
          <t>DNER BET UNQ262/PRO299</t>
        </is>
      </c>
      <c r="D2969" s="3" t="inlineStr">
        <is>
          <t>Follistatin-like</t>
        </is>
      </c>
      <c r="E2969" s="3" t="n">
        <v>737</v>
      </c>
      <c r="F2969" s="3" t="n">
        <v>737</v>
      </c>
      <c r="G2969" s="5" t="n">
        <v>0</v>
      </c>
      <c r="H2969" s="3" t="n">
        <v>546</v>
      </c>
      <c r="I2969" s="3" t="n">
        <v>546</v>
      </c>
      <c r="J2969" s="5" t="n">
        <v>0</v>
      </c>
      <c r="K2969" s="3" t="n">
        <v>568</v>
      </c>
      <c r="L2969" s="3" t="n">
        <v>568</v>
      </c>
      <c r="M2969" s="5" t="n">
        <v>0</v>
      </c>
      <c r="N2969" s="3" t="n">
        <v>23</v>
      </c>
      <c r="O2969" s="3" t="n">
        <v>23</v>
      </c>
      <c r="P2969" s="5" t="n">
        <v>0</v>
      </c>
      <c r="Q2969" s="5" t="n">
        <v>0.2325629740953445</v>
      </c>
      <c r="R2969" s="5" t="n">
        <v>0.4175869822502136</v>
      </c>
      <c r="S2969" s="5" t="n">
        <v>0.1850240081548691</v>
      </c>
      <c r="T2969" s="5" t="n">
        <v>0</v>
      </c>
      <c r="U2969" s="5" t="n">
        <v>0.0869565217391304</v>
      </c>
      <c r="V2969" s="5" t="n">
        <v>0.0869565217391304</v>
      </c>
      <c r="W2969" s="3" t="inlineStr">
        <is>
          <t>PCANVSCLNGATCDSDGLNGTCI</t>
        </is>
      </c>
      <c r="X2969" s="3" t="inlineStr">
        <is>
          <t>PCANVSCLNGATCDSDGLNGTCI</t>
        </is>
      </c>
    </row>
    <row r="2970">
      <c r="A2970" s="3" t="inlineStr">
        <is>
          <t>changed_values</t>
        </is>
      </c>
      <c r="B2970" s="3" t="inlineStr">
        <is>
          <t>Q8NFY4</t>
        </is>
      </c>
      <c r="C2970" s="3" t="inlineStr">
        <is>
          <t>SEMA6D KIAA1479</t>
        </is>
      </c>
      <c r="D2970" s="3" t="inlineStr">
        <is>
          <t>PSI</t>
        </is>
      </c>
      <c r="E2970" s="3" t="n">
        <v>1073</v>
      </c>
      <c r="F2970" s="3" t="n">
        <v>1073</v>
      </c>
      <c r="G2970" s="5" t="n">
        <v>0</v>
      </c>
      <c r="H2970" s="3" t="n">
        <v>514</v>
      </c>
      <c r="I2970" s="3" t="n">
        <v>514</v>
      </c>
      <c r="J2970" s="5" t="n">
        <v>0</v>
      </c>
      <c r="K2970" s="3" t="n">
        <v>569</v>
      </c>
      <c r="L2970" s="3" t="n">
        <v>569</v>
      </c>
      <c r="M2970" s="5" t="n">
        <v>0</v>
      </c>
      <c r="N2970" s="3" t="n">
        <v>56</v>
      </c>
      <c r="O2970" s="3" t="n">
        <v>56</v>
      </c>
      <c r="P2970" s="5" t="n">
        <v>0</v>
      </c>
      <c r="Q2970" s="5" t="n">
        <v>0.2196851819753646</v>
      </c>
      <c r="R2970" s="5" t="n">
        <v>0.3081839382648468</v>
      </c>
      <c r="S2970" s="5" t="n">
        <v>0.0884987562894822</v>
      </c>
      <c r="T2970" s="5" t="n">
        <v>0</v>
      </c>
      <c r="U2970" s="5" t="n">
        <v>0.0357142857142857</v>
      </c>
      <c r="V2970" s="5" t="n">
        <v>0.0357142857142857</v>
      </c>
      <c r="W2970" s="3" t="inlineStr">
        <is>
          <t>RCERYGSCKKSCIASRDPYCGWLSQGSCGRVTPGMLAEGYEQDTEFGNTAHLGDCH</t>
        </is>
      </c>
      <c r="X2970" s="3" t="inlineStr">
        <is>
          <t>RCERYGSCKKSCIASRDPYCGWLSQGSCGRVTPGMLAEGYEQDTEFGNTAHLGDCH</t>
        </is>
      </c>
    </row>
    <row r="2971">
      <c r="A2971" s="3" t="inlineStr">
        <is>
          <t>changed_values</t>
        </is>
      </c>
      <c r="B2971" s="3" t="inlineStr">
        <is>
          <t>Q8NHM5</t>
        </is>
      </c>
      <c r="C2971" s="3" t="inlineStr">
        <is>
          <t>KDM2B CXXC2 FBL10 FBXL10 JHDM1B NDY1 PCCX2</t>
        </is>
      </c>
      <c r="D2971" s="3" t="inlineStr">
        <is>
          <t>F-box</t>
        </is>
      </c>
      <c r="E2971" s="3" t="n">
        <v>1336</v>
      </c>
      <c r="F2971" s="3" t="n">
        <v>1336</v>
      </c>
      <c r="G2971" s="5" t="n">
        <v>0</v>
      </c>
      <c r="H2971" s="3" t="n">
        <v>1059</v>
      </c>
      <c r="I2971" s="3" t="n">
        <v>1059</v>
      </c>
      <c r="J2971" s="5" t="n">
        <v>0</v>
      </c>
      <c r="K2971" s="3" t="n">
        <v>1105</v>
      </c>
      <c r="L2971" s="3" t="n">
        <v>1105</v>
      </c>
      <c r="M2971" s="5" t="n">
        <v>0</v>
      </c>
      <c r="N2971" s="3" t="n">
        <v>47</v>
      </c>
      <c r="O2971" s="3" t="n">
        <v>47</v>
      </c>
      <c r="P2971" s="5" t="n">
        <v>0</v>
      </c>
      <c r="Q2971" s="5" t="n">
        <v>0.3223641514778137</v>
      </c>
      <c r="R2971" s="5" t="n">
        <v>0.3308042585849762</v>
      </c>
      <c r="S2971" s="5" t="n">
        <v>0.008440107107162476</v>
      </c>
      <c r="T2971" s="5" t="n">
        <v>0.06382978723404251</v>
      </c>
      <c r="U2971" s="5" t="n">
        <v>0.1702127659574468</v>
      </c>
      <c r="V2971" s="5" t="n">
        <v>0.1063829787234043</v>
      </c>
      <c r="W2971" s="3" t="inlineStr">
        <is>
          <t>DGAAHVMHREVWMAVFSYLSHQDLCVCMRVCRTWNRWCCDKRLWTRI</t>
        </is>
      </c>
      <c r="X2971" s="3" t="inlineStr">
        <is>
          <t>DGAAHVMHREVWMAVFSYLSHQDLCVCMRVCRTWNRWCCDKRLWTRI</t>
        </is>
      </c>
    </row>
    <row r="2972">
      <c r="A2972" s="3" t="inlineStr">
        <is>
          <t>changed_values</t>
        </is>
      </c>
      <c r="B2972" s="3" t="inlineStr">
        <is>
          <t>Q8NHU6</t>
        </is>
      </c>
      <c r="C2972" s="3" t="inlineStr">
        <is>
          <t>TDRD7 PCTAIRE2BP</t>
        </is>
      </c>
      <c r="D2972" s="3" t="inlineStr">
        <is>
          <t>Tudor</t>
        </is>
      </c>
      <c r="E2972" s="3" t="n">
        <v>1098</v>
      </c>
      <c r="F2972" s="3" t="n">
        <v>1098</v>
      </c>
      <c r="G2972" s="5" t="n">
        <v>0</v>
      </c>
      <c r="H2972" s="3" t="n">
        <v>513</v>
      </c>
      <c r="I2972" s="3" t="n">
        <v>513</v>
      </c>
      <c r="J2972" s="5" t="n">
        <v>0</v>
      </c>
      <c r="K2972" s="3" t="n">
        <v>570</v>
      </c>
      <c r="L2972" s="3" t="n">
        <v>570</v>
      </c>
      <c r="M2972" s="5" t="n">
        <v>0</v>
      </c>
      <c r="N2972" s="3" t="n">
        <v>58</v>
      </c>
      <c r="O2972" s="3" t="n">
        <v>58</v>
      </c>
      <c r="P2972" s="5" t="n">
        <v>0</v>
      </c>
      <c r="Q2972" s="5" t="n">
        <v>0.1216721758246421</v>
      </c>
      <c r="R2972" s="5" t="n">
        <v>0.1281655132770538</v>
      </c>
      <c r="S2972" s="5" t="n">
        <v>0.006493337452411707</v>
      </c>
      <c r="T2972" s="5" t="n">
        <v>0</v>
      </c>
      <c r="U2972" s="5" t="n">
        <v>0</v>
      </c>
      <c r="V2972" s="5" t="n">
        <v>0</v>
      </c>
      <c r="W2972" s="3" t="inlineStr">
        <is>
          <t>AVNVGQLLAVNAEEDAWLRAQVISTEENKIKVCYVDYGFSENVEKSKAYKLNPKFCSL</t>
        </is>
      </c>
      <c r="X2972" s="3" t="inlineStr">
        <is>
          <t>AVNVGQLLAVNAEEDAWLRAQVISTEENKIKVCYVDYGFSENVEKSKAYKLNPKFCSL</t>
        </is>
      </c>
    </row>
    <row r="2973">
      <c r="A2973" s="3" t="inlineStr">
        <is>
          <t>changed_values</t>
        </is>
      </c>
      <c r="B2973" s="3" t="inlineStr">
        <is>
          <t>Q8NI22</t>
        </is>
      </c>
      <c r="C2973" s="3" t="inlineStr">
        <is>
          <t>MCFD2 SDNSF</t>
        </is>
      </c>
      <c r="D2973" s="3" t="inlineStr">
        <is>
          <t>EF-hand</t>
        </is>
      </c>
      <c r="E2973" s="3" t="n">
        <v>146</v>
      </c>
      <c r="F2973" s="3" t="n">
        <v>146</v>
      </c>
      <c r="G2973" s="5" t="n">
        <v>0</v>
      </c>
      <c r="H2973" s="3" t="n">
        <v>68</v>
      </c>
      <c r="I2973" s="3" t="n">
        <v>68</v>
      </c>
      <c r="J2973" s="5" t="n">
        <v>0</v>
      </c>
      <c r="K2973" s="3" t="n">
        <v>103</v>
      </c>
      <c r="L2973" s="3" t="n">
        <v>103</v>
      </c>
      <c r="M2973" s="5" t="n">
        <v>0</v>
      </c>
      <c r="N2973" s="3" t="n">
        <v>36</v>
      </c>
      <c r="O2973" s="3" t="n">
        <v>36</v>
      </c>
      <c r="P2973" s="5" t="n">
        <v>0</v>
      </c>
      <c r="Q2973" s="5" t="n">
        <v>0.215158998966217</v>
      </c>
      <c r="R2973" s="5" t="n">
        <v>0.292222261428833</v>
      </c>
      <c r="S2973" s="5" t="n">
        <v>0.07706326246261599</v>
      </c>
      <c r="T2973" s="5" t="n">
        <v>0</v>
      </c>
      <c r="U2973" s="5" t="n">
        <v>0</v>
      </c>
      <c r="V2973" s="5" t="n">
        <v>0</v>
      </c>
      <c r="W2973" s="3" t="inlineStr">
        <is>
          <t>SPQELQLHYFKMHDYDGNNLLDGLELSTAITHVHKE</t>
        </is>
      </c>
      <c r="X2973" s="3" t="inlineStr">
        <is>
          <t>SPQELQLHYFKMHDYDGNNLLDGLELSTAITHVHKE</t>
        </is>
      </c>
    </row>
    <row r="2974">
      <c r="A2974" s="3" t="inlineStr">
        <is>
          <t>changed_values</t>
        </is>
      </c>
      <c r="B2974" s="3" t="inlineStr">
        <is>
          <t>Q8NI22</t>
        </is>
      </c>
      <c r="C2974" s="3" t="inlineStr">
        <is>
          <t>MCFD2 SDNSF</t>
        </is>
      </c>
      <c r="D2974" s="3" t="inlineStr">
        <is>
          <t>EF-hand</t>
        </is>
      </c>
      <c r="E2974" s="3" t="n">
        <v>146</v>
      </c>
      <c r="F2974" s="3" t="n">
        <v>146</v>
      </c>
      <c r="G2974" s="5" t="n">
        <v>0</v>
      </c>
      <c r="H2974" s="3" t="n">
        <v>116</v>
      </c>
      <c r="I2974" s="3" t="n">
        <v>116</v>
      </c>
      <c r="J2974" s="5" t="n">
        <v>0</v>
      </c>
      <c r="K2974" s="3" t="n">
        <v>146</v>
      </c>
      <c r="L2974" s="3" t="n">
        <v>146</v>
      </c>
      <c r="M2974" s="5" t="n">
        <v>0</v>
      </c>
      <c r="N2974" s="3" t="n">
        <v>31</v>
      </c>
      <c r="O2974" s="3" t="n">
        <v>31</v>
      </c>
      <c r="P2974" s="5" t="n">
        <v>0</v>
      </c>
      <c r="Q2974" s="5" t="n">
        <v>0.2508725523948669</v>
      </c>
      <c r="R2974" s="5" t="n">
        <v>0.3154548108577728</v>
      </c>
      <c r="S2974" s="5" t="n">
        <v>0.06458225846290594</v>
      </c>
      <c r="T2974" s="5" t="n">
        <v>0</v>
      </c>
      <c r="U2974" s="5" t="n">
        <v>0</v>
      </c>
      <c r="V2974" s="5" t="n">
        <v>0</v>
      </c>
      <c r="W2974" s="3" t="inlineStr">
        <is>
          <t>ELINIIDGVLRDDDKNNDGYIDYAEFAKSLQ</t>
        </is>
      </c>
      <c r="X2974" s="3" t="inlineStr">
        <is>
          <t>ELINIIDGVLRDDDKNNDGYIDYAEFAKSLQ</t>
        </is>
      </c>
    </row>
    <row r="2975">
      <c r="A2975" s="3" t="inlineStr">
        <is>
          <t>changed_values</t>
        </is>
      </c>
      <c r="B2975" s="3" t="inlineStr">
        <is>
          <t>Q8NI29</t>
        </is>
      </c>
      <c r="C2975" s="3" t="inlineStr">
        <is>
          <t>FBXO27 FBG5 FBX27</t>
        </is>
      </c>
      <c r="D2975" s="3" t="inlineStr">
        <is>
          <t>F-box</t>
        </is>
      </c>
      <c r="E2975" s="3" t="n">
        <v>283</v>
      </c>
      <c r="F2975" s="3" t="n">
        <v>283</v>
      </c>
      <c r="G2975" s="5" t="n">
        <v>0</v>
      </c>
      <c r="H2975" s="3" t="n">
        <v>23</v>
      </c>
      <c r="I2975" s="3" t="n">
        <v>23</v>
      </c>
      <c r="J2975" s="5" t="n">
        <v>0</v>
      </c>
      <c r="K2975" s="3" t="n">
        <v>70</v>
      </c>
      <c r="L2975" s="3" t="n">
        <v>70</v>
      </c>
      <c r="M2975" s="5" t="n">
        <v>0</v>
      </c>
      <c r="N2975" s="3" t="n">
        <v>48</v>
      </c>
      <c r="O2975" s="3" t="n">
        <v>48</v>
      </c>
      <c r="P2975" s="5" t="n">
        <v>0</v>
      </c>
      <c r="Q2975" s="5" t="n">
        <v>0.1372564285993576</v>
      </c>
      <c r="R2975" s="5" t="n">
        <v>0.2145354151725769</v>
      </c>
      <c r="S2975" s="5" t="n">
        <v>0.0772789865732193</v>
      </c>
      <c r="T2975" s="5" t="n">
        <v>0</v>
      </c>
      <c r="U2975" s="5" t="n">
        <v>0</v>
      </c>
      <c r="V2975" s="5" t="n">
        <v>0</v>
      </c>
      <c r="W2975" s="3" t="inlineStr">
        <is>
          <t>ALDLSQLPPELLLVVLSHVPPRTLLGRCRQVCRGWRALVDGQALWLLI</t>
        </is>
      </c>
      <c r="X2975" s="3" t="inlineStr">
        <is>
          <t>ALDLSQLPPELLLVVLSHVPPRTLLGRCRQVCRGWRALVDGQALWLLI</t>
        </is>
      </c>
    </row>
    <row r="2976">
      <c r="A2976" s="3" t="inlineStr">
        <is>
          <t>changed_values</t>
        </is>
      </c>
      <c r="B2976" s="3" t="inlineStr">
        <is>
          <t>Q8NI35</t>
        </is>
      </c>
      <c r="C2976" s="3" t="inlineStr">
        <is>
          <t>PATJ CIPP INADL</t>
        </is>
      </c>
      <c r="D2976" s="3" t="inlineStr">
        <is>
          <t>L</t>
        </is>
      </c>
      <c r="E2976" s="3" t="n">
        <v>1801</v>
      </c>
      <c r="F2976" s="3" t="n">
        <v>1801</v>
      </c>
      <c r="G2976" s="5" t="n">
        <v>0</v>
      </c>
      <c r="H2976" s="3" t="n">
        <v>1</v>
      </c>
      <c r="I2976" s="3" t="n">
        <v>1</v>
      </c>
      <c r="J2976" s="5" t="n">
        <v>0</v>
      </c>
      <c r="K2976" s="3" t="n">
        <v>65</v>
      </c>
      <c r="L2976" s="3" t="n">
        <v>65</v>
      </c>
      <c r="M2976" s="5" t="n">
        <v>0</v>
      </c>
      <c r="N2976" s="3" t="n">
        <v>65</v>
      </c>
      <c r="O2976" s="3" t="n">
        <v>65</v>
      </c>
      <c r="P2976" s="5" t="n">
        <v>0</v>
      </c>
      <c r="Q2976" s="5" t="n">
        <v>0.3251018226146698</v>
      </c>
      <c r="R2976" s="5" t="n">
        <v>0.2375676929950714</v>
      </c>
      <c r="S2976" s="5" t="n">
        <v>-0.08753412961959839</v>
      </c>
      <c r="T2976" s="5" t="n">
        <v>0.1692307692307692</v>
      </c>
      <c r="U2976" s="5" t="n">
        <v>0.0769230769230769</v>
      </c>
      <c r="V2976" s="5" t="n">
        <v>-0.09230769230769231</v>
      </c>
      <c r="W2976" s="3" t="inlineStr">
        <is>
          <t>MPENPATDKLQVLQVLDRLKMKLQEKGDTSQNEKLSMFYETLKSPLFNQILTLQQSIKQLKGQLN</t>
        </is>
      </c>
      <c r="X2976" s="3" t="inlineStr">
        <is>
          <t>MPENPATDKLQVLQVLDRLKMKLQEKGDTSQNEKLSMFYETLKSPLFNQILTLQQSIKQLKGQLN</t>
        </is>
      </c>
    </row>
    <row r="2977">
      <c r="A2977" s="3" t="inlineStr">
        <is>
          <t>changed_values</t>
        </is>
      </c>
      <c r="B2977" s="3" t="inlineStr">
        <is>
          <t>Q8TAD8</t>
        </is>
      </c>
      <c r="C2977" s="3" t="inlineStr">
        <is>
          <t>SNIP1</t>
        </is>
      </c>
      <c r="D2977" s="3" t="inlineStr">
        <is>
          <t>FHA</t>
        </is>
      </c>
      <c r="E2977" s="3" t="n">
        <v>396</v>
      </c>
      <c r="F2977" s="3" t="n">
        <v>396</v>
      </c>
      <c r="G2977" s="5" t="n">
        <v>0</v>
      </c>
      <c r="H2977" s="3" t="n">
        <v>281</v>
      </c>
      <c r="I2977" s="3" t="n">
        <v>281</v>
      </c>
      <c r="J2977" s="5" t="n">
        <v>0</v>
      </c>
      <c r="K2977" s="3" t="n">
        <v>344</v>
      </c>
      <c r="L2977" s="3" t="n">
        <v>344</v>
      </c>
      <c r="M2977" s="5" t="n">
        <v>0</v>
      </c>
      <c r="N2977" s="3" t="n">
        <v>64</v>
      </c>
      <c r="O2977" s="3" t="n">
        <v>64</v>
      </c>
      <c r="P2977" s="5" t="n">
        <v>0</v>
      </c>
      <c r="Q2977" s="5" t="n">
        <v>0.1500920951366424</v>
      </c>
      <c r="R2977" s="5" t="n">
        <v>0.1896187365055084</v>
      </c>
      <c r="S2977" s="5" t="n">
        <v>0.03952664136886599</v>
      </c>
      <c r="T2977" s="5" t="n">
        <v>0</v>
      </c>
      <c r="U2977" s="5" t="n">
        <v>0</v>
      </c>
      <c r="V2977" s="5" t="n">
        <v>0</v>
      </c>
      <c r="W2977" s="3" t="inlineStr">
        <is>
          <t>YLLGRHRRIADIPIDHPSCSKQHAVFQYRLVEYTRADGTVGRRVKPYIIDLGSGNGTFLNNKRI</t>
        </is>
      </c>
      <c r="X2977" s="3" t="inlineStr">
        <is>
          <t>YLLGRHRRIADIPIDHPSCSKQHAVFQYRLVEYTRADGTVGRRVKPYIIDLGSGNGTFLNNKRI</t>
        </is>
      </c>
    </row>
    <row r="2978">
      <c r="A2978" s="3" t="inlineStr">
        <is>
          <t>changed_values</t>
        </is>
      </c>
      <c r="B2978" s="3" t="inlineStr">
        <is>
          <t>Q8TAK6</t>
        </is>
      </c>
      <c r="C2978" s="3" t="inlineStr">
        <is>
          <t>OLIG1 BHLHB6 BHLHE21</t>
        </is>
      </c>
      <c r="D2978" s="3" t="inlineStr">
        <is>
          <t>bHLH</t>
        </is>
      </c>
      <c r="E2978" s="3" t="n">
        <v>271</v>
      </c>
      <c r="F2978" s="3" t="n">
        <v>271</v>
      </c>
      <c r="G2978" s="5" t="n">
        <v>0</v>
      </c>
      <c r="H2978" s="3" t="n">
        <v>105</v>
      </c>
      <c r="I2978" s="3" t="n">
        <v>105</v>
      </c>
      <c r="J2978" s="5" t="n">
        <v>0</v>
      </c>
      <c r="K2978" s="3" t="n">
        <v>164</v>
      </c>
      <c r="L2978" s="3" t="n">
        <v>164</v>
      </c>
      <c r="M2978" s="5" t="n">
        <v>0</v>
      </c>
      <c r="N2978" s="3" t="n">
        <v>60</v>
      </c>
      <c r="O2978" s="3" t="n">
        <v>60</v>
      </c>
      <c r="P2978" s="5" t="n">
        <v>0</v>
      </c>
      <c r="Q2978" s="5" t="n">
        <v>0.2560632228851318</v>
      </c>
      <c r="R2978" s="5" t="n">
        <v>0.3336383402347564</v>
      </c>
      <c r="S2978" s="5" t="n">
        <v>0.07757511734962463</v>
      </c>
      <c r="T2978" s="5" t="n">
        <v>0.1666666666666666</v>
      </c>
      <c r="U2978" s="5" t="n">
        <v>0.15</v>
      </c>
      <c r="V2978" s="5" t="n">
        <v>-0.01666666666666661</v>
      </c>
      <c r="W2978" s="3" t="inlineStr">
        <is>
          <t>QLRRKINSRERKRMQDLNLAMDALREVILPYSAAHCQGAPGRKLSKIATLLLARNYILLL</t>
        </is>
      </c>
      <c r="X2978" s="3" t="inlineStr">
        <is>
          <t>QLRRKINSRERKRMQDLNLAMDALREVILPYSAAHCQGAPGRKLSKIATLLLARNYILLL</t>
        </is>
      </c>
    </row>
    <row r="2979">
      <c r="A2979" s="3" t="inlineStr">
        <is>
          <t>changed_values</t>
        </is>
      </c>
      <c r="B2979" s="3" t="inlineStr">
        <is>
          <t>Q8TAP4</t>
        </is>
      </c>
      <c r="C2979" s="3" t="inlineStr">
        <is>
          <t>LMO3 RBTN3 RBTNL2 RHOM3</t>
        </is>
      </c>
      <c r="D2979" s="3" t="inlineStr">
        <is>
          <t>LIM zinc-binding</t>
        </is>
      </c>
      <c r="E2979" s="3" t="n">
        <v>145</v>
      </c>
      <c r="F2979" s="3" t="n">
        <v>145</v>
      </c>
      <c r="G2979" s="5" t="n">
        <v>0</v>
      </c>
      <c r="H2979" s="3" t="n">
        <v>11</v>
      </c>
      <c r="I2979" s="3" t="n">
        <v>11</v>
      </c>
      <c r="J2979" s="5" t="n">
        <v>0</v>
      </c>
      <c r="K2979" s="3" t="n">
        <v>73</v>
      </c>
      <c r="L2979" s="3" t="n">
        <v>73</v>
      </c>
      <c r="M2979" s="5" t="n">
        <v>0</v>
      </c>
      <c r="N2979" s="3" t="n">
        <v>63</v>
      </c>
      <c r="O2979" s="3" t="n">
        <v>63</v>
      </c>
      <c r="P2979" s="5" t="n">
        <v>0</v>
      </c>
      <c r="Q2979" s="5" t="n">
        <v>0.242228627204895</v>
      </c>
      <c r="R2979" s="5" t="n">
        <v>0.1187269836664199</v>
      </c>
      <c r="S2979" s="5" t="n">
        <v>-0.1235016435384751</v>
      </c>
      <c r="T2979" s="5" t="n">
        <v>0.06349206349206341</v>
      </c>
      <c r="U2979" s="5" t="n">
        <v>0</v>
      </c>
      <c r="V2979" s="5" t="n">
        <v>-0.06349206349206341</v>
      </c>
      <c r="W2979" s="3" t="inlineStr">
        <is>
          <t>KGCAGCNRKIKDRYLLKALDKYWHEDCLKCACCDCRLGEVGSTLYTKANLILCRRDYLRLFGV</t>
        </is>
      </c>
      <c r="X2979" s="3" t="inlineStr">
        <is>
          <t>KGCAGCNRKIKDRYLLKALDKYWHEDCLKCACCDCRLGEVGSTLYTKANLILCRRDYLRLFGV</t>
        </is>
      </c>
    </row>
    <row r="2980">
      <c r="A2980" s="3" t="inlineStr">
        <is>
          <t>changed_values</t>
        </is>
      </c>
      <c r="B2980" s="3" t="inlineStr">
        <is>
          <t>Q8TAP4</t>
        </is>
      </c>
      <c r="C2980" s="3" t="inlineStr">
        <is>
          <t>LMO3 RBTN3 RBTNL2 RHOM3</t>
        </is>
      </c>
      <c r="D2980" s="3" t="inlineStr">
        <is>
          <t>LIM zinc-binding</t>
        </is>
      </c>
      <c r="E2980" s="3" t="n">
        <v>145</v>
      </c>
      <c r="F2980" s="3" t="n">
        <v>145</v>
      </c>
      <c r="G2980" s="5" t="n">
        <v>0</v>
      </c>
      <c r="H2980" s="3" t="n">
        <v>75</v>
      </c>
      <c r="I2980" s="3" t="n">
        <v>75</v>
      </c>
      <c r="J2980" s="5" t="n">
        <v>0</v>
      </c>
      <c r="K2980" s="3" t="n">
        <v>137</v>
      </c>
      <c r="L2980" s="3" t="n">
        <v>137</v>
      </c>
      <c r="M2980" s="5" t="n">
        <v>0</v>
      </c>
      <c r="N2980" s="3" t="n">
        <v>63</v>
      </c>
      <c r="O2980" s="3" t="n">
        <v>63</v>
      </c>
      <c r="P2980" s="5" t="n">
        <v>0</v>
      </c>
      <c r="Q2980" s="5" t="n">
        <v>0.2887625992298126</v>
      </c>
      <c r="R2980" s="5" t="n">
        <v>0.0747190415859222</v>
      </c>
      <c r="S2980" s="5" t="n">
        <v>-0.2140435576438904</v>
      </c>
      <c r="T2980" s="5" t="n">
        <v>0</v>
      </c>
      <c r="U2980" s="5" t="n">
        <v>0</v>
      </c>
      <c r="V2980" s="5" t="n">
        <v>0</v>
      </c>
      <c r="W2980" s="3" t="inlineStr">
        <is>
          <t>GNCAACSKLIPAFEMVMRAKDNVYHLDCFACQLCNQRFCVGDKFFLKNNMILCQTDYEEGLMK</t>
        </is>
      </c>
      <c r="X2980" s="3" t="inlineStr">
        <is>
          <t>GNCAACSKLIPAFEMVMRAKDNVYHLDCFACQLCNQRFCVGDKFFLKNNMILCQTDYEEGLMK</t>
        </is>
      </c>
    </row>
    <row r="2981">
      <c r="A2981" s="3" t="inlineStr">
        <is>
          <t>changed_values</t>
        </is>
      </c>
      <c r="B2981" s="3" t="inlineStr">
        <is>
          <t>Q8TAQ2</t>
        </is>
      </c>
      <c r="C2981" s="3" t="inlineStr">
        <is>
          <t>SMARCC2 BAF170</t>
        </is>
      </c>
      <c r="D2981" s="3" t="inlineStr">
        <is>
          <t>BRCT; N-terminus</t>
        </is>
      </c>
      <c r="E2981" s="3" t="n">
        <v>1214</v>
      </c>
      <c r="F2981" s="3" t="n">
        <v>1214</v>
      </c>
      <c r="G2981" s="5" t="n">
        <v>0</v>
      </c>
      <c r="H2981" s="3" t="n">
        <v>140</v>
      </c>
      <c r="I2981" s="3" t="n">
        <v>140</v>
      </c>
      <c r="J2981" s="5" t="n">
        <v>0</v>
      </c>
      <c r="K2981" s="3" t="n">
        <v>183</v>
      </c>
      <c r="L2981" s="3" t="n">
        <v>183</v>
      </c>
      <c r="M2981" s="5" t="n">
        <v>0</v>
      </c>
      <c r="N2981" s="3" t="n">
        <v>44</v>
      </c>
      <c r="O2981" s="3" t="n">
        <v>44</v>
      </c>
      <c r="P2981" s="5" t="n">
        <v>0</v>
      </c>
      <c r="Q2981" s="5" t="n">
        <v>0.221344843506813</v>
      </c>
      <c r="R2981" s="5" t="n">
        <v>0.3174772560596466</v>
      </c>
      <c r="S2981" s="5" t="n">
        <v>0.09613241255283361</v>
      </c>
      <c r="T2981" s="5" t="n">
        <v>0</v>
      </c>
      <c r="U2981" s="5" t="n">
        <v>0</v>
      </c>
      <c r="V2981" s="5" t="n">
        <v>0</v>
      </c>
      <c r="W2981" s="3" t="inlineStr">
        <is>
          <t>PNIFLCPEIEPKLLGKLKDIIKRHQGTVTEDKNNASHVVYPVPG</t>
        </is>
      </c>
      <c r="X2981" s="3" t="inlineStr">
        <is>
          <t>PNIFLCPEIEPKLLGKLKDIIKRHQGTVTEDKNNASHVVYPVPG</t>
        </is>
      </c>
    </row>
    <row r="2982">
      <c r="A2982" s="3" t="inlineStr">
        <is>
          <t>changed_values</t>
        </is>
      </c>
      <c r="B2982" s="3" t="inlineStr">
        <is>
          <t>Q8TAQ2</t>
        </is>
      </c>
      <c r="C2982" s="3" t="inlineStr">
        <is>
          <t>SMARCC2 BAF170</t>
        </is>
      </c>
      <c r="D2982" s="3" t="inlineStr">
        <is>
          <t>Chromo</t>
        </is>
      </c>
      <c r="E2982" s="3" t="n">
        <v>1214</v>
      </c>
      <c r="F2982" s="3" t="n">
        <v>1214</v>
      </c>
      <c r="G2982" s="5" t="n">
        <v>0</v>
      </c>
      <c r="H2982" s="3" t="n">
        <v>189</v>
      </c>
      <c r="I2982" s="3" t="n">
        <v>189</v>
      </c>
      <c r="J2982" s="5" t="n">
        <v>0</v>
      </c>
      <c r="K2982" s="3" t="n">
        <v>217</v>
      </c>
      <c r="L2982" s="3" t="n">
        <v>217</v>
      </c>
      <c r="M2982" s="5" t="n">
        <v>0</v>
      </c>
      <c r="N2982" s="3" t="n">
        <v>29</v>
      </c>
      <c r="O2982" s="3" t="n">
        <v>29</v>
      </c>
      <c r="P2982" s="5" t="n">
        <v>0</v>
      </c>
      <c r="Q2982" s="5" t="n">
        <v>0.2896670699119568</v>
      </c>
      <c r="R2982" s="5" t="n">
        <v>0.2804344892501831</v>
      </c>
      <c r="S2982" s="5" t="n">
        <v>-0.009232580661773682</v>
      </c>
      <c r="T2982" s="5" t="n">
        <v>0</v>
      </c>
      <c r="U2982" s="5" t="n">
        <v>0</v>
      </c>
      <c r="V2982" s="5" t="n">
        <v>0</v>
      </c>
      <c r="W2982" s="3" t="inlineStr">
        <is>
          <t>EWVRPVMKRDKQVLLHWGYYPDSYDTWIP</t>
        </is>
      </c>
      <c r="X2982" s="3" t="inlineStr">
        <is>
          <t>EWVRPVMKRDKQVLLHWGYYPDSYDTWIP</t>
        </is>
      </c>
    </row>
    <row r="2983">
      <c r="A2983" s="3" t="inlineStr">
        <is>
          <t>changed_values</t>
        </is>
      </c>
      <c r="B2983" s="3" t="inlineStr">
        <is>
          <t>Q8TAQ2</t>
        </is>
      </c>
      <c r="C2983" s="3" t="inlineStr">
        <is>
          <t>SMARCC2 BAF170</t>
        </is>
      </c>
      <c r="D2983" s="3" t="inlineStr">
        <is>
          <t>SANT</t>
        </is>
      </c>
      <c r="E2983" s="3" t="n">
        <v>1214</v>
      </c>
      <c r="F2983" s="3" t="n">
        <v>1214</v>
      </c>
      <c r="G2983" s="5" t="n">
        <v>0</v>
      </c>
      <c r="H2983" s="3" t="n">
        <v>596</v>
      </c>
      <c r="I2983" s="3" t="n">
        <v>596</v>
      </c>
      <c r="J2983" s="5" t="n">
        <v>0</v>
      </c>
      <c r="K2983" s="3" t="n">
        <v>647</v>
      </c>
      <c r="L2983" s="3" t="n">
        <v>647</v>
      </c>
      <c r="M2983" s="5" t="n">
        <v>0</v>
      </c>
      <c r="N2983" s="3" t="n">
        <v>52</v>
      </c>
      <c r="O2983" s="3" t="n">
        <v>52</v>
      </c>
      <c r="P2983" s="5" t="n">
        <v>0</v>
      </c>
      <c r="Q2983" s="5" t="n">
        <v>0.1588441431522369</v>
      </c>
      <c r="R2983" s="5" t="n">
        <v>0.1705634593963623</v>
      </c>
      <c r="S2983" s="5" t="n">
        <v>0.01171931624412539</v>
      </c>
      <c r="T2983" s="5" t="n">
        <v>0</v>
      </c>
      <c r="U2983" s="5" t="n">
        <v>0</v>
      </c>
      <c r="V2983" s="5" t="n">
        <v>0</v>
      </c>
      <c r="W2983" s="3" t="inlineStr">
        <is>
          <t>SATREWTEQETLLLLEALEMYKDDWNKVSEHVGSRTQDECILHFLRLPIEDP</t>
        </is>
      </c>
      <c r="X2983" s="3" t="inlineStr">
        <is>
          <t>SATREWTEQETLLLLEALEMYKDDWNKVSEHVGSRTQDECILHFLRLPIEDP</t>
        </is>
      </c>
    </row>
    <row r="2984">
      <c r="A2984" s="3" t="inlineStr">
        <is>
          <t>changed_values</t>
        </is>
      </c>
      <c r="B2984" s="3" t="inlineStr">
        <is>
          <t>Q8TB52</t>
        </is>
      </c>
      <c r="C2984" s="3" t="inlineStr">
        <is>
          <t>FBXO30 FBX30</t>
        </is>
      </c>
      <c r="D2984" s="3" t="inlineStr">
        <is>
          <t>F-box</t>
        </is>
      </c>
      <c r="E2984" s="3" t="n">
        <v>745</v>
      </c>
      <c r="F2984" s="3" t="n">
        <v>745</v>
      </c>
      <c r="G2984" s="5" t="n">
        <v>0</v>
      </c>
      <c r="H2984" s="3" t="n">
        <v>610</v>
      </c>
      <c r="I2984" s="3" t="n">
        <v>610</v>
      </c>
      <c r="J2984" s="5" t="n">
        <v>0</v>
      </c>
      <c r="K2984" s="3" t="n">
        <v>658</v>
      </c>
      <c r="L2984" s="3" t="n">
        <v>658</v>
      </c>
      <c r="M2984" s="5" t="n">
        <v>0</v>
      </c>
      <c r="N2984" s="3" t="n">
        <v>49</v>
      </c>
      <c r="O2984" s="3" t="n">
        <v>49</v>
      </c>
      <c r="P2984" s="5" t="n">
        <v>0</v>
      </c>
      <c r="Q2984" s="5" t="n">
        <v>0.2608689069747925</v>
      </c>
      <c r="R2984" s="5" t="n">
        <v>0.1647897958755493</v>
      </c>
      <c r="S2984" s="5" t="n">
        <v>-0.09607911109924319</v>
      </c>
      <c r="T2984" s="5" t="n">
        <v>0</v>
      </c>
      <c r="U2984" s="5" t="n">
        <v>0</v>
      </c>
      <c r="V2984" s="5" t="n">
        <v>0</v>
      </c>
      <c r="W2984" s="3" t="inlineStr">
        <is>
          <t>NDHLSSLPFEVLQHIAGFLDGFSLCQLSCVSKLMRDVCGSLLQSRGMVI</t>
        </is>
      </c>
      <c r="X2984" s="3" t="inlineStr">
        <is>
          <t>NDHLSSLPFEVLQHIAGFLDGFSLCQLSCVSKLMRDVCGSLLQSRGMVI</t>
        </is>
      </c>
    </row>
    <row r="2985">
      <c r="A2985" s="3" t="inlineStr">
        <is>
          <t>changed_values</t>
        </is>
      </c>
      <c r="B2985" s="3" t="inlineStr">
        <is>
          <t>Q8TBM8</t>
        </is>
      </c>
      <c r="C2985" s="3" t="inlineStr">
        <is>
          <t>DNAJB14 UNQ9427/PRO34683</t>
        </is>
      </c>
      <c r="D2985" s="3" t="inlineStr">
        <is>
          <t>J</t>
        </is>
      </c>
      <c r="E2985" s="3" t="n">
        <v>379</v>
      </c>
      <c r="F2985" s="3" t="n">
        <v>379</v>
      </c>
      <c r="G2985" s="5" t="n">
        <v>0</v>
      </c>
      <c r="H2985" s="3" t="n">
        <v>108</v>
      </c>
      <c r="I2985" s="3" t="n">
        <v>108</v>
      </c>
      <c r="J2985" s="5" t="n">
        <v>0</v>
      </c>
      <c r="K2985" s="3" t="n">
        <v>172</v>
      </c>
      <c r="L2985" s="3" t="n">
        <v>172</v>
      </c>
      <c r="M2985" s="5" t="n">
        <v>0</v>
      </c>
      <c r="N2985" s="3" t="n">
        <v>65</v>
      </c>
      <c r="O2985" s="3" t="n">
        <v>65</v>
      </c>
      <c r="P2985" s="5" t="n">
        <v>0</v>
      </c>
      <c r="Q2985" s="5" t="n">
        <v>0.364597350358963</v>
      </c>
      <c r="R2985" s="5" t="n">
        <v>0.1467846184968948</v>
      </c>
      <c r="S2985" s="5" t="n">
        <v>-0.2178127318620682</v>
      </c>
      <c r="T2985" s="5" t="n">
        <v>0.0461538461538461</v>
      </c>
      <c r="U2985" s="5" t="n">
        <v>0</v>
      </c>
      <c r="V2985" s="5" t="n">
        <v>-0.0461538461538461</v>
      </c>
      <c r="W2985" s="3" t="inlineStr">
        <is>
          <t>NYYEVLGVTKDAGDEDLKKAYRKLALKFHPDKNHAPGATDAFKKIGNAYAVLSNPEKRKQYDLTG</t>
        </is>
      </c>
      <c r="X2985" s="3" t="inlineStr">
        <is>
          <t>NYYEVLGVTKDAGDEDLKKAYRKLALKFHPDKNHAPGATDAFKKIGNAYAVLSNPEKRKQYDLTG</t>
        </is>
      </c>
    </row>
    <row r="2986">
      <c r="A2986" s="3" t="inlineStr">
        <is>
          <t>changed_values</t>
        </is>
      </c>
      <c r="B2986" s="3" t="inlineStr">
        <is>
          <t>Q8TC17</t>
        </is>
      </c>
      <c r="C2986" s="3" t="inlineStr">
        <is>
          <t>GRAPL</t>
        </is>
      </c>
      <c r="D2986" s="3" t="inlineStr">
        <is>
          <t>SH</t>
        </is>
      </c>
      <c r="E2986" s="3" t="n">
        <v>118</v>
      </c>
      <c r="F2986" s="3" t="n">
        <v>118</v>
      </c>
      <c r="G2986" s="5" t="n">
        <v>0</v>
      </c>
      <c r="H2986" s="3" t="n">
        <v>1</v>
      </c>
      <c r="I2986" s="3" t="n">
        <v>1</v>
      </c>
      <c r="J2986" s="5" t="n">
        <v>0</v>
      </c>
      <c r="K2986" s="3" t="n">
        <v>58</v>
      </c>
      <c r="L2986" s="3" t="n">
        <v>58</v>
      </c>
      <c r="M2986" s="5" t="n">
        <v>0</v>
      </c>
      <c r="N2986" s="3" t="n">
        <v>58</v>
      </c>
      <c r="O2986" s="3" t="n">
        <v>58</v>
      </c>
      <c r="P2986" s="5" t="n">
        <v>0</v>
      </c>
      <c r="Q2986" s="5" t="n">
        <v>0.1468785852193832</v>
      </c>
      <c r="R2986" s="5" t="n">
        <v>0.1585758626461029</v>
      </c>
      <c r="S2986" s="5" t="n">
        <v>0.01169727742671969</v>
      </c>
      <c r="T2986" s="5" t="n">
        <v>0</v>
      </c>
      <c r="U2986" s="5" t="n">
        <v>0</v>
      </c>
      <c r="V2986" s="5" t="n">
        <v>0</v>
      </c>
      <c r="W2986" s="3" t="inlineStr">
        <is>
          <t>MESVALYSFQATESDELAFNKGDTLKILNMEDDQNWYKAELRGVEGFIPKNYIRVKPH</t>
        </is>
      </c>
      <c r="X2986" s="3" t="inlineStr">
        <is>
          <t>MESVALYSFQATESDELAFNKGDTLKILNMEDDQNWYKAELRGVEGFIPKNYIRVKPH</t>
        </is>
      </c>
    </row>
    <row r="2987">
      <c r="A2987" s="3" t="inlineStr">
        <is>
          <t>changed_values</t>
        </is>
      </c>
      <c r="B2987" s="3" t="inlineStr">
        <is>
          <t>Q8TCE6</t>
        </is>
      </c>
      <c r="C2987" s="3" t="inlineStr">
        <is>
          <t>DENND10 FAM45A</t>
        </is>
      </c>
      <c r="D2987" s="3" t="inlineStr">
        <is>
          <t>dDENN</t>
        </is>
      </c>
      <c r="E2987" s="3" t="n">
        <v>357</v>
      </c>
      <c r="F2987" s="3" t="n">
        <v>357</v>
      </c>
      <c r="G2987" s="5" t="n">
        <v>0</v>
      </c>
      <c r="H2987" s="3" t="n">
        <v>301</v>
      </c>
      <c r="I2987" s="3" t="n">
        <v>301</v>
      </c>
      <c r="J2987" s="5" t="n">
        <v>0</v>
      </c>
      <c r="K2987" s="3" t="n">
        <v>357</v>
      </c>
      <c r="L2987" s="3" t="n">
        <v>357</v>
      </c>
      <c r="M2987" s="5" t="n">
        <v>0</v>
      </c>
      <c r="N2987" s="3" t="n">
        <v>57</v>
      </c>
      <c r="O2987" s="3" t="n">
        <v>57</v>
      </c>
      <c r="P2987" s="5" t="n">
        <v>0</v>
      </c>
      <c r="Q2987" s="5" t="n">
        <v>0.1334982812404632</v>
      </c>
      <c r="R2987" s="5" t="n">
        <v>0.1197473630309104</v>
      </c>
      <c r="S2987" s="5" t="n">
        <v>-0.01375091820955281</v>
      </c>
      <c r="T2987" s="5" t="n">
        <v>0</v>
      </c>
      <c r="U2987" s="5" t="n">
        <v>0</v>
      </c>
      <c r="V2987" s="5" t="n">
        <v>0</v>
      </c>
      <c r="W2987" s="3" t="inlineStr">
        <is>
          <t>IALKTREIFTNLAPFSEVSADGEKRVLNLEALKQKRFPPATENFLYHLAAAEQMLKI</t>
        </is>
      </c>
      <c r="X2987" s="3" t="inlineStr">
        <is>
          <t>IALKTREIFTNLAPFSEVSADGEKRVLNLEALKQKRFPPATENFLYHLAAAEQMLKI</t>
        </is>
      </c>
    </row>
    <row r="2988">
      <c r="A2988" s="3" t="inlineStr">
        <is>
          <t>changed_values</t>
        </is>
      </c>
      <c r="B2988" s="3" t="inlineStr">
        <is>
          <t>Q8TCJ0</t>
        </is>
      </c>
      <c r="C2988" s="3" t="inlineStr">
        <is>
          <t>FBXO25 FBX25</t>
        </is>
      </c>
      <c r="D2988" s="3" t="inlineStr">
        <is>
          <t>F-box</t>
        </is>
      </c>
      <c r="E2988" s="3" t="n">
        <v>367</v>
      </c>
      <c r="F2988" s="3" t="n">
        <v>367</v>
      </c>
      <c r="G2988" s="5" t="n">
        <v>0</v>
      </c>
      <c r="H2988" s="3" t="n">
        <v>226</v>
      </c>
      <c r="I2988" s="3" t="n">
        <v>226</v>
      </c>
      <c r="J2988" s="5" t="n">
        <v>0</v>
      </c>
      <c r="K2988" s="3" t="n">
        <v>274</v>
      </c>
      <c r="L2988" s="3" t="n">
        <v>274</v>
      </c>
      <c r="M2988" s="5" t="n">
        <v>0</v>
      </c>
      <c r="N2988" s="3" t="n">
        <v>49</v>
      </c>
      <c r="O2988" s="3" t="n">
        <v>49</v>
      </c>
      <c r="P2988" s="5" t="n">
        <v>0</v>
      </c>
      <c r="Q2988" s="5" t="n">
        <v>0.1362100094556808</v>
      </c>
      <c r="R2988" s="5" t="n">
        <v>0.0845346972346305</v>
      </c>
      <c r="S2988" s="5" t="n">
        <v>-0.05167531222105029</v>
      </c>
      <c r="T2988" s="5" t="n">
        <v>0</v>
      </c>
      <c r="U2988" s="5" t="n">
        <v>0</v>
      </c>
      <c r="V2988" s="5" t="n">
        <v>0</v>
      </c>
      <c r="W2988" s="3" t="inlineStr">
        <is>
          <t>LTLSDLPLHMLNNILYRFSDGWDIITLGQVTPTLYMLSEDRQLWKKLCQ</t>
        </is>
      </c>
      <c r="X2988" s="3" t="inlineStr">
        <is>
          <t>LTLSDLPLHMLNNILYRFSDGWDIITLGQVTPTLYMLSEDRQLWKKLCQ</t>
        </is>
      </c>
    </row>
    <row r="2989">
      <c r="A2989" s="3" t="inlineStr">
        <is>
          <t>changed_values</t>
        </is>
      </c>
      <c r="B2989" s="3" t="inlineStr">
        <is>
          <t>Q8TCV5</t>
        </is>
      </c>
      <c r="C2989" s="3" t="inlineStr">
        <is>
          <t>WFDC5 PRG5 WAP1 UNQ3036/PRO9842</t>
        </is>
      </c>
      <c r="D2989" s="3" t="inlineStr">
        <is>
          <t>WAP</t>
        </is>
      </c>
      <c r="E2989" s="3" t="n">
        <v>224</v>
      </c>
      <c r="F2989" s="3" t="n">
        <v>224</v>
      </c>
      <c r="G2989" s="5" t="n">
        <v>0</v>
      </c>
      <c r="H2989" s="3" t="n">
        <v>74</v>
      </c>
      <c r="I2989" s="3" t="n">
        <v>74</v>
      </c>
      <c r="J2989" s="5" t="n">
        <v>0</v>
      </c>
      <c r="K2989" s="3" t="n">
        <v>121</v>
      </c>
      <c r="L2989" s="3" t="n">
        <v>121</v>
      </c>
      <c r="M2989" s="5" t="n">
        <v>0</v>
      </c>
      <c r="N2989" s="3" t="n">
        <v>48</v>
      </c>
      <c r="O2989" s="3" t="n">
        <v>48</v>
      </c>
      <c r="P2989" s="5" t="n">
        <v>0</v>
      </c>
      <c r="Q2989" s="5" t="n">
        <v>0.3649799525737762</v>
      </c>
      <c r="R2989" s="5" t="n">
        <v>0.3476666510105133</v>
      </c>
      <c r="S2989" s="5" t="n">
        <v>-0.01731330156326288</v>
      </c>
      <c r="T2989" s="5" t="n">
        <v>0</v>
      </c>
      <c r="U2989" s="5" t="n">
        <v>0.125</v>
      </c>
      <c r="V2989" s="5" t="n">
        <v>0.125</v>
      </c>
      <c r="W2989" s="3" t="inlineStr">
        <is>
          <t>VSVKLGSCPEDQLRCLSPMNHLCHKDSDCSGKKRCCHSACGRDCRDPA</t>
        </is>
      </c>
      <c r="X2989" s="3" t="inlineStr">
        <is>
          <t>VSVKLGSCPEDQLRCLSPMNHLCHKDSDCSGKKRCCHSACGRDCRDPA</t>
        </is>
      </c>
    </row>
    <row r="2990">
      <c r="A2990" s="3" t="inlineStr">
        <is>
          <t>changed_values</t>
        </is>
      </c>
      <c r="B2990" s="3" t="inlineStr">
        <is>
          <t>Q8TD26</t>
        </is>
      </c>
      <c r="C2990" s="3" t="inlineStr">
        <is>
          <t>CHD6 CHD5 KIAA1335 RIGB</t>
        </is>
      </c>
      <c r="D2990" s="3" t="inlineStr">
        <is>
          <t>Chromo</t>
        </is>
      </c>
      <c r="E2990" s="3" t="n">
        <v>2715</v>
      </c>
      <c r="F2990" s="3" t="n">
        <v>2715</v>
      </c>
      <c r="G2990" s="5" t="n">
        <v>0</v>
      </c>
      <c r="H2990" s="3" t="n">
        <v>292</v>
      </c>
      <c r="I2990" s="3" t="n">
        <v>292</v>
      </c>
      <c r="J2990" s="5" t="n">
        <v>0</v>
      </c>
      <c r="K2990" s="3" t="n">
        <v>343</v>
      </c>
      <c r="L2990" s="3" t="n">
        <v>343</v>
      </c>
      <c r="M2990" s="5" t="n">
        <v>0</v>
      </c>
      <c r="N2990" s="3" t="n">
        <v>52</v>
      </c>
      <c r="O2990" s="3" t="n">
        <v>52</v>
      </c>
      <c r="P2990" s="5" t="n">
        <v>0</v>
      </c>
      <c r="Q2990" s="5" t="n">
        <v>0.2854475080966949</v>
      </c>
      <c r="R2990" s="5" t="n">
        <v>0.1643269062042236</v>
      </c>
      <c r="S2990" s="5" t="n">
        <v>-0.1211206018924713</v>
      </c>
      <c r="T2990" s="5" t="n">
        <v>0</v>
      </c>
      <c r="U2990" s="5" t="n">
        <v>0</v>
      </c>
      <c r="V2990" s="5" t="n">
        <v>0</v>
      </c>
      <c r="W2990" s="3" t="inlineStr">
        <is>
          <t>NIIEKILASKTVQEVHPGEPPFDLELFYVKYRNFSYLHCKWATMEELEKDPR</t>
        </is>
      </c>
      <c r="X2990" s="3" t="inlineStr">
        <is>
          <t>NIIEKILASKTVQEVHPGEPPFDLELFYVKYRNFSYLHCKWATMEELEKDPR</t>
        </is>
      </c>
    </row>
    <row r="2991">
      <c r="A2991" s="3" t="inlineStr">
        <is>
          <t>changed_values</t>
        </is>
      </c>
      <c r="B2991" s="3" t="inlineStr">
        <is>
          <t>Q8TD26</t>
        </is>
      </c>
      <c r="C2991" s="3" t="inlineStr">
        <is>
          <t>CHD6 CHD5 KIAA1335 RIGB</t>
        </is>
      </c>
      <c r="D2991" s="3" t="inlineStr">
        <is>
          <t>Chromo</t>
        </is>
      </c>
      <c r="E2991" s="3" t="n">
        <v>2715</v>
      </c>
      <c r="F2991" s="3" t="n">
        <v>2715</v>
      </c>
      <c r="G2991" s="5" t="n">
        <v>0</v>
      </c>
      <c r="H2991" s="3" t="n">
        <v>375</v>
      </c>
      <c r="I2991" s="3" t="n">
        <v>375</v>
      </c>
      <c r="J2991" s="5" t="n">
        <v>0</v>
      </c>
      <c r="K2991" s="3" t="n">
        <v>439</v>
      </c>
      <c r="L2991" s="3" t="n">
        <v>439</v>
      </c>
      <c r="M2991" s="5" t="n">
        <v>0</v>
      </c>
      <c r="N2991" s="3" t="n">
        <v>65</v>
      </c>
      <c r="O2991" s="3" t="n">
        <v>65</v>
      </c>
      <c r="P2991" s="5" t="n">
        <v>0</v>
      </c>
      <c r="Q2991" s="5" t="n">
        <v>0.2081821113824844</v>
      </c>
      <c r="R2991" s="5" t="n">
        <v>0.192903071641922</v>
      </c>
      <c r="S2991" s="5" t="n">
        <v>-0.01527903974056241</v>
      </c>
      <c r="T2991" s="5" t="n">
        <v>0</v>
      </c>
      <c r="U2991" s="5" t="n">
        <v>0</v>
      </c>
      <c r="V2991" s="5" t="n">
        <v>0</v>
      </c>
      <c r="W2991" s="3" t="inlineStr">
        <is>
          <t>VEVDRILEVAHTKDAETGEEVTHYLVKWCSLPYEESTWELEEDVDPAKVKEFESLQVLPEIKHVE</t>
        </is>
      </c>
      <c r="X2991" s="3" t="inlineStr">
        <is>
          <t>VEVDRILEVAHTKDAETGEEVTHYLVKWCSLPYEESTWELEEDVDPAKVKEFESLQVLPEIKHVE</t>
        </is>
      </c>
    </row>
    <row r="2992">
      <c r="A2992" s="3" t="inlineStr">
        <is>
          <t>changed_values</t>
        </is>
      </c>
      <c r="B2992" s="3" t="inlineStr">
        <is>
          <t>Q8TD47</t>
        </is>
      </c>
      <c r="C2992" s="3" t="inlineStr">
        <is>
          <t>RPS4Y2 RPS4Y2P</t>
        </is>
      </c>
      <c r="D2992" s="3" t="inlineStr">
        <is>
          <t>S4 RNA-binding</t>
        </is>
      </c>
      <c r="E2992" s="3" t="n">
        <v>263</v>
      </c>
      <c r="F2992" s="3" t="n">
        <v>263</v>
      </c>
      <c r="G2992" s="5" t="n">
        <v>0</v>
      </c>
      <c r="H2992" s="3" t="n">
        <v>42</v>
      </c>
      <c r="I2992" s="3" t="n">
        <v>42</v>
      </c>
      <c r="J2992" s="5" t="n">
        <v>0</v>
      </c>
      <c r="K2992" s="3" t="n">
        <v>104</v>
      </c>
      <c r="L2992" s="3" t="n">
        <v>104</v>
      </c>
      <c r="M2992" s="5" t="n">
        <v>0</v>
      </c>
      <c r="N2992" s="3" t="n">
        <v>63</v>
      </c>
      <c r="O2992" s="3" t="n">
        <v>63</v>
      </c>
      <c r="P2992" s="5" t="n">
        <v>0</v>
      </c>
      <c r="Q2992" s="5" t="n">
        <v>0.1611416935920715</v>
      </c>
      <c r="R2992" s="5" t="n">
        <v>0.08865078538656231</v>
      </c>
      <c r="S2992" s="5" t="n">
        <v>-0.0724909082055092</v>
      </c>
      <c r="T2992" s="5" t="n">
        <v>0</v>
      </c>
      <c r="U2992" s="5" t="n">
        <v>0</v>
      </c>
      <c r="V2992" s="5" t="n">
        <v>0</v>
      </c>
      <c r="W2992" s="3" t="inlineStr">
        <is>
          <t>LPLIVFLRNRLKYALTGDEVKKICMQHFLKIDGKVRVDITYPAGFIDVISIEKTGEHFRLVYN</t>
        </is>
      </c>
      <c r="X2992" s="3" t="inlineStr">
        <is>
          <t>LPLIVFLRNRLKYALTGDEVKKICMQHFLKIDGKVRVDITYPAGFIDVISIEKTGEHFRLVYN</t>
        </is>
      </c>
    </row>
    <row r="2993">
      <c r="A2993" s="3" t="inlineStr">
        <is>
          <t>changed_values</t>
        </is>
      </c>
      <c r="B2993" s="3" t="inlineStr">
        <is>
          <t>Q8TD86</t>
        </is>
      </c>
      <c r="C2993" s="3" t="inlineStr">
        <is>
          <t>CALML6 CAGLP CALGP</t>
        </is>
      </c>
      <c r="D2993" s="3" t="inlineStr">
        <is>
          <t>EF-hand</t>
        </is>
      </c>
      <c r="E2993" s="3" t="n">
        <v>181</v>
      </c>
      <c r="F2993" s="3" t="n">
        <v>181</v>
      </c>
      <c r="G2993" s="5" t="n">
        <v>0</v>
      </c>
      <c r="H2993" s="3" t="n">
        <v>33</v>
      </c>
      <c r="I2993" s="3" t="n">
        <v>33</v>
      </c>
      <c r="J2993" s="5" t="n">
        <v>0</v>
      </c>
      <c r="K2993" s="3" t="n">
        <v>68</v>
      </c>
      <c r="L2993" s="3" t="n">
        <v>68</v>
      </c>
      <c r="M2993" s="5" t="n">
        <v>0</v>
      </c>
      <c r="N2993" s="3" t="n">
        <v>36</v>
      </c>
      <c r="O2993" s="3" t="n">
        <v>36</v>
      </c>
      <c r="P2993" s="5" t="n">
        <v>0</v>
      </c>
      <c r="Q2993" s="5" t="n">
        <v>0.1328077912330627</v>
      </c>
      <c r="R2993" s="5" t="n">
        <v>0.2208611071109771</v>
      </c>
      <c r="S2993" s="5" t="n">
        <v>0.0880533158779144</v>
      </c>
      <c r="T2993" s="5" t="n">
        <v>0</v>
      </c>
      <c r="U2993" s="5" t="n">
        <v>0</v>
      </c>
      <c r="V2993" s="5" t="n">
        <v>0</v>
      </c>
      <c r="W2993" s="3" t="inlineStr">
        <is>
          <t>EQIKEYKGVFEMFDEEGNGEVKTGELEWLMSLLGIN</t>
        </is>
      </c>
      <c r="X2993" s="3" t="inlineStr">
        <is>
          <t>EQIKEYKGVFEMFDEEGNGEVKTGELEWLMSLLGIN</t>
        </is>
      </c>
    </row>
    <row r="2994">
      <c r="A2994" s="3" t="inlineStr">
        <is>
          <t>changed_values</t>
        </is>
      </c>
      <c r="B2994" s="3" t="inlineStr">
        <is>
          <t>Q8TD86</t>
        </is>
      </c>
      <c r="C2994" s="3" t="inlineStr">
        <is>
          <t>CALML6 CAGLP CALGP</t>
        </is>
      </c>
      <c r="D2994" s="3" t="inlineStr">
        <is>
          <t>EF-hand</t>
        </is>
      </c>
      <c r="E2994" s="3" t="n">
        <v>181</v>
      </c>
      <c r="F2994" s="3" t="n">
        <v>181</v>
      </c>
      <c r="G2994" s="5" t="n">
        <v>0</v>
      </c>
      <c r="H2994" s="3" t="n">
        <v>107</v>
      </c>
      <c r="I2994" s="3" t="n">
        <v>107</v>
      </c>
      <c r="J2994" s="5" t="n">
        <v>0</v>
      </c>
      <c r="K2994" s="3" t="n">
        <v>142</v>
      </c>
      <c r="L2994" s="3" t="n">
        <v>142</v>
      </c>
      <c r="M2994" s="5" t="n">
        <v>0</v>
      </c>
      <c r="N2994" s="3" t="n">
        <v>36</v>
      </c>
      <c r="O2994" s="3" t="n">
        <v>36</v>
      </c>
      <c r="P2994" s="5" t="n">
        <v>0</v>
      </c>
      <c r="Q2994" s="5" t="n">
        <v>0.2642840147018432</v>
      </c>
      <c r="R2994" s="5" t="n">
        <v>0.2234083265066146</v>
      </c>
      <c r="S2994" s="5" t="n">
        <v>-0.0408756881952286</v>
      </c>
      <c r="T2994" s="5" t="n">
        <v>0</v>
      </c>
      <c r="U2994" s="5" t="n">
        <v>0</v>
      </c>
      <c r="V2994" s="5" t="n">
        <v>0</v>
      </c>
      <c r="W2994" s="3" t="inlineStr">
        <is>
          <t>NQESELRAAFRVFDKEGKGYIDWNTLKYVLMNAGEP</t>
        </is>
      </c>
      <c r="X2994" s="3" t="inlineStr">
        <is>
          <t>NQESELRAAFRVFDKEGKGYIDWNTLKYVLMNAGEP</t>
        </is>
      </c>
    </row>
    <row r="2995">
      <c r="A2995" s="3" t="inlineStr">
        <is>
          <t>changed_values</t>
        </is>
      </c>
      <c r="B2995" s="3" t="inlineStr">
        <is>
          <t>Q8TDC3</t>
        </is>
      </c>
      <c r="C2995" s="3" t="inlineStr">
        <is>
          <t>BRSK1 KIAA1811 SAD1 SADB</t>
        </is>
      </c>
      <c r="D2995" s="3" t="inlineStr">
        <is>
          <t>UBA</t>
        </is>
      </c>
      <c r="E2995" s="3" t="n">
        <v>778</v>
      </c>
      <c r="F2995" s="3" t="n">
        <v>778</v>
      </c>
      <c r="G2995" s="5" t="n">
        <v>0</v>
      </c>
      <c r="H2995" s="3" t="n">
        <v>314</v>
      </c>
      <c r="I2995" s="3" t="n">
        <v>314</v>
      </c>
      <c r="J2995" s="5" t="n">
        <v>0</v>
      </c>
      <c r="K2995" s="3" t="n">
        <v>356</v>
      </c>
      <c r="L2995" s="3" t="n">
        <v>356</v>
      </c>
      <c r="M2995" s="5" t="n">
        <v>0</v>
      </c>
      <c r="N2995" s="3" t="n">
        <v>43</v>
      </c>
      <c r="O2995" s="3" t="n">
        <v>43</v>
      </c>
      <c r="P2995" s="5" t="n">
        <v>0</v>
      </c>
      <c r="Q2995" s="5" t="n">
        <v>0.2200047224760055</v>
      </c>
      <c r="R2995" s="5" t="n">
        <v>0.287879079580307</v>
      </c>
      <c r="S2995" s="5" t="n">
        <v>0.06787435710430151</v>
      </c>
      <c r="T2995" s="5" t="n">
        <v>0</v>
      </c>
      <c r="U2995" s="5" t="n">
        <v>0.0697674418604651</v>
      </c>
      <c r="V2995" s="5" t="n">
        <v>0.0697674418604651</v>
      </c>
      <c r="W2995" s="3" t="inlineStr">
        <is>
          <t>ELDPDVLESMASLGCFRDRERLHRELRSEEENQEKMIYYLLLD</t>
        </is>
      </c>
      <c r="X2995" s="3" t="inlineStr">
        <is>
          <t>ELDPDVLESMASLGCFRDRERLHRELRSEEENQEKMIYYLLLD</t>
        </is>
      </c>
    </row>
    <row r="2996">
      <c r="A2996" s="3" t="inlineStr">
        <is>
          <t>changed_values</t>
        </is>
      </c>
      <c r="B2996" s="3" t="inlineStr">
        <is>
          <t>Q8TDF5</t>
        </is>
      </c>
      <c r="C2996" s="3" t="inlineStr">
        <is>
          <t>NETO1 BTCL1</t>
        </is>
      </c>
      <c r="D2996" s="3" t="inlineStr">
        <is>
          <t>LDL-receptor class A</t>
        </is>
      </c>
      <c r="E2996" s="3" t="n">
        <v>533</v>
      </c>
      <c r="F2996" s="3" t="n">
        <v>533</v>
      </c>
      <c r="G2996" s="5" t="n">
        <v>0</v>
      </c>
      <c r="H2996" s="3" t="n">
        <v>291</v>
      </c>
      <c r="I2996" s="3" t="n">
        <v>291</v>
      </c>
      <c r="J2996" s="5" t="n">
        <v>0</v>
      </c>
      <c r="K2996" s="3" t="n">
        <v>327</v>
      </c>
      <c r="L2996" s="3" t="n">
        <v>327</v>
      </c>
      <c r="M2996" s="5" t="n">
        <v>0</v>
      </c>
      <c r="N2996" s="3" t="n">
        <v>37</v>
      </c>
      <c r="O2996" s="3" t="n">
        <v>37</v>
      </c>
      <c r="P2996" s="5" t="n">
        <v>0</v>
      </c>
      <c r="Q2996" s="5" t="n">
        <v>0.368530660867691</v>
      </c>
      <c r="R2996" s="5" t="n">
        <v>0.248029738664627</v>
      </c>
      <c r="S2996" s="5" t="n">
        <v>-0.120500922203064</v>
      </c>
      <c r="T2996" s="5" t="n">
        <v>0.1081081081081081</v>
      </c>
      <c r="U2996" s="5" t="n">
        <v>0.027027027027027</v>
      </c>
      <c r="V2996" s="5" t="n">
        <v>-0.0810810810810811</v>
      </c>
      <c r="W2996" s="3" t="inlineStr">
        <is>
          <t>PCEGNTFFCHSNMCINNTLVCNGLQNCVYPWDENHCK</t>
        </is>
      </c>
      <c r="X2996" s="3" t="inlineStr">
        <is>
          <t>PCEGNTFFCHSNMCINNTLVCNGLQNCVYPWDENHCK</t>
        </is>
      </c>
    </row>
    <row r="2997">
      <c r="A2997" s="3" t="inlineStr">
        <is>
          <t>changed_values</t>
        </is>
      </c>
      <c r="B2997" s="3" t="inlineStr">
        <is>
          <t>Q8TDI0</t>
        </is>
      </c>
      <c r="C2997" s="3" t="inlineStr">
        <is>
          <t>CHD5 KIAA0444</t>
        </is>
      </c>
      <c r="D2997" s="3" t="inlineStr">
        <is>
          <t>Chromo</t>
        </is>
      </c>
      <c r="E2997" s="3" t="n">
        <v>1954</v>
      </c>
      <c r="F2997" s="3" t="n">
        <v>1954</v>
      </c>
      <c r="G2997" s="5" t="n">
        <v>0</v>
      </c>
      <c r="H2997" s="3" t="n">
        <v>592</v>
      </c>
      <c r="I2997" s="3" t="n">
        <v>592</v>
      </c>
      <c r="J2997" s="5" t="n">
        <v>0</v>
      </c>
      <c r="K2997" s="3" t="n">
        <v>653</v>
      </c>
      <c r="L2997" s="3" t="n">
        <v>653</v>
      </c>
      <c r="M2997" s="5" t="n">
        <v>0</v>
      </c>
      <c r="N2997" s="3" t="n">
        <v>62</v>
      </c>
      <c r="O2997" s="3" t="n">
        <v>62</v>
      </c>
      <c r="P2997" s="5" t="n">
        <v>0</v>
      </c>
      <c r="Q2997" s="5" t="n">
        <v>0.1456150412559509</v>
      </c>
      <c r="R2997" s="5" t="n">
        <v>0.1439354717731475</v>
      </c>
      <c r="S2997" s="5" t="n">
        <v>-0.0016795694828034</v>
      </c>
      <c r="T2997" s="5" t="n">
        <v>0</v>
      </c>
      <c r="U2997" s="5" t="n">
        <v>0</v>
      </c>
      <c r="V2997" s="5" t="n">
        <v>0</v>
      </c>
      <c r="W2997" s="3" t="inlineStr">
        <is>
          <t>MMIHRILNHSFDKKGDVHYLIKWKDLPYDQCTWEIDDIDIPYYDNLKQAYWGHRELMLGEDT</t>
        </is>
      </c>
      <c r="X2997" s="3" t="inlineStr">
        <is>
          <t>MMIHRILNHSFDKKGDVHYLIKWKDLPYDQCTWEIDDIDIPYYDNLKQAYWGHRELMLGEDT</t>
        </is>
      </c>
    </row>
    <row r="2998">
      <c r="A2998" s="3" t="inlineStr">
        <is>
          <t>changed_values</t>
        </is>
      </c>
      <c r="B2998" s="3" t="inlineStr">
        <is>
          <t>Q8TDW7</t>
        </is>
      </c>
      <c r="C2998" s="3" t="inlineStr">
        <is>
          <t>FAT3 CDHF15 KIAA1989</t>
        </is>
      </c>
      <c r="D2998" s="3" t="inlineStr">
        <is>
          <t>EGF-like</t>
        </is>
      </c>
      <c r="E2998" s="3" t="n">
        <v>4557</v>
      </c>
      <c r="F2998" s="3" t="n">
        <v>4557</v>
      </c>
      <c r="G2998" s="5" t="n">
        <v>0</v>
      </c>
      <c r="H2998" s="3" t="n">
        <v>4060</v>
      </c>
      <c r="I2998" s="3" t="n">
        <v>4060</v>
      </c>
      <c r="J2998" s="5" t="n">
        <v>0</v>
      </c>
      <c r="K2998" s="3" t="n">
        <v>4096</v>
      </c>
      <c r="L2998" s="3" t="n">
        <v>4096</v>
      </c>
      <c r="M2998" s="5" t="n">
        <v>0</v>
      </c>
      <c r="N2998" s="3" t="n">
        <v>37</v>
      </c>
      <c r="O2998" s="3" t="n">
        <v>37</v>
      </c>
      <c r="P2998" s="5" t="n">
        <v>0</v>
      </c>
      <c r="Q2998" s="5" t="n">
        <v>0.1683962196111679</v>
      </c>
      <c r="R2998" s="5" t="n">
        <v>0.2517891824245453</v>
      </c>
      <c r="S2998" s="5" t="n">
        <v>0.08339296281337738</v>
      </c>
      <c r="T2998" s="5" t="n">
        <v>0</v>
      </c>
      <c r="U2998" s="5" t="n">
        <v>0</v>
      </c>
      <c r="V2998" s="5" t="n">
        <v>0</v>
      </c>
      <c r="W2998" s="3" t="inlineStr">
        <is>
          <t>EITACFPNPCRNGGSCDPIGNTFICNCKAGLTGVTCE</t>
        </is>
      </c>
      <c r="X2998" s="3" t="inlineStr">
        <is>
          <t>EITACFPNPCRNGGSCDPIGNTFICNCKAGLTGVTCE</t>
        </is>
      </c>
    </row>
    <row r="2999">
      <c r="A2999" s="3" t="inlineStr">
        <is>
          <t>changed_values</t>
        </is>
      </c>
      <c r="B2999" s="3" t="inlineStr">
        <is>
          <t>Q8TDW7</t>
        </is>
      </c>
      <c r="C2999" s="3" t="inlineStr">
        <is>
          <t>FAT3 CDHF15 KIAA1989</t>
        </is>
      </c>
      <c r="D2999" s="3" t="inlineStr">
        <is>
          <t>EGF-like 4; calcium-binding</t>
        </is>
      </c>
      <c r="E2999" s="3" t="n">
        <v>4557</v>
      </c>
      <c r="F2999" s="3" t="n">
        <v>4557</v>
      </c>
      <c r="G2999" s="5" t="n">
        <v>0</v>
      </c>
      <c r="H2999" s="3" t="n">
        <v>4098</v>
      </c>
      <c r="I2999" s="3" t="n">
        <v>4098</v>
      </c>
      <c r="J2999" s="5" t="n">
        <v>0</v>
      </c>
      <c r="K2999" s="3" t="n">
        <v>4134</v>
      </c>
      <c r="L2999" s="3" t="n">
        <v>4134</v>
      </c>
      <c r="M2999" s="5" t="n">
        <v>0</v>
      </c>
      <c r="N2999" s="3" t="n">
        <v>37</v>
      </c>
      <c r="O2999" s="3" t="n">
        <v>37</v>
      </c>
      <c r="P2999" s="5" t="n">
        <v>0</v>
      </c>
      <c r="Q2999" s="5" t="n">
        <v>0.2328772693872451</v>
      </c>
      <c r="R2999" s="5" t="n">
        <v>0.2830324172973633</v>
      </c>
      <c r="S2999" s="5" t="n">
        <v>0.05015514791011819</v>
      </c>
      <c r="T2999" s="5" t="n">
        <v>0</v>
      </c>
      <c r="U2999" s="5" t="n">
        <v>0.1891891891891892</v>
      </c>
      <c r="V2999" s="5" t="n">
        <v>0.1891891891891892</v>
      </c>
      <c r="W2999" s="3" t="inlineStr">
        <is>
          <t>DINECEREECENGGSCVNVFGSFLCNCTPGYVGQYCG</t>
        </is>
      </c>
      <c r="X2999" s="3" t="inlineStr">
        <is>
          <t>DINECEREECENGGSCVNVFGSFLCNCTPGYVGQYCG</t>
        </is>
      </c>
    </row>
    <row r="3000">
      <c r="A3000" s="3" t="inlineStr">
        <is>
          <t>changed_values</t>
        </is>
      </c>
      <c r="B3000" s="3" t="inlineStr">
        <is>
          <t>Q8TDZ2</t>
        </is>
      </c>
      <c r="C3000" s="3" t="inlineStr">
        <is>
          <t>MICAL1 MICAL NICAL</t>
        </is>
      </c>
      <c r="D3000" s="3" t="inlineStr">
        <is>
          <t>LIM zinc-binding</t>
        </is>
      </c>
      <c r="E3000" s="3" t="n">
        <v>1067</v>
      </c>
      <c r="F3000" s="3" t="n">
        <v>1067</v>
      </c>
      <c r="G3000" s="5" t="n">
        <v>0</v>
      </c>
      <c r="H3000" s="3" t="n">
        <v>695</v>
      </c>
      <c r="I3000" s="3" t="n">
        <v>695</v>
      </c>
      <c r="J3000" s="5" t="n">
        <v>0</v>
      </c>
      <c r="K3000" s="3" t="n">
        <v>757</v>
      </c>
      <c r="L3000" s="3" t="n">
        <v>757</v>
      </c>
      <c r="M3000" s="5" t="n">
        <v>0</v>
      </c>
      <c r="N3000" s="3" t="n">
        <v>63</v>
      </c>
      <c r="O3000" s="3" t="n">
        <v>63</v>
      </c>
      <c r="P3000" s="5" t="n">
        <v>0</v>
      </c>
      <c r="Q3000" s="5" t="n">
        <v>0.3509751558303833</v>
      </c>
      <c r="R3000" s="5" t="n">
        <v>0.1212174594402313</v>
      </c>
      <c r="S3000" s="5" t="n">
        <v>-0.229757696390152</v>
      </c>
      <c r="T3000" s="5" t="n">
        <v>0.1904761904761904</v>
      </c>
      <c r="U3000" s="5" t="n">
        <v>0</v>
      </c>
      <c r="V3000" s="5" t="n">
        <v>-0.1904761904761904</v>
      </c>
      <c r="W3000" s="3" t="inlineStr">
        <is>
          <t>DLCALCGEHLYVLERLCVNGHFFHRSCFRCHTCEATLWPGGYEQHPGDGHFYCLQHLPQTDHK</t>
        </is>
      </c>
      <c r="X3000" s="3" t="inlineStr">
        <is>
          <t>DLCALCGEHLYVLERLCVNGHFFHRSCFRCHTCEATLWPGGYEQHPGDGHFYCLQHLPQTDHK</t>
        </is>
      </c>
    </row>
    <row r="3001">
      <c r="A3001" s="3" t="inlineStr">
        <is>
          <t>changed_values</t>
        </is>
      </c>
      <c r="B3001" s="3" t="inlineStr">
        <is>
          <t>Q8TE12</t>
        </is>
      </c>
      <c r="C3001" s="3" t="inlineStr">
        <is>
          <t>LMX1A</t>
        </is>
      </c>
      <c r="D3001" s="3" t="inlineStr">
        <is>
          <t>LIM zinc-binding</t>
        </is>
      </c>
      <c r="E3001" s="3" t="n">
        <v>382</v>
      </c>
      <c r="F3001" s="3" t="n">
        <v>382</v>
      </c>
      <c r="G3001" s="5" t="n">
        <v>0</v>
      </c>
      <c r="H3001" s="3" t="n">
        <v>33</v>
      </c>
      <c r="I3001" s="3" t="n">
        <v>33</v>
      </c>
      <c r="J3001" s="5" t="n">
        <v>0</v>
      </c>
      <c r="K3001" s="3" t="n">
        <v>92</v>
      </c>
      <c r="L3001" s="3" t="n">
        <v>92</v>
      </c>
      <c r="M3001" s="5" t="n">
        <v>0</v>
      </c>
      <c r="N3001" s="3" t="n">
        <v>60</v>
      </c>
      <c r="O3001" s="3" t="n">
        <v>60</v>
      </c>
      <c r="P3001" s="5" t="n">
        <v>0</v>
      </c>
      <c r="Q3001" s="5" t="n">
        <v>0.1763333231210708</v>
      </c>
      <c r="R3001" s="5" t="n">
        <v>0.1010100021958351</v>
      </c>
      <c r="S3001" s="5" t="n">
        <v>-0.07532332092523571</v>
      </c>
      <c r="T3001" s="5" t="n">
        <v>0</v>
      </c>
      <c r="U3001" s="5" t="n">
        <v>0</v>
      </c>
      <c r="V3001" s="5" t="n">
        <v>0</v>
      </c>
      <c r="W3001" s="3" t="inlineStr">
        <is>
          <t>SVCEGCQRVILDRFLLRLNDSFWHEQCVQCASCKEPLETTCFYRDKKLYCKYDYEKLFAV</t>
        </is>
      </c>
      <c r="X3001" s="3" t="inlineStr">
        <is>
          <t>SVCEGCQRVILDRFLLRLNDSFWHEQCVQCASCKEPLETTCFYRDKKLYCKYDYEKLFAV</t>
        </is>
      </c>
    </row>
    <row r="3002">
      <c r="A3002" s="3" t="inlineStr">
        <is>
          <t>changed_values</t>
        </is>
      </c>
      <c r="B3002" s="3" t="inlineStr">
        <is>
          <t>Q8TE12</t>
        </is>
      </c>
      <c r="C3002" s="3" t="inlineStr">
        <is>
          <t>LMX1A</t>
        </is>
      </c>
      <c r="D3002" s="3" t="inlineStr">
        <is>
          <t>LIM zinc-binding</t>
        </is>
      </c>
      <c r="E3002" s="3" t="n">
        <v>382</v>
      </c>
      <c r="F3002" s="3" t="n">
        <v>382</v>
      </c>
      <c r="G3002" s="5" t="n">
        <v>0</v>
      </c>
      <c r="H3002" s="3" t="n">
        <v>92</v>
      </c>
      <c r="I3002" s="3" t="n">
        <v>92</v>
      </c>
      <c r="J3002" s="5" t="n">
        <v>0</v>
      </c>
      <c r="K3002" s="3" t="n">
        <v>154</v>
      </c>
      <c r="L3002" s="3" t="n">
        <v>154</v>
      </c>
      <c r="M3002" s="5" t="n">
        <v>0</v>
      </c>
      <c r="N3002" s="3" t="n">
        <v>63</v>
      </c>
      <c r="O3002" s="3" t="n">
        <v>63</v>
      </c>
      <c r="P3002" s="5" t="n">
        <v>0</v>
      </c>
      <c r="Q3002" s="5" t="n">
        <v>0.2789584994316101</v>
      </c>
      <c r="R3002" s="5" t="n">
        <v>0.09943808615207669</v>
      </c>
      <c r="S3002" s="5" t="n">
        <v>-0.1795204132795334</v>
      </c>
      <c r="T3002" s="5" t="n">
        <v>0</v>
      </c>
      <c r="U3002" s="5" t="n">
        <v>0</v>
      </c>
      <c r="V3002" s="5" t="n">
        <v>0</v>
      </c>
      <c r="W3002" s="3" t="inlineStr">
        <is>
          <t>VKCGGCFEAIAPNEFVMRAQKSVYHLSCFCCCVCERQLQKGDEFVLKEGQLLCKGDYEKEREL</t>
        </is>
      </c>
      <c r="X3002" s="3" t="inlineStr">
        <is>
          <t>VKCGGCFEAIAPNEFVMRAQKSVYHLSCFCCCVCERQLQKGDEFVLKEGQLLCKGDYEKEREL</t>
        </is>
      </c>
    </row>
    <row r="3003">
      <c r="A3003" s="3" t="inlineStr">
        <is>
          <t>changed_values</t>
        </is>
      </c>
      <c r="B3003" s="3" t="inlineStr">
        <is>
          <t>Q8TE56</t>
        </is>
      </c>
      <c r="C3003" s="3" t="inlineStr">
        <is>
          <t>ADAMTS17</t>
        </is>
      </c>
      <c r="D3003" s="3" t="inlineStr">
        <is>
          <t>PLAC</t>
        </is>
      </c>
      <c r="E3003" s="3" t="n">
        <v>1095</v>
      </c>
      <c r="F3003" s="3" t="n">
        <v>1095</v>
      </c>
      <c r="G3003" s="5" t="n">
        <v>0</v>
      </c>
      <c r="H3003" s="3" t="n">
        <v>1045</v>
      </c>
      <c r="I3003" s="3" t="n">
        <v>1045</v>
      </c>
      <c r="J3003" s="5" t="n">
        <v>0</v>
      </c>
      <c r="K3003" s="3" t="n">
        <v>1084</v>
      </c>
      <c r="L3003" s="3" t="n">
        <v>1084</v>
      </c>
      <c r="M3003" s="5" t="n">
        <v>0</v>
      </c>
      <c r="N3003" s="3" t="n">
        <v>40</v>
      </c>
      <c r="O3003" s="3" t="n">
        <v>40</v>
      </c>
      <c r="P3003" s="5" t="n">
        <v>0</v>
      </c>
      <c r="Q3003" s="5" t="n">
        <v>0.1368400305509567</v>
      </c>
      <c r="R3003" s="5" t="n">
        <v>0.1333324909210205</v>
      </c>
      <c r="S3003" s="5" t="n">
        <v>-0.003507539629936191</v>
      </c>
      <c r="T3003" s="5" t="n">
        <v>0</v>
      </c>
      <c r="U3003" s="5" t="n">
        <v>0</v>
      </c>
      <c r="V3003" s="5" t="n">
        <v>0</v>
      </c>
      <c r="W3003" s="3" t="inlineStr">
        <is>
          <t>LTYKCTRDQWTVYCRVIREKNLCQDMRWYQRCCQTCRDFY</t>
        </is>
      </c>
      <c r="X3003" s="3" t="inlineStr">
        <is>
          <t>LTYKCTRDQWTVYCRVIREKNLCQDMRWYQRCCQTCRDFY</t>
        </is>
      </c>
    </row>
    <row r="3004">
      <c r="A3004" s="3" t="inlineStr">
        <is>
          <t>changed_values</t>
        </is>
      </c>
      <c r="B3004" s="3" t="inlineStr">
        <is>
          <t>Q8TE56</t>
        </is>
      </c>
      <c r="C3004" s="3" t="inlineStr">
        <is>
          <t>ADAMTS17</t>
        </is>
      </c>
      <c r="D3004" s="3" t="inlineStr">
        <is>
          <t>TSP type-1</t>
        </is>
      </c>
      <c r="E3004" s="3" t="n">
        <v>1095</v>
      </c>
      <c r="F3004" s="3" t="n">
        <v>1095</v>
      </c>
      <c r="G3004" s="5" t="n">
        <v>0</v>
      </c>
      <c r="H3004" s="3" t="n">
        <v>861</v>
      </c>
      <c r="I3004" s="3" t="n">
        <v>861</v>
      </c>
      <c r="J3004" s="5" t="n">
        <v>0</v>
      </c>
      <c r="K3004" s="3" t="n">
        <v>922</v>
      </c>
      <c r="L3004" s="3" t="n">
        <v>922</v>
      </c>
      <c r="M3004" s="5" t="n">
        <v>0</v>
      </c>
      <c r="N3004" s="3" t="n">
        <v>62</v>
      </c>
      <c r="O3004" s="3" t="n">
        <v>62</v>
      </c>
      <c r="P3004" s="5" t="n">
        <v>0</v>
      </c>
      <c r="Q3004" s="5" t="n">
        <v>0.2025275528430938</v>
      </c>
      <c r="R3004" s="5" t="n">
        <v>0.2933838665485382</v>
      </c>
      <c r="S3004" s="5" t="n">
        <v>0.09085631370544442</v>
      </c>
      <c r="T3004" s="5" t="n">
        <v>0</v>
      </c>
      <c r="U3004" s="5" t="n">
        <v>0.0161290322580645</v>
      </c>
      <c r="V3004" s="5" t="n">
        <v>0.0161290322580645</v>
      </c>
      <c r="W3004" s="3" t="inlineStr">
        <is>
          <t>CQSRWVAGPWSPCSATCEKGFQHREVTCVYQLQNGTHVATRPLYCPGPRPAAVQSCEGQDCL</t>
        </is>
      </c>
      <c r="X3004" s="3" t="inlineStr">
        <is>
          <t>CQSRWVAGPWSPCSATCEKGFQHREVTCVYQLQNGTHVATRPLYCPGPRPAAVQSCEGQDCL</t>
        </is>
      </c>
    </row>
    <row r="3005">
      <c r="A3005" s="3" t="inlineStr">
        <is>
          <t>changed_values</t>
        </is>
      </c>
      <c r="B3005" s="3" t="inlineStr">
        <is>
          <t>Q8TE56</t>
        </is>
      </c>
      <c r="C3005" s="3" t="inlineStr">
        <is>
          <t>ADAMTS17</t>
        </is>
      </c>
      <c r="D3005" s="3" t="inlineStr">
        <is>
          <t>TSP type-1</t>
        </is>
      </c>
      <c r="E3005" s="3" t="n">
        <v>1095</v>
      </c>
      <c r="F3005" s="3" t="n">
        <v>1095</v>
      </c>
      <c r="G3005" s="5" t="n">
        <v>0</v>
      </c>
      <c r="H3005" s="3" t="n">
        <v>972</v>
      </c>
      <c r="I3005" s="3" t="n">
        <v>972</v>
      </c>
      <c r="J3005" s="5" t="n">
        <v>0</v>
      </c>
      <c r="K3005" s="3" t="n">
        <v>1029</v>
      </c>
      <c r="L3005" s="3" t="n">
        <v>1029</v>
      </c>
      <c r="M3005" s="5" t="n">
        <v>0</v>
      </c>
      <c r="N3005" s="3" t="n">
        <v>58</v>
      </c>
      <c r="O3005" s="3" t="n">
        <v>58</v>
      </c>
      <c r="P3005" s="5" t="n">
        <v>0</v>
      </c>
      <c r="Q3005" s="5" t="n">
        <v>0.2884615957736969</v>
      </c>
      <c r="R3005" s="5" t="n">
        <v>0.1991327702999115</v>
      </c>
      <c r="S3005" s="5" t="n">
        <v>-0.0893288254737854</v>
      </c>
      <c r="T3005" s="5" t="n">
        <v>0</v>
      </c>
      <c r="U3005" s="5" t="n">
        <v>0</v>
      </c>
      <c r="V3005" s="5" t="n">
        <v>0</v>
      </c>
      <c r="W3005" s="3" t="inlineStr">
        <is>
          <t>GCYEWKTGDWSTCSSTCGKGLQSRVVQCMHKVTGRHGSECPALSKPAPYRQCYQEVCN</t>
        </is>
      </c>
      <c r="X3005" s="3" t="inlineStr">
        <is>
          <t>GCYEWKTGDWSTCSSTCGKGLQSRVVQCMHKVTGRHGSECPALSKPAPYRQCYQEVCN</t>
        </is>
      </c>
    </row>
    <row r="3006">
      <c r="A3006" s="3" t="inlineStr">
        <is>
          <t>changed_values</t>
        </is>
      </c>
      <c r="B3006" s="3" t="inlineStr">
        <is>
          <t>Q8TE57</t>
        </is>
      </c>
      <c r="C3006" s="3" t="inlineStr">
        <is>
          <t>ADAMTS16 KIAA2029</t>
        </is>
      </c>
      <c r="D3006" s="3" t="inlineStr">
        <is>
          <t>PLAC</t>
        </is>
      </c>
      <c r="E3006" s="3" t="n">
        <v>1224</v>
      </c>
      <c r="F3006" s="3" t="n">
        <v>1224</v>
      </c>
      <c r="G3006" s="5" t="n">
        <v>0</v>
      </c>
      <c r="H3006" s="3" t="n">
        <v>1186</v>
      </c>
      <c r="I3006" s="3" t="n">
        <v>1186</v>
      </c>
      <c r="J3006" s="5" t="n">
        <v>0</v>
      </c>
      <c r="K3006" s="3" t="n">
        <v>1223</v>
      </c>
      <c r="L3006" s="3" t="n">
        <v>1223</v>
      </c>
      <c r="M3006" s="5" t="n">
        <v>0</v>
      </c>
      <c r="N3006" s="3" t="n">
        <v>38</v>
      </c>
      <c r="O3006" s="3" t="n">
        <v>38</v>
      </c>
      <c r="P3006" s="5" t="n">
        <v>0</v>
      </c>
      <c r="Q3006" s="5" t="n">
        <v>0.2983599901199341</v>
      </c>
      <c r="R3006" s="5" t="n">
        <v>0.2141263037919998</v>
      </c>
      <c r="S3006" s="5" t="n">
        <v>-0.08423368632793429</v>
      </c>
      <c r="T3006" s="5" t="n">
        <v>0.1052631578947368</v>
      </c>
      <c r="U3006" s="5" t="n">
        <v>0</v>
      </c>
      <c r="V3006" s="5" t="n">
        <v>-0.1052631578947368</v>
      </c>
      <c r="W3006" s="3" t="inlineStr">
        <is>
          <t>KDAFCKDYFHWCYLVPQHGMCSHKFYGKQCCKTCSKSN</t>
        </is>
      </c>
      <c r="X3006" s="3" t="inlineStr">
        <is>
          <t>KDAFCKDYFHWCYLVPQHGMCSHKFYGKQCCKTCSKSN</t>
        </is>
      </c>
    </row>
    <row r="3007">
      <c r="A3007" s="3" t="inlineStr">
        <is>
          <t>changed_values</t>
        </is>
      </c>
      <c r="B3007" s="3" t="inlineStr">
        <is>
          <t>Q8TE57</t>
        </is>
      </c>
      <c r="C3007" s="3" t="inlineStr">
        <is>
          <t>ADAMTS16 KIAA2029</t>
        </is>
      </c>
      <c r="D3007" s="3" t="inlineStr">
        <is>
          <t>TSP type-1</t>
        </is>
      </c>
      <c r="E3007" s="3" t="n">
        <v>1224</v>
      </c>
      <c r="F3007" s="3" t="n">
        <v>1224</v>
      </c>
      <c r="G3007" s="5" t="n">
        <v>0</v>
      </c>
      <c r="H3007" s="3" t="n">
        <v>874</v>
      </c>
      <c r="I3007" s="3" t="n">
        <v>874</v>
      </c>
      <c r="J3007" s="5" t="n">
        <v>0</v>
      </c>
      <c r="K3007" s="3" t="n">
        <v>922</v>
      </c>
      <c r="L3007" s="3" t="n">
        <v>922</v>
      </c>
      <c r="M3007" s="5" t="n">
        <v>0</v>
      </c>
      <c r="N3007" s="3" t="n">
        <v>49</v>
      </c>
      <c r="O3007" s="3" t="n">
        <v>49</v>
      </c>
      <c r="P3007" s="5" t="n">
        <v>0</v>
      </c>
      <c r="Q3007" s="5" t="n">
        <v>0.1423102766275406</v>
      </c>
      <c r="R3007" s="5" t="n">
        <v>0.1956673413515091</v>
      </c>
      <c r="S3007" s="5" t="n">
        <v>0.05335706472396851</v>
      </c>
      <c r="T3007" s="5" t="n">
        <v>0</v>
      </c>
      <c r="U3007" s="5" t="n">
        <v>0</v>
      </c>
      <c r="V3007" s="5" t="n">
        <v>0</v>
      </c>
      <c r="W3007" s="3" t="inlineStr">
        <is>
          <t>WAIVRSECSVSCGGGQMTVREGCYRDLKFQVNMSFCNPKTRPVTGLVPC</t>
        </is>
      </c>
      <c r="X3007" s="3" t="inlineStr">
        <is>
          <t>WAIVRSECSVSCGGGQMTVREGCYRDLKFQVNMSFCNPKTRPVTGLVPC</t>
        </is>
      </c>
    </row>
    <row r="3008">
      <c r="A3008" s="3" t="inlineStr">
        <is>
          <t>changed_values</t>
        </is>
      </c>
      <c r="B3008" s="3" t="inlineStr">
        <is>
          <t>Q8TE58</t>
        </is>
      </c>
      <c r="C3008" s="3" t="inlineStr">
        <is>
          <t>ADAMTS15</t>
        </is>
      </c>
      <c r="D3008" s="3" t="inlineStr">
        <is>
          <t>TSP type-1</t>
        </is>
      </c>
      <c r="E3008" s="3" t="n">
        <v>950</v>
      </c>
      <c r="F3008" s="3" t="n">
        <v>950</v>
      </c>
      <c r="G3008" s="5" t="n">
        <v>0</v>
      </c>
      <c r="H3008" s="3" t="n">
        <v>896</v>
      </c>
      <c r="I3008" s="3" t="n">
        <v>896</v>
      </c>
      <c r="J3008" s="5" t="n">
        <v>0</v>
      </c>
      <c r="K3008" s="3" t="n">
        <v>949</v>
      </c>
      <c r="L3008" s="3" t="n">
        <v>949</v>
      </c>
      <c r="M3008" s="5" t="n">
        <v>0</v>
      </c>
      <c r="N3008" s="3" t="n">
        <v>54</v>
      </c>
      <c r="O3008" s="3" t="n">
        <v>54</v>
      </c>
      <c r="P3008" s="5" t="n">
        <v>0</v>
      </c>
      <c r="Q3008" s="5" t="n">
        <v>0.1427511423826217</v>
      </c>
      <c r="R3008" s="5" t="n">
        <v>0.2501185238361358</v>
      </c>
      <c r="S3008" s="5" t="n">
        <v>0.1073673814535141</v>
      </c>
      <c r="T3008" s="5" t="n">
        <v>0</v>
      </c>
      <c r="U3008" s="5" t="n">
        <v>0</v>
      </c>
      <c r="V3008" s="5" t="n">
        <v>0</v>
      </c>
      <c r="W3008" s="3" t="inlineStr">
        <is>
          <t>TWELSAWSPCSKSCGRGFQRRSLKCVGHGGRLLARDQCNLHRKPQELDFCVLRP</t>
        </is>
      </c>
      <c r="X3008" s="3" t="inlineStr">
        <is>
          <t>TWELSAWSPCSKSCGRGFQRRSLKCVGHGGRLLARDQCNLHRKPQELDFCVLRP</t>
        </is>
      </c>
    </row>
    <row r="3009">
      <c r="A3009" s="3" t="inlineStr">
        <is>
          <t>changed_values</t>
        </is>
      </c>
      <c r="B3009" s="3" t="inlineStr">
        <is>
          <t>Q8TE59</t>
        </is>
      </c>
      <c r="C3009" s="3" t="inlineStr">
        <is>
          <t>ADAMTS19</t>
        </is>
      </c>
      <c r="D3009" s="3" t="inlineStr">
        <is>
          <t>PLAC</t>
        </is>
      </c>
      <c r="E3009" s="3" t="n">
        <v>1213</v>
      </c>
      <c r="F3009" s="3" t="n">
        <v>1213</v>
      </c>
      <c r="G3009" s="5" t="n">
        <v>0</v>
      </c>
      <c r="H3009" s="3" t="n">
        <v>1166</v>
      </c>
      <c r="I3009" s="3" t="n">
        <v>1166</v>
      </c>
      <c r="J3009" s="5" t="n">
        <v>0</v>
      </c>
      <c r="K3009" s="3" t="n">
        <v>1205</v>
      </c>
      <c r="L3009" s="3" t="n">
        <v>1205</v>
      </c>
      <c r="M3009" s="5" t="n">
        <v>0</v>
      </c>
      <c r="N3009" s="3" t="n">
        <v>40</v>
      </c>
      <c r="O3009" s="3" t="n">
        <v>40</v>
      </c>
      <c r="P3009" s="5" t="n">
        <v>0</v>
      </c>
      <c r="Q3009" s="5" t="n">
        <v>0.1371639966964721</v>
      </c>
      <c r="R3009" s="5" t="n">
        <v>0.1344449967145919</v>
      </c>
      <c r="S3009" s="5" t="n">
        <v>-0.002718999981880216</v>
      </c>
      <c r="T3009" s="5" t="n">
        <v>0</v>
      </c>
      <c r="U3009" s="5" t="n">
        <v>0</v>
      </c>
      <c r="V3009" s="5" t="n">
        <v>0</v>
      </c>
      <c r="W3009" s="3" t="inlineStr">
        <is>
          <t>LTFKCLGDQWPVYCRVIREKNLCQDMRWYQRCCETCRDFY</t>
        </is>
      </c>
      <c r="X3009" s="3" t="inlineStr">
        <is>
          <t>LTFKCLGDQWPVYCRVIREKNLCQDMRWYQRCCETCRDFY</t>
        </is>
      </c>
    </row>
    <row r="3010">
      <c r="A3010" s="3" t="inlineStr">
        <is>
          <t>changed_values</t>
        </is>
      </c>
      <c r="B3010" s="3" t="inlineStr">
        <is>
          <t>Q8TE59</t>
        </is>
      </c>
      <c r="C3010" s="3" t="inlineStr">
        <is>
          <t>ADAMTS19</t>
        </is>
      </c>
      <c r="D3010" s="3" t="inlineStr">
        <is>
          <t>TSP type-1</t>
        </is>
      </c>
      <c r="E3010" s="3" t="n">
        <v>1213</v>
      </c>
      <c r="F3010" s="3" t="n">
        <v>1213</v>
      </c>
      <c r="G3010" s="5" t="n">
        <v>0</v>
      </c>
      <c r="H3010" s="3" t="n">
        <v>921</v>
      </c>
      <c r="I3010" s="3" t="n">
        <v>921</v>
      </c>
      <c r="J3010" s="5" t="n">
        <v>0</v>
      </c>
      <c r="K3010" s="3" t="n">
        <v>981</v>
      </c>
      <c r="L3010" s="3" t="n">
        <v>981</v>
      </c>
      <c r="M3010" s="5" t="n">
        <v>0</v>
      </c>
      <c r="N3010" s="3" t="n">
        <v>61</v>
      </c>
      <c r="O3010" s="3" t="n">
        <v>61</v>
      </c>
      <c r="P3010" s="5" t="n">
        <v>0</v>
      </c>
      <c r="Q3010" s="5" t="n">
        <v>0.2265088409185409</v>
      </c>
      <c r="R3010" s="5" t="n">
        <v>0.2459442764520645</v>
      </c>
      <c r="S3010" s="5" t="n">
        <v>0.01943543553352359</v>
      </c>
      <c r="T3010" s="5" t="n">
        <v>0.0983606557377049</v>
      </c>
      <c r="U3010" s="5" t="n">
        <v>0</v>
      </c>
      <c r="V3010" s="5" t="n">
        <v>-0.0983606557377049</v>
      </c>
      <c r="W3010" s="3" t="inlineStr">
        <is>
          <t>PLFMWTHTSWEDCDATCGGGERKTTVSCTKIMSKNISIVDNEKCKYLTKPEPQIRKCNEQP</t>
        </is>
      </c>
      <c r="X3010" s="3" t="inlineStr">
        <is>
          <t>PLFMWTHTSWEDCDATCGGGERKTTVSCTKIMSKNISIVDNEKCKYLTKPEPQIRKCNEQP</t>
        </is>
      </c>
    </row>
    <row r="3011">
      <c r="A3011" s="3" t="inlineStr">
        <is>
          <t>changed_values</t>
        </is>
      </c>
      <c r="B3011" s="3" t="inlineStr">
        <is>
          <t>Q8TE59</t>
        </is>
      </c>
      <c r="C3011" s="3" t="inlineStr">
        <is>
          <t>ADAMTS19</t>
        </is>
      </c>
      <c r="D3011" s="3" t="inlineStr">
        <is>
          <t>TSP type-1</t>
        </is>
      </c>
      <c r="E3011" s="3" t="n">
        <v>1213</v>
      </c>
      <c r="F3011" s="3" t="n">
        <v>1213</v>
      </c>
      <c r="G3011" s="5" t="n">
        <v>0</v>
      </c>
      <c r="H3011" s="3" t="n">
        <v>1093</v>
      </c>
      <c r="I3011" s="3" t="n">
        <v>1093</v>
      </c>
      <c r="J3011" s="5" t="n">
        <v>0</v>
      </c>
      <c r="K3011" s="3" t="n">
        <v>1150</v>
      </c>
      <c r="L3011" s="3" t="n">
        <v>1150</v>
      </c>
      <c r="M3011" s="5" t="n">
        <v>0</v>
      </c>
      <c r="N3011" s="3" t="n">
        <v>58</v>
      </c>
      <c r="O3011" s="3" t="n">
        <v>58</v>
      </c>
      <c r="P3011" s="5" t="n">
        <v>0</v>
      </c>
      <c r="Q3011" s="5" t="n">
        <v>0.1595796197652816</v>
      </c>
      <c r="R3011" s="5" t="n">
        <v>0.2323430925607681</v>
      </c>
      <c r="S3011" s="5" t="n">
        <v>0.07276347279548651</v>
      </c>
      <c r="T3011" s="5" t="n">
        <v>0</v>
      </c>
      <c r="U3011" s="5" t="n">
        <v>0.0862068965517241</v>
      </c>
      <c r="V3011" s="5" t="n">
        <v>0.0862068965517241</v>
      </c>
      <c r="W3011" s="3" t="inlineStr">
        <is>
          <t>KCYVWRMGDWSKCSITCGKGMQSRVIQCMHKITGRHGNECFSSEKPAAYRPCHLQPCN</t>
        </is>
      </c>
      <c r="X3011" s="3" t="inlineStr">
        <is>
          <t>KCYVWRMGDWSKCSITCGKGMQSRVIQCMHKITGRHGNECFSSEKPAAYRPCHLQPCN</t>
        </is>
      </c>
    </row>
    <row r="3012">
      <c r="A3012" s="3" t="inlineStr">
        <is>
          <t>changed_values</t>
        </is>
      </c>
      <c r="B3012" s="3" t="inlineStr">
        <is>
          <t>Q8TE60</t>
        </is>
      </c>
      <c r="C3012" s="3" t="inlineStr">
        <is>
          <t>ADAMTS18 ADAMTS21</t>
        </is>
      </c>
      <c r="D3012" s="3" t="inlineStr">
        <is>
          <t>PLAC</t>
        </is>
      </c>
      <c r="E3012" s="3" t="n">
        <v>1221</v>
      </c>
      <c r="F3012" s="3" t="n">
        <v>1221</v>
      </c>
      <c r="G3012" s="5" t="n">
        <v>0</v>
      </c>
      <c r="H3012" s="3" t="n">
        <v>1184</v>
      </c>
      <c r="I3012" s="3" t="n">
        <v>1184</v>
      </c>
      <c r="J3012" s="5" t="n">
        <v>0</v>
      </c>
      <c r="K3012" s="3" t="n">
        <v>1221</v>
      </c>
      <c r="L3012" s="3" t="n">
        <v>1221</v>
      </c>
      <c r="M3012" s="5" t="n">
        <v>0</v>
      </c>
      <c r="N3012" s="3" t="n">
        <v>38</v>
      </c>
      <c r="O3012" s="3" t="n">
        <v>38</v>
      </c>
      <c r="P3012" s="5" t="n">
        <v>0</v>
      </c>
      <c r="Q3012" s="5" t="n">
        <v>0.1576299965381622</v>
      </c>
      <c r="R3012" s="5" t="n">
        <v>0.1468552649021148</v>
      </c>
      <c r="S3012" s="5" t="n">
        <v>-0.01077473163604739</v>
      </c>
      <c r="T3012" s="5" t="n">
        <v>0</v>
      </c>
      <c r="U3012" s="5" t="n">
        <v>0</v>
      </c>
      <c r="V3012" s="5" t="n">
        <v>0</v>
      </c>
      <c r="W3012" s="3" t="inlineStr">
        <is>
          <t>EDPSCVDFFNWCHLVPQHGVCNHKFYGKQCCKSCTRKI</t>
        </is>
      </c>
      <c r="X3012" s="3" t="inlineStr">
        <is>
          <t>EDPSCVDFFNWCHLVPQHGVCNHKFYGKQCCKSCTRKI</t>
        </is>
      </c>
    </row>
    <row r="3013">
      <c r="A3013" s="3" t="inlineStr">
        <is>
          <t>changed_values</t>
        </is>
      </c>
      <c r="B3013" s="3" t="inlineStr">
        <is>
          <t>Q8TE60</t>
        </is>
      </c>
      <c r="C3013" s="3" t="inlineStr">
        <is>
          <t>ADAMTS18 ADAMTS21</t>
        </is>
      </c>
      <c r="D3013" s="3" t="inlineStr">
        <is>
          <t>TSP type-1</t>
        </is>
      </c>
      <c r="E3013" s="3" t="n">
        <v>1221</v>
      </c>
      <c r="F3013" s="3" t="n">
        <v>1221</v>
      </c>
      <c r="G3013" s="5" t="n">
        <v>0</v>
      </c>
      <c r="H3013" s="3" t="n">
        <v>589</v>
      </c>
      <c r="I3013" s="3" t="n">
        <v>589</v>
      </c>
      <c r="J3013" s="5" t="n">
        <v>0</v>
      </c>
      <c r="K3013" s="3" t="n">
        <v>644</v>
      </c>
      <c r="L3013" s="3" t="n">
        <v>644</v>
      </c>
      <c r="M3013" s="5" t="n">
        <v>0</v>
      </c>
      <c r="N3013" s="3" t="n">
        <v>56</v>
      </c>
      <c r="O3013" s="3" t="n">
        <v>56</v>
      </c>
      <c r="P3013" s="5" t="n">
        <v>0</v>
      </c>
      <c r="Q3013" s="5" t="n">
        <v>0.2173559516668319</v>
      </c>
      <c r="R3013" s="5" t="n">
        <v>0.2579285800457001</v>
      </c>
      <c r="S3013" s="5" t="n">
        <v>0.04057262837886819</v>
      </c>
      <c r="T3013" s="5" t="n">
        <v>0</v>
      </c>
      <c r="U3013" s="5" t="n">
        <v>0.0178571428571428</v>
      </c>
      <c r="V3013" s="5" t="n">
        <v>0.0178571428571428</v>
      </c>
      <c r="W3013" s="3" t="inlineStr">
        <is>
          <t>HGQWSAWSKWSECSRTCGGGVKFQERHCNNPKPQYGGLFCPGSSRIYQLCNINPCN</t>
        </is>
      </c>
      <c r="X3013" s="3" t="inlineStr">
        <is>
          <t>HGQWSAWSKWSECSRTCGGGVKFQERHCNNPKPQYGGLFCPGSSRIYQLCNINPCN</t>
        </is>
      </c>
    </row>
    <row r="3014">
      <c r="A3014" s="3" t="inlineStr">
        <is>
          <t>changed_values</t>
        </is>
      </c>
      <c r="B3014" s="3" t="inlineStr">
        <is>
          <t>Q8TE60</t>
        </is>
      </c>
      <c r="C3014" s="3" t="inlineStr">
        <is>
          <t>ADAMTS18 ADAMTS21</t>
        </is>
      </c>
      <c r="D3014" s="3" t="inlineStr">
        <is>
          <t>TSP type-1</t>
        </is>
      </c>
      <c r="E3014" s="3" t="n">
        <v>1221</v>
      </c>
      <c r="F3014" s="3" t="n">
        <v>1221</v>
      </c>
      <c r="G3014" s="5" t="n">
        <v>0</v>
      </c>
      <c r="H3014" s="3" t="n">
        <v>931</v>
      </c>
      <c r="I3014" s="3" t="n">
        <v>931</v>
      </c>
      <c r="J3014" s="5" t="n">
        <v>0</v>
      </c>
      <c r="K3014" s="3" t="n">
        <v>990</v>
      </c>
      <c r="L3014" s="3" t="n">
        <v>990</v>
      </c>
      <c r="M3014" s="5" t="n">
        <v>0</v>
      </c>
      <c r="N3014" s="3" t="n">
        <v>60</v>
      </c>
      <c r="O3014" s="3" t="n">
        <v>60</v>
      </c>
      <c r="P3014" s="5" t="n">
        <v>0</v>
      </c>
      <c r="Q3014" s="5" t="n">
        <v>0.2545587122440338</v>
      </c>
      <c r="R3014" s="5" t="n">
        <v>0.3281833231449127</v>
      </c>
      <c r="S3014" s="5" t="n">
        <v>0.07362461090087891</v>
      </c>
      <c r="T3014" s="5" t="n">
        <v>0</v>
      </c>
      <c r="U3014" s="5" t="n">
        <v>0</v>
      </c>
      <c r="V3014" s="5" t="n">
        <v>0</v>
      </c>
      <c r="W3014" s="3" t="inlineStr">
        <is>
          <t>CPAYWMPGEWSTCSKACAGGQQSRKIQCVQKKPFQKEEAVLHSLCPVSTPTQVQACNSHA</t>
        </is>
      </c>
      <c r="X3014" s="3" t="inlineStr">
        <is>
          <t>CPAYWMPGEWSTCSKACAGGQQSRKIQCVQKKPFQKEEAVLHSLCPVSTPTQVQACNSHA</t>
        </is>
      </c>
    </row>
    <row r="3015">
      <c r="A3015" s="3" t="inlineStr">
        <is>
          <t>changed_values</t>
        </is>
      </c>
      <c r="B3015" s="3" t="inlineStr">
        <is>
          <t>Q8TE60</t>
        </is>
      </c>
      <c r="C3015" s="3" t="inlineStr">
        <is>
          <t>ADAMTS18 ADAMTS21</t>
        </is>
      </c>
      <c r="D3015" s="3" t="inlineStr">
        <is>
          <t>TSP type-1</t>
        </is>
      </c>
      <c r="E3015" s="3" t="n">
        <v>1221</v>
      </c>
      <c r="F3015" s="3" t="n">
        <v>1221</v>
      </c>
      <c r="G3015" s="5" t="n">
        <v>0</v>
      </c>
      <c r="H3015" s="3" t="n">
        <v>1052</v>
      </c>
      <c r="I3015" s="3" t="n">
        <v>1052</v>
      </c>
      <c r="J3015" s="5" t="n">
        <v>0</v>
      </c>
      <c r="K3015" s="3" t="n">
        <v>1116</v>
      </c>
      <c r="L3015" s="3" t="n">
        <v>1116</v>
      </c>
      <c r="M3015" s="5" t="n">
        <v>0</v>
      </c>
      <c r="N3015" s="3" t="n">
        <v>65</v>
      </c>
      <c r="O3015" s="3" t="n">
        <v>65</v>
      </c>
      <c r="P3015" s="5" t="n">
        <v>0</v>
      </c>
      <c r="Q3015" s="5" t="n">
        <v>0.1831986904144287</v>
      </c>
      <c r="R3015" s="5" t="n">
        <v>0.3037922978401184</v>
      </c>
      <c r="S3015" s="5" t="n">
        <v>0.1205936074256897</v>
      </c>
      <c r="T3015" s="5" t="n">
        <v>0</v>
      </c>
      <c r="U3015" s="5" t="n">
        <v>0.0923076923076923</v>
      </c>
      <c r="V3015" s="5" t="n">
        <v>0.0923076923076923</v>
      </c>
      <c r="W3015" s="3" t="inlineStr">
        <is>
          <t>SRLQWVASSWSECSATCGLGVRKREMKCSEKGFQGKLITFPERRCRNIKKPNLDLEETCNRRACP</t>
        </is>
      </c>
      <c r="X3015" s="3" t="inlineStr">
        <is>
          <t>SRLQWVASSWSECSATCGLGVRKREMKCSEKGFQGKLITFPERRCRNIKKPNLDLEETCNRRACP</t>
        </is>
      </c>
    </row>
    <row r="3016">
      <c r="A3016" s="3" t="inlineStr">
        <is>
          <t>changed_values</t>
        </is>
      </c>
      <c r="B3016" s="3" t="inlineStr">
        <is>
          <t>Q8TE67</t>
        </is>
      </c>
      <c r="C3016" s="3" t="inlineStr">
        <is>
          <t>EPS8L3 EPS8R3</t>
        </is>
      </c>
      <c r="D3016" s="3" t="inlineStr">
        <is>
          <t>SH</t>
        </is>
      </c>
      <c r="E3016" s="3" t="n">
        <v>593</v>
      </c>
      <c r="F3016" s="3" t="n">
        <v>593</v>
      </c>
      <c r="G3016" s="5" t="n">
        <v>0</v>
      </c>
      <c r="H3016" s="3" t="n">
        <v>450</v>
      </c>
      <c r="I3016" s="3" t="n">
        <v>450</v>
      </c>
      <c r="J3016" s="5" t="n">
        <v>0</v>
      </c>
      <c r="K3016" s="3" t="n">
        <v>509</v>
      </c>
      <c r="L3016" s="3" t="n">
        <v>509</v>
      </c>
      <c r="M3016" s="5" t="n">
        <v>0</v>
      </c>
      <c r="N3016" s="3" t="n">
        <v>60</v>
      </c>
      <c r="O3016" s="3" t="n">
        <v>60</v>
      </c>
      <c r="P3016" s="5" t="n">
        <v>0</v>
      </c>
      <c r="Q3016" s="5" t="n">
        <v>0.2577696740627289</v>
      </c>
      <c r="R3016" s="5" t="n">
        <v>0.1699083298444748</v>
      </c>
      <c r="S3016" s="5" t="n">
        <v>-0.08786134421825409</v>
      </c>
      <c r="T3016" s="5" t="n">
        <v>0</v>
      </c>
      <c r="U3016" s="5" t="n">
        <v>0</v>
      </c>
      <c r="V3016" s="5" t="n">
        <v>0</v>
      </c>
      <c r="W3016" s="3" t="inlineStr">
        <is>
          <t>QPALKMQVLYEFEARNPRELTVVQGEKLEVLDHSKRWWLVKNEAGRSGYIPSNILEPLQP</t>
        </is>
      </c>
      <c r="X3016" s="3" t="inlineStr">
        <is>
          <t>QPALKMQVLYEFEARNPRELTVVQGEKLEVLDHSKRWWLVKNEAGRSGYIPSNILEPLQP</t>
        </is>
      </c>
    </row>
    <row r="3017">
      <c r="A3017" s="3" t="inlineStr">
        <is>
          <t>changed_values</t>
        </is>
      </c>
      <c r="B3017" s="3" t="inlineStr">
        <is>
          <t>Q8TE68</t>
        </is>
      </c>
      <c r="C3017" s="3" t="inlineStr">
        <is>
          <t>EPS8L1 DRC3 EPS8R1 PP10566</t>
        </is>
      </c>
      <c r="D3017" s="3" t="inlineStr">
        <is>
          <t>SH</t>
        </is>
      </c>
      <c r="E3017" s="3" t="n">
        <v>723</v>
      </c>
      <c r="F3017" s="3" t="n">
        <v>723</v>
      </c>
      <c r="G3017" s="5" t="n">
        <v>0</v>
      </c>
      <c r="H3017" s="3" t="n">
        <v>478</v>
      </c>
      <c r="I3017" s="3" t="n">
        <v>478</v>
      </c>
      <c r="J3017" s="5" t="n">
        <v>0</v>
      </c>
      <c r="K3017" s="3" t="n">
        <v>537</v>
      </c>
      <c r="L3017" s="3" t="n">
        <v>537</v>
      </c>
      <c r="M3017" s="5" t="n">
        <v>0</v>
      </c>
      <c r="N3017" s="3" t="n">
        <v>60</v>
      </c>
      <c r="O3017" s="3" t="n">
        <v>60</v>
      </c>
      <c r="P3017" s="5" t="n">
        <v>0</v>
      </c>
      <c r="Q3017" s="5" t="n">
        <v>0.1562040299177169</v>
      </c>
      <c r="R3017" s="5" t="n">
        <v>0.1762733310461044</v>
      </c>
      <c r="S3017" s="5" t="n">
        <v>0.02006930112838751</v>
      </c>
      <c r="T3017" s="5" t="n">
        <v>0</v>
      </c>
      <c r="U3017" s="5" t="n">
        <v>0</v>
      </c>
      <c r="V3017" s="5" t="n">
        <v>0</v>
      </c>
      <c r="W3017" s="3" t="inlineStr">
        <is>
          <t>TAGKWVLCNYDFQARNSSELSVKQRDVLEVLDDSRKWWKVRDPAGQEGYVPYNILTPYPG</t>
        </is>
      </c>
      <c r="X3017" s="3" t="inlineStr">
        <is>
          <t>TAGKWVLCNYDFQARNSSELSVKQRDVLEVLDDSRKWWKVRDPAGQEGYVPYNILTPYPG</t>
        </is>
      </c>
    </row>
    <row r="3018">
      <c r="A3018" s="3" t="inlineStr">
        <is>
          <t>changed_values</t>
        </is>
      </c>
      <c r="B3018" s="3" t="inlineStr">
        <is>
          <t>Q8TE77</t>
        </is>
      </c>
      <c r="C3018" s="3" t="inlineStr">
        <is>
          <t>SSH3 SSH3L</t>
        </is>
      </c>
      <c r="D3018" s="3" t="inlineStr">
        <is>
          <t>DEK-C</t>
        </is>
      </c>
      <c r="E3018" s="3" t="n">
        <v>659</v>
      </c>
      <c r="F3018" s="3" t="n">
        <v>659</v>
      </c>
      <c r="G3018" s="5" t="n">
        <v>0</v>
      </c>
      <c r="H3018" s="3" t="n">
        <v>269</v>
      </c>
      <c r="I3018" s="3" t="n">
        <v>269</v>
      </c>
      <c r="J3018" s="5" t="n">
        <v>0</v>
      </c>
      <c r="K3018" s="3" t="n">
        <v>324</v>
      </c>
      <c r="L3018" s="3" t="n">
        <v>324</v>
      </c>
      <c r="M3018" s="5" t="n">
        <v>0</v>
      </c>
      <c r="N3018" s="3" t="n">
        <v>56</v>
      </c>
      <c r="O3018" s="3" t="n">
        <v>56</v>
      </c>
      <c r="P3018" s="5" t="n">
        <v>0</v>
      </c>
      <c r="Q3018" s="5" t="n">
        <v>0.1628196537494659</v>
      </c>
      <c r="R3018" s="5" t="n">
        <v>0.1149892807006836</v>
      </c>
      <c r="S3018" s="5" t="n">
        <v>-0.04783037304878229</v>
      </c>
      <c r="T3018" s="5" t="n">
        <v>0</v>
      </c>
      <c r="U3018" s="5" t="n">
        <v>0</v>
      </c>
      <c r="V3018" s="5" t="n">
        <v>0</v>
      </c>
      <c r="W3018" s="3" t="inlineStr">
        <is>
          <t>EQMEQAIRAELWKVLDVSDLESVTSKEIRQALELRLGLPLQQYRDFIDNQMLLLVA</t>
        </is>
      </c>
      <c r="X3018" s="3" t="inlineStr">
        <is>
          <t>EQMEQAIRAELWKVLDVSDLESVTSKEIRQALELRLGLPLQQYRDFIDNQMLLLVA</t>
        </is>
      </c>
    </row>
    <row r="3019">
      <c r="A3019" s="3" t="inlineStr">
        <is>
          <t>changed_values</t>
        </is>
      </c>
      <c r="B3019" s="3" t="inlineStr">
        <is>
          <t>Q8TEC5</t>
        </is>
      </c>
      <c r="C3019" s="3" t="inlineStr">
        <is>
          <t>SH3RF2 POSH3 POSHER PPP1R39 RNF158</t>
        </is>
      </c>
      <c r="D3019" s="3" t="inlineStr">
        <is>
          <t>SH3</t>
        </is>
      </c>
      <c r="E3019" s="3" t="n">
        <v>729</v>
      </c>
      <c r="F3019" s="3" t="n">
        <v>729</v>
      </c>
      <c r="G3019" s="5" t="n">
        <v>0</v>
      </c>
      <c r="H3019" s="3" t="n">
        <v>125</v>
      </c>
      <c r="I3019" s="3" t="n">
        <v>125</v>
      </c>
      <c r="J3019" s="5" t="n">
        <v>0</v>
      </c>
      <c r="K3019" s="3" t="n">
        <v>184</v>
      </c>
      <c r="L3019" s="3" t="n">
        <v>184</v>
      </c>
      <c r="M3019" s="5" t="n">
        <v>0</v>
      </c>
      <c r="N3019" s="3" t="n">
        <v>60</v>
      </c>
      <c r="O3019" s="3" t="n">
        <v>60</v>
      </c>
      <c r="P3019" s="5" t="n">
        <v>0</v>
      </c>
      <c r="Q3019" s="5" t="n">
        <v>0.2180185914039611</v>
      </c>
      <c r="R3019" s="5" t="n">
        <v>0.1989966779947281</v>
      </c>
      <c r="S3019" s="5" t="n">
        <v>-0.01902191340923301</v>
      </c>
      <c r="T3019" s="5" t="n">
        <v>0</v>
      </c>
      <c r="U3019" s="5" t="n">
        <v>0</v>
      </c>
      <c r="V3019" s="5" t="n">
        <v>0</v>
      </c>
      <c r="W3019" s="3" t="inlineStr">
        <is>
          <t>DGVPRAKALCNYRGQNPGDLRFNKGDIILLRRQLDENWYQGEINGISGNFPASSVEVIKQ</t>
        </is>
      </c>
      <c r="X3019" s="3" t="inlineStr">
        <is>
          <t>DGVPRAKALCNYRGQNPGDLRFNKGDIILLRRQLDENWYQGEINGISGNFPASSVEVIKQ</t>
        </is>
      </c>
    </row>
    <row r="3020">
      <c r="A3020" s="3" t="inlineStr">
        <is>
          <t>changed_values</t>
        </is>
      </c>
      <c r="B3020" s="3" t="inlineStr">
        <is>
          <t>Q8TEC5</t>
        </is>
      </c>
      <c r="C3020" s="3" t="inlineStr">
        <is>
          <t>SH3RF2 POSH3 POSHER PPP1R39 RNF158</t>
        </is>
      </c>
      <c r="D3020" s="3" t="inlineStr">
        <is>
          <t>SH3</t>
        </is>
      </c>
      <c r="E3020" s="3" t="n">
        <v>729</v>
      </c>
      <c r="F3020" s="3" t="n">
        <v>729</v>
      </c>
      <c r="G3020" s="5" t="n">
        <v>0</v>
      </c>
      <c r="H3020" s="3" t="n">
        <v>187</v>
      </c>
      <c r="I3020" s="3" t="n">
        <v>187</v>
      </c>
      <c r="J3020" s="5" t="n">
        <v>0</v>
      </c>
      <c r="K3020" s="3" t="n">
        <v>252</v>
      </c>
      <c r="L3020" s="3" t="n">
        <v>252</v>
      </c>
      <c r="M3020" s="5" t="n">
        <v>0</v>
      </c>
      <c r="N3020" s="3" t="n">
        <v>66</v>
      </c>
      <c r="O3020" s="3" t="n">
        <v>66</v>
      </c>
      <c r="P3020" s="5" t="n">
        <v>0</v>
      </c>
      <c r="Q3020" s="5" t="n">
        <v>0.1560482531785965</v>
      </c>
      <c r="R3020" s="5" t="n">
        <v>0.1528909057378769</v>
      </c>
      <c r="S3020" s="5" t="n">
        <v>-0.003157347440719604</v>
      </c>
      <c r="T3020" s="5" t="n">
        <v>0</v>
      </c>
      <c r="U3020" s="5" t="n">
        <v>0</v>
      </c>
      <c r="V3020" s="5" t="n">
        <v>0</v>
      </c>
      <c r="W3020" s="3" t="inlineStr">
        <is>
          <t>QPPPLCRALYNFDLRGKDKSENQDCLTFLKDDIITVISRVDENWAEGKLGDKVGIFPILFVEPNLT</t>
        </is>
      </c>
      <c r="X3020" s="3" t="inlineStr">
        <is>
          <t>QPPPLCRALYNFDLRGKDKSENQDCLTFLKDDIITVISRVDENWAEGKLGDKVGIFPILFVEPNLT</t>
        </is>
      </c>
    </row>
    <row r="3021">
      <c r="A3021" s="3" t="inlineStr">
        <is>
          <t>changed_values</t>
        </is>
      </c>
      <c r="B3021" s="3" t="inlineStr">
        <is>
          <t>Q8TEC5</t>
        </is>
      </c>
      <c r="C3021" s="3" t="inlineStr">
        <is>
          <t>SH3RF2 POSH3 POSHER PPP1R39 RNF158</t>
        </is>
      </c>
      <c r="D3021" s="3" t="inlineStr">
        <is>
          <t>SH3</t>
        </is>
      </c>
      <c r="E3021" s="3" t="n">
        <v>729</v>
      </c>
      <c r="F3021" s="3" t="n">
        <v>729</v>
      </c>
      <c r="G3021" s="5" t="n">
        <v>0</v>
      </c>
      <c r="H3021" s="3" t="n">
        <v>380</v>
      </c>
      <c r="I3021" s="3" t="n">
        <v>380</v>
      </c>
      <c r="J3021" s="5" t="n">
        <v>0</v>
      </c>
      <c r="K3021" s="3" t="n">
        <v>441</v>
      </c>
      <c r="L3021" s="3" t="n">
        <v>441</v>
      </c>
      <c r="M3021" s="5" t="n">
        <v>0</v>
      </c>
      <c r="N3021" s="3" t="n">
        <v>62</v>
      </c>
      <c r="O3021" s="3" t="n">
        <v>62</v>
      </c>
      <c r="P3021" s="5" t="n">
        <v>0</v>
      </c>
      <c r="Q3021" s="5" t="n">
        <v>0.1647229492664337</v>
      </c>
      <c r="R3021" s="5" t="n">
        <v>0.1042322441935539</v>
      </c>
      <c r="S3021" s="5" t="n">
        <v>-0.06049070507287979</v>
      </c>
      <c r="T3021" s="5" t="n">
        <v>0</v>
      </c>
      <c r="U3021" s="5" t="n">
        <v>0</v>
      </c>
      <c r="V3021" s="5" t="n">
        <v>0</v>
      </c>
      <c r="W3021" s="3" t="inlineStr">
        <is>
          <t>LSANMFVALHSYSAHGPDELDLQKGEGVRVLGKCQDGWLRGVSLVTGRVGIFPNNYVIPIFR</t>
        </is>
      </c>
      <c r="X3021" s="3" t="inlineStr">
        <is>
          <t>LSANMFVALHSYSAHGPDELDLQKGEGVRVLGKCQDGWLRGVSLVTGRVGIFPNNYVIPIFR</t>
        </is>
      </c>
    </row>
    <row r="3022">
      <c r="A3022" s="3" t="inlineStr">
        <is>
          <t>changed_values</t>
        </is>
      </c>
      <c r="B3022" s="3" t="inlineStr">
        <is>
          <t>Q8TEJ3</t>
        </is>
      </c>
      <c r="C3022" s="3" t="inlineStr">
        <is>
          <t>SH3RF3 POSH2 SH3MD4</t>
        </is>
      </c>
      <c r="D3022" s="3" t="inlineStr">
        <is>
          <t>SH3</t>
        </is>
      </c>
      <c r="E3022" s="3" t="n">
        <v>882</v>
      </c>
      <c r="F3022" s="3" t="n">
        <v>882</v>
      </c>
      <c r="G3022" s="5" t="n">
        <v>0</v>
      </c>
      <c r="H3022" s="3" t="n">
        <v>194</v>
      </c>
      <c r="I3022" s="3" t="n">
        <v>194</v>
      </c>
      <c r="J3022" s="5" t="n">
        <v>0</v>
      </c>
      <c r="K3022" s="3" t="n">
        <v>253</v>
      </c>
      <c r="L3022" s="3" t="n">
        <v>253</v>
      </c>
      <c r="M3022" s="5" t="n">
        <v>0</v>
      </c>
      <c r="N3022" s="3" t="n">
        <v>60</v>
      </c>
      <c r="O3022" s="3" t="n">
        <v>60</v>
      </c>
      <c r="P3022" s="5" t="n">
        <v>0</v>
      </c>
      <c r="Q3022" s="5" t="n">
        <v>0.1186896860599517</v>
      </c>
      <c r="R3022" s="5" t="n">
        <v>0.1180716603994369</v>
      </c>
      <c r="S3022" s="5" t="n">
        <v>-0.0006180256605148038</v>
      </c>
      <c r="T3022" s="5" t="n">
        <v>0</v>
      </c>
      <c r="U3022" s="5" t="n">
        <v>0</v>
      </c>
      <c r="V3022" s="5" t="n">
        <v>0</v>
      </c>
      <c r="W3022" s="3" t="inlineStr">
        <is>
          <t>CLLPYGKALYSYEGKEPGDLKFNKGDIIVLRRKVDEQWYHGELHGTQGFLPASYIQCIQP</t>
        </is>
      </c>
      <c r="X3022" s="3" t="inlineStr">
        <is>
          <t>CLLPYGKALYSYEGKEPGDLKFNKGDIIVLRRKVDEQWYHGELHGTQGFLPASYIQCIQP</t>
        </is>
      </c>
    </row>
    <row r="3023">
      <c r="A3023" s="3" t="inlineStr">
        <is>
          <t>changed_values</t>
        </is>
      </c>
      <c r="B3023" s="3" t="inlineStr">
        <is>
          <t>Q8TEJ3</t>
        </is>
      </c>
      <c r="C3023" s="3" t="inlineStr">
        <is>
          <t>SH3RF3 POSH2 SH3MD4</t>
        </is>
      </c>
      <c r="D3023" s="3" t="inlineStr">
        <is>
          <t>SH3</t>
        </is>
      </c>
      <c r="E3023" s="3" t="n">
        <v>882</v>
      </c>
      <c r="F3023" s="3" t="n">
        <v>882</v>
      </c>
      <c r="G3023" s="5" t="n">
        <v>0</v>
      </c>
      <c r="H3023" s="3" t="n">
        <v>256</v>
      </c>
      <c r="I3023" s="3" t="n">
        <v>256</v>
      </c>
      <c r="J3023" s="5" t="n">
        <v>0</v>
      </c>
      <c r="K3023" s="3" t="n">
        <v>319</v>
      </c>
      <c r="L3023" s="3" t="n">
        <v>319</v>
      </c>
      <c r="M3023" s="5" t="n">
        <v>0</v>
      </c>
      <c r="N3023" s="3" t="n">
        <v>64</v>
      </c>
      <c r="O3023" s="3" t="n">
        <v>64</v>
      </c>
      <c r="P3023" s="5" t="n">
        <v>0</v>
      </c>
      <c r="Q3023" s="5" t="n">
        <v>0.2709924578666687</v>
      </c>
      <c r="R3023" s="5" t="n">
        <v>0.2306937575340271</v>
      </c>
      <c r="S3023" s="5" t="n">
        <v>-0.0402987003326416</v>
      </c>
      <c r="T3023" s="5" t="n">
        <v>0.1875</v>
      </c>
      <c r="U3023" s="5" t="n">
        <v>0.171875</v>
      </c>
      <c r="V3023" s="5" t="n">
        <v>-0.015625</v>
      </c>
      <c r="W3023" s="3" t="inlineStr">
        <is>
          <t>HAPPQGKALYDFEMKDKDQDKDCLTFTKDEILTVLRRVDENWAEGMLGDKIGIFPLLYVELNDS</t>
        </is>
      </c>
      <c r="X3023" s="3" t="inlineStr">
        <is>
          <t>HAPPQGKALYDFEMKDKDQDKDCLTFTKDEILTVLRRVDENWAEGMLGDKIGIFPLLYVELNDS</t>
        </is>
      </c>
    </row>
    <row r="3024">
      <c r="A3024" s="3" t="inlineStr">
        <is>
          <t>changed_values</t>
        </is>
      </c>
      <c r="B3024" s="3" t="inlineStr">
        <is>
          <t>Q8TEJ3</t>
        </is>
      </c>
      <c r="C3024" s="3" t="inlineStr">
        <is>
          <t>SH3RF3 POSH2 SH3MD4</t>
        </is>
      </c>
      <c r="D3024" s="3" t="inlineStr">
        <is>
          <t>SH3</t>
        </is>
      </c>
      <c r="E3024" s="3" t="n">
        <v>882</v>
      </c>
      <c r="F3024" s="3" t="n">
        <v>882</v>
      </c>
      <c r="G3024" s="5" t="n">
        <v>0</v>
      </c>
      <c r="H3024" s="3" t="n">
        <v>464</v>
      </c>
      <c r="I3024" s="3" t="n">
        <v>464</v>
      </c>
      <c r="J3024" s="5" t="n">
        <v>0</v>
      </c>
      <c r="K3024" s="3" t="n">
        <v>525</v>
      </c>
      <c r="L3024" s="3" t="n">
        <v>525</v>
      </c>
      <c r="M3024" s="5" t="n">
        <v>0</v>
      </c>
      <c r="N3024" s="3" t="n">
        <v>62</v>
      </c>
      <c r="O3024" s="3" t="n">
        <v>62</v>
      </c>
      <c r="P3024" s="5" t="n">
        <v>0</v>
      </c>
      <c r="Q3024" s="5" t="n">
        <v>0.1432112008333206</v>
      </c>
      <c r="R3024" s="5" t="n">
        <v>0.1381258070468902</v>
      </c>
      <c r="S3024" s="5" t="n">
        <v>-0.005085393786430387</v>
      </c>
      <c r="T3024" s="5" t="n">
        <v>0</v>
      </c>
      <c r="U3024" s="5" t="n">
        <v>0</v>
      </c>
      <c r="V3024" s="5" t="n">
        <v>0</v>
      </c>
      <c r="W3024" s="3" t="inlineStr">
        <is>
          <t>LPLNVYLALYAYKPQKSDELELHKGEMYRVLEKCQDGWFKGASLRTGVSGVFPGNYVTPVSR</t>
        </is>
      </c>
      <c r="X3024" s="3" t="inlineStr">
        <is>
          <t>LPLNVYLALYAYKPQKSDELELHKGEMYRVLEKCQDGWFKGASLRTGVSGVFPGNYVTPVSR</t>
        </is>
      </c>
    </row>
    <row r="3025">
      <c r="A3025" s="3" t="inlineStr">
        <is>
          <t>changed_values</t>
        </is>
      </c>
      <c r="B3025" s="3" t="inlineStr">
        <is>
          <t>Q8TEJ3</t>
        </is>
      </c>
      <c r="C3025" s="3" t="inlineStr">
        <is>
          <t>SH3RF3 POSH2 SH3MD4</t>
        </is>
      </c>
      <c r="D3025" s="3" t="inlineStr">
        <is>
          <t>SH3</t>
        </is>
      </c>
      <c r="E3025" s="3" t="n">
        <v>882</v>
      </c>
      <c r="F3025" s="3" t="n">
        <v>882</v>
      </c>
      <c r="G3025" s="5" t="n">
        <v>0</v>
      </c>
      <c r="H3025" s="3" t="n">
        <v>823</v>
      </c>
      <c r="I3025" s="3" t="n">
        <v>823</v>
      </c>
      <c r="J3025" s="5" t="n">
        <v>0</v>
      </c>
      <c r="K3025" s="3" t="n">
        <v>882</v>
      </c>
      <c r="L3025" s="3" t="n">
        <v>882</v>
      </c>
      <c r="M3025" s="5" t="n">
        <v>0</v>
      </c>
      <c r="N3025" s="3" t="n">
        <v>60</v>
      </c>
      <c r="O3025" s="3" t="n">
        <v>60</v>
      </c>
      <c r="P3025" s="5" t="n">
        <v>0</v>
      </c>
      <c r="Q3025" s="5" t="n">
        <v>0.3588859140872955</v>
      </c>
      <c r="R3025" s="5" t="n">
        <v>0.2554416954517364</v>
      </c>
      <c r="S3025" s="5" t="n">
        <v>-0.1034442186355591</v>
      </c>
      <c r="T3025" s="5" t="n">
        <v>0.1166666666666666</v>
      </c>
      <c r="U3025" s="5" t="n">
        <v>0</v>
      </c>
      <c r="V3025" s="5" t="n">
        <v>-0.1166666666666666</v>
      </c>
      <c r="W3025" s="3" t="inlineStr">
        <is>
          <t>LPRERYRVVVSYPPQSEAEIELKEGDIVFVHKKREDGWYKGTLQRNGRTGLFPGSFVESF</t>
        </is>
      </c>
      <c r="X3025" s="3" t="inlineStr">
        <is>
          <t>LPRERYRVVVSYPPQSEAEIELKEGDIVFVHKKREDGWYKGTLQRNGRTGLFPGSFVESF</t>
        </is>
      </c>
    </row>
    <row r="3026">
      <c r="A3026" s="3" t="inlineStr">
        <is>
          <t>changed_values</t>
        </is>
      </c>
      <c r="B3026" s="3" t="inlineStr">
        <is>
          <t>Q8TER0</t>
        </is>
      </c>
      <c r="C3026" s="3" t="inlineStr">
        <is>
          <t>SNED1</t>
        </is>
      </c>
      <c r="D3026" s="3" t="inlineStr">
        <is>
          <t>EGF-like</t>
        </is>
      </c>
      <c r="E3026" s="3" t="n">
        <v>1413</v>
      </c>
      <c r="F3026" s="3" t="n">
        <v>1413</v>
      </c>
      <c r="G3026" s="5" t="n">
        <v>0</v>
      </c>
      <c r="H3026" s="3" t="n">
        <v>268</v>
      </c>
      <c r="I3026" s="3" t="n">
        <v>268</v>
      </c>
      <c r="J3026" s="5" t="n">
        <v>0</v>
      </c>
      <c r="K3026" s="3" t="n">
        <v>309</v>
      </c>
      <c r="L3026" s="3" t="n">
        <v>309</v>
      </c>
      <c r="M3026" s="5" t="n">
        <v>0</v>
      </c>
      <c r="N3026" s="3" t="n">
        <v>42</v>
      </c>
      <c r="O3026" s="3" t="n">
        <v>42</v>
      </c>
      <c r="P3026" s="5" t="n">
        <v>0</v>
      </c>
      <c r="Q3026" s="5" t="n">
        <v>0.1275036036968231</v>
      </c>
      <c r="R3026" s="5" t="n">
        <v>0.1938690394163131</v>
      </c>
      <c r="S3026" s="5" t="n">
        <v>0.06636543571949</v>
      </c>
      <c r="T3026" s="5" t="n">
        <v>0</v>
      </c>
      <c r="U3026" s="5" t="n">
        <v>0</v>
      </c>
      <c r="V3026" s="5" t="n">
        <v>0</v>
      </c>
      <c r="W3026" s="3" t="inlineStr">
        <is>
          <t>TTSVCLALRPCLNGGKCIDDCVTGNPSYTCSCLSGFTGRRCH</t>
        </is>
      </c>
      <c r="X3026" s="3" t="inlineStr">
        <is>
          <t>TTSVCLALRPCLNGGKCIDDCVTGNPSYTCSCLSGFTGRRCH</t>
        </is>
      </c>
    </row>
    <row r="3027">
      <c r="A3027" s="3" t="inlineStr">
        <is>
          <t>changed_values</t>
        </is>
      </c>
      <c r="B3027" s="3" t="inlineStr">
        <is>
          <t>Q8TER0</t>
        </is>
      </c>
      <c r="C3027" s="3" t="inlineStr">
        <is>
          <t>SNED1</t>
        </is>
      </c>
      <c r="D3027" s="3" t="inlineStr">
        <is>
          <t>EGF-like</t>
        </is>
      </c>
      <c r="E3027" s="3" t="n">
        <v>1413</v>
      </c>
      <c r="F3027" s="3" t="n">
        <v>1413</v>
      </c>
      <c r="G3027" s="5" t="n">
        <v>0</v>
      </c>
      <c r="H3027" s="3" t="n">
        <v>429</v>
      </c>
      <c r="I3027" s="3" t="n">
        <v>429</v>
      </c>
      <c r="J3027" s="5" t="n">
        <v>0</v>
      </c>
      <c r="K3027" s="3" t="n">
        <v>465</v>
      </c>
      <c r="L3027" s="3" t="n">
        <v>465</v>
      </c>
      <c r="M3027" s="5" t="n">
        <v>0</v>
      </c>
      <c r="N3027" s="3" t="n">
        <v>37</v>
      </c>
      <c r="O3027" s="3" t="n">
        <v>37</v>
      </c>
      <c r="P3027" s="5" t="n">
        <v>0</v>
      </c>
      <c r="Q3027" s="5" t="n">
        <v>0.1535380780696869</v>
      </c>
      <c r="R3027" s="5" t="n">
        <v>0.2340648770332336</v>
      </c>
      <c r="S3027" s="5" t="n">
        <v>0.0805267989635467</v>
      </c>
      <c r="T3027" s="5" t="n">
        <v>0</v>
      </c>
      <c r="U3027" s="5" t="n">
        <v>0</v>
      </c>
      <c r="V3027" s="5" t="n">
        <v>0</v>
      </c>
      <c r="W3027" s="3" t="inlineStr">
        <is>
          <t>VPDACLSAPCHNGGTCVDADQGYVCECPEGFMGLDCR</t>
        </is>
      </c>
      <c r="X3027" s="3" t="inlineStr">
        <is>
          <t>VPDACLSAPCHNGGTCVDADQGYVCECPEGFMGLDCR</t>
        </is>
      </c>
    </row>
    <row r="3028">
      <c r="A3028" s="3" t="inlineStr">
        <is>
          <t>changed_values</t>
        </is>
      </c>
      <c r="B3028" s="3" t="inlineStr">
        <is>
          <t>Q8TER0</t>
        </is>
      </c>
      <c r="C3028" s="3" t="inlineStr">
        <is>
          <t>SNED1</t>
        </is>
      </c>
      <c r="D3028" s="3" t="inlineStr">
        <is>
          <t>EGF-like</t>
        </is>
      </c>
      <c r="E3028" s="3" t="n">
        <v>1413</v>
      </c>
      <c r="F3028" s="3" t="n">
        <v>1413</v>
      </c>
      <c r="G3028" s="5" t="n">
        <v>0</v>
      </c>
      <c r="H3028" s="3" t="n">
        <v>468</v>
      </c>
      <c r="I3028" s="3" t="n">
        <v>468</v>
      </c>
      <c r="J3028" s="5" t="n">
        <v>0</v>
      </c>
      <c r="K3028" s="3" t="n">
        <v>500</v>
      </c>
      <c r="L3028" s="3" t="n">
        <v>500</v>
      </c>
      <c r="M3028" s="5" t="n">
        <v>0</v>
      </c>
      <c r="N3028" s="3" t="n">
        <v>33</v>
      </c>
      <c r="O3028" s="3" t="n">
        <v>33</v>
      </c>
      <c r="P3028" s="5" t="n">
        <v>0</v>
      </c>
      <c r="Q3028" s="5" t="n">
        <v>0.2651712894439697</v>
      </c>
      <c r="R3028" s="5" t="n">
        <v>0.2756242454051971</v>
      </c>
      <c r="S3028" s="5" t="n">
        <v>0.01045295596122736</v>
      </c>
      <c r="T3028" s="5" t="n">
        <v>0</v>
      </c>
      <c r="U3028" s="5" t="n">
        <v>0</v>
      </c>
      <c r="V3028" s="5" t="n">
        <v>0</v>
      </c>
      <c r="W3028" s="3" t="inlineStr">
        <is>
          <t>VPDDCECRNGGRCLGANTTLCQCPLGFFGLLCE</t>
        </is>
      </c>
      <c r="X3028" s="3" t="inlineStr">
        <is>
          <t>VPDDCECRNGGRCLGANTTLCQCPLGFFGLLCE</t>
        </is>
      </c>
    </row>
    <row r="3029">
      <c r="A3029" s="3" t="inlineStr">
        <is>
          <t>changed_values</t>
        </is>
      </c>
      <c r="B3029" s="3" t="inlineStr">
        <is>
          <t>Q8TER0</t>
        </is>
      </c>
      <c r="C3029" s="3" t="inlineStr">
        <is>
          <t>SNED1</t>
        </is>
      </c>
      <c r="D3029" s="3" t="inlineStr">
        <is>
          <t>EGF-like</t>
        </is>
      </c>
      <c r="E3029" s="3" t="n">
        <v>1413</v>
      </c>
      <c r="F3029" s="3" t="n">
        <v>1413</v>
      </c>
      <c r="G3029" s="5" t="n">
        <v>0</v>
      </c>
      <c r="H3029" s="3" t="n">
        <v>619</v>
      </c>
      <c r="I3029" s="3" t="n">
        <v>619</v>
      </c>
      <c r="J3029" s="5" t="n">
        <v>0</v>
      </c>
      <c r="K3029" s="3" t="n">
        <v>655</v>
      </c>
      <c r="L3029" s="3" t="n">
        <v>655</v>
      </c>
      <c r="M3029" s="5" t="n">
        <v>0</v>
      </c>
      <c r="N3029" s="3" t="n">
        <v>37</v>
      </c>
      <c r="O3029" s="3" t="n">
        <v>37</v>
      </c>
      <c r="P3029" s="5" t="n">
        <v>0</v>
      </c>
      <c r="Q3029" s="5" t="n">
        <v>0.2666810154914856</v>
      </c>
      <c r="R3029" s="5" t="n">
        <v>0.3210810720920563</v>
      </c>
      <c r="S3029" s="5" t="n">
        <v>0.05440005660057068</v>
      </c>
      <c r="T3029" s="5" t="n">
        <v>0</v>
      </c>
      <c r="U3029" s="5" t="n">
        <v>0.1621621621621621</v>
      </c>
      <c r="V3029" s="5" t="n">
        <v>0.1621621621621621</v>
      </c>
      <c r="W3029" s="3" t="inlineStr">
        <is>
          <t>KPDSCASGPCHNGGTCFHYIGKYKCDCPPGFSGRHCE</t>
        </is>
      </c>
      <c r="X3029" s="3" t="inlineStr">
        <is>
          <t>KPDSCASGPCHNGGTCFHYIGKYKCDCPPGFSGRHCE</t>
        </is>
      </c>
    </row>
    <row r="3030">
      <c r="A3030" s="3" t="inlineStr">
        <is>
          <t>changed_values</t>
        </is>
      </c>
      <c r="B3030" s="3" t="inlineStr">
        <is>
          <t>Q8TER0</t>
        </is>
      </c>
      <c r="C3030" s="3" t="inlineStr">
        <is>
          <t>SNED1</t>
        </is>
      </c>
      <c r="D3030" s="3" t="inlineStr">
        <is>
          <t>EGF-like</t>
        </is>
      </c>
      <c r="E3030" s="3" t="n">
        <v>1413</v>
      </c>
      <c r="F3030" s="3" t="n">
        <v>1413</v>
      </c>
      <c r="G3030" s="5" t="n">
        <v>0</v>
      </c>
      <c r="H3030" s="3" t="n">
        <v>657</v>
      </c>
      <c r="I3030" s="3" t="n">
        <v>657</v>
      </c>
      <c r="J3030" s="5" t="n">
        <v>0</v>
      </c>
      <c r="K3030" s="3" t="n">
        <v>693</v>
      </c>
      <c r="L3030" s="3" t="n">
        <v>693</v>
      </c>
      <c r="M3030" s="5" t="n">
        <v>0</v>
      </c>
      <c r="N3030" s="3" t="n">
        <v>37</v>
      </c>
      <c r="O3030" s="3" t="n">
        <v>37</v>
      </c>
      <c r="P3030" s="5" t="n">
        <v>0</v>
      </c>
      <c r="Q3030" s="5" t="n">
        <v>0.2501944303512573</v>
      </c>
      <c r="R3030" s="5" t="n">
        <v>0.2787594497203827</v>
      </c>
      <c r="S3030" s="5" t="n">
        <v>0.02856501936912537</v>
      </c>
      <c r="T3030" s="5" t="n">
        <v>0</v>
      </c>
      <c r="U3030" s="5" t="n">
        <v>0.1351351351351351</v>
      </c>
      <c r="V3030" s="5" t="n">
        <v>0.1351351351351351</v>
      </c>
      <c r="W3030" s="3" t="inlineStr">
        <is>
          <t>APSPCFRSPCVNGGTCEDRDTDFFCHCQAGYMGRRCQ</t>
        </is>
      </c>
      <c r="X3030" s="3" t="inlineStr">
        <is>
          <t>APSPCFRSPCVNGGTCEDRDTDFFCHCQAGYMGRRCQ</t>
        </is>
      </c>
    </row>
    <row r="3031">
      <c r="A3031" s="3" t="inlineStr">
        <is>
          <t>changed_values</t>
        </is>
      </c>
      <c r="B3031" s="3" t="inlineStr">
        <is>
          <t>Q8TER0</t>
        </is>
      </c>
      <c r="C3031" s="3" t="inlineStr">
        <is>
          <t>SNED1</t>
        </is>
      </c>
      <c r="D3031" s="3" t="inlineStr">
        <is>
          <t>EGF-like</t>
        </is>
      </c>
      <c r="E3031" s="3" t="n">
        <v>1413</v>
      </c>
      <c r="F3031" s="3" t="n">
        <v>1413</v>
      </c>
      <c r="G3031" s="5" t="n">
        <v>0</v>
      </c>
      <c r="H3031" s="3" t="n">
        <v>867</v>
      </c>
      <c r="I3031" s="3" t="n">
        <v>867</v>
      </c>
      <c r="J3031" s="5" t="n">
        <v>0</v>
      </c>
      <c r="K3031" s="3" t="n">
        <v>903</v>
      </c>
      <c r="L3031" s="3" t="n">
        <v>903</v>
      </c>
      <c r="M3031" s="5" t="n">
        <v>0</v>
      </c>
      <c r="N3031" s="3" t="n">
        <v>37</v>
      </c>
      <c r="O3031" s="3" t="n">
        <v>37</v>
      </c>
      <c r="P3031" s="5" t="n">
        <v>0</v>
      </c>
      <c r="Q3031" s="5" t="n">
        <v>0.1966909766197204</v>
      </c>
      <c r="R3031" s="5" t="n">
        <v>0.2691864967346191</v>
      </c>
      <c r="S3031" s="5" t="n">
        <v>0.07249552011489868</v>
      </c>
      <c r="T3031" s="5" t="n">
        <v>0</v>
      </c>
      <c r="U3031" s="5" t="n">
        <v>0</v>
      </c>
      <c r="V3031" s="5" t="n">
        <v>0</v>
      </c>
      <c r="W3031" s="3" t="inlineStr">
        <is>
          <t>VSDPCFSSPCGGRGYCLASNGSHSCTCKVGYTGEDCA</t>
        </is>
      </c>
      <c r="X3031" s="3" t="inlineStr">
        <is>
          <t>VSDPCFSSPCGGRGYCLASNGSHSCTCKVGYTGEDCA</t>
        </is>
      </c>
    </row>
    <row r="3032">
      <c r="A3032" s="3" t="inlineStr">
        <is>
          <t>changed_values</t>
        </is>
      </c>
      <c r="B3032" s="3" t="inlineStr">
        <is>
          <t>Q8TER0</t>
        </is>
      </c>
      <c r="C3032" s="3" t="inlineStr">
        <is>
          <t>SNED1</t>
        </is>
      </c>
      <c r="D3032" s="3" t="inlineStr">
        <is>
          <t>EGF-like 11; calcium-binding</t>
        </is>
      </c>
      <c r="E3032" s="3" t="n">
        <v>1413</v>
      </c>
      <c r="F3032" s="3" t="n">
        <v>1413</v>
      </c>
      <c r="G3032" s="5" t="n">
        <v>0</v>
      </c>
      <c r="H3032" s="3" t="n">
        <v>753</v>
      </c>
      <c r="I3032" s="3" t="n">
        <v>753</v>
      </c>
      <c r="J3032" s="5" t="n">
        <v>0</v>
      </c>
      <c r="K3032" s="3" t="n">
        <v>789</v>
      </c>
      <c r="L3032" s="3" t="n">
        <v>789</v>
      </c>
      <c r="M3032" s="5" t="n">
        <v>0</v>
      </c>
      <c r="N3032" s="3" t="n">
        <v>37</v>
      </c>
      <c r="O3032" s="3" t="n">
        <v>37</v>
      </c>
      <c r="P3032" s="5" t="n">
        <v>0</v>
      </c>
      <c r="Q3032" s="5" t="n">
        <v>0.2810162603855133</v>
      </c>
      <c r="R3032" s="5" t="n">
        <v>0.2513675689697265</v>
      </c>
      <c r="S3032" s="5" t="n">
        <v>-0.0296486914157868</v>
      </c>
      <c r="T3032" s="5" t="n">
        <v>0</v>
      </c>
      <c r="U3032" s="5" t="n">
        <v>0.027027027027027</v>
      </c>
      <c r="V3032" s="5" t="n">
        <v>0.027027027027027</v>
      </c>
      <c r="W3032" s="3" t="inlineStr">
        <is>
          <t>EIDECRSQPCLHGGSCQDRVAGYLCLCSTGYEGAHCE</t>
        </is>
      </c>
      <c r="X3032" s="3" t="inlineStr">
        <is>
          <t>EIDECRSQPCLHGGSCQDRVAGYLCLCSTGYEGAHCE</t>
        </is>
      </c>
    </row>
    <row r="3033">
      <c r="A3033" s="3" t="inlineStr">
        <is>
          <t>changed_values</t>
        </is>
      </c>
      <c r="B3033" s="3" t="inlineStr">
        <is>
          <t>Q8TER0</t>
        </is>
      </c>
      <c r="C3033" s="3" t="inlineStr">
        <is>
          <t>SNED1</t>
        </is>
      </c>
      <c r="D3033" s="3" t="inlineStr">
        <is>
          <t>Follistatin-like</t>
        </is>
      </c>
      <c r="E3033" s="3" t="n">
        <v>1413</v>
      </c>
      <c r="F3033" s="3" t="n">
        <v>1413</v>
      </c>
      <c r="G3033" s="5" t="n">
        <v>0</v>
      </c>
      <c r="H3033" s="3" t="n">
        <v>507</v>
      </c>
      <c r="I3033" s="3" t="n">
        <v>507</v>
      </c>
      <c r="J3033" s="5" t="n">
        <v>0</v>
      </c>
      <c r="K3033" s="3" t="n">
        <v>530</v>
      </c>
      <c r="L3033" s="3" t="n">
        <v>530</v>
      </c>
      <c r="M3033" s="5" t="n">
        <v>0</v>
      </c>
      <c r="N3033" s="3" t="n">
        <v>24</v>
      </c>
      <c r="O3033" s="3" t="n">
        <v>24</v>
      </c>
      <c r="P3033" s="5" t="n">
        <v>0</v>
      </c>
      <c r="Q3033" s="5" t="n">
        <v>0.3217571973800659</v>
      </c>
      <c r="R3033" s="5" t="n">
        <v>0.3859750032424927</v>
      </c>
      <c r="S3033" s="5" t="n">
        <v>0.06421780586242676</v>
      </c>
      <c r="T3033" s="5" t="n">
        <v>0</v>
      </c>
      <c r="U3033" s="5" t="n">
        <v>0.0833333333333333</v>
      </c>
      <c r="V3033" s="5" t="n">
        <v>0.0833333333333333</v>
      </c>
      <c r="W3033" s="3" t="inlineStr">
        <is>
          <t>PCNMNTQCPDGGYCMEHGGSYLCV</t>
        </is>
      </c>
      <c r="X3033" s="3" t="inlineStr">
        <is>
          <t>PCNMNTQCPDGGYCMEHGGSYLCV</t>
        </is>
      </c>
    </row>
    <row r="3034">
      <c r="A3034" s="3" t="inlineStr">
        <is>
          <t>changed_values</t>
        </is>
      </c>
      <c r="B3034" s="3" t="inlineStr">
        <is>
          <t>Q8TER0</t>
        </is>
      </c>
      <c r="C3034" s="3" t="inlineStr">
        <is>
          <t>SNED1</t>
        </is>
      </c>
      <c r="D3034" s="3" t="inlineStr">
        <is>
          <t>Sushi</t>
        </is>
      </c>
      <c r="E3034" s="3" t="n">
        <v>1413</v>
      </c>
      <c r="F3034" s="3" t="n">
        <v>1413</v>
      </c>
      <c r="G3034" s="5" t="n">
        <v>0</v>
      </c>
      <c r="H3034" s="3" t="n">
        <v>696</v>
      </c>
      <c r="I3034" s="3" t="n">
        <v>696</v>
      </c>
      <c r="J3034" s="5" t="n">
        <v>0</v>
      </c>
      <c r="K3034" s="3" t="n">
        <v>753</v>
      </c>
      <c r="L3034" s="3" t="n">
        <v>753</v>
      </c>
      <c r="M3034" s="5" t="n">
        <v>0</v>
      </c>
      <c r="N3034" s="3" t="n">
        <v>58</v>
      </c>
      <c r="O3034" s="3" t="n">
        <v>58</v>
      </c>
      <c r="P3034" s="5" t="n">
        <v>0</v>
      </c>
      <c r="Q3034" s="5" t="n">
        <v>0.2738474607467651</v>
      </c>
      <c r="R3034" s="5" t="n">
        <v>0.1956844627857208</v>
      </c>
      <c r="S3034" s="5" t="n">
        <v>-0.07816299796104428</v>
      </c>
      <c r="T3034" s="5" t="n">
        <v>0.0689655172413793</v>
      </c>
      <c r="U3034" s="5" t="n">
        <v>0</v>
      </c>
      <c r="V3034" s="5" t="n">
        <v>-0.0689655172413793</v>
      </c>
      <c r="W3034" s="3" t="inlineStr">
        <is>
          <t>VDCGPPEEVKHATLRFNGTRLGAVALYACDRGYSLSAPSRIRVCQPHGVWSEPPQCLE</t>
        </is>
      </c>
      <c r="X3034" s="3" t="inlineStr">
        <is>
          <t>VDCGPPEEVKHATLRFNGTRLGAVALYACDRGYSLSAPSRIRVCQPHGVWSEPPQCLE</t>
        </is>
      </c>
    </row>
    <row r="3035">
      <c r="A3035" s="3" t="inlineStr">
        <is>
          <t>changed_values</t>
        </is>
      </c>
      <c r="B3035" s="3" t="inlineStr">
        <is>
          <t>Q8TEU8</t>
        </is>
      </c>
      <c r="C3035" s="3" t="inlineStr">
        <is>
          <t>WFIKKN2 GASP1 WFIKKNRP UNQ9235/PRO31996</t>
        </is>
      </c>
      <c r="D3035" s="3" t="inlineStr">
        <is>
          <t>Kazal-like</t>
        </is>
      </c>
      <c r="E3035" s="3" t="n">
        <v>576</v>
      </c>
      <c r="F3035" s="3" t="n">
        <v>576</v>
      </c>
      <c r="G3035" s="5" t="n">
        <v>0</v>
      </c>
      <c r="H3035" s="3" t="n">
        <v>126</v>
      </c>
      <c r="I3035" s="3" t="n">
        <v>126</v>
      </c>
      <c r="J3035" s="5" t="n">
        <v>0</v>
      </c>
      <c r="K3035" s="3" t="n">
        <v>177</v>
      </c>
      <c r="L3035" s="3" t="n">
        <v>177</v>
      </c>
      <c r="M3035" s="5" t="n">
        <v>0</v>
      </c>
      <c r="N3035" s="3" t="n">
        <v>52</v>
      </c>
      <c r="O3035" s="3" t="n">
        <v>52</v>
      </c>
      <c r="P3035" s="5" t="n">
        <v>0</v>
      </c>
      <c r="Q3035" s="5" t="n">
        <v>0.2284711152315139</v>
      </c>
      <c r="R3035" s="5" t="n">
        <v>0.2112288326025009</v>
      </c>
      <c r="S3035" s="5" t="n">
        <v>-0.01724228262901301</v>
      </c>
      <c r="T3035" s="5" t="n">
        <v>0.0384615384615384</v>
      </c>
      <c r="U3035" s="5" t="n">
        <v>0</v>
      </c>
      <c r="V3035" s="5" t="n">
        <v>-0.0384615384615384</v>
      </c>
      <c r="W3035" s="3" t="inlineStr">
        <is>
          <t>WDGQPVCKCKDRCEKEPSFTCASDGLTYYNRCYMDAEACSKGITLAVVTCRY</t>
        </is>
      </c>
      <c r="X3035" s="3" t="inlineStr">
        <is>
          <t>WDGQPVCKCKDRCEKEPSFTCASDGLTYYNRCYMDAEACSKGITLAVVTCRY</t>
        </is>
      </c>
    </row>
    <row r="3036">
      <c r="A3036" s="3" t="inlineStr">
        <is>
          <t>changed_values</t>
        </is>
      </c>
      <c r="B3036" s="3" t="inlineStr">
        <is>
          <t>Q8TEU8</t>
        </is>
      </c>
      <c r="C3036" s="3" t="inlineStr">
        <is>
          <t>WFIKKN2 GASP1 WFIKKNRP UNQ9235/PRO31996</t>
        </is>
      </c>
      <c r="D3036" s="3" t="inlineStr">
        <is>
          <t>WAP</t>
        </is>
      </c>
      <c r="E3036" s="3" t="n">
        <v>576</v>
      </c>
      <c r="F3036" s="3" t="n">
        <v>576</v>
      </c>
      <c r="G3036" s="5" t="n">
        <v>0</v>
      </c>
      <c r="H3036" s="3" t="n">
        <v>39</v>
      </c>
      <c r="I3036" s="3" t="n">
        <v>39</v>
      </c>
      <c r="J3036" s="5" t="n">
        <v>0</v>
      </c>
      <c r="K3036" s="3" t="n">
        <v>92</v>
      </c>
      <c r="L3036" s="3" t="n">
        <v>92</v>
      </c>
      <c r="M3036" s="5" t="n">
        <v>0</v>
      </c>
      <c r="N3036" s="3" t="n">
        <v>54</v>
      </c>
      <c r="O3036" s="3" t="n">
        <v>54</v>
      </c>
      <c r="P3036" s="5" t="n">
        <v>0</v>
      </c>
      <c r="Q3036" s="5" t="n">
        <v>0.2743600606918335</v>
      </c>
      <c r="R3036" s="5" t="n">
        <v>0.1736426055431366</v>
      </c>
      <c r="S3036" s="5" t="n">
        <v>-0.1007174551486969</v>
      </c>
      <c r="T3036" s="5" t="n">
        <v>0.0185185185185185</v>
      </c>
      <c r="U3036" s="5" t="n">
        <v>0</v>
      </c>
      <c r="V3036" s="5" t="n">
        <v>-0.0185185185185185</v>
      </c>
      <c r="W3036" s="3" t="inlineStr">
        <is>
          <t>RYSHAGICPNDMNPNLWVDAQSTCRRECETDQECETYEKCCPNVCGTKSCVAAR</t>
        </is>
      </c>
      <c r="X3036" s="3" t="inlineStr">
        <is>
          <t>RYSHAGICPNDMNPNLWVDAQSTCRRECETDQECETYEKCCPNVCGTKSCVAAR</t>
        </is>
      </c>
    </row>
    <row r="3037">
      <c r="A3037" s="3" t="inlineStr">
        <is>
          <t>changed_values</t>
        </is>
      </c>
      <c r="B3037" s="3" t="inlineStr">
        <is>
          <t>Q8TF17</t>
        </is>
      </c>
      <c r="C3037" s="3" t="inlineStr">
        <is>
          <t>SH3TC2 KIAA1985 PP12494</t>
        </is>
      </c>
      <c r="D3037" s="3" t="inlineStr">
        <is>
          <t>SH3</t>
        </is>
      </c>
      <c r="E3037" s="3" t="n">
        <v>1288</v>
      </c>
      <c r="F3037" s="3" t="n">
        <v>1288</v>
      </c>
      <c r="G3037" s="5" t="n">
        <v>0</v>
      </c>
      <c r="H3037" s="3" t="n">
        <v>176</v>
      </c>
      <c r="I3037" s="3" t="n">
        <v>176</v>
      </c>
      <c r="J3037" s="5" t="n">
        <v>0</v>
      </c>
      <c r="K3037" s="3" t="n">
        <v>240</v>
      </c>
      <c r="L3037" s="3" t="n">
        <v>240</v>
      </c>
      <c r="M3037" s="5" t="n">
        <v>0</v>
      </c>
      <c r="N3037" s="3" t="n">
        <v>65</v>
      </c>
      <c r="O3037" s="3" t="n">
        <v>65</v>
      </c>
      <c r="P3037" s="5" t="n">
        <v>0</v>
      </c>
      <c r="Q3037" s="5" t="n">
        <v>0.1192439198493957</v>
      </c>
      <c r="R3037" s="5" t="n">
        <v>0.09605538100004191</v>
      </c>
      <c r="S3037" s="5" t="n">
        <v>-0.02318853884935379</v>
      </c>
      <c r="T3037" s="5" t="n">
        <v>0</v>
      </c>
      <c r="U3037" s="5" t="n">
        <v>0</v>
      </c>
      <c r="V3037" s="5" t="n">
        <v>0</v>
      </c>
      <c r="W3037" s="3" t="inlineStr">
        <is>
          <t>EGHFFCRALCSVTPPAEKEGECLTLCKNELISVKMAEAGSELEGVSLVTGQRGLVLVSALEPLPL</t>
        </is>
      </c>
      <c r="X3037" s="3" t="inlineStr">
        <is>
          <t>EGHFFCRALCSVTPPAEKEGECLTLCKNELISVKMAEAGSELEGVSLVTGQRGLVLVSALEPLPL</t>
        </is>
      </c>
    </row>
    <row r="3038">
      <c r="A3038" s="3" t="inlineStr">
        <is>
          <t>changed_values</t>
        </is>
      </c>
      <c r="B3038" s="3" t="inlineStr">
        <is>
          <t>Q8TF17</t>
        </is>
      </c>
      <c r="C3038" s="3" t="inlineStr">
        <is>
          <t>SH3TC2 KIAA1985 PP12494</t>
        </is>
      </c>
      <c r="D3038" s="3" t="inlineStr">
        <is>
          <t>SH3</t>
        </is>
      </c>
      <c r="E3038" s="3" t="n">
        <v>1288</v>
      </c>
      <c r="F3038" s="3" t="n">
        <v>1288</v>
      </c>
      <c r="G3038" s="5" t="n">
        <v>0</v>
      </c>
      <c r="H3038" s="3" t="n">
        <v>268</v>
      </c>
      <c r="I3038" s="3" t="n">
        <v>268</v>
      </c>
      <c r="J3038" s="5" t="n">
        <v>0</v>
      </c>
      <c r="K3038" s="3" t="n">
        <v>331</v>
      </c>
      <c r="L3038" s="3" t="n">
        <v>331</v>
      </c>
      <c r="M3038" s="5" t="n">
        <v>0</v>
      </c>
      <c r="N3038" s="3" t="n">
        <v>64</v>
      </c>
      <c r="O3038" s="3" t="n">
        <v>64</v>
      </c>
      <c r="P3038" s="5" t="n">
        <v>0</v>
      </c>
      <c r="Q3038" s="5" t="n">
        <v>0.293828547000885</v>
      </c>
      <c r="R3038" s="5" t="n">
        <v>0.1893031150102615</v>
      </c>
      <c r="S3038" s="5" t="n">
        <v>-0.1045254319906235</v>
      </c>
      <c r="T3038" s="5" t="n">
        <v>0</v>
      </c>
      <c r="U3038" s="5" t="n">
        <v>0</v>
      </c>
      <c r="V3038" s="5" t="n">
        <v>0</v>
      </c>
      <c r="W3038" s="3" t="inlineStr">
        <is>
          <t>IGRGRCKALTGYEPGEKDELNFYQGESIEIIGFVIPGLQWFIGKSTSSGQVGFVPTRNIDPDSY</t>
        </is>
      </c>
      <c r="X3038" s="3" t="inlineStr">
        <is>
          <t>IGRGRCKALTGYEPGEKDELNFYQGESIEIIGFVIPGLQWFIGKSTSSGQVGFVPTRNIDPDSY</t>
        </is>
      </c>
    </row>
    <row r="3039">
      <c r="A3039" s="3" t="inlineStr">
        <is>
          <t>changed_values</t>
        </is>
      </c>
      <c r="B3039" s="3" t="inlineStr">
        <is>
          <t>Q8TF30</t>
        </is>
      </c>
      <c r="C3039" s="3" t="inlineStr">
        <is>
          <t>WHAMM KIAA1971 WHDC1</t>
        </is>
      </c>
      <c r="D3039" s="3" t="inlineStr">
        <is>
          <t>WH2</t>
        </is>
      </c>
      <c r="E3039" s="3" t="n">
        <v>809</v>
      </c>
      <c r="F3039" s="3" t="n">
        <v>809</v>
      </c>
      <c r="G3039" s="5" t="n">
        <v>0</v>
      </c>
      <c r="H3039" s="3" t="n">
        <v>739</v>
      </c>
      <c r="I3039" s="3" t="n">
        <v>739</v>
      </c>
      <c r="J3039" s="5" t="n">
        <v>0</v>
      </c>
      <c r="K3039" s="3" t="n">
        <v>756</v>
      </c>
      <c r="L3039" s="3" t="n">
        <v>756</v>
      </c>
      <c r="M3039" s="5" t="n">
        <v>0</v>
      </c>
      <c r="N3039" s="3" t="n">
        <v>18</v>
      </c>
      <c r="O3039" s="3" t="n">
        <v>18</v>
      </c>
      <c r="P3039" s="5" t="n">
        <v>0</v>
      </c>
      <c r="Q3039" s="5" t="n">
        <v>0.2611216306686401</v>
      </c>
      <c r="R3039" s="5" t="n">
        <v>0.3325333297252655</v>
      </c>
      <c r="S3039" s="5" t="n">
        <v>0.07141169905662542</v>
      </c>
      <c r="T3039" s="5" t="n">
        <v>0</v>
      </c>
      <c r="U3039" s="5" t="n">
        <v>0</v>
      </c>
      <c r="V3039" s="5" t="n">
        <v>0</v>
      </c>
      <c r="W3039" s="3" t="inlineStr">
        <is>
          <t>INEHILAAIRQGVKLKKV</t>
        </is>
      </c>
      <c r="X3039" s="3" t="inlineStr">
        <is>
          <t>INEHILAAIRQGVKLKKV</t>
        </is>
      </c>
    </row>
    <row r="3040">
      <c r="A3040" s="3" t="inlineStr">
        <is>
          <t>changed_values</t>
        </is>
      </c>
      <c r="B3040" s="3" t="inlineStr">
        <is>
          <t>Q8TF40</t>
        </is>
      </c>
      <c r="C3040" s="3" t="inlineStr">
        <is>
          <t>FNIP1 KIAA1961</t>
        </is>
      </c>
      <c r="D3040" s="3" t="inlineStr">
        <is>
          <t>dDENN FNIP1/2-type</t>
        </is>
      </c>
      <c r="E3040" s="3" t="n">
        <v>1166</v>
      </c>
      <c r="F3040" s="3" t="n">
        <v>1166</v>
      </c>
      <c r="G3040" s="5" t="n">
        <v>0</v>
      </c>
      <c r="H3040" s="3" t="n">
        <v>1102</v>
      </c>
      <c r="I3040" s="3" t="n">
        <v>1102</v>
      </c>
      <c r="J3040" s="5" t="n">
        <v>0</v>
      </c>
      <c r="K3040" s="3" t="n">
        <v>1157</v>
      </c>
      <c r="L3040" s="3" t="n">
        <v>1157</v>
      </c>
      <c r="M3040" s="5" t="n">
        <v>0</v>
      </c>
      <c r="N3040" s="3" t="n">
        <v>56</v>
      </c>
      <c r="O3040" s="3" t="n">
        <v>56</v>
      </c>
      <c r="P3040" s="5" t="n">
        <v>0</v>
      </c>
      <c r="Q3040" s="5" t="n">
        <v>0.1264726817607879</v>
      </c>
      <c r="R3040" s="5" t="n">
        <v>0.1220071464776992</v>
      </c>
      <c r="S3040" s="5" t="n">
        <v>-0.004465535283088712</v>
      </c>
      <c r="T3040" s="5" t="n">
        <v>0</v>
      </c>
      <c r="U3040" s="5" t="n">
        <v>0</v>
      </c>
      <c r="V3040" s="5" t="n">
        <v>0</v>
      </c>
      <c r="W3040" s="3" t="inlineStr">
        <is>
          <t>FCVMHLEDRLQELYFKSKMLSEYLRGQMRVHVKELGVVLGIESSDLPLLAAVASTH</t>
        </is>
      </c>
      <c r="X3040" s="3" t="inlineStr">
        <is>
          <t>FCVMHLEDRLQELYFKSKMLSEYLRGQMRVHVKELGVVLGIESSDLPLLAAVASTH</t>
        </is>
      </c>
    </row>
    <row r="3041">
      <c r="A3041" s="3" t="inlineStr">
        <is>
          <t>changed_values</t>
        </is>
      </c>
      <c r="B3041" s="3" t="inlineStr">
        <is>
          <t>Q8TF42</t>
        </is>
      </c>
      <c r="C3041" s="3" t="inlineStr">
        <is>
          <t>UBASH3B KIAA1959 STS1</t>
        </is>
      </c>
      <c r="D3041" s="3" t="inlineStr">
        <is>
          <t>SH</t>
        </is>
      </c>
      <c r="E3041" s="3" t="n">
        <v>649</v>
      </c>
      <c r="F3041" s="3" t="n">
        <v>649</v>
      </c>
      <c r="G3041" s="5" t="n">
        <v>0</v>
      </c>
      <c r="H3041" s="3" t="n">
        <v>254</v>
      </c>
      <c r="I3041" s="3" t="n">
        <v>254</v>
      </c>
      <c r="J3041" s="5" t="n">
        <v>0</v>
      </c>
      <c r="K3041" s="3" t="n">
        <v>319</v>
      </c>
      <c r="L3041" s="3" t="n">
        <v>319</v>
      </c>
      <c r="M3041" s="5" t="n">
        <v>0</v>
      </c>
      <c r="N3041" s="3" t="n">
        <v>66</v>
      </c>
      <c r="O3041" s="3" t="n">
        <v>66</v>
      </c>
      <c r="P3041" s="5" t="n">
        <v>0</v>
      </c>
      <c r="Q3041" s="5" t="n">
        <v>0.1429454237222671</v>
      </c>
      <c r="R3041" s="5" t="n">
        <v>0.2040378898382187</v>
      </c>
      <c r="S3041" s="5" t="n">
        <v>0.06109246611595159</v>
      </c>
      <c r="T3041" s="5" t="n">
        <v>0</v>
      </c>
      <c r="U3041" s="5" t="n">
        <v>0</v>
      </c>
      <c r="V3041" s="5" t="n">
        <v>0</v>
      </c>
      <c r="W3041" s="3" t="inlineStr">
        <is>
          <t>ANHETLQVIYPYTPQNDDELELVPGDFIFMSPMEQTSTSEGWIYGTSLTTGCSGLLPENYITKADE</t>
        </is>
      </c>
      <c r="X3041" s="3" t="inlineStr">
        <is>
          <t>ANHETLQVIYPYTPQNDDELELVPGDFIFMSPMEQTSTSEGWIYGTSLTTGCSGLLPENYITKADE</t>
        </is>
      </c>
    </row>
    <row r="3042">
      <c r="A3042" s="3" t="inlineStr">
        <is>
          <t>changed_values</t>
        </is>
      </c>
      <c r="B3042" s="3" t="inlineStr">
        <is>
          <t>Q8TF42</t>
        </is>
      </c>
      <c r="C3042" s="3" t="inlineStr">
        <is>
          <t>UBASH3B KIAA1959 STS1</t>
        </is>
      </c>
      <c r="D3042" s="3" t="inlineStr">
        <is>
          <t>UBA</t>
        </is>
      </c>
      <c r="E3042" s="3" t="n">
        <v>649</v>
      </c>
      <c r="F3042" s="3" t="n">
        <v>649</v>
      </c>
      <c r="G3042" s="5" t="n">
        <v>0</v>
      </c>
      <c r="H3042" s="3" t="n">
        <v>27</v>
      </c>
      <c r="I3042" s="3" t="n">
        <v>27</v>
      </c>
      <c r="J3042" s="5" t="n">
        <v>0</v>
      </c>
      <c r="K3042" s="3" t="n">
        <v>76</v>
      </c>
      <c r="L3042" s="3" t="n">
        <v>76</v>
      </c>
      <c r="M3042" s="5" t="n">
        <v>0</v>
      </c>
      <c r="N3042" s="3" t="n">
        <v>50</v>
      </c>
      <c r="O3042" s="3" t="n">
        <v>50</v>
      </c>
      <c r="P3042" s="5" t="n">
        <v>0</v>
      </c>
      <c r="Q3042" s="5" t="n">
        <v>0.3106927871704101</v>
      </c>
      <c r="R3042" s="5" t="n">
        <v>0.3319979906082153</v>
      </c>
      <c r="S3042" s="5" t="n">
        <v>0.02130520343780518</v>
      </c>
      <c r="T3042" s="5" t="n">
        <v>0.16</v>
      </c>
      <c r="U3042" s="5" t="n">
        <v>0.2</v>
      </c>
      <c r="V3042" s="5" t="n">
        <v>0.04000000000000001</v>
      </c>
      <c r="W3042" s="3" t="inlineStr">
        <is>
          <t>NRQQRPGTIKHGSALDVLLSMGFPRARAQKALASTGGRSVQAACDWLFSH</t>
        </is>
      </c>
      <c r="X3042" s="3" t="inlineStr">
        <is>
          <t>NRQQRPGTIKHGSALDVLLSMGFPRARAQKALASTGGRSVQAACDWLFSH</t>
        </is>
      </c>
    </row>
    <row r="3043">
      <c r="A3043" s="3" t="inlineStr">
        <is>
          <t>changed_values</t>
        </is>
      </c>
      <c r="B3043" s="3" t="inlineStr">
        <is>
          <t>Q8WTQ7</t>
        </is>
      </c>
      <c r="C3043" s="3" t="inlineStr">
        <is>
          <t>GRK7 GPRK7</t>
        </is>
      </c>
      <c r="D3043" s="3" t="inlineStr">
        <is>
          <t>AGC-kinase C-terminal</t>
        </is>
      </c>
      <c r="E3043" s="3" t="n">
        <v>553</v>
      </c>
      <c r="F3043" s="3" t="n">
        <v>553</v>
      </c>
      <c r="G3043" s="5" t="n">
        <v>0</v>
      </c>
      <c r="H3043" s="3" t="n">
        <v>455</v>
      </c>
      <c r="I3043" s="3" t="n">
        <v>455</v>
      </c>
      <c r="J3043" s="5" t="n">
        <v>0</v>
      </c>
      <c r="K3043" s="3" t="n">
        <v>520</v>
      </c>
      <c r="L3043" s="3" t="n">
        <v>520</v>
      </c>
      <c r="M3043" s="5" t="n">
        <v>0</v>
      </c>
      <c r="N3043" s="3" t="n">
        <v>66</v>
      </c>
      <c r="O3043" s="3" t="n">
        <v>66</v>
      </c>
      <c r="P3043" s="5" t="n">
        <v>0</v>
      </c>
      <c r="Q3043" s="5" t="n">
        <v>0.1955213397741317</v>
      </c>
      <c r="R3043" s="5" t="n">
        <v>0.1776984930038452</v>
      </c>
      <c r="S3043" s="5" t="n">
        <v>-0.0178228467702865</v>
      </c>
      <c r="T3043" s="5" t="n">
        <v>0</v>
      </c>
      <c r="U3043" s="5" t="n">
        <v>0</v>
      </c>
      <c r="V3043" s="5" t="n">
        <v>0</v>
      </c>
      <c r="W3043" s="3" t="inlineStr">
        <is>
          <t>KTINFPRLEAGLIEPPFVPDPSVVYAKDIAEIDDFSEVRGVEFDDKDKQFFKNFATGAVPIAWQEE</t>
        </is>
      </c>
      <c r="X3043" s="3" t="inlineStr">
        <is>
          <t>KTINFPRLEAGLIEPPFVPDPSVVYAKDIAEIDDFSEVRGVEFDDKDKQFFKNFATGAVPIAWQEE</t>
        </is>
      </c>
    </row>
    <row r="3044">
      <c r="A3044" s="3" t="inlineStr">
        <is>
          <t>changed_values</t>
        </is>
      </c>
      <c r="B3044" s="3" t="inlineStr">
        <is>
          <t>Q8WTR8</t>
        </is>
      </c>
      <c r="C3044" s="3" t="inlineStr">
        <is>
          <t>NTN5</t>
        </is>
      </c>
      <c r="D3044" s="3" t="inlineStr">
        <is>
          <t>Laminin EGF-like</t>
        </is>
      </c>
      <c r="E3044" s="3" t="n">
        <v>489</v>
      </c>
      <c r="F3044" s="3" t="n">
        <v>489</v>
      </c>
      <c r="G3044" s="5" t="n">
        <v>0</v>
      </c>
      <c r="H3044" s="3" t="n">
        <v>212</v>
      </c>
      <c r="I3044" s="3" t="n">
        <v>212</v>
      </c>
      <c r="J3044" s="5" t="n">
        <v>0</v>
      </c>
      <c r="K3044" s="3" t="n">
        <v>274</v>
      </c>
      <c r="L3044" s="3" t="n">
        <v>274</v>
      </c>
      <c r="M3044" s="5" t="n">
        <v>0</v>
      </c>
      <c r="N3044" s="3" t="n">
        <v>63</v>
      </c>
      <c r="O3044" s="3" t="n">
        <v>63</v>
      </c>
      <c r="P3044" s="5" t="n">
        <v>0</v>
      </c>
      <c r="Q3044" s="5" t="n">
        <v>0.1700896024703979</v>
      </c>
      <c r="R3044" s="5" t="n">
        <v>0.2665523886680603</v>
      </c>
      <c r="S3044" s="5" t="n">
        <v>0.09646278619766241</v>
      </c>
      <c r="T3044" s="5" t="n">
        <v>0</v>
      </c>
      <c r="U3044" s="5" t="n">
        <v>0</v>
      </c>
      <c r="V3044" s="5" t="n">
        <v>0</v>
      </c>
      <c r="W3044" s="3" t="inlineStr">
        <is>
          <t>CSCNQHARRCRFNSELFRLSGGRSGGVCERCRHHTAGRHCHYCQPGFWRDPSQPIFSRRACRA</t>
        </is>
      </c>
      <c r="X3044" s="3" t="inlineStr">
        <is>
          <t>CSCNQHARRCRFNSELFRLSGGRSGGVCERCRHHTAGRHCHYCQPGFWRDPSQPIFSRRACRA</t>
        </is>
      </c>
    </row>
    <row r="3045">
      <c r="A3045" s="3" t="inlineStr">
        <is>
          <t>changed_values</t>
        </is>
      </c>
      <c r="B3045" s="3" t="inlineStr">
        <is>
          <t>Q8WTX7</t>
        </is>
      </c>
      <c r="C3045" s="3" t="inlineStr">
        <is>
          <t>CASTOR1 GATSL3</t>
        </is>
      </c>
      <c r="D3045" s="3" t="inlineStr">
        <is>
          <t>ACT</t>
        </is>
      </c>
      <c r="E3045" s="3" t="n">
        <v>329</v>
      </c>
      <c r="F3045" s="3" t="n">
        <v>329</v>
      </c>
      <c r="G3045" s="5" t="n">
        <v>0</v>
      </c>
      <c r="H3045" s="3" t="n">
        <v>260</v>
      </c>
      <c r="I3045" s="3" t="n">
        <v>260</v>
      </c>
      <c r="J3045" s="5" t="n">
        <v>0</v>
      </c>
      <c r="K3045" s="3" t="n">
        <v>321</v>
      </c>
      <c r="L3045" s="3" t="n">
        <v>321</v>
      </c>
      <c r="M3045" s="5" t="n">
        <v>0</v>
      </c>
      <c r="N3045" s="3" t="n">
        <v>62</v>
      </c>
      <c r="O3045" s="3" t="n">
        <v>62</v>
      </c>
      <c r="P3045" s="5" t="n">
        <v>0</v>
      </c>
      <c r="Q3045" s="5" t="n">
        <v>0.1667411029338836</v>
      </c>
      <c r="R3045" s="5" t="n">
        <v>0.0829032137989997</v>
      </c>
      <c r="S3045" s="5" t="n">
        <v>-0.08383788913488391</v>
      </c>
      <c r="T3045" s="5" t="n">
        <v>0</v>
      </c>
      <c r="U3045" s="5" t="n">
        <v>0</v>
      </c>
      <c r="V3045" s="5" t="n">
        <v>0</v>
      </c>
      <c r="W3045" s="3" t="inlineStr">
        <is>
          <t>GELWRMVRIGGQPLGFDECGIVAQIAGPLAAADISAYYISTFNFDHALVPEDGIGSVIEVLQ</t>
        </is>
      </c>
      <c r="X3045" s="3" t="inlineStr">
        <is>
          <t>GELWRMVRIGGQPLGFDECGIVAQIAGPLAAADISAYYISTFNFDHALVPEDGIGSVIEVLQ</t>
        </is>
      </c>
    </row>
    <row r="3046">
      <c r="A3046" s="3" t="inlineStr">
        <is>
          <t>changed_values</t>
        </is>
      </c>
      <c r="B3046" s="3" t="inlineStr">
        <is>
          <t>Q8WTX9</t>
        </is>
      </c>
      <c r="C3046" s="3" t="inlineStr">
        <is>
          <t>ZDHHC1 C16orf1 ZNF377</t>
        </is>
      </c>
      <c r="D3046" s="3" t="inlineStr">
        <is>
          <t>DHHC</t>
        </is>
      </c>
      <c r="E3046" s="3" t="n">
        <v>485</v>
      </c>
      <c r="F3046" s="3" t="n">
        <v>485</v>
      </c>
      <c r="G3046" s="5" t="n">
        <v>0</v>
      </c>
      <c r="H3046" s="3" t="n">
        <v>134</v>
      </c>
      <c r="I3046" s="3" t="n">
        <v>134</v>
      </c>
      <c r="J3046" s="5" t="n">
        <v>0</v>
      </c>
      <c r="K3046" s="3" t="n">
        <v>184</v>
      </c>
      <c r="L3046" s="3" t="n">
        <v>184</v>
      </c>
      <c r="M3046" s="5" t="n">
        <v>0</v>
      </c>
      <c r="N3046" s="3" t="n">
        <v>51</v>
      </c>
      <c r="O3046" s="3" t="n">
        <v>51</v>
      </c>
      <c r="P3046" s="5" t="n">
        <v>0</v>
      </c>
      <c r="Q3046" s="5" t="n">
        <v>0.1681425124406814</v>
      </c>
      <c r="R3046" s="5" t="n">
        <v>0.09491764008998869</v>
      </c>
      <c r="S3046" s="5" t="n">
        <v>-0.07322487235069271</v>
      </c>
      <c r="T3046" s="5" t="n">
        <v>0</v>
      </c>
      <c r="U3046" s="5" t="n">
        <v>0</v>
      </c>
      <c r="V3046" s="5" t="n">
        <v>0</v>
      </c>
      <c r="W3046" s="3" t="inlineStr">
        <is>
          <t>LHCNLCNVDVSARSKHCSACNKCVCGFDHHCKWLNNCVGERNYRLFLHSVA</t>
        </is>
      </c>
      <c r="X3046" s="3" t="inlineStr">
        <is>
          <t>LHCNLCNVDVSARSKHCSACNKCVCGFDHHCKWLNNCVGERNYRLFLHSVA</t>
        </is>
      </c>
    </row>
    <row r="3047">
      <c r="A3047" s="3" t="inlineStr">
        <is>
          <t>changed_values</t>
        </is>
      </c>
      <c r="B3047" s="3" t="inlineStr">
        <is>
          <t>Q8WUF5</t>
        </is>
      </c>
      <c r="C3047" s="3" t="inlineStr">
        <is>
          <t>PPP1R13L IASPP NKIP1 PPP1R13BL RAI</t>
        </is>
      </c>
      <c r="D3047" s="3" t="inlineStr">
        <is>
          <t>SH</t>
        </is>
      </c>
      <c r="E3047" s="3" t="n">
        <v>828</v>
      </c>
      <c r="F3047" s="3" t="n">
        <v>828</v>
      </c>
      <c r="G3047" s="5" t="n">
        <v>0</v>
      </c>
      <c r="H3047" s="3" t="n">
        <v>758</v>
      </c>
      <c r="I3047" s="3" t="n">
        <v>758</v>
      </c>
      <c r="J3047" s="5" t="n">
        <v>0</v>
      </c>
      <c r="K3047" s="3" t="n">
        <v>820</v>
      </c>
      <c r="L3047" s="3" t="n">
        <v>820</v>
      </c>
      <c r="M3047" s="5" t="n">
        <v>0</v>
      </c>
      <c r="N3047" s="3" t="n">
        <v>63</v>
      </c>
      <c r="O3047" s="3" t="n">
        <v>63</v>
      </c>
      <c r="P3047" s="5" t="n">
        <v>0</v>
      </c>
      <c r="Q3047" s="5" t="n">
        <v>0.1450681984424591</v>
      </c>
      <c r="R3047" s="5" t="n">
        <v>0.1264587342739105</v>
      </c>
      <c r="S3047" s="5" t="n">
        <v>-0.01860946416854861</v>
      </c>
      <c r="T3047" s="5" t="n">
        <v>0</v>
      </c>
      <c r="U3047" s="5" t="n">
        <v>0</v>
      </c>
      <c r="V3047" s="5" t="n">
        <v>0</v>
      </c>
      <c r="W3047" s="3" t="inlineStr">
        <is>
          <t>MNSGAVYALWDYSAEFGDELSFREGESVTVLRRDGPEETDWWWAALHGQEGYVPRNYFGLFPR</t>
        </is>
      </c>
      <c r="X3047" s="3" t="inlineStr">
        <is>
          <t>MNSGAVYALWDYSAEFGDELSFREGESVTVLRRDGPEETDWWWAALHGQEGYVPRNYFGLFPR</t>
        </is>
      </c>
    </row>
    <row r="3048">
      <c r="A3048" s="3" t="inlineStr">
        <is>
          <t>changed_values</t>
        </is>
      </c>
      <c r="B3048" s="3" t="inlineStr">
        <is>
          <t>Q8WUP2</t>
        </is>
      </c>
      <c r="C3048" s="3" t="inlineStr">
        <is>
          <t>FBLIM1 FBLP1</t>
        </is>
      </c>
      <c r="D3048" s="3" t="inlineStr">
        <is>
          <t>LIM zinc-binding</t>
        </is>
      </c>
      <c r="E3048" s="3" t="n">
        <v>373</v>
      </c>
      <c r="F3048" s="3" t="n">
        <v>373</v>
      </c>
      <c r="G3048" s="5" t="n">
        <v>0</v>
      </c>
      <c r="H3048" s="3" t="n">
        <v>181</v>
      </c>
      <c r="I3048" s="3" t="n">
        <v>181</v>
      </c>
      <c r="J3048" s="5" t="n">
        <v>0</v>
      </c>
      <c r="K3048" s="3" t="n">
        <v>242</v>
      </c>
      <c r="L3048" s="3" t="n">
        <v>242</v>
      </c>
      <c r="M3048" s="5" t="n">
        <v>0</v>
      </c>
      <c r="N3048" s="3" t="n">
        <v>62</v>
      </c>
      <c r="O3048" s="3" t="n">
        <v>62</v>
      </c>
      <c r="P3048" s="5" t="n">
        <v>0</v>
      </c>
      <c r="Q3048" s="5" t="n">
        <v>0.1728439629077911</v>
      </c>
      <c r="R3048" s="5" t="n">
        <v>0.1176919415593147</v>
      </c>
      <c r="S3048" s="5" t="n">
        <v>-0.05515202134847641</v>
      </c>
      <c r="T3048" s="5" t="n">
        <v>0</v>
      </c>
      <c r="U3048" s="5" t="n">
        <v>0</v>
      </c>
      <c r="V3048" s="5" t="n">
        <v>0</v>
      </c>
      <c r="W3048" s="3" t="inlineStr">
        <is>
          <t>DICAFCHKTVSPRELAVEAMKRQYHAQCFTCRTCRRQLAGQSFYQKDGRPLCEPCYQDTLER</t>
        </is>
      </c>
      <c r="X3048" s="3" t="inlineStr">
        <is>
          <t>DICAFCHKTVSPRELAVEAMKRQYHAQCFTCRTCRRQLAGQSFYQKDGRPLCEPCYQDTLER</t>
        </is>
      </c>
    </row>
    <row r="3049">
      <c r="A3049" s="3" t="inlineStr">
        <is>
          <t>changed_values</t>
        </is>
      </c>
      <c r="B3049" s="3" t="inlineStr">
        <is>
          <t>Q8WUP2</t>
        </is>
      </c>
      <c r="C3049" s="3" t="inlineStr">
        <is>
          <t>FBLIM1 FBLP1</t>
        </is>
      </c>
      <c r="D3049" s="3" t="inlineStr">
        <is>
          <t>LIM zinc-binding</t>
        </is>
      </c>
      <c r="E3049" s="3" t="n">
        <v>373</v>
      </c>
      <c r="F3049" s="3" t="n">
        <v>373</v>
      </c>
      <c r="G3049" s="5" t="n">
        <v>0</v>
      </c>
      <c r="H3049" s="3" t="n">
        <v>243</v>
      </c>
      <c r="I3049" s="3" t="n">
        <v>243</v>
      </c>
      <c r="J3049" s="5" t="n">
        <v>0</v>
      </c>
      <c r="K3049" s="3" t="n">
        <v>300</v>
      </c>
      <c r="L3049" s="3" t="n">
        <v>300</v>
      </c>
      <c r="M3049" s="5" t="n">
        <v>0</v>
      </c>
      <c r="N3049" s="3" t="n">
        <v>58</v>
      </c>
      <c r="O3049" s="3" t="n">
        <v>58</v>
      </c>
      <c r="P3049" s="5" t="n">
        <v>0</v>
      </c>
      <c r="Q3049" s="5" t="n">
        <v>0.1734508126974105</v>
      </c>
      <c r="R3049" s="5" t="n">
        <v>0.1149172484874725</v>
      </c>
      <c r="S3049" s="5" t="n">
        <v>-0.05853356420993799</v>
      </c>
      <c r="T3049" s="5" t="n">
        <v>0</v>
      </c>
      <c r="U3049" s="5" t="n">
        <v>0</v>
      </c>
      <c r="V3049" s="5" t="n">
        <v>0</v>
      </c>
      <c r="W3049" s="3" t="inlineStr">
        <is>
          <t>CGKCGEVVRDHIIRALGQAFHPSCFTCVTCARCIGDESFALGSQNEVYCLDDFYRKFA</t>
        </is>
      </c>
      <c r="X3049" s="3" t="inlineStr">
        <is>
          <t>CGKCGEVVRDHIIRALGQAFHPSCFTCVTCARCIGDESFALGSQNEVYCLDDFYRKFA</t>
        </is>
      </c>
    </row>
    <row r="3050">
      <c r="A3050" s="3" t="inlineStr">
        <is>
          <t>changed_values</t>
        </is>
      </c>
      <c r="B3050" s="3" t="inlineStr">
        <is>
          <t>Q8WV41</t>
        </is>
      </c>
      <c r="C3050" s="3" t="inlineStr">
        <is>
          <t>SNX33 SH3PX3 SH3PXD3C SNX30</t>
        </is>
      </c>
      <c r="D3050" s="3" t="inlineStr">
        <is>
          <t>SH</t>
        </is>
      </c>
      <c r="E3050" s="3" t="n">
        <v>574</v>
      </c>
      <c r="F3050" s="3" t="n">
        <v>574</v>
      </c>
      <c r="G3050" s="5" t="n">
        <v>0</v>
      </c>
      <c r="H3050" s="3" t="n">
        <v>1</v>
      </c>
      <c r="I3050" s="3" t="n">
        <v>1</v>
      </c>
      <c r="J3050" s="5" t="n">
        <v>0</v>
      </c>
      <c r="K3050" s="3" t="n">
        <v>61</v>
      </c>
      <c r="L3050" s="3" t="n">
        <v>61</v>
      </c>
      <c r="M3050" s="5" t="n">
        <v>0</v>
      </c>
      <c r="N3050" s="3" t="n">
        <v>61</v>
      </c>
      <c r="O3050" s="3" t="n">
        <v>61</v>
      </c>
      <c r="P3050" s="5" t="n">
        <v>0</v>
      </c>
      <c r="Q3050" s="5" t="n">
        <v>0.2099768817424774</v>
      </c>
      <c r="R3050" s="5" t="n">
        <v>0.250208169221878</v>
      </c>
      <c r="S3050" s="5" t="n">
        <v>0.04023128747940061</v>
      </c>
      <c r="T3050" s="5" t="n">
        <v>0</v>
      </c>
      <c r="U3050" s="5" t="n">
        <v>0</v>
      </c>
      <c r="V3050" s="5" t="n">
        <v>0</v>
      </c>
      <c r="W3050" s="3" t="inlineStr">
        <is>
          <t>MALKGRALYDFHSENKEEISIQQDEDLVIFSETSLDGWLQGQNSRGETGLFPASYVEIVRS</t>
        </is>
      </c>
      <c r="X3050" s="3" t="inlineStr">
        <is>
          <t>MALKGRALYDFHSENKEEISIQQDEDLVIFSETSLDGWLQGQNSRGETGLFPASYVEIVRS</t>
        </is>
      </c>
    </row>
    <row r="3051">
      <c r="A3051" s="3" t="inlineStr">
        <is>
          <t>changed_values</t>
        </is>
      </c>
      <c r="B3051" s="3" t="inlineStr">
        <is>
          <t>Q8WV83</t>
        </is>
      </c>
      <c r="C3051" s="3" t="inlineStr">
        <is>
          <t>SLC35F5 NS5ATP3 UNQ2545/PRO6097</t>
        </is>
      </c>
      <c r="D3051" s="3" t="inlineStr">
        <is>
          <t>EamA</t>
        </is>
      </c>
      <c r="E3051" s="3" t="n">
        <v>523</v>
      </c>
      <c r="F3051" s="3" t="n">
        <v>523</v>
      </c>
      <c r="G3051" s="5" t="n">
        <v>0</v>
      </c>
      <c r="H3051" s="3" t="n">
        <v>252</v>
      </c>
      <c r="I3051" s="3" t="n">
        <v>252</v>
      </c>
      <c r="J3051" s="5" t="n">
        <v>0</v>
      </c>
      <c r="K3051" s="3" t="n">
        <v>316</v>
      </c>
      <c r="L3051" s="3" t="n">
        <v>316</v>
      </c>
      <c r="M3051" s="5" t="n">
        <v>0</v>
      </c>
      <c r="N3051" s="3" t="n">
        <v>65</v>
      </c>
      <c r="O3051" s="3" t="n">
        <v>65</v>
      </c>
      <c r="P3051" s="5" t="n">
        <v>0</v>
      </c>
      <c r="Q3051" s="5" t="n">
        <v>0.186681643128395</v>
      </c>
      <c r="R3051" s="5" t="n">
        <v>0.120952308177948</v>
      </c>
      <c r="S3051" s="5" t="n">
        <v>-0.065729334950447</v>
      </c>
      <c r="T3051" s="5" t="n">
        <v>0</v>
      </c>
      <c r="U3051" s="5" t="n">
        <v>0</v>
      </c>
      <c r="V3051" s="5" t="n">
        <v>0</v>
      </c>
      <c r="W3051" s="3" t="inlineStr">
        <is>
          <t>FLANLSYQEALSDTQVAIVNILSSTSGLFTLILAAVFPSNSGDRFTLSKLLAVILSIGGVVLVNL</t>
        </is>
      </c>
      <c r="X3051" s="3" t="inlineStr">
        <is>
          <t>FLANLSYQEALSDTQVAIVNILSSTSGLFTLILAAVFPSNSGDRFTLSKLLAVILSIGGVVLVNL</t>
        </is>
      </c>
    </row>
    <row r="3052">
      <c r="A3052" s="3" t="inlineStr">
        <is>
          <t>changed_values</t>
        </is>
      </c>
      <c r="B3052" s="3" t="inlineStr">
        <is>
          <t>Q8WVJ9</t>
        </is>
      </c>
      <c r="C3052" s="3" t="inlineStr">
        <is>
          <t>TWIST2 BHLHA39 DERMO1</t>
        </is>
      </c>
      <c r="D3052" s="3" t="inlineStr">
        <is>
          <t>bHLH</t>
        </is>
      </c>
      <c r="E3052" s="3" t="n">
        <v>160</v>
      </c>
      <c r="F3052" s="3" t="n">
        <v>160</v>
      </c>
      <c r="G3052" s="5" t="n">
        <v>0</v>
      </c>
      <c r="H3052" s="3" t="n">
        <v>66</v>
      </c>
      <c r="I3052" s="3" t="n">
        <v>66</v>
      </c>
      <c r="J3052" s="5" t="n">
        <v>0</v>
      </c>
      <c r="K3052" s="3" t="n">
        <v>117</v>
      </c>
      <c r="L3052" s="3" t="n">
        <v>117</v>
      </c>
      <c r="M3052" s="5" t="n">
        <v>0</v>
      </c>
      <c r="N3052" s="3" t="n">
        <v>52</v>
      </c>
      <c r="O3052" s="3" t="n">
        <v>52</v>
      </c>
      <c r="P3052" s="5" t="n">
        <v>0</v>
      </c>
      <c r="Q3052" s="5" t="n">
        <v>0.2065443098545074</v>
      </c>
      <c r="R3052" s="5" t="n">
        <v>0.1155096217989921</v>
      </c>
      <c r="S3052" s="5" t="n">
        <v>-0.09103468805551529</v>
      </c>
      <c r="T3052" s="5" t="n">
        <v>0.0192307692307692</v>
      </c>
      <c r="U3052" s="5" t="n">
        <v>0</v>
      </c>
      <c r="V3052" s="5" t="n">
        <v>-0.0192307692307692</v>
      </c>
      <c r="W3052" s="3" t="inlineStr">
        <is>
          <t>SQRILANVRERQRTQSLNEAFAALRKIIPTLPSDKLSKIQTLKLAARYIDFL</t>
        </is>
      </c>
      <c r="X3052" s="3" t="inlineStr">
        <is>
          <t>SQRILANVRERQRTQSLNEAFAALRKIIPTLPSDKLSKIQTLKLAARYIDFL</t>
        </is>
      </c>
    </row>
    <row r="3053">
      <c r="A3053" s="3" t="inlineStr">
        <is>
          <t>changed_values</t>
        </is>
      </c>
      <c r="B3053" s="3" t="inlineStr">
        <is>
          <t>Q8WWF8</t>
        </is>
      </c>
      <c r="C3053" s="3" t="inlineStr">
        <is>
          <t>CAPSL</t>
        </is>
      </c>
      <c r="D3053" s="3" t="inlineStr">
        <is>
          <t>EF-hand</t>
        </is>
      </c>
      <c r="E3053" s="3" t="n">
        <v>208</v>
      </c>
      <c r="F3053" s="3" t="n">
        <v>208</v>
      </c>
      <c r="G3053" s="5" t="n">
        <v>0</v>
      </c>
      <c r="H3053" s="3" t="n">
        <v>39</v>
      </c>
      <c r="I3053" s="3" t="n">
        <v>39</v>
      </c>
      <c r="J3053" s="5" t="n">
        <v>0</v>
      </c>
      <c r="K3053" s="3" t="n">
        <v>74</v>
      </c>
      <c r="L3053" s="3" t="n">
        <v>74</v>
      </c>
      <c r="M3053" s="5" t="n">
        <v>0</v>
      </c>
      <c r="N3053" s="3" t="n">
        <v>36</v>
      </c>
      <c r="O3053" s="3" t="n">
        <v>36</v>
      </c>
      <c r="P3053" s="5" t="n">
        <v>0</v>
      </c>
      <c r="Q3053" s="5" t="n">
        <v>0.2734164893627167</v>
      </c>
      <c r="R3053" s="5" t="n">
        <v>0.1987027823925018</v>
      </c>
      <c r="S3053" s="5" t="n">
        <v>-0.07471370697021487</v>
      </c>
      <c r="T3053" s="5" t="n">
        <v>0</v>
      </c>
      <c r="U3053" s="5" t="n">
        <v>0</v>
      </c>
      <c r="V3053" s="5" t="n">
        <v>0</v>
      </c>
      <c r="W3053" s="3" t="inlineStr">
        <is>
          <t>AGIKGLGRVFRIMDDDNNRTLDFKEFMKGLNDYAVV</t>
        </is>
      </c>
      <c r="X3053" s="3" t="inlineStr">
        <is>
          <t>AGIKGLGRVFRIMDDDNNRTLDFKEFMKGLNDYAVV</t>
        </is>
      </c>
    </row>
    <row r="3054">
      <c r="A3054" s="3" t="inlineStr">
        <is>
          <t>changed_values</t>
        </is>
      </c>
      <c r="B3054" s="3" t="inlineStr">
        <is>
          <t>Q8WWF8</t>
        </is>
      </c>
      <c r="C3054" s="3" t="inlineStr">
        <is>
          <t>CAPSL</t>
        </is>
      </c>
      <c r="D3054" s="3" t="inlineStr">
        <is>
          <t>EF-hand</t>
        </is>
      </c>
      <c r="E3054" s="3" t="n">
        <v>208</v>
      </c>
      <c r="F3054" s="3" t="n">
        <v>208</v>
      </c>
      <c r="G3054" s="5" t="n">
        <v>0</v>
      </c>
      <c r="H3054" s="3" t="n">
        <v>154</v>
      </c>
      <c r="I3054" s="3" t="n">
        <v>154</v>
      </c>
      <c r="J3054" s="5" t="n">
        <v>0</v>
      </c>
      <c r="K3054" s="3" t="n">
        <v>191</v>
      </c>
      <c r="L3054" s="3" t="n">
        <v>191</v>
      </c>
      <c r="M3054" s="5" t="n">
        <v>0</v>
      </c>
      <c r="N3054" s="3" t="n">
        <v>38</v>
      </c>
      <c r="O3054" s="3" t="n">
        <v>38</v>
      </c>
      <c r="P3054" s="5" t="n">
        <v>0</v>
      </c>
      <c r="Q3054" s="5" t="n">
        <v>0.3611688315868377</v>
      </c>
      <c r="R3054" s="5" t="n">
        <v>0.306660532951355</v>
      </c>
      <c r="S3054" s="5" t="n">
        <v>-0.05450829863548273</v>
      </c>
      <c r="T3054" s="5" t="n">
        <v>0</v>
      </c>
      <c r="U3054" s="5" t="n">
        <v>0</v>
      </c>
      <c r="V3054" s="5" t="n">
        <v>0</v>
      </c>
      <c r="W3054" s="3" t="inlineStr">
        <is>
          <t>SEEQVFRKFLDNFDSPYDKDGLVTPEEFMNYYAGVSAS</t>
        </is>
      </c>
      <c r="X3054" s="3" t="inlineStr">
        <is>
          <t>SEEQVFRKFLDNFDSPYDKDGLVTPEEFMNYYAGVSAS</t>
        </is>
      </c>
    </row>
    <row r="3055">
      <c r="A3055" s="3" t="inlineStr">
        <is>
          <t>changed_values</t>
        </is>
      </c>
      <c r="B3055" s="3" t="inlineStr">
        <is>
          <t>Q8WWH4</t>
        </is>
      </c>
      <c r="C3055" s="3" t="inlineStr">
        <is>
          <t>ASZ1 ALP1 ANKL1 C7orf7 GASZ</t>
        </is>
      </c>
      <c r="D3055" s="3" t="inlineStr">
        <is>
          <t>SAM</t>
        </is>
      </c>
      <c r="E3055" s="3" t="n">
        <v>475</v>
      </c>
      <c r="F3055" s="3" t="n">
        <v>475</v>
      </c>
      <c r="G3055" s="5" t="n">
        <v>0</v>
      </c>
      <c r="H3055" s="3" t="n">
        <v>272</v>
      </c>
      <c r="I3055" s="3" t="n">
        <v>272</v>
      </c>
      <c r="J3055" s="5" t="n">
        <v>0</v>
      </c>
      <c r="K3055" s="3" t="n">
        <v>334</v>
      </c>
      <c r="L3055" s="3" t="n">
        <v>334</v>
      </c>
      <c r="M3055" s="5" t="n">
        <v>0</v>
      </c>
      <c r="N3055" s="3" t="n">
        <v>63</v>
      </c>
      <c r="O3055" s="3" t="n">
        <v>63</v>
      </c>
      <c r="P3055" s="5" t="n">
        <v>0</v>
      </c>
      <c r="Q3055" s="5" t="n">
        <v>0.1570141166448593</v>
      </c>
      <c r="R3055" s="5" t="n">
        <v>0.1147063300013542</v>
      </c>
      <c r="S3055" s="5" t="n">
        <v>-0.04230778664350508</v>
      </c>
      <c r="T3055" s="5" t="n">
        <v>0</v>
      </c>
      <c r="U3055" s="5" t="n">
        <v>0</v>
      </c>
      <c r="V3055" s="5" t="n">
        <v>0</v>
      </c>
      <c r="W3055" s="3" t="inlineStr">
        <is>
          <t>SYTAFGDLEVFLHGLGLEHMTDLLKERDITLRHLLTMREDEFTKNGITSKDQQKILAALKELQ</t>
        </is>
      </c>
      <c r="X3055" s="3" t="inlineStr">
        <is>
          <t>SYTAFGDLEVFLHGLGLEHMTDLLKERDITLRHLLTMREDEFTKNGITSKDQQKILAALKELQ</t>
        </is>
      </c>
    </row>
    <row r="3056">
      <c r="A3056" s="3" t="inlineStr">
        <is>
          <t>changed_values</t>
        </is>
      </c>
      <c r="B3056" s="3" t="inlineStr">
        <is>
          <t>Q8WWL2</t>
        </is>
      </c>
      <c r="C3056" s="3" t="inlineStr">
        <is>
          <t>SPIRE2 KIAA1832 SPIR2</t>
        </is>
      </c>
      <c r="D3056" s="3" t="inlineStr">
        <is>
          <t>WH2</t>
        </is>
      </c>
      <c r="E3056" s="3" t="n">
        <v>714</v>
      </c>
      <c r="F3056" s="3" t="n">
        <v>714</v>
      </c>
      <c r="G3056" s="5" t="n">
        <v>0</v>
      </c>
      <c r="H3056" s="3" t="n">
        <v>278</v>
      </c>
      <c r="I3056" s="3" t="n">
        <v>278</v>
      </c>
      <c r="J3056" s="5" t="n">
        <v>0</v>
      </c>
      <c r="K3056" s="3" t="n">
        <v>296</v>
      </c>
      <c r="L3056" s="3" t="n">
        <v>296</v>
      </c>
      <c r="M3056" s="5" t="n">
        <v>0</v>
      </c>
      <c r="N3056" s="3" t="n">
        <v>19</v>
      </c>
      <c r="O3056" s="3" t="n">
        <v>19</v>
      </c>
      <c r="P3056" s="5" t="n">
        <v>0</v>
      </c>
      <c r="Q3056" s="5" t="n">
        <v>0.3490980863571167</v>
      </c>
      <c r="R3056" s="5" t="n">
        <v>0.3816368579864502</v>
      </c>
      <c r="S3056" s="5" t="n">
        <v>0.0325387716293335</v>
      </c>
      <c r="T3056" s="5" t="n">
        <v>0</v>
      </c>
      <c r="U3056" s="5" t="n">
        <v>0</v>
      </c>
      <c r="V3056" s="5" t="n">
        <v>0</v>
      </c>
      <c r="W3056" s="3" t="inlineStr">
        <is>
          <t>PFEMLMQDIRARNYKLRKV</t>
        </is>
      </c>
      <c r="X3056" s="3" t="inlineStr">
        <is>
          <t>PFEMLMQDIRARNYKLRKV</t>
        </is>
      </c>
    </row>
    <row r="3057">
      <c r="A3057" s="3" t="inlineStr">
        <is>
          <t>changed_values</t>
        </is>
      </c>
      <c r="B3057" s="3" t="inlineStr">
        <is>
          <t>Q8WWN8</t>
        </is>
      </c>
      <c r="C3057" s="3" t="inlineStr">
        <is>
          <t>ARAP3 CENTD3</t>
        </is>
      </c>
      <c r="D3057" s="3" t="inlineStr">
        <is>
          <t>SAM</t>
        </is>
      </c>
      <c r="E3057" s="3" t="n">
        <v>1544</v>
      </c>
      <c r="F3057" s="3" t="n">
        <v>1544</v>
      </c>
      <c r="G3057" s="5" t="n">
        <v>0</v>
      </c>
      <c r="H3057" s="3" t="n">
        <v>4</v>
      </c>
      <c r="I3057" s="3" t="n">
        <v>4</v>
      </c>
      <c r="J3057" s="5" t="n">
        <v>0</v>
      </c>
      <c r="K3057" s="3" t="n">
        <v>68</v>
      </c>
      <c r="L3057" s="3" t="n">
        <v>68</v>
      </c>
      <c r="M3057" s="5" t="n">
        <v>0</v>
      </c>
      <c r="N3057" s="3" t="n">
        <v>65</v>
      </c>
      <c r="O3057" s="3" t="n">
        <v>65</v>
      </c>
      <c r="P3057" s="5" t="n">
        <v>0</v>
      </c>
      <c r="Q3057" s="5" t="n">
        <v>0.3823517560958862</v>
      </c>
      <c r="R3057" s="5" t="n">
        <v>0.1451292484998703</v>
      </c>
      <c r="S3057" s="5" t="n">
        <v>-0.2372225075960159</v>
      </c>
      <c r="T3057" s="5" t="n">
        <v>0.0769230769230769</v>
      </c>
      <c r="U3057" s="5" t="n">
        <v>0</v>
      </c>
      <c r="V3057" s="5" t="n">
        <v>-0.0769230769230769</v>
      </c>
      <c r="W3057" s="3" t="inlineStr">
        <is>
          <t>PQDLDIAVWLATVHLEQYADTFRRHGLATAGAARGLGHEELKQLGISATGHRKRILRLLQTGTEE</t>
        </is>
      </c>
      <c r="X3057" s="3" t="inlineStr">
        <is>
          <t>PQDLDIAVWLATVHLEQYADTFRRHGLATAGAARGLGHEELKQLGISATGHRKRILRLLQTGTEE</t>
        </is>
      </c>
    </row>
    <row r="3058">
      <c r="A3058" s="3" t="inlineStr">
        <is>
          <t>changed_values</t>
        </is>
      </c>
      <c r="B3058" s="3" t="inlineStr">
        <is>
          <t>Q8WWQ8</t>
        </is>
      </c>
      <c r="C3058" s="3" t="inlineStr">
        <is>
          <t>STAB2 FEEL2 FELL FEX2 HARE</t>
        </is>
      </c>
      <c r="D3058" s="3" t="inlineStr">
        <is>
          <t>EGF-like</t>
        </is>
      </c>
      <c r="E3058" s="3" t="n">
        <v>2551</v>
      </c>
      <c r="F3058" s="3" t="n">
        <v>2551</v>
      </c>
      <c r="G3058" s="5" t="n">
        <v>0</v>
      </c>
      <c r="H3058" s="3" t="n">
        <v>156</v>
      </c>
      <c r="I3058" s="3" t="n">
        <v>156</v>
      </c>
      <c r="J3058" s="5" t="n">
        <v>0</v>
      </c>
      <c r="K3058" s="3" t="n">
        <v>193</v>
      </c>
      <c r="L3058" s="3" t="n">
        <v>193</v>
      </c>
      <c r="M3058" s="5" t="n">
        <v>0</v>
      </c>
      <c r="N3058" s="3" t="n">
        <v>38</v>
      </c>
      <c r="O3058" s="3" t="n">
        <v>38</v>
      </c>
      <c r="P3058" s="5" t="n">
        <v>0</v>
      </c>
      <c r="Q3058" s="5" t="n">
        <v>0.1681448370218277</v>
      </c>
      <c r="R3058" s="5" t="n">
        <v>0.2308841943740844</v>
      </c>
      <c r="S3058" s="5" t="n">
        <v>0.06273935735225669</v>
      </c>
      <c r="T3058" s="5" t="n">
        <v>0</v>
      </c>
      <c r="U3058" s="5" t="n">
        <v>0</v>
      </c>
      <c r="V3058" s="5" t="n">
        <v>0</v>
      </c>
      <c r="W3058" s="3" t="inlineStr">
        <is>
          <t>FGPSCSSVCNCVHGVCNSGLDGDGTCECYSAYTGPKCD</t>
        </is>
      </c>
      <c r="X3058" s="3" t="inlineStr">
        <is>
          <t>FGPSCSSVCNCVHGVCNSGLDGDGTCECYSAYTGPKCD</t>
        </is>
      </c>
    </row>
    <row r="3059">
      <c r="A3059" s="3" t="inlineStr">
        <is>
          <t>changed_values</t>
        </is>
      </c>
      <c r="B3059" s="3" t="inlineStr">
        <is>
          <t>Q8WWQ8</t>
        </is>
      </c>
      <c r="C3059" s="3" t="inlineStr">
        <is>
          <t>STAB2 FEEL2 FELL FEX2 HARE</t>
        </is>
      </c>
      <c r="D3059" s="3" t="inlineStr">
        <is>
          <t>EGF-like</t>
        </is>
      </c>
      <c r="E3059" s="3" t="n">
        <v>2551</v>
      </c>
      <c r="F3059" s="3" t="n">
        <v>2551</v>
      </c>
      <c r="G3059" s="5" t="n">
        <v>0</v>
      </c>
      <c r="H3059" s="3" t="n">
        <v>195</v>
      </c>
      <c r="I3059" s="3" t="n">
        <v>195</v>
      </c>
      <c r="J3059" s="5" t="n">
        <v>0</v>
      </c>
      <c r="K3059" s="3" t="n">
        <v>236</v>
      </c>
      <c r="L3059" s="3" t="n">
        <v>236</v>
      </c>
      <c r="M3059" s="5" t="n">
        <v>0</v>
      </c>
      <c r="N3059" s="3" t="n">
        <v>42</v>
      </c>
      <c r="O3059" s="3" t="n">
        <v>42</v>
      </c>
      <c r="P3059" s="5" t="n">
        <v>0</v>
      </c>
      <c r="Q3059" s="5" t="n">
        <v>0.4665891230106354</v>
      </c>
      <c r="R3059" s="5" t="n">
        <v>0.3148023784160614</v>
      </c>
      <c r="S3059" s="5" t="n">
        <v>-0.151786744594574</v>
      </c>
      <c r="T3059" s="5" t="n">
        <v>0.1666666666666666</v>
      </c>
      <c r="U3059" s="5" t="n">
        <v>0</v>
      </c>
      <c r="V3059" s="5" t="n">
        <v>-0.1666666666666666</v>
      </c>
      <c r="W3059" s="3" t="inlineStr">
        <is>
          <t>PIPECAALLCPENSRCSPSTEDENKLECKCLPNYRGDGKYCD</t>
        </is>
      </c>
      <c r="X3059" s="3" t="inlineStr">
        <is>
          <t>PIPECAALLCPENSRCSPSTEDENKLECKCLPNYRGDGKYCD</t>
        </is>
      </c>
    </row>
    <row r="3060">
      <c r="A3060" s="3" t="inlineStr">
        <is>
          <t>changed_values</t>
        </is>
      </c>
      <c r="B3060" s="3" t="inlineStr">
        <is>
          <t>Q8WWQ8</t>
        </is>
      </c>
      <c r="C3060" s="3" t="inlineStr">
        <is>
          <t>STAB2 FEEL2 FELL FEX2 HARE</t>
        </is>
      </c>
      <c r="D3060" s="3" t="inlineStr">
        <is>
          <t>EGF-like</t>
        </is>
      </c>
      <c r="E3060" s="3" t="n">
        <v>2551</v>
      </c>
      <c r="F3060" s="3" t="n">
        <v>2551</v>
      </c>
      <c r="G3060" s="5" t="n">
        <v>0</v>
      </c>
      <c r="H3060" s="3" t="n">
        <v>237</v>
      </c>
      <c r="I3060" s="3" t="n">
        <v>237</v>
      </c>
      <c r="J3060" s="5" t="n">
        <v>0</v>
      </c>
      <c r="K3060" s="3" t="n">
        <v>276</v>
      </c>
      <c r="L3060" s="3" t="n">
        <v>276</v>
      </c>
      <c r="M3060" s="5" t="n">
        <v>0</v>
      </c>
      <c r="N3060" s="3" t="n">
        <v>40</v>
      </c>
      <c r="O3060" s="3" t="n">
        <v>40</v>
      </c>
      <c r="P3060" s="5" t="n">
        <v>0</v>
      </c>
      <c r="Q3060" s="5" t="n">
        <v>0.3034399151802063</v>
      </c>
      <c r="R3060" s="5" t="n">
        <v>0.1837200224399566</v>
      </c>
      <c r="S3060" s="5" t="n">
        <v>-0.1197198927402497</v>
      </c>
      <c r="T3060" s="5" t="n">
        <v>0</v>
      </c>
      <c r="U3060" s="5" t="n">
        <v>0</v>
      </c>
      <c r="V3060" s="5" t="n">
        <v>0</v>
      </c>
      <c r="W3060" s="3" t="inlineStr">
        <is>
          <t>PINPCLRKICHPHAHCTYLGPNRHSCTCQEGYRGDGQVCL</t>
        </is>
      </c>
      <c r="X3060" s="3" t="inlineStr">
        <is>
          <t>PINPCLRKICHPHAHCTYLGPNRHSCTCQEGYRGDGQVCL</t>
        </is>
      </c>
    </row>
    <row r="3061">
      <c r="A3061" s="3" t="inlineStr">
        <is>
          <t>changed_values</t>
        </is>
      </c>
      <c r="B3061" s="3" t="inlineStr">
        <is>
          <t>Q8WWQ8</t>
        </is>
      </c>
      <c r="C3061" s="3" t="inlineStr">
        <is>
          <t>STAB2 FEEL2 FELL FEX2 HARE</t>
        </is>
      </c>
      <c r="D3061" s="3" t="inlineStr">
        <is>
          <t>EGF-like</t>
        </is>
      </c>
      <c r="E3061" s="3" t="n">
        <v>2551</v>
      </c>
      <c r="F3061" s="3" t="n">
        <v>2551</v>
      </c>
      <c r="G3061" s="5" t="n">
        <v>0</v>
      </c>
      <c r="H3061" s="3" t="n">
        <v>322</v>
      </c>
      <c r="I3061" s="3" t="n">
        <v>322</v>
      </c>
      <c r="J3061" s="5" t="n">
        <v>0</v>
      </c>
      <c r="K3061" s="3" t="n">
        <v>362</v>
      </c>
      <c r="L3061" s="3" t="n">
        <v>362</v>
      </c>
      <c r="M3061" s="5" t="n">
        <v>0</v>
      </c>
      <c r="N3061" s="3" t="n">
        <v>41</v>
      </c>
      <c r="O3061" s="3" t="n">
        <v>41</v>
      </c>
      <c r="P3061" s="5" t="n">
        <v>0</v>
      </c>
      <c r="Q3061" s="5" t="n">
        <v>0.2744411826133728</v>
      </c>
      <c r="R3061" s="5" t="n">
        <v>0.2825463414192199</v>
      </c>
      <c r="S3061" s="5" t="n">
        <v>0.008105158805847112</v>
      </c>
      <c r="T3061" s="5" t="n">
        <v>0</v>
      </c>
      <c r="U3061" s="5" t="n">
        <v>0</v>
      </c>
      <c r="V3061" s="5" t="n">
        <v>0</v>
      </c>
      <c r="W3061" s="3" t="inlineStr">
        <is>
          <t>MTDICKSDNPCHRNANCTTVAPGRTECICQKGYVGDGLTCY</t>
        </is>
      </c>
      <c r="X3061" s="3" t="inlineStr">
        <is>
          <t>MTDICKSDNPCHRNANCTTVAPGRTECICQKGYVGDGLTCY</t>
        </is>
      </c>
    </row>
    <row r="3062">
      <c r="A3062" s="3" t="inlineStr">
        <is>
          <t>changed_values</t>
        </is>
      </c>
      <c r="B3062" s="3" t="inlineStr">
        <is>
          <t>Q8WWQ8</t>
        </is>
      </c>
      <c r="C3062" s="3" t="inlineStr">
        <is>
          <t>STAB2 FEEL2 FELL FEX2 HARE</t>
        </is>
      </c>
      <c r="D3062" s="3" t="inlineStr">
        <is>
          <t>EGF-like</t>
        </is>
      </c>
      <c r="E3062" s="3" t="n">
        <v>2551</v>
      </c>
      <c r="F3062" s="3" t="n">
        <v>2551</v>
      </c>
      <c r="G3062" s="5" t="n">
        <v>0</v>
      </c>
      <c r="H3062" s="3" t="n">
        <v>736</v>
      </c>
      <c r="I3062" s="3" t="n">
        <v>736</v>
      </c>
      <c r="J3062" s="5" t="n">
        <v>0</v>
      </c>
      <c r="K3062" s="3" t="n">
        <v>776</v>
      </c>
      <c r="L3062" s="3" t="n">
        <v>776</v>
      </c>
      <c r="M3062" s="5" t="n">
        <v>0</v>
      </c>
      <c r="N3062" s="3" t="n">
        <v>41</v>
      </c>
      <c r="O3062" s="3" t="n">
        <v>41</v>
      </c>
      <c r="P3062" s="5" t="n">
        <v>0</v>
      </c>
      <c r="Q3062" s="5" t="n">
        <v>0.2999516129493713</v>
      </c>
      <c r="R3062" s="5" t="n">
        <v>0.2952975630760193</v>
      </c>
      <c r="S3062" s="5" t="n">
        <v>-0.004654049873351995</v>
      </c>
      <c r="T3062" s="5" t="n">
        <v>0</v>
      </c>
      <c r="U3062" s="5" t="n">
        <v>0</v>
      </c>
      <c r="V3062" s="5" t="n">
        <v>0</v>
      </c>
      <c r="W3062" s="3" t="inlineStr">
        <is>
          <t>DCNQCPGGFSNPCSGNGQCADSLGGNGTCICEEGFQGSQCQ</t>
        </is>
      </c>
      <c r="X3062" s="3" t="inlineStr">
        <is>
          <t>DCNQCPGGFSNPCSGNGQCADSLGGNGTCICEEGFQGSQCQ</t>
        </is>
      </c>
    </row>
    <row r="3063">
      <c r="A3063" s="3" t="inlineStr">
        <is>
          <t>changed_values</t>
        </is>
      </c>
      <c r="B3063" s="3" t="inlineStr">
        <is>
          <t>Q8WWQ8</t>
        </is>
      </c>
      <c r="C3063" s="3" t="inlineStr">
        <is>
          <t>STAB2 FEEL2 FELL FEX2 HARE</t>
        </is>
      </c>
      <c r="D3063" s="3" t="inlineStr">
        <is>
          <t>EGF-like</t>
        </is>
      </c>
      <c r="E3063" s="3" t="n">
        <v>2551</v>
      </c>
      <c r="F3063" s="3" t="n">
        <v>2551</v>
      </c>
      <c r="G3063" s="5" t="n">
        <v>0</v>
      </c>
      <c r="H3063" s="3" t="n">
        <v>826</v>
      </c>
      <c r="I3063" s="3" t="n">
        <v>826</v>
      </c>
      <c r="J3063" s="5" t="n">
        <v>0</v>
      </c>
      <c r="K3063" s="3" t="n">
        <v>866</v>
      </c>
      <c r="L3063" s="3" t="n">
        <v>866</v>
      </c>
      <c r="M3063" s="5" t="n">
        <v>0</v>
      </c>
      <c r="N3063" s="3" t="n">
        <v>41</v>
      </c>
      <c r="O3063" s="3" t="n">
        <v>41</v>
      </c>
      <c r="P3063" s="5" t="n">
        <v>0</v>
      </c>
      <c r="Q3063" s="5" t="n">
        <v>0.1644438058137893</v>
      </c>
      <c r="R3063" s="5" t="n">
        <v>0.202863410115242</v>
      </c>
      <c r="S3063" s="5" t="n">
        <v>0.03841960430145269</v>
      </c>
      <c r="T3063" s="5" t="n">
        <v>0</v>
      </c>
      <c r="U3063" s="5" t="n">
        <v>0</v>
      </c>
      <c r="V3063" s="5" t="n">
        <v>0</v>
      </c>
      <c r="W3063" s="3" t="inlineStr">
        <is>
          <t>QTSACGPYVQFCHIHATCEYSNGTASCICKAGYEGDGTLCS</t>
        </is>
      </c>
      <c r="X3063" s="3" t="inlineStr">
        <is>
          <t>QTSACGPYVQFCHIHATCEYSNGTASCICKAGYEGDGTLCS</t>
        </is>
      </c>
    </row>
    <row r="3064">
      <c r="A3064" s="3" t="inlineStr">
        <is>
          <t>changed_values</t>
        </is>
      </c>
      <c r="B3064" s="3" t="inlineStr">
        <is>
          <t>Q8WWQ8</t>
        </is>
      </c>
      <c r="C3064" s="3" t="inlineStr">
        <is>
          <t>STAB2 FEEL2 FELL FEX2 HARE</t>
        </is>
      </c>
      <c r="D3064" s="3" t="inlineStr">
        <is>
          <t>EGF-like</t>
        </is>
      </c>
      <c r="E3064" s="3" t="n">
        <v>2551</v>
      </c>
      <c r="F3064" s="3" t="n">
        <v>2551</v>
      </c>
      <c r="G3064" s="5" t="n">
        <v>0</v>
      </c>
      <c r="H3064" s="3" t="n">
        <v>910</v>
      </c>
      <c r="I3064" s="3" t="n">
        <v>910</v>
      </c>
      <c r="J3064" s="5" t="n">
        <v>0</v>
      </c>
      <c r="K3064" s="3" t="n">
        <v>952</v>
      </c>
      <c r="L3064" s="3" t="n">
        <v>952</v>
      </c>
      <c r="M3064" s="5" t="n">
        <v>0</v>
      </c>
      <c r="N3064" s="3" t="n">
        <v>43</v>
      </c>
      <c r="O3064" s="3" t="n">
        <v>43</v>
      </c>
      <c r="P3064" s="5" t="n">
        <v>0</v>
      </c>
      <c r="Q3064" s="5" t="n">
        <v>0.1871265619993209</v>
      </c>
      <c r="R3064" s="5" t="n">
        <v>0.2116302251815796</v>
      </c>
      <c r="S3064" s="5" t="n">
        <v>0.02450366318225869</v>
      </c>
      <c r="T3064" s="5" t="n">
        <v>0</v>
      </c>
      <c r="U3064" s="5" t="n">
        <v>0</v>
      </c>
      <c r="V3064" s="5" t="n">
        <v>0</v>
      </c>
      <c r="W3064" s="3" t="inlineStr">
        <is>
          <t>EINNCLLPSAGGCHDNASCLYVGPGQNECECKKGFRGNGIDCE</t>
        </is>
      </c>
      <c r="X3064" s="3" t="inlineStr">
        <is>
          <t>EINNCLLPSAGGCHDNASCLYVGPGQNECECKKGFRGNGIDCE</t>
        </is>
      </c>
    </row>
    <row r="3065">
      <c r="A3065" s="3" t="inlineStr">
        <is>
          <t>changed_values</t>
        </is>
      </c>
      <c r="B3065" s="3" t="inlineStr">
        <is>
          <t>Q8WWQ8</t>
        </is>
      </c>
      <c r="C3065" s="3" t="inlineStr">
        <is>
          <t>STAB2 FEEL2 FELL FEX2 HARE</t>
        </is>
      </c>
      <c r="D3065" s="3" t="inlineStr">
        <is>
          <t>EGF-like</t>
        </is>
      </c>
      <c r="E3065" s="3" t="n">
        <v>2551</v>
      </c>
      <c r="F3065" s="3" t="n">
        <v>2551</v>
      </c>
      <c r="G3065" s="5" t="n">
        <v>0</v>
      </c>
      <c r="H3065" s="3" t="n">
        <v>1432</v>
      </c>
      <c r="I3065" s="3" t="n">
        <v>1432</v>
      </c>
      <c r="J3065" s="5" t="n">
        <v>0</v>
      </c>
      <c r="K3065" s="3" t="n">
        <v>1470</v>
      </c>
      <c r="L3065" s="3" t="n">
        <v>1470</v>
      </c>
      <c r="M3065" s="5" t="n">
        <v>0</v>
      </c>
      <c r="N3065" s="3" t="n">
        <v>39</v>
      </c>
      <c r="O3065" s="3" t="n">
        <v>39</v>
      </c>
      <c r="P3065" s="5" t="n">
        <v>0</v>
      </c>
      <c r="Q3065" s="5" t="n">
        <v>0.2132903784513473</v>
      </c>
      <c r="R3065" s="5" t="n">
        <v>0.2724923193454742</v>
      </c>
      <c r="S3065" s="5" t="n">
        <v>0.05920194089412689</v>
      </c>
      <c r="T3065" s="5" t="n">
        <v>0</v>
      </c>
      <c r="U3065" s="5" t="n">
        <v>0.1282051282051282</v>
      </c>
      <c r="V3065" s="5" t="n">
        <v>0.1282051282051282</v>
      </c>
      <c r="W3065" s="3" t="inlineStr">
        <is>
          <t>TEDNCNGTCHTSANCLTNSDGTASCKCAAGFQGNGTICT</t>
        </is>
      </c>
      <c r="X3065" s="3" t="inlineStr">
        <is>
          <t>TEDNCNGTCHTSANCLTNSDGTASCKCAAGFQGNGTICT</t>
        </is>
      </c>
    </row>
    <row r="3066">
      <c r="A3066" s="3" t="inlineStr">
        <is>
          <t>changed_values</t>
        </is>
      </c>
      <c r="B3066" s="3" t="inlineStr">
        <is>
          <t>Q8WWQ8</t>
        </is>
      </c>
      <c r="C3066" s="3" t="inlineStr">
        <is>
          <t>STAB2 FEEL2 FELL FEX2 HARE</t>
        </is>
      </c>
      <c r="D3066" s="3" t="inlineStr">
        <is>
          <t>EGF-like</t>
        </is>
      </c>
      <c r="E3066" s="3" t="n">
        <v>2551</v>
      </c>
      <c r="F3066" s="3" t="n">
        <v>2551</v>
      </c>
      <c r="G3066" s="5" t="n">
        <v>0</v>
      </c>
      <c r="H3066" s="3" t="n">
        <v>1471</v>
      </c>
      <c r="I3066" s="3" t="n">
        <v>1471</v>
      </c>
      <c r="J3066" s="5" t="n">
        <v>0</v>
      </c>
      <c r="K3066" s="3" t="n">
        <v>1512</v>
      </c>
      <c r="L3066" s="3" t="n">
        <v>1512</v>
      </c>
      <c r="M3066" s="5" t="n">
        <v>0</v>
      </c>
      <c r="N3066" s="3" t="n">
        <v>42</v>
      </c>
      <c r="O3066" s="3" t="n">
        <v>42</v>
      </c>
      <c r="P3066" s="5" t="n">
        <v>0</v>
      </c>
      <c r="Q3066" s="5" t="n">
        <v>0.2250360548496246</v>
      </c>
      <c r="R3066" s="5" t="n">
        <v>0.1564571410417556</v>
      </c>
      <c r="S3066" s="5" t="n">
        <v>-0.06857891380786901</v>
      </c>
      <c r="T3066" s="5" t="n">
        <v>0</v>
      </c>
      <c r="U3066" s="5" t="n">
        <v>0</v>
      </c>
      <c r="V3066" s="5" t="n">
        <v>0</v>
      </c>
      <c r="W3066" s="3" t="inlineStr">
        <is>
          <t>AINACEISNGGCSAKADCKRTTPGRRVCTCKAGYTGDGIVCL</t>
        </is>
      </c>
      <c r="X3066" s="3" t="inlineStr">
        <is>
          <t>AINACEISNGGCSAKADCKRTTPGRRVCTCKAGYTGDGIVCL</t>
        </is>
      </c>
    </row>
    <row r="3067">
      <c r="A3067" s="3" t="inlineStr">
        <is>
          <t>changed_values</t>
        </is>
      </c>
      <c r="B3067" s="3" t="inlineStr">
        <is>
          <t>Q8WWQ8</t>
        </is>
      </c>
      <c r="C3067" s="3" t="inlineStr">
        <is>
          <t>STAB2 FEEL2 FELL FEX2 HARE</t>
        </is>
      </c>
      <c r="D3067" s="3" t="inlineStr">
        <is>
          <t>EGF-like</t>
        </is>
      </c>
      <c r="E3067" s="3" t="n">
        <v>2551</v>
      </c>
      <c r="F3067" s="3" t="n">
        <v>2551</v>
      </c>
      <c r="G3067" s="5" t="n">
        <v>0</v>
      </c>
      <c r="H3067" s="3" t="n">
        <v>1555</v>
      </c>
      <c r="I3067" s="3" t="n">
        <v>1555</v>
      </c>
      <c r="J3067" s="5" t="n">
        <v>0</v>
      </c>
      <c r="K3067" s="3" t="n">
        <v>1594</v>
      </c>
      <c r="L3067" s="3" t="n">
        <v>1594</v>
      </c>
      <c r="M3067" s="5" t="n">
        <v>0</v>
      </c>
      <c r="N3067" s="3" t="n">
        <v>40</v>
      </c>
      <c r="O3067" s="3" t="n">
        <v>40</v>
      </c>
      <c r="P3067" s="5" t="n">
        <v>0</v>
      </c>
      <c r="Q3067" s="5" t="n">
        <v>0.1322361975908279</v>
      </c>
      <c r="R3067" s="5" t="n">
        <v>0.1446299999952316</v>
      </c>
      <c r="S3067" s="5" t="n">
        <v>0.01239380240440371</v>
      </c>
      <c r="T3067" s="5" t="n">
        <v>0</v>
      </c>
      <c r="U3067" s="5" t="n">
        <v>0</v>
      </c>
      <c r="V3067" s="5" t="n">
        <v>0</v>
      </c>
      <c r="W3067" s="3" t="inlineStr">
        <is>
          <t>LINVCLTKNGGCSEFAICNHTGQVERTCTCKPNYIGDGFT</t>
        </is>
      </c>
      <c r="X3067" s="3" t="inlineStr">
        <is>
          <t>LINVCLTKNGGCSEFAICNHTGQVERTCTCKPNYIGDGFT</t>
        </is>
      </c>
    </row>
    <row r="3068">
      <c r="A3068" s="3" t="inlineStr">
        <is>
          <t>changed_values</t>
        </is>
      </c>
      <c r="B3068" s="3" t="inlineStr">
        <is>
          <t>Q8WWQ8</t>
        </is>
      </c>
      <c r="C3068" s="3" t="inlineStr">
        <is>
          <t>STAB2 FEEL2 FELL FEX2 HARE</t>
        </is>
      </c>
      <c r="D3068" s="3" t="inlineStr">
        <is>
          <t>EGF-like</t>
        </is>
      </c>
      <c r="E3068" s="3" t="n">
        <v>2551</v>
      </c>
      <c r="F3068" s="3" t="n">
        <v>2551</v>
      </c>
      <c r="G3068" s="5" t="n">
        <v>0</v>
      </c>
      <c r="H3068" s="3" t="n">
        <v>2047</v>
      </c>
      <c r="I3068" s="3" t="n">
        <v>2047</v>
      </c>
      <c r="J3068" s="5" t="n">
        <v>0</v>
      </c>
      <c r="K3068" s="3" t="n">
        <v>2081</v>
      </c>
      <c r="L3068" s="3" t="n">
        <v>2081</v>
      </c>
      <c r="M3068" s="5" t="n">
        <v>0</v>
      </c>
      <c r="N3068" s="3" t="n">
        <v>35</v>
      </c>
      <c r="O3068" s="3" t="n">
        <v>35</v>
      </c>
      <c r="P3068" s="5" t="n">
        <v>0</v>
      </c>
      <c r="Q3068" s="5" t="n">
        <v>0.283812403678894</v>
      </c>
      <c r="R3068" s="5" t="n">
        <v>0.2350485622882843</v>
      </c>
      <c r="S3068" s="5" t="n">
        <v>-0.04876384139060969</v>
      </c>
      <c r="T3068" s="5" t="n">
        <v>0</v>
      </c>
      <c r="U3068" s="5" t="n">
        <v>0</v>
      </c>
      <c r="V3068" s="5" t="n">
        <v>0</v>
      </c>
      <c r="W3068" s="3" t="inlineStr">
        <is>
          <t>LPAVCTPPCSAHATCKENNTCECNLDYEGDGITCT</t>
        </is>
      </c>
      <c r="X3068" s="3" t="inlineStr">
        <is>
          <t>LPAVCTPPCSAHATCKENNTCECNLDYEGDGITCT</t>
        </is>
      </c>
    </row>
    <row r="3069">
      <c r="A3069" s="3" t="inlineStr">
        <is>
          <t>changed_values</t>
        </is>
      </c>
      <c r="B3069" s="3" t="inlineStr">
        <is>
          <t>Q8WWQ8</t>
        </is>
      </c>
      <c r="C3069" s="3" t="inlineStr">
        <is>
          <t>STAB2 FEEL2 FELL FEX2 HARE</t>
        </is>
      </c>
      <c r="D3069" s="3" t="inlineStr">
        <is>
          <t>EGF-like</t>
        </is>
      </c>
      <c r="E3069" s="3" t="n">
        <v>2551</v>
      </c>
      <c r="F3069" s="3" t="n">
        <v>2551</v>
      </c>
      <c r="G3069" s="5" t="n">
        <v>0</v>
      </c>
      <c r="H3069" s="3" t="n">
        <v>2082</v>
      </c>
      <c r="I3069" s="3" t="n">
        <v>2082</v>
      </c>
      <c r="J3069" s="5" t="n">
        <v>0</v>
      </c>
      <c r="K3069" s="3" t="n">
        <v>2122</v>
      </c>
      <c r="L3069" s="3" t="n">
        <v>2122</v>
      </c>
      <c r="M3069" s="5" t="n">
        <v>0</v>
      </c>
      <c r="N3069" s="3" t="n">
        <v>41</v>
      </c>
      <c r="O3069" s="3" t="n">
        <v>41</v>
      </c>
      <c r="P3069" s="5" t="n">
        <v>0</v>
      </c>
      <c r="Q3069" s="5" t="n">
        <v>0.3228718638420105</v>
      </c>
      <c r="R3069" s="5" t="n">
        <v>0.2219536751508712</v>
      </c>
      <c r="S3069" s="5" t="n">
        <v>-0.1009181886911393</v>
      </c>
      <c r="T3069" s="5" t="n">
        <v>0</v>
      </c>
      <c r="U3069" s="5" t="n">
        <v>0</v>
      </c>
      <c r="V3069" s="5" t="n">
        <v>0</v>
      </c>
      <c r="W3069" s="3" t="inlineStr">
        <is>
          <t>VVDFCKQDNGGCAKVARCSQKGTKVSCSCQKGYKGDGHSCT</t>
        </is>
      </c>
      <c r="X3069" s="3" t="inlineStr">
        <is>
          <t>VVDFCKQDNGGCAKVARCSQKGTKVSCSCQKGYKGDGHSCT</t>
        </is>
      </c>
    </row>
    <row r="3070">
      <c r="A3070" s="3" t="inlineStr">
        <is>
          <t>changed_values</t>
        </is>
      </c>
      <c r="B3070" s="3" t="inlineStr">
        <is>
          <t>Q8WWQ8</t>
        </is>
      </c>
      <c r="C3070" s="3" t="inlineStr">
        <is>
          <t>STAB2 FEEL2 FELL FEX2 HARE</t>
        </is>
      </c>
      <c r="D3070" s="3" t="inlineStr">
        <is>
          <t>EGF-like</t>
        </is>
      </c>
      <c r="E3070" s="3" t="n">
        <v>2551</v>
      </c>
      <c r="F3070" s="3" t="n">
        <v>2551</v>
      </c>
      <c r="G3070" s="5" t="n">
        <v>0</v>
      </c>
      <c r="H3070" s="3" t="n">
        <v>2123</v>
      </c>
      <c r="I3070" s="3" t="n">
        <v>2123</v>
      </c>
      <c r="J3070" s="5" t="n">
        <v>0</v>
      </c>
      <c r="K3070" s="3" t="n">
        <v>2165</v>
      </c>
      <c r="L3070" s="3" t="n">
        <v>2165</v>
      </c>
      <c r="M3070" s="5" t="n">
        <v>0</v>
      </c>
      <c r="N3070" s="3" t="n">
        <v>43</v>
      </c>
      <c r="O3070" s="3" t="n">
        <v>43</v>
      </c>
      <c r="P3070" s="5" t="n">
        <v>0</v>
      </c>
      <c r="Q3070" s="5" t="n">
        <v>0.3612759709358215</v>
      </c>
      <c r="R3070" s="5" t="n">
        <v>0.2444860339164734</v>
      </c>
      <c r="S3070" s="5" t="n">
        <v>-0.1167899370193481</v>
      </c>
      <c r="T3070" s="5" t="n">
        <v>0</v>
      </c>
      <c r="U3070" s="5" t="n">
        <v>0</v>
      </c>
      <c r="V3070" s="5" t="n">
        <v>0</v>
      </c>
      <c r="W3070" s="3" t="inlineStr">
        <is>
          <t>EIDPCADGLNGGCHEHATCKMTGPGKHKCECKSHYVGDGLNCE</t>
        </is>
      </c>
      <c r="X3070" s="3" t="inlineStr">
        <is>
          <t>EIDPCADGLNGGCHEHATCKMTGPGKHKCECKSHYVGDGLNCE</t>
        </is>
      </c>
    </row>
    <row r="3071">
      <c r="A3071" s="3" t="inlineStr">
        <is>
          <t>changed_values</t>
        </is>
      </c>
      <c r="B3071" s="3" t="inlineStr">
        <is>
          <t>Q8WWQ8</t>
        </is>
      </c>
      <c r="C3071" s="3" t="inlineStr">
        <is>
          <t>STAB2 FEEL2 FELL FEX2 HARE</t>
        </is>
      </c>
      <c r="D3071" s="3" t="inlineStr">
        <is>
          <t>Laminin EGF-like</t>
        </is>
      </c>
      <c r="E3071" s="3" t="n">
        <v>2551</v>
      </c>
      <c r="F3071" s="3" t="n">
        <v>2551</v>
      </c>
      <c r="G3071" s="5" t="n">
        <v>0</v>
      </c>
      <c r="H3071" s="3" t="n">
        <v>1343</v>
      </c>
      <c r="I3071" s="3" t="n">
        <v>1343</v>
      </c>
      <c r="J3071" s="5" t="n">
        <v>0</v>
      </c>
      <c r="K3071" s="3" t="n">
        <v>1408</v>
      </c>
      <c r="L3071" s="3" t="n">
        <v>1408</v>
      </c>
      <c r="M3071" s="5" t="n">
        <v>0</v>
      </c>
      <c r="N3071" s="3" t="n">
        <v>66</v>
      </c>
      <c r="O3071" s="3" t="n">
        <v>66</v>
      </c>
      <c r="P3071" s="5" t="n">
        <v>0</v>
      </c>
      <c r="Q3071" s="5" t="n">
        <v>0.167308047413826</v>
      </c>
      <c r="R3071" s="5" t="n">
        <v>0.1559651345014572</v>
      </c>
      <c r="S3071" s="5" t="n">
        <v>-0.0113429129123688</v>
      </c>
      <c r="T3071" s="5" t="n">
        <v>0.0303030303030303</v>
      </c>
      <c r="U3071" s="5" t="n">
        <v>0.0151515151515151</v>
      </c>
      <c r="V3071" s="5" t="n">
        <v>-0.0151515151515152</v>
      </c>
      <c r="W3071" s="3" t="inlineStr">
        <is>
          <t>PQCQPCPGNAQNVCFGNGICLDGVNGTGVCECGEGFSGTACETCTEGKYGIHCDQACSCVHGRCNQ</t>
        </is>
      </c>
      <c r="X3071" s="3" t="inlineStr">
        <is>
          <t>PQCQPCPGNAQNVCFGNGICLDGVNGTGVCECGEGFSGTACETCTEGKYGIHCDQACSCVHGRCNQ</t>
        </is>
      </c>
    </row>
    <row r="3072">
      <c r="A3072" s="3" t="inlineStr">
        <is>
          <t>changed_values</t>
        </is>
      </c>
      <c r="B3072" s="3" t="inlineStr">
        <is>
          <t>Q8WWQ8</t>
        </is>
      </c>
      <c r="C3072" s="3" t="inlineStr">
        <is>
          <t>STAB2 FEEL2 FELL FEX2 HARE</t>
        </is>
      </c>
      <c r="D3072" s="3" t="inlineStr">
        <is>
          <t>Laminin EGF-like</t>
        </is>
      </c>
      <c r="E3072" s="3" t="n">
        <v>2551</v>
      </c>
      <c r="F3072" s="3" t="n">
        <v>2551</v>
      </c>
      <c r="G3072" s="5" t="n">
        <v>0</v>
      </c>
      <c r="H3072" s="3" t="n">
        <v>1957</v>
      </c>
      <c r="I3072" s="3" t="n">
        <v>1957</v>
      </c>
      <c r="J3072" s="5" t="n">
        <v>0</v>
      </c>
      <c r="K3072" s="3" t="n">
        <v>2022</v>
      </c>
      <c r="L3072" s="3" t="n">
        <v>2022</v>
      </c>
      <c r="M3072" s="5" t="n">
        <v>0</v>
      </c>
      <c r="N3072" s="3" t="n">
        <v>66</v>
      </c>
      <c r="O3072" s="3" t="n">
        <v>66</v>
      </c>
      <c r="P3072" s="5" t="n">
        <v>0</v>
      </c>
      <c r="Q3072" s="5" t="n">
        <v>0.2465209364891052</v>
      </c>
      <c r="R3072" s="5" t="n">
        <v>0.2726060748100281</v>
      </c>
      <c r="S3072" s="5" t="n">
        <v>0.02608513832092288</v>
      </c>
      <c r="T3072" s="5" t="n">
        <v>0.106060606060606</v>
      </c>
      <c r="U3072" s="5" t="n">
        <v>0.0909090909090909</v>
      </c>
      <c r="V3072" s="5" t="n">
        <v>-0.0151515151515151</v>
      </c>
      <c r="W3072" s="3" t="inlineStr">
        <is>
          <t>RDCQACPGGPDAPCNNRGVCLDQYSATGECKCNTGFNGTACEMCWPGRFGPDCLPCGCSDHGQCDD</t>
        </is>
      </c>
      <c r="X3072" s="3" t="inlineStr">
        <is>
          <t>RDCQACPGGPDAPCNNRGVCLDQYSATGECKCNTGFNGTACEMCWPGRFGPDCLPCGCSDHGQCDD</t>
        </is>
      </c>
    </row>
    <row r="3073">
      <c r="A3073" s="3" t="inlineStr">
        <is>
          <t>changed_values</t>
        </is>
      </c>
      <c r="B3073" s="3" t="inlineStr">
        <is>
          <t>Q8WWW0</t>
        </is>
      </c>
      <c r="C3073" s="3" t="inlineStr">
        <is>
          <t>RASSF5 NORE1 RAPL</t>
        </is>
      </c>
      <c r="D3073" s="3" t="inlineStr">
        <is>
          <t>SARAH</t>
        </is>
      </c>
      <c r="E3073" s="3" t="n">
        <v>418</v>
      </c>
      <c r="F3073" s="3" t="n">
        <v>418</v>
      </c>
      <c r="G3073" s="5" t="n">
        <v>0</v>
      </c>
      <c r="H3073" s="3" t="n">
        <v>366</v>
      </c>
      <c r="I3073" s="3" t="n">
        <v>366</v>
      </c>
      <c r="J3073" s="5" t="n">
        <v>0</v>
      </c>
      <c r="K3073" s="3" t="n">
        <v>413</v>
      </c>
      <c r="L3073" s="3" t="n">
        <v>413</v>
      </c>
      <c r="M3073" s="5" t="n">
        <v>0</v>
      </c>
      <c r="N3073" s="3" t="n">
        <v>48</v>
      </c>
      <c r="O3073" s="3" t="n">
        <v>48</v>
      </c>
      <c r="P3073" s="5" t="n">
        <v>0</v>
      </c>
      <c r="Q3073" s="5" t="n">
        <v>0.2061444967985153</v>
      </c>
      <c r="R3073" s="5" t="n">
        <v>0.162608340382576</v>
      </c>
      <c r="S3073" s="5" t="n">
        <v>-0.0435361564159393</v>
      </c>
      <c r="T3073" s="5" t="n">
        <v>0</v>
      </c>
      <c r="U3073" s="5" t="n">
        <v>0</v>
      </c>
      <c r="V3073" s="5" t="n">
        <v>0</v>
      </c>
      <c r="W3073" s="3" t="inlineStr">
        <is>
          <t>EVEWDAFSIPELQNFLTILEKEEQDKIQQVQKKYDKFRQKLEEALRES</t>
        </is>
      </c>
      <c r="X3073" s="3" t="inlineStr">
        <is>
          <t>EVEWDAFSIPELQNFLTILEKEEQDKIQQVQKKYDKFRQKLEEALRES</t>
        </is>
      </c>
    </row>
    <row r="3074">
      <c r="A3074" s="3" t="inlineStr">
        <is>
          <t>changed_values</t>
        </is>
      </c>
      <c r="B3074" s="3" t="inlineStr">
        <is>
          <t>Q8WXD9</t>
        </is>
      </c>
      <c r="C3074" s="3" t="inlineStr">
        <is>
          <t>CASKIN1 KIAA1306</t>
        </is>
      </c>
      <c r="D3074" s="3" t="inlineStr">
        <is>
          <t>SAM</t>
        </is>
      </c>
      <c r="E3074" s="3" t="n">
        <v>1431</v>
      </c>
      <c r="F3074" s="3" t="n">
        <v>1431</v>
      </c>
      <c r="G3074" s="5" t="n">
        <v>0</v>
      </c>
      <c r="H3074" s="3" t="n">
        <v>472</v>
      </c>
      <c r="I3074" s="3" t="n">
        <v>472</v>
      </c>
      <c r="J3074" s="5" t="n">
        <v>0</v>
      </c>
      <c r="K3074" s="3" t="n">
        <v>535</v>
      </c>
      <c r="L3074" s="3" t="n">
        <v>535</v>
      </c>
      <c r="M3074" s="5" t="n">
        <v>0</v>
      </c>
      <c r="N3074" s="3" t="n">
        <v>64</v>
      </c>
      <c r="O3074" s="3" t="n">
        <v>64</v>
      </c>
      <c r="P3074" s="5" t="n">
        <v>0</v>
      </c>
      <c r="Q3074" s="5" t="n">
        <v>0.194202035665512</v>
      </c>
      <c r="R3074" s="5" t="n">
        <v>0.2278734296560287</v>
      </c>
      <c r="S3074" s="5" t="n">
        <v>0.03367139399051669</v>
      </c>
      <c r="T3074" s="5" t="n">
        <v>0</v>
      </c>
      <c r="U3074" s="5" t="n">
        <v>0</v>
      </c>
      <c r="V3074" s="5" t="n">
        <v>0</v>
      </c>
      <c r="W3074" s="3" t="inlineStr">
        <is>
          <t>KSSEAVSQWLTAFQLQLYAPNFISAGYDLPTISRMTPEDLTAIGVTKPGHRKKIAAEISGLSIP</t>
        </is>
      </c>
      <c r="X3074" s="3" t="inlineStr">
        <is>
          <t>KSSEAVSQWLTAFQLQLYAPNFISAGYDLPTISRMTPEDLTAIGVTKPGHRKKIAAEISGLSIP</t>
        </is>
      </c>
    </row>
    <row r="3075">
      <c r="A3075" s="3" t="inlineStr">
        <is>
          <t>changed_values</t>
        </is>
      </c>
      <c r="B3075" s="3" t="inlineStr">
        <is>
          <t>Q8WXD9</t>
        </is>
      </c>
      <c r="C3075" s="3" t="inlineStr">
        <is>
          <t>CASKIN1 KIAA1306</t>
        </is>
      </c>
      <c r="D3075" s="3" t="inlineStr">
        <is>
          <t>SAM</t>
        </is>
      </c>
      <c r="E3075" s="3" t="n">
        <v>1431</v>
      </c>
      <c r="F3075" s="3" t="n">
        <v>1431</v>
      </c>
      <c r="G3075" s="5" t="n">
        <v>0</v>
      </c>
      <c r="H3075" s="3" t="n">
        <v>541</v>
      </c>
      <c r="I3075" s="3" t="n">
        <v>541</v>
      </c>
      <c r="J3075" s="5" t="n">
        <v>0</v>
      </c>
      <c r="K3075" s="3" t="n">
        <v>605</v>
      </c>
      <c r="L3075" s="3" t="n">
        <v>605</v>
      </c>
      <c r="M3075" s="5" t="n">
        <v>0</v>
      </c>
      <c r="N3075" s="3" t="n">
        <v>65</v>
      </c>
      <c r="O3075" s="3" t="n">
        <v>65</v>
      </c>
      <c r="P3075" s="5" t="n">
        <v>0</v>
      </c>
      <c r="Q3075" s="5" t="n">
        <v>0.1633644104003906</v>
      </c>
      <c r="R3075" s="5" t="n">
        <v>0.23293998837471</v>
      </c>
      <c r="S3075" s="5" t="n">
        <v>0.0695755779743194</v>
      </c>
      <c r="T3075" s="5" t="n">
        <v>0</v>
      </c>
      <c r="U3075" s="5" t="n">
        <v>0</v>
      </c>
      <c r="V3075" s="5" t="n">
        <v>0</v>
      </c>
      <c r="W3075" s="3" t="inlineStr">
        <is>
          <t>HKPANLAVWLSMIGLAQYYKVLVDNGYENIDFITDITWEDLQEIGITKLGHQKKLMLAVRKLAEL</t>
        </is>
      </c>
      <c r="X3075" s="3" t="inlineStr">
        <is>
          <t>HKPANLAVWLSMIGLAQYYKVLVDNGYENIDFITDITWEDLQEIGITKLGHQKKLMLAVRKLAEL</t>
        </is>
      </c>
    </row>
    <row r="3076">
      <c r="A3076" s="3" t="inlineStr">
        <is>
          <t>changed_values</t>
        </is>
      </c>
      <c r="B3076" s="3" t="inlineStr">
        <is>
          <t>Q8WXE0</t>
        </is>
      </c>
      <c r="C3076" s="3" t="inlineStr">
        <is>
          <t>CASKIN2 KIAA1139</t>
        </is>
      </c>
      <c r="D3076" s="3" t="inlineStr">
        <is>
          <t>SAM</t>
        </is>
      </c>
      <c r="E3076" s="3" t="n">
        <v>1202</v>
      </c>
      <c r="F3076" s="3" t="n">
        <v>1202</v>
      </c>
      <c r="G3076" s="5" t="n">
        <v>0</v>
      </c>
      <c r="H3076" s="3" t="n">
        <v>489</v>
      </c>
      <c r="I3076" s="3" t="n">
        <v>489</v>
      </c>
      <c r="J3076" s="5" t="n">
        <v>0</v>
      </c>
      <c r="K3076" s="3" t="n">
        <v>552</v>
      </c>
      <c r="L3076" s="3" t="n">
        <v>552</v>
      </c>
      <c r="M3076" s="5" t="n">
        <v>0</v>
      </c>
      <c r="N3076" s="3" t="n">
        <v>64</v>
      </c>
      <c r="O3076" s="3" t="n">
        <v>64</v>
      </c>
      <c r="P3076" s="5" t="n">
        <v>0</v>
      </c>
      <c r="Q3076" s="5" t="n">
        <v>0.1739738583564758</v>
      </c>
      <c r="R3076" s="5" t="n">
        <v>0.1295875012874603</v>
      </c>
      <c r="S3076" s="5" t="n">
        <v>-0.0443863570690155</v>
      </c>
      <c r="T3076" s="5" t="n">
        <v>0</v>
      </c>
      <c r="U3076" s="5" t="n">
        <v>0</v>
      </c>
      <c r="V3076" s="5" t="n">
        <v>0</v>
      </c>
      <c r="W3076" s="3" t="inlineStr">
        <is>
          <t>KDAQAIHNWLSEFQLEGYTAHFLQAGYDVPTISRMTPEDLTAIGVTKPGHRKKIASEIAQLSIA</t>
        </is>
      </c>
      <c r="X3076" s="3" t="inlineStr">
        <is>
          <t>KDAQAIHNWLSEFQLEGYTAHFLQAGYDVPTISRMTPEDLTAIGVTKPGHRKKIASEIAQLSIA</t>
        </is>
      </c>
    </row>
    <row r="3077">
      <c r="A3077" s="3" t="inlineStr">
        <is>
          <t>changed_values</t>
        </is>
      </c>
      <c r="B3077" s="3" t="inlineStr">
        <is>
          <t>Q8WXE0</t>
        </is>
      </c>
      <c r="C3077" s="3" t="inlineStr">
        <is>
          <t>CASKIN2 KIAA1139</t>
        </is>
      </c>
      <c r="D3077" s="3" t="inlineStr">
        <is>
          <t>SAM</t>
        </is>
      </c>
      <c r="E3077" s="3" t="n">
        <v>1202</v>
      </c>
      <c r="F3077" s="3" t="n">
        <v>1202</v>
      </c>
      <c r="G3077" s="5" t="n">
        <v>0</v>
      </c>
      <c r="H3077" s="3" t="n">
        <v>558</v>
      </c>
      <c r="I3077" s="3" t="n">
        <v>558</v>
      </c>
      <c r="J3077" s="5" t="n">
        <v>0</v>
      </c>
      <c r="K3077" s="3" t="n">
        <v>622</v>
      </c>
      <c r="L3077" s="3" t="n">
        <v>622</v>
      </c>
      <c r="M3077" s="5" t="n">
        <v>0</v>
      </c>
      <c r="N3077" s="3" t="n">
        <v>65</v>
      </c>
      <c r="O3077" s="3" t="n">
        <v>65</v>
      </c>
      <c r="P3077" s="5" t="n">
        <v>0</v>
      </c>
      <c r="Q3077" s="5" t="n">
        <v>0.1282383948564529</v>
      </c>
      <c r="R3077" s="5" t="n">
        <v>0.0662861615419387</v>
      </c>
      <c r="S3077" s="5" t="n">
        <v>-0.06195223331451419</v>
      </c>
      <c r="T3077" s="5" t="n">
        <v>0</v>
      </c>
      <c r="U3077" s="5" t="n">
        <v>0</v>
      </c>
      <c r="V3077" s="5" t="n">
        <v>0</v>
      </c>
      <c r="W3077" s="3" t="inlineStr">
        <is>
          <t>YIPTDLLEWLCALGLPQYHKQLVSSGYDSMGLVADLTWEELQEIGVNKLGHQKKLMLGVKRLAEL</t>
        </is>
      </c>
      <c r="X3077" s="3" t="inlineStr">
        <is>
          <t>YIPTDLLEWLCALGLPQYHKQLVSSGYDSMGLVADLTWEELQEIGVNKLGHQKKLMLGVKRLAEL</t>
        </is>
      </c>
    </row>
    <row r="3078">
      <c r="A3078" s="3" t="inlineStr">
        <is>
          <t>changed_values</t>
        </is>
      </c>
      <c r="B3078" s="3" t="inlineStr">
        <is>
          <t>Q8WXF5</t>
        </is>
      </c>
      <c r="C3078" s="3" t="inlineStr">
        <is>
          <t>CRYGN</t>
        </is>
      </c>
      <c r="D3078" s="3" t="inlineStr">
        <is>
          <t>Beta/gamma crystallin 'Greek key'</t>
        </is>
      </c>
      <c r="E3078" s="3" t="n">
        <v>182</v>
      </c>
      <c r="F3078" s="3" t="n">
        <v>182</v>
      </c>
      <c r="G3078" s="5" t="n">
        <v>0</v>
      </c>
      <c r="H3078" s="3" t="n">
        <v>6</v>
      </c>
      <c r="I3078" s="3" t="n">
        <v>6</v>
      </c>
      <c r="J3078" s="5" t="n">
        <v>0</v>
      </c>
      <c r="K3078" s="3" t="n">
        <v>46</v>
      </c>
      <c r="L3078" s="3" t="n">
        <v>46</v>
      </c>
      <c r="M3078" s="5" t="n">
        <v>0</v>
      </c>
      <c r="N3078" s="3" t="n">
        <v>41</v>
      </c>
      <c r="O3078" s="3" t="n">
        <v>41</v>
      </c>
      <c r="P3078" s="5" t="n">
        <v>0</v>
      </c>
      <c r="Q3078" s="5" t="n">
        <v>0.2515082359313965</v>
      </c>
      <c r="R3078" s="5" t="n">
        <v>0.1552219539880752</v>
      </c>
      <c r="S3078" s="5" t="n">
        <v>-0.09628628194332128</v>
      </c>
      <c r="T3078" s="5" t="n">
        <v>0</v>
      </c>
      <c r="U3078" s="5" t="n">
        <v>0</v>
      </c>
      <c r="V3078" s="5" t="n">
        <v>0</v>
      </c>
      <c r="W3078" s="3" t="inlineStr">
        <is>
          <t>GKITLYEGKHFTGQKLEVFGDCDNFQDRGFMNRVNSIHVES</t>
        </is>
      </c>
      <c r="X3078" s="3" t="inlineStr">
        <is>
          <t>GKITLYEGKHFTGQKLEVFGDCDNFQDRGFMNRVNSIHVES</t>
        </is>
      </c>
    </row>
    <row r="3079">
      <c r="A3079" s="3" t="inlineStr">
        <is>
          <t>changed_values</t>
        </is>
      </c>
      <c r="B3079" s="3" t="inlineStr">
        <is>
          <t>Q8WXF5</t>
        </is>
      </c>
      <c r="C3079" s="3" t="inlineStr">
        <is>
          <t>CRYGN</t>
        </is>
      </c>
      <c r="D3079" s="3" t="inlineStr">
        <is>
          <t>Beta/gamma crystallin 'Greek key'</t>
        </is>
      </c>
      <c r="E3079" s="3" t="n">
        <v>182</v>
      </c>
      <c r="F3079" s="3" t="n">
        <v>182</v>
      </c>
      <c r="G3079" s="5" t="n">
        <v>0</v>
      </c>
      <c r="H3079" s="3" t="n">
        <v>47</v>
      </c>
      <c r="I3079" s="3" t="n">
        <v>47</v>
      </c>
      <c r="J3079" s="5" t="n">
        <v>0</v>
      </c>
      <c r="K3079" s="3" t="n">
        <v>89</v>
      </c>
      <c r="L3079" s="3" t="n">
        <v>89</v>
      </c>
      <c r="M3079" s="5" t="n">
        <v>0</v>
      </c>
      <c r="N3079" s="3" t="n">
        <v>43</v>
      </c>
      <c r="O3079" s="3" t="n">
        <v>43</v>
      </c>
      <c r="P3079" s="5" t="n">
        <v>0</v>
      </c>
      <c r="Q3079" s="5" t="n">
        <v>0.2870596349239349</v>
      </c>
      <c r="R3079" s="5" t="n">
        <v>0.3180883526802063</v>
      </c>
      <c r="S3079" s="5" t="n">
        <v>0.03102871775627142</v>
      </c>
      <c r="T3079" s="5" t="n">
        <v>0</v>
      </c>
      <c r="U3079" s="5" t="n">
        <v>0.0232558139534883</v>
      </c>
      <c r="V3079" s="5" t="n">
        <v>0.0232558139534883</v>
      </c>
      <c r="W3079" s="3" t="inlineStr">
        <is>
          <t>GAWVCFNHPDFRGQQFILEHGDYPDFFRWNSHSDHMGSCRPVG</t>
        </is>
      </c>
      <c r="X3079" s="3" t="inlineStr">
        <is>
          <t>GAWVCFNHPDFRGQQFILEHGDYPDFFRWNSHSDHMGSCRPVG</t>
        </is>
      </c>
    </row>
    <row r="3080">
      <c r="A3080" s="3" t="inlineStr">
        <is>
          <t>changed_values</t>
        </is>
      </c>
      <c r="B3080" s="3" t="inlineStr">
        <is>
          <t>Q8WXF5</t>
        </is>
      </c>
      <c r="C3080" s="3" t="inlineStr">
        <is>
          <t>CRYGN</t>
        </is>
      </c>
      <c r="D3080" s="3" t="inlineStr">
        <is>
          <t>Beta/gamma crystallin 'Greek key'</t>
        </is>
      </c>
      <c r="E3080" s="3" t="n">
        <v>182</v>
      </c>
      <c r="F3080" s="3" t="n">
        <v>182</v>
      </c>
      <c r="G3080" s="5" t="n">
        <v>0</v>
      </c>
      <c r="H3080" s="3" t="n">
        <v>95</v>
      </c>
      <c r="I3080" s="3" t="n">
        <v>95</v>
      </c>
      <c r="J3080" s="5" t="n">
        <v>0</v>
      </c>
      <c r="K3080" s="3" t="n">
        <v>136</v>
      </c>
      <c r="L3080" s="3" t="n">
        <v>136</v>
      </c>
      <c r="M3080" s="5" t="n">
        <v>0</v>
      </c>
      <c r="N3080" s="3" t="n">
        <v>42</v>
      </c>
      <c r="O3080" s="3" t="n">
        <v>42</v>
      </c>
      <c r="P3080" s="5" t="n">
        <v>0</v>
      </c>
      <c r="Q3080" s="5" t="n">
        <v>0.1201770156621933</v>
      </c>
      <c r="R3080" s="5" t="n">
        <v>0.121135726571083</v>
      </c>
      <c r="S3080" s="5" t="n">
        <v>0.0009587109088897011</v>
      </c>
      <c r="T3080" s="5" t="n">
        <v>0</v>
      </c>
      <c r="U3080" s="5" t="n">
        <v>0</v>
      </c>
      <c r="V3080" s="5" t="n">
        <v>0</v>
      </c>
      <c r="W3080" s="3" t="inlineStr">
        <is>
          <t>FRLEIFEGCNFTGQCLEFLEDSPFLQSRGWVKNCVNTIKVYG</t>
        </is>
      </c>
      <c r="X3080" s="3" t="inlineStr">
        <is>
          <t>FRLEIFEGCNFTGQCLEFLEDSPFLQSRGWVKNCVNTIKVYG</t>
        </is>
      </c>
    </row>
    <row r="3081">
      <c r="A3081" s="3" t="inlineStr">
        <is>
          <t>changed_values</t>
        </is>
      </c>
      <c r="B3081" s="3" t="inlineStr">
        <is>
          <t>Q8WXH4</t>
        </is>
      </c>
      <c r="C3081" s="3" t="inlineStr">
        <is>
          <t>ASB11</t>
        </is>
      </c>
      <c r="D3081" s="3" t="inlineStr">
        <is>
          <t>SOCS box</t>
        </is>
      </c>
      <c r="E3081" s="3" t="n">
        <v>323</v>
      </c>
      <c r="F3081" s="3" t="n">
        <v>323</v>
      </c>
      <c r="G3081" s="5" t="n">
        <v>0</v>
      </c>
      <c r="H3081" s="3" t="n">
        <v>273</v>
      </c>
      <c r="I3081" s="3" t="n">
        <v>273</v>
      </c>
      <c r="J3081" s="5" t="n">
        <v>0</v>
      </c>
      <c r="K3081" s="3" t="n">
        <v>323</v>
      </c>
      <c r="L3081" s="3" t="n">
        <v>323</v>
      </c>
      <c r="M3081" s="5" t="n">
        <v>0</v>
      </c>
      <c r="N3081" s="3" t="n">
        <v>51</v>
      </c>
      <c r="O3081" s="3" t="n">
        <v>51</v>
      </c>
      <c r="P3081" s="5" t="n">
        <v>0</v>
      </c>
      <c r="Q3081" s="5" t="n">
        <v>0.160978764295578</v>
      </c>
      <c r="R3081" s="5" t="n">
        <v>0.1829235106706619</v>
      </c>
      <c r="S3081" s="5" t="n">
        <v>0.0219447463750839</v>
      </c>
      <c r="T3081" s="5" t="n">
        <v>0</v>
      </c>
      <c r="U3081" s="5" t="n">
        <v>0</v>
      </c>
      <c r="V3081" s="5" t="n">
        <v>0</v>
      </c>
      <c r="W3081" s="3" t="inlineStr">
        <is>
          <t>SVEQALLLREGPPALSQLCRLCVRKCLGRACHQAIHKLHLPEPLERFLLYQ</t>
        </is>
      </c>
      <c r="X3081" s="3" t="inlineStr">
        <is>
          <t>SVEQALLLREGPPALSQLCRLCVRKCLGRACHQAIHKLHLPEPLERFLLYQ</t>
        </is>
      </c>
    </row>
    <row r="3082">
      <c r="A3082" s="3" t="inlineStr">
        <is>
          <t>changed_values</t>
        </is>
      </c>
      <c r="B3082" s="3" t="inlineStr">
        <is>
          <t>Q8WXI2</t>
        </is>
      </c>
      <c r="C3082" s="3" t="inlineStr">
        <is>
          <t>CNKSR2 CNK2 KIAA0902 KSR2</t>
        </is>
      </c>
      <c r="D3082" s="3" t="inlineStr">
        <is>
          <t>SAM</t>
        </is>
      </c>
      <c r="E3082" s="3" t="n">
        <v>1034</v>
      </c>
      <c r="F3082" s="3" t="n">
        <v>1034</v>
      </c>
      <c r="G3082" s="5" t="n">
        <v>0</v>
      </c>
      <c r="H3082" s="3" t="n">
        <v>11</v>
      </c>
      <c r="I3082" s="3" t="n">
        <v>11</v>
      </c>
      <c r="J3082" s="5" t="n">
        <v>0</v>
      </c>
      <c r="K3082" s="3" t="n">
        <v>76</v>
      </c>
      <c r="L3082" s="3" t="n">
        <v>76</v>
      </c>
      <c r="M3082" s="5" t="n">
        <v>0</v>
      </c>
      <c r="N3082" s="3" t="n">
        <v>66</v>
      </c>
      <c r="O3082" s="3" t="n">
        <v>66</v>
      </c>
      <c r="P3082" s="5" t="n">
        <v>0</v>
      </c>
      <c r="Q3082" s="5" t="n">
        <v>0.1407507508993148</v>
      </c>
      <c r="R3082" s="5" t="n">
        <v>0.1167212128639221</v>
      </c>
      <c r="S3082" s="5" t="n">
        <v>-0.02402953803539269</v>
      </c>
      <c r="T3082" s="5" t="n">
        <v>0</v>
      </c>
      <c r="U3082" s="5" t="n">
        <v>0</v>
      </c>
      <c r="V3082" s="5" t="n">
        <v>0</v>
      </c>
      <c r="W3082" s="3" t="inlineStr">
        <is>
          <t>WSPSQVVDWMKGLDDCLQQYIKNFEREKISGDQLLRITHQELEDLGVSRIGHQELILEAVDLLCAL</t>
        </is>
      </c>
      <c r="X3082" s="3" t="inlineStr">
        <is>
          <t>WSPSQVVDWMKGLDDCLQQYIKNFEREKISGDQLLRITHQELEDLGVSRIGHQELILEAVDLLCAL</t>
        </is>
      </c>
    </row>
    <row r="3083">
      <c r="A3083" s="3" t="inlineStr">
        <is>
          <t>changed_values</t>
        </is>
      </c>
      <c r="B3083" s="3" t="inlineStr">
        <is>
          <t>Q8WXJ9</t>
        </is>
      </c>
      <c r="C3083" s="3" t="inlineStr">
        <is>
          <t>ASB17</t>
        </is>
      </c>
      <c r="D3083" s="3" t="inlineStr">
        <is>
          <t>SOCS box</t>
        </is>
      </c>
      <c r="E3083" s="3" t="n">
        <v>295</v>
      </c>
      <c r="F3083" s="3" t="n">
        <v>295</v>
      </c>
      <c r="G3083" s="5" t="n">
        <v>0</v>
      </c>
      <c r="H3083" s="3" t="n">
        <v>232</v>
      </c>
      <c r="I3083" s="3" t="n">
        <v>232</v>
      </c>
      <c r="J3083" s="5" t="n">
        <v>0</v>
      </c>
      <c r="K3083" s="3" t="n">
        <v>295</v>
      </c>
      <c r="L3083" s="3" t="n">
        <v>295</v>
      </c>
      <c r="M3083" s="5" t="n">
        <v>0</v>
      </c>
      <c r="N3083" s="3" t="n">
        <v>64</v>
      </c>
      <c r="O3083" s="3" t="n">
        <v>64</v>
      </c>
      <c r="P3083" s="5" t="n">
        <v>0</v>
      </c>
      <c r="Q3083" s="5" t="n">
        <v>0.1401729583740234</v>
      </c>
      <c r="R3083" s="5" t="n">
        <v>0.1346593648195266</v>
      </c>
      <c r="S3083" s="5" t="n">
        <v>-0.005513593554496821</v>
      </c>
      <c r="T3083" s="5" t="n">
        <v>0</v>
      </c>
      <c r="U3083" s="5" t="n">
        <v>0</v>
      </c>
      <c r="V3083" s="5" t="n">
        <v>0</v>
      </c>
      <c r="W3083" s="3" t="inlineStr">
        <is>
          <t>LGRHPIISNWFDYIPSTRYKDPCELLHLCRLTIRNQLLTNNMLPDGIFSLLIPARLQNYLNLEI</t>
        </is>
      </c>
      <c r="X3083" s="3" t="inlineStr">
        <is>
          <t>LGRHPIISNWFDYIPSTRYKDPCELLHLCRLTIRNQLLTNNMLPDGIFSLLIPARLQNYLNLEI</t>
        </is>
      </c>
    </row>
    <row r="3084">
      <c r="A3084" s="3" t="inlineStr">
        <is>
          <t>changed_values</t>
        </is>
      </c>
      <c r="B3084" s="3" t="inlineStr">
        <is>
          <t>Q8WXK1</t>
        </is>
      </c>
      <c r="C3084" s="3" t="inlineStr">
        <is>
          <t>ASB15</t>
        </is>
      </c>
      <c r="D3084" s="3" t="inlineStr">
        <is>
          <t>SOCS box</t>
        </is>
      </c>
      <c r="E3084" s="3" t="n">
        <v>588</v>
      </c>
      <c r="F3084" s="3" t="n">
        <v>588</v>
      </c>
      <c r="G3084" s="5" t="n">
        <v>0</v>
      </c>
      <c r="H3084" s="3" t="n">
        <v>524</v>
      </c>
      <c r="I3084" s="3" t="n">
        <v>524</v>
      </c>
      <c r="J3084" s="5" t="n">
        <v>0</v>
      </c>
      <c r="K3084" s="3" t="n">
        <v>579</v>
      </c>
      <c r="L3084" s="3" t="n">
        <v>579</v>
      </c>
      <c r="M3084" s="5" t="n">
        <v>0</v>
      </c>
      <c r="N3084" s="3" t="n">
        <v>56</v>
      </c>
      <c r="O3084" s="3" t="n">
        <v>56</v>
      </c>
      <c r="P3084" s="5" t="n">
        <v>0</v>
      </c>
      <c r="Q3084" s="5" t="n">
        <v>0.1348318010568618</v>
      </c>
      <c r="R3084" s="5" t="n">
        <v>0.2782232165336609</v>
      </c>
      <c r="S3084" s="5" t="n">
        <v>0.1433914154767991</v>
      </c>
      <c r="T3084" s="5" t="n">
        <v>0</v>
      </c>
      <c r="U3084" s="5" t="n">
        <v>0</v>
      </c>
      <c r="V3084" s="5" t="n">
        <v>0</v>
      </c>
      <c r="W3084" s="3" t="inlineStr">
        <is>
          <t>WPEIRQILENPCSLKHLCRLKIRRLMGLQKLCQPASVEKLPLPPAIQRYILFKEYD</t>
        </is>
      </c>
      <c r="X3084" s="3" t="inlineStr">
        <is>
          <t>WPEIRQILENPCSLKHLCRLKIRRLMGLQKLCQPASVEKLPLPPAIQRYILFKEYD</t>
        </is>
      </c>
    </row>
    <row r="3085">
      <c r="A3085" s="3" t="inlineStr">
        <is>
          <t>changed_values</t>
        </is>
      </c>
      <c r="B3085" s="3" t="inlineStr">
        <is>
          <t>Q8WXK3</t>
        </is>
      </c>
      <c r="C3085" s="3" t="inlineStr">
        <is>
          <t>ASB13</t>
        </is>
      </c>
      <c r="D3085" s="3" t="inlineStr">
        <is>
          <t>SOCS box</t>
        </is>
      </c>
      <c r="E3085" s="3" t="n">
        <v>278</v>
      </c>
      <c r="F3085" s="3" t="n">
        <v>278</v>
      </c>
      <c r="G3085" s="5" t="n">
        <v>0</v>
      </c>
      <c r="H3085" s="3" t="n">
        <v>229</v>
      </c>
      <c r="I3085" s="3" t="n">
        <v>229</v>
      </c>
      <c r="J3085" s="5" t="n">
        <v>0</v>
      </c>
      <c r="K3085" s="3" t="n">
        <v>278</v>
      </c>
      <c r="L3085" s="3" t="n">
        <v>278</v>
      </c>
      <c r="M3085" s="5" t="n">
        <v>0</v>
      </c>
      <c r="N3085" s="3" t="n">
        <v>50</v>
      </c>
      <c r="O3085" s="3" t="n">
        <v>50</v>
      </c>
      <c r="P3085" s="5" t="n">
        <v>0</v>
      </c>
      <c r="Q3085" s="5" t="n">
        <v>0.1193270906805992</v>
      </c>
      <c r="R3085" s="5" t="n">
        <v>0.1275160014629364</v>
      </c>
      <c r="S3085" s="5" t="n">
        <v>0.008188910782337203</v>
      </c>
      <c r="T3085" s="5" t="n">
        <v>0</v>
      </c>
      <c r="U3085" s="5" t="n">
        <v>0</v>
      </c>
      <c r="V3085" s="5" t="n">
        <v>0</v>
      </c>
      <c r="W3085" s="3" t="inlineStr">
        <is>
          <t>AKCFEYYEKTPLTLSQLCRVNLRKATGVRGLEKIAKLNIPPRLIDYLSYN</t>
        </is>
      </c>
      <c r="X3085" s="3" t="inlineStr">
        <is>
          <t>AKCFEYYEKTPLTLSQLCRVNLRKATGVRGLEKIAKLNIPPRLIDYLSYN</t>
        </is>
      </c>
    </row>
    <row r="3086">
      <c r="A3086" s="3" t="inlineStr">
        <is>
          <t>changed_values</t>
        </is>
      </c>
      <c r="B3086" s="3" t="inlineStr">
        <is>
          <t>Q8WXS8</t>
        </is>
      </c>
      <c r="C3086" s="3" t="inlineStr">
        <is>
          <t>ADAMTS14</t>
        </is>
      </c>
      <c r="D3086" s="3" t="inlineStr">
        <is>
          <t>PLAC</t>
        </is>
      </c>
      <c r="E3086" s="3" t="n">
        <v>1223</v>
      </c>
      <c r="F3086" s="3" t="n">
        <v>1223</v>
      </c>
      <c r="G3086" s="5" t="n">
        <v>0</v>
      </c>
      <c r="H3086" s="3" t="n">
        <v>1059</v>
      </c>
      <c r="I3086" s="3" t="n">
        <v>1059</v>
      </c>
      <c r="J3086" s="5" t="n">
        <v>0</v>
      </c>
      <c r="K3086" s="3" t="n">
        <v>1097</v>
      </c>
      <c r="L3086" s="3" t="n">
        <v>1097</v>
      </c>
      <c r="M3086" s="5" t="n">
        <v>0</v>
      </c>
      <c r="N3086" s="3" t="n">
        <v>39</v>
      </c>
      <c r="O3086" s="3" t="n">
        <v>39</v>
      </c>
      <c r="P3086" s="5" t="n">
        <v>0</v>
      </c>
      <c r="Q3086" s="5" t="n">
        <v>0.380517840385437</v>
      </c>
      <c r="R3086" s="5" t="n">
        <v>0.2316692322492599</v>
      </c>
      <c r="S3086" s="5" t="n">
        <v>-0.1488486081361771</v>
      </c>
      <c r="T3086" s="5" t="n">
        <v>0.1025641025641025</v>
      </c>
      <c r="U3086" s="5" t="n">
        <v>0.1282051282051282</v>
      </c>
      <c r="V3086" s="5" t="n">
        <v>0.02564102564102569</v>
      </c>
      <c r="W3086" s="3" t="inlineStr">
        <is>
          <t>STEPCTGDRSVFCQMEVLDRYCSIPGYHRLCCVSCIKKA</t>
        </is>
      </c>
      <c r="X3086" s="3" t="inlineStr">
        <is>
          <t>STEPCTGDRSVFCQMEVLDRYCSIPGYHRLCCVSCIKKA</t>
        </is>
      </c>
    </row>
    <row r="3087">
      <c r="A3087" s="3" t="inlineStr">
        <is>
          <t>changed_values</t>
        </is>
      </c>
      <c r="B3087" s="3" t="inlineStr">
        <is>
          <t>Q8WXS8</t>
        </is>
      </c>
      <c r="C3087" s="3" t="inlineStr">
        <is>
          <t>ADAMTS14</t>
        </is>
      </c>
      <c r="D3087" s="3" t="inlineStr">
        <is>
          <t>TSP type-1</t>
        </is>
      </c>
      <c r="E3087" s="3" t="n">
        <v>1223</v>
      </c>
      <c r="F3087" s="3" t="n">
        <v>1223</v>
      </c>
      <c r="G3087" s="5" t="n">
        <v>0</v>
      </c>
      <c r="H3087" s="3" t="n">
        <v>968</v>
      </c>
      <c r="I3087" s="3" t="n">
        <v>968</v>
      </c>
      <c r="J3087" s="5" t="n">
        <v>0</v>
      </c>
      <c r="K3087" s="3" t="n">
        <v>1022</v>
      </c>
      <c r="L3087" s="3" t="n">
        <v>1022</v>
      </c>
      <c r="M3087" s="5" t="n">
        <v>0</v>
      </c>
      <c r="N3087" s="3" t="n">
        <v>55</v>
      </c>
      <c r="O3087" s="3" t="n">
        <v>55</v>
      </c>
      <c r="P3087" s="5" t="n">
        <v>0</v>
      </c>
      <c r="Q3087" s="5" t="n">
        <v>0.3037861883640289</v>
      </c>
      <c r="R3087" s="5" t="n">
        <v>0.2741581797599792</v>
      </c>
      <c r="S3087" s="5" t="n">
        <v>-0.02962800860404968</v>
      </c>
      <c r="T3087" s="5" t="n">
        <v>0</v>
      </c>
      <c r="U3087" s="5" t="n">
        <v>0.109090909090909</v>
      </c>
      <c r="V3087" s="5" t="n">
        <v>0.109090909090909</v>
      </c>
      <c r="W3087" s="3" t="inlineStr">
        <is>
          <t>CPAQWRLGAWSQCSATCGEGIQQRQVVCRTNANSLGHCEGDRPDTVQVCSLPACG</t>
        </is>
      </c>
      <c r="X3087" s="3" t="inlineStr">
        <is>
          <t>CPAQWRLGAWSQCSATCGEGIQQRQVVCRTNANSLGHCEGDRPDTVQVCSLPACG</t>
        </is>
      </c>
    </row>
    <row r="3088">
      <c r="A3088" s="3" t="inlineStr">
        <is>
          <t>changed_values</t>
        </is>
      </c>
      <c r="B3088" s="3" t="inlineStr">
        <is>
          <t>Q8WYA1</t>
        </is>
      </c>
      <c r="C3088" s="3" t="inlineStr">
        <is>
          <t>BMAL2 ARNTL2 BHLHE6 CLIF MOP9 PASD9</t>
        </is>
      </c>
      <c r="D3088" s="3" t="inlineStr">
        <is>
          <t>PAC</t>
        </is>
      </c>
      <c r="E3088" s="3" t="n">
        <v>636</v>
      </c>
      <c r="F3088" s="3" t="n">
        <v>636</v>
      </c>
      <c r="G3088" s="5" t="n">
        <v>0</v>
      </c>
      <c r="H3088" s="3" t="n">
        <v>432</v>
      </c>
      <c r="I3088" s="3" t="n">
        <v>432</v>
      </c>
      <c r="J3088" s="5" t="n">
        <v>0</v>
      </c>
      <c r="K3088" s="3" t="n">
        <v>475</v>
      </c>
      <c r="L3088" s="3" t="n">
        <v>475</v>
      </c>
      <c r="M3088" s="5" t="n">
        <v>0</v>
      </c>
      <c r="N3088" s="3" t="n">
        <v>44</v>
      </c>
      <c r="O3088" s="3" t="n">
        <v>44</v>
      </c>
      <c r="P3088" s="5" t="n">
        <v>0</v>
      </c>
      <c r="Q3088" s="5" t="n">
        <v>0.147166833281517</v>
      </c>
      <c r="R3088" s="5" t="n">
        <v>0.2313068062067031</v>
      </c>
      <c r="S3088" s="5" t="n">
        <v>0.0841399729251861</v>
      </c>
      <c r="T3088" s="5" t="n">
        <v>0</v>
      </c>
      <c r="U3088" s="5" t="n">
        <v>0</v>
      </c>
      <c r="V3088" s="5" t="n">
        <v>0</v>
      </c>
      <c r="W3088" s="3" t="inlineStr">
        <is>
          <t>TDSYKFRAKDGSFVTLKSQWFSFTNPWTKELEYIVSVNTLVLGH</t>
        </is>
      </c>
      <c r="X3088" s="3" t="inlineStr">
        <is>
          <t>TDSYKFRAKDGSFVTLKSQWFSFTNPWTKELEYIVSVNTLVLGH</t>
        </is>
      </c>
    </row>
    <row r="3089">
      <c r="A3089" s="3" t="inlineStr">
        <is>
          <t>changed_values</t>
        </is>
      </c>
      <c r="B3089" s="3" t="inlineStr">
        <is>
          <t>Q8WYK1</t>
        </is>
      </c>
      <c r="C3089" s="3" t="inlineStr">
        <is>
          <t>CNTNAP5 CASPR5</t>
        </is>
      </c>
      <c r="D3089" s="3" t="inlineStr">
        <is>
          <t>EGF-like</t>
        </is>
      </c>
      <c r="E3089" s="3" t="n">
        <v>1306</v>
      </c>
      <c r="F3089" s="3" t="n">
        <v>1306</v>
      </c>
      <c r="G3089" s="5" t="n">
        <v>0</v>
      </c>
      <c r="H3089" s="3" t="n">
        <v>546</v>
      </c>
      <c r="I3089" s="3" t="n">
        <v>546</v>
      </c>
      <c r="J3089" s="5" t="n">
        <v>0</v>
      </c>
      <c r="K3089" s="3" t="n">
        <v>583</v>
      </c>
      <c r="L3089" s="3" t="n">
        <v>583</v>
      </c>
      <c r="M3089" s="5" t="n">
        <v>0</v>
      </c>
      <c r="N3089" s="3" t="n">
        <v>38</v>
      </c>
      <c r="O3089" s="3" t="n">
        <v>38</v>
      </c>
      <c r="P3089" s="5" t="n">
        <v>0</v>
      </c>
      <c r="Q3089" s="5" t="n">
        <v>0.1382676213979721</v>
      </c>
      <c r="R3089" s="5" t="n">
        <v>0.2214447259902954</v>
      </c>
      <c r="S3089" s="5" t="n">
        <v>0.0831771045923233</v>
      </c>
      <c r="T3089" s="5" t="n">
        <v>0</v>
      </c>
      <c r="U3089" s="5" t="n">
        <v>0</v>
      </c>
      <c r="V3089" s="5" t="n">
        <v>0</v>
      </c>
      <c r="W3089" s="3" t="inlineStr">
        <is>
          <t>IKDRCLPNYCEHGGSCSQSWTTFYCNCSDTSYTGATCH</t>
        </is>
      </c>
      <c r="X3089" s="3" t="inlineStr">
        <is>
          <t>IKDRCLPNYCEHGGSCSQSWTTFYCNCSDTSYTGATCH</t>
        </is>
      </c>
    </row>
    <row r="3090">
      <c r="A3090" s="3" t="inlineStr">
        <is>
          <t>changed_values</t>
        </is>
      </c>
      <c r="B3090" s="3" t="inlineStr">
        <is>
          <t>Q8WYK1</t>
        </is>
      </c>
      <c r="C3090" s="3" t="inlineStr">
        <is>
          <t>CNTNAP5 CASPR5</t>
        </is>
      </c>
      <c r="D3090" s="3" t="inlineStr">
        <is>
          <t>EGF-like</t>
        </is>
      </c>
      <c r="E3090" s="3" t="n">
        <v>1306</v>
      </c>
      <c r="F3090" s="3" t="n">
        <v>1306</v>
      </c>
      <c r="G3090" s="5" t="n">
        <v>0</v>
      </c>
      <c r="H3090" s="3" t="n">
        <v>957</v>
      </c>
      <c r="I3090" s="3" t="n">
        <v>957</v>
      </c>
      <c r="J3090" s="5" t="n">
        <v>0</v>
      </c>
      <c r="K3090" s="3" t="n">
        <v>995</v>
      </c>
      <c r="L3090" s="3" t="n">
        <v>995</v>
      </c>
      <c r="M3090" s="5" t="n">
        <v>0</v>
      </c>
      <c r="N3090" s="3" t="n">
        <v>39</v>
      </c>
      <c r="O3090" s="3" t="n">
        <v>39</v>
      </c>
      <c r="P3090" s="5" t="n">
        <v>0</v>
      </c>
      <c r="Q3090" s="5" t="n">
        <v>0.1508984416723251</v>
      </c>
      <c r="R3090" s="5" t="n">
        <v>0.2216102331876754</v>
      </c>
      <c r="S3090" s="5" t="n">
        <v>0.07071179151535029</v>
      </c>
      <c r="T3090" s="5" t="n">
        <v>0</v>
      </c>
      <c r="U3090" s="5" t="n">
        <v>0</v>
      </c>
      <c r="V3090" s="5" t="n">
        <v>0</v>
      </c>
      <c r="W3090" s="3" t="inlineStr">
        <is>
          <t>PGHCSSYGSICHNGGKCVEKHNGYLCDCTNSPYEGPFCK</t>
        </is>
      </c>
      <c r="X3090" s="3" t="inlineStr">
        <is>
          <t>PGHCSSYGSICHNGGKCVEKHNGYLCDCTNSPYEGPFCK</t>
        </is>
      </c>
    </row>
    <row r="3091">
      <c r="A3091" s="3" t="inlineStr">
        <is>
          <t>changed_values</t>
        </is>
      </c>
      <c r="B3091" s="3" t="inlineStr">
        <is>
          <t>Q8WYL5</t>
        </is>
      </c>
      <c r="C3091" s="3" t="inlineStr">
        <is>
          <t>SSH1 KIAA1298 SSH1L</t>
        </is>
      </c>
      <c r="D3091" s="3" t="inlineStr">
        <is>
          <t>DEK-C</t>
        </is>
      </c>
      <c r="E3091" s="3" t="n">
        <v>1049</v>
      </c>
      <c r="F3091" s="3" t="n">
        <v>1049</v>
      </c>
      <c r="G3091" s="5" t="n">
        <v>0</v>
      </c>
      <c r="H3091" s="3" t="n">
        <v>249</v>
      </c>
      <c r="I3091" s="3" t="n">
        <v>249</v>
      </c>
      <c r="J3091" s="5" t="n">
        <v>0</v>
      </c>
      <c r="K3091" s="3" t="n">
        <v>304</v>
      </c>
      <c r="L3091" s="3" t="n">
        <v>304</v>
      </c>
      <c r="M3091" s="5" t="n">
        <v>0</v>
      </c>
      <c r="N3091" s="3" t="n">
        <v>56</v>
      </c>
      <c r="O3091" s="3" t="n">
        <v>56</v>
      </c>
      <c r="P3091" s="5" t="n">
        <v>0</v>
      </c>
      <c r="Q3091" s="5" t="n">
        <v>0.2264898121356964</v>
      </c>
      <c r="R3091" s="5" t="n">
        <v>0.1463517844676971</v>
      </c>
      <c r="S3091" s="5" t="n">
        <v>-0.08013802766799932</v>
      </c>
      <c r="T3091" s="5" t="n">
        <v>0</v>
      </c>
      <c r="U3091" s="5" t="n">
        <v>0</v>
      </c>
      <c r="V3091" s="5" t="n">
        <v>0</v>
      </c>
      <c r="W3091" s="3" t="inlineStr">
        <is>
          <t>ERTERLIKAKLRSIMMSQDLENVTSKEIRNELEKQMNCNLKELKEFIDNEMLLILG</t>
        </is>
      </c>
      <c r="X3091" s="3" t="inlineStr">
        <is>
          <t>ERTERLIKAKLRSIMMSQDLENVTSKEIRNELEKQMNCNLKELKEFIDNEMLLILG</t>
        </is>
      </c>
    </row>
    <row r="3092">
      <c r="A3092" s="3" t="inlineStr">
        <is>
          <t>changed_values</t>
        </is>
      </c>
      <c r="B3092" s="3" t="inlineStr">
        <is>
          <t>Q8WYQ3</t>
        </is>
      </c>
      <c r="C3092" s="3" t="inlineStr">
        <is>
          <t>CHCHD10 C22orf16</t>
        </is>
      </c>
      <c r="D3092" s="3" t="inlineStr">
        <is>
          <t>CHCH</t>
        </is>
      </c>
      <c r="E3092" s="3" t="n">
        <v>142</v>
      </c>
      <c r="F3092" s="3" t="n">
        <v>142</v>
      </c>
      <c r="G3092" s="5" t="n">
        <v>0</v>
      </c>
      <c r="H3092" s="3" t="n">
        <v>99</v>
      </c>
      <c r="I3092" s="3" t="n">
        <v>99</v>
      </c>
      <c r="J3092" s="5" t="n">
        <v>0</v>
      </c>
      <c r="K3092" s="3" t="n">
        <v>140</v>
      </c>
      <c r="L3092" s="3" t="n">
        <v>140</v>
      </c>
      <c r="M3092" s="5" t="n">
        <v>0</v>
      </c>
      <c r="N3092" s="3" t="n">
        <v>42</v>
      </c>
      <c r="O3092" s="3" t="n">
        <v>42</v>
      </c>
      <c r="P3092" s="5" t="n">
        <v>0</v>
      </c>
      <c r="Q3092" s="5" t="n">
        <v>0.1311563104391098</v>
      </c>
      <c r="R3092" s="5" t="n">
        <v>0.3579333424568176</v>
      </c>
      <c r="S3092" s="5" t="n">
        <v>0.2267770320177078</v>
      </c>
      <c r="T3092" s="5" t="n">
        <v>0</v>
      </c>
      <c r="U3092" s="5" t="n">
        <v>0</v>
      </c>
      <c r="V3092" s="5" t="n">
        <v>0</v>
      </c>
      <c r="W3092" s="3" t="inlineStr">
        <is>
          <t>MGPCAYEIRQFLDCSTTQSDLSLCEGFSEALKQCKYYHGLSS</t>
        </is>
      </c>
      <c r="X3092" s="3" t="inlineStr">
        <is>
          <t>MGPCAYEIRQFLDCSTTQSDLSLCEGFSEALKQCKYYHGLSS</t>
        </is>
      </c>
    </row>
    <row r="3093">
      <c r="A3093" s="3" t="inlineStr">
        <is>
          <t>changed_values</t>
        </is>
      </c>
      <c r="B3093" s="3" t="inlineStr">
        <is>
          <t>Q8WYQ5</t>
        </is>
      </c>
      <c r="C3093" s="3" t="inlineStr">
        <is>
          <t>DGCR8 C22orf12 DGCRK6 LP4941</t>
        </is>
      </c>
      <c r="D3093" s="3" t="inlineStr">
        <is>
          <t>DRBM</t>
        </is>
      </c>
      <c r="E3093" s="3" t="n">
        <v>773</v>
      </c>
      <c r="F3093" s="3" t="n">
        <v>773</v>
      </c>
      <c r="G3093" s="5" t="n">
        <v>0</v>
      </c>
      <c r="H3093" s="3" t="n">
        <v>620</v>
      </c>
      <c r="I3093" s="3" t="n">
        <v>620</v>
      </c>
      <c r="J3093" s="5" t="n">
        <v>0</v>
      </c>
      <c r="K3093" s="3" t="n">
        <v>685</v>
      </c>
      <c r="L3093" s="3" t="n">
        <v>685</v>
      </c>
      <c r="M3093" s="5" t="n">
        <v>0</v>
      </c>
      <c r="N3093" s="3" t="n">
        <v>66</v>
      </c>
      <c r="O3093" s="3" t="n">
        <v>66</v>
      </c>
      <c r="P3093" s="5" t="n">
        <v>0</v>
      </c>
      <c r="Q3093" s="5" t="n">
        <v>0.1592085361480713</v>
      </c>
      <c r="R3093" s="5" t="n">
        <v>0.1343924105167389</v>
      </c>
      <c r="S3093" s="5" t="n">
        <v>-0.0248161256313324</v>
      </c>
      <c r="T3093" s="5" t="n">
        <v>0</v>
      </c>
      <c r="U3093" s="5" t="n">
        <v>0</v>
      </c>
      <c r="V3093" s="5" t="n">
        <v>0</v>
      </c>
      <c r="W3093" s="3" t="inlineStr">
        <is>
          <t>PYQILHECLKRNHGMGDTSIKFEVVPGKNQKSEYVMACGKHTVRGWCKNKRVGKQLASQKILQLLH</t>
        </is>
      </c>
      <c r="X3093" s="3" t="inlineStr">
        <is>
          <t>PYQILHECLKRNHGMGDTSIKFEVVPGKNQKSEYVMACGKHTVRGWCKNKRVGKQLASQKILQLLH</t>
        </is>
      </c>
    </row>
    <row r="3094">
      <c r="A3094" s="3" t="inlineStr">
        <is>
          <t>changed_values</t>
        </is>
      </c>
      <c r="B3094" s="3" t="inlineStr">
        <is>
          <t>Q8WYQ5</t>
        </is>
      </c>
      <c r="C3094" s="3" t="inlineStr">
        <is>
          <t>DGCR8 C22orf12 DGCRK6 LP4941</t>
        </is>
      </c>
      <c r="D3094" s="3" t="inlineStr">
        <is>
          <t>WW</t>
        </is>
      </c>
      <c r="E3094" s="3" t="n">
        <v>773</v>
      </c>
      <c r="F3094" s="3" t="n">
        <v>773</v>
      </c>
      <c r="G3094" s="5" t="n">
        <v>0</v>
      </c>
      <c r="H3094" s="3" t="n">
        <v>301</v>
      </c>
      <c r="I3094" s="3" t="n">
        <v>301</v>
      </c>
      <c r="J3094" s="5" t="n">
        <v>0</v>
      </c>
      <c r="K3094" s="3" t="n">
        <v>334</v>
      </c>
      <c r="L3094" s="3" t="n">
        <v>334</v>
      </c>
      <c r="M3094" s="5" t="n">
        <v>0</v>
      </c>
      <c r="N3094" s="3" t="n">
        <v>34</v>
      </c>
      <c r="O3094" s="3" t="n">
        <v>34</v>
      </c>
      <c r="P3094" s="5" t="n">
        <v>0</v>
      </c>
      <c r="Q3094" s="5" t="n">
        <v>0.2922295928001404</v>
      </c>
      <c r="R3094" s="5" t="n">
        <v>0.2073088139295578</v>
      </c>
      <c r="S3094" s="5" t="n">
        <v>-0.08492077887058258</v>
      </c>
      <c r="T3094" s="5" t="n">
        <v>0</v>
      </c>
      <c r="U3094" s="5" t="n">
        <v>0</v>
      </c>
      <c r="V3094" s="5" t="n">
        <v>0</v>
      </c>
      <c r="W3094" s="3" t="inlineStr">
        <is>
          <t>EPLPDGWIMTFHNSGVPVYLHRESRVVTWSRPYF</t>
        </is>
      </c>
      <c r="X3094" s="3" t="inlineStr">
        <is>
          <t>EPLPDGWIMTFHNSGVPVYLHRESRVVTWSRPYF</t>
        </is>
      </c>
    </row>
    <row r="3095">
      <c r="A3095" s="3" t="inlineStr">
        <is>
          <t>changed_values</t>
        </is>
      </c>
      <c r="B3095" s="3" t="inlineStr">
        <is>
          <t>Q8WZ59</t>
        </is>
      </c>
      <c r="C3095" s="3" t="inlineStr">
        <is>
          <t>TMEM190 MDAC1</t>
        </is>
      </c>
      <c r="D3095" s="3" t="inlineStr">
        <is>
          <t>P-type</t>
        </is>
      </c>
      <c r="E3095" s="3" t="n">
        <v>177</v>
      </c>
      <c r="F3095" s="3" t="n">
        <v>177</v>
      </c>
      <c r="G3095" s="5" t="n">
        <v>0</v>
      </c>
      <c r="H3095" s="3" t="n">
        <v>31</v>
      </c>
      <c r="I3095" s="3" t="n">
        <v>31</v>
      </c>
      <c r="J3095" s="5" t="n">
        <v>0</v>
      </c>
      <c r="K3095" s="3" t="n">
        <v>71</v>
      </c>
      <c r="L3095" s="3" t="n">
        <v>71</v>
      </c>
      <c r="M3095" s="5" t="n">
        <v>0</v>
      </c>
      <c r="N3095" s="3" t="n">
        <v>41</v>
      </c>
      <c r="O3095" s="3" t="n">
        <v>41</v>
      </c>
      <c r="P3095" s="5" t="n">
        <v>0</v>
      </c>
      <c r="Q3095" s="5" t="n">
        <v>0.2521923780441284</v>
      </c>
      <c r="R3095" s="5" t="n">
        <v>0.2023072987794876</v>
      </c>
      <c r="S3095" s="5" t="n">
        <v>-0.04988507926464081</v>
      </c>
      <c r="T3095" s="5" t="n">
        <v>0</v>
      </c>
      <c r="U3095" s="5" t="n">
        <v>0</v>
      </c>
      <c r="V3095" s="5" t="n">
        <v>0</v>
      </c>
      <c r="W3095" s="3" t="inlineStr">
        <is>
          <t>WSCEGDIWDRESCGGQAAIDSPNLCLRLRCCYRNGVCYHQR</t>
        </is>
      </c>
      <c r="X3095" s="3" t="inlineStr">
        <is>
          <t>WSCEGDIWDRESCGGQAAIDSPNLCLRLRCCYRNGVCYHQR</t>
        </is>
      </c>
    </row>
    <row r="3096">
      <c r="A3096" s="3" t="inlineStr">
        <is>
          <t>changed_values</t>
        </is>
      </c>
      <c r="B3096" s="3" t="inlineStr">
        <is>
          <t>Q8WZ64</t>
        </is>
      </c>
      <c r="C3096" s="3" t="inlineStr">
        <is>
          <t>ARAP2 CENTD1 KIAA0580</t>
        </is>
      </c>
      <c r="D3096" s="3" t="inlineStr">
        <is>
          <t>SAM</t>
        </is>
      </c>
      <c r="E3096" s="3" t="n">
        <v>1704</v>
      </c>
      <c r="F3096" s="3" t="n">
        <v>1704</v>
      </c>
      <c r="G3096" s="5" t="n">
        <v>0</v>
      </c>
      <c r="H3096" s="3" t="n">
        <v>6</v>
      </c>
      <c r="I3096" s="3" t="n">
        <v>6</v>
      </c>
      <c r="J3096" s="5" t="n">
        <v>0</v>
      </c>
      <c r="K3096" s="3" t="n">
        <v>70</v>
      </c>
      <c r="L3096" s="3" t="n">
        <v>70</v>
      </c>
      <c r="M3096" s="5" t="n">
        <v>0</v>
      </c>
      <c r="N3096" s="3" t="n">
        <v>65</v>
      </c>
      <c r="O3096" s="3" t="n">
        <v>65</v>
      </c>
      <c r="P3096" s="5" t="n">
        <v>0</v>
      </c>
      <c r="Q3096" s="5" t="n">
        <v>0.1332321017980575</v>
      </c>
      <c r="R3096" s="5" t="n">
        <v>0.1059492230415344</v>
      </c>
      <c r="S3096" s="5" t="n">
        <v>-0.0272828787565231</v>
      </c>
      <c r="T3096" s="5" t="n">
        <v>0</v>
      </c>
      <c r="U3096" s="5" t="n">
        <v>0</v>
      </c>
      <c r="V3096" s="5" t="n">
        <v>0</v>
      </c>
      <c r="W3096" s="3" t="inlineStr">
        <is>
          <t>EVNVDIKDFLMSINLEQYLLHFHESGFTTVKDCAAINDSLLQKIGISPTGHRRRILKQLQIILSK</t>
        </is>
      </c>
      <c r="X3096" s="3" t="inlineStr">
        <is>
          <t>EVNVDIKDFLMSINLEQYLLHFHESGFTTVKDCAAINDSLLQKIGISPTGHRRRILKQLQIILSK</t>
        </is>
      </c>
    </row>
    <row r="3097">
      <c r="A3097" s="3" t="inlineStr">
        <is>
          <t>changed_values</t>
        </is>
      </c>
      <c r="B3097" s="3" t="inlineStr">
        <is>
          <t>Q8WZ73</t>
        </is>
      </c>
      <c r="C3097" s="3" t="inlineStr">
        <is>
          <t>RFFL RNF189 RNF34L</t>
        </is>
      </c>
      <c r="D3097" s="3" t="inlineStr">
        <is>
          <t>SAP</t>
        </is>
      </c>
      <c r="E3097" s="3" t="n">
        <v>363</v>
      </c>
      <c r="F3097" s="3" t="n">
        <v>363</v>
      </c>
      <c r="G3097" s="5" t="n">
        <v>0</v>
      </c>
      <c r="H3097" s="3" t="n">
        <v>101</v>
      </c>
      <c r="I3097" s="3" t="n">
        <v>101</v>
      </c>
      <c r="J3097" s="5" t="n">
        <v>0</v>
      </c>
      <c r="K3097" s="3" t="n">
        <v>120</v>
      </c>
      <c r="L3097" s="3" t="n">
        <v>120</v>
      </c>
      <c r="M3097" s="5" t="n">
        <v>0</v>
      </c>
      <c r="N3097" s="3" t="n">
        <v>20</v>
      </c>
      <c r="O3097" s="3" t="n">
        <v>20</v>
      </c>
      <c r="P3097" s="5" t="n">
        <v>0</v>
      </c>
      <c r="Q3097" s="5" t="n">
        <v>0.3534770607948303</v>
      </c>
      <c r="R3097" s="5" t="n">
        <v>0.4061949849128723</v>
      </c>
      <c r="S3097" s="5" t="n">
        <v>0.05271792411804199</v>
      </c>
      <c r="T3097" s="5" t="n">
        <v>0</v>
      </c>
      <c r="U3097" s="5" t="n">
        <v>0</v>
      </c>
      <c r="V3097" s="5" t="n">
        <v>0</v>
      </c>
      <c r="W3097" s="3" t="inlineStr">
        <is>
          <t>LMKMKVKDLRDYLSLHDIST</t>
        </is>
      </c>
      <c r="X3097" s="3" t="inlineStr">
        <is>
          <t>LMKMKVKDLRDYLSLHDIST</t>
        </is>
      </c>
    </row>
    <row r="3098">
      <c r="A3098" s="3" t="inlineStr">
        <is>
          <t>changed_values</t>
        </is>
      </c>
      <c r="B3098" s="3" t="inlineStr">
        <is>
          <t>Q8WZ73</t>
        </is>
      </c>
      <c r="C3098" s="3" t="inlineStr">
        <is>
          <t>RFFL RNF189 RNF34L</t>
        </is>
      </c>
      <c r="D3098" s="3" t="inlineStr">
        <is>
          <t>SAP</t>
        </is>
      </c>
      <c r="E3098" s="3" t="n">
        <v>363</v>
      </c>
      <c r="F3098" s="3" t="n">
        <v>363</v>
      </c>
      <c r="G3098" s="5" t="n">
        <v>0</v>
      </c>
      <c r="H3098" s="3" t="n">
        <v>250</v>
      </c>
      <c r="I3098" s="3" t="n">
        <v>250</v>
      </c>
      <c r="J3098" s="5" t="n">
        <v>0</v>
      </c>
      <c r="K3098" s="3" t="n">
        <v>264</v>
      </c>
      <c r="L3098" s="3" t="n">
        <v>264</v>
      </c>
      <c r="M3098" s="5" t="n">
        <v>0</v>
      </c>
      <c r="N3098" s="3" t="n">
        <v>15</v>
      </c>
      <c r="O3098" s="3" t="n">
        <v>15</v>
      </c>
      <c r="P3098" s="5" t="n">
        <v>0</v>
      </c>
      <c r="Q3098" s="5" t="n">
        <v>0.4257006347179413</v>
      </c>
      <c r="R3098" s="5" t="n">
        <v>0.2506000101566314</v>
      </c>
      <c r="S3098" s="5" t="n">
        <v>-0.1751006245613099</v>
      </c>
      <c r="T3098" s="5" t="n">
        <v>0</v>
      </c>
      <c r="U3098" s="5" t="n">
        <v>0</v>
      </c>
      <c r="V3098" s="5" t="n">
        <v>0</v>
      </c>
      <c r="W3098" s="3" t="inlineStr">
        <is>
          <t>IEGLTVRQLKEILAR</t>
        </is>
      </c>
      <c r="X3098" s="3" t="inlineStr">
        <is>
          <t>IEGLTVRQLKEILAR</t>
        </is>
      </c>
    </row>
    <row r="3099">
      <c r="A3099" s="3" t="inlineStr">
        <is>
          <t>changed_values</t>
        </is>
      </c>
      <c r="B3099" s="3" t="inlineStr">
        <is>
          <t>Q92496</t>
        </is>
      </c>
      <c r="C3099" s="3" t="inlineStr">
        <is>
          <t>CFHR4 CFHL4 FHR4</t>
        </is>
      </c>
      <c r="D3099" s="3" t="inlineStr">
        <is>
          <t>Sushi</t>
        </is>
      </c>
      <c r="E3099" s="3" t="n">
        <v>578</v>
      </c>
      <c r="F3099" s="3" t="n">
        <v>578</v>
      </c>
      <c r="G3099" s="5" t="n">
        <v>0</v>
      </c>
      <c r="H3099" s="3" t="n">
        <v>20</v>
      </c>
      <c r="I3099" s="3" t="n">
        <v>20</v>
      </c>
      <c r="J3099" s="5" t="n">
        <v>0</v>
      </c>
      <c r="K3099" s="3" t="n">
        <v>85</v>
      </c>
      <c r="L3099" s="3" t="n">
        <v>85</v>
      </c>
      <c r="M3099" s="5" t="n">
        <v>0</v>
      </c>
      <c r="N3099" s="3" t="n">
        <v>66</v>
      </c>
      <c r="O3099" s="3" t="n">
        <v>66</v>
      </c>
      <c r="P3099" s="5" t="n">
        <v>0</v>
      </c>
      <c r="Q3099" s="5" t="n">
        <v>0.1765955835580825</v>
      </c>
      <c r="R3099" s="5" t="n">
        <v>0.1253697127103805</v>
      </c>
      <c r="S3099" s="5" t="n">
        <v>-0.051225870847702</v>
      </c>
      <c r="T3099" s="5" t="n">
        <v>0.0151515151515151</v>
      </c>
      <c r="U3099" s="5" t="n">
        <v>0</v>
      </c>
      <c r="V3099" s="5" t="n">
        <v>-0.0151515151515151</v>
      </c>
      <c r="W3099" s="3" t="inlineStr">
        <is>
          <t>EVKPCDFPEIQHGGLYYKSLRRLYFPAAAGQSYSYYCDQNFVTPSGSYWDYIHCTQDGWSPTVPCL</t>
        </is>
      </c>
      <c r="X3099" s="3" t="inlineStr">
        <is>
          <t>EVKPCDFPEIQHGGLYYKSLRRLYFPAAAGQSYSYYCDQNFVTPSGSYWDYIHCTQDGWSPTVPCL</t>
        </is>
      </c>
    </row>
    <row r="3100">
      <c r="A3100" s="3" t="inlineStr">
        <is>
          <t>changed_values</t>
        </is>
      </c>
      <c r="B3100" s="3" t="inlineStr">
        <is>
          <t>Q92496</t>
        </is>
      </c>
      <c r="C3100" s="3" t="inlineStr">
        <is>
          <t>CFHR4 CFHL4 FHR4</t>
        </is>
      </c>
      <c r="D3100" s="3" t="inlineStr">
        <is>
          <t>Sushi</t>
        </is>
      </c>
      <c r="E3100" s="3" t="n">
        <v>578</v>
      </c>
      <c r="F3100" s="3" t="n">
        <v>578</v>
      </c>
      <c r="G3100" s="5" t="n">
        <v>0</v>
      </c>
      <c r="H3100" s="3" t="n">
        <v>86</v>
      </c>
      <c r="I3100" s="3" t="n">
        <v>86</v>
      </c>
      <c r="J3100" s="5" t="n">
        <v>0</v>
      </c>
      <c r="K3100" s="3" t="n">
        <v>147</v>
      </c>
      <c r="L3100" s="3" t="n">
        <v>147</v>
      </c>
      <c r="M3100" s="5" t="n">
        <v>0</v>
      </c>
      <c r="N3100" s="3" t="n">
        <v>62</v>
      </c>
      <c r="O3100" s="3" t="n">
        <v>62</v>
      </c>
      <c r="P3100" s="5" t="n">
        <v>0</v>
      </c>
      <c r="Q3100" s="5" t="n">
        <v>0.1496542394161224</v>
      </c>
      <c r="R3100" s="5" t="n">
        <v>0.2322806417942047</v>
      </c>
      <c r="S3100" s="5" t="n">
        <v>0.0826264023780823</v>
      </c>
      <c r="T3100" s="5" t="n">
        <v>0</v>
      </c>
      <c r="U3100" s="5" t="n">
        <v>0</v>
      </c>
      <c r="V3100" s="5" t="n">
        <v>0</v>
      </c>
      <c r="W3100" s="3" t="inlineStr">
        <is>
          <t>RTCSKSDVEIENGFISESSSIYILNEETQYNCKPGYATAEGNSSGSITCLQNGWSTQPICIK</t>
        </is>
      </c>
      <c r="X3100" s="3" t="inlineStr">
        <is>
          <t>RTCSKSDVEIENGFISESSSIYILNEETQYNCKPGYATAEGNSSGSITCLQNGWSTQPICIK</t>
        </is>
      </c>
    </row>
    <row r="3101">
      <c r="A3101" s="3" t="inlineStr">
        <is>
          <t>changed_values</t>
        </is>
      </c>
      <c r="B3101" s="3" t="inlineStr">
        <is>
          <t>Q92496</t>
        </is>
      </c>
      <c r="C3101" s="3" t="inlineStr">
        <is>
          <t>CFHR4 CFHL4 FHR4</t>
        </is>
      </c>
      <c r="D3101" s="3" t="inlineStr">
        <is>
          <t>Sushi</t>
        </is>
      </c>
      <c r="E3101" s="3" t="n">
        <v>578</v>
      </c>
      <c r="F3101" s="3" t="n">
        <v>578</v>
      </c>
      <c r="G3101" s="5" t="n">
        <v>0</v>
      </c>
      <c r="H3101" s="3" t="n">
        <v>333</v>
      </c>
      <c r="I3101" s="3" t="n">
        <v>333</v>
      </c>
      <c r="J3101" s="5" t="n">
        <v>0</v>
      </c>
      <c r="K3101" s="3" t="n">
        <v>394</v>
      </c>
      <c r="L3101" s="3" t="n">
        <v>394</v>
      </c>
      <c r="M3101" s="5" t="n">
        <v>0</v>
      </c>
      <c r="N3101" s="3" t="n">
        <v>62</v>
      </c>
      <c r="O3101" s="3" t="n">
        <v>62</v>
      </c>
      <c r="P3101" s="5" t="n">
        <v>0</v>
      </c>
      <c r="Q3101" s="5" t="n">
        <v>0.1414925307035446</v>
      </c>
      <c r="R3101" s="5" t="n">
        <v>0.1953629106283188</v>
      </c>
      <c r="S3101" s="5" t="n">
        <v>0.0538703799247742</v>
      </c>
      <c r="T3101" s="5" t="n">
        <v>0</v>
      </c>
      <c r="U3101" s="5" t="n">
        <v>0</v>
      </c>
      <c r="V3101" s="5" t="n">
        <v>0</v>
      </c>
      <c r="W3101" s="3" t="inlineStr">
        <is>
          <t>RTCSKSDIEIENGFISESSSIYILNKEIQYKCKPGYATADGNSSGSITCLQNGWSAQPICIK</t>
        </is>
      </c>
      <c r="X3101" s="3" t="inlineStr">
        <is>
          <t>RTCSKSDIEIENGFISESSSIYILNKEIQYKCKPGYATADGNSSGSITCLQNGWSAQPICIK</t>
        </is>
      </c>
    </row>
    <row r="3102">
      <c r="A3102" s="3" t="inlineStr">
        <is>
          <t>changed_values</t>
        </is>
      </c>
      <c r="B3102" s="3" t="inlineStr">
        <is>
          <t>Q92496</t>
        </is>
      </c>
      <c r="C3102" s="3" t="inlineStr">
        <is>
          <t>CFHR4 CFHL4 FHR4</t>
        </is>
      </c>
      <c r="D3102" s="3" t="inlineStr">
        <is>
          <t>Sushi</t>
        </is>
      </c>
      <c r="E3102" s="3" t="n">
        <v>578</v>
      </c>
      <c r="F3102" s="3" t="n">
        <v>578</v>
      </c>
      <c r="G3102" s="5" t="n">
        <v>0</v>
      </c>
      <c r="H3102" s="3" t="n">
        <v>395</v>
      </c>
      <c r="I3102" s="3" t="n">
        <v>395</v>
      </c>
      <c r="J3102" s="5" t="n">
        <v>0</v>
      </c>
      <c r="K3102" s="3" t="n">
        <v>453</v>
      </c>
      <c r="L3102" s="3" t="n">
        <v>453</v>
      </c>
      <c r="M3102" s="5" t="n">
        <v>0</v>
      </c>
      <c r="N3102" s="3" t="n">
        <v>59</v>
      </c>
      <c r="O3102" s="3" t="n">
        <v>59</v>
      </c>
      <c r="P3102" s="5" t="n">
        <v>0</v>
      </c>
      <c r="Q3102" s="5" t="n">
        <v>0.1400850415229797</v>
      </c>
      <c r="R3102" s="5" t="n">
        <v>0.133627101778984</v>
      </c>
      <c r="S3102" s="5" t="n">
        <v>-0.006457939743995722</v>
      </c>
      <c r="T3102" s="5" t="n">
        <v>0</v>
      </c>
      <c r="U3102" s="5" t="n">
        <v>0</v>
      </c>
      <c r="V3102" s="5" t="n">
        <v>0</v>
      </c>
      <c r="W3102" s="3" t="inlineStr">
        <is>
          <t>FCDMPVFENSRAKSNGMRFKLHDTLDYECYDGYEISYGNTTGSIVCGEDGWSHFPTCYN</t>
        </is>
      </c>
      <c r="X3102" s="3" t="inlineStr">
        <is>
          <t>FCDMPVFENSRAKSNGMRFKLHDTLDYECYDGYEISYGNTTGSIVCGEDGWSHFPTCYN</t>
        </is>
      </c>
    </row>
    <row r="3103">
      <c r="A3103" s="3" t="inlineStr">
        <is>
          <t>changed_values</t>
        </is>
      </c>
      <c r="B3103" s="3" t="inlineStr">
        <is>
          <t>Q92496</t>
        </is>
      </c>
      <c r="C3103" s="3" t="inlineStr">
        <is>
          <t>CFHR4 CFHL4 FHR4</t>
        </is>
      </c>
      <c r="D3103" s="3" t="inlineStr">
        <is>
          <t>Sushi</t>
        </is>
      </c>
      <c r="E3103" s="3" t="n">
        <v>578</v>
      </c>
      <c r="F3103" s="3" t="n">
        <v>578</v>
      </c>
      <c r="G3103" s="5" t="n">
        <v>0</v>
      </c>
      <c r="H3103" s="3" t="n">
        <v>515</v>
      </c>
      <c r="I3103" s="3" t="n">
        <v>515</v>
      </c>
      <c r="J3103" s="5" t="n">
        <v>0</v>
      </c>
      <c r="K3103" s="3" t="n">
        <v>578</v>
      </c>
      <c r="L3103" s="3" t="n">
        <v>578</v>
      </c>
      <c r="M3103" s="5" t="n">
        <v>0</v>
      </c>
      <c r="N3103" s="3" t="n">
        <v>64</v>
      </c>
      <c r="O3103" s="3" t="n">
        <v>64</v>
      </c>
      <c r="P3103" s="5" t="n">
        <v>0</v>
      </c>
      <c r="Q3103" s="5" t="n">
        <v>0.2218196094036102</v>
      </c>
      <c r="R3103" s="5" t="n">
        <v>0.1422140598297119</v>
      </c>
      <c r="S3103" s="5" t="n">
        <v>-0.07960554957389832</v>
      </c>
      <c r="T3103" s="5" t="n">
        <v>0.0625</v>
      </c>
      <c r="U3103" s="5" t="n">
        <v>0</v>
      </c>
      <c r="V3103" s="5" t="n">
        <v>-0.0625</v>
      </c>
      <c r="W3103" s="3" t="inlineStr">
        <is>
          <t>PCIITEENMNKNNIQLKGKSDIKYYAKTGDTIEFMCKLGYNANTSVLSFQAVCREGIVEYPRCE</t>
        </is>
      </c>
      <c r="X3103" s="3" t="inlineStr">
        <is>
          <t>PCIITEENMNKNNIQLKGKSDIKYYAKTGDTIEFMCKLGYNANTSVLSFQAVCREGIVEYPRCE</t>
        </is>
      </c>
    </row>
    <row r="3104">
      <c r="A3104" s="3" t="inlineStr">
        <is>
          <t>changed_values</t>
        </is>
      </c>
      <c r="B3104" s="3" t="inlineStr">
        <is>
          <t>Q92537</t>
        </is>
      </c>
      <c r="C3104" s="3" t="inlineStr">
        <is>
          <t>SUSD6 DRAGO KIAA0247</t>
        </is>
      </c>
      <c r="D3104" s="3" t="inlineStr">
        <is>
          <t>Sushi</t>
        </is>
      </c>
      <c r="E3104" s="3" t="n">
        <v>303</v>
      </c>
      <c r="F3104" s="3" t="n">
        <v>303</v>
      </c>
      <c r="G3104" s="5" t="n">
        <v>0</v>
      </c>
      <c r="H3104" s="3" t="n">
        <v>40</v>
      </c>
      <c r="I3104" s="3" t="n">
        <v>40</v>
      </c>
      <c r="J3104" s="5" t="n">
        <v>0</v>
      </c>
      <c r="K3104" s="3" t="n">
        <v>104</v>
      </c>
      <c r="L3104" s="3" t="n">
        <v>104</v>
      </c>
      <c r="M3104" s="5" t="n">
        <v>0</v>
      </c>
      <c r="N3104" s="3" t="n">
        <v>65</v>
      </c>
      <c r="O3104" s="3" t="n">
        <v>65</v>
      </c>
      <c r="P3104" s="5" t="n">
        <v>0</v>
      </c>
      <c r="Q3104" s="5" t="n">
        <v>0.2714722454547882</v>
      </c>
      <c r="R3104" s="5" t="n">
        <v>0.2079430818557739</v>
      </c>
      <c r="S3104" s="5" t="n">
        <v>-0.06352916359901431</v>
      </c>
      <c r="T3104" s="5" t="n">
        <v>0.2</v>
      </c>
      <c r="U3104" s="5" t="n">
        <v>0.1692307692307692</v>
      </c>
      <c r="V3104" s="5" t="n">
        <v>-0.0307692307692308</v>
      </c>
      <c r="W3104" s="3" t="inlineStr">
        <is>
          <t>SVCPLPPEPENGGYICHPRPCRDPLTAGSVIEYLCAEGYMLKGDYKYLTCKNGEWKPAMEISCRL</t>
        </is>
      </c>
      <c r="X3104" s="3" t="inlineStr">
        <is>
          <t>SVCPLPPEPENGGYICHPRPCRDPLTAGSVIEYLCAEGYMLKGDYKYLTCKNGEWKPAMEISCRL</t>
        </is>
      </c>
    </row>
    <row r="3105">
      <c r="A3105" s="3" t="inlineStr">
        <is>
          <t>changed_values</t>
        </is>
      </c>
      <c r="B3105" s="3" t="inlineStr">
        <is>
          <t>Q92558</t>
        </is>
      </c>
      <c r="C3105" s="3" t="inlineStr">
        <is>
          <t>WASF1 KIAA0269 SCAR1 WAVE1</t>
        </is>
      </c>
      <c r="D3105" s="3" t="inlineStr">
        <is>
          <t>WH</t>
        </is>
      </c>
      <c r="E3105" s="3" t="n">
        <v>559</v>
      </c>
      <c r="F3105" s="3" t="n">
        <v>559</v>
      </c>
      <c r="G3105" s="5" t="n">
        <v>0</v>
      </c>
      <c r="H3105" s="3" t="n">
        <v>497</v>
      </c>
      <c r="I3105" s="3" t="n">
        <v>497</v>
      </c>
      <c r="J3105" s="5" t="n">
        <v>0</v>
      </c>
      <c r="K3105" s="3" t="n">
        <v>514</v>
      </c>
      <c r="L3105" s="3" t="n">
        <v>514</v>
      </c>
      <c r="M3105" s="5" t="n">
        <v>0</v>
      </c>
      <c r="N3105" s="3" t="n">
        <v>18</v>
      </c>
      <c r="O3105" s="3" t="n">
        <v>18</v>
      </c>
      <c r="P3105" s="5" t="n">
        <v>0</v>
      </c>
      <c r="Q3105" s="5" t="n">
        <v>0.3187226951122284</v>
      </c>
      <c r="R3105" s="5" t="n">
        <v>0.3899166584014892</v>
      </c>
      <c r="S3105" s="5" t="n">
        <v>0.07119396328926081</v>
      </c>
      <c r="T3105" s="5" t="n">
        <v>0</v>
      </c>
      <c r="U3105" s="5" t="n">
        <v>0</v>
      </c>
      <c r="V3105" s="5" t="n">
        <v>0</v>
      </c>
      <c r="W3105" s="3" t="inlineStr">
        <is>
          <t>ARSVLLEAIRKGIQLRKV</t>
        </is>
      </c>
      <c r="X3105" s="3" t="inlineStr">
        <is>
          <t>ARSVLLEAIRKGIQLRKV</t>
        </is>
      </c>
    </row>
    <row r="3106">
      <c r="A3106" s="3" t="inlineStr">
        <is>
          <t>changed_values</t>
        </is>
      </c>
      <c r="B3106" s="3" t="inlineStr">
        <is>
          <t>Q92560</t>
        </is>
      </c>
      <c r="C3106" s="3" t="inlineStr">
        <is>
          <t>BAP1 KIAA0272 hucep-6</t>
        </is>
      </c>
      <c r="D3106" s="3" t="inlineStr">
        <is>
          <t>ULD</t>
        </is>
      </c>
      <c r="E3106" s="3" t="n">
        <v>729</v>
      </c>
      <c r="F3106" s="3" t="n">
        <v>729</v>
      </c>
      <c r="G3106" s="5" t="n">
        <v>0</v>
      </c>
      <c r="H3106" s="3" t="n">
        <v>670</v>
      </c>
      <c r="I3106" s="3" t="n">
        <v>670</v>
      </c>
      <c r="J3106" s="5" t="n">
        <v>0</v>
      </c>
      <c r="K3106" s="3" t="n">
        <v>698</v>
      </c>
      <c r="L3106" s="3" t="n">
        <v>698</v>
      </c>
      <c r="M3106" s="5" t="n">
        <v>0</v>
      </c>
      <c r="N3106" s="3" t="n">
        <v>29</v>
      </c>
      <c r="O3106" s="3" t="n">
        <v>29</v>
      </c>
      <c r="P3106" s="5" t="n">
        <v>0</v>
      </c>
      <c r="Q3106" s="5" t="n">
        <v>0.2705684006214142</v>
      </c>
      <c r="R3106" s="5" t="n">
        <v>0.3184689879417419</v>
      </c>
      <c r="S3106" s="5" t="n">
        <v>0.0479005873203277</v>
      </c>
      <c r="T3106" s="5" t="n">
        <v>0</v>
      </c>
      <c r="U3106" s="5" t="n">
        <v>0</v>
      </c>
      <c r="V3106" s="5" t="n">
        <v>0</v>
      </c>
      <c r="W3106" s="3" t="inlineStr">
        <is>
          <t>NYDEFICTFISMLAQEGMLANLVEQNISV</t>
        </is>
      </c>
      <c r="X3106" s="3" t="inlineStr">
        <is>
          <t>NYDEFICTFISMLAQEGMLANLVEQNISV</t>
        </is>
      </c>
    </row>
    <row r="3107">
      <c r="A3107" s="3" t="inlineStr">
        <is>
          <t>changed_values</t>
        </is>
      </c>
      <c r="B3107" s="3" t="inlineStr">
        <is>
          <t>Q92563</t>
        </is>
      </c>
      <c r="C3107" s="3" t="inlineStr">
        <is>
          <t>SPOCK2 KIAA0275 TICN2 UNQ269/PRO306</t>
        </is>
      </c>
      <c r="D3107" s="3" t="inlineStr">
        <is>
          <t>Kazal-like</t>
        </is>
      </c>
      <c r="E3107" s="3" t="n">
        <v>424</v>
      </c>
      <c r="F3107" s="3" t="n">
        <v>424</v>
      </c>
      <c r="G3107" s="5" t="n">
        <v>0</v>
      </c>
      <c r="H3107" s="3" t="n">
        <v>130</v>
      </c>
      <c r="I3107" s="3" t="n">
        <v>130</v>
      </c>
      <c r="J3107" s="5" t="n">
        <v>0</v>
      </c>
      <c r="K3107" s="3" t="n">
        <v>182</v>
      </c>
      <c r="L3107" s="3" t="n">
        <v>182</v>
      </c>
      <c r="M3107" s="5" t="n">
        <v>0</v>
      </c>
      <c r="N3107" s="3" t="n">
        <v>53</v>
      </c>
      <c r="O3107" s="3" t="n">
        <v>53</v>
      </c>
      <c r="P3107" s="5" t="n">
        <v>0</v>
      </c>
      <c r="Q3107" s="5" t="n">
        <v>0.1530441492795944</v>
      </c>
      <c r="R3107" s="5" t="n">
        <v>0.1807962208986282</v>
      </c>
      <c r="S3107" s="5" t="n">
        <v>0.02775207161903381</v>
      </c>
      <c r="T3107" s="5" t="n">
        <v>0</v>
      </c>
      <c r="U3107" s="5" t="n">
        <v>0</v>
      </c>
      <c r="V3107" s="5" t="n">
        <v>0</v>
      </c>
      <c r="W3107" s="3" t="inlineStr">
        <is>
          <t>GNKDSICKPCHMAQLASVCGSDGHTYSSVCKLEQQACLSSKQLAVRCEGPCPC</t>
        </is>
      </c>
      <c r="X3107" s="3" t="inlineStr">
        <is>
          <t>GNKDSICKPCHMAQLASVCGSDGHTYSSVCKLEQQACLSSKQLAVRCEGPCPC</t>
        </is>
      </c>
    </row>
    <row r="3108">
      <c r="A3108" s="3" t="inlineStr">
        <is>
          <t>changed_values</t>
        </is>
      </c>
      <c r="B3108" s="3" t="inlineStr">
        <is>
          <t>Q92608</t>
        </is>
      </c>
      <c r="C3108" s="3" t="inlineStr">
        <is>
          <t>DOCK2 KIAA0209</t>
        </is>
      </c>
      <c r="D3108" s="3" t="inlineStr">
        <is>
          <t>SH</t>
        </is>
      </c>
      <c r="E3108" s="3" t="n">
        <v>1830</v>
      </c>
      <c r="F3108" s="3" t="n">
        <v>1830</v>
      </c>
      <c r="G3108" s="5" t="n">
        <v>0</v>
      </c>
      <c r="H3108" s="3" t="n">
        <v>8</v>
      </c>
      <c r="I3108" s="3" t="n">
        <v>8</v>
      </c>
      <c r="J3108" s="5" t="n">
        <v>0</v>
      </c>
      <c r="K3108" s="3" t="n">
        <v>69</v>
      </c>
      <c r="L3108" s="3" t="n">
        <v>69</v>
      </c>
      <c r="M3108" s="5" t="n">
        <v>0</v>
      </c>
      <c r="N3108" s="3" t="n">
        <v>62</v>
      </c>
      <c r="O3108" s="3" t="n">
        <v>62</v>
      </c>
      <c r="P3108" s="5" t="n">
        <v>0</v>
      </c>
      <c r="Q3108" s="5" t="n">
        <v>0.2158347964286804</v>
      </c>
      <c r="R3108" s="5" t="n">
        <v>0.146056443452835</v>
      </c>
      <c r="S3108" s="5" t="n">
        <v>-0.06977835297584539</v>
      </c>
      <c r="T3108" s="5" t="n">
        <v>0.06451612903225799</v>
      </c>
      <c r="U3108" s="5" t="n">
        <v>0</v>
      </c>
      <c r="V3108" s="5" t="n">
        <v>-0.06451612903225799</v>
      </c>
      <c r="W3108" s="3" t="inlineStr">
        <is>
          <t>DKERHGVAIYNFQGSGAPQLSLQIGDVVRIQETCGDWYRGYLIKHKMLQGIFPKSFIHIKEV</t>
        </is>
      </c>
      <c r="X3108" s="3" t="inlineStr">
        <is>
          <t>DKERHGVAIYNFQGSGAPQLSLQIGDVVRIQETCGDWYRGYLIKHKMLQGIFPKSFIHIKEV</t>
        </is>
      </c>
    </row>
    <row r="3109">
      <c r="A3109" s="3" t="inlineStr">
        <is>
          <t>changed_values</t>
        </is>
      </c>
      <c r="B3109" s="3" t="inlineStr">
        <is>
          <t>Q92614</t>
        </is>
      </c>
      <c r="C3109" s="3" t="inlineStr">
        <is>
          <t>MYO18A CD245 KIAA0216 MYSPDZ TIAF1</t>
        </is>
      </c>
      <c r="D3109" s="3" t="inlineStr">
        <is>
          <t>IQ</t>
        </is>
      </c>
      <c r="E3109" s="3" t="n">
        <v>2054</v>
      </c>
      <c r="F3109" s="3" t="n">
        <v>2054</v>
      </c>
      <c r="G3109" s="5" t="n">
        <v>0</v>
      </c>
      <c r="H3109" s="3" t="n">
        <v>1188</v>
      </c>
      <c r="I3109" s="3" t="n">
        <v>1188</v>
      </c>
      <c r="J3109" s="5" t="n">
        <v>0</v>
      </c>
      <c r="K3109" s="3" t="n">
        <v>1217</v>
      </c>
      <c r="L3109" s="3" t="n">
        <v>1217</v>
      </c>
      <c r="M3109" s="5" t="n">
        <v>0</v>
      </c>
      <c r="N3109" s="3" t="n">
        <v>30</v>
      </c>
      <c r="O3109" s="3" t="n">
        <v>30</v>
      </c>
      <c r="P3109" s="5" t="n">
        <v>0</v>
      </c>
      <c r="Q3109" s="5" t="n">
        <v>0.228037342429161</v>
      </c>
      <c r="R3109" s="5" t="n">
        <v>0.321733295917511</v>
      </c>
      <c r="S3109" s="5" t="n">
        <v>0.09369595348835</v>
      </c>
      <c r="T3109" s="5" t="n">
        <v>0</v>
      </c>
      <c r="U3109" s="5" t="n">
        <v>0</v>
      </c>
      <c r="V3109" s="5" t="n">
        <v>0</v>
      </c>
      <c r="W3109" s="3" t="inlineStr">
        <is>
          <t>TSRNLTLFQAACRGYLARQHFKKRKIQDLA</t>
        </is>
      </c>
      <c r="X3109" s="3" t="inlineStr">
        <is>
          <t>TSRNLTLFQAACRGYLARQHFKKRKIQDLA</t>
        </is>
      </c>
    </row>
    <row r="3110">
      <c r="A3110" s="3" t="inlineStr">
        <is>
          <t>changed_values</t>
        </is>
      </c>
      <c r="B3110" s="3" t="inlineStr">
        <is>
          <t>Q92614</t>
        </is>
      </c>
      <c r="C3110" s="3" t="inlineStr">
        <is>
          <t>MYO18A CD245 KIAA0216 MYSPDZ TIAF1</t>
        </is>
      </c>
      <c r="D3110" s="3" t="inlineStr">
        <is>
          <t>Myosin N-terminal SH3-like</t>
        </is>
      </c>
      <c r="E3110" s="3" t="n">
        <v>2054</v>
      </c>
      <c r="F3110" s="3" t="n">
        <v>2054</v>
      </c>
      <c r="G3110" s="5" t="n">
        <v>0</v>
      </c>
      <c r="H3110" s="3" t="n">
        <v>349</v>
      </c>
      <c r="I3110" s="3" t="n">
        <v>349</v>
      </c>
      <c r="J3110" s="5" t="n">
        <v>0</v>
      </c>
      <c r="K3110" s="3" t="n">
        <v>401</v>
      </c>
      <c r="L3110" s="3" t="n">
        <v>401</v>
      </c>
      <c r="M3110" s="5" t="n">
        <v>0</v>
      </c>
      <c r="N3110" s="3" t="n">
        <v>53</v>
      </c>
      <c r="O3110" s="3" t="n">
        <v>53</v>
      </c>
      <c r="P3110" s="5" t="n">
        <v>0</v>
      </c>
      <c r="Q3110" s="5" t="n">
        <v>0.3567361533641815</v>
      </c>
      <c r="R3110" s="5" t="n">
        <v>0.2405924499034881</v>
      </c>
      <c r="S3110" s="5" t="n">
        <v>-0.1161437034606934</v>
      </c>
      <c r="T3110" s="5" t="n">
        <v>0.0377358490566037</v>
      </c>
      <c r="U3110" s="5" t="n">
        <v>0</v>
      </c>
      <c r="V3110" s="5" t="n">
        <v>-0.0377358490566037</v>
      </c>
      <c r="W3110" s="3" t="inlineStr">
        <is>
          <t>TEKVWLVHRDGFSLASQLKSEELNLPEGKVRVKLDHDGAILDVDEDDVEKANA</t>
        </is>
      </c>
      <c r="X3110" s="3" t="inlineStr">
        <is>
          <t>TEKVWLVHRDGFSLASQLKSEELNLPEGKVRVKLDHDGAILDVDEDDVEKANA</t>
        </is>
      </c>
    </row>
    <row r="3111">
      <c r="A3111" s="3" t="inlineStr">
        <is>
          <t>changed_values</t>
        </is>
      </c>
      <c r="B3111" s="3" t="inlineStr">
        <is>
          <t>Q92626</t>
        </is>
      </c>
      <c r="C3111" s="3" t="inlineStr">
        <is>
          <t>PXDN KIAA0230 MG50 PRG2 PXD01 VPO VPO1</t>
        </is>
      </c>
      <c r="D3111" s="3" t="inlineStr">
        <is>
          <t>LRRCT</t>
        </is>
      </c>
      <c r="E3111" s="3" t="n">
        <v>1479</v>
      </c>
      <c r="F3111" s="3" t="n">
        <v>1479</v>
      </c>
      <c r="G3111" s="5" t="n">
        <v>0</v>
      </c>
      <c r="H3111" s="3" t="n">
        <v>192</v>
      </c>
      <c r="I3111" s="3" t="n">
        <v>192</v>
      </c>
      <c r="J3111" s="5" t="n">
        <v>0</v>
      </c>
      <c r="K3111" s="3" t="n">
        <v>244</v>
      </c>
      <c r="L3111" s="3" t="n">
        <v>244</v>
      </c>
      <c r="M3111" s="5" t="n">
        <v>0</v>
      </c>
      <c r="N3111" s="3" t="n">
        <v>53</v>
      </c>
      <c r="O3111" s="3" t="n">
        <v>53</v>
      </c>
      <c r="P3111" s="5" t="n">
        <v>0</v>
      </c>
      <c r="Q3111" s="5" t="n">
        <v>0.2063372135162353</v>
      </c>
      <c r="R3111" s="5" t="n">
        <v>0.1627679169178009</v>
      </c>
      <c r="S3111" s="5" t="n">
        <v>-0.04356929659843439</v>
      </c>
      <c r="T3111" s="5" t="n">
        <v>0</v>
      </c>
      <c r="U3111" s="5" t="n">
        <v>0</v>
      </c>
      <c r="V3111" s="5" t="n">
        <v>0</v>
      </c>
      <c r="W3111" s="3" t="inlineStr">
        <is>
          <t>NTLHCDCEILWLADLLKTYAESGNAQAAAICEYPRRIQGRSVATITPEELNCE</t>
        </is>
      </c>
      <c r="X3111" s="3" t="inlineStr">
        <is>
          <t>NTLHCDCEILWLADLLKTYAESGNAQAAAICEYPRRIQGRSVATITPEELNCE</t>
        </is>
      </c>
    </row>
    <row r="3112">
      <c r="A3112" s="3" t="inlineStr">
        <is>
          <t>changed_values</t>
        </is>
      </c>
      <c r="B3112" s="3" t="inlineStr">
        <is>
          <t>Q92667</t>
        </is>
      </c>
      <c r="C3112" s="3" t="inlineStr">
        <is>
          <t>AKAP1 AKAP149 PRKA1</t>
        </is>
      </c>
      <c r="D3112" s="3" t="inlineStr">
        <is>
          <t>KH</t>
        </is>
      </c>
      <c r="E3112" s="3" t="n">
        <v>903</v>
      </c>
      <c r="F3112" s="3" t="n">
        <v>903</v>
      </c>
      <c r="G3112" s="5" t="n">
        <v>0</v>
      </c>
      <c r="H3112" s="3" t="n">
        <v>607</v>
      </c>
      <c r="I3112" s="3" t="n">
        <v>607</v>
      </c>
      <c r="J3112" s="5" t="n">
        <v>0</v>
      </c>
      <c r="K3112" s="3" t="n">
        <v>671</v>
      </c>
      <c r="L3112" s="3" t="n">
        <v>671</v>
      </c>
      <c r="M3112" s="5" t="n">
        <v>0</v>
      </c>
      <c r="N3112" s="3" t="n">
        <v>65</v>
      </c>
      <c r="O3112" s="3" t="n">
        <v>65</v>
      </c>
      <c r="P3112" s="5" t="n">
        <v>0</v>
      </c>
      <c r="Q3112" s="5" t="n">
        <v>0.1304829567670822</v>
      </c>
      <c r="R3112" s="5" t="n">
        <v>0.0455153882503509</v>
      </c>
      <c r="S3112" s="5" t="n">
        <v>-0.08496756851673129</v>
      </c>
      <c r="T3112" s="5" t="n">
        <v>0</v>
      </c>
      <c r="U3112" s="5" t="n">
        <v>0</v>
      </c>
      <c r="V3112" s="5" t="n">
        <v>0</v>
      </c>
      <c r="W3112" s="3" t="inlineStr">
        <is>
          <t>LIIWEIEVPKHLVGRLIGKQGRYVSFLKQTSGAKIYISTLPYTQSVQICHIEGSQHHVDKALNLI</t>
        </is>
      </c>
      <c r="X3112" s="3" t="inlineStr">
        <is>
          <t>LIIWEIEVPKHLVGRLIGKQGRYVSFLKQTSGAKIYISTLPYTQSVQICHIEGSQHHVDKALNLI</t>
        </is>
      </c>
    </row>
    <row r="3113">
      <c r="A3113" s="3" t="inlineStr">
        <is>
          <t>changed_values</t>
        </is>
      </c>
      <c r="B3113" s="3" t="inlineStr">
        <is>
          <t>Q92667</t>
        </is>
      </c>
      <c r="C3113" s="3" t="inlineStr">
        <is>
          <t>AKAP1 AKAP149 PRKA1</t>
        </is>
      </c>
      <c r="D3113" s="3" t="inlineStr">
        <is>
          <t>Tudor</t>
        </is>
      </c>
      <c r="E3113" s="3" t="n">
        <v>903</v>
      </c>
      <c r="F3113" s="3" t="n">
        <v>903</v>
      </c>
      <c r="G3113" s="5" t="n">
        <v>0</v>
      </c>
      <c r="H3113" s="3" t="n">
        <v>758</v>
      </c>
      <c r="I3113" s="3" t="n">
        <v>758</v>
      </c>
      <c r="J3113" s="5" t="n">
        <v>0</v>
      </c>
      <c r="K3113" s="3" t="n">
        <v>817</v>
      </c>
      <c r="L3113" s="3" t="n">
        <v>817</v>
      </c>
      <c r="M3113" s="5" t="n">
        <v>0</v>
      </c>
      <c r="N3113" s="3" t="n">
        <v>60</v>
      </c>
      <c r="O3113" s="3" t="n">
        <v>60</v>
      </c>
      <c r="P3113" s="5" t="n">
        <v>0</v>
      </c>
      <c r="Q3113" s="5" t="n">
        <v>0.1267717182636261</v>
      </c>
      <c r="R3113" s="5" t="n">
        <v>0.07677000015974041</v>
      </c>
      <c r="S3113" s="5" t="n">
        <v>-0.05000171810388569</v>
      </c>
      <c r="T3113" s="5" t="n">
        <v>0</v>
      </c>
      <c r="U3113" s="5" t="n">
        <v>0</v>
      </c>
      <c r="V3113" s="5" t="n">
        <v>0</v>
      </c>
      <c r="W3113" s="3" t="inlineStr">
        <is>
          <t>PVEITVICAAPGADGAWWRAQVVASYEETNEVEIRYVDYGGYKRVKVDVLRQIRSDFVTL</t>
        </is>
      </c>
      <c r="X3113" s="3" t="inlineStr">
        <is>
          <t>PVEITVICAAPGADGAWWRAQVVASYEETNEVEIRYVDYGGYKRVKVDVLRQIRSDFVTL</t>
        </is>
      </c>
    </row>
    <row r="3114">
      <c r="A3114" s="3" t="inlineStr">
        <is>
          <t>changed_values</t>
        </is>
      </c>
      <c r="B3114" s="3" t="inlineStr">
        <is>
          <t>Q92673</t>
        </is>
      </c>
      <c r="C3114" s="3" t="inlineStr">
        <is>
          <t>SORL1 C11orf32</t>
        </is>
      </c>
      <c r="D3114" s="3" t="inlineStr">
        <is>
          <t>LDL-receptor class A</t>
        </is>
      </c>
      <c r="E3114" s="3" t="n">
        <v>2214</v>
      </c>
      <c r="F3114" s="3" t="n">
        <v>2214</v>
      </c>
      <c r="G3114" s="5" t="n">
        <v>0</v>
      </c>
      <c r="H3114" s="3" t="n">
        <v>1076</v>
      </c>
      <c r="I3114" s="3" t="n">
        <v>1076</v>
      </c>
      <c r="J3114" s="5" t="n">
        <v>0</v>
      </c>
      <c r="K3114" s="3" t="n">
        <v>1114</v>
      </c>
      <c r="L3114" s="3" t="n">
        <v>1114</v>
      </c>
      <c r="M3114" s="5" t="n">
        <v>0</v>
      </c>
      <c r="N3114" s="3" t="n">
        <v>39</v>
      </c>
      <c r="O3114" s="3" t="n">
        <v>39</v>
      </c>
      <c r="P3114" s="5" t="n">
        <v>0</v>
      </c>
      <c r="Q3114" s="5" t="n">
        <v>0.2978136837482452</v>
      </c>
      <c r="R3114" s="5" t="n">
        <v>0.3144820630550384</v>
      </c>
      <c r="S3114" s="5" t="n">
        <v>0.01666837930679321</v>
      </c>
      <c r="T3114" s="5" t="n">
        <v>0</v>
      </c>
      <c r="U3114" s="5" t="n">
        <v>0</v>
      </c>
      <c r="V3114" s="5" t="n">
        <v>0</v>
      </c>
      <c r="W3114" s="3" t="inlineStr">
        <is>
          <t>NTCLRNQYRCSNGNCINSIWWCDFDNDCGDMSDERNCPT</t>
        </is>
      </c>
      <c r="X3114" s="3" t="inlineStr">
        <is>
          <t>NTCLRNQYRCSNGNCINSIWWCDFDNDCGDMSDERNCPT</t>
        </is>
      </c>
    </row>
    <row r="3115">
      <c r="A3115" s="3" t="inlineStr">
        <is>
          <t>changed_values</t>
        </is>
      </c>
      <c r="B3115" s="3" t="inlineStr">
        <is>
          <t>Q92673</t>
        </is>
      </c>
      <c r="C3115" s="3" t="inlineStr">
        <is>
          <t>SORL1 C11orf32</t>
        </is>
      </c>
      <c r="D3115" s="3" t="inlineStr">
        <is>
          <t>LDL-receptor class A</t>
        </is>
      </c>
      <c r="E3115" s="3" t="n">
        <v>2214</v>
      </c>
      <c r="F3115" s="3" t="n">
        <v>2214</v>
      </c>
      <c r="G3115" s="5" t="n">
        <v>0</v>
      </c>
      <c r="H3115" s="3" t="n">
        <v>1273</v>
      </c>
      <c r="I3115" s="3" t="n">
        <v>1273</v>
      </c>
      <c r="J3115" s="5" t="n">
        <v>0</v>
      </c>
      <c r="K3115" s="3" t="n">
        <v>1317</v>
      </c>
      <c r="L3115" s="3" t="n">
        <v>1317</v>
      </c>
      <c r="M3115" s="5" t="n">
        <v>0</v>
      </c>
      <c r="N3115" s="3" t="n">
        <v>45</v>
      </c>
      <c r="O3115" s="3" t="n">
        <v>45</v>
      </c>
      <c r="P3115" s="5" t="n">
        <v>0</v>
      </c>
      <c r="Q3115" s="5" t="n">
        <v>0.1910993605852127</v>
      </c>
      <c r="R3115" s="5" t="n">
        <v>0.2435910999774933</v>
      </c>
      <c r="S3115" s="5" t="n">
        <v>0.05249173939228058</v>
      </c>
      <c r="T3115" s="5" t="n">
        <v>0</v>
      </c>
      <c r="U3115" s="5" t="n">
        <v>0</v>
      </c>
      <c r="V3115" s="5" t="n">
        <v>0</v>
      </c>
      <c r="W3115" s="3" t="inlineStr">
        <is>
          <t>PLCTHFMDFVCKNRQQCLFHSMVCDGIIQCRDGSDEDAAFAGCSQ</t>
        </is>
      </c>
      <c r="X3115" s="3" t="inlineStr">
        <is>
          <t>PLCTHFMDFVCKNRQQCLFHSMVCDGIIQCRDGSDEDAAFAGCSQ</t>
        </is>
      </c>
    </row>
    <row r="3116">
      <c r="A3116" s="3" t="inlineStr">
        <is>
          <t>changed_values</t>
        </is>
      </c>
      <c r="B3116" s="3" t="inlineStr">
        <is>
          <t>Q92673</t>
        </is>
      </c>
      <c r="C3116" s="3" t="inlineStr">
        <is>
          <t>SORL1 C11orf32</t>
        </is>
      </c>
      <c r="D3116" s="3" t="inlineStr">
        <is>
          <t>LDL-receptor class A</t>
        </is>
      </c>
      <c r="E3116" s="3" t="n">
        <v>2214</v>
      </c>
      <c r="F3116" s="3" t="n">
        <v>2214</v>
      </c>
      <c r="G3116" s="5" t="n">
        <v>0</v>
      </c>
      <c r="H3116" s="3" t="n">
        <v>1366</v>
      </c>
      <c r="I3116" s="3" t="n">
        <v>1366</v>
      </c>
      <c r="J3116" s="5" t="n">
        <v>0</v>
      </c>
      <c r="K3116" s="3" t="n">
        <v>1405</v>
      </c>
      <c r="L3116" s="3" t="n">
        <v>1405</v>
      </c>
      <c r="M3116" s="5" t="n">
        <v>0</v>
      </c>
      <c r="N3116" s="3" t="n">
        <v>40</v>
      </c>
      <c r="O3116" s="3" t="n">
        <v>40</v>
      </c>
      <c r="P3116" s="5" t="n">
        <v>0</v>
      </c>
      <c r="Q3116" s="5" t="n">
        <v>0.227089911699295</v>
      </c>
      <c r="R3116" s="5" t="n">
        <v>0.2732924818992615</v>
      </c>
      <c r="S3116" s="5" t="n">
        <v>0.04620257019996649</v>
      </c>
      <c r="T3116" s="5" t="n">
        <v>0</v>
      </c>
      <c r="U3116" s="5" t="n">
        <v>0</v>
      </c>
      <c r="V3116" s="5" t="n">
        <v>0</v>
      </c>
      <c r="W3116" s="3" t="inlineStr">
        <is>
          <t>PNCSRYFQFRCENGHCIPNRWKCDRENDCGDWSDEKDCGD</t>
        </is>
      </c>
      <c r="X3116" s="3" t="inlineStr">
        <is>
          <t>PNCSRYFQFRCENGHCIPNRWKCDRENDCGDWSDEKDCGD</t>
        </is>
      </c>
    </row>
    <row r="3117">
      <c r="A3117" s="3" t="inlineStr">
        <is>
          <t>changed_values</t>
        </is>
      </c>
      <c r="B3117" s="3" t="inlineStr">
        <is>
          <t>Q92673</t>
        </is>
      </c>
      <c r="C3117" s="3" t="inlineStr">
        <is>
          <t>SORL1 C11orf32</t>
        </is>
      </c>
      <c r="D3117" s="3" t="inlineStr">
        <is>
          <t>LDL-receptor class A</t>
        </is>
      </c>
      <c r="E3117" s="3" t="n">
        <v>2214</v>
      </c>
      <c r="F3117" s="3" t="n">
        <v>2214</v>
      </c>
      <c r="G3117" s="5" t="n">
        <v>0</v>
      </c>
      <c r="H3117" s="3" t="n">
        <v>1417</v>
      </c>
      <c r="I3117" s="3" t="n">
        <v>1417</v>
      </c>
      <c r="J3117" s="5" t="n">
        <v>0</v>
      </c>
      <c r="K3117" s="3" t="n">
        <v>1455</v>
      </c>
      <c r="L3117" s="3" t="n">
        <v>1455</v>
      </c>
      <c r="M3117" s="5" t="n">
        <v>0</v>
      </c>
      <c r="N3117" s="3" t="n">
        <v>39</v>
      </c>
      <c r="O3117" s="3" t="n">
        <v>39</v>
      </c>
      <c r="P3117" s="5" t="n">
        <v>0</v>
      </c>
      <c r="Q3117" s="5" t="n">
        <v>0.2059812247753143</v>
      </c>
      <c r="R3117" s="5" t="n">
        <v>0.302812784910202</v>
      </c>
      <c r="S3117" s="5" t="n">
        <v>0.09683156013488772</v>
      </c>
      <c r="T3117" s="5" t="n">
        <v>0</v>
      </c>
      <c r="U3117" s="5" t="n">
        <v>0</v>
      </c>
      <c r="V3117" s="5" t="n">
        <v>0</v>
      </c>
      <c r="W3117" s="3" t="inlineStr">
        <is>
          <t>STCLPNYYRCSSGTCVMDTWVCDGYRDCADGSDEEACPL</t>
        </is>
      </c>
      <c r="X3117" s="3" t="inlineStr">
        <is>
          <t>STCLPNYYRCSSGTCVMDTWVCDGYRDCADGSDEEACPL</t>
        </is>
      </c>
    </row>
    <row r="3118">
      <c r="A3118" s="3" t="inlineStr">
        <is>
          <t>changed_values</t>
        </is>
      </c>
      <c r="B3118" s="3" t="inlineStr">
        <is>
          <t>Q92673</t>
        </is>
      </c>
      <c r="C3118" s="3" t="inlineStr">
        <is>
          <t>SORL1 C11orf32</t>
        </is>
      </c>
      <c r="D3118" s="3" t="inlineStr">
        <is>
          <t>LDL-receptor class A</t>
        </is>
      </c>
      <c r="E3118" s="3" t="n">
        <v>2214</v>
      </c>
      <c r="F3118" s="3" t="n">
        <v>2214</v>
      </c>
      <c r="G3118" s="5" t="n">
        <v>0</v>
      </c>
      <c r="H3118" s="3" t="n">
        <v>1512</v>
      </c>
      <c r="I3118" s="3" t="n">
        <v>1512</v>
      </c>
      <c r="J3118" s="5" t="n">
        <v>0</v>
      </c>
      <c r="K3118" s="3" t="n">
        <v>1551</v>
      </c>
      <c r="L3118" s="3" t="n">
        <v>1551</v>
      </c>
      <c r="M3118" s="5" t="n">
        <v>0</v>
      </c>
      <c r="N3118" s="3" t="n">
        <v>40</v>
      </c>
      <c r="O3118" s="3" t="n">
        <v>40</v>
      </c>
      <c r="P3118" s="5" t="n">
        <v>0</v>
      </c>
      <c r="Q3118" s="5" t="n">
        <v>0.2479061633348465</v>
      </c>
      <c r="R3118" s="5" t="n">
        <v>0.3375474810600281</v>
      </c>
      <c r="S3118" s="5" t="n">
        <v>0.08964131772518158</v>
      </c>
      <c r="T3118" s="5" t="n">
        <v>0</v>
      </c>
      <c r="U3118" s="5" t="n">
        <v>0</v>
      </c>
      <c r="V3118" s="5" t="n">
        <v>0</v>
      </c>
      <c r="W3118" s="3" t="inlineStr">
        <is>
          <t>LTCMSREFQCEDGEACIVLSERCDGFLDCSDESDEKACSD</t>
        </is>
      </c>
      <c r="X3118" s="3" t="inlineStr">
        <is>
          <t>LTCMSREFQCEDGEACIVLSERCDGFLDCSDESDEKACSD</t>
        </is>
      </c>
    </row>
    <row r="3119">
      <c r="A3119" s="3" t="inlineStr">
        <is>
          <t>changed_values</t>
        </is>
      </c>
      <c r="B3119" s="3" t="inlineStr">
        <is>
          <t>Q92681</t>
        </is>
      </c>
      <c r="C3119" s="3" t="inlineStr">
        <is>
          <t>RSC1A1</t>
        </is>
      </c>
      <c r="D3119" s="3" t="inlineStr">
        <is>
          <t>UBA</t>
        </is>
      </c>
      <c r="E3119" s="3" t="n">
        <v>617</v>
      </c>
      <c r="F3119" s="3" t="n">
        <v>617</v>
      </c>
      <c r="G3119" s="5" t="n">
        <v>0</v>
      </c>
      <c r="H3119" s="3" t="n">
        <v>571</v>
      </c>
      <c r="I3119" s="3" t="n">
        <v>571</v>
      </c>
      <c r="J3119" s="5" t="n">
        <v>0</v>
      </c>
      <c r="K3119" s="3" t="n">
        <v>611</v>
      </c>
      <c r="L3119" s="3" t="n">
        <v>611</v>
      </c>
      <c r="M3119" s="5" t="n">
        <v>0</v>
      </c>
      <c r="N3119" s="3" t="n">
        <v>41</v>
      </c>
      <c r="O3119" s="3" t="n">
        <v>41</v>
      </c>
      <c r="P3119" s="5" t="n">
        <v>0</v>
      </c>
      <c r="Q3119" s="5" t="n">
        <v>0.1269866228103637</v>
      </c>
      <c r="R3119" s="5" t="n">
        <v>0.09832195192575451</v>
      </c>
      <c r="S3119" s="5" t="n">
        <v>-0.02866467088460918</v>
      </c>
      <c r="T3119" s="5" t="n">
        <v>0</v>
      </c>
      <c r="U3119" s="5" t="n">
        <v>0</v>
      </c>
      <c r="V3119" s="5" t="n">
        <v>0</v>
      </c>
      <c r="W3119" s="3" t="inlineStr">
        <is>
          <t>IFPATDIDRILRAGFTLQEALGALHRVGGNADLALLVLLAK</t>
        </is>
      </c>
      <c r="X3119" s="3" t="inlineStr">
        <is>
          <t>IFPATDIDRILRAGFTLQEALGALHRVGGNADLALLVLLAK</t>
        </is>
      </c>
    </row>
    <row r="3120">
      <c r="A3120" s="3" t="inlineStr">
        <is>
          <t>changed_values</t>
        </is>
      </c>
      <c r="B3120" s="3" t="inlineStr">
        <is>
          <t>Q92736</t>
        </is>
      </c>
      <c r="C3120" s="3" t="inlineStr">
        <is>
          <t>RYR2</t>
        </is>
      </c>
      <c r="D3120" s="3" t="inlineStr">
        <is>
          <t>MIR</t>
        </is>
      </c>
      <c r="E3120" s="3" t="n">
        <v>4967</v>
      </c>
      <c r="F3120" s="3" t="n">
        <v>4967</v>
      </c>
      <c r="G3120" s="5" t="n">
        <v>0</v>
      </c>
      <c r="H3120" s="3" t="n">
        <v>172</v>
      </c>
      <c r="I3120" s="3" t="n">
        <v>172</v>
      </c>
      <c r="J3120" s="5" t="n">
        <v>0</v>
      </c>
      <c r="K3120" s="3" t="n">
        <v>217</v>
      </c>
      <c r="L3120" s="3" t="n">
        <v>217</v>
      </c>
      <c r="M3120" s="5" t="n">
        <v>0</v>
      </c>
      <c r="N3120" s="3" t="n">
        <v>46</v>
      </c>
      <c r="O3120" s="3" t="n">
        <v>46</v>
      </c>
      <c r="P3120" s="5" t="n">
        <v>0</v>
      </c>
      <c r="Q3120" s="5" t="n">
        <v>0.1441788971424102</v>
      </c>
      <c r="R3120" s="5" t="n">
        <v>0.1056847870349884</v>
      </c>
      <c r="S3120" s="5" t="n">
        <v>-0.03849411010742179</v>
      </c>
      <c r="T3120" s="5" t="n">
        <v>0</v>
      </c>
      <c r="U3120" s="5" t="n">
        <v>0</v>
      </c>
      <c r="V3120" s="5" t="n">
        <v>0</v>
      </c>
      <c r="W3120" s="3" t="inlineStr">
        <is>
          <t>GEKVRVGDDLILVSVSSERYLHLSYGNGSLHVDAAFQQTLWSVAPI</t>
        </is>
      </c>
      <c r="X3120" s="3" t="inlineStr">
        <is>
          <t>GEKVRVGDDLILVSVSSERYLHLSYGNGSLHVDAAFQQTLWSVAPI</t>
        </is>
      </c>
    </row>
    <row r="3121">
      <c r="A3121" s="3" t="inlineStr">
        <is>
          <t>changed_values</t>
        </is>
      </c>
      <c r="B3121" s="3" t="inlineStr">
        <is>
          <t>Q92736</t>
        </is>
      </c>
      <c r="C3121" s="3" t="inlineStr">
        <is>
          <t>RYR2</t>
        </is>
      </c>
      <c r="D3121" s="3" t="inlineStr">
        <is>
          <t>MIR</t>
        </is>
      </c>
      <c r="E3121" s="3" t="n">
        <v>4967</v>
      </c>
      <c r="F3121" s="3" t="n">
        <v>4967</v>
      </c>
      <c r="G3121" s="5" t="n">
        <v>0</v>
      </c>
      <c r="H3121" s="3" t="n">
        <v>225</v>
      </c>
      <c r="I3121" s="3" t="n">
        <v>225</v>
      </c>
      <c r="J3121" s="5" t="n">
        <v>0</v>
      </c>
      <c r="K3121" s="3" t="n">
        <v>280</v>
      </c>
      <c r="L3121" s="3" t="n">
        <v>280</v>
      </c>
      <c r="M3121" s="5" t="n">
        <v>0</v>
      </c>
      <c r="N3121" s="3" t="n">
        <v>56</v>
      </c>
      <c r="O3121" s="3" t="n">
        <v>56</v>
      </c>
      <c r="P3121" s="5" t="n">
        <v>0</v>
      </c>
      <c r="Q3121" s="5" t="n">
        <v>0.2710506021976471</v>
      </c>
      <c r="R3121" s="5" t="n">
        <v>0.1699428558349609</v>
      </c>
      <c r="S3121" s="5" t="n">
        <v>-0.1011077463626862</v>
      </c>
      <c r="T3121" s="5" t="n">
        <v>0</v>
      </c>
      <c r="U3121" s="5" t="n">
        <v>0</v>
      </c>
      <c r="V3121" s="5" t="n">
        <v>0</v>
      </c>
      <c r="W3121" s="3" t="inlineStr">
        <is>
          <t>QGYLIGGDVLRLLHGHMDECLTVPSGEHGEEQRRTVHYEGGAVSVHARSLWRLETL</t>
        </is>
      </c>
      <c r="X3121" s="3" t="inlineStr">
        <is>
          <t>QGYLIGGDVLRLLHGHMDECLTVPSGEHGEEQRRTVHYEGGAVSVHARSLWRLETL</t>
        </is>
      </c>
    </row>
    <row r="3122">
      <c r="A3122" s="3" t="inlineStr">
        <is>
          <t>changed_values</t>
        </is>
      </c>
      <c r="B3122" s="3" t="inlineStr">
        <is>
          <t>Q92736</t>
        </is>
      </c>
      <c r="C3122" s="3" t="inlineStr">
        <is>
          <t>RYR2</t>
        </is>
      </c>
      <c r="D3122" s="3" t="inlineStr">
        <is>
          <t>MIR</t>
        </is>
      </c>
      <c r="E3122" s="3" t="n">
        <v>4967</v>
      </c>
      <c r="F3122" s="3" t="n">
        <v>4967</v>
      </c>
      <c r="G3122" s="5" t="n">
        <v>0</v>
      </c>
      <c r="H3122" s="3" t="n">
        <v>351</v>
      </c>
      <c r="I3122" s="3" t="n">
        <v>351</v>
      </c>
      <c r="J3122" s="5" t="n">
        <v>0</v>
      </c>
      <c r="K3122" s="3" t="n">
        <v>408</v>
      </c>
      <c r="L3122" s="3" t="n">
        <v>408</v>
      </c>
      <c r="M3122" s="5" t="n">
        <v>0</v>
      </c>
      <c r="N3122" s="3" t="n">
        <v>58</v>
      </c>
      <c r="O3122" s="3" t="n">
        <v>58</v>
      </c>
      <c r="P3122" s="5" t="n">
        <v>0</v>
      </c>
      <c r="Q3122" s="5" t="n">
        <v>0.2134870886802673</v>
      </c>
      <c r="R3122" s="5" t="n">
        <v>0.2520275712013244</v>
      </c>
      <c r="S3122" s="5" t="n">
        <v>0.0385404825210571</v>
      </c>
      <c r="T3122" s="5" t="n">
        <v>0</v>
      </c>
      <c r="U3122" s="5" t="n">
        <v>0.0517241379310344</v>
      </c>
      <c r="V3122" s="5" t="n">
        <v>0.0517241379310344</v>
      </c>
      <c r="W3122" s="3" t="inlineStr">
        <is>
          <t>TSEIKYGDSVCYIQHVDTGLWLTYQSVDVKSVRMGSIQRKAIMHHEGHMDDGISLSRS</t>
        </is>
      </c>
      <c r="X3122" s="3" t="inlineStr">
        <is>
          <t>TSEIKYGDSVCYIQHVDTGLWLTYQSVDVKSVRMGSIQRKAIMHHEGHMDDGISLSRS</t>
        </is>
      </c>
    </row>
    <row r="3123">
      <c r="A3123" s="3" t="inlineStr">
        <is>
          <t>changed_values</t>
        </is>
      </c>
      <c r="B3123" s="3" t="inlineStr">
        <is>
          <t>Q92750</t>
        </is>
      </c>
      <c r="C3123" s="3" t="inlineStr">
        <is>
          <t>TAF4B TAF2C2 TAFII105</t>
        </is>
      </c>
      <c r="D3123" s="3" t="inlineStr">
        <is>
          <t>Histone-fold</t>
        </is>
      </c>
      <c r="E3123" s="3" t="n">
        <v>862</v>
      </c>
      <c r="F3123" s="3" t="n">
        <v>862</v>
      </c>
      <c r="G3123" s="5" t="n">
        <v>0</v>
      </c>
      <c r="H3123" s="3" t="n">
        <v>653</v>
      </c>
      <c r="I3123" s="3" t="n">
        <v>653</v>
      </c>
      <c r="J3123" s="5" t="n">
        <v>0</v>
      </c>
      <c r="K3123" s="3" t="n">
        <v>702</v>
      </c>
      <c r="L3123" s="3" t="n">
        <v>702</v>
      </c>
      <c r="M3123" s="5" t="n">
        <v>0</v>
      </c>
      <c r="N3123" s="3" t="n">
        <v>50</v>
      </c>
      <c r="O3123" s="3" t="n">
        <v>50</v>
      </c>
      <c r="P3123" s="5" t="n">
        <v>0</v>
      </c>
      <c r="Q3123" s="5" t="n">
        <v>0.1281096488237381</v>
      </c>
      <c r="R3123" s="5" t="n">
        <v>0.1875679939985275</v>
      </c>
      <c r="S3123" s="5" t="n">
        <v>0.0594583451747894</v>
      </c>
      <c r="T3123" s="5" t="n">
        <v>0</v>
      </c>
      <c r="U3123" s="5" t="n">
        <v>0</v>
      </c>
      <c r="V3123" s="5" t="n">
        <v>0</v>
      </c>
      <c r="W3123" s="3" t="inlineStr">
        <is>
          <t>PFLFIGALQKRILDIGKKHDITELNSDAVNLISQATQERLRGLLEKLTAI</t>
        </is>
      </c>
      <c r="X3123" s="3" t="inlineStr">
        <is>
          <t>PFLFIGALQKRILDIGKKHDITELNSDAVNLISQATQERLRGLLEKLTAI</t>
        </is>
      </c>
    </row>
    <row r="3124">
      <c r="A3124" s="3" t="inlineStr">
        <is>
          <t>changed_values</t>
        </is>
      </c>
      <c r="B3124" s="3" t="inlineStr">
        <is>
          <t>Q92783</t>
        </is>
      </c>
      <c r="C3124" s="3" t="inlineStr">
        <is>
          <t>STAM STAM1</t>
        </is>
      </c>
      <c r="D3124" s="3" t="inlineStr">
        <is>
          <t>ITAM</t>
        </is>
      </c>
      <c r="E3124" s="3" t="n">
        <v>540</v>
      </c>
      <c r="F3124" s="3" t="n">
        <v>540</v>
      </c>
      <c r="G3124" s="5" t="n">
        <v>0</v>
      </c>
      <c r="H3124" s="3" t="n">
        <v>370</v>
      </c>
      <c r="I3124" s="3" t="n">
        <v>370</v>
      </c>
      <c r="J3124" s="5" t="n">
        <v>0</v>
      </c>
      <c r="K3124" s="3" t="n">
        <v>387</v>
      </c>
      <c r="L3124" s="3" t="n">
        <v>387</v>
      </c>
      <c r="M3124" s="5" t="n">
        <v>0</v>
      </c>
      <c r="N3124" s="3" t="n">
        <v>18</v>
      </c>
      <c r="O3124" s="3" t="n">
        <v>18</v>
      </c>
      <c r="P3124" s="5" t="n">
        <v>0</v>
      </c>
      <c r="Q3124" s="5" t="n">
        <v>0.3432866334915161</v>
      </c>
      <c r="R3124" s="5" t="n">
        <v>0.3108388781547546</v>
      </c>
      <c r="S3124" s="5" t="n">
        <v>-0.03244775533676153</v>
      </c>
      <c r="T3124" s="5" t="n">
        <v>0</v>
      </c>
      <c r="U3124" s="5" t="n">
        <v>0</v>
      </c>
      <c r="V3124" s="5" t="n">
        <v>0</v>
      </c>
      <c r="W3124" s="3" t="inlineStr">
        <is>
          <t>LYTKLMNEDPMYSMYAKL</t>
        </is>
      </c>
      <c r="X3124" s="3" t="inlineStr">
        <is>
          <t>LYTKLMNEDPMYSMYAKL</t>
        </is>
      </c>
    </row>
    <row r="3125">
      <c r="A3125" s="3" t="inlineStr">
        <is>
          <t>changed_values</t>
        </is>
      </c>
      <c r="B3125" s="3" t="inlineStr">
        <is>
          <t>Q92783</t>
        </is>
      </c>
      <c r="C3125" s="3" t="inlineStr">
        <is>
          <t>STAM STAM1</t>
        </is>
      </c>
      <c r="D3125" s="3" t="inlineStr">
        <is>
          <t>SH</t>
        </is>
      </c>
      <c r="E3125" s="3" t="n">
        <v>540</v>
      </c>
      <c r="F3125" s="3" t="n">
        <v>540</v>
      </c>
      <c r="G3125" s="5" t="n">
        <v>0</v>
      </c>
      <c r="H3125" s="3" t="n">
        <v>210</v>
      </c>
      <c r="I3125" s="3" t="n">
        <v>210</v>
      </c>
      <c r="J3125" s="5" t="n">
        <v>0</v>
      </c>
      <c r="K3125" s="3" t="n">
        <v>269</v>
      </c>
      <c r="L3125" s="3" t="n">
        <v>269</v>
      </c>
      <c r="M3125" s="5" t="n">
        <v>0</v>
      </c>
      <c r="N3125" s="3" t="n">
        <v>60</v>
      </c>
      <c r="O3125" s="3" t="n">
        <v>60</v>
      </c>
      <c r="P3125" s="5" t="n">
        <v>0</v>
      </c>
      <c r="Q3125" s="5" t="n">
        <v>0.16048564016819</v>
      </c>
      <c r="R3125" s="5" t="n">
        <v>0.1473250091075897</v>
      </c>
      <c r="S3125" s="5" t="n">
        <v>-0.01316063106060031</v>
      </c>
      <c r="T3125" s="5" t="n">
        <v>0</v>
      </c>
      <c r="U3125" s="5" t="n">
        <v>0</v>
      </c>
      <c r="V3125" s="5" t="n">
        <v>0</v>
      </c>
      <c r="W3125" s="3" t="inlineStr">
        <is>
          <t>HEGRKVRAIYDFEAAEDNELTFKAGEIITVLDDSDPNWWKGETHQGIGLFPSNFVTADLT</t>
        </is>
      </c>
      <c r="X3125" s="3" t="inlineStr">
        <is>
          <t>HEGRKVRAIYDFEAAEDNELTFKAGEIITVLDDSDPNWWKGETHQGIGLFPSNFVTADLT</t>
        </is>
      </c>
    </row>
    <row r="3126">
      <c r="A3126" s="3" t="inlineStr">
        <is>
          <t>changed_values</t>
        </is>
      </c>
      <c r="B3126" s="3" t="inlineStr">
        <is>
          <t>Q92805</t>
        </is>
      </c>
      <c r="C3126" s="3" t="inlineStr">
        <is>
          <t>GOLGA1</t>
        </is>
      </c>
      <c r="D3126" s="3" t="inlineStr">
        <is>
          <t>GRIP</t>
        </is>
      </c>
      <c r="E3126" s="3" t="n">
        <v>767</v>
      </c>
      <c r="F3126" s="3" t="n">
        <v>767</v>
      </c>
      <c r="G3126" s="5" t="n">
        <v>0</v>
      </c>
      <c r="H3126" s="3" t="n">
        <v>688</v>
      </c>
      <c r="I3126" s="3" t="n">
        <v>688</v>
      </c>
      <c r="J3126" s="5" t="n">
        <v>0</v>
      </c>
      <c r="K3126" s="3" t="n">
        <v>737</v>
      </c>
      <c r="L3126" s="3" t="n">
        <v>737</v>
      </c>
      <c r="M3126" s="5" t="n">
        <v>0</v>
      </c>
      <c r="N3126" s="3" t="n">
        <v>50</v>
      </c>
      <c r="O3126" s="3" t="n">
        <v>50</v>
      </c>
      <c r="P3126" s="5" t="n">
        <v>0</v>
      </c>
      <c r="Q3126" s="5" t="n">
        <v>0.3466130793094635</v>
      </c>
      <c r="R3126" s="5" t="n">
        <v>0.1422239989042282</v>
      </c>
      <c r="S3126" s="5" t="n">
        <v>-0.2043890804052353</v>
      </c>
      <c r="T3126" s="5" t="n">
        <v>0.16</v>
      </c>
      <c r="U3126" s="5" t="n">
        <v>0</v>
      </c>
      <c r="V3126" s="5" t="n">
        <v>-0.16</v>
      </c>
      <c r="W3126" s="3" t="inlineStr">
        <is>
          <t>TDAREINFEYLKHVVLKFMSCRESEAFHLIKAVSVLLNFSQEEENMLKET</t>
        </is>
      </c>
      <c r="X3126" s="3" t="inlineStr">
        <is>
          <t>TDAREINFEYLKHVVLKFMSCRESEAFHLIKAVSVLLNFSQEEENMLKET</t>
        </is>
      </c>
    </row>
    <row r="3127">
      <c r="A3127" s="3" t="inlineStr">
        <is>
          <t>changed_values</t>
        </is>
      </c>
      <c r="B3127" s="3" t="inlineStr">
        <is>
          <t>Q92817</t>
        </is>
      </c>
      <c r="C3127" s="3" t="inlineStr">
        <is>
          <t>EVPL</t>
        </is>
      </c>
      <c r="D3127" s="3" t="inlineStr">
        <is>
          <t>SH</t>
        </is>
      </c>
      <c r="E3127" s="3" t="n">
        <v>2033</v>
      </c>
      <c r="F3127" s="3" t="n">
        <v>2033</v>
      </c>
      <c r="G3127" s="5" t="n">
        <v>0</v>
      </c>
      <c r="H3127" s="3" t="n">
        <v>413</v>
      </c>
      <c r="I3127" s="3" t="n">
        <v>413</v>
      </c>
      <c r="J3127" s="5" t="n">
        <v>0</v>
      </c>
      <c r="K3127" s="3" t="n">
        <v>470</v>
      </c>
      <c r="L3127" s="3" t="n">
        <v>470</v>
      </c>
      <c r="M3127" s="5" t="n">
        <v>0</v>
      </c>
      <c r="N3127" s="3" t="n">
        <v>58</v>
      </c>
      <c r="O3127" s="3" t="n">
        <v>58</v>
      </c>
      <c r="P3127" s="5" t="n">
        <v>0</v>
      </c>
      <c r="Q3127" s="5" t="n">
        <v>0.2191635817289352</v>
      </c>
      <c r="R3127" s="5" t="n">
        <v>0.269041359424591</v>
      </c>
      <c r="S3127" s="5" t="n">
        <v>0.04987777769565582</v>
      </c>
      <c r="T3127" s="5" t="n">
        <v>0</v>
      </c>
      <c r="U3127" s="5" t="n">
        <v>0</v>
      </c>
      <c r="V3127" s="5" t="n">
        <v>0</v>
      </c>
      <c r="W3127" s="3" t="inlineStr">
        <is>
          <t>QQPLHVDSICDWDSGEVQLLQGERYKLVDNTDPHAWVVQGPGGETKRAPAACFCIPAP</t>
        </is>
      </c>
      <c r="X3127" s="3" t="inlineStr">
        <is>
          <t>QQPLHVDSICDWDSGEVQLLQGERYKLVDNTDPHAWVVQGPGGETKRAPAACFCIPAP</t>
        </is>
      </c>
    </row>
    <row r="3128">
      <c r="A3128" s="3" t="inlineStr">
        <is>
          <t>changed_values</t>
        </is>
      </c>
      <c r="B3128" s="3" t="inlineStr">
        <is>
          <t>Q92824</t>
        </is>
      </c>
      <c r="C3128" s="3" t="inlineStr">
        <is>
          <t>PCSK5 PC5 PC6</t>
        </is>
      </c>
      <c r="D3128" s="3" t="inlineStr">
        <is>
          <t>PLAC</t>
        </is>
      </c>
      <c r="E3128" s="3" t="n">
        <v>1860</v>
      </c>
      <c r="F3128" s="3" t="n">
        <v>1860</v>
      </c>
      <c r="G3128" s="5" t="n">
        <v>0</v>
      </c>
      <c r="H3128" s="3" t="n">
        <v>869</v>
      </c>
      <c r="I3128" s="3" t="n">
        <v>869</v>
      </c>
      <c r="J3128" s="5" t="n">
        <v>0</v>
      </c>
      <c r="K3128" s="3" t="n">
        <v>913</v>
      </c>
      <c r="L3128" s="3" t="n">
        <v>913</v>
      </c>
      <c r="M3128" s="5" t="n">
        <v>0</v>
      </c>
      <c r="N3128" s="3" t="n">
        <v>45</v>
      </c>
      <c r="O3128" s="3" t="n">
        <v>45</v>
      </c>
      <c r="P3128" s="5" t="n">
        <v>0</v>
      </c>
      <c r="Q3128" s="5" t="n">
        <v>0.2922277450561523</v>
      </c>
      <c r="R3128" s="5" t="n">
        <v>0.3244310915470123</v>
      </c>
      <c r="S3128" s="5" t="n">
        <v>0.03220334649085999</v>
      </c>
      <c r="T3128" s="5" t="n">
        <v>0</v>
      </c>
      <c r="U3128" s="5" t="n">
        <v>0.1555555555555555</v>
      </c>
      <c r="V3128" s="5" t="n">
        <v>0.1555555555555555</v>
      </c>
      <c r="W3128" s="3" t="inlineStr">
        <is>
          <t>MGAICKDGEYVDEHGHCQTCEASCAKCQGPTQEDCTTCPMTRIFD</t>
        </is>
      </c>
      <c r="X3128" s="3" t="inlineStr">
        <is>
          <t>MGAICKDGEYVDEHGHCQTCEASCAKCQGPTQEDCTTCPMTRIFD</t>
        </is>
      </c>
    </row>
    <row r="3129">
      <c r="A3129" s="3" t="inlineStr">
        <is>
          <t>changed_values</t>
        </is>
      </c>
      <c r="B3129" s="3" t="inlineStr">
        <is>
          <t>Q92832</t>
        </is>
      </c>
      <c r="C3129" s="3" t="inlineStr">
        <is>
          <t>NELL1 NRP1</t>
        </is>
      </c>
      <c r="D3129" s="3" t="inlineStr">
        <is>
          <t>EGF-like</t>
        </is>
      </c>
      <c r="E3129" s="3" t="n">
        <v>810</v>
      </c>
      <c r="F3129" s="3" t="n">
        <v>810</v>
      </c>
      <c r="G3129" s="5" t="n">
        <v>0</v>
      </c>
      <c r="H3129" s="3" t="n">
        <v>517</v>
      </c>
      <c r="I3129" s="3" t="n">
        <v>517</v>
      </c>
      <c r="J3129" s="5" t="n">
        <v>0</v>
      </c>
      <c r="K3129" s="3" t="n">
        <v>547</v>
      </c>
      <c r="L3129" s="3" t="n">
        <v>547</v>
      </c>
      <c r="M3129" s="5" t="n">
        <v>0</v>
      </c>
      <c r="N3129" s="3" t="n">
        <v>31</v>
      </c>
      <c r="O3129" s="3" t="n">
        <v>31</v>
      </c>
      <c r="P3129" s="5" t="n">
        <v>0</v>
      </c>
      <c r="Q3129" s="5" t="n">
        <v>0.1877186447381973</v>
      </c>
      <c r="R3129" s="5" t="n">
        <v>0.2137935608625412</v>
      </c>
      <c r="S3129" s="5" t="n">
        <v>0.0260749161243439</v>
      </c>
      <c r="T3129" s="5" t="n">
        <v>0</v>
      </c>
      <c r="U3129" s="5" t="n">
        <v>0</v>
      </c>
      <c r="V3129" s="5" t="n">
        <v>0</v>
      </c>
      <c r="W3129" s="3" t="inlineStr">
        <is>
          <t>AFCEEGCRYGGTCVAPNKCVCPSGFTGSHCE</t>
        </is>
      </c>
      <c r="X3129" s="3" t="inlineStr">
        <is>
          <t>AFCEEGCRYGGTCVAPNKCVCPSGFTGSHCE</t>
        </is>
      </c>
    </row>
    <row r="3130">
      <c r="A3130" s="3" t="inlineStr">
        <is>
          <t>changed_values</t>
        </is>
      </c>
      <c r="B3130" s="3" t="inlineStr">
        <is>
          <t>Q92832</t>
        </is>
      </c>
      <c r="C3130" s="3" t="inlineStr">
        <is>
          <t>NELL1 NRP1</t>
        </is>
      </c>
      <c r="D3130" s="3" t="inlineStr">
        <is>
          <t>EGF-like 1; calcium-binding</t>
        </is>
      </c>
      <c r="E3130" s="3" t="n">
        <v>810</v>
      </c>
      <c r="F3130" s="3" t="n">
        <v>810</v>
      </c>
      <c r="G3130" s="5" t="n">
        <v>0</v>
      </c>
      <c r="H3130" s="3" t="n">
        <v>434</v>
      </c>
      <c r="I3130" s="3" t="n">
        <v>434</v>
      </c>
      <c r="J3130" s="5" t="n">
        <v>0</v>
      </c>
      <c r="K3130" s="3" t="n">
        <v>475</v>
      </c>
      <c r="L3130" s="3" t="n">
        <v>475</v>
      </c>
      <c r="M3130" s="5" t="n">
        <v>0</v>
      </c>
      <c r="N3130" s="3" t="n">
        <v>42</v>
      </c>
      <c r="O3130" s="3" t="n">
        <v>42</v>
      </c>
      <c r="P3130" s="5" t="n">
        <v>0</v>
      </c>
      <c r="Q3130" s="5" t="n">
        <v>0.199272334575653</v>
      </c>
      <c r="R3130" s="5" t="n">
        <v>0.1381547600030899</v>
      </c>
      <c r="S3130" s="5" t="n">
        <v>-0.06111757457256309</v>
      </c>
      <c r="T3130" s="5" t="n">
        <v>0</v>
      </c>
      <c r="U3130" s="5" t="n">
        <v>0</v>
      </c>
      <c r="V3130" s="5" t="n">
        <v>0</v>
      </c>
      <c r="W3130" s="3" t="inlineStr">
        <is>
          <t>DIDECAAKMHYCHANTVCVNLPGLYRCDCVPGYIRVDDFSCT</t>
        </is>
      </c>
      <c r="X3130" s="3" t="inlineStr">
        <is>
          <t>DIDECAAKMHYCHANTVCVNLPGLYRCDCVPGYIRVDDFSCT</t>
        </is>
      </c>
    </row>
    <row r="3131">
      <c r="A3131" s="3" t="inlineStr">
        <is>
          <t>changed_values</t>
        </is>
      </c>
      <c r="B3131" s="3" t="inlineStr">
        <is>
          <t>Q92832</t>
        </is>
      </c>
      <c r="C3131" s="3" t="inlineStr">
        <is>
          <t>NELL1 NRP1</t>
        </is>
      </c>
      <c r="D3131" s="3" t="inlineStr">
        <is>
          <t>EGF-like 4; calcium-binding</t>
        </is>
      </c>
      <c r="E3131" s="3" t="n">
        <v>810</v>
      </c>
      <c r="F3131" s="3" t="n">
        <v>810</v>
      </c>
      <c r="G3131" s="5" t="n">
        <v>0</v>
      </c>
      <c r="H3131" s="3" t="n">
        <v>549</v>
      </c>
      <c r="I3131" s="3" t="n">
        <v>549</v>
      </c>
      <c r="J3131" s="5" t="n">
        <v>0</v>
      </c>
      <c r="K3131" s="3" t="n">
        <v>587</v>
      </c>
      <c r="L3131" s="3" t="n">
        <v>587</v>
      </c>
      <c r="M3131" s="5" t="n">
        <v>0</v>
      </c>
      <c r="N3131" s="3" t="n">
        <v>39</v>
      </c>
      <c r="O3131" s="3" t="n">
        <v>39</v>
      </c>
      <c r="P3131" s="5" t="n">
        <v>0</v>
      </c>
      <c r="Q3131" s="5" t="n">
        <v>0.2047238498926162</v>
      </c>
      <c r="R3131" s="5" t="n">
        <v>0.2165820300579071</v>
      </c>
      <c r="S3131" s="5" t="n">
        <v>0.01185818016529092</v>
      </c>
      <c r="T3131" s="5" t="n">
        <v>0</v>
      </c>
      <c r="U3131" s="5" t="n">
        <v>0</v>
      </c>
      <c r="V3131" s="5" t="n">
        <v>0</v>
      </c>
      <c r="W3131" s="3" t="inlineStr">
        <is>
          <t>DIDECSEGIIECHNHSRCVNLPGWYHCECRSGFHDDGTY</t>
        </is>
      </c>
      <c r="X3131" s="3" t="inlineStr">
        <is>
          <t>DIDECSEGIIECHNHSRCVNLPGWYHCECRSGFHDDGTY</t>
        </is>
      </c>
    </row>
    <row r="3132">
      <c r="A3132" s="3" t="inlineStr">
        <is>
          <t>changed_values</t>
        </is>
      </c>
      <c r="B3132" s="3" t="inlineStr">
        <is>
          <t>Q92832</t>
        </is>
      </c>
      <c r="C3132" s="3" t="inlineStr">
        <is>
          <t>NELL1 NRP1</t>
        </is>
      </c>
      <c r="D3132" s="3" t="inlineStr">
        <is>
          <t>EGF-like 5; calcium-binding</t>
        </is>
      </c>
      <c r="E3132" s="3" t="n">
        <v>810</v>
      </c>
      <c r="F3132" s="3" t="n">
        <v>810</v>
      </c>
      <c r="G3132" s="5" t="n">
        <v>0</v>
      </c>
      <c r="H3132" s="3" t="n">
        <v>596</v>
      </c>
      <c r="I3132" s="3" t="n">
        <v>596</v>
      </c>
      <c r="J3132" s="5" t="n">
        <v>0</v>
      </c>
      <c r="K3132" s="3" t="n">
        <v>631</v>
      </c>
      <c r="L3132" s="3" t="n">
        <v>631</v>
      </c>
      <c r="M3132" s="5" t="n">
        <v>0</v>
      </c>
      <c r="N3132" s="3" t="n">
        <v>36</v>
      </c>
      <c r="O3132" s="3" t="n">
        <v>36</v>
      </c>
      <c r="P3132" s="5" t="n">
        <v>0</v>
      </c>
      <c r="Q3132" s="5" t="n">
        <v>0.2336246371269226</v>
      </c>
      <c r="R3132" s="5" t="n">
        <v>0.2671083509922027</v>
      </c>
      <c r="S3132" s="5" t="n">
        <v>0.0334837138652801</v>
      </c>
      <c r="T3132" s="5" t="n">
        <v>0</v>
      </c>
      <c r="U3132" s="5" t="n">
        <v>0</v>
      </c>
      <c r="V3132" s="5" t="n">
        <v>0</v>
      </c>
      <c r="W3132" s="3" t="inlineStr">
        <is>
          <t>DIDECALRTHTCWNDSACINLAGGFDCLCPSGPSCS</t>
        </is>
      </c>
      <c r="X3132" s="3" t="inlineStr">
        <is>
          <t>DIDECALRTHTCWNDSACINLAGGFDCLCPSGPSCS</t>
        </is>
      </c>
    </row>
    <row r="3133">
      <c r="A3133" s="3" t="inlineStr">
        <is>
          <t>changed_values</t>
        </is>
      </c>
      <c r="B3133" s="3" t="inlineStr">
        <is>
          <t>Q92832</t>
        </is>
      </c>
      <c r="C3133" s="3" t="inlineStr">
        <is>
          <t>NELL1 NRP1</t>
        </is>
      </c>
      <c r="D3133" s="3" t="inlineStr">
        <is>
          <t>VWFC</t>
        </is>
      </c>
      <c r="E3133" s="3" t="n">
        <v>810</v>
      </c>
      <c r="F3133" s="3" t="n">
        <v>810</v>
      </c>
      <c r="G3133" s="5" t="n">
        <v>0</v>
      </c>
      <c r="H3133" s="3" t="n">
        <v>271</v>
      </c>
      <c r="I3133" s="3" t="n">
        <v>271</v>
      </c>
      <c r="J3133" s="5" t="n">
        <v>0</v>
      </c>
      <c r="K3133" s="3" t="n">
        <v>332</v>
      </c>
      <c r="L3133" s="3" t="n">
        <v>332</v>
      </c>
      <c r="M3133" s="5" t="n">
        <v>0</v>
      </c>
      <c r="N3133" s="3" t="n">
        <v>62</v>
      </c>
      <c r="O3133" s="3" t="n">
        <v>62</v>
      </c>
      <c r="P3133" s="5" t="n">
        <v>0</v>
      </c>
      <c r="Q3133" s="5" t="n">
        <v>0.1306033730506897</v>
      </c>
      <c r="R3133" s="5" t="n">
        <v>0.1095048412680625</v>
      </c>
      <c r="S3133" s="5" t="n">
        <v>-0.0210985317826272</v>
      </c>
      <c r="T3133" s="5" t="n">
        <v>0</v>
      </c>
      <c r="U3133" s="5" t="n">
        <v>0</v>
      </c>
      <c r="V3133" s="5" t="n">
        <v>0</v>
      </c>
      <c r="W3133" s="3" t="inlineStr">
        <is>
          <t>KTCQVSGLLYRDQDSWVDGDHCRNCTCKSGAVECRRMSCPPLNCSPDSLPVHIAGQCCKVCR</t>
        </is>
      </c>
      <c r="X3133" s="3" t="inlineStr">
        <is>
          <t>KTCQVSGLLYRDQDSWVDGDHCRNCTCKSGAVECRRMSCPPLNCSPDSLPVHIAGQCCKVCR</t>
        </is>
      </c>
    </row>
    <row r="3134">
      <c r="A3134" s="3" t="inlineStr">
        <is>
          <t>changed_values</t>
        </is>
      </c>
      <c r="B3134" s="3" t="inlineStr">
        <is>
          <t>Q92832</t>
        </is>
      </c>
      <c r="C3134" s="3" t="inlineStr">
        <is>
          <t>NELL1 NRP1</t>
        </is>
      </c>
      <c r="D3134" s="3" t="inlineStr">
        <is>
          <t>VWFC</t>
        </is>
      </c>
      <c r="E3134" s="3" t="n">
        <v>810</v>
      </c>
      <c r="F3134" s="3" t="n">
        <v>810</v>
      </c>
      <c r="G3134" s="5" t="n">
        <v>0</v>
      </c>
      <c r="H3134" s="3" t="n">
        <v>692</v>
      </c>
      <c r="I3134" s="3" t="n">
        <v>692</v>
      </c>
      <c r="J3134" s="5" t="n">
        <v>0</v>
      </c>
      <c r="K3134" s="3" t="n">
        <v>750</v>
      </c>
      <c r="L3134" s="3" t="n">
        <v>750</v>
      </c>
      <c r="M3134" s="5" t="n">
        <v>0</v>
      </c>
      <c r="N3134" s="3" t="n">
        <v>59</v>
      </c>
      <c r="O3134" s="3" t="n">
        <v>59</v>
      </c>
      <c r="P3134" s="5" t="n">
        <v>0</v>
      </c>
      <c r="Q3134" s="5" t="n">
        <v>0.2095118761062622</v>
      </c>
      <c r="R3134" s="5" t="n">
        <v>0.1845644116401672</v>
      </c>
      <c r="S3134" s="5" t="n">
        <v>-0.024947464466095</v>
      </c>
      <c r="T3134" s="5" t="n">
        <v>0.0169491525423728</v>
      </c>
      <c r="U3134" s="5" t="n">
        <v>0.0677966101694915</v>
      </c>
      <c r="V3134" s="5" t="n">
        <v>0.0508474576271187</v>
      </c>
      <c r="W3134" s="3" t="inlineStr">
        <is>
          <t>SQCLDQNGHKLYRSGDNWTHSCQQCRCLEGEVDCWPLTCPNLSCEYTAILEGECCPRCV</t>
        </is>
      </c>
      <c r="X3134" s="3" t="inlineStr">
        <is>
          <t>SQCLDQNGHKLYRSGDNWTHSCQQCRCLEGEVDCWPLTCPNLSCEYTAILEGECCPRCV</t>
        </is>
      </c>
    </row>
    <row r="3135">
      <c r="A3135" s="3" t="inlineStr">
        <is>
          <t>changed_values</t>
        </is>
      </c>
      <c r="B3135" s="3" t="inlineStr">
        <is>
          <t>Q92833</t>
        </is>
      </c>
      <c r="C3135" s="3" t="inlineStr">
        <is>
          <t>JARID2 JMJ</t>
        </is>
      </c>
      <c r="D3135" s="3" t="inlineStr">
        <is>
          <t>JmjN</t>
        </is>
      </c>
      <c r="E3135" s="3" t="n">
        <v>1246</v>
      </c>
      <c r="F3135" s="3" t="n">
        <v>1246</v>
      </c>
      <c r="G3135" s="5" t="n">
        <v>0</v>
      </c>
      <c r="H3135" s="3" t="n">
        <v>557</v>
      </c>
      <c r="I3135" s="3" t="n">
        <v>557</v>
      </c>
      <c r="J3135" s="5" t="n">
        <v>0</v>
      </c>
      <c r="K3135" s="3" t="n">
        <v>598</v>
      </c>
      <c r="L3135" s="3" t="n">
        <v>598</v>
      </c>
      <c r="M3135" s="5" t="n">
        <v>0</v>
      </c>
      <c r="N3135" s="3" t="n">
        <v>42</v>
      </c>
      <c r="O3135" s="3" t="n">
        <v>42</v>
      </c>
      <c r="P3135" s="5" t="n">
        <v>0</v>
      </c>
      <c r="Q3135" s="5" t="n">
        <v>0.306777685880661</v>
      </c>
      <c r="R3135" s="5" t="n">
        <v>0.2357547581195831</v>
      </c>
      <c r="S3135" s="5" t="n">
        <v>-0.07102292776107791</v>
      </c>
      <c r="T3135" s="5" t="n">
        <v>0</v>
      </c>
      <c r="U3135" s="5" t="n">
        <v>0</v>
      </c>
      <c r="V3135" s="5" t="n">
        <v>0</v>
      </c>
      <c r="W3135" s="3" t="inlineStr">
        <is>
          <t>IPVLRPSAKEFHDPLIYIESVRAQVEKFGMCRVIPPPDWRPE</t>
        </is>
      </c>
      <c r="X3135" s="3" t="inlineStr">
        <is>
          <t>IPVLRPSAKEFHDPLIYIESVRAQVEKFGMCRVIPPPDWRPE</t>
        </is>
      </c>
    </row>
    <row r="3136">
      <c r="A3136" s="3" t="inlineStr">
        <is>
          <t>changed_values</t>
        </is>
      </c>
      <c r="B3136" s="3" t="inlineStr">
        <is>
          <t>Q92858</t>
        </is>
      </c>
      <c r="C3136" s="3" t="inlineStr">
        <is>
          <t>ATOH1 ATH1 BHLHA14</t>
        </is>
      </c>
      <c r="D3136" s="3" t="inlineStr">
        <is>
          <t>bHLH</t>
        </is>
      </c>
      <c r="E3136" s="3" t="n">
        <v>354</v>
      </c>
      <c r="F3136" s="3" t="n">
        <v>354</v>
      </c>
      <c r="G3136" s="5" t="n">
        <v>0</v>
      </c>
      <c r="H3136" s="3" t="n">
        <v>159</v>
      </c>
      <c r="I3136" s="3" t="n">
        <v>159</v>
      </c>
      <c r="J3136" s="5" t="n">
        <v>0</v>
      </c>
      <c r="K3136" s="3" t="n">
        <v>211</v>
      </c>
      <c r="L3136" s="3" t="n">
        <v>211</v>
      </c>
      <c r="M3136" s="5" t="n">
        <v>0</v>
      </c>
      <c r="N3136" s="3" t="n">
        <v>53</v>
      </c>
      <c r="O3136" s="3" t="n">
        <v>53</v>
      </c>
      <c r="P3136" s="5" t="n">
        <v>0</v>
      </c>
      <c r="Q3136" s="5" t="n">
        <v>0.2431922554969787</v>
      </c>
      <c r="R3136" s="5" t="n">
        <v>0.1911113262176513</v>
      </c>
      <c r="S3136" s="5" t="n">
        <v>-0.05208092927932739</v>
      </c>
      <c r="T3136" s="5" t="n">
        <v>0.0188679245283018</v>
      </c>
      <c r="U3136" s="5" t="n">
        <v>0</v>
      </c>
      <c r="V3136" s="5" t="n">
        <v>-0.0188679245283018</v>
      </c>
      <c r="W3136" s="3" t="inlineStr">
        <is>
          <t>QRRLAANARERRRMHGLNHAFDQLRNVIPSFNNDKKLSKYETLQMAQIYINAL</t>
        </is>
      </c>
      <c r="X3136" s="3" t="inlineStr">
        <is>
          <t>QRRLAANARERRRMHGLNHAFDQLRNVIPSFNNDKKLSKYETLQMAQIYINAL</t>
        </is>
      </c>
    </row>
    <row r="3137">
      <c r="A3137" s="3" t="inlineStr">
        <is>
          <t>changed_values</t>
        </is>
      </c>
      <c r="B3137" s="3" t="inlineStr">
        <is>
          <t>Q92882</t>
        </is>
      </c>
      <c r="C3137" s="3" t="inlineStr">
        <is>
          <t>OSTF1</t>
        </is>
      </c>
      <c r="D3137" s="3" t="inlineStr">
        <is>
          <t>SH</t>
        </is>
      </c>
      <c r="E3137" s="3" t="n">
        <v>214</v>
      </c>
      <c r="F3137" s="3" t="n">
        <v>214</v>
      </c>
      <c r="G3137" s="5" t="n">
        <v>0</v>
      </c>
      <c r="H3137" s="3" t="n">
        <v>12</v>
      </c>
      <c r="I3137" s="3" t="n">
        <v>12</v>
      </c>
      <c r="J3137" s="5" t="n">
        <v>0</v>
      </c>
      <c r="K3137" s="3" t="n">
        <v>71</v>
      </c>
      <c r="L3137" s="3" t="n">
        <v>71</v>
      </c>
      <c r="M3137" s="5" t="n">
        <v>0</v>
      </c>
      <c r="N3137" s="3" t="n">
        <v>60</v>
      </c>
      <c r="O3137" s="3" t="n">
        <v>60</v>
      </c>
      <c r="P3137" s="5" t="n">
        <v>0</v>
      </c>
      <c r="Q3137" s="5" t="n">
        <v>0.184075653553009</v>
      </c>
      <c r="R3137" s="5" t="n">
        <v>0.145658329129219</v>
      </c>
      <c r="S3137" s="5" t="n">
        <v>-0.03841732442379001</v>
      </c>
      <c r="T3137" s="5" t="n">
        <v>0</v>
      </c>
      <c r="U3137" s="5" t="n">
        <v>0</v>
      </c>
      <c r="V3137" s="5" t="n">
        <v>0</v>
      </c>
      <c r="W3137" s="3" t="inlineStr">
        <is>
          <t>GQVKVFRALYTFEPRTPDELYFEEGDIIYITDMSDTNWWKGTSKGRTGLIPSNYVAEQAE</t>
        </is>
      </c>
      <c r="X3137" s="3" t="inlineStr">
        <is>
          <t>GQVKVFRALYTFEPRTPDELYFEEGDIIYITDMSDTNWWKGTSKGRTGLIPSNYVAEQAE</t>
        </is>
      </c>
    </row>
    <row r="3138">
      <c r="A3138" s="3" t="inlineStr">
        <is>
          <t>changed_values</t>
        </is>
      </c>
      <c r="B3138" s="3" t="inlineStr">
        <is>
          <t>Q92922</t>
        </is>
      </c>
      <c r="C3138" s="3" t="inlineStr">
        <is>
          <t>SMARCC1 BAF155</t>
        </is>
      </c>
      <c r="D3138" s="3" t="inlineStr">
        <is>
          <t>BRCT; C-terminus</t>
        </is>
      </c>
      <c r="E3138" s="3" t="n">
        <v>1105</v>
      </c>
      <c r="F3138" s="3" t="n">
        <v>1105</v>
      </c>
      <c r="G3138" s="5" t="n">
        <v>0</v>
      </c>
      <c r="H3138" s="3" t="n">
        <v>261</v>
      </c>
      <c r="I3138" s="3" t="n">
        <v>261</v>
      </c>
      <c r="J3138" s="5" t="n">
        <v>0</v>
      </c>
      <c r="K3138" s="3" t="n">
        <v>285</v>
      </c>
      <c r="L3138" s="3" t="n">
        <v>285</v>
      </c>
      <c r="M3138" s="5" t="n">
        <v>0</v>
      </c>
      <c r="N3138" s="3" t="n">
        <v>25</v>
      </c>
      <c r="O3138" s="3" t="n">
        <v>25</v>
      </c>
      <c r="P3138" s="5" t="n">
        <v>0</v>
      </c>
      <c r="Q3138" s="5" t="n">
        <v>0.2301889955997467</v>
      </c>
      <c r="R3138" s="5" t="n">
        <v>0.2259759902954101</v>
      </c>
      <c r="S3138" s="5" t="n">
        <v>-0.004213005304336603</v>
      </c>
      <c r="T3138" s="5" t="n">
        <v>0</v>
      </c>
      <c r="U3138" s="5" t="n">
        <v>0</v>
      </c>
      <c r="V3138" s="5" t="n">
        <v>0</v>
      </c>
      <c r="W3138" s="3" t="inlineStr">
        <is>
          <t>KPWKVHVKWILDTDIFNEWMNEEDY</t>
        </is>
      </c>
      <c r="X3138" s="3" t="inlineStr">
        <is>
          <t>KPWKVHVKWILDTDIFNEWMNEEDY</t>
        </is>
      </c>
    </row>
    <row r="3139">
      <c r="A3139" s="3" t="inlineStr">
        <is>
          <t>changed_values</t>
        </is>
      </c>
      <c r="B3139" s="3" t="inlineStr">
        <is>
          <t>Q92922</t>
        </is>
      </c>
      <c r="C3139" s="3" t="inlineStr">
        <is>
          <t>SMARCC1 BAF155</t>
        </is>
      </c>
      <c r="D3139" s="3" t="inlineStr">
        <is>
          <t>Chromo</t>
        </is>
      </c>
      <c r="E3139" s="3" t="n">
        <v>1105</v>
      </c>
      <c r="F3139" s="3" t="n">
        <v>1105</v>
      </c>
      <c r="G3139" s="5" t="n">
        <v>0</v>
      </c>
      <c r="H3139" s="3" t="n">
        <v>217</v>
      </c>
      <c r="I3139" s="3" t="n">
        <v>217</v>
      </c>
      <c r="J3139" s="5" t="n">
        <v>0</v>
      </c>
      <c r="K3139" s="3" t="n">
        <v>245</v>
      </c>
      <c r="L3139" s="3" t="n">
        <v>245</v>
      </c>
      <c r="M3139" s="5" t="n">
        <v>0</v>
      </c>
      <c r="N3139" s="3" t="n">
        <v>29</v>
      </c>
      <c r="O3139" s="3" t="n">
        <v>29</v>
      </c>
      <c r="P3139" s="5" t="n">
        <v>0</v>
      </c>
      <c r="Q3139" s="5" t="n">
        <v>0.3353055715560913</v>
      </c>
      <c r="R3139" s="5" t="n">
        <v>0.212972417473793</v>
      </c>
      <c r="S3139" s="5" t="n">
        <v>-0.1223331540822983</v>
      </c>
      <c r="T3139" s="5" t="n">
        <v>0</v>
      </c>
      <c r="U3139" s="5" t="n">
        <v>0</v>
      </c>
      <c r="V3139" s="5" t="n">
        <v>0</v>
      </c>
      <c r="W3139" s="3" t="inlineStr">
        <is>
          <t>EWLRPVMRKEKQVLVHWGFYPDSYDTWVH</t>
        </is>
      </c>
      <c r="X3139" s="3" t="inlineStr">
        <is>
          <t>EWLRPVMRKEKQVLVHWGFYPDSYDTWVH</t>
        </is>
      </c>
    </row>
    <row r="3140">
      <c r="A3140" s="3" t="inlineStr">
        <is>
          <t>changed_values</t>
        </is>
      </c>
      <c r="B3140" s="3" t="inlineStr">
        <is>
          <t>Q92922</t>
        </is>
      </c>
      <c r="C3140" s="3" t="inlineStr">
        <is>
          <t>SMARCC1 BAF155</t>
        </is>
      </c>
      <c r="D3140" s="3" t="inlineStr">
        <is>
          <t>SANT</t>
        </is>
      </c>
      <c r="E3140" s="3" t="n">
        <v>1105</v>
      </c>
      <c r="F3140" s="3" t="n">
        <v>1105</v>
      </c>
      <c r="G3140" s="5" t="n">
        <v>0</v>
      </c>
      <c r="H3140" s="3" t="n">
        <v>618</v>
      </c>
      <c r="I3140" s="3" t="n">
        <v>618</v>
      </c>
      <c r="J3140" s="5" t="n">
        <v>0</v>
      </c>
      <c r="K3140" s="3" t="n">
        <v>669</v>
      </c>
      <c r="L3140" s="3" t="n">
        <v>669</v>
      </c>
      <c r="M3140" s="5" t="n">
        <v>0</v>
      </c>
      <c r="N3140" s="3" t="n">
        <v>52</v>
      </c>
      <c r="O3140" s="3" t="n">
        <v>52</v>
      </c>
      <c r="P3140" s="5" t="n">
        <v>0</v>
      </c>
      <c r="Q3140" s="5" t="n">
        <v>0.1654078662395477</v>
      </c>
      <c r="R3140" s="5" t="n">
        <v>0.1855596005916595</v>
      </c>
      <c r="S3140" s="5" t="n">
        <v>0.02015173435211179</v>
      </c>
      <c r="T3140" s="5" t="n">
        <v>0</v>
      </c>
      <c r="U3140" s="5" t="n">
        <v>0</v>
      </c>
      <c r="V3140" s="5" t="n">
        <v>0</v>
      </c>
      <c r="W3140" s="3" t="inlineStr">
        <is>
          <t>SAGREWTEQETLLLLEALEMYKDDWNKVSEHVGSRTQDECILHFLRLPIEDP</t>
        </is>
      </c>
      <c r="X3140" s="3" t="inlineStr">
        <is>
          <t>SAGREWTEQETLLLLEALEMYKDDWNKVSEHVGSRTQDECILHFLRLPIEDP</t>
        </is>
      </c>
    </row>
    <row r="3141">
      <c r="A3141" s="3" t="inlineStr">
        <is>
          <t>changed_values</t>
        </is>
      </c>
      <c r="B3141" s="3" t="inlineStr">
        <is>
          <t>Q92945</t>
        </is>
      </c>
      <c r="C3141" s="3" t="inlineStr">
        <is>
          <t>KHSRP FUBP2</t>
        </is>
      </c>
      <c r="D3141" s="3" t="inlineStr">
        <is>
          <t>KH</t>
        </is>
      </c>
      <c r="E3141" s="3" t="n">
        <v>711</v>
      </c>
      <c r="F3141" s="3" t="n">
        <v>711</v>
      </c>
      <c r="G3141" s="5" t="n">
        <v>0</v>
      </c>
      <c r="H3141" s="3" t="n">
        <v>322</v>
      </c>
      <c r="I3141" s="3" t="n">
        <v>322</v>
      </c>
      <c r="J3141" s="5" t="n">
        <v>0</v>
      </c>
      <c r="K3141" s="3" t="n">
        <v>386</v>
      </c>
      <c r="L3141" s="3" t="n">
        <v>386</v>
      </c>
      <c r="M3141" s="5" t="n">
        <v>0</v>
      </c>
      <c r="N3141" s="3" t="n">
        <v>65</v>
      </c>
      <c r="O3141" s="3" t="n">
        <v>65</v>
      </c>
      <c r="P3141" s="5" t="n">
        <v>0</v>
      </c>
      <c r="Q3141" s="5" t="n">
        <v>0.3603371977806091</v>
      </c>
      <c r="R3141" s="5" t="n">
        <v>0.2166292369365692</v>
      </c>
      <c r="S3141" s="5" t="n">
        <v>-0.1437079608440399</v>
      </c>
      <c r="T3141" s="5" t="n">
        <v>0.1692307692307692</v>
      </c>
      <c r="U3141" s="5" t="n">
        <v>0</v>
      </c>
      <c r="V3141" s="5" t="n">
        <v>-0.1692307692307692</v>
      </c>
      <c r="W3141" s="3" t="inlineStr">
        <is>
          <t>GGGIDVPVPRHSVGVVIGRSGEMIKKIQNDAGVRIQFKQDDGTGPEKIAHIMGPPDRCEHAARII</t>
        </is>
      </c>
      <c r="X3141" s="3" t="inlineStr">
        <is>
          <t>GGGIDVPVPRHSVGVVIGRSGEMIKKIQNDAGVRIQFKQDDGTGPEKIAHIMGPPDRCEHAARII</t>
        </is>
      </c>
    </row>
    <row r="3142">
      <c r="A3142" s="3" t="inlineStr">
        <is>
          <t>changed_values</t>
        </is>
      </c>
      <c r="B3142" s="3" t="inlineStr">
        <is>
          <t>Q92954</t>
        </is>
      </c>
      <c r="C3142" s="3" t="inlineStr">
        <is>
          <t>PRG4 MSF SZP</t>
        </is>
      </c>
      <c r="D3142" s="3" t="inlineStr">
        <is>
          <t>SMB</t>
        </is>
      </c>
      <c r="E3142" s="3" t="n">
        <v>1404</v>
      </c>
      <c r="F3142" s="3" t="n">
        <v>1404</v>
      </c>
      <c r="G3142" s="5" t="n">
        <v>0</v>
      </c>
      <c r="H3142" s="3" t="n">
        <v>26</v>
      </c>
      <c r="I3142" s="3" t="n">
        <v>26</v>
      </c>
      <c r="J3142" s="5" t="n">
        <v>0</v>
      </c>
      <c r="K3142" s="3" t="n">
        <v>69</v>
      </c>
      <c r="L3142" s="3" t="n">
        <v>69</v>
      </c>
      <c r="M3142" s="5" t="n">
        <v>0</v>
      </c>
      <c r="N3142" s="3" t="n">
        <v>44</v>
      </c>
      <c r="O3142" s="3" t="n">
        <v>44</v>
      </c>
      <c r="P3142" s="5" t="n">
        <v>0</v>
      </c>
      <c r="Q3142" s="5" t="n">
        <v>0.1692684739828109</v>
      </c>
      <c r="R3142" s="5" t="n">
        <v>0.1727090924978256</v>
      </c>
      <c r="S3142" s="5" t="n">
        <v>0.003440618515014704</v>
      </c>
      <c r="T3142" s="5" t="n">
        <v>0</v>
      </c>
      <c r="U3142" s="5" t="n">
        <v>0</v>
      </c>
      <c r="V3142" s="5" t="n">
        <v>0</v>
      </c>
      <c r="W3142" s="3" t="inlineStr">
        <is>
          <t>DLSSCAGRCGEGYSRDATCNCDYNCQHYMECCPDFKRVCTAELS</t>
        </is>
      </c>
      <c r="X3142" s="3" t="inlineStr">
        <is>
          <t>DLSSCAGRCGEGYSRDATCNCDYNCQHYMECCPDFKRVCTAELS</t>
        </is>
      </c>
    </row>
    <row r="3143">
      <c r="A3143" s="3" t="inlineStr">
        <is>
          <t>changed_values</t>
        </is>
      </c>
      <c r="B3143" s="3" t="inlineStr">
        <is>
          <t>Q92954</t>
        </is>
      </c>
      <c r="C3143" s="3" t="inlineStr">
        <is>
          <t>PRG4 MSF SZP</t>
        </is>
      </c>
      <c r="D3143" s="3" t="inlineStr">
        <is>
          <t>SMB</t>
        </is>
      </c>
      <c r="E3143" s="3" t="n">
        <v>1404</v>
      </c>
      <c r="F3143" s="3" t="n">
        <v>1404</v>
      </c>
      <c r="G3143" s="5" t="n">
        <v>0</v>
      </c>
      <c r="H3143" s="3" t="n">
        <v>66</v>
      </c>
      <c r="I3143" s="3" t="n">
        <v>66</v>
      </c>
      <c r="J3143" s="5" t="n">
        <v>0</v>
      </c>
      <c r="K3143" s="3" t="n">
        <v>108</v>
      </c>
      <c r="L3143" s="3" t="n">
        <v>108</v>
      </c>
      <c r="M3143" s="5" t="n">
        <v>0</v>
      </c>
      <c r="N3143" s="3" t="n">
        <v>43</v>
      </c>
      <c r="O3143" s="3" t="n">
        <v>43</v>
      </c>
      <c r="P3143" s="5" t="n">
        <v>0</v>
      </c>
      <c r="Q3143" s="5" t="n">
        <v>0.154580220580101</v>
      </c>
      <c r="R3143" s="5" t="n">
        <v>0.1522883772850036</v>
      </c>
      <c r="S3143" s="5" t="n">
        <v>-0.002291843295097407</v>
      </c>
      <c r="T3143" s="5" t="n">
        <v>0</v>
      </c>
      <c r="U3143" s="5" t="n">
        <v>0</v>
      </c>
      <c r="V3143" s="5" t="n">
        <v>0</v>
      </c>
      <c r="W3143" s="3" t="inlineStr">
        <is>
          <t>AELSCKGRCFESFERGRECDCDAQCKKYDKCCPDYESFCAEVH</t>
        </is>
      </c>
      <c r="X3143" s="3" t="inlineStr">
        <is>
          <t>AELSCKGRCFESFERGRECDCDAQCKKYDKCCPDYESFCAEVH</t>
        </is>
      </c>
    </row>
    <row r="3144">
      <c r="A3144" s="3" t="inlineStr">
        <is>
          <t>changed_values</t>
        </is>
      </c>
      <c r="B3144" s="3" t="inlineStr">
        <is>
          <t>Q92959</t>
        </is>
      </c>
      <c r="C3144" s="3" t="inlineStr">
        <is>
          <t>SLCO2A1 OATP2A1 SLC21A2</t>
        </is>
      </c>
      <c r="D3144" s="3" t="inlineStr">
        <is>
          <t>Kazal-like</t>
        </is>
      </c>
      <c r="E3144" s="3" t="n">
        <v>643</v>
      </c>
      <c r="F3144" s="3" t="n">
        <v>643</v>
      </c>
      <c r="G3144" s="5" t="n">
        <v>0</v>
      </c>
      <c r="H3144" s="3" t="n">
        <v>438</v>
      </c>
      <c r="I3144" s="3" t="n">
        <v>438</v>
      </c>
      <c r="J3144" s="5" t="n">
        <v>0</v>
      </c>
      <c r="K3144" s="3" t="n">
        <v>496</v>
      </c>
      <c r="L3144" s="3" t="n">
        <v>496</v>
      </c>
      <c r="M3144" s="5" t="n">
        <v>0</v>
      </c>
      <c r="N3144" s="3" t="n">
        <v>59</v>
      </c>
      <c r="O3144" s="3" t="n">
        <v>59</v>
      </c>
      <c r="P3144" s="5" t="n">
        <v>0</v>
      </c>
      <c r="Q3144" s="5" t="n">
        <v>0.1927226334810257</v>
      </c>
      <c r="R3144" s="5" t="n">
        <v>0.2610576152801513</v>
      </c>
      <c r="S3144" s="5" t="n">
        <v>0.06833498179912562</v>
      </c>
      <c r="T3144" s="5" t="n">
        <v>0.1016949152542373</v>
      </c>
      <c r="U3144" s="5" t="n">
        <v>0.0847457627118644</v>
      </c>
      <c r="V3144" s="5" t="n">
        <v>-0.01694915254237289</v>
      </c>
      <c r="W3144" s="3" t="inlineStr">
        <is>
          <t>HPQSPACRRDCSCPDSIFHPVCGDNGIEYLSPCHAGCSNINMSSATSKQLIYLNCSCVT</t>
        </is>
      </c>
      <c r="X3144" s="3" t="inlineStr">
        <is>
          <t>HPQSPACRRDCSCPDSIFHPVCGDNGIEYLSPCHAGCSNINMSSATSKQLIYLNCSCVT</t>
        </is>
      </c>
    </row>
    <row r="3145">
      <c r="A3145" s="3" t="inlineStr">
        <is>
          <t>changed_values</t>
        </is>
      </c>
      <c r="B3145" s="3" t="inlineStr">
        <is>
          <t>Q92968</t>
        </is>
      </c>
      <c r="C3145" s="3" t="inlineStr">
        <is>
          <t>PEX13</t>
        </is>
      </c>
      <c r="D3145" s="3" t="inlineStr">
        <is>
          <t>SH</t>
        </is>
      </c>
      <c r="E3145" s="3" t="n">
        <v>403</v>
      </c>
      <c r="F3145" s="3" t="n">
        <v>403</v>
      </c>
      <c r="G3145" s="5" t="n">
        <v>0</v>
      </c>
      <c r="H3145" s="3" t="n">
        <v>272</v>
      </c>
      <c r="I3145" s="3" t="n">
        <v>272</v>
      </c>
      <c r="J3145" s="5" t="n">
        <v>0</v>
      </c>
      <c r="K3145" s="3" t="n">
        <v>336</v>
      </c>
      <c r="L3145" s="3" t="n">
        <v>336</v>
      </c>
      <c r="M3145" s="5" t="n">
        <v>0</v>
      </c>
      <c r="N3145" s="3" t="n">
        <v>65</v>
      </c>
      <c r="O3145" s="3" t="n">
        <v>65</v>
      </c>
      <c r="P3145" s="5" t="n">
        <v>0</v>
      </c>
      <c r="Q3145" s="5" t="n">
        <v>0.1455326527357101</v>
      </c>
      <c r="R3145" s="5" t="n">
        <v>0.1337984800338745</v>
      </c>
      <c r="S3145" s="5" t="n">
        <v>-0.01173417270183558</v>
      </c>
      <c r="T3145" s="5" t="n">
        <v>0</v>
      </c>
      <c r="U3145" s="5" t="n">
        <v>0</v>
      </c>
      <c r="V3145" s="5" t="n">
        <v>0</v>
      </c>
      <c r="W3145" s="3" t="inlineStr">
        <is>
          <t>DDHVVARAEYDFAAVSEEEISFRAGDMLNLALKEQQPKVRGWLLASLDGQTTGLIPANYVKILGK</t>
        </is>
      </c>
      <c r="X3145" s="3" t="inlineStr">
        <is>
          <t>DDHVVARAEYDFAAVSEEEISFRAGDMLNLALKEQQPKVRGWLLASLDGQTTGLIPANYVKILGK</t>
        </is>
      </c>
    </row>
    <row r="3146">
      <c r="A3146" s="3" t="inlineStr">
        <is>
          <t>changed_values</t>
        </is>
      </c>
      <c r="B3146" s="3" t="inlineStr">
        <is>
          <t>Q92993</t>
        </is>
      </c>
      <c r="C3146" s="3" t="inlineStr">
        <is>
          <t>KAT5 HTATIP TIP60</t>
        </is>
      </c>
      <c r="D3146" s="3" t="inlineStr">
        <is>
          <t>Tudor-knot</t>
        </is>
      </c>
      <c r="E3146" s="3" t="n">
        <v>513</v>
      </c>
      <c r="F3146" s="3" t="n">
        <v>513</v>
      </c>
      <c r="G3146" s="5" t="n">
        <v>0</v>
      </c>
      <c r="H3146" s="3" t="n">
        <v>8</v>
      </c>
      <c r="I3146" s="3" t="n">
        <v>8</v>
      </c>
      <c r="J3146" s="5" t="n">
        <v>0</v>
      </c>
      <c r="K3146" s="3" t="n">
        <v>65</v>
      </c>
      <c r="L3146" s="3" t="n">
        <v>65</v>
      </c>
      <c r="M3146" s="5" t="n">
        <v>0</v>
      </c>
      <c r="N3146" s="3" t="n">
        <v>58</v>
      </c>
      <c r="O3146" s="3" t="n">
        <v>58</v>
      </c>
      <c r="P3146" s="5" t="n">
        <v>0</v>
      </c>
      <c r="Q3146" s="5" t="n">
        <v>0.2494564652442932</v>
      </c>
      <c r="R3146" s="5" t="n">
        <v>0.1666896492242813</v>
      </c>
      <c r="S3146" s="5" t="n">
        <v>-0.0827668160200119</v>
      </c>
      <c r="T3146" s="5" t="n">
        <v>0</v>
      </c>
      <c r="U3146" s="5" t="n">
        <v>0</v>
      </c>
      <c r="V3146" s="5" t="n">
        <v>0</v>
      </c>
      <c r="W3146" s="3" t="inlineStr">
        <is>
          <t>IEGCRLPVLRRNQDNEDEWPLAEILSVKDISGRKLFYVHYIDFNKRLDEWVTHERLDL</t>
        </is>
      </c>
      <c r="X3146" s="3" t="inlineStr">
        <is>
          <t>IEGCRLPVLRRNQDNEDEWPLAEILSVKDISGRKLFYVHYIDFNKRLDEWVTHERLDL</t>
        </is>
      </c>
    </row>
    <row r="3147">
      <c r="A3147" s="3" t="inlineStr">
        <is>
          <t>changed_values</t>
        </is>
      </c>
      <c r="B3147" s="3" t="inlineStr">
        <is>
          <t>Q92995</t>
        </is>
      </c>
      <c r="C3147" s="3" t="inlineStr">
        <is>
          <t>USP13 ISOT3</t>
        </is>
      </c>
      <c r="D3147" s="3" t="inlineStr">
        <is>
          <t>UBA</t>
        </is>
      </c>
      <c r="E3147" s="3" t="n">
        <v>863</v>
      </c>
      <c r="F3147" s="3" t="n">
        <v>863</v>
      </c>
      <c r="G3147" s="5" t="n">
        <v>0</v>
      </c>
      <c r="H3147" s="3" t="n">
        <v>652</v>
      </c>
      <c r="I3147" s="3" t="n">
        <v>652</v>
      </c>
      <c r="J3147" s="5" t="n">
        <v>0</v>
      </c>
      <c r="K3147" s="3" t="n">
        <v>693</v>
      </c>
      <c r="L3147" s="3" t="n">
        <v>693</v>
      </c>
      <c r="M3147" s="5" t="n">
        <v>0</v>
      </c>
      <c r="N3147" s="3" t="n">
        <v>42</v>
      </c>
      <c r="O3147" s="3" t="n">
        <v>42</v>
      </c>
      <c r="P3147" s="5" t="n">
        <v>0</v>
      </c>
      <c r="Q3147" s="5" t="n">
        <v>0.2135956138372421</v>
      </c>
      <c r="R3147" s="5" t="n">
        <v>0.1692785620689392</v>
      </c>
      <c r="S3147" s="5" t="n">
        <v>-0.04431705176830289</v>
      </c>
      <c r="T3147" s="5" t="n">
        <v>0.0238095238095238</v>
      </c>
      <c r="U3147" s="5" t="n">
        <v>0</v>
      </c>
      <c r="V3147" s="5" t="n">
        <v>-0.0238095238095238</v>
      </c>
      <c r="W3147" s="3" t="inlineStr">
        <is>
          <t>DIDESSVMQLAEMGFPLEACRKAVYFTGNMGAEVAFNWIIVH</t>
        </is>
      </c>
      <c r="X3147" s="3" t="inlineStr">
        <is>
          <t>DIDESSVMQLAEMGFPLEACRKAVYFTGNMGAEVAFNWIIVH</t>
        </is>
      </c>
    </row>
    <row r="3148">
      <c r="A3148" s="3" t="inlineStr">
        <is>
          <t>changed_values</t>
        </is>
      </c>
      <c r="B3148" s="3" t="inlineStr">
        <is>
          <t>Q92995</t>
        </is>
      </c>
      <c r="C3148" s="3" t="inlineStr">
        <is>
          <t>USP13 ISOT3</t>
        </is>
      </c>
      <c r="D3148" s="3" t="inlineStr">
        <is>
          <t>UBA</t>
        </is>
      </c>
      <c r="E3148" s="3" t="n">
        <v>863</v>
      </c>
      <c r="F3148" s="3" t="n">
        <v>863</v>
      </c>
      <c r="G3148" s="5" t="n">
        <v>0</v>
      </c>
      <c r="H3148" s="3" t="n">
        <v>727</v>
      </c>
      <c r="I3148" s="3" t="n">
        <v>727</v>
      </c>
      <c r="J3148" s="5" t="n">
        <v>0</v>
      </c>
      <c r="K3148" s="3" t="n">
        <v>767</v>
      </c>
      <c r="L3148" s="3" t="n">
        <v>767</v>
      </c>
      <c r="M3148" s="5" t="n">
        <v>0</v>
      </c>
      <c r="N3148" s="3" t="n">
        <v>41</v>
      </c>
      <c r="O3148" s="3" t="n">
        <v>41</v>
      </c>
      <c r="P3148" s="5" t="n">
        <v>0</v>
      </c>
      <c r="Q3148" s="5" t="n">
        <v>0.2420610040426254</v>
      </c>
      <c r="R3148" s="5" t="n">
        <v>0.123031698167324</v>
      </c>
      <c r="S3148" s="5" t="n">
        <v>-0.1190293058753014</v>
      </c>
      <c r="T3148" s="5" t="n">
        <v>0</v>
      </c>
      <c r="U3148" s="5" t="n">
        <v>0</v>
      </c>
      <c r="V3148" s="5" t="n">
        <v>0</v>
      </c>
      <c r="W3148" s="3" t="inlineStr">
        <is>
          <t>QPPEEIVAIITSMGFQRNQAIQALRATNNNLERALDWIFSH</t>
        </is>
      </c>
      <c r="X3148" s="3" t="inlineStr">
        <is>
          <t>QPPEEIVAIITSMGFQRNQAIQALRATNNNLERALDWIFSH</t>
        </is>
      </c>
    </row>
    <row r="3149">
      <c r="A3149" s="3" t="inlineStr">
        <is>
          <t>changed_values</t>
        </is>
      </c>
      <c r="B3149" s="3" t="inlineStr">
        <is>
          <t>Q93034</t>
        </is>
      </c>
      <c r="C3149" s="3" t="inlineStr">
        <is>
          <t>CUL5 VACM1</t>
        </is>
      </c>
      <c r="D3149" s="3" t="inlineStr">
        <is>
          <t>Cullin neddylation</t>
        </is>
      </c>
      <c r="E3149" s="3" t="n">
        <v>780</v>
      </c>
      <c r="F3149" s="3" t="n">
        <v>780</v>
      </c>
      <c r="G3149" s="5" t="n">
        <v>0</v>
      </c>
      <c r="H3149" s="3" t="n">
        <v>711</v>
      </c>
      <c r="I3149" s="3" t="n">
        <v>711</v>
      </c>
      <c r="J3149" s="5" t="n">
        <v>0</v>
      </c>
      <c r="K3149" s="3" t="n">
        <v>772</v>
      </c>
      <c r="L3149" s="3" t="n">
        <v>772</v>
      </c>
      <c r="M3149" s="5" t="n">
        <v>0</v>
      </c>
      <c r="N3149" s="3" t="n">
        <v>62</v>
      </c>
      <c r="O3149" s="3" t="n">
        <v>62</v>
      </c>
      <c r="P3149" s="5" t="n">
        <v>0</v>
      </c>
      <c r="Q3149" s="5" t="n">
        <v>0.1526579409837722</v>
      </c>
      <c r="R3149" s="5" t="n">
        <v>0.1051967740058898</v>
      </c>
      <c r="S3149" s="5" t="n">
        <v>-0.0474611669778824</v>
      </c>
      <c r="T3149" s="5" t="n">
        <v>0</v>
      </c>
      <c r="U3149" s="5" t="n">
        <v>0</v>
      </c>
      <c r="V3149" s="5" t="n">
        <v>0</v>
      </c>
      <c r="W3149" s="3" t="inlineStr">
        <is>
          <t>RILRTQEAIIQIMKMRKKISNAQLQTELVEILKNMFLPQKKMIKEQIEWLIEHKYIRRDESD</t>
        </is>
      </c>
      <c r="X3149" s="3" t="inlineStr">
        <is>
          <t>RILRTQEAIIQIMKMRKKISNAQLQTELVEILKNMFLPQKKMIKEQIEWLIEHKYIRRDESD</t>
        </is>
      </c>
    </row>
    <row r="3150">
      <c r="A3150" s="3" t="inlineStr">
        <is>
          <t>changed_values</t>
        </is>
      </c>
      <c r="B3150" s="3" t="inlineStr">
        <is>
          <t>Q93052</t>
        </is>
      </c>
      <c r="C3150" s="3" t="inlineStr">
        <is>
          <t>LPP</t>
        </is>
      </c>
      <c r="D3150" s="3" t="inlineStr">
        <is>
          <t>LIM zinc-binding</t>
        </is>
      </c>
      <c r="E3150" s="3" t="n">
        <v>612</v>
      </c>
      <c r="F3150" s="3" t="n">
        <v>612</v>
      </c>
      <c r="G3150" s="5" t="n">
        <v>0</v>
      </c>
      <c r="H3150" s="3" t="n">
        <v>414</v>
      </c>
      <c r="I3150" s="3" t="n">
        <v>414</v>
      </c>
      <c r="J3150" s="5" t="n">
        <v>0</v>
      </c>
      <c r="K3150" s="3" t="n">
        <v>473</v>
      </c>
      <c r="L3150" s="3" t="n">
        <v>473</v>
      </c>
      <c r="M3150" s="5" t="n">
        <v>0</v>
      </c>
      <c r="N3150" s="3" t="n">
        <v>60</v>
      </c>
      <c r="O3150" s="3" t="n">
        <v>60</v>
      </c>
      <c r="P3150" s="5" t="n">
        <v>0</v>
      </c>
      <c r="Q3150" s="5" t="n">
        <v>0.2365438938140869</v>
      </c>
      <c r="R3150" s="5" t="n">
        <v>0.09179332852363579</v>
      </c>
      <c r="S3150" s="5" t="n">
        <v>-0.1447505652904511</v>
      </c>
      <c r="T3150" s="5" t="n">
        <v>0.1</v>
      </c>
      <c r="U3150" s="5" t="n">
        <v>0</v>
      </c>
      <c r="V3150" s="5" t="n">
        <v>-0.1</v>
      </c>
      <c r="W3150" s="3" t="inlineStr">
        <is>
          <t>GRCARCGENVVGEGTGCTAMDQVFHVDCFTCIICNNKLRGQPFYAVEKKAYCEPCYINTL</t>
        </is>
      </c>
      <c r="X3150" s="3" t="inlineStr">
        <is>
          <t>GRCARCGENVVGEGTGCTAMDQVFHVDCFTCIICNNKLRGQPFYAVEKKAYCEPCYINTL</t>
        </is>
      </c>
    </row>
    <row r="3151">
      <c r="A3151" s="3" t="inlineStr">
        <is>
          <t>changed_values</t>
        </is>
      </c>
      <c r="B3151" s="3" t="inlineStr">
        <is>
          <t>Q93052</t>
        </is>
      </c>
      <c r="C3151" s="3" t="inlineStr">
        <is>
          <t>LPP</t>
        </is>
      </c>
      <c r="D3151" s="3" t="inlineStr">
        <is>
          <t>LIM zinc-binding</t>
        </is>
      </c>
      <c r="E3151" s="3" t="n">
        <v>612</v>
      </c>
      <c r="F3151" s="3" t="n">
        <v>612</v>
      </c>
      <c r="G3151" s="5" t="n">
        <v>0</v>
      </c>
      <c r="H3151" s="3" t="n">
        <v>474</v>
      </c>
      <c r="I3151" s="3" t="n">
        <v>474</v>
      </c>
      <c r="J3151" s="5" t="n">
        <v>0</v>
      </c>
      <c r="K3151" s="3" t="n">
        <v>534</v>
      </c>
      <c r="L3151" s="3" t="n">
        <v>534</v>
      </c>
      <c r="M3151" s="5" t="n">
        <v>0</v>
      </c>
      <c r="N3151" s="3" t="n">
        <v>61</v>
      </c>
      <c r="O3151" s="3" t="n">
        <v>61</v>
      </c>
      <c r="P3151" s="5" t="n">
        <v>0</v>
      </c>
      <c r="Q3151" s="5" t="n">
        <v>0.1558991968631744</v>
      </c>
      <c r="R3151" s="5" t="n">
        <v>0.1437065601348877</v>
      </c>
      <c r="S3151" s="5" t="n">
        <v>-0.01219263672828672</v>
      </c>
      <c r="T3151" s="5" t="n">
        <v>0</v>
      </c>
      <c r="U3151" s="5" t="n">
        <v>0</v>
      </c>
      <c r="V3151" s="5" t="n">
        <v>0</v>
      </c>
      <c r="W3151" s="3" t="inlineStr">
        <is>
          <t>EQCNVCSKPIMERILRATGKAYHPHCFTCVMCHRSLDGIPFTVDAGGLIHCIEDFHKKFAP</t>
        </is>
      </c>
      <c r="X3151" s="3" t="inlineStr">
        <is>
          <t>EQCNVCSKPIMERILRATGKAYHPHCFTCVMCHRSLDGIPFTVDAGGLIHCIEDFHKKFAP</t>
        </is>
      </c>
    </row>
    <row r="3152">
      <c r="A3152" s="3" t="inlineStr">
        <is>
          <t>changed_values</t>
        </is>
      </c>
      <c r="B3152" s="3" t="inlineStr">
        <is>
          <t>Q969F2</t>
        </is>
      </c>
      <c r="C3152" s="3" t="inlineStr">
        <is>
          <t>NKD2</t>
        </is>
      </c>
      <c r="D3152" s="3" t="inlineStr">
        <is>
          <t>EF-hand</t>
        </is>
      </c>
      <c r="E3152" s="3" t="n">
        <v>451</v>
      </c>
      <c r="F3152" s="3" t="n">
        <v>451</v>
      </c>
      <c r="G3152" s="5" t="n">
        <v>0</v>
      </c>
      <c r="H3152" s="3" t="n">
        <v>119</v>
      </c>
      <c r="I3152" s="3" t="n">
        <v>119</v>
      </c>
      <c r="J3152" s="5" t="n">
        <v>0</v>
      </c>
      <c r="K3152" s="3" t="n">
        <v>154</v>
      </c>
      <c r="L3152" s="3" t="n">
        <v>154</v>
      </c>
      <c r="M3152" s="5" t="n">
        <v>0</v>
      </c>
      <c r="N3152" s="3" t="n">
        <v>36</v>
      </c>
      <c r="O3152" s="3" t="n">
        <v>36</v>
      </c>
      <c r="P3152" s="5" t="n">
        <v>0</v>
      </c>
      <c r="Q3152" s="5" t="n">
        <v>0.3067406415939331</v>
      </c>
      <c r="R3152" s="5" t="n">
        <v>0.2423805594444275</v>
      </c>
      <c r="S3152" s="5" t="n">
        <v>-0.06436008214950562</v>
      </c>
      <c r="T3152" s="5" t="n">
        <v>0</v>
      </c>
      <c r="U3152" s="5" t="n">
        <v>0.0277777777777777</v>
      </c>
      <c r="V3152" s="5" t="n">
        <v>0.0277777777777777</v>
      </c>
      <c r="W3152" s="3" t="inlineStr">
        <is>
          <t>EEDDRQEWTFTLYDFDNCGKVTREDMSSLMHTIYEV</t>
        </is>
      </c>
      <c r="X3152" s="3" t="inlineStr">
        <is>
          <t>EEDDRQEWTFTLYDFDNCGKVTREDMSSLMHTIYEV</t>
        </is>
      </c>
    </row>
    <row r="3153">
      <c r="A3153" s="3" t="inlineStr">
        <is>
          <t>changed_values</t>
        </is>
      </c>
      <c r="B3153" s="3" t="inlineStr">
        <is>
          <t>Q969G2</t>
        </is>
      </c>
      <c r="C3153" s="3" t="inlineStr">
        <is>
          <t>LHX4</t>
        </is>
      </c>
      <c r="D3153" s="3" t="inlineStr">
        <is>
          <t>LIM zinc-binding</t>
        </is>
      </c>
      <c r="E3153" s="3" t="n">
        <v>390</v>
      </c>
      <c r="F3153" s="3" t="n">
        <v>390</v>
      </c>
      <c r="G3153" s="5" t="n">
        <v>0</v>
      </c>
      <c r="H3153" s="3" t="n">
        <v>28</v>
      </c>
      <c r="I3153" s="3" t="n">
        <v>28</v>
      </c>
      <c r="J3153" s="5" t="n">
        <v>0</v>
      </c>
      <c r="K3153" s="3" t="n">
        <v>87</v>
      </c>
      <c r="L3153" s="3" t="n">
        <v>87</v>
      </c>
      <c r="M3153" s="5" t="n">
        <v>0</v>
      </c>
      <c r="N3153" s="3" t="n">
        <v>60</v>
      </c>
      <c r="O3153" s="3" t="n">
        <v>60</v>
      </c>
      <c r="P3153" s="5" t="n">
        <v>0</v>
      </c>
      <c r="Q3153" s="5" t="n">
        <v>0.182494580745697</v>
      </c>
      <c r="R3153" s="5" t="n">
        <v>0.1289799958467483</v>
      </c>
      <c r="S3153" s="5" t="n">
        <v>-0.0535145848989487</v>
      </c>
      <c r="T3153" s="5" t="n">
        <v>0</v>
      </c>
      <c r="U3153" s="5" t="n">
        <v>0</v>
      </c>
      <c r="V3153" s="5" t="n">
        <v>0</v>
      </c>
      <c r="W3153" s="3" t="inlineStr">
        <is>
          <t>PQCAGCNQHILDKFILKVLDRHWHSSCLKCADCQMQLADRCFSRAGSVYCKEDFFKRFGT</t>
        </is>
      </c>
      <c r="X3153" s="3" t="inlineStr">
        <is>
          <t>PQCAGCNQHILDKFILKVLDRHWHSSCLKCADCQMQLADRCFSRAGSVYCKEDFFKRFGT</t>
        </is>
      </c>
    </row>
    <row r="3154">
      <c r="A3154" s="3" t="inlineStr">
        <is>
          <t>changed_values</t>
        </is>
      </c>
      <c r="B3154" s="3" t="inlineStr">
        <is>
          <t>Q969G9</t>
        </is>
      </c>
      <c r="C3154" s="3" t="inlineStr">
        <is>
          <t>NKD1 NKD PP7246</t>
        </is>
      </c>
      <c r="D3154" s="3" t="inlineStr">
        <is>
          <t>EF-hand</t>
        </is>
      </c>
      <c r="E3154" s="3" t="n">
        <v>470</v>
      </c>
      <c r="F3154" s="3" t="n">
        <v>470</v>
      </c>
      <c r="G3154" s="5" t="n">
        <v>0</v>
      </c>
      <c r="H3154" s="3" t="n">
        <v>131</v>
      </c>
      <c r="I3154" s="3" t="n">
        <v>131</v>
      </c>
      <c r="J3154" s="5" t="n">
        <v>0</v>
      </c>
      <c r="K3154" s="3" t="n">
        <v>166</v>
      </c>
      <c r="L3154" s="3" t="n">
        <v>166</v>
      </c>
      <c r="M3154" s="5" t="n">
        <v>0</v>
      </c>
      <c r="N3154" s="3" t="n">
        <v>36</v>
      </c>
      <c r="O3154" s="3" t="n">
        <v>36</v>
      </c>
      <c r="P3154" s="5" t="n">
        <v>0</v>
      </c>
      <c r="Q3154" s="5" t="n">
        <v>0.3428985178470611</v>
      </c>
      <c r="R3154" s="5" t="n">
        <v>0.2413333058357238</v>
      </c>
      <c r="S3154" s="5" t="n">
        <v>-0.1015652120113373</v>
      </c>
      <c r="T3154" s="5" t="n">
        <v>0.0277777777777777</v>
      </c>
      <c r="U3154" s="5" t="n">
        <v>0</v>
      </c>
      <c r="V3154" s="5" t="n">
        <v>-0.0277777777777777</v>
      </c>
      <c r="W3154" s="3" t="inlineStr">
        <is>
          <t>EEDSRQEWTFTLYDFDNNGKVTREDITSLLHTIYEV</t>
        </is>
      </c>
      <c r="X3154" s="3" t="inlineStr">
        <is>
          <t>EEDSRQEWTFTLYDFDNNGKVTREDITSLLHTIYEV</t>
        </is>
      </c>
    </row>
    <row r="3155">
      <c r="A3155" s="3" t="inlineStr">
        <is>
          <t>changed_values</t>
        </is>
      </c>
      <c r="B3155" s="3" t="inlineStr">
        <is>
          <t>Q969H0</t>
        </is>
      </c>
      <c r="C3155" s="3" t="inlineStr">
        <is>
          <t>FBXW7 FBW7 FBX30 SEL10</t>
        </is>
      </c>
      <c r="D3155" s="3" t="inlineStr">
        <is>
          <t>F-box</t>
        </is>
      </c>
      <c r="E3155" s="3" t="n">
        <v>707</v>
      </c>
      <c r="F3155" s="3" t="n">
        <v>707</v>
      </c>
      <c r="G3155" s="5" t="n">
        <v>0</v>
      </c>
      <c r="H3155" s="3" t="n">
        <v>278</v>
      </c>
      <c r="I3155" s="3" t="n">
        <v>278</v>
      </c>
      <c r="J3155" s="5" t="n">
        <v>0</v>
      </c>
      <c r="K3155" s="3" t="n">
        <v>324</v>
      </c>
      <c r="L3155" s="3" t="n">
        <v>324</v>
      </c>
      <c r="M3155" s="5" t="n">
        <v>0</v>
      </c>
      <c r="N3155" s="3" t="n">
        <v>47</v>
      </c>
      <c r="O3155" s="3" t="n">
        <v>47</v>
      </c>
      <c r="P3155" s="5" t="n">
        <v>0</v>
      </c>
      <c r="Q3155" s="5" t="n">
        <v>0.2102947384119033</v>
      </c>
      <c r="R3155" s="5" t="n">
        <v>0.1413489133119583</v>
      </c>
      <c r="S3155" s="5" t="n">
        <v>-0.06894582509994499</v>
      </c>
      <c r="T3155" s="5" t="n">
        <v>0</v>
      </c>
      <c r="U3155" s="5" t="n">
        <v>0</v>
      </c>
      <c r="V3155" s="5" t="n">
        <v>0</v>
      </c>
      <c r="W3155" s="3" t="inlineStr">
        <is>
          <t>RDFISLLPKELALYVLSFLEPKDLLQAAQTCRYWRILAEDNLLWREK</t>
        </is>
      </c>
      <c r="X3155" s="3" t="inlineStr">
        <is>
          <t>RDFISLLPKELALYVLSFLEPKDLLQAAQTCRYWRILAEDNLLWREK</t>
        </is>
      </c>
    </row>
    <row r="3156">
      <c r="A3156" s="3" t="inlineStr">
        <is>
          <t>changed_values</t>
        </is>
      </c>
      <c r="B3156" s="3" t="inlineStr">
        <is>
          <t>Q969H4</t>
        </is>
      </c>
      <c r="C3156" s="3" t="inlineStr">
        <is>
          <t>CNKSR1 CNK1</t>
        </is>
      </c>
      <c r="D3156" s="3" t="inlineStr">
        <is>
          <t>SAM</t>
        </is>
      </c>
      <c r="E3156" s="3" t="n">
        <v>720</v>
      </c>
      <c r="F3156" s="3" t="n">
        <v>720</v>
      </c>
      <c r="G3156" s="5" t="n">
        <v>0</v>
      </c>
      <c r="H3156" s="3" t="n">
        <v>7</v>
      </c>
      <c r="I3156" s="3" t="n">
        <v>7</v>
      </c>
      <c r="J3156" s="5" t="n">
        <v>0</v>
      </c>
      <c r="K3156" s="3" t="n">
        <v>70</v>
      </c>
      <c r="L3156" s="3" t="n">
        <v>70</v>
      </c>
      <c r="M3156" s="5" t="n">
        <v>0</v>
      </c>
      <c r="N3156" s="3" t="n">
        <v>64</v>
      </c>
      <c r="O3156" s="3" t="n">
        <v>64</v>
      </c>
      <c r="P3156" s="5" t="n">
        <v>0</v>
      </c>
      <c r="Q3156" s="5" t="n">
        <v>0.1455509215593338</v>
      </c>
      <c r="R3156" s="5" t="n">
        <v>0.1091874986886978</v>
      </c>
      <c r="S3156" s="5" t="n">
        <v>-0.036363422870636</v>
      </c>
      <c r="T3156" s="5" t="n">
        <v>0</v>
      </c>
      <c r="U3156" s="5" t="n">
        <v>0</v>
      </c>
      <c r="V3156" s="5" t="n">
        <v>0</v>
      </c>
      <c r="W3156" s="3" t="inlineStr">
        <is>
          <t>WTPGKVATWLRGLDDSLQDYPFEDWQLPGKNLLQLCPQSLEALAVRSLGHQELILGGVEQLQAL</t>
        </is>
      </c>
      <c r="X3156" s="3" t="inlineStr">
        <is>
          <t>WTPGKVATWLRGLDDSLQDYPFEDWQLPGKNLLQLCPQSLEALAVRSLGHQELILGGVEQLQAL</t>
        </is>
      </c>
    </row>
    <row r="3157">
      <c r="A3157" s="3" t="inlineStr">
        <is>
          <t>changed_values</t>
        </is>
      </c>
      <c r="B3157" s="3" t="inlineStr">
        <is>
          <t>Q969P5</t>
        </is>
      </c>
      <c r="C3157" s="3" t="inlineStr">
        <is>
          <t>FBXO32</t>
        </is>
      </c>
      <c r="D3157" s="3" t="inlineStr">
        <is>
          <t>F-box</t>
        </is>
      </c>
      <c r="E3157" s="3" t="n">
        <v>355</v>
      </c>
      <c r="F3157" s="3" t="n">
        <v>355</v>
      </c>
      <c r="G3157" s="5" t="n">
        <v>0</v>
      </c>
      <c r="H3157" s="3" t="n">
        <v>223</v>
      </c>
      <c r="I3157" s="3" t="n">
        <v>223</v>
      </c>
      <c r="J3157" s="5" t="n">
        <v>0</v>
      </c>
      <c r="K3157" s="3" t="n">
        <v>271</v>
      </c>
      <c r="L3157" s="3" t="n">
        <v>271</v>
      </c>
      <c r="M3157" s="5" t="n">
        <v>0</v>
      </c>
      <c r="N3157" s="3" t="n">
        <v>49</v>
      </c>
      <c r="O3157" s="3" t="n">
        <v>49</v>
      </c>
      <c r="P3157" s="5" t="n">
        <v>0</v>
      </c>
      <c r="Q3157" s="5" t="n">
        <v>0.1223368570208549</v>
      </c>
      <c r="R3157" s="5" t="n">
        <v>0.1391755044460296</v>
      </c>
      <c r="S3157" s="5" t="n">
        <v>0.01683864742517471</v>
      </c>
      <c r="T3157" s="5" t="n">
        <v>0</v>
      </c>
      <c r="U3157" s="5" t="n">
        <v>0</v>
      </c>
      <c r="V3157" s="5" t="n">
        <v>0</v>
      </c>
      <c r="W3157" s="3" t="inlineStr">
        <is>
          <t>LTFTDLPLCLQLNIMQRLSDGRDLVSLGQAAPDLHVLSEDRLLWKKLCQ</t>
        </is>
      </c>
      <c r="X3157" s="3" t="inlineStr">
        <is>
          <t>LTFTDLPLCLQLNIMQRLSDGRDLVSLGQAAPDLHVLSEDRLLWKKLCQ</t>
        </is>
      </c>
    </row>
    <row r="3158">
      <c r="A3158" s="3" t="inlineStr">
        <is>
          <t>changed_values</t>
        </is>
      </c>
      <c r="B3158" s="3" t="inlineStr">
        <is>
          <t>Q969Q1</t>
        </is>
      </c>
      <c r="C3158" s="3" t="inlineStr">
        <is>
          <t>TRIM63 IRF MURF1 RNF28 SMRZ</t>
        </is>
      </c>
      <c r="D3158" s="3" t="inlineStr">
        <is>
          <t>COS</t>
        </is>
      </c>
      <c r="E3158" s="3" t="n">
        <v>353</v>
      </c>
      <c r="F3158" s="3" t="n">
        <v>353</v>
      </c>
      <c r="G3158" s="5" t="n">
        <v>0</v>
      </c>
      <c r="H3158" s="3" t="n">
        <v>267</v>
      </c>
      <c r="I3158" s="3" t="n">
        <v>267</v>
      </c>
      <c r="J3158" s="5" t="n">
        <v>0</v>
      </c>
      <c r="K3158" s="3" t="n">
        <v>325</v>
      </c>
      <c r="L3158" s="3" t="n">
        <v>325</v>
      </c>
      <c r="M3158" s="5" t="n">
        <v>0</v>
      </c>
      <c r="N3158" s="3" t="n">
        <v>59</v>
      </c>
      <c r="O3158" s="3" t="n">
        <v>59</v>
      </c>
      <c r="P3158" s="5" t="n">
        <v>0</v>
      </c>
      <c r="Q3158" s="5" t="n">
        <v>0.1440255790948867</v>
      </c>
      <c r="R3158" s="5" t="n">
        <v>0.2347254157066345</v>
      </c>
      <c r="S3158" s="5" t="n">
        <v>0.0906998366117478</v>
      </c>
      <c r="T3158" s="5" t="n">
        <v>0</v>
      </c>
      <c r="U3158" s="5" t="n">
        <v>0</v>
      </c>
      <c r="V3158" s="5" t="n">
        <v>0</v>
      </c>
      <c r="W3158" s="3" t="inlineStr">
        <is>
          <t>LDEPGGATFLLTAKQLIKSIVEASKGCQLGKTEQGFENMDFFTLDLEHIADALRAIDFG</t>
        </is>
      </c>
      <c r="X3158" s="3" t="inlineStr">
        <is>
          <t>LDEPGGATFLLTAKQLIKSIVEASKGCQLGKTEQGFENMDFFTLDLEHIADALRAIDFG</t>
        </is>
      </c>
    </row>
    <row r="3159">
      <c r="A3159" s="3" t="inlineStr">
        <is>
          <t>changed_values</t>
        </is>
      </c>
      <c r="B3159" s="3" t="inlineStr">
        <is>
          <t>Q969Q6</t>
        </is>
      </c>
      <c r="C3159" s="3" t="inlineStr">
        <is>
          <t>PPP2R3C C14orf10 G5PR</t>
        </is>
      </c>
      <c r="D3159" s="3" t="inlineStr">
        <is>
          <t>EF-hand</t>
        </is>
      </c>
      <c r="E3159" s="3" t="n">
        <v>453</v>
      </c>
      <c r="F3159" s="3" t="n">
        <v>453</v>
      </c>
      <c r="G3159" s="5" t="n">
        <v>0</v>
      </c>
      <c r="H3159" s="3" t="n">
        <v>341</v>
      </c>
      <c r="I3159" s="3" t="n">
        <v>341</v>
      </c>
      <c r="J3159" s="5" t="n">
        <v>0</v>
      </c>
      <c r="K3159" s="3" t="n">
        <v>376</v>
      </c>
      <c r="L3159" s="3" t="n">
        <v>376</v>
      </c>
      <c r="M3159" s="5" t="n">
        <v>0</v>
      </c>
      <c r="N3159" s="3" t="n">
        <v>36</v>
      </c>
      <c r="O3159" s="3" t="n">
        <v>36</v>
      </c>
      <c r="P3159" s="5" t="n">
        <v>0</v>
      </c>
      <c r="Q3159" s="5" t="n">
        <v>0.3705407679080963</v>
      </c>
      <c r="R3159" s="5" t="n">
        <v>0.114219456911087</v>
      </c>
      <c r="S3159" s="5" t="n">
        <v>-0.2563213109970093</v>
      </c>
      <c r="T3159" s="5" t="n">
        <v>0.1388888888888889</v>
      </c>
      <c r="U3159" s="5" t="n">
        <v>0</v>
      </c>
      <c r="V3159" s="5" t="n">
        <v>-0.1388888888888889</v>
      </c>
      <c r="W3159" s="3" t="inlineStr">
        <is>
          <t>KEPAALQYIFKLLDIENKGYLNVFSLNYFFRAIQEL</t>
        </is>
      </c>
      <c r="X3159" s="3" t="inlineStr">
        <is>
          <t>KEPAALQYIFKLLDIENKGYLNVFSLNYFFRAIQEL</t>
        </is>
      </c>
    </row>
    <row r="3160">
      <c r="A3160" s="3" t="inlineStr">
        <is>
          <t>changed_values</t>
        </is>
      </c>
      <c r="B3160" s="3" t="inlineStr">
        <is>
          <t>Q969U6</t>
        </is>
      </c>
      <c r="C3160" s="3" t="inlineStr">
        <is>
          <t>FBXW5 FBW5 PP3971</t>
        </is>
      </c>
      <c r="D3160" s="3" t="inlineStr">
        <is>
          <t>F-box</t>
        </is>
      </c>
      <c r="E3160" s="3" t="n">
        <v>566</v>
      </c>
      <c r="F3160" s="3" t="n">
        <v>566</v>
      </c>
      <c r="G3160" s="5" t="n">
        <v>0</v>
      </c>
      <c r="H3160" s="3" t="n">
        <v>3</v>
      </c>
      <c r="I3160" s="3" t="n">
        <v>3</v>
      </c>
      <c r="J3160" s="5" t="n">
        <v>0</v>
      </c>
      <c r="K3160" s="3" t="n">
        <v>49</v>
      </c>
      <c r="L3160" s="3" t="n">
        <v>49</v>
      </c>
      <c r="M3160" s="5" t="n">
        <v>0</v>
      </c>
      <c r="N3160" s="3" t="n">
        <v>47</v>
      </c>
      <c r="O3160" s="3" t="n">
        <v>47</v>
      </c>
      <c r="P3160" s="5" t="n">
        <v>0</v>
      </c>
      <c r="Q3160" s="5" t="n">
        <v>0.2301741391420364</v>
      </c>
      <c r="R3160" s="5" t="n">
        <v>0.1971787214279174</v>
      </c>
      <c r="S3160" s="5" t="n">
        <v>-0.03299541771411901</v>
      </c>
      <c r="T3160" s="5" t="n">
        <v>0.0212765957446808</v>
      </c>
      <c r="U3160" s="5" t="n">
        <v>0.1276595744680851</v>
      </c>
      <c r="V3160" s="5" t="n">
        <v>0.1063829787234043</v>
      </c>
      <c r="W3160" s="3" t="inlineStr">
        <is>
          <t>EGGTPLLPDSLVYQIFLSLGPADVLAAGLVCRQWQAVSRDEFLWREQ</t>
        </is>
      </c>
      <c r="X3160" s="3" t="inlineStr">
        <is>
          <t>EGGTPLLPDSLVYQIFLSLGPADVLAAGLVCRQWQAVSRDEFLWREQ</t>
        </is>
      </c>
    </row>
    <row r="3161">
      <c r="A3161" s="3" t="inlineStr">
        <is>
          <t>changed_values</t>
        </is>
      </c>
      <c r="B3161" s="3" t="inlineStr">
        <is>
          <t>Q969W1</t>
        </is>
      </c>
      <c r="C3161" s="3" t="inlineStr">
        <is>
          <t>ZDHHC16 APH2 UNQ2570/PRO6258</t>
        </is>
      </c>
      <c r="D3161" s="3" t="inlineStr">
        <is>
          <t>DHHC</t>
        </is>
      </c>
      <c r="E3161" s="3" t="n">
        <v>377</v>
      </c>
      <c r="F3161" s="3" t="n">
        <v>377</v>
      </c>
      <c r="G3161" s="5" t="n">
        <v>0</v>
      </c>
      <c r="H3161" s="3" t="n">
        <v>155</v>
      </c>
      <c r="I3161" s="3" t="n">
        <v>155</v>
      </c>
      <c r="J3161" s="5" t="n">
        <v>0</v>
      </c>
      <c r="K3161" s="3" t="n">
        <v>205</v>
      </c>
      <c r="L3161" s="3" t="n">
        <v>205</v>
      </c>
      <c r="M3161" s="5" t="n">
        <v>0</v>
      </c>
      <c r="N3161" s="3" t="n">
        <v>51</v>
      </c>
      <c r="O3161" s="3" t="n">
        <v>51</v>
      </c>
      <c r="P3161" s="5" t="n">
        <v>0</v>
      </c>
      <c r="Q3161" s="5" t="n">
        <v>0.1919531524181366</v>
      </c>
      <c r="R3161" s="5" t="n">
        <v>0.1839392185211181</v>
      </c>
      <c r="S3161" s="5" t="n">
        <v>-0.008013933897018488</v>
      </c>
      <c r="T3161" s="5" t="n">
        <v>0</v>
      </c>
      <c r="U3161" s="5" t="n">
        <v>0</v>
      </c>
      <c r="V3161" s="5" t="n">
        <v>0</v>
      </c>
      <c r="W3161" s="3" t="inlineStr">
        <is>
          <t>SICKKCIYPKPARTHHCSICNRCVLKMDHHCPWLNNCVGHYNHRYFFSFCF</t>
        </is>
      </c>
      <c r="X3161" s="3" t="inlineStr">
        <is>
          <t>SICKKCIYPKPARTHHCSICNRCVLKMDHHCPWLNNCVGHYNHRYFFSFCF</t>
        </is>
      </c>
    </row>
    <row r="3162">
      <c r="A3162" s="3" t="inlineStr">
        <is>
          <t>changed_values</t>
        </is>
      </c>
      <c r="B3162" s="3" t="inlineStr">
        <is>
          <t>Q969Z0</t>
        </is>
      </c>
      <c r="C3162" s="3" t="inlineStr">
        <is>
          <t>TBRG4 CPR2 FASTKD4 KIAA0948</t>
        </is>
      </c>
      <c r="D3162" s="3" t="inlineStr">
        <is>
          <t>RAP</t>
        </is>
      </c>
      <c r="E3162" s="3" t="n">
        <v>631</v>
      </c>
      <c r="F3162" s="3" t="n">
        <v>631</v>
      </c>
      <c r="G3162" s="5" t="n">
        <v>0</v>
      </c>
      <c r="H3162" s="3" t="n">
        <v>561</v>
      </c>
      <c r="I3162" s="3" t="n">
        <v>561</v>
      </c>
      <c r="J3162" s="5" t="n">
        <v>0</v>
      </c>
      <c r="K3162" s="3" t="n">
        <v>619</v>
      </c>
      <c r="L3162" s="3" t="n">
        <v>619</v>
      </c>
      <c r="M3162" s="5" t="n">
        <v>0</v>
      </c>
      <c r="N3162" s="3" t="n">
        <v>59</v>
      </c>
      <c r="O3162" s="3" t="n">
        <v>59</v>
      </c>
      <c r="P3162" s="5" t="n">
        <v>0</v>
      </c>
      <c r="Q3162" s="5" t="n">
        <v>0.309440016746521</v>
      </c>
      <c r="R3162" s="5" t="n">
        <v>0.1857372671365738</v>
      </c>
      <c r="S3162" s="5" t="n">
        <v>-0.1237027496099472</v>
      </c>
      <c r="T3162" s="5" t="n">
        <v>0</v>
      </c>
      <c r="U3162" s="5" t="n">
        <v>0.0508474576271186</v>
      </c>
      <c r="V3162" s="5" t="n">
        <v>0.0508474576271186</v>
      </c>
      <c r="W3162" s="3" t="inlineStr">
        <is>
          <t>LAFLRWEFPNFNSRSKDLLGRFVLARRHIVAAGFLIVDVPFYEWLELKSEWQKGAYLKD</t>
        </is>
      </c>
      <c r="X3162" s="3" t="inlineStr">
        <is>
          <t>LAFLRWEFPNFNSRSKDLLGRFVLARRHIVAAGFLIVDVPFYEWLELKSEWQKGAYLKD</t>
        </is>
      </c>
    </row>
    <row r="3163">
      <c r="A3163" s="3" t="inlineStr">
        <is>
          <t>changed_values</t>
        </is>
      </c>
      <c r="B3163" s="3" t="inlineStr">
        <is>
          <t>Q96A32</t>
        </is>
      </c>
      <c r="C3163" s="3" t="inlineStr">
        <is>
          <t>MYL11 HSRLC MYLPF</t>
        </is>
      </c>
      <c r="D3163" s="3" t="inlineStr">
        <is>
          <t>EF-hand</t>
        </is>
      </c>
      <c r="E3163" s="3" t="n">
        <v>169</v>
      </c>
      <c r="F3163" s="3" t="n">
        <v>169</v>
      </c>
      <c r="G3163" s="5" t="n">
        <v>0</v>
      </c>
      <c r="H3163" s="3" t="n">
        <v>25</v>
      </c>
      <c r="I3163" s="3" t="n">
        <v>25</v>
      </c>
      <c r="J3163" s="5" t="n">
        <v>0</v>
      </c>
      <c r="K3163" s="3" t="n">
        <v>60</v>
      </c>
      <c r="L3163" s="3" t="n">
        <v>60</v>
      </c>
      <c r="M3163" s="5" t="n">
        <v>0</v>
      </c>
      <c r="N3163" s="3" t="n">
        <v>36</v>
      </c>
      <c r="O3163" s="3" t="n">
        <v>36</v>
      </c>
      <c r="P3163" s="5" t="n">
        <v>0</v>
      </c>
      <c r="Q3163" s="5" t="n">
        <v>0.3898821175098419</v>
      </c>
      <c r="R3163" s="5" t="n">
        <v>0.1785111129283905</v>
      </c>
      <c r="S3163" s="5" t="n">
        <v>-0.2113710045814514</v>
      </c>
      <c r="T3163" s="5" t="n">
        <v>0</v>
      </c>
      <c r="U3163" s="5" t="n">
        <v>0</v>
      </c>
      <c r="V3163" s="5" t="n">
        <v>0</v>
      </c>
      <c r="W3163" s="3" t="inlineStr">
        <is>
          <t>TQIQEFKEAFTVIDQNRDGIIDKEDLRDTFAAMGRL</t>
        </is>
      </c>
      <c r="X3163" s="3" t="inlineStr">
        <is>
          <t>TQIQEFKEAFTVIDQNRDGIIDKEDLRDTFAAMGRL</t>
        </is>
      </c>
    </row>
    <row r="3164">
      <c r="A3164" s="3" t="inlineStr">
        <is>
          <t>changed_values</t>
        </is>
      </c>
      <c r="B3164" s="3" t="inlineStr">
        <is>
          <t>Q96A32</t>
        </is>
      </c>
      <c r="C3164" s="3" t="inlineStr">
        <is>
          <t>MYL11 HSRLC MYLPF</t>
        </is>
      </c>
      <c r="D3164" s="3" t="inlineStr">
        <is>
          <t>EF-hand</t>
        </is>
      </c>
      <c r="E3164" s="3" t="n">
        <v>169</v>
      </c>
      <c r="F3164" s="3" t="n">
        <v>169</v>
      </c>
      <c r="G3164" s="5" t="n">
        <v>0</v>
      </c>
      <c r="H3164" s="3" t="n">
        <v>95</v>
      </c>
      <c r="I3164" s="3" t="n">
        <v>95</v>
      </c>
      <c r="J3164" s="5" t="n">
        <v>0</v>
      </c>
      <c r="K3164" s="3" t="n">
        <v>130</v>
      </c>
      <c r="L3164" s="3" t="n">
        <v>130</v>
      </c>
      <c r="M3164" s="5" t="n">
        <v>0</v>
      </c>
      <c r="N3164" s="3" t="n">
        <v>36</v>
      </c>
      <c r="O3164" s="3" t="n">
        <v>36</v>
      </c>
      <c r="P3164" s="5" t="n">
        <v>0</v>
      </c>
      <c r="Q3164" s="5" t="n">
        <v>0.3886374235153198</v>
      </c>
      <c r="R3164" s="5" t="n">
        <v>0.2332166880369186</v>
      </c>
      <c r="S3164" s="5" t="n">
        <v>-0.1554207354784012</v>
      </c>
      <c r="T3164" s="5" t="n">
        <v>0.0555555555555555</v>
      </c>
      <c r="U3164" s="5" t="n">
        <v>0</v>
      </c>
      <c r="V3164" s="5" t="n">
        <v>-0.0555555555555555</v>
      </c>
      <c r="W3164" s="3" t="inlineStr">
        <is>
          <t>DPEDVITGAFKVLDPEGKGTIKKKFLEELLTTQCDR</t>
        </is>
      </c>
      <c r="X3164" s="3" t="inlineStr">
        <is>
          <t>DPEDVITGAFKVLDPEGKGTIKKKFLEELLTTQCDR</t>
        </is>
      </c>
    </row>
    <row r="3165">
      <c r="A3165" s="3" t="inlineStr">
        <is>
          <t>changed_values</t>
        </is>
      </c>
      <c r="B3165" s="3" t="inlineStr">
        <is>
          <t>Q96A32</t>
        </is>
      </c>
      <c r="C3165" s="3" t="inlineStr">
        <is>
          <t>MYL11 HSRLC MYLPF</t>
        </is>
      </c>
      <c r="D3165" s="3" t="inlineStr">
        <is>
          <t>EF-hand</t>
        </is>
      </c>
      <c r="E3165" s="3" t="n">
        <v>169</v>
      </c>
      <c r="F3165" s="3" t="n">
        <v>169</v>
      </c>
      <c r="G3165" s="5" t="n">
        <v>0</v>
      </c>
      <c r="H3165" s="3" t="n">
        <v>131</v>
      </c>
      <c r="I3165" s="3" t="n">
        <v>131</v>
      </c>
      <c r="J3165" s="5" t="n">
        <v>0</v>
      </c>
      <c r="K3165" s="3" t="n">
        <v>166</v>
      </c>
      <c r="L3165" s="3" t="n">
        <v>166</v>
      </c>
      <c r="M3165" s="5" t="n">
        <v>0</v>
      </c>
      <c r="N3165" s="3" t="n">
        <v>36</v>
      </c>
      <c r="O3165" s="3" t="n">
        <v>36</v>
      </c>
      <c r="P3165" s="5" t="n">
        <v>0</v>
      </c>
      <c r="Q3165" s="5" t="n">
        <v>0.1579202711582183</v>
      </c>
      <c r="R3165" s="5" t="n">
        <v>0.1457249969244003</v>
      </c>
      <c r="S3165" s="5" t="n">
        <v>-0.012195274233818</v>
      </c>
      <c r="T3165" s="5" t="n">
        <v>0</v>
      </c>
      <c r="U3165" s="5" t="n">
        <v>0</v>
      </c>
      <c r="V3165" s="5" t="n">
        <v>0</v>
      </c>
      <c r="W3165" s="3" t="inlineStr">
        <is>
          <t>FSQEEIKNMWAAFPPDVGGNVDYKNICYVITHGDAK</t>
        </is>
      </c>
      <c r="X3165" s="3" t="inlineStr">
        <is>
          <t>FSQEEIKNMWAAFPPDVGGNVDYKNICYVITHGDAK</t>
        </is>
      </c>
    </row>
    <row r="3166">
      <c r="A3166" s="3" t="inlineStr">
        <is>
          <t>changed_values</t>
        </is>
      </c>
      <c r="B3166" s="3" t="inlineStr">
        <is>
          <t>Q96A35</t>
        </is>
      </c>
      <c r="C3166" s="3" t="inlineStr">
        <is>
          <t>MRPL24</t>
        </is>
      </c>
      <c r="D3166" s="3" t="inlineStr">
        <is>
          <t>KOW</t>
        </is>
      </c>
      <c r="E3166" s="3" t="n">
        <v>216</v>
      </c>
      <c r="F3166" s="3" t="n">
        <v>216</v>
      </c>
      <c r="G3166" s="5" t="n">
        <v>0</v>
      </c>
      <c r="H3166" s="3" t="n">
        <v>56</v>
      </c>
      <c r="I3166" s="3" t="n">
        <v>56</v>
      </c>
      <c r="J3166" s="5" t="n">
        <v>0</v>
      </c>
      <c r="K3166" s="3" t="n">
        <v>89</v>
      </c>
      <c r="L3166" s="3" t="n">
        <v>89</v>
      </c>
      <c r="M3166" s="5" t="n">
        <v>0</v>
      </c>
      <c r="N3166" s="3" t="n">
        <v>34</v>
      </c>
      <c r="O3166" s="3" t="n">
        <v>34</v>
      </c>
      <c r="P3166" s="5" t="n">
        <v>0</v>
      </c>
      <c r="Q3166" s="5" t="n">
        <v>0.2255796492099762</v>
      </c>
      <c r="R3166" s="5" t="n">
        <v>0.1276999861001968</v>
      </c>
      <c r="S3166" s="5" t="n">
        <v>-0.09787966310977939</v>
      </c>
      <c r="T3166" s="5" t="n">
        <v>0</v>
      </c>
      <c r="U3166" s="5" t="n">
        <v>0</v>
      </c>
      <c r="V3166" s="5" t="n">
        <v>0</v>
      </c>
      <c r="W3166" s="3" t="inlineStr">
        <is>
          <t>LFCGDTVEILEGKDAGKQGKVVQVIRQRNWVVVG</t>
        </is>
      </c>
      <c r="X3166" s="3" t="inlineStr">
        <is>
          <t>LFCGDTVEILEGKDAGKQGKVVQVIRQRNWVVVG</t>
        </is>
      </c>
    </row>
    <row r="3167">
      <c r="A3167" s="3" t="inlineStr">
        <is>
          <t>changed_values</t>
        </is>
      </c>
      <c r="B3167" s="3" t="inlineStr">
        <is>
          <t>Q96A47</t>
        </is>
      </c>
      <c r="C3167" s="3" t="inlineStr">
        <is>
          <t>ISL2</t>
        </is>
      </c>
      <c r="D3167" s="3" t="inlineStr">
        <is>
          <t>LIM zinc-binding</t>
        </is>
      </c>
      <c r="E3167" s="3" t="n">
        <v>359</v>
      </c>
      <c r="F3167" s="3" t="n">
        <v>359</v>
      </c>
      <c r="G3167" s="5" t="n">
        <v>0</v>
      </c>
      <c r="H3167" s="3" t="n">
        <v>25</v>
      </c>
      <c r="I3167" s="3" t="n">
        <v>25</v>
      </c>
      <c r="J3167" s="5" t="n">
        <v>0</v>
      </c>
      <c r="K3167" s="3" t="n">
        <v>86</v>
      </c>
      <c r="L3167" s="3" t="n">
        <v>86</v>
      </c>
      <c r="M3167" s="5" t="n">
        <v>0</v>
      </c>
      <c r="N3167" s="3" t="n">
        <v>62</v>
      </c>
      <c r="O3167" s="3" t="n">
        <v>62</v>
      </c>
      <c r="P3167" s="5" t="n">
        <v>0</v>
      </c>
      <c r="Q3167" s="5" t="n">
        <v>0.1437447220087051</v>
      </c>
      <c r="R3167" s="5" t="n">
        <v>0.1355612874031067</v>
      </c>
      <c r="S3167" s="5" t="n">
        <v>-0.008183434605598422</v>
      </c>
      <c r="T3167" s="5" t="n">
        <v>0</v>
      </c>
      <c r="U3167" s="5" t="n">
        <v>0</v>
      </c>
      <c r="V3167" s="5" t="n">
        <v>0</v>
      </c>
      <c r="W3167" s="3" t="inlineStr">
        <is>
          <t>AMCVGCGSQIHDQFILRVSPDLEWHAACLKCAECSQYLDETCTCFVRDGKTYCKRDYVRLFG</t>
        </is>
      </c>
      <c r="X3167" s="3" t="inlineStr">
        <is>
          <t>AMCVGCGSQIHDQFILRVSPDLEWHAACLKCAECSQYLDETCTCFVRDGKTYCKRDYVRLFG</t>
        </is>
      </c>
    </row>
    <row r="3168">
      <c r="A3168" s="3" t="inlineStr">
        <is>
          <t>changed_values</t>
        </is>
      </c>
      <c r="B3168" s="3" t="inlineStr">
        <is>
          <t>Q96A47</t>
        </is>
      </c>
      <c r="C3168" s="3" t="inlineStr">
        <is>
          <t>ISL2</t>
        </is>
      </c>
      <c r="D3168" s="3" t="inlineStr">
        <is>
          <t>LIM zinc-binding</t>
        </is>
      </c>
      <c r="E3168" s="3" t="n">
        <v>359</v>
      </c>
      <c r="F3168" s="3" t="n">
        <v>359</v>
      </c>
      <c r="G3168" s="5" t="n">
        <v>0</v>
      </c>
      <c r="H3168" s="3" t="n">
        <v>87</v>
      </c>
      <c r="I3168" s="3" t="n">
        <v>87</v>
      </c>
      <c r="J3168" s="5" t="n">
        <v>0</v>
      </c>
      <c r="K3168" s="3" t="n">
        <v>149</v>
      </c>
      <c r="L3168" s="3" t="n">
        <v>149</v>
      </c>
      <c r="M3168" s="5" t="n">
        <v>0</v>
      </c>
      <c r="N3168" s="3" t="n">
        <v>63</v>
      </c>
      <c r="O3168" s="3" t="n">
        <v>63</v>
      </c>
      <c r="P3168" s="5" t="n">
        <v>0</v>
      </c>
      <c r="Q3168" s="5" t="n">
        <v>0.1310739368200302</v>
      </c>
      <c r="R3168" s="5" t="n">
        <v>0.0911253988742828</v>
      </c>
      <c r="S3168" s="5" t="n">
        <v>-0.03994853794574742</v>
      </c>
      <c r="T3168" s="5" t="n">
        <v>0</v>
      </c>
      <c r="U3168" s="5" t="n">
        <v>0</v>
      </c>
      <c r="V3168" s="5" t="n">
        <v>0</v>
      </c>
      <c r="W3168" s="3" t="inlineStr">
        <is>
          <t>IKCAKCQVGFSSSDLVMRARDSVYHIECFRCSVCSRQLLPGDEFSLREHELLCRADHGLLLER</t>
        </is>
      </c>
      <c r="X3168" s="3" t="inlineStr">
        <is>
          <t>IKCAKCQVGFSSSDLVMRARDSVYHIECFRCSVCSRQLLPGDEFSLREHELLCRADHGLLLER</t>
        </is>
      </c>
    </row>
    <row r="3169">
      <c r="A3169" s="3" t="inlineStr">
        <is>
          <t>changed_values</t>
        </is>
      </c>
      <c r="B3169" s="3" t="inlineStr">
        <is>
          <t>Q96A49</t>
        </is>
      </c>
      <c r="C3169" s="3" t="inlineStr">
        <is>
          <t>SYAP1 PRO3113</t>
        </is>
      </c>
      <c r="D3169" s="3" t="inlineStr">
        <is>
          <t>BSD</t>
        </is>
      </c>
      <c r="E3169" s="3" t="n">
        <v>352</v>
      </c>
      <c r="F3169" s="3" t="n">
        <v>352</v>
      </c>
      <c r="G3169" s="5" t="n">
        <v>0</v>
      </c>
      <c r="H3169" s="3" t="n">
        <v>158</v>
      </c>
      <c r="I3169" s="3" t="n">
        <v>158</v>
      </c>
      <c r="J3169" s="5" t="n">
        <v>0</v>
      </c>
      <c r="K3169" s="3" t="n">
        <v>210</v>
      </c>
      <c r="L3169" s="3" t="n">
        <v>210</v>
      </c>
      <c r="M3169" s="5" t="n">
        <v>0</v>
      </c>
      <c r="N3169" s="3" t="n">
        <v>53</v>
      </c>
      <c r="O3169" s="3" t="n">
        <v>53</v>
      </c>
      <c r="P3169" s="5" t="n">
        <v>0</v>
      </c>
      <c r="Q3169" s="5" t="n">
        <v>0.2186183929443359</v>
      </c>
      <c r="R3169" s="5" t="n">
        <v>0.0818094313144683</v>
      </c>
      <c r="S3169" s="5" t="n">
        <v>-0.1368089616298676</v>
      </c>
      <c r="T3169" s="5" t="n">
        <v>0</v>
      </c>
      <c r="U3169" s="5" t="n">
        <v>0</v>
      </c>
      <c r="V3169" s="5" t="n">
        <v>0</v>
      </c>
      <c r="W3169" s="3" t="inlineStr">
        <is>
          <t>VQFNFDFDQMYPVALVMLQEDELLSKMRFALVPKLVKEEVFWRNYFYRVSLIK</t>
        </is>
      </c>
      <c r="X3169" s="3" t="inlineStr">
        <is>
          <t>VQFNFDFDQMYPVALVMLQEDELLSKMRFALVPKLVKEEVFWRNYFYRVSLIK</t>
        </is>
      </c>
    </row>
    <row r="3170">
      <c r="A3170" s="3" t="inlineStr">
        <is>
          <t>changed_values</t>
        </is>
      </c>
      <c r="B3170" s="3" t="inlineStr">
        <is>
          <t>Q96AE4</t>
        </is>
      </c>
      <c r="C3170" s="3" t="inlineStr">
        <is>
          <t>FUBP1</t>
        </is>
      </c>
      <c r="D3170" s="3" t="inlineStr">
        <is>
          <t>KH</t>
        </is>
      </c>
      <c r="E3170" s="3" t="n">
        <v>644</v>
      </c>
      <c r="F3170" s="3" t="n">
        <v>644</v>
      </c>
      <c r="G3170" s="5" t="n">
        <v>0</v>
      </c>
      <c r="H3170" s="3" t="n">
        <v>275</v>
      </c>
      <c r="I3170" s="3" t="n">
        <v>275</v>
      </c>
      <c r="J3170" s="5" t="n">
        <v>0</v>
      </c>
      <c r="K3170" s="3" t="n">
        <v>339</v>
      </c>
      <c r="L3170" s="3" t="n">
        <v>339</v>
      </c>
      <c r="M3170" s="5" t="n">
        <v>0</v>
      </c>
      <c r="N3170" s="3" t="n">
        <v>65</v>
      </c>
      <c r="O3170" s="3" t="n">
        <v>65</v>
      </c>
      <c r="P3170" s="5" t="n">
        <v>0</v>
      </c>
      <c r="Q3170" s="5" t="n">
        <v>0.3113537728786468</v>
      </c>
      <c r="R3170" s="5" t="n">
        <v>0.1970661580562591</v>
      </c>
      <c r="S3170" s="5" t="n">
        <v>-0.1142876148223877</v>
      </c>
      <c r="T3170" s="5" t="n">
        <v>0.0153846153846153</v>
      </c>
      <c r="U3170" s="5" t="n">
        <v>0</v>
      </c>
      <c r="V3170" s="5" t="n">
        <v>-0.0153846153846153</v>
      </c>
      <c r="W3170" s="3" t="inlineStr">
        <is>
          <t>NEGIDVPIPRFAVGIVIGRNGEMIKKIQNDAGVRIQFKPDDGTTPERIAQITGPPDRCQHAAEII</t>
        </is>
      </c>
      <c r="X3170" s="3" t="inlineStr">
        <is>
          <t>NEGIDVPIPRFAVGIVIGRNGEMIKKIQNDAGVRIQFKPDDGTTPERIAQITGPPDRCQHAAEII</t>
        </is>
      </c>
    </row>
    <row r="3171">
      <c r="A3171" s="3" t="inlineStr">
        <is>
          <t>changed_values</t>
        </is>
      </c>
      <c r="B3171" s="3" t="inlineStr">
        <is>
          <t>Q96B97</t>
        </is>
      </c>
      <c r="C3171" s="3" t="inlineStr">
        <is>
          <t>SH3KBP1 CIN85</t>
        </is>
      </c>
      <c r="D3171" s="3" t="inlineStr">
        <is>
          <t>SH3</t>
        </is>
      </c>
      <c r="E3171" s="3" t="n">
        <v>665</v>
      </c>
      <c r="F3171" s="3" t="n">
        <v>665</v>
      </c>
      <c r="G3171" s="5" t="n">
        <v>0</v>
      </c>
      <c r="H3171" s="3" t="n">
        <v>1</v>
      </c>
      <c r="I3171" s="3" t="n">
        <v>1</v>
      </c>
      <c r="J3171" s="5" t="n">
        <v>0</v>
      </c>
      <c r="K3171" s="3" t="n">
        <v>58</v>
      </c>
      <c r="L3171" s="3" t="n">
        <v>58</v>
      </c>
      <c r="M3171" s="5" t="n">
        <v>0</v>
      </c>
      <c r="N3171" s="3" t="n">
        <v>58</v>
      </c>
      <c r="O3171" s="3" t="n">
        <v>58</v>
      </c>
      <c r="P3171" s="5" t="n">
        <v>0</v>
      </c>
      <c r="Q3171" s="5" t="n">
        <v>0.2062532305717468</v>
      </c>
      <c r="R3171" s="5" t="n">
        <v>0.1838534623384475</v>
      </c>
      <c r="S3171" s="5" t="n">
        <v>-0.02239976823329931</v>
      </c>
      <c r="T3171" s="5" t="n">
        <v>0</v>
      </c>
      <c r="U3171" s="5" t="n">
        <v>0</v>
      </c>
      <c r="V3171" s="5" t="n">
        <v>0</v>
      </c>
      <c r="W3171" s="3" t="inlineStr">
        <is>
          <t>MVEAIVEFDYQAQHDDELTISVGEIITNIRKEDGGWWEGQINGRRGLFPDNFVREIKK</t>
        </is>
      </c>
      <c r="X3171" s="3" t="inlineStr">
        <is>
          <t>MVEAIVEFDYQAQHDDELTISVGEIITNIRKEDGGWWEGQINGRRGLFPDNFVREIKK</t>
        </is>
      </c>
    </row>
    <row r="3172">
      <c r="A3172" s="3" t="inlineStr">
        <is>
          <t>changed_values</t>
        </is>
      </c>
      <c r="B3172" s="3" t="inlineStr">
        <is>
          <t>Q96B97</t>
        </is>
      </c>
      <c r="C3172" s="3" t="inlineStr">
        <is>
          <t>SH3KBP1 CIN85</t>
        </is>
      </c>
      <c r="D3172" s="3" t="inlineStr">
        <is>
          <t>SH3</t>
        </is>
      </c>
      <c r="E3172" s="3" t="n">
        <v>665</v>
      </c>
      <c r="F3172" s="3" t="n">
        <v>665</v>
      </c>
      <c r="G3172" s="5" t="n">
        <v>0</v>
      </c>
      <c r="H3172" s="3" t="n">
        <v>98</v>
      </c>
      <c r="I3172" s="3" t="n">
        <v>98</v>
      </c>
      <c r="J3172" s="5" t="n">
        <v>0</v>
      </c>
      <c r="K3172" s="3" t="n">
        <v>157</v>
      </c>
      <c r="L3172" s="3" t="n">
        <v>157</v>
      </c>
      <c r="M3172" s="5" t="n">
        <v>0</v>
      </c>
      <c r="N3172" s="3" t="n">
        <v>60</v>
      </c>
      <c r="O3172" s="3" t="n">
        <v>60</v>
      </c>
      <c r="P3172" s="5" t="n">
        <v>0</v>
      </c>
      <c r="Q3172" s="5" t="n">
        <v>0.1590738594532013</v>
      </c>
      <c r="R3172" s="5" t="n">
        <v>0.1962616741657257</v>
      </c>
      <c r="S3172" s="5" t="n">
        <v>0.03718781471252441</v>
      </c>
      <c r="T3172" s="5" t="n">
        <v>0</v>
      </c>
      <c r="U3172" s="5" t="n">
        <v>0</v>
      </c>
      <c r="V3172" s="5" t="n">
        <v>0</v>
      </c>
      <c r="W3172" s="3" t="inlineStr">
        <is>
          <t>RRRRRCQVAFSYLPQNDDELELKVGDIIEVVGEVEEGWWEGVLNGKTGMFPSNFIKELSG</t>
        </is>
      </c>
      <c r="X3172" s="3" t="inlineStr">
        <is>
          <t>RRRRRCQVAFSYLPQNDDELELKVGDIIEVVGEVEEGWWEGVLNGKTGMFPSNFIKELSG</t>
        </is>
      </c>
    </row>
    <row r="3173">
      <c r="A3173" s="3" t="inlineStr">
        <is>
          <t>changed_values</t>
        </is>
      </c>
      <c r="B3173" s="3" t="inlineStr">
        <is>
          <t>Q96B97</t>
        </is>
      </c>
      <c r="C3173" s="3" t="inlineStr">
        <is>
          <t>SH3KBP1 CIN85</t>
        </is>
      </c>
      <c r="D3173" s="3" t="inlineStr">
        <is>
          <t>SH3</t>
        </is>
      </c>
      <c r="E3173" s="3" t="n">
        <v>665</v>
      </c>
      <c r="F3173" s="3" t="n">
        <v>665</v>
      </c>
      <c r="G3173" s="5" t="n">
        <v>0</v>
      </c>
      <c r="H3173" s="3" t="n">
        <v>267</v>
      </c>
      <c r="I3173" s="3" t="n">
        <v>267</v>
      </c>
      <c r="J3173" s="5" t="n">
        <v>0</v>
      </c>
      <c r="K3173" s="3" t="n">
        <v>328</v>
      </c>
      <c r="L3173" s="3" t="n">
        <v>328</v>
      </c>
      <c r="M3173" s="5" t="n">
        <v>0</v>
      </c>
      <c r="N3173" s="3" t="n">
        <v>62</v>
      </c>
      <c r="O3173" s="3" t="n">
        <v>62</v>
      </c>
      <c r="P3173" s="5" t="n">
        <v>0</v>
      </c>
      <c r="Q3173" s="5" t="n">
        <v>0.1420266330242157</v>
      </c>
      <c r="R3173" s="5" t="n">
        <v>0.1704790443181991</v>
      </c>
      <c r="S3173" s="5" t="n">
        <v>0.0284524112939834</v>
      </c>
      <c r="T3173" s="5" t="n">
        <v>0</v>
      </c>
      <c r="U3173" s="5" t="n">
        <v>0</v>
      </c>
      <c r="V3173" s="5" t="n">
        <v>0</v>
      </c>
      <c r="W3173" s="3" t="inlineStr">
        <is>
          <t>KSKDYCKVIFPYEAQNDDELTIKEGDIVTLINKDCIDVGWWEGELNGRRGVFPDNFVKLLPP</t>
        </is>
      </c>
      <c r="X3173" s="3" t="inlineStr">
        <is>
          <t>KSKDYCKVIFPYEAQNDDELTIKEGDIVTLINKDCIDVGWWEGELNGRRGVFPDNFVKLLPP</t>
        </is>
      </c>
    </row>
    <row r="3174">
      <c r="A3174" s="3" t="inlineStr">
        <is>
          <t>changed_values</t>
        </is>
      </c>
      <c r="B3174" s="3" t="inlineStr">
        <is>
          <t>Q96BA8</t>
        </is>
      </c>
      <c r="C3174" s="3" t="inlineStr">
        <is>
          <t>CREB3L1 OASIS PSEC0238</t>
        </is>
      </c>
      <c r="D3174" s="3" t="inlineStr">
        <is>
          <t>bZIP</t>
        </is>
      </c>
      <c r="E3174" s="3" t="n">
        <v>519</v>
      </c>
      <c r="F3174" s="3" t="n">
        <v>519</v>
      </c>
      <c r="G3174" s="5" t="n">
        <v>0</v>
      </c>
      <c r="H3174" s="3" t="n">
        <v>290</v>
      </c>
      <c r="I3174" s="3" t="n">
        <v>290</v>
      </c>
      <c r="J3174" s="5" t="n">
        <v>0</v>
      </c>
      <c r="K3174" s="3" t="n">
        <v>353</v>
      </c>
      <c r="L3174" s="3" t="n">
        <v>353</v>
      </c>
      <c r="M3174" s="5" t="n">
        <v>0</v>
      </c>
      <c r="N3174" s="3" t="n">
        <v>64</v>
      </c>
      <c r="O3174" s="3" t="n">
        <v>64</v>
      </c>
      <c r="P3174" s="5" t="n">
        <v>0</v>
      </c>
      <c r="Q3174" s="5" t="n">
        <v>0.2121425569057464</v>
      </c>
      <c r="R3174" s="5" t="n">
        <v>0.1903718709945678</v>
      </c>
      <c r="S3174" s="5" t="n">
        <v>-0.02177068591117862</v>
      </c>
      <c r="T3174" s="5" t="n">
        <v>0</v>
      </c>
      <c r="U3174" s="5" t="n">
        <v>0.109375</v>
      </c>
      <c r="V3174" s="5" t="n">
        <v>0.109375</v>
      </c>
      <c r="W3174" s="3" t="inlineStr">
        <is>
          <t>ALKRVRRKIKNKISAQESRRKKKEYVECLEKKVETFTSENNELWKKVETLENANRTLLQQLQKL</t>
        </is>
      </c>
      <c r="X3174" s="3" t="inlineStr">
        <is>
          <t>ALKRVRRKIKNKISAQESRRKKKEYVECLEKKVETFTSENNELWKKVETLENANRTLLQQLQKL</t>
        </is>
      </c>
    </row>
    <row r="3175">
      <c r="A3175" s="3" t="inlineStr">
        <is>
          <t>changed_values</t>
        </is>
      </c>
      <c r="B3175" s="3" t="inlineStr">
        <is>
          <t>Q96BD0</t>
        </is>
      </c>
      <c r="C3175" s="3" t="inlineStr">
        <is>
          <t>SLCO4A1 OATP1 OATP4A1 OATPE SLC21A12</t>
        </is>
      </c>
      <c r="D3175" s="3" t="inlineStr">
        <is>
          <t>Kazal-like</t>
        </is>
      </c>
      <c r="E3175" s="3" t="n">
        <v>722</v>
      </c>
      <c r="F3175" s="3" t="n">
        <v>722</v>
      </c>
      <c r="G3175" s="5" t="n">
        <v>0</v>
      </c>
      <c r="H3175" s="3" t="n">
        <v>498</v>
      </c>
      <c r="I3175" s="3" t="n">
        <v>498</v>
      </c>
      <c r="J3175" s="5" t="n">
        <v>0</v>
      </c>
      <c r="K3175" s="3" t="n">
        <v>555</v>
      </c>
      <c r="L3175" s="3" t="n">
        <v>555</v>
      </c>
      <c r="M3175" s="5" t="n">
        <v>0</v>
      </c>
      <c r="N3175" s="3" t="n">
        <v>58</v>
      </c>
      <c r="O3175" s="3" t="n">
        <v>58</v>
      </c>
      <c r="P3175" s="5" t="n">
        <v>0</v>
      </c>
      <c r="Q3175" s="5" t="n">
        <v>0.1391105949878692</v>
      </c>
      <c r="R3175" s="5" t="n">
        <v>0.2320379316806793</v>
      </c>
      <c r="S3175" s="5" t="n">
        <v>0.09292733669281009</v>
      </c>
      <c r="T3175" s="5" t="n">
        <v>0</v>
      </c>
      <c r="U3175" s="5" t="n">
        <v>0</v>
      </c>
      <c r="V3175" s="5" t="n">
        <v>0</v>
      </c>
      <c r="W3175" s="3" t="inlineStr">
        <is>
          <t>LNLTAPCNAACSCQPEHYSPVCGSDGLMYFSLCHAGCPAATETNVDGQKVYRDCSCIP</t>
        </is>
      </c>
      <c r="X3175" s="3" t="inlineStr">
        <is>
          <t>LNLTAPCNAACSCQPEHYSPVCGSDGLMYFSLCHAGCPAATETNVDGQKVYRDCSCIP</t>
        </is>
      </c>
    </row>
    <row r="3176">
      <c r="A3176" s="3" t="inlineStr">
        <is>
          <t>changed_values</t>
        </is>
      </c>
      <c r="B3176" s="3" t="inlineStr">
        <is>
          <t>Q96BD6</t>
        </is>
      </c>
      <c r="C3176" s="3" t="inlineStr">
        <is>
          <t>SPSB1 SSB1</t>
        </is>
      </c>
      <c r="D3176" s="3" t="inlineStr">
        <is>
          <t>SOCS box</t>
        </is>
      </c>
      <c r="E3176" s="3" t="n">
        <v>273</v>
      </c>
      <c r="F3176" s="3" t="n">
        <v>273</v>
      </c>
      <c r="G3176" s="5" t="n">
        <v>0</v>
      </c>
      <c r="H3176" s="3" t="n">
        <v>232</v>
      </c>
      <c r="I3176" s="3" t="n">
        <v>232</v>
      </c>
      <c r="J3176" s="5" t="n">
        <v>0</v>
      </c>
      <c r="K3176" s="3" t="n">
        <v>273</v>
      </c>
      <c r="L3176" s="3" t="n">
        <v>273</v>
      </c>
      <c r="M3176" s="5" t="n">
        <v>0</v>
      </c>
      <c r="N3176" s="3" t="n">
        <v>42</v>
      </c>
      <c r="O3176" s="3" t="n">
        <v>42</v>
      </c>
      <c r="P3176" s="5" t="n">
        <v>0</v>
      </c>
      <c r="Q3176" s="5" t="n">
        <v>0.1520384103059768</v>
      </c>
      <c r="R3176" s="5" t="n">
        <v>0.190907135605812</v>
      </c>
      <c r="S3176" s="5" t="n">
        <v>0.03886872529983518</v>
      </c>
      <c r="T3176" s="5" t="n">
        <v>0</v>
      </c>
      <c r="U3176" s="5" t="n">
        <v>0</v>
      </c>
      <c r="V3176" s="5" t="n">
        <v>0</v>
      </c>
      <c r="W3176" s="3" t="inlineStr">
        <is>
          <t>PEPLPLMDLCRRSVRLALGRERLGEIHTLPLPASLKAYLLYQ</t>
        </is>
      </c>
      <c r="X3176" s="3" t="inlineStr">
        <is>
          <t>PEPLPLMDLCRRSVRLALGRERLGEIHTLPLPASLKAYLLYQ</t>
        </is>
      </c>
    </row>
    <row r="3177">
      <c r="A3177" s="3" t="inlineStr">
        <is>
          <t>changed_values</t>
        </is>
      </c>
      <c r="B3177" s="3" t="inlineStr">
        <is>
          <t>Q96BF6</t>
        </is>
      </c>
      <c r="C3177" s="3" t="inlineStr">
        <is>
          <t>NACC2 BTBD14A NAC2 RBB</t>
        </is>
      </c>
      <c r="D3177" s="3" t="inlineStr">
        <is>
          <t>BTB</t>
        </is>
      </c>
      <c r="E3177" s="3" t="n">
        <v>587</v>
      </c>
      <c r="F3177" s="3" t="n">
        <v>587</v>
      </c>
      <c r="G3177" s="5" t="n">
        <v>0</v>
      </c>
      <c r="H3177" s="3" t="n">
        <v>30</v>
      </c>
      <c r="I3177" s="3" t="n">
        <v>30</v>
      </c>
      <c r="J3177" s="5" t="n">
        <v>0</v>
      </c>
      <c r="K3177" s="3" t="n">
        <v>94</v>
      </c>
      <c r="L3177" s="3" t="n">
        <v>94</v>
      </c>
      <c r="M3177" s="5" t="n">
        <v>0</v>
      </c>
      <c r="N3177" s="3" t="n">
        <v>65</v>
      </c>
      <c r="O3177" s="3" t="n">
        <v>65</v>
      </c>
      <c r="P3177" s="5" t="n">
        <v>0</v>
      </c>
      <c r="Q3177" s="5" t="n">
        <v>0.1297286748886108</v>
      </c>
      <c r="R3177" s="5" t="n">
        <v>0.2854723036289215</v>
      </c>
      <c r="S3177" s="5" t="n">
        <v>0.1557436287403107</v>
      </c>
      <c r="T3177" s="5" t="n">
        <v>0</v>
      </c>
      <c r="U3177" s="5" t="n">
        <v>0</v>
      </c>
      <c r="V3177" s="5" t="n">
        <v>0</v>
      </c>
      <c r="W3177" s="3" t="inlineStr">
        <is>
          <t>CDVSIVVKGQAFKAHRAVLAASSLYFRDLFSGNSKSAFELPGSVPPACFQQILSFCYTGRLTMTA</t>
        </is>
      </c>
      <c r="X3177" s="3" t="inlineStr">
        <is>
          <t>CDVSIVVKGQAFKAHRAVLAASSLYFRDLFSGNSKSAFELPGSVPPACFQQILSFCYTGRLTMTA</t>
        </is>
      </c>
    </row>
    <row r="3178">
      <c r="A3178" s="3" t="inlineStr">
        <is>
          <t>changed_values</t>
        </is>
      </c>
      <c r="B3178" s="3" t="inlineStr">
        <is>
          <t>Q96BP2</t>
        </is>
      </c>
      <c r="C3178" s="3" t="inlineStr">
        <is>
          <t>CHCHD1 C10orf34 MRPS37</t>
        </is>
      </c>
      <c r="D3178" s="3" t="inlineStr">
        <is>
          <t>CHCH</t>
        </is>
      </c>
      <c r="E3178" s="3" t="n">
        <v>118</v>
      </c>
      <c r="F3178" s="3" t="n">
        <v>118</v>
      </c>
      <c r="G3178" s="5" t="n">
        <v>0</v>
      </c>
      <c r="H3178" s="3" t="n">
        <v>42</v>
      </c>
      <c r="I3178" s="3" t="n">
        <v>42</v>
      </c>
      <c r="J3178" s="5" t="n">
        <v>0</v>
      </c>
      <c r="K3178" s="3" t="n">
        <v>84</v>
      </c>
      <c r="L3178" s="3" t="n">
        <v>84</v>
      </c>
      <c r="M3178" s="5" t="n">
        <v>0</v>
      </c>
      <c r="N3178" s="3" t="n">
        <v>43</v>
      </c>
      <c r="O3178" s="3" t="n">
        <v>43</v>
      </c>
      <c r="P3178" s="5" t="n">
        <v>0</v>
      </c>
      <c r="Q3178" s="5" t="n">
        <v>0.2991017699241638</v>
      </c>
      <c r="R3178" s="5" t="n">
        <v>0.1124256029725074</v>
      </c>
      <c r="S3178" s="5" t="n">
        <v>-0.1866761669516564</v>
      </c>
      <c r="T3178" s="5" t="n">
        <v>0</v>
      </c>
      <c r="U3178" s="5" t="n">
        <v>0</v>
      </c>
      <c r="V3178" s="5" t="n">
        <v>0</v>
      </c>
      <c r="W3178" s="3" t="inlineStr">
        <is>
          <t>EATCITEMSVMMACWKQNEFRDDACRKEIQGFLDCAARAQEAR</t>
        </is>
      </c>
      <c r="X3178" s="3" t="inlineStr">
        <is>
          <t>EATCITEMSVMMACWKQNEFRDDACRKEIQGFLDCAARAQEAR</t>
        </is>
      </c>
    </row>
    <row r="3179">
      <c r="A3179" s="3" t="inlineStr">
        <is>
          <t>changed_values</t>
        </is>
      </c>
      <c r="B3179" s="3" t="inlineStr">
        <is>
          <t>Q96BS2</t>
        </is>
      </c>
      <c r="C3179" s="3" t="inlineStr">
        <is>
          <t>TESC CHP3</t>
        </is>
      </c>
      <c r="D3179" s="3" t="inlineStr">
        <is>
          <t>EF-hand</t>
        </is>
      </c>
      <c r="E3179" s="3" t="n">
        <v>214</v>
      </c>
      <c r="F3179" s="3" t="n">
        <v>214</v>
      </c>
      <c r="G3179" s="5" t="n">
        <v>0</v>
      </c>
      <c r="H3179" s="3" t="n">
        <v>110</v>
      </c>
      <c r="I3179" s="3" t="n">
        <v>110</v>
      </c>
      <c r="J3179" s="5" t="n">
        <v>0</v>
      </c>
      <c r="K3179" s="3" t="n">
        <v>145</v>
      </c>
      <c r="L3179" s="3" t="n">
        <v>145</v>
      </c>
      <c r="M3179" s="5" t="n">
        <v>0</v>
      </c>
      <c r="N3179" s="3" t="n">
        <v>36</v>
      </c>
      <c r="O3179" s="3" t="n">
        <v>36</v>
      </c>
      <c r="P3179" s="5" t="n">
        <v>0</v>
      </c>
      <c r="Q3179" s="5" t="n">
        <v>0.262270838022232</v>
      </c>
      <c r="R3179" s="5" t="n">
        <v>0.2069499939680099</v>
      </c>
      <c r="S3179" s="5" t="n">
        <v>-0.05532084405422211</v>
      </c>
      <c r="T3179" s="5" t="n">
        <v>0</v>
      </c>
      <c r="U3179" s="5" t="n">
        <v>0</v>
      </c>
      <c r="V3179" s="5" t="n">
        <v>0</v>
      </c>
      <c r="W3179" s="3" t="inlineStr">
        <is>
          <t>SRKEKLRFLFHMYDSDSDGRITLEEYRNVVEELLSG</t>
        </is>
      </c>
      <c r="X3179" s="3" t="inlineStr">
        <is>
          <t>SRKEKLRFLFHMYDSDSDGRITLEEYRNVVEELLSG</t>
        </is>
      </c>
    </row>
    <row r="3180">
      <c r="A3180" s="3" t="inlineStr">
        <is>
          <t>changed_values</t>
        </is>
      </c>
      <c r="B3180" s="3" t="inlineStr">
        <is>
          <t>Q96BZ4</t>
        </is>
      </c>
      <c r="C3180" s="3" t="inlineStr">
        <is>
          <t>PLD4 C14orf175 UNQ2488/PRO5775</t>
        </is>
      </c>
      <c r="D3180" s="3" t="inlineStr">
        <is>
          <t>PLD phosphodiesterase</t>
        </is>
      </c>
      <c r="E3180" s="3" t="n">
        <v>506</v>
      </c>
      <c r="F3180" s="3" t="n">
        <v>506</v>
      </c>
      <c r="G3180" s="5" t="n">
        <v>0</v>
      </c>
      <c r="H3180" s="3" t="n">
        <v>209</v>
      </c>
      <c r="I3180" s="3" t="n">
        <v>209</v>
      </c>
      <c r="J3180" s="5" t="n">
        <v>0</v>
      </c>
      <c r="K3180" s="3" t="n">
        <v>236</v>
      </c>
      <c r="L3180" s="3" t="n">
        <v>236</v>
      </c>
      <c r="M3180" s="5" t="n">
        <v>0</v>
      </c>
      <c r="N3180" s="3" t="n">
        <v>28</v>
      </c>
      <c r="O3180" s="3" t="n">
        <v>28</v>
      </c>
      <c r="P3180" s="5" t="n">
        <v>0</v>
      </c>
      <c r="Q3180" s="5" t="n">
        <v>0.2900653481483459</v>
      </c>
      <c r="R3180" s="5" t="n">
        <v>0.4779392778873443</v>
      </c>
      <c r="S3180" s="5" t="n">
        <v>0.1878739297389984</v>
      </c>
      <c r="T3180" s="5" t="n">
        <v>0</v>
      </c>
      <c r="U3180" s="5" t="n">
        <v>0.1785714285714285</v>
      </c>
      <c r="V3180" s="5" t="n">
        <v>0.1785714285714285</v>
      </c>
      <c r="W3180" s="3" t="inlineStr">
        <is>
          <t>TRGVLHSKFWVVDGRHIYMGSANMDWRS</t>
        </is>
      </c>
      <c r="X3180" s="3" t="inlineStr">
        <is>
          <t>TRGVLHSKFWVVDGRHIYMGSANMDWRS</t>
        </is>
      </c>
    </row>
    <row r="3181">
      <c r="A3181" s="3" t="inlineStr">
        <is>
          <t>changed_values</t>
        </is>
      </c>
      <c r="B3181" s="3" t="inlineStr">
        <is>
          <t>Q96C00</t>
        </is>
      </c>
      <c r="C3181" s="3" t="inlineStr">
        <is>
          <t>ZBTB9</t>
        </is>
      </c>
      <c r="D3181" s="3" t="inlineStr">
        <is>
          <t>BTB</t>
        </is>
      </c>
      <c r="E3181" s="3" t="n">
        <v>473</v>
      </c>
      <c r="F3181" s="3" t="n">
        <v>473</v>
      </c>
      <c r="G3181" s="5" t="n">
        <v>0</v>
      </c>
      <c r="H3181" s="3" t="n">
        <v>48</v>
      </c>
      <c r="I3181" s="3" t="n">
        <v>48</v>
      </c>
      <c r="J3181" s="5" t="n">
        <v>0</v>
      </c>
      <c r="K3181" s="3" t="n">
        <v>112</v>
      </c>
      <c r="L3181" s="3" t="n">
        <v>112</v>
      </c>
      <c r="M3181" s="5" t="n">
        <v>0</v>
      </c>
      <c r="N3181" s="3" t="n">
        <v>65</v>
      </c>
      <c r="O3181" s="3" t="n">
        <v>65</v>
      </c>
      <c r="P3181" s="5" t="n">
        <v>0</v>
      </c>
      <c r="Q3181" s="5" t="n">
        <v>0.1245423704385757</v>
      </c>
      <c r="R3181" s="5" t="n">
        <v>0.1092692390084266</v>
      </c>
      <c r="S3181" s="5" t="n">
        <v>-0.01527313143014911</v>
      </c>
      <c r="T3181" s="5" t="n">
        <v>0</v>
      </c>
      <c r="U3181" s="5" t="n">
        <v>0</v>
      </c>
      <c r="V3181" s="5" t="n">
        <v>0</v>
      </c>
      <c r="W3181" s="3" t="inlineStr">
        <is>
          <t>CDVSLLVQGRELRAHKAVLAAASPYFHDKLLLGDAPRLTLPSVIEADAFEGLLQLIYSGRLRLPL</t>
        </is>
      </c>
      <c r="X3181" s="3" t="inlineStr">
        <is>
          <t>CDVSLLVQGRELRAHKAVLAAASPYFHDKLLLGDAPRLTLPSVIEADAFEGLLQLIYSGRLRLPL</t>
        </is>
      </c>
    </row>
    <row r="3182">
      <c r="A3182" s="3" t="inlineStr">
        <is>
          <t>changed_values</t>
        </is>
      </c>
      <c r="B3182" s="3" t="inlineStr">
        <is>
          <t>Q96C19</t>
        </is>
      </c>
      <c r="C3182" s="3" t="inlineStr">
        <is>
          <t>EFHD2 SWS1</t>
        </is>
      </c>
      <c r="D3182" s="3" t="inlineStr">
        <is>
          <t>EF-hand</t>
        </is>
      </c>
      <c r="E3182" s="3" t="n">
        <v>240</v>
      </c>
      <c r="F3182" s="3" t="n">
        <v>240</v>
      </c>
      <c r="G3182" s="5" t="n">
        <v>0</v>
      </c>
      <c r="H3182" s="3" t="n">
        <v>92</v>
      </c>
      <c r="I3182" s="3" t="n">
        <v>92</v>
      </c>
      <c r="J3182" s="5" t="n">
        <v>0</v>
      </c>
      <c r="K3182" s="3" t="n">
        <v>127</v>
      </c>
      <c r="L3182" s="3" t="n">
        <v>127</v>
      </c>
      <c r="M3182" s="5" t="n">
        <v>0</v>
      </c>
      <c r="N3182" s="3" t="n">
        <v>36</v>
      </c>
      <c r="O3182" s="3" t="n">
        <v>36</v>
      </c>
      <c r="P3182" s="5" t="n">
        <v>0</v>
      </c>
      <c r="Q3182" s="5" t="n">
        <v>0.3924677670001983</v>
      </c>
      <c r="R3182" s="5" t="n">
        <v>0.2418749928474426</v>
      </c>
      <c r="S3182" s="5" t="n">
        <v>-0.1505927741527557</v>
      </c>
      <c r="T3182" s="5" t="n">
        <v>0.0555555555555555</v>
      </c>
      <c r="U3182" s="5" t="n">
        <v>0</v>
      </c>
      <c r="V3182" s="5" t="n">
        <v>-0.0555555555555555</v>
      </c>
      <c r="W3182" s="3" t="inlineStr">
        <is>
          <t>KQIKDMEKMFKQYDAGRDGFIDLMELKLMMEKLGAP</t>
        </is>
      </c>
      <c r="X3182" s="3" t="inlineStr">
        <is>
          <t>KQIKDMEKMFKQYDAGRDGFIDLMELKLMMEKLGAP</t>
        </is>
      </c>
    </row>
    <row r="3183">
      <c r="A3183" s="3" t="inlineStr">
        <is>
          <t>changed_values</t>
        </is>
      </c>
      <c r="B3183" s="3" t="inlineStr">
        <is>
          <t>Q96C19</t>
        </is>
      </c>
      <c r="C3183" s="3" t="inlineStr">
        <is>
          <t>EFHD2 SWS1</t>
        </is>
      </c>
      <c r="D3183" s="3" t="inlineStr">
        <is>
          <t>EF-hand</t>
        </is>
      </c>
      <c r="E3183" s="3" t="n">
        <v>240</v>
      </c>
      <c r="F3183" s="3" t="n">
        <v>240</v>
      </c>
      <c r="G3183" s="5" t="n">
        <v>0</v>
      </c>
      <c r="H3183" s="3" t="n">
        <v>128</v>
      </c>
      <c r="I3183" s="3" t="n">
        <v>128</v>
      </c>
      <c r="J3183" s="5" t="n">
        <v>0</v>
      </c>
      <c r="K3183" s="3" t="n">
        <v>163</v>
      </c>
      <c r="L3183" s="3" t="n">
        <v>163</v>
      </c>
      <c r="M3183" s="5" t="n">
        <v>0</v>
      </c>
      <c r="N3183" s="3" t="n">
        <v>36</v>
      </c>
      <c r="O3183" s="3" t="n">
        <v>36</v>
      </c>
      <c r="P3183" s="5" t="n">
        <v>0</v>
      </c>
      <c r="Q3183" s="5" t="n">
        <v>0.2303872853517532</v>
      </c>
      <c r="R3183" s="5" t="n">
        <v>0.269861102104187</v>
      </c>
      <c r="S3183" s="5" t="n">
        <v>0.0394738167524338</v>
      </c>
      <c r="T3183" s="5" t="n">
        <v>0</v>
      </c>
      <c r="U3183" s="5" t="n">
        <v>0</v>
      </c>
      <c r="V3183" s="5" t="n">
        <v>0</v>
      </c>
      <c r="W3183" s="3" t="inlineStr">
        <is>
          <t>QTHLGLKNMIKEVDEDFDSKLSFREFLLIFRKAAAG</t>
        </is>
      </c>
      <c r="X3183" s="3" t="inlineStr">
        <is>
          <t>QTHLGLKNMIKEVDEDFDSKLSFREFLLIFRKAAAG</t>
        </is>
      </c>
    </row>
    <row r="3184">
      <c r="A3184" s="3" t="inlineStr">
        <is>
          <t>changed_values</t>
        </is>
      </c>
      <c r="B3184" s="3" t="inlineStr">
        <is>
          <t>Q96C74</t>
        </is>
      </c>
      <c r="C3184" s="3" t="inlineStr">
        <is>
          <t>ROPN1L ASP RSPH11</t>
        </is>
      </c>
      <c r="D3184" s="3" t="inlineStr">
        <is>
          <t>RIIa</t>
        </is>
      </c>
      <c r="E3184" s="3" t="n">
        <v>230</v>
      </c>
      <c r="F3184" s="3" t="n">
        <v>230</v>
      </c>
      <c r="G3184" s="5" t="n">
        <v>0</v>
      </c>
      <c r="H3184" s="3" t="n">
        <v>17</v>
      </c>
      <c r="I3184" s="3" t="n">
        <v>17</v>
      </c>
      <c r="J3184" s="5" t="n">
        <v>0</v>
      </c>
      <c r="K3184" s="3" t="n">
        <v>46</v>
      </c>
      <c r="L3184" s="3" t="n">
        <v>46</v>
      </c>
      <c r="M3184" s="5" t="n">
        <v>0</v>
      </c>
      <c r="N3184" s="3" t="n">
        <v>30</v>
      </c>
      <c r="O3184" s="3" t="n">
        <v>30</v>
      </c>
      <c r="P3184" s="5" t="n">
        <v>0</v>
      </c>
      <c r="Q3184" s="5" t="n">
        <v>0.3361168503761291</v>
      </c>
      <c r="R3184" s="5" t="n">
        <v>0.2071933299303054</v>
      </c>
      <c r="S3184" s="5" t="n">
        <v>-0.1289235204458237</v>
      </c>
      <c r="T3184" s="5" t="n">
        <v>0</v>
      </c>
      <c r="U3184" s="5" t="n">
        <v>0</v>
      </c>
      <c r="V3184" s="5" t="n">
        <v>0</v>
      </c>
      <c r="W3184" s="3" t="inlineStr">
        <is>
          <t>PELPDILKQFTKAAIRTQPADVLRWSAGYF</t>
        </is>
      </c>
      <c r="X3184" s="3" t="inlineStr">
        <is>
          <t>PELPDILKQFTKAAIRTQPADVLRWSAGYF</t>
        </is>
      </c>
    </row>
    <row r="3185">
      <c r="A3185" s="3" t="inlineStr">
        <is>
          <t>changed_values</t>
        </is>
      </c>
      <c r="B3185" s="3" t="inlineStr">
        <is>
          <t>Q96CD0</t>
        </is>
      </c>
      <c r="C3185" s="3" t="inlineStr">
        <is>
          <t>FBXL8 FBL8</t>
        </is>
      </c>
      <c r="D3185" s="3" t="inlineStr">
        <is>
          <t>F-box</t>
        </is>
      </c>
      <c r="E3185" s="3" t="n">
        <v>374</v>
      </c>
      <c r="F3185" s="3" t="n">
        <v>374</v>
      </c>
      <c r="G3185" s="5" t="n">
        <v>0</v>
      </c>
      <c r="H3185" s="3" t="n">
        <v>2</v>
      </c>
      <c r="I3185" s="3" t="n">
        <v>2</v>
      </c>
      <c r="J3185" s="5" t="n">
        <v>0</v>
      </c>
      <c r="K3185" s="3" t="n">
        <v>48</v>
      </c>
      <c r="L3185" s="3" t="n">
        <v>48</v>
      </c>
      <c r="M3185" s="5" t="n">
        <v>0</v>
      </c>
      <c r="N3185" s="3" t="n">
        <v>47</v>
      </c>
      <c r="O3185" s="3" t="n">
        <v>47</v>
      </c>
      <c r="P3185" s="5" t="n">
        <v>0</v>
      </c>
      <c r="Q3185" s="5" t="n">
        <v>0.218467503786087</v>
      </c>
      <c r="R3185" s="5" t="n">
        <v>0.1998936086893081</v>
      </c>
      <c r="S3185" s="5" t="n">
        <v>-0.0185738950967789</v>
      </c>
      <c r="T3185" s="5" t="n">
        <v>0.0212765957446808</v>
      </c>
      <c r="U3185" s="5" t="n">
        <v>0.1063829787234042</v>
      </c>
      <c r="V3185" s="5" t="n">
        <v>0.0851063829787234</v>
      </c>
      <c r="W3185" s="3" t="inlineStr">
        <is>
          <t>AEPGEGLPEEVLALIFRHLSLRDRAAAARVCRAWAAAATCSAVWHDT</t>
        </is>
      </c>
      <c r="X3185" s="3" t="inlineStr">
        <is>
          <t>AEPGEGLPEEVLALIFRHLSLRDRAAAARVCRAWAAAATCSAVWHDT</t>
        </is>
      </c>
    </row>
    <row r="3186">
      <c r="A3186" s="3" t="inlineStr">
        <is>
          <t>changed_values</t>
        </is>
      </c>
      <c r="B3186" s="3" t="inlineStr">
        <is>
          <t>Q96CN9</t>
        </is>
      </c>
      <c r="C3186" s="3" t="inlineStr">
        <is>
          <t>GCC1</t>
        </is>
      </c>
      <c r="D3186" s="3" t="inlineStr">
        <is>
          <t>GRIP</t>
        </is>
      </c>
      <c r="E3186" s="3" t="n">
        <v>775</v>
      </c>
      <c r="F3186" s="3" t="n">
        <v>775</v>
      </c>
      <c r="G3186" s="5" t="n">
        <v>0</v>
      </c>
      <c r="H3186" s="3" t="n">
        <v>713</v>
      </c>
      <c r="I3186" s="3" t="n">
        <v>713</v>
      </c>
      <c r="J3186" s="5" t="n">
        <v>0</v>
      </c>
      <c r="K3186" s="3" t="n">
        <v>763</v>
      </c>
      <c r="L3186" s="3" t="n">
        <v>763</v>
      </c>
      <c r="M3186" s="5" t="n">
        <v>0</v>
      </c>
      <c r="N3186" s="3" t="n">
        <v>51</v>
      </c>
      <c r="O3186" s="3" t="n">
        <v>51</v>
      </c>
      <c r="P3186" s="5" t="n">
        <v>0</v>
      </c>
      <c r="Q3186" s="5" t="n">
        <v>0.1749764233827591</v>
      </c>
      <c r="R3186" s="5" t="n">
        <v>0.1585607677698135</v>
      </c>
      <c r="S3186" s="5" t="n">
        <v>-0.01641565561294558</v>
      </c>
      <c r="T3186" s="5" t="n">
        <v>0</v>
      </c>
      <c r="U3186" s="5" t="n">
        <v>0</v>
      </c>
      <c r="V3186" s="5" t="n">
        <v>0</v>
      </c>
      <c r="W3186" s="3" t="inlineStr">
        <is>
          <t>QSREGANLEYLKNIIYRFLTLPDSLGRQQTLTAILTILHFSPEEKQVIMRL</t>
        </is>
      </c>
      <c r="X3186" s="3" t="inlineStr">
        <is>
          <t>QSREGANLEYLKNIIYRFLTLPDSLGRQQTLTAILTILHFSPEEKQVIMRL</t>
        </is>
      </c>
    </row>
    <row r="3187">
      <c r="A3187" s="3" t="inlineStr">
        <is>
          <t>changed_values</t>
        </is>
      </c>
      <c r="B3187" s="3" t="inlineStr">
        <is>
          <t>Q96CW9</t>
        </is>
      </c>
      <c r="C3187" s="3" t="inlineStr">
        <is>
          <t>NTNG2 KIAA1857 LMNT2 UNQ9381/PRO34206</t>
        </is>
      </c>
      <c r="D3187" s="3" t="inlineStr">
        <is>
          <t>Laminin EGF-like</t>
        </is>
      </c>
      <c r="E3187" s="3" t="n">
        <v>530</v>
      </c>
      <c r="F3187" s="3" t="n">
        <v>530</v>
      </c>
      <c r="G3187" s="5" t="n">
        <v>0</v>
      </c>
      <c r="H3187" s="3" t="n">
        <v>353</v>
      </c>
      <c r="I3187" s="3" t="n">
        <v>353</v>
      </c>
      <c r="J3187" s="5" t="n">
        <v>0</v>
      </c>
      <c r="K3187" s="3" t="n">
        <v>408</v>
      </c>
      <c r="L3187" s="3" t="n">
        <v>408</v>
      </c>
      <c r="M3187" s="5" t="n">
        <v>0</v>
      </c>
      <c r="N3187" s="3" t="n">
        <v>56</v>
      </c>
      <c r="O3187" s="3" t="n">
        <v>56</v>
      </c>
      <c r="P3187" s="5" t="n">
        <v>0</v>
      </c>
      <c r="Q3187" s="5" t="n">
        <v>0.1809756457805633</v>
      </c>
      <c r="R3187" s="5" t="n">
        <v>0.2763982117176056</v>
      </c>
      <c r="S3187" s="5" t="n">
        <v>0.09542256593704229</v>
      </c>
      <c r="T3187" s="5" t="n">
        <v>0</v>
      </c>
      <c r="U3187" s="5" t="n">
        <v>0</v>
      </c>
      <c r="V3187" s="5" t="n">
        <v>0</v>
      </c>
      <c r="W3187" s="3" t="inlineStr">
        <is>
          <t>CECYGHSNRCSYIDFLNVVTCVSCKHNTRGQHCQHCRLGYYRNGSAELDDENVCIE</t>
        </is>
      </c>
      <c r="X3187" s="3" t="inlineStr">
        <is>
          <t>CECYGHSNRCSYIDFLNVVTCVSCKHNTRGQHCQHCRLGYYRNGSAELDDENVCIE</t>
        </is>
      </c>
    </row>
    <row r="3188">
      <c r="A3188" s="3" t="inlineStr">
        <is>
          <t>changed_values</t>
        </is>
      </c>
      <c r="B3188" s="3" t="inlineStr">
        <is>
          <t>Q96CW9</t>
        </is>
      </c>
      <c r="C3188" s="3" t="inlineStr">
        <is>
          <t>NTNG2 KIAA1857 LMNT2 UNQ9381/PRO34206</t>
        </is>
      </c>
      <c r="D3188" s="3" t="inlineStr">
        <is>
          <t>Laminin EGF-like</t>
        </is>
      </c>
      <c r="E3188" s="3" t="n">
        <v>530</v>
      </c>
      <c r="F3188" s="3" t="n">
        <v>530</v>
      </c>
      <c r="G3188" s="5" t="n">
        <v>0</v>
      </c>
      <c r="H3188" s="3" t="n">
        <v>409</v>
      </c>
      <c r="I3188" s="3" t="n">
        <v>409</v>
      </c>
      <c r="J3188" s="5" t="n">
        <v>0</v>
      </c>
      <c r="K3188" s="3" t="n">
        <v>453</v>
      </c>
      <c r="L3188" s="3" t="n">
        <v>453</v>
      </c>
      <c r="M3188" s="5" t="n">
        <v>0</v>
      </c>
      <c r="N3188" s="3" t="n">
        <v>45</v>
      </c>
      <c r="O3188" s="3" t="n">
        <v>45</v>
      </c>
      <c r="P3188" s="5" t="n">
        <v>0</v>
      </c>
      <c r="Q3188" s="5" t="n">
        <v>0.2589029371738434</v>
      </c>
      <c r="R3188" s="5" t="n">
        <v>0.2270177900791168</v>
      </c>
      <c r="S3188" s="5" t="n">
        <v>-0.03188514709472659</v>
      </c>
      <c r="T3188" s="5" t="n">
        <v>0</v>
      </c>
      <c r="U3188" s="5" t="n">
        <v>0</v>
      </c>
      <c r="V3188" s="5" t="n">
        <v>0</v>
      </c>
      <c r="W3188" s="3" t="inlineStr">
        <is>
          <t>CNCNQIGSVHDRCNETGFCECREGAAGPKCDDCLPTHYWRQGCYP</t>
        </is>
      </c>
      <c r="X3188" s="3" t="inlineStr">
        <is>
          <t>CNCNQIGSVHDRCNETGFCECREGAAGPKCDDCLPTHYWRQGCYP</t>
        </is>
      </c>
    </row>
    <row r="3189">
      <c r="A3189" s="3" t="inlineStr">
        <is>
          <t>changed_values</t>
        </is>
      </c>
      <c r="B3189" s="3" t="inlineStr">
        <is>
          <t>Q96D15</t>
        </is>
      </c>
      <c r="C3189" s="3" t="inlineStr">
        <is>
          <t>RCN3 UNQ239/PRO272</t>
        </is>
      </c>
      <c r="D3189" s="3" t="inlineStr">
        <is>
          <t>EF-hand</t>
        </is>
      </c>
      <c r="E3189" s="3" t="n">
        <v>328</v>
      </c>
      <c r="F3189" s="3" t="n">
        <v>328</v>
      </c>
      <c r="G3189" s="5" t="n">
        <v>0</v>
      </c>
      <c r="H3189" s="3" t="n">
        <v>200</v>
      </c>
      <c r="I3189" s="3" t="n">
        <v>200</v>
      </c>
      <c r="J3189" s="5" t="n">
        <v>0</v>
      </c>
      <c r="K3189" s="3" t="n">
        <v>235</v>
      </c>
      <c r="L3189" s="3" t="n">
        <v>235</v>
      </c>
      <c r="M3189" s="5" t="n">
        <v>0</v>
      </c>
      <c r="N3189" s="3" t="n">
        <v>36</v>
      </c>
      <c r="O3189" s="3" t="n">
        <v>36</v>
      </c>
      <c r="P3189" s="5" t="n">
        <v>0</v>
      </c>
      <c r="Q3189" s="5" t="n">
        <v>0.381887137889862</v>
      </c>
      <c r="R3189" s="5" t="n">
        <v>0.1776472330093383</v>
      </c>
      <c r="S3189" s="5" t="n">
        <v>-0.2042399048805237</v>
      </c>
      <c r="T3189" s="5" t="n">
        <v>0</v>
      </c>
      <c r="U3189" s="5" t="n">
        <v>0</v>
      </c>
      <c r="V3189" s="5" t="n">
        <v>0</v>
      </c>
      <c r="W3189" s="3" t="inlineStr">
        <is>
          <t>MRDIVIAETLEDLDRNKDGYVQVEEYIADLYSAEPG</t>
        </is>
      </c>
      <c r="X3189" s="3" t="inlineStr">
        <is>
          <t>MRDIVIAETLEDLDRNKDGYVQVEEYIADLYSAEPG</t>
        </is>
      </c>
    </row>
    <row r="3190">
      <c r="A3190" s="3" t="inlineStr">
        <is>
          <t>changed_values</t>
        </is>
      </c>
      <c r="B3190" s="3" t="inlineStr">
        <is>
          <t>Q96D70</t>
        </is>
      </c>
      <c r="C3190" s="3" t="inlineStr">
        <is>
          <t>R3HDM4 C19orf22</t>
        </is>
      </c>
      <c r="D3190" s="3" t="inlineStr">
        <is>
          <t>R3H</t>
        </is>
      </c>
      <c r="E3190" s="3" t="n">
        <v>268</v>
      </c>
      <c r="F3190" s="3" t="n">
        <v>268</v>
      </c>
      <c r="G3190" s="5" t="n">
        <v>0</v>
      </c>
      <c r="H3190" s="3" t="n">
        <v>187</v>
      </c>
      <c r="I3190" s="3" t="n">
        <v>187</v>
      </c>
      <c r="J3190" s="5" t="n">
        <v>0</v>
      </c>
      <c r="K3190" s="3" t="n">
        <v>250</v>
      </c>
      <c r="L3190" s="3" t="n">
        <v>250</v>
      </c>
      <c r="M3190" s="5" t="n">
        <v>0</v>
      </c>
      <c r="N3190" s="3" t="n">
        <v>64</v>
      </c>
      <c r="O3190" s="3" t="n">
        <v>64</v>
      </c>
      <c r="P3190" s="5" t="n">
        <v>0</v>
      </c>
      <c r="Q3190" s="5" t="n">
        <v>0.2891538441181183</v>
      </c>
      <c r="R3190" s="5" t="n">
        <v>0.1915609240531921</v>
      </c>
      <c r="S3190" s="5" t="n">
        <v>-0.09759292006492618</v>
      </c>
      <c r="T3190" s="5" t="n">
        <v>0.109375</v>
      </c>
      <c r="U3190" s="5" t="n">
        <v>0.078125</v>
      </c>
      <c r="V3190" s="5" t="n">
        <v>-0.03125</v>
      </c>
      <c r="W3190" s="3" t="inlineStr">
        <is>
          <t>METLETWEERLLRFFSVSPQAVYTAMLDNSFERLLLHAVCQYMDLISASADLEGKRQMKVSNRH</t>
        </is>
      </c>
      <c r="X3190" s="3" t="inlineStr">
        <is>
          <t>METLETWEERLLRFFSVSPQAVYTAMLDNSFERLLLHAVCQYMDLISASADLEGKRQMKVSNRH</t>
        </is>
      </c>
    </row>
    <row r="3191">
      <c r="A3191" s="3" t="inlineStr">
        <is>
          <t>changed_values</t>
        </is>
      </c>
      <c r="B3191" s="3" t="inlineStr">
        <is>
          <t>Q96D71</t>
        </is>
      </c>
      <c r="C3191" s="3" t="inlineStr">
        <is>
          <t>REPS1</t>
        </is>
      </c>
      <c r="D3191" s="3" t="inlineStr">
        <is>
          <t>EF-hand</t>
        </is>
      </c>
      <c r="E3191" s="3" t="n">
        <v>796</v>
      </c>
      <c r="F3191" s="3" t="n">
        <v>796</v>
      </c>
      <c r="G3191" s="5" t="n">
        <v>0</v>
      </c>
      <c r="H3191" s="3" t="n">
        <v>318</v>
      </c>
      <c r="I3191" s="3" t="n">
        <v>318</v>
      </c>
      <c r="J3191" s="5" t="n">
        <v>0</v>
      </c>
      <c r="K3191" s="3" t="n">
        <v>353</v>
      </c>
      <c r="L3191" s="3" t="n">
        <v>353</v>
      </c>
      <c r="M3191" s="5" t="n">
        <v>0</v>
      </c>
      <c r="N3191" s="3" t="n">
        <v>36</v>
      </c>
      <c r="O3191" s="3" t="n">
        <v>36</v>
      </c>
      <c r="P3191" s="5" t="n">
        <v>0</v>
      </c>
      <c r="Q3191" s="5" t="n">
        <v>0.1410281956195831</v>
      </c>
      <c r="R3191" s="5" t="n">
        <v>0.1067138910293579</v>
      </c>
      <c r="S3191" s="5" t="n">
        <v>-0.03431430459022521</v>
      </c>
      <c r="T3191" s="5" t="n">
        <v>0</v>
      </c>
      <c r="U3191" s="5" t="n">
        <v>0</v>
      </c>
      <c r="V3191" s="5" t="n">
        <v>0</v>
      </c>
      <c r="W3191" s="3" t="inlineStr">
        <is>
          <t>LPILELSHIWELSDFDKDGALTLDEFCAAFHLVVAR</t>
        </is>
      </c>
      <c r="X3191" s="3" t="inlineStr">
        <is>
          <t>LPILELSHIWELSDFDKDGALTLDEFCAAFHLVVAR</t>
        </is>
      </c>
    </row>
    <row r="3192">
      <c r="A3192" s="3" t="inlineStr">
        <is>
          <t>changed_values</t>
        </is>
      </c>
      <c r="B3192" s="3" t="inlineStr">
        <is>
          <t>Q96DA6</t>
        </is>
      </c>
      <c r="C3192" s="3" t="inlineStr">
        <is>
          <t>DNAJC19 TIM14 TIMM14</t>
        </is>
      </c>
      <c r="D3192" s="3" t="inlineStr">
        <is>
          <t>J</t>
        </is>
      </c>
      <c r="E3192" s="3" t="n">
        <v>116</v>
      </c>
      <c r="F3192" s="3" t="n">
        <v>116</v>
      </c>
      <c r="G3192" s="5" t="n">
        <v>0</v>
      </c>
      <c r="H3192" s="3" t="n">
        <v>62</v>
      </c>
      <c r="I3192" s="3" t="n">
        <v>62</v>
      </c>
      <c r="J3192" s="5" t="n">
        <v>0</v>
      </c>
      <c r="K3192" s="3" t="n">
        <v>116</v>
      </c>
      <c r="L3192" s="3" t="n">
        <v>116</v>
      </c>
      <c r="M3192" s="5" t="n">
        <v>0</v>
      </c>
      <c r="N3192" s="3" t="n">
        <v>55</v>
      </c>
      <c r="O3192" s="3" t="n">
        <v>55</v>
      </c>
      <c r="P3192" s="5" t="n">
        <v>0</v>
      </c>
      <c r="Q3192" s="5" t="n">
        <v>0.3332535624504089</v>
      </c>
      <c r="R3192" s="5" t="n">
        <v>0.212401807308197</v>
      </c>
      <c r="S3192" s="5" t="n">
        <v>-0.1208517551422119</v>
      </c>
      <c r="T3192" s="5" t="n">
        <v>0</v>
      </c>
      <c r="U3192" s="5" t="n">
        <v>0</v>
      </c>
      <c r="V3192" s="5" t="n">
        <v>0</v>
      </c>
      <c r="W3192" s="3" t="inlineStr">
        <is>
          <t>EAALILGVSPTANKGKIRDAHRRIMLLNHPDKGGSPYIAAKINEAKDLLEGQAKK</t>
        </is>
      </c>
      <c r="X3192" s="3" t="inlineStr">
        <is>
          <t>EAALILGVSPTANKGKIRDAHRRIMLLNHPDKGGSPYIAAKINEAKDLLEGQAKK</t>
        </is>
      </c>
    </row>
    <row r="3193">
      <c r="A3193" s="3" t="inlineStr">
        <is>
          <t>changed_values</t>
        </is>
      </c>
      <c r="B3193" s="3" t="inlineStr">
        <is>
          <t>Q96DN2</t>
        </is>
      </c>
      <c r="C3193" s="3" t="inlineStr">
        <is>
          <t>VWCE URG11</t>
        </is>
      </c>
      <c r="D3193" s="3" t="inlineStr">
        <is>
          <t>EGF-like 2; calcium-binding</t>
        </is>
      </c>
      <c r="E3193" s="3" t="n">
        <v>955</v>
      </c>
      <c r="F3193" s="3" t="n">
        <v>955</v>
      </c>
      <c r="G3193" s="5" t="n">
        <v>0</v>
      </c>
      <c r="H3193" s="3" t="n">
        <v>142</v>
      </c>
      <c r="I3193" s="3" t="n">
        <v>142</v>
      </c>
      <c r="J3193" s="5" t="n">
        <v>0</v>
      </c>
      <c r="K3193" s="3" t="n">
        <v>180</v>
      </c>
      <c r="L3193" s="3" t="n">
        <v>180</v>
      </c>
      <c r="M3193" s="5" t="n">
        <v>0</v>
      </c>
      <c r="N3193" s="3" t="n">
        <v>39</v>
      </c>
      <c r="O3193" s="3" t="n">
        <v>39</v>
      </c>
      <c r="P3193" s="5" t="n">
        <v>0</v>
      </c>
      <c r="Q3193" s="5" t="n">
        <v>0.319648265838623</v>
      </c>
      <c r="R3193" s="5" t="n">
        <v>0.2551846206188202</v>
      </c>
      <c r="S3193" s="5" t="n">
        <v>-0.0644636452198028</v>
      </c>
      <c r="T3193" s="5" t="n">
        <v>0</v>
      </c>
      <c r="U3193" s="5" t="n">
        <v>0</v>
      </c>
      <c r="V3193" s="5" t="n">
        <v>0</v>
      </c>
      <c r="W3193" s="3" t="inlineStr">
        <is>
          <t>DIDECVTSSCEGHCVNTEGGFVCECGPGMQLSADRHSCQ</t>
        </is>
      </c>
      <c r="X3193" s="3" t="inlineStr">
        <is>
          <t>DIDECVTSSCEGHCVNTEGGFVCECGPGMQLSADRHSCQ</t>
        </is>
      </c>
    </row>
    <row r="3194">
      <c r="A3194" s="3" t="inlineStr">
        <is>
          <t>changed_values</t>
        </is>
      </c>
      <c r="B3194" s="3" t="inlineStr">
        <is>
          <t>Q96DN2</t>
        </is>
      </c>
      <c r="C3194" s="3" t="inlineStr">
        <is>
          <t>VWCE URG11</t>
        </is>
      </c>
      <c r="D3194" s="3" t="inlineStr">
        <is>
          <t>EGF-like 3; calcium-binding</t>
        </is>
      </c>
      <c r="E3194" s="3" t="n">
        <v>955</v>
      </c>
      <c r="F3194" s="3" t="n">
        <v>955</v>
      </c>
      <c r="G3194" s="5" t="n">
        <v>0</v>
      </c>
      <c r="H3194" s="3" t="n">
        <v>181</v>
      </c>
      <c r="I3194" s="3" t="n">
        <v>181</v>
      </c>
      <c r="J3194" s="5" t="n">
        <v>0</v>
      </c>
      <c r="K3194" s="3" t="n">
        <v>219</v>
      </c>
      <c r="L3194" s="3" t="n">
        <v>219</v>
      </c>
      <c r="M3194" s="5" t="n">
        <v>0</v>
      </c>
      <c r="N3194" s="3" t="n">
        <v>39</v>
      </c>
      <c r="O3194" s="3" t="n">
        <v>39</v>
      </c>
      <c r="P3194" s="5" t="n">
        <v>0</v>
      </c>
      <c r="Q3194" s="5" t="n">
        <v>0.2223616391420364</v>
      </c>
      <c r="R3194" s="5" t="n">
        <v>0.2466384470462799</v>
      </c>
      <c r="S3194" s="5" t="n">
        <v>0.0242768079042435</v>
      </c>
      <c r="T3194" s="5" t="n">
        <v>0</v>
      </c>
      <c r="U3194" s="5" t="n">
        <v>0</v>
      </c>
      <c r="V3194" s="5" t="n">
        <v>0</v>
      </c>
      <c r="W3194" s="3" t="inlineStr">
        <is>
          <t>DTDECLGTPCQQRCKNSIGSYKCSCRTGFHLHGNRHSCV</t>
        </is>
      </c>
      <c r="X3194" s="3" t="inlineStr">
        <is>
          <t>DTDECLGTPCQQRCKNSIGSYKCSCRTGFHLHGNRHSCV</t>
        </is>
      </c>
    </row>
    <row r="3195">
      <c r="A3195" s="3" t="inlineStr">
        <is>
          <t>changed_values</t>
        </is>
      </c>
      <c r="B3195" s="3" t="inlineStr">
        <is>
          <t>Q96DN2</t>
        </is>
      </c>
      <c r="C3195" s="3" t="inlineStr">
        <is>
          <t>VWCE URG11</t>
        </is>
      </c>
      <c r="D3195" s="3" t="inlineStr">
        <is>
          <t>EGF-like 4; calcium-binding</t>
        </is>
      </c>
      <c r="E3195" s="3" t="n">
        <v>955</v>
      </c>
      <c r="F3195" s="3" t="n">
        <v>955</v>
      </c>
      <c r="G3195" s="5" t="n">
        <v>0</v>
      </c>
      <c r="H3195" s="3" t="n">
        <v>220</v>
      </c>
      <c r="I3195" s="3" t="n">
        <v>220</v>
      </c>
      <c r="J3195" s="5" t="n">
        <v>0</v>
      </c>
      <c r="K3195" s="3" t="n">
        <v>262</v>
      </c>
      <c r="L3195" s="3" t="n">
        <v>262</v>
      </c>
      <c r="M3195" s="5" t="n">
        <v>0</v>
      </c>
      <c r="N3195" s="3" t="n">
        <v>43</v>
      </c>
      <c r="O3195" s="3" t="n">
        <v>43</v>
      </c>
      <c r="P3195" s="5" t="n">
        <v>0</v>
      </c>
      <c r="Q3195" s="5" t="n">
        <v>0.1902095824480056</v>
      </c>
      <c r="R3195" s="5" t="n">
        <v>0.2331511676311493</v>
      </c>
      <c r="S3195" s="5" t="n">
        <v>0.0429415851831437</v>
      </c>
      <c r="T3195" s="5" t="n">
        <v>0</v>
      </c>
      <c r="U3195" s="5" t="n">
        <v>0</v>
      </c>
      <c r="V3195" s="5" t="n">
        <v>0</v>
      </c>
      <c r="W3195" s="3" t="inlineStr">
        <is>
          <t>DVNECRRPLERRVCHHSCHNTVGSFLCTCRPGFRLRADRVSCE</t>
        </is>
      </c>
      <c r="X3195" s="3" t="inlineStr">
        <is>
          <t>DVNECRRPLERRVCHHSCHNTVGSFLCTCRPGFRLRADRVSCE</t>
        </is>
      </c>
    </row>
    <row r="3196">
      <c r="A3196" s="3" t="inlineStr">
        <is>
          <t>changed_values</t>
        </is>
      </c>
      <c r="B3196" s="3" t="inlineStr">
        <is>
          <t>Q96DN2</t>
        </is>
      </c>
      <c r="C3196" s="3" t="inlineStr">
        <is>
          <t>VWCE URG11</t>
        </is>
      </c>
      <c r="D3196" s="3" t="inlineStr">
        <is>
          <t>VWFC</t>
        </is>
      </c>
      <c r="E3196" s="3" t="n">
        <v>955</v>
      </c>
      <c r="F3196" s="3" t="n">
        <v>955</v>
      </c>
      <c r="G3196" s="5" t="n">
        <v>0</v>
      </c>
      <c r="H3196" s="3" t="n">
        <v>384</v>
      </c>
      <c r="I3196" s="3" t="n">
        <v>384</v>
      </c>
      <c r="J3196" s="5" t="n">
        <v>0</v>
      </c>
      <c r="K3196" s="3" t="n">
        <v>441</v>
      </c>
      <c r="L3196" s="3" t="n">
        <v>441</v>
      </c>
      <c r="M3196" s="5" t="n">
        <v>0</v>
      </c>
      <c r="N3196" s="3" t="n">
        <v>58</v>
      </c>
      <c r="O3196" s="3" t="n">
        <v>58</v>
      </c>
      <c r="P3196" s="5" t="n">
        <v>0</v>
      </c>
      <c r="Q3196" s="5" t="n">
        <v>0.2808375954627991</v>
      </c>
      <c r="R3196" s="5" t="n">
        <v>0.3028258979320526</v>
      </c>
      <c r="S3196" s="5" t="n">
        <v>0.02198830246925354</v>
      </c>
      <c r="T3196" s="5" t="n">
        <v>0.0172413793103448</v>
      </c>
      <c r="U3196" s="5" t="n">
        <v>0.1034482758620689</v>
      </c>
      <c r="V3196" s="5" t="n">
        <v>0.08620689655172409</v>
      </c>
      <c r="W3196" s="3" t="inlineStr">
        <is>
          <t>SPCWHLGAMHESRSRWTEPGCSQCWCEDGKVTCEKVRCEAACSHPIPSRDGGCCPSCT</t>
        </is>
      </c>
      <c r="X3196" s="3" t="inlineStr">
        <is>
          <t>SPCWHLGAMHESRSRWTEPGCSQCWCEDGKVTCEKVRCEAACSHPIPSRDGGCCPSCT</t>
        </is>
      </c>
    </row>
    <row r="3197">
      <c r="A3197" s="3" t="inlineStr">
        <is>
          <t>changed_values</t>
        </is>
      </c>
      <c r="B3197" s="3" t="inlineStr">
        <is>
          <t>Q96DN2</t>
        </is>
      </c>
      <c r="C3197" s="3" t="inlineStr">
        <is>
          <t>VWCE URG11</t>
        </is>
      </c>
      <c r="D3197" s="3" t="inlineStr">
        <is>
          <t>VWFC</t>
        </is>
      </c>
      <c r="E3197" s="3" t="n">
        <v>955</v>
      </c>
      <c r="F3197" s="3" t="n">
        <v>955</v>
      </c>
      <c r="G3197" s="5" t="n">
        <v>0</v>
      </c>
      <c r="H3197" s="3" t="n">
        <v>442</v>
      </c>
      <c r="I3197" s="3" t="n">
        <v>442</v>
      </c>
      <c r="J3197" s="5" t="n">
        <v>0</v>
      </c>
      <c r="K3197" s="3" t="n">
        <v>502</v>
      </c>
      <c r="L3197" s="3" t="n">
        <v>502</v>
      </c>
      <c r="M3197" s="5" t="n">
        <v>0</v>
      </c>
      <c r="N3197" s="3" t="n">
        <v>61</v>
      </c>
      <c r="O3197" s="3" t="n">
        <v>61</v>
      </c>
      <c r="P3197" s="5" t="n">
        <v>0</v>
      </c>
      <c r="Q3197" s="5" t="n">
        <v>0.1498943418264389</v>
      </c>
      <c r="R3197" s="5" t="n">
        <v>0.3088704943656921</v>
      </c>
      <c r="S3197" s="5" t="n">
        <v>0.1589761525392532</v>
      </c>
      <c r="T3197" s="5" t="n">
        <v>0</v>
      </c>
      <c r="U3197" s="5" t="n">
        <v>0.1311475409836065</v>
      </c>
      <c r="V3197" s="5" t="n">
        <v>0.1311475409836065</v>
      </c>
      <c r="W3197" s="3" t="inlineStr">
        <is>
          <t>GCFHSGVVRAEGDVFSPPNENCTVCVCLAGNVSCISPECPSGPCQTPPQTDCCTCVPVRCY</t>
        </is>
      </c>
      <c r="X3197" s="3" t="inlineStr">
        <is>
          <t>GCFHSGVVRAEGDVFSPPNENCTVCVCLAGNVSCISPECPSGPCQTPPQTDCCTCVPVRCY</t>
        </is>
      </c>
    </row>
    <row r="3198">
      <c r="A3198" s="3" t="inlineStr">
        <is>
          <t>changed_values</t>
        </is>
      </c>
      <c r="B3198" s="3" t="inlineStr">
        <is>
          <t>Q96DN2</t>
        </is>
      </c>
      <c r="C3198" s="3" t="inlineStr">
        <is>
          <t>VWCE URG11</t>
        </is>
      </c>
      <c r="D3198" s="3" t="inlineStr">
        <is>
          <t>VWFC</t>
        </is>
      </c>
      <c r="E3198" s="3" t="n">
        <v>955</v>
      </c>
      <c r="F3198" s="3" t="n">
        <v>955</v>
      </c>
      <c r="G3198" s="5" t="n">
        <v>0</v>
      </c>
      <c r="H3198" s="3" t="n">
        <v>503</v>
      </c>
      <c r="I3198" s="3" t="n">
        <v>503</v>
      </c>
      <c r="J3198" s="5" t="n">
        <v>0</v>
      </c>
      <c r="K3198" s="3" t="n">
        <v>560</v>
      </c>
      <c r="L3198" s="3" t="n">
        <v>560</v>
      </c>
      <c r="M3198" s="5" t="n">
        <v>0</v>
      </c>
      <c r="N3198" s="3" t="n">
        <v>58</v>
      </c>
      <c r="O3198" s="3" t="n">
        <v>58</v>
      </c>
      <c r="P3198" s="5" t="n">
        <v>0</v>
      </c>
      <c r="Q3198" s="5" t="n">
        <v>0.1231610849499702</v>
      </c>
      <c r="R3198" s="5" t="n">
        <v>0.1852741241455078</v>
      </c>
      <c r="S3198" s="5" t="n">
        <v>0.06211303919553761</v>
      </c>
      <c r="T3198" s="5" t="n">
        <v>0</v>
      </c>
      <c r="U3198" s="5" t="n">
        <v>0</v>
      </c>
      <c r="V3198" s="5" t="n">
        <v>0</v>
      </c>
      <c r="W3198" s="3" t="inlineStr">
        <is>
          <t>FHGRWYADGAVFSGGGDECTTCVCQNGEVECSFMPCPELACPREEWRLGPGQCCFTCQ</t>
        </is>
      </c>
      <c r="X3198" s="3" t="inlineStr">
        <is>
          <t>FHGRWYADGAVFSGGGDECTTCVCQNGEVECSFMPCPELACPREEWRLGPGQCCFTCQ</t>
        </is>
      </c>
    </row>
    <row r="3199">
      <c r="A3199" s="3" t="inlineStr">
        <is>
          <t>changed_values</t>
        </is>
      </c>
      <c r="B3199" s="3" t="inlineStr">
        <is>
          <t>Q96DN2</t>
        </is>
      </c>
      <c r="C3199" s="3" t="inlineStr">
        <is>
          <t>VWCE URG11</t>
        </is>
      </c>
      <c r="D3199" s="3" t="inlineStr">
        <is>
          <t>VWFC</t>
        </is>
      </c>
      <c r="E3199" s="3" t="n">
        <v>955</v>
      </c>
      <c r="F3199" s="3" t="n">
        <v>955</v>
      </c>
      <c r="G3199" s="5" t="n">
        <v>0</v>
      </c>
      <c r="H3199" s="3" t="n">
        <v>566</v>
      </c>
      <c r="I3199" s="3" t="n">
        <v>566</v>
      </c>
      <c r="J3199" s="5" t="n">
        <v>0</v>
      </c>
      <c r="K3199" s="3" t="n">
        <v>626</v>
      </c>
      <c r="L3199" s="3" t="n">
        <v>626</v>
      </c>
      <c r="M3199" s="5" t="n">
        <v>0</v>
      </c>
      <c r="N3199" s="3" t="n">
        <v>61</v>
      </c>
      <c r="O3199" s="3" t="n">
        <v>61</v>
      </c>
      <c r="P3199" s="5" t="n">
        <v>0</v>
      </c>
      <c r="Q3199" s="5" t="n">
        <v>0.1549306511878967</v>
      </c>
      <c r="R3199" s="5" t="n">
        <v>0.2517278492450714</v>
      </c>
      <c r="S3199" s="5" t="n">
        <v>0.09679719805717471</v>
      </c>
      <c r="T3199" s="5" t="n">
        <v>0</v>
      </c>
      <c r="U3199" s="5" t="n">
        <v>0.1639344262295081</v>
      </c>
      <c r="V3199" s="5" t="n">
        <v>0.1639344262295081</v>
      </c>
      <c r="W3199" s="3" t="inlineStr">
        <is>
          <t>TGCSLDDNGVEFPIGQIWSPGDPCELCICQADGSVSCKRTDCVDSCPHPIRIPGQCCPDCS</t>
        </is>
      </c>
      <c r="X3199" s="3" t="inlineStr">
        <is>
          <t>TGCSLDDNGVEFPIGQIWSPGDPCELCICQADGSVSCKRTDCVDSCPHPIRIPGQCCPDCS</t>
        </is>
      </c>
    </row>
    <row r="3200">
      <c r="A3200" s="3" t="inlineStr">
        <is>
          <t>changed_values</t>
        </is>
      </c>
      <c r="B3200" s="3" t="inlineStr">
        <is>
          <t>Q96DN2</t>
        </is>
      </c>
      <c r="C3200" s="3" t="inlineStr">
        <is>
          <t>VWCE URG11</t>
        </is>
      </c>
      <c r="D3200" s="3" t="inlineStr">
        <is>
          <t>VWFC</t>
        </is>
      </c>
      <c r="E3200" s="3" t="n">
        <v>955</v>
      </c>
      <c r="F3200" s="3" t="n">
        <v>955</v>
      </c>
      <c r="G3200" s="5" t="n">
        <v>0</v>
      </c>
      <c r="H3200" s="3" t="n">
        <v>627</v>
      </c>
      <c r="I3200" s="3" t="n">
        <v>627</v>
      </c>
      <c r="J3200" s="5" t="n">
        <v>0</v>
      </c>
      <c r="K3200" s="3" t="n">
        <v>685</v>
      </c>
      <c r="L3200" s="3" t="n">
        <v>685</v>
      </c>
      <c r="M3200" s="5" t="n">
        <v>0</v>
      </c>
      <c r="N3200" s="3" t="n">
        <v>59</v>
      </c>
      <c r="O3200" s="3" t="n">
        <v>59</v>
      </c>
      <c r="P3200" s="5" t="n">
        <v>0</v>
      </c>
      <c r="Q3200" s="5" t="n">
        <v>0.254082977771759</v>
      </c>
      <c r="R3200" s="5" t="n">
        <v>0.1783881485462188</v>
      </c>
      <c r="S3200" s="5" t="n">
        <v>-0.07569482922554019</v>
      </c>
      <c r="T3200" s="5" t="n">
        <v>0</v>
      </c>
      <c r="U3200" s="5" t="n">
        <v>0.0338983050847457</v>
      </c>
      <c r="V3200" s="5" t="n">
        <v>0.0338983050847457</v>
      </c>
      <c r="W3200" s="3" t="inlineStr">
        <is>
          <t>AGCTYTGRIFYNNETFPSVLDPCLSCICLLGSVACSPVDCPITCTYPFHPDGECCPVCR</t>
        </is>
      </c>
      <c r="X3200" s="3" t="inlineStr">
        <is>
          <t>AGCTYTGRIFYNNETFPSVLDPCLSCICLLGSVACSPVDCPITCTYPFHPDGECCPVCR</t>
        </is>
      </c>
    </row>
    <row r="3201">
      <c r="A3201" s="3" t="inlineStr">
        <is>
          <t>changed_values</t>
        </is>
      </c>
      <c r="B3201" s="3" t="inlineStr">
        <is>
          <t>Q96DN2</t>
        </is>
      </c>
      <c r="C3201" s="3" t="inlineStr">
        <is>
          <t>VWCE URG11</t>
        </is>
      </c>
      <c r="D3201" s="3" t="inlineStr">
        <is>
          <t>VWFC</t>
        </is>
      </c>
      <c r="E3201" s="3" t="n">
        <v>955</v>
      </c>
      <c r="F3201" s="3" t="n">
        <v>955</v>
      </c>
      <c r="G3201" s="5" t="n">
        <v>0</v>
      </c>
      <c r="H3201" s="3" t="n">
        <v>686</v>
      </c>
      <c r="I3201" s="3" t="n">
        <v>686</v>
      </c>
      <c r="J3201" s="5" t="n">
        <v>0</v>
      </c>
      <c r="K3201" s="3" t="n">
        <v>743</v>
      </c>
      <c r="L3201" s="3" t="n">
        <v>743</v>
      </c>
      <c r="M3201" s="5" t="n">
        <v>0</v>
      </c>
      <c r="N3201" s="3" t="n">
        <v>58</v>
      </c>
      <c r="O3201" s="3" t="n">
        <v>58</v>
      </c>
      <c r="P3201" s="5" t="n">
        <v>0</v>
      </c>
      <c r="Q3201" s="5" t="n">
        <v>0.1513689309358596</v>
      </c>
      <c r="R3201" s="5" t="n">
        <v>0.2087034583091735</v>
      </c>
      <c r="S3201" s="5" t="n">
        <v>0.0573345273733139</v>
      </c>
      <c r="T3201" s="5" t="n">
        <v>0</v>
      </c>
      <c r="U3201" s="5" t="n">
        <v>0</v>
      </c>
      <c r="V3201" s="5" t="n">
        <v>0</v>
      </c>
      <c r="W3201" s="3" t="inlineStr">
        <is>
          <t>DCNYEGRKVANGQVFTLDDEPCTRCTCQLGEVSCEKVPCQRACADPALLPGDCCSSCP</t>
        </is>
      </c>
      <c r="X3201" s="3" t="inlineStr">
        <is>
          <t>DCNYEGRKVANGQVFTLDDEPCTRCTCQLGEVSCEKVPCQRACADPALLPGDCCSSCP</t>
        </is>
      </c>
    </row>
    <row r="3202">
      <c r="A3202" s="3" t="inlineStr">
        <is>
          <t>changed_values</t>
        </is>
      </c>
      <c r="B3202" s="3" t="inlineStr">
        <is>
          <t>Q96DR7</t>
        </is>
      </c>
      <c r="C3202" s="3" t="inlineStr">
        <is>
          <t>ARHGEF26 SGEF HMFN1864</t>
        </is>
      </c>
      <c r="D3202" s="3" t="inlineStr">
        <is>
          <t>SH</t>
        </is>
      </c>
      <c r="E3202" s="3" t="n">
        <v>871</v>
      </c>
      <c r="F3202" s="3" t="n">
        <v>871</v>
      </c>
      <c r="G3202" s="5" t="n">
        <v>0</v>
      </c>
      <c r="H3202" s="3" t="n">
        <v>789</v>
      </c>
      <c r="I3202" s="3" t="n">
        <v>789</v>
      </c>
      <c r="J3202" s="5" t="n">
        <v>0</v>
      </c>
      <c r="K3202" s="3" t="n">
        <v>850</v>
      </c>
      <c r="L3202" s="3" t="n">
        <v>850</v>
      </c>
      <c r="M3202" s="5" t="n">
        <v>0</v>
      </c>
      <c r="N3202" s="3" t="n">
        <v>62</v>
      </c>
      <c r="O3202" s="3" t="n">
        <v>62</v>
      </c>
      <c r="P3202" s="5" t="n">
        <v>0</v>
      </c>
      <c r="Q3202" s="5" t="n">
        <v>0.1841711848974228</v>
      </c>
      <c r="R3202" s="5" t="n">
        <v>0.1259112954139709</v>
      </c>
      <c r="S3202" s="5" t="n">
        <v>-0.0582598894834519</v>
      </c>
      <c r="T3202" s="5" t="n">
        <v>0</v>
      </c>
      <c r="U3202" s="5" t="n">
        <v>0</v>
      </c>
      <c r="V3202" s="5" t="n">
        <v>0</v>
      </c>
      <c r="W3202" s="3" t="inlineStr">
        <is>
          <t>TSLTQVEIVRSFTAKQPDELSLQVADVVLIYQRVSDGWYEGERLRDGERGWFPMECAKEITC</t>
        </is>
      </c>
      <c r="X3202" s="3" t="inlineStr">
        <is>
          <t>TSLTQVEIVRSFTAKQPDELSLQVADVVLIYQRVSDGWYEGERLRDGERGWFPMECAKEITC</t>
        </is>
      </c>
    </row>
    <row r="3203">
      <c r="A3203" s="3" t="inlineStr">
        <is>
          <t>changed_values</t>
        </is>
      </c>
      <c r="B3203" s="3" t="inlineStr">
        <is>
          <t>Q96DX5</t>
        </is>
      </c>
      <c r="C3203" s="3" t="inlineStr">
        <is>
          <t>ASB9</t>
        </is>
      </c>
      <c r="D3203" s="3" t="inlineStr">
        <is>
          <t>SOCS box</t>
        </is>
      </c>
      <c r="E3203" s="3" t="n">
        <v>294</v>
      </c>
      <c r="F3203" s="3" t="n">
        <v>294</v>
      </c>
      <c r="G3203" s="5" t="n">
        <v>0</v>
      </c>
      <c r="H3203" s="3" t="n">
        <v>240</v>
      </c>
      <c r="I3203" s="3" t="n">
        <v>240</v>
      </c>
      <c r="J3203" s="5" t="n">
        <v>0</v>
      </c>
      <c r="K3203" s="3" t="n">
        <v>294</v>
      </c>
      <c r="L3203" s="3" t="n">
        <v>294</v>
      </c>
      <c r="M3203" s="5" t="n">
        <v>0</v>
      </c>
      <c r="N3203" s="3" t="n">
        <v>55</v>
      </c>
      <c r="O3203" s="3" t="n">
        <v>55</v>
      </c>
      <c r="P3203" s="5" t="n">
        <v>0</v>
      </c>
      <c r="Q3203" s="5" t="n">
        <v>0.2305372953414917</v>
      </c>
      <c r="R3203" s="5" t="n">
        <v>0.1767254620790481</v>
      </c>
      <c r="S3203" s="5" t="n">
        <v>-0.0538118332624436</v>
      </c>
      <c r="T3203" s="5" t="n">
        <v>0.109090909090909</v>
      </c>
      <c r="U3203" s="5" t="n">
        <v>0.0909090909090909</v>
      </c>
      <c r="V3203" s="5" t="n">
        <v>-0.0181818181818181</v>
      </c>
      <c r="W3203" s="3" t="inlineStr">
        <is>
          <t>PPESPLAQLFLEREGPPSLMQLCRLRIRKCFGIQQHHKITKLVLPEDLKQFLLHL</t>
        </is>
      </c>
      <c r="X3203" s="3" t="inlineStr">
        <is>
          <t>PPESPLAQLFLEREGPPSLMQLCRLRIRKCFGIQQHHKITKLVLPEDLKQFLLHL</t>
        </is>
      </c>
    </row>
    <row r="3204">
      <c r="A3204" s="3" t="inlineStr">
        <is>
          <t>changed_values</t>
        </is>
      </c>
      <c r="B3204" s="3" t="inlineStr">
        <is>
          <t>Q96DZ5</t>
        </is>
      </c>
      <c r="C3204" s="3" t="inlineStr">
        <is>
          <t>CLIP3 CLIPR59</t>
        </is>
      </c>
      <c r="D3204" s="3" t="inlineStr">
        <is>
          <t>CAP-Gly</t>
        </is>
      </c>
      <c r="E3204" s="3" t="n">
        <v>547</v>
      </c>
      <c r="F3204" s="3" t="n">
        <v>547</v>
      </c>
      <c r="G3204" s="5" t="n">
        <v>0</v>
      </c>
      <c r="H3204" s="3" t="n">
        <v>436</v>
      </c>
      <c r="I3204" s="3" t="n">
        <v>436</v>
      </c>
      <c r="J3204" s="5" t="n">
        <v>0</v>
      </c>
      <c r="K3204" s="3" t="n">
        <v>478</v>
      </c>
      <c r="L3204" s="3" t="n">
        <v>478</v>
      </c>
      <c r="M3204" s="5" t="n">
        <v>0</v>
      </c>
      <c r="N3204" s="3" t="n">
        <v>43</v>
      </c>
      <c r="O3204" s="3" t="n">
        <v>43</v>
      </c>
      <c r="P3204" s="5" t="n">
        <v>0</v>
      </c>
      <c r="Q3204" s="5" t="n">
        <v>0.3822366893291473</v>
      </c>
      <c r="R3204" s="5" t="n">
        <v>0.2149813920259475</v>
      </c>
      <c r="S3204" s="5" t="n">
        <v>-0.1672552973031998</v>
      </c>
      <c r="T3204" s="5" t="n">
        <v>0.0697674418604651</v>
      </c>
      <c r="U3204" s="5" t="n">
        <v>0</v>
      </c>
      <c r="V3204" s="5" t="n">
        <v>-0.0697674418604651</v>
      </c>
      <c r="W3204" s="3" t="inlineStr">
        <is>
          <t>GKTDFAPGYWYGIELDQPTGKHDGSVFGVRYFTCPPRHGVFAP</t>
        </is>
      </c>
      <c r="X3204" s="3" t="inlineStr">
        <is>
          <t>GKTDFAPGYWYGIELDQPTGKHDGSVFGVRYFTCPPRHGVFAP</t>
        </is>
      </c>
    </row>
    <row r="3205">
      <c r="A3205" s="3" t="inlineStr">
        <is>
          <t>changed_values</t>
        </is>
      </c>
      <c r="B3205" s="3" t="inlineStr">
        <is>
          <t>Q96E66</t>
        </is>
      </c>
      <c r="C3205" s="3" t="inlineStr">
        <is>
          <t>LRRC51 LRTOMT</t>
        </is>
      </c>
      <c r="D3205" s="3" t="inlineStr">
        <is>
          <t>LRRCT</t>
        </is>
      </c>
      <c r="E3205" s="3" t="n">
        <v>192</v>
      </c>
      <c r="F3205" s="3" t="n">
        <v>192</v>
      </c>
      <c r="G3205" s="5" t="n">
        <v>0</v>
      </c>
      <c r="H3205" s="3" t="n">
        <v>137</v>
      </c>
      <c r="I3205" s="3" t="n">
        <v>137</v>
      </c>
      <c r="J3205" s="5" t="n">
        <v>0</v>
      </c>
      <c r="K3205" s="3" t="n">
        <v>175</v>
      </c>
      <c r="L3205" s="3" t="n">
        <v>175</v>
      </c>
      <c r="M3205" s="5" t="n">
        <v>0</v>
      </c>
      <c r="N3205" s="3" t="n">
        <v>39</v>
      </c>
      <c r="O3205" s="3" t="n">
        <v>39</v>
      </c>
      <c r="P3205" s="5" t="n">
        <v>0</v>
      </c>
      <c r="Q3205" s="5" t="n">
        <v>0.3272886872291565</v>
      </c>
      <c r="R3205" s="5" t="n">
        <v>0.266243577003479</v>
      </c>
      <c r="S3205" s="5" t="n">
        <v>-0.06104511022567749</v>
      </c>
      <c r="T3205" s="5" t="n">
        <v>0.0256410256410256</v>
      </c>
      <c r="U3205" s="5" t="n">
        <v>0.0512820512820512</v>
      </c>
      <c r="V3205" s="5" t="n">
        <v>0.0256410256410256</v>
      </c>
      <c r="W3205" s="3" t="inlineStr">
        <is>
          <t>NPMEEEKGYRQYVLCTLSRITTFDFSGVTKADRTTAEVW</t>
        </is>
      </c>
      <c r="X3205" s="3" t="inlineStr">
        <is>
          <t>NPMEEEKGYRQYVLCTLSRITTFDFSGVTKADRTTAEVW</t>
        </is>
      </c>
    </row>
    <row r="3206">
      <c r="A3206" s="3" t="inlineStr">
        <is>
          <t>changed_values</t>
        </is>
      </c>
      <c r="B3206" s="3" t="inlineStr">
        <is>
          <t>Q96EF6</t>
        </is>
      </c>
      <c r="C3206" s="3" t="inlineStr">
        <is>
          <t>FBXO17 FBG4 FBX17 FBX26 FBXO26</t>
        </is>
      </c>
      <c r="D3206" s="3" t="inlineStr">
        <is>
          <t>F-box</t>
        </is>
      </c>
      <c r="E3206" s="3" t="n">
        <v>278</v>
      </c>
      <c r="F3206" s="3" t="n">
        <v>278</v>
      </c>
      <c r="G3206" s="5" t="n">
        <v>0</v>
      </c>
      <c r="H3206" s="3" t="n">
        <v>15</v>
      </c>
      <c r="I3206" s="3" t="n">
        <v>15</v>
      </c>
      <c r="J3206" s="5" t="n">
        <v>0</v>
      </c>
      <c r="K3206" s="3" t="n">
        <v>62</v>
      </c>
      <c r="L3206" s="3" t="n">
        <v>62</v>
      </c>
      <c r="M3206" s="5" t="n">
        <v>0</v>
      </c>
      <c r="N3206" s="3" t="n">
        <v>48</v>
      </c>
      <c r="O3206" s="3" t="n">
        <v>48</v>
      </c>
      <c r="P3206" s="5" t="n">
        <v>0</v>
      </c>
      <c r="Q3206" s="5" t="n">
        <v>0.1288572549819946</v>
      </c>
      <c r="R3206" s="5" t="n">
        <v>0.1828104257583618</v>
      </c>
      <c r="S3206" s="5" t="n">
        <v>0.05395317077636719</v>
      </c>
      <c r="T3206" s="5" t="n">
        <v>0</v>
      </c>
      <c r="U3206" s="5" t="n">
        <v>0</v>
      </c>
      <c r="V3206" s="5" t="n">
        <v>0</v>
      </c>
      <c r="W3206" s="3" t="inlineStr">
        <is>
          <t>SLALDALPPELLVQVLSHVPPRSLVTRCRPVCRAWRDIVDGPTVWLLQ</t>
        </is>
      </c>
      <c r="X3206" s="3" t="inlineStr">
        <is>
          <t>SLALDALPPELLVQVLSHVPPRSLVTRCRPVCRAWRDIVDGPTVWLLQ</t>
        </is>
      </c>
    </row>
    <row r="3207">
      <c r="A3207" s="3" t="inlineStr">
        <is>
          <t>changed_values</t>
        </is>
      </c>
      <c r="B3207" s="3" t="inlineStr">
        <is>
          <t>Q96EP1</t>
        </is>
      </c>
      <c r="C3207" s="3" t="inlineStr">
        <is>
          <t>CHFR RNF196</t>
        </is>
      </c>
      <c r="D3207" s="3" t="inlineStr">
        <is>
          <t>FHA</t>
        </is>
      </c>
      <c r="E3207" s="3" t="n">
        <v>664</v>
      </c>
      <c r="F3207" s="3" t="n">
        <v>664</v>
      </c>
      <c r="G3207" s="5" t="n">
        <v>0</v>
      </c>
      <c r="H3207" s="3" t="n">
        <v>38</v>
      </c>
      <c r="I3207" s="3" t="n">
        <v>38</v>
      </c>
      <c r="J3207" s="5" t="n">
        <v>0</v>
      </c>
      <c r="K3207" s="3" t="n">
        <v>89</v>
      </c>
      <c r="L3207" s="3" t="n">
        <v>89</v>
      </c>
      <c r="M3207" s="5" t="n">
        <v>0</v>
      </c>
      <c r="N3207" s="3" t="n">
        <v>52</v>
      </c>
      <c r="O3207" s="3" t="n">
        <v>52</v>
      </c>
      <c r="P3207" s="5" t="n">
        <v>0</v>
      </c>
      <c r="Q3207" s="5" t="n">
        <v>0.1858111023902893</v>
      </c>
      <c r="R3207" s="5" t="n">
        <v>0.2533692121505737</v>
      </c>
      <c r="S3207" s="5" t="n">
        <v>0.06755810976028437</v>
      </c>
      <c r="T3207" s="5" t="n">
        <v>0</v>
      </c>
      <c r="U3207" s="5" t="n">
        <v>0</v>
      </c>
      <c r="V3207" s="5" t="n">
        <v>0</v>
      </c>
      <c r="W3207" s="3" t="inlineStr">
        <is>
          <t>WTIGRRRGCDLSFPSNKLVSGDHCRIVVDEKSGQVTLEDTSTSGTVINKLKV</t>
        </is>
      </c>
      <c r="X3207" s="3" t="inlineStr">
        <is>
          <t>WTIGRRRGCDLSFPSNKLVSGDHCRIVVDEKSGQVTLEDTSTSGTVINKLKV</t>
        </is>
      </c>
    </row>
    <row r="3208">
      <c r="A3208" s="3" t="inlineStr">
        <is>
          <t>changed_values</t>
        </is>
      </c>
      <c r="B3208" s="3" t="inlineStr">
        <is>
          <t>Q96EZ8</t>
        </is>
      </c>
      <c r="C3208" s="3" t="inlineStr">
        <is>
          <t>MCRS1 INO80Q MSP58</t>
        </is>
      </c>
      <c r="D3208" s="3" t="inlineStr">
        <is>
          <t>FHA</t>
        </is>
      </c>
      <c r="E3208" s="3" t="n">
        <v>462</v>
      </c>
      <c r="F3208" s="3" t="n">
        <v>462</v>
      </c>
      <c r="G3208" s="5" t="n">
        <v>0</v>
      </c>
      <c r="H3208" s="3" t="n">
        <v>363</v>
      </c>
      <c r="I3208" s="3" t="n">
        <v>363</v>
      </c>
      <c r="J3208" s="5" t="n">
        <v>0</v>
      </c>
      <c r="K3208" s="3" t="n">
        <v>419</v>
      </c>
      <c r="L3208" s="3" t="n">
        <v>419</v>
      </c>
      <c r="M3208" s="5" t="n">
        <v>0</v>
      </c>
      <c r="N3208" s="3" t="n">
        <v>57</v>
      </c>
      <c r="O3208" s="3" t="n">
        <v>57</v>
      </c>
      <c r="P3208" s="5" t="n">
        <v>0</v>
      </c>
      <c r="Q3208" s="5" t="n">
        <v>0.2018977403640747</v>
      </c>
      <c r="R3208" s="5" t="n">
        <v>0.1469245553016662</v>
      </c>
      <c r="S3208" s="5" t="n">
        <v>-0.0549731850624085</v>
      </c>
      <c r="T3208" s="5" t="n">
        <v>0</v>
      </c>
      <c r="U3208" s="5" t="n">
        <v>0</v>
      </c>
      <c r="V3208" s="5" t="n">
        <v>0</v>
      </c>
      <c r="W3208" s="3" t="inlineStr">
        <is>
          <t>ITLGRATKDNQIDVDLSLEGPAWKISRKQGVIKLKNNGDFFIANEGRRPIYIDGRPV</t>
        </is>
      </c>
      <c r="X3208" s="3" t="inlineStr">
        <is>
          <t>ITLGRATKDNQIDVDLSLEGPAWKISRKQGVIKLKNNGDFFIANEGRRPIYIDGRPV</t>
        </is>
      </c>
    </row>
    <row r="3209">
      <c r="A3209" s="3" t="inlineStr">
        <is>
          <t>changed_values</t>
        </is>
      </c>
      <c r="B3209" s="3" t="inlineStr">
        <is>
          <t>Q96FE5</t>
        </is>
      </c>
      <c r="C3209" s="3" t="inlineStr">
        <is>
          <t>LINGO1 LERN1 LRRN6A UNQ201/PRO227</t>
        </is>
      </c>
      <c r="D3209" s="3" t="inlineStr">
        <is>
          <t>LRRCT</t>
        </is>
      </c>
      <c r="E3209" s="3" t="n">
        <v>620</v>
      </c>
      <c r="F3209" s="3" t="n">
        <v>620</v>
      </c>
      <c r="G3209" s="5" t="n">
        <v>0</v>
      </c>
      <c r="H3209" s="3" t="n">
        <v>369</v>
      </c>
      <c r="I3209" s="3" t="n">
        <v>369</v>
      </c>
      <c r="J3209" s="5" t="n">
        <v>0</v>
      </c>
      <c r="K3209" s="3" t="n">
        <v>423</v>
      </c>
      <c r="L3209" s="3" t="n">
        <v>423</v>
      </c>
      <c r="M3209" s="5" t="n">
        <v>0</v>
      </c>
      <c r="N3209" s="3" t="n">
        <v>55</v>
      </c>
      <c r="O3209" s="3" t="n">
        <v>55</v>
      </c>
      <c r="P3209" s="5" t="n">
        <v>0</v>
      </c>
      <c r="Q3209" s="5" t="n">
        <v>0.168513610959053</v>
      </c>
      <c r="R3209" s="5" t="n">
        <v>0.1675781607627868</v>
      </c>
      <c r="S3209" s="5" t="n">
        <v>-0.0009354501962662021</v>
      </c>
      <c r="T3209" s="5" t="n">
        <v>0</v>
      </c>
      <c r="U3209" s="5" t="n">
        <v>0</v>
      </c>
      <c r="V3209" s="5" t="n">
        <v>0</v>
      </c>
      <c r="W3209" s="3" t="inlineStr">
        <is>
          <t>NPLACDCRLLWVFRRRWRLNFNRQQPTCATPEFVQGKEFKDFPDVLLPNYFTCRR</t>
        </is>
      </c>
      <c r="X3209" s="3" t="inlineStr">
        <is>
          <t>NPLACDCRLLWVFRRRWRLNFNRQQPTCATPEFVQGKEFKDFPDVLLPNYFTCRR</t>
        </is>
      </c>
    </row>
    <row r="3210">
      <c r="A3210" s="3" t="inlineStr">
        <is>
          <t>changed_values</t>
        </is>
      </c>
      <c r="B3210" s="3" t="inlineStr">
        <is>
          <t>Q96FE5</t>
        </is>
      </c>
      <c r="C3210" s="3" t="inlineStr">
        <is>
          <t>LINGO1 LERN1 LRRN6A UNQ201/PRO227</t>
        </is>
      </c>
      <c r="D3210" s="3" t="inlineStr">
        <is>
          <t>LRRNT</t>
        </is>
      </c>
      <c r="E3210" s="3" t="n">
        <v>620</v>
      </c>
      <c r="F3210" s="3" t="n">
        <v>620</v>
      </c>
      <c r="G3210" s="5" t="n">
        <v>0</v>
      </c>
      <c r="H3210" s="3" t="n">
        <v>42</v>
      </c>
      <c r="I3210" s="3" t="n">
        <v>42</v>
      </c>
      <c r="J3210" s="5" t="n">
        <v>0</v>
      </c>
      <c r="K3210" s="3" t="n">
        <v>71</v>
      </c>
      <c r="L3210" s="3" t="n">
        <v>71</v>
      </c>
      <c r="M3210" s="5" t="n">
        <v>0</v>
      </c>
      <c r="N3210" s="3" t="n">
        <v>30</v>
      </c>
      <c r="O3210" s="3" t="n">
        <v>30</v>
      </c>
      <c r="P3210" s="5" t="n">
        <v>0</v>
      </c>
      <c r="Q3210" s="5" t="n">
        <v>0.4400523900985718</v>
      </c>
      <c r="R3210" s="5" t="n">
        <v>0.2617766559123993</v>
      </c>
      <c r="S3210" s="5" t="n">
        <v>-0.1782757341861725</v>
      </c>
      <c r="T3210" s="5" t="n">
        <v>0.1</v>
      </c>
      <c r="U3210" s="5" t="n">
        <v>0</v>
      </c>
      <c r="V3210" s="5" t="n">
        <v>-0.1</v>
      </c>
      <c r="W3210" s="3" t="inlineStr">
        <is>
          <t>CPPRCECSAQDRAVLCHRKRFVAVPEGIPT</t>
        </is>
      </c>
      <c r="X3210" s="3" t="inlineStr">
        <is>
          <t>CPPRCECSAQDRAVLCHRKRFVAVPEGIPT</t>
        </is>
      </c>
    </row>
    <row r="3211">
      <c r="A3211" s="3" t="inlineStr">
        <is>
          <t>changed_values</t>
        </is>
      </c>
      <c r="B3211" s="3" t="inlineStr">
        <is>
          <t>Q96FQ6</t>
        </is>
      </c>
      <c r="C3211" s="3" t="inlineStr">
        <is>
          <t>S100A16 S100F AAG13</t>
        </is>
      </c>
      <c r="D3211" s="3" t="inlineStr">
        <is>
          <t>EF-hand</t>
        </is>
      </c>
      <c r="E3211" s="3" t="n">
        <v>103</v>
      </c>
      <c r="F3211" s="3" t="n">
        <v>103</v>
      </c>
      <c r="G3211" s="5" t="n">
        <v>0</v>
      </c>
      <c r="H3211" s="3" t="n">
        <v>54</v>
      </c>
      <c r="I3211" s="3" t="n">
        <v>54</v>
      </c>
      <c r="J3211" s="5" t="n">
        <v>0</v>
      </c>
      <c r="K3211" s="3" t="n">
        <v>89</v>
      </c>
      <c r="L3211" s="3" t="n">
        <v>89</v>
      </c>
      <c r="M3211" s="5" t="n">
        <v>0</v>
      </c>
      <c r="N3211" s="3" t="n">
        <v>36</v>
      </c>
      <c r="O3211" s="3" t="n">
        <v>36</v>
      </c>
      <c r="P3211" s="5" t="n">
        <v>0</v>
      </c>
      <c r="Q3211" s="5" t="n">
        <v>0.2926433384418487</v>
      </c>
      <c r="R3211" s="5" t="n">
        <v>0.2826000154018402</v>
      </c>
      <c r="S3211" s="5" t="n">
        <v>-0.01004332304000849</v>
      </c>
      <c r="T3211" s="5" t="n">
        <v>0</v>
      </c>
      <c r="U3211" s="5" t="n">
        <v>0</v>
      </c>
      <c r="V3211" s="5" t="n">
        <v>0</v>
      </c>
      <c r="W3211" s="3" t="inlineStr">
        <is>
          <t>GNRKAADKLIQNLDANHDGRISFDEYWTLIGGITGP</t>
        </is>
      </c>
      <c r="X3211" s="3" t="inlineStr">
        <is>
          <t>GNRKAADKLIQNLDANHDGRISFDEYWTLIGGITGP</t>
        </is>
      </c>
    </row>
    <row r="3212">
      <c r="A3212" s="3" t="inlineStr">
        <is>
          <t>changed_values</t>
        </is>
      </c>
      <c r="B3212" s="3" t="inlineStr">
        <is>
          <t>Q96G75</t>
        </is>
      </c>
      <c r="C3212" s="3" t="inlineStr">
        <is>
          <t>RMND5B UNQ2508/PRO5996</t>
        </is>
      </c>
      <c r="D3212" s="3" t="inlineStr">
        <is>
          <t>CTLH</t>
        </is>
      </c>
      <c r="E3212" s="3" t="n">
        <v>393</v>
      </c>
      <c r="F3212" s="3" t="n">
        <v>393</v>
      </c>
      <c r="G3212" s="5" t="n">
        <v>0</v>
      </c>
      <c r="H3212" s="3" t="n">
        <v>155</v>
      </c>
      <c r="I3212" s="3" t="n">
        <v>155</v>
      </c>
      <c r="J3212" s="5" t="n">
        <v>0</v>
      </c>
      <c r="K3212" s="3" t="n">
        <v>212</v>
      </c>
      <c r="L3212" s="3" t="n">
        <v>212</v>
      </c>
      <c r="M3212" s="5" t="n">
        <v>0</v>
      </c>
      <c r="N3212" s="3" t="n">
        <v>58</v>
      </c>
      <c r="O3212" s="3" t="n">
        <v>58</v>
      </c>
      <c r="P3212" s="5" t="n">
        <v>0</v>
      </c>
      <c r="Q3212" s="5" t="n">
        <v>0.148712158203125</v>
      </c>
      <c r="R3212" s="5" t="n">
        <v>0.1129413768649101</v>
      </c>
      <c r="S3212" s="5" t="n">
        <v>-0.0357707813382149</v>
      </c>
      <c r="T3212" s="5" t="n">
        <v>0</v>
      </c>
      <c r="U3212" s="5" t="n">
        <v>0</v>
      </c>
      <c r="V3212" s="5" t="n">
        <v>0</v>
      </c>
      <c r="W3212" s="3" t="inlineStr">
        <is>
          <t>PFLELNRILEALHEQDLGPALEWAVSHRQRLLELNSSLEFKLHRLHFIRLLAGGPAKQ</t>
        </is>
      </c>
      <c r="X3212" s="3" t="inlineStr">
        <is>
          <t>PFLELNRILEALHEQDLGPALEWAVSHRQRLLELNSSLEFKLHRLHFIRLLAGGPAKQ</t>
        </is>
      </c>
    </row>
    <row r="3213">
      <c r="A3213" s="3" t="inlineStr">
        <is>
          <t>changed_values</t>
        </is>
      </c>
      <c r="B3213" s="3" t="inlineStr">
        <is>
          <t>Q96G75</t>
        </is>
      </c>
      <c r="C3213" s="3" t="inlineStr">
        <is>
          <t>RMND5B UNQ2508/PRO5996</t>
        </is>
      </c>
      <c r="D3213" s="3" t="inlineStr">
        <is>
          <t>LisH</t>
        </is>
      </c>
      <c r="E3213" s="3" t="n">
        <v>393</v>
      </c>
      <c r="F3213" s="3" t="n">
        <v>393</v>
      </c>
      <c r="G3213" s="5" t="n">
        <v>0</v>
      </c>
      <c r="H3213" s="3" t="n">
        <v>116</v>
      </c>
      <c r="I3213" s="3" t="n">
        <v>116</v>
      </c>
      <c r="J3213" s="5" t="n">
        <v>0</v>
      </c>
      <c r="K3213" s="3" t="n">
        <v>148</v>
      </c>
      <c r="L3213" s="3" t="n">
        <v>148</v>
      </c>
      <c r="M3213" s="5" t="n">
        <v>0</v>
      </c>
      <c r="N3213" s="3" t="n">
        <v>33</v>
      </c>
      <c r="O3213" s="3" t="n">
        <v>33</v>
      </c>
      <c r="P3213" s="5" t="n">
        <v>0</v>
      </c>
      <c r="Q3213" s="5" t="n">
        <v>0.1696040481328964</v>
      </c>
      <c r="R3213" s="5" t="n">
        <v>0.1660181730985641</v>
      </c>
      <c r="S3213" s="5" t="n">
        <v>-0.003585875034332303</v>
      </c>
      <c r="T3213" s="5" t="n">
        <v>0</v>
      </c>
      <c r="U3213" s="5" t="n">
        <v>0</v>
      </c>
      <c r="V3213" s="5" t="n">
        <v>0</v>
      </c>
      <c r="W3213" s="3" t="inlineStr">
        <is>
          <t>QQQILQMAIVEHLYQQGMLSVAEELCQESTLNV</t>
        </is>
      </c>
      <c r="X3213" s="3" t="inlineStr">
        <is>
          <t>QQQILQMAIVEHLYQQGMLSVAEELCQESTLNV</t>
        </is>
      </c>
    </row>
    <row r="3214">
      <c r="A3214" s="3" t="inlineStr">
        <is>
          <t>changed_values</t>
        </is>
      </c>
      <c r="B3214" s="3" t="inlineStr">
        <is>
          <t>Q96GD3</t>
        </is>
      </c>
      <c r="C3214" s="3" t="inlineStr">
        <is>
          <t>SCMH1</t>
        </is>
      </c>
      <c r="D3214" s="3" t="inlineStr">
        <is>
          <t>SAM</t>
        </is>
      </c>
      <c r="E3214" s="3" t="n">
        <v>660</v>
      </c>
      <c r="F3214" s="3" t="n">
        <v>660</v>
      </c>
      <c r="G3214" s="5" t="n">
        <v>0</v>
      </c>
      <c r="H3214" s="3" t="n">
        <v>593</v>
      </c>
      <c r="I3214" s="3" t="n">
        <v>593</v>
      </c>
      <c r="J3214" s="5" t="n">
        <v>0</v>
      </c>
      <c r="K3214" s="3" t="n">
        <v>658</v>
      </c>
      <c r="L3214" s="3" t="n">
        <v>658</v>
      </c>
      <c r="M3214" s="5" t="n">
        <v>0</v>
      </c>
      <c r="N3214" s="3" t="n">
        <v>66</v>
      </c>
      <c r="O3214" s="3" t="n">
        <v>66</v>
      </c>
      <c r="P3214" s="5" t="n">
        <v>0</v>
      </c>
      <c r="Q3214" s="5" t="n">
        <v>0.25992351770401</v>
      </c>
      <c r="R3214" s="5" t="n">
        <v>0.1401727199554443</v>
      </c>
      <c r="S3214" s="5" t="n">
        <v>-0.1197507977485657</v>
      </c>
      <c r="T3214" s="5" t="n">
        <v>0.0606060606060606</v>
      </c>
      <c r="U3214" s="5" t="n">
        <v>0</v>
      </c>
      <c r="V3214" s="5" t="n">
        <v>-0.0606060606060606</v>
      </c>
      <c r="W3214" s="3" t="inlineStr">
        <is>
          <t>WTVEDVMQFVREADPQLGPHADLFRKHEIDGKALLLLRSDMMMKYMGLKLGPALKLSYHIDRLKQG</t>
        </is>
      </c>
      <c r="X3214" s="3" t="inlineStr">
        <is>
          <t>WTVEDVMQFVREADPQLGPHADLFRKHEIDGKALLLLRSDMMMKYMGLKLGPALKLSYHIDRLKQG</t>
        </is>
      </c>
    </row>
    <row r="3215">
      <c r="A3215" s="3" t="inlineStr">
        <is>
          <t>changed_values</t>
        </is>
      </c>
      <c r="B3215" s="3" t="inlineStr">
        <is>
          <t>Q96GE6</t>
        </is>
      </c>
      <c r="C3215" s="3" t="inlineStr">
        <is>
          <t>CALML4</t>
        </is>
      </c>
      <c r="D3215" s="3" t="inlineStr">
        <is>
          <t>EF-hand</t>
        </is>
      </c>
      <c r="E3215" s="3" t="n">
        <v>196</v>
      </c>
      <c r="F3215" s="3" t="n">
        <v>196</v>
      </c>
      <c r="G3215" s="5" t="n">
        <v>0</v>
      </c>
      <c r="H3215" s="3" t="n">
        <v>51</v>
      </c>
      <c r="I3215" s="3" t="n">
        <v>51</v>
      </c>
      <c r="J3215" s="5" t="n">
        <v>0</v>
      </c>
      <c r="K3215" s="3" t="n">
        <v>86</v>
      </c>
      <c r="L3215" s="3" t="n">
        <v>86</v>
      </c>
      <c r="M3215" s="5" t="n">
        <v>0</v>
      </c>
      <c r="N3215" s="3" t="n">
        <v>36</v>
      </c>
      <c r="O3215" s="3" t="n">
        <v>36</v>
      </c>
      <c r="P3215" s="5" t="n">
        <v>0</v>
      </c>
      <c r="Q3215" s="5" t="n">
        <v>0.1722606569528579</v>
      </c>
      <c r="R3215" s="5" t="n">
        <v>0.1991333365440368</v>
      </c>
      <c r="S3215" s="5" t="n">
        <v>0.02687267959117892</v>
      </c>
      <c r="T3215" s="5" t="n">
        <v>0</v>
      </c>
      <c r="U3215" s="5" t="n">
        <v>0</v>
      </c>
      <c r="V3215" s="5" t="n">
        <v>0</v>
      </c>
      <c r="W3215" s="3" t="inlineStr">
        <is>
          <t>DQINEYKECFSLYDKQQRGKIKATDLMVAMRCLGAS</t>
        </is>
      </c>
      <c r="X3215" s="3" t="inlineStr">
        <is>
          <t>DQINEYKECFSLYDKQQRGKIKATDLMVAMRCLGAS</t>
        </is>
      </c>
    </row>
    <row r="3216">
      <c r="A3216" s="3" t="inlineStr">
        <is>
          <t>changed_values</t>
        </is>
      </c>
      <c r="B3216" s="3" t="inlineStr">
        <is>
          <t>Q96GE6</t>
        </is>
      </c>
      <c r="C3216" s="3" t="inlineStr">
        <is>
          <t>CALML4</t>
        </is>
      </c>
      <c r="D3216" s="3" t="inlineStr">
        <is>
          <t>EF-hand</t>
        </is>
      </c>
      <c r="E3216" s="3" t="n">
        <v>196</v>
      </c>
      <c r="F3216" s="3" t="n">
        <v>196</v>
      </c>
      <c r="G3216" s="5" t="n">
        <v>0</v>
      </c>
      <c r="H3216" s="3" t="n">
        <v>160</v>
      </c>
      <c r="I3216" s="3" t="n">
        <v>160</v>
      </c>
      <c r="J3216" s="5" t="n">
        <v>0</v>
      </c>
      <c r="K3216" s="3" t="n">
        <v>195</v>
      </c>
      <c r="L3216" s="3" t="n">
        <v>195</v>
      </c>
      <c r="M3216" s="5" t="n">
        <v>0</v>
      </c>
      <c r="N3216" s="3" t="n">
        <v>36</v>
      </c>
      <c r="O3216" s="3" t="n">
        <v>36</v>
      </c>
      <c r="P3216" s="5" t="n">
        <v>0</v>
      </c>
      <c r="Q3216" s="5" t="n">
        <v>0.3927722573280334</v>
      </c>
      <c r="R3216" s="5" t="n">
        <v>0.3321833312511444</v>
      </c>
      <c r="S3216" s="5" t="n">
        <v>-0.06058892607688898</v>
      </c>
      <c r="T3216" s="5" t="n">
        <v>0.0277777777777777</v>
      </c>
      <c r="U3216" s="5" t="n">
        <v>0</v>
      </c>
      <c r="V3216" s="5" t="n">
        <v>-0.0277777777777777</v>
      </c>
      <c r="W3216" s="3" t="inlineStr">
        <is>
          <t>LTHKEVDDLFREADIEPNGKVKYDEFIHKITLPGRD</t>
        </is>
      </c>
      <c r="X3216" s="3" t="inlineStr">
        <is>
          <t>LTHKEVDDLFREADIEPNGKVKYDEFIHKITLPGRD</t>
        </is>
      </c>
    </row>
    <row r="3217">
      <c r="A3217" s="3" t="inlineStr">
        <is>
          <t>changed_values</t>
        </is>
      </c>
      <c r="B3217" s="3" t="inlineStr">
        <is>
          <t>Q96GG9</t>
        </is>
      </c>
      <c r="C3217" s="3" t="inlineStr">
        <is>
          <t>DCUN1D1 DCN1 DCUN1L1 RP42 SCCRO</t>
        </is>
      </c>
      <c r="D3217" s="3" t="inlineStr">
        <is>
          <t>UBA-like</t>
        </is>
      </c>
      <c r="E3217" s="3" t="n">
        <v>259</v>
      </c>
      <c r="F3217" s="3" t="n">
        <v>259</v>
      </c>
      <c r="G3217" s="5" t="n">
        <v>0</v>
      </c>
      <c r="H3217" s="3" t="n">
        <v>8</v>
      </c>
      <c r="I3217" s="3" t="n">
        <v>8</v>
      </c>
      <c r="J3217" s="5" t="n">
        <v>0</v>
      </c>
      <c r="K3217" s="3" t="n">
        <v>45</v>
      </c>
      <c r="L3217" s="3" t="n">
        <v>45</v>
      </c>
      <c r="M3217" s="5" t="n">
        <v>0</v>
      </c>
      <c r="N3217" s="3" t="n">
        <v>38</v>
      </c>
      <c r="O3217" s="3" t="n">
        <v>38</v>
      </c>
      <c r="P3217" s="5" t="n">
        <v>0</v>
      </c>
      <c r="Q3217" s="5" t="n">
        <v>0.1477857083082199</v>
      </c>
      <c r="R3217" s="5" t="n">
        <v>0.2349579185247421</v>
      </c>
      <c r="S3217" s="5" t="n">
        <v>0.08717221021652219</v>
      </c>
      <c r="T3217" s="5" t="n">
        <v>0</v>
      </c>
      <c r="U3217" s="5" t="n">
        <v>0</v>
      </c>
      <c r="V3217" s="5" t="n">
        <v>0</v>
      </c>
      <c r="W3217" s="3" t="inlineStr">
        <is>
          <t>QKDKVRQFMIFTQSSEKTAVSCLSQNDWKLDVATDNFF</t>
        </is>
      </c>
      <c r="X3217" s="3" t="inlineStr">
        <is>
          <t>QKDKVRQFMIFTQSSEKTAVSCLSQNDWKLDVATDNFF</t>
        </is>
      </c>
    </row>
    <row r="3218">
      <c r="A3218" s="3" t="inlineStr">
        <is>
          <t>changed_values</t>
        </is>
      </c>
      <c r="B3218" s="3" t="inlineStr">
        <is>
          <t>Q96GP6</t>
        </is>
      </c>
      <c r="C3218" s="3" t="inlineStr">
        <is>
          <t>SCARF2 SREC2 SREPCR</t>
        </is>
      </c>
      <c r="D3218" s="3" t="inlineStr">
        <is>
          <t>EGF-like</t>
        </is>
      </c>
      <c r="E3218" s="3" t="n">
        <v>871</v>
      </c>
      <c r="F3218" s="3" t="n">
        <v>871</v>
      </c>
      <c r="G3218" s="5" t="n">
        <v>0</v>
      </c>
      <c r="H3218" s="3" t="n">
        <v>71</v>
      </c>
      <c r="I3218" s="3" t="n">
        <v>71</v>
      </c>
      <c r="J3218" s="5" t="n">
        <v>0</v>
      </c>
      <c r="K3218" s="3" t="n">
        <v>110</v>
      </c>
      <c r="L3218" s="3" t="n">
        <v>110</v>
      </c>
      <c r="M3218" s="5" t="n">
        <v>0</v>
      </c>
      <c r="N3218" s="3" t="n">
        <v>40</v>
      </c>
      <c r="O3218" s="3" t="n">
        <v>40</v>
      </c>
      <c r="P3218" s="5" t="n">
        <v>0</v>
      </c>
      <c r="Q3218" s="5" t="n">
        <v>0.1982105672359466</v>
      </c>
      <c r="R3218" s="5" t="n">
        <v>0.2095474898815155</v>
      </c>
      <c r="S3218" s="5" t="n">
        <v>0.0113369226455689</v>
      </c>
      <c r="T3218" s="5" t="n">
        <v>0</v>
      </c>
      <c r="U3218" s="5" t="n">
        <v>0</v>
      </c>
      <c r="V3218" s="5" t="n">
        <v>0</v>
      </c>
      <c r="W3218" s="3" t="inlineStr">
        <is>
          <t>QGDECGIAVCEGNSTCSENEVCVRPGECRCRHGYFGANCD</t>
        </is>
      </c>
      <c r="X3218" s="3" t="inlineStr">
        <is>
          <t>QGDECGIAVCEGNSTCSENEVCVRPGECRCRHGYFGANCD</t>
        </is>
      </c>
    </row>
    <row r="3219">
      <c r="A3219" s="3" t="inlineStr">
        <is>
          <t>changed_values</t>
        </is>
      </c>
      <c r="B3219" s="3" t="inlineStr">
        <is>
          <t>Q96GP6</t>
        </is>
      </c>
      <c r="C3219" s="3" t="inlineStr">
        <is>
          <t>SCARF2 SREC2 SREPCR</t>
        </is>
      </c>
      <c r="D3219" s="3" t="inlineStr">
        <is>
          <t>EGF-like</t>
        </is>
      </c>
      <c r="E3219" s="3" t="n">
        <v>871</v>
      </c>
      <c r="F3219" s="3" t="n">
        <v>871</v>
      </c>
      <c r="G3219" s="5" t="n">
        <v>0</v>
      </c>
      <c r="H3219" s="3" t="n">
        <v>183</v>
      </c>
      <c r="I3219" s="3" t="n">
        <v>183</v>
      </c>
      <c r="J3219" s="5" t="n">
        <v>0</v>
      </c>
      <c r="K3219" s="3" t="n">
        <v>212</v>
      </c>
      <c r="L3219" s="3" t="n">
        <v>212</v>
      </c>
      <c r="M3219" s="5" t="n">
        <v>0</v>
      </c>
      <c r="N3219" s="3" t="n">
        <v>30</v>
      </c>
      <c r="O3219" s="3" t="n">
        <v>30</v>
      </c>
      <c r="P3219" s="5" t="n">
        <v>0</v>
      </c>
      <c r="Q3219" s="5" t="n">
        <v>0.24265918135643</v>
      </c>
      <c r="R3219" s="5" t="n">
        <v>0.2064866870641708</v>
      </c>
      <c r="S3219" s="5" t="n">
        <v>-0.03617249429225919</v>
      </c>
      <c r="T3219" s="5" t="n">
        <v>0</v>
      </c>
      <c r="U3219" s="5" t="n">
        <v>0</v>
      </c>
      <c r="V3219" s="5" t="n">
        <v>0</v>
      </c>
      <c r="W3219" s="3" t="inlineStr">
        <is>
          <t>SACYCSATSRCDPQTGACLCHAGWWGRSCN</t>
        </is>
      </c>
      <c r="X3219" s="3" t="inlineStr">
        <is>
          <t>SACYCSATSRCDPQTGACLCHAGWWGRSCN</t>
        </is>
      </c>
    </row>
    <row r="3220">
      <c r="A3220" s="3" t="inlineStr">
        <is>
          <t>changed_values</t>
        </is>
      </c>
      <c r="B3220" s="3" t="inlineStr">
        <is>
          <t>Q96GP6</t>
        </is>
      </c>
      <c r="C3220" s="3" t="inlineStr">
        <is>
          <t>SCARF2 SREC2 SREPCR</t>
        </is>
      </c>
      <c r="D3220" s="3" t="inlineStr">
        <is>
          <t>EGF-like</t>
        </is>
      </c>
      <c r="E3220" s="3" t="n">
        <v>871</v>
      </c>
      <c r="F3220" s="3" t="n">
        <v>871</v>
      </c>
      <c r="G3220" s="5" t="n">
        <v>0</v>
      </c>
      <c r="H3220" s="3" t="n">
        <v>236</v>
      </c>
      <c r="I3220" s="3" t="n">
        <v>236</v>
      </c>
      <c r="J3220" s="5" t="n">
        <v>0</v>
      </c>
      <c r="K3220" s="3" t="n">
        <v>270</v>
      </c>
      <c r="L3220" s="3" t="n">
        <v>270</v>
      </c>
      <c r="M3220" s="5" t="n">
        <v>0</v>
      </c>
      <c r="N3220" s="3" t="n">
        <v>35</v>
      </c>
      <c r="O3220" s="3" t="n">
        <v>35</v>
      </c>
      <c r="P3220" s="5" t="n">
        <v>0</v>
      </c>
      <c r="Q3220" s="5" t="n">
        <v>0.2155663818120956</v>
      </c>
      <c r="R3220" s="5" t="n">
        <v>0.2170285582542419</v>
      </c>
      <c r="S3220" s="5" t="n">
        <v>0.001462176442146301</v>
      </c>
      <c r="T3220" s="5" t="n">
        <v>0</v>
      </c>
      <c r="U3220" s="5" t="n">
        <v>0</v>
      </c>
      <c r="V3220" s="5" t="n">
        <v>0</v>
      </c>
      <c r="W3220" s="3" t="inlineStr">
        <is>
          <t>FGARCDRYCQCFRGRCHPVDGTCACEPGYRGKYCR</t>
        </is>
      </c>
      <c r="X3220" s="3" t="inlineStr">
        <is>
          <t>FGARCDRYCQCFRGRCHPVDGTCACEPGYRGKYCR</t>
        </is>
      </c>
    </row>
    <row r="3221">
      <c r="A3221" s="3" t="inlineStr">
        <is>
          <t>changed_values</t>
        </is>
      </c>
      <c r="B3221" s="3" t="inlineStr">
        <is>
          <t>Q96GP6</t>
        </is>
      </c>
      <c r="C3221" s="3" t="inlineStr">
        <is>
          <t>SCARF2 SREC2 SREPCR</t>
        </is>
      </c>
      <c r="D3221" s="3" t="inlineStr">
        <is>
          <t>EGF-like</t>
        </is>
      </c>
      <c r="E3221" s="3" t="n">
        <v>871</v>
      </c>
      <c r="F3221" s="3" t="n">
        <v>871</v>
      </c>
      <c r="G3221" s="5" t="n">
        <v>0</v>
      </c>
      <c r="H3221" s="3" t="n">
        <v>372</v>
      </c>
      <c r="I3221" s="3" t="n">
        <v>372</v>
      </c>
      <c r="J3221" s="5" t="n">
        <v>0</v>
      </c>
      <c r="K3221" s="3" t="n">
        <v>403</v>
      </c>
      <c r="L3221" s="3" t="n">
        <v>403</v>
      </c>
      <c r="M3221" s="5" t="n">
        <v>0</v>
      </c>
      <c r="N3221" s="3" t="n">
        <v>32</v>
      </c>
      <c r="O3221" s="3" t="n">
        <v>32</v>
      </c>
      <c r="P3221" s="5" t="n">
        <v>0</v>
      </c>
      <c r="Q3221" s="5" t="n">
        <v>0.2034913301467895</v>
      </c>
      <c r="R3221" s="5" t="n">
        <v>0.2137062549591064</v>
      </c>
      <c r="S3221" s="5" t="n">
        <v>0.01021492481231689</v>
      </c>
      <c r="T3221" s="5" t="n">
        <v>0</v>
      </c>
      <c r="U3221" s="5" t="n">
        <v>0</v>
      </c>
      <c r="V3221" s="5" t="n">
        <v>0</v>
      </c>
      <c r="W3221" s="3" t="inlineStr">
        <is>
          <t>CAFVCADCGSGHCDFQSGRCLCSPGVHGPHCN</t>
        </is>
      </c>
      <c r="X3221" s="3" t="inlineStr">
        <is>
          <t>CAFVCADCGSGHCDFQSGRCLCSPGVHGPHCN</t>
        </is>
      </c>
    </row>
    <row r="3222">
      <c r="A3222" s="3" t="inlineStr">
        <is>
          <t>changed_values</t>
        </is>
      </c>
      <c r="B3222" s="3" t="inlineStr">
        <is>
          <t>Q96GR4</t>
        </is>
      </c>
      <c r="C3222" s="3" t="inlineStr">
        <is>
          <t>ZDHHC12 ZNF400 PSEC0008</t>
        </is>
      </c>
      <c r="D3222" s="3" t="inlineStr">
        <is>
          <t>DHHC</t>
        </is>
      </c>
      <c r="E3222" s="3" t="n">
        <v>267</v>
      </c>
      <c r="F3222" s="3" t="n">
        <v>267</v>
      </c>
      <c r="G3222" s="5" t="n">
        <v>0</v>
      </c>
      <c r="H3222" s="3" t="n">
        <v>97</v>
      </c>
      <c r="I3222" s="3" t="n">
        <v>97</v>
      </c>
      <c r="J3222" s="5" t="n">
        <v>0</v>
      </c>
      <c r="K3222" s="3" t="n">
        <v>147</v>
      </c>
      <c r="L3222" s="3" t="n">
        <v>147</v>
      </c>
      <c r="M3222" s="5" t="n">
        <v>0</v>
      </c>
      <c r="N3222" s="3" t="n">
        <v>51</v>
      </c>
      <c r="O3222" s="3" t="n">
        <v>51</v>
      </c>
      <c r="P3222" s="5" t="n">
        <v>0</v>
      </c>
      <c r="Q3222" s="5" t="n">
        <v>0.1279412657022476</v>
      </c>
      <c r="R3222" s="5" t="n">
        <v>0.1090450957417488</v>
      </c>
      <c r="S3222" s="5" t="n">
        <v>-0.0188961699604988</v>
      </c>
      <c r="T3222" s="5" t="n">
        <v>0</v>
      </c>
      <c r="U3222" s="5" t="n">
        <v>0</v>
      </c>
      <c r="V3222" s="5" t="n">
        <v>0</v>
      </c>
      <c r="W3222" s="3" t="inlineStr">
        <is>
          <t>RRCRYCLVLQPLRARHCRECRRCVRRYDHHCPWMENCVGERNHPLFVVYLA</t>
        </is>
      </c>
      <c r="X3222" s="3" t="inlineStr">
        <is>
          <t>RRCRYCLVLQPLRARHCRECRRCVRRYDHHCPWMENCVGERNHPLFVVYLA</t>
        </is>
      </c>
    </row>
    <row r="3223">
      <c r="A3223" s="3" t="inlineStr">
        <is>
          <t>changed_values</t>
        </is>
      </c>
      <c r="B3223" s="3" t="inlineStr">
        <is>
          <t>Q96GW7</t>
        </is>
      </c>
      <c r="C3223" s="3" t="inlineStr">
        <is>
          <t>BCAN BEHAB CSPG7 UNQ2525/PRO6018</t>
        </is>
      </c>
      <c r="D3223" s="3" t="inlineStr">
        <is>
          <t>Sushi</t>
        </is>
      </c>
      <c r="E3223" s="3" t="n">
        <v>911</v>
      </c>
      <c r="F3223" s="3" t="n">
        <v>911</v>
      </c>
      <c r="G3223" s="5" t="n">
        <v>0</v>
      </c>
      <c r="H3223" s="3" t="n">
        <v>813</v>
      </c>
      <c r="I3223" s="3" t="n">
        <v>813</v>
      </c>
      <c r="J3223" s="5" t="n">
        <v>0</v>
      </c>
      <c r="K3223" s="3" t="n">
        <v>873</v>
      </c>
      <c r="L3223" s="3" t="n">
        <v>873</v>
      </c>
      <c r="M3223" s="5" t="n">
        <v>0</v>
      </c>
      <c r="N3223" s="3" t="n">
        <v>61</v>
      </c>
      <c r="O3223" s="3" t="n">
        <v>61</v>
      </c>
      <c r="P3223" s="5" t="n">
        <v>0</v>
      </c>
      <c r="Q3223" s="5" t="n">
        <v>0.1912847012281417</v>
      </c>
      <c r="R3223" s="5" t="n">
        <v>0.2533442974090576</v>
      </c>
      <c r="S3223" s="5" t="n">
        <v>0.06205959618091592</v>
      </c>
      <c r="T3223" s="5" t="n">
        <v>0</v>
      </c>
      <c r="U3223" s="5" t="n">
        <v>0.1147540983606557</v>
      </c>
      <c r="V3223" s="5" t="n">
        <v>0.1147540983606557</v>
      </c>
      <c r="W3223" s="3" t="inlineStr">
        <is>
          <t>VSCGPPPELPLAQVFGRPRLRYEVDTVLRYRCREGLAQRNLPLIRCQENGRWEAPQISCVP</t>
        </is>
      </c>
      <c r="X3223" s="3" t="inlineStr">
        <is>
          <t>VSCGPPPELPLAQVFGRPRLRYEVDTVLRYRCREGLAQRNLPLIRCQENGRWEAPQISCVP</t>
        </is>
      </c>
    </row>
    <row r="3224">
      <c r="A3224" s="3" t="inlineStr">
        <is>
          <t>changed_values</t>
        </is>
      </c>
      <c r="B3224" s="3" t="inlineStr">
        <is>
          <t>Q96H12</t>
        </is>
      </c>
      <c r="C3224" s="3" t="inlineStr">
        <is>
          <t>MSANTD3 C9orf30 L8</t>
        </is>
      </c>
      <c r="D3224" s="3" t="inlineStr">
        <is>
          <t>Myb-like</t>
        </is>
      </c>
      <c r="E3224" s="3" t="n">
        <v>275</v>
      </c>
      <c r="F3224" s="3" t="n">
        <v>275</v>
      </c>
      <c r="G3224" s="5" t="n">
        <v>0</v>
      </c>
      <c r="H3224" s="3" t="n">
        <v>13</v>
      </c>
      <c r="I3224" s="3" t="n">
        <v>13</v>
      </c>
      <c r="J3224" s="5" t="n">
        <v>0</v>
      </c>
      <c r="K3224" s="3" t="n">
        <v>78</v>
      </c>
      <c r="L3224" s="3" t="n">
        <v>78</v>
      </c>
      <c r="M3224" s="5" t="n">
        <v>0</v>
      </c>
      <c r="N3224" s="3" t="n">
        <v>66</v>
      </c>
      <c r="O3224" s="3" t="n">
        <v>66</v>
      </c>
      <c r="P3224" s="5" t="n">
        <v>0</v>
      </c>
      <c r="Q3224" s="5" t="n">
        <v>0.1692045778036117</v>
      </c>
      <c r="R3224" s="5" t="n">
        <v>0.1015121191740036</v>
      </c>
      <c r="S3224" s="5" t="n">
        <v>-0.0676924586296081</v>
      </c>
      <c r="T3224" s="5" t="n">
        <v>0</v>
      </c>
      <c r="U3224" s="5" t="n">
        <v>0</v>
      </c>
      <c r="V3224" s="5" t="n">
        <v>0</v>
      </c>
      <c r="W3224" s="3" t="inlineStr">
        <is>
          <t>FSELEKSILLALVEKYKYVLECKKSDARTIALKQRTWQALAHEYNSQPSVSLRDFKQLKKCWENIK</t>
        </is>
      </c>
      <c r="X3224" s="3" t="inlineStr">
        <is>
          <t>FSELEKSILLALVEKYKYVLECKKSDARTIALKQRTWQALAHEYNSQPSVSLRDFKQLKKCWENIK</t>
        </is>
      </c>
    </row>
    <row r="3225">
      <c r="A3225" s="3" t="inlineStr">
        <is>
          <t>changed_values</t>
        </is>
      </c>
      <c r="B3225" s="3" t="inlineStr">
        <is>
          <t>Q96HC4</t>
        </is>
      </c>
      <c r="C3225" s="3" t="inlineStr">
        <is>
          <t>PDLIM5 ENH L9</t>
        </is>
      </c>
      <c r="D3225" s="3" t="inlineStr">
        <is>
          <t>LIM zinc-binding</t>
        </is>
      </c>
      <c r="E3225" s="3" t="n">
        <v>596</v>
      </c>
      <c r="F3225" s="3" t="n">
        <v>596</v>
      </c>
      <c r="G3225" s="5" t="n">
        <v>0</v>
      </c>
      <c r="H3225" s="3" t="n">
        <v>418</v>
      </c>
      <c r="I3225" s="3" t="n">
        <v>418</v>
      </c>
      <c r="J3225" s="5" t="n">
        <v>0</v>
      </c>
      <c r="K3225" s="3" t="n">
        <v>477</v>
      </c>
      <c r="L3225" s="3" t="n">
        <v>477</v>
      </c>
      <c r="M3225" s="5" t="n">
        <v>0</v>
      </c>
      <c r="N3225" s="3" t="n">
        <v>60</v>
      </c>
      <c r="O3225" s="3" t="n">
        <v>60</v>
      </c>
      <c r="P3225" s="5" t="n">
        <v>0</v>
      </c>
      <c r="Q3225" s="5" t="n">
        <v>0.1882140040397644</v>
      </c>
      <c r="R3225" s="5" t="n">
        <v>0.1101816669106483</v>
      </c>
      <c r="S3225" s="5" t="n">
        <v>-0.0780323371291161</v>
      </c>
      <c r="T3225" s="5" t="n">
        <v>0</v>
      </c>
      <c r="U3225" s="5" t="n">
        <v>0</v>
      </c>
      <c r="V3225" s="5" t="n">
        <v>0</v>
      </c>
      <c r="W3225" s="3" t="inlineStr">
        <is>
          <t>PMCAHCNQVIRGPFLVALGKSWHPEEFNCAHCKNTMAYIGFVEEKGALYCELCYEKFFAP</t>
        </is>
      </c>
      <c r="X3225" s="3" t="inlineStr">
        <is>
          <t>PMCAHCNQVIRGPFLVALGKSWHPEEFNCAHCKNTMAYIGFVEEKGALYCELCYEKFFAP</t>
        </is>
      </c>
    </row>
    <row r="3226">
      <c r="A3226" s="3" t="inlineStr">
        <is>
          <t>changed_values</t>
        </is>
      </c>
      <c r="B3226" s="3" t="inlineStr">
        <is>
          <t>Q96HC4</t>
        </is>
      </c>
      <c r="C3226" s="3" t="inlineStr">
        <is>
          <t>PDLIM5 ENH L9</t>
        </is>
      </c>
      <c r="D3226" s="3" t="inlineStr">
        <is>
          <t>LIM zinc-binding</t>
        </is>
      </c>
      <c r="E3226" s="3" t="n">
        <v>596</v>
      </c>
      <c r="F3226" s="3" t="n">
        <v>596</v>
      </c>
      <c r="G3226" s="5" t="n">
        <v>0</v>
      </c>
      <c r="H3226" s="3" t="n">
        <v>477</v>
      </c>
      <c r="I3226" s="3" t="n">
        <v>477</v>
      </c>
      <c r="J3226" s="5" t="n">
        <v>0</v>
      </c>
      <c r="K3226" s="3" t="n">
        <v>536</v>
      </c>
      <c r="L3226" s="3" t="n">
        <v>536</v>
      </c>
      <c r="M3226" s="5" t="n">
        <v>0</v>
      </c>
      <c r="N3226" s="3" t="n">
        <v>60</v>
      </c>
      <c r="O3226" s="3" t="n">
        <v>60</v>
      </c>
      <c r="P3226" s="5" t="n">
        <v>0</v>
      </c>
      <c r="Q3226" s="5" t="n">
        <v>0.2390974164009094</v>
      </c>
      <c r="R3226" s="5" t="n">
        <v>0.1547733098268509</v>
      </c>
      <c r="S3226" s="5" t="n">
        <v>-0.0843241065740585</v>
      </c>
      <c r="T3226" s="5" t="n">
        <v>0</v>
      </c>
      <c r="U3226" s="5" t="n">
        <v>0</v>
      </c>
      <c r="V3226" s="5" t="n">
        <v>0</v>
      </c>
      <c r="W3226" s="3" t="inlineStr">
        <is>
          <t>PECGRCQRKILGEVISALKQTWHVSCFVCVACGKPIRNNVFHLEDGEPYCETDYYALFGT</t>
        </is>
      </c>
      <c r="X3226" s="3" t="inlineStr">
        <is>
          <t>PECGRCQRKILGEVISALKQTWHVSCFVCVACGKPIRNNVFHLEDGEPYCETDYYALFGT</t>
        </is>
      </c>
    </row>
    <row r="3227">
      <c r="A3227" s="3" t="inlineStr">
        <is>
          <t>changed_values</t>
        </is>
      </c>
      <c r="B3227" s="3" t="inlineStr">
        <is>
          <t>Q96HC4</t>
        </is>
      </c>
      <c r="C3227" s="3" t="inlineStr">
        <is>
          <t>PDLIM5 ENH L9</t>
        </is>
      </c>
      <c r="D3227" s="3" t="inlineStr">
        <is>
          <t>LIM zinc-binding</t>
        </is>
      </c>
      <c r="E3227" s="3" t="n">
        <v>596</v>
      </c>
      <c r="F3227" s="3" t="n">
        <v>596</v>
      </c>
      <c r="G3227" s="5" t="n">
        <v>0</v>
      </c>
      <c r="H3227" s="3" t="n">
        <v>536</v>
      </c>
      <c r="I3227" s="3" t="n">
        <v>536</v>
      </c>
      <c r="J3227" s="5" t="n">
        <v>0</v>
      </c>
      <c r="K3227" s="3" t="n">
        <v>596</v>
      </c>
      <c r="L3227" s="3" t="n">
        <v>596</v>
      </c>
      <c r="M3227" s="5" t="n">
        <v>0</v>
      </c>
      <c r="N3227" s="3" t="n">
        <v>61</v>
      </c>
      <c r="O3227" s="3" t="n">
        <v>61</v>
      </c>
      <c r="P3227" s="5" t="n">
        <v>0</v>
      </c>
      <c r="Q3227" s="5" t="n">
        <v>0.2384467273950576</v>
      </c>
      <c r="R3227" s="5" t="n">
        <v>0.1226311400532722</v>
      </c>
      <c r="S3227" s="5" t="n">
        <v>-0.1158155873417854</v>
      </c>
      <c r="T3227" s="5" t="n">
        <v>0</v>
      </c>
      <c r="U3227" s="5" t="n">
        <v>0</v>
      </c>
      <c r="V3227" s="5" t="n">
        <v>0</v>
      </c>
      <c r="W3227" s="3" t="inlineStr">
        <is>
          <t>TICHGCEFPIEAGDMFLEALGYTWHDTCFVCSVCCESLEGQTFFSKKDKPLCKKHAHSVNF</t>
        </is>
      </c>
      <c r="X3227" s="3" t="inlineStr">
        <is>
          <t>TICHGCEFPIEAGDMFLEALGYTWHDTCFVCSVCCESLEGQTFFSKKDKPLCKKHAHSVNF</t>
        </is>
      </c>
    </row>
    <row r="3228">
      <c r="A3228" s="3" t="inlineStr">
        <is>
          <t>changed_values</t>
        </is>
      </c>
      <c r="B3228" s="3" t="inlineStr">
        <is>
          <t>Q96HL8</t>
        </is>
      </c>
      <c r="C3228" s="3" t="inlineStr">
        <is>
          <t>SH3YL1</t>
        </is>
      </c>
      <c r="D3228" s="3" t="inlineStr">
        <is>
          <t>SH</t>
        </is>
      </c>
      <c r="E3228" s="3" t="n">
        <v>342</v>
      </c>
      <c r="F3228" s="3" t="n">
        <v>342</v>
      </c>
      <c r="G3228" s="5" t="n">
        <v>0</v>
      </c>
      <c r="H3228" s="3" t="n">
        <v>283</v>
      </c>
      <c r="I3228" s="3" t="n">
        <v>283</v>
      </c>
      <c r="J3228" s="5" t="n">
        <v>0</v>
      </c>
      <c r="K3228" s="3" t="n">
        <v>342</v>
      </c>
      <c r="L3228" s="3" t="n">
        <v>342</v>
      </c>
      <c r="M3228" s="5" t="n">
        <v>0</v>
      </c>
      <c r="N3228" s="3" t="n">
        <v>60</v>
      </c>
      <c r="O3228" s="3" t="n">
        <v>60</v>
      </c>
      <c r="P3228" s="5" t="n">
        <v>0</v>
      </c>
      <c r="Q3228" s="5" t="n">
        <v>0.2239606231451034</v>
      </c>
      <c r="R3228" s="5" t="n">
        <v>0.09838332980871201</v>
      </c>
      <c r="S3228" s="5" t="n">
        <v>-0.1255772933363914</v>
      </c>
      <c r="T3228" s="5" t="n">
        <v>0.0166666666666666</v>
      </c>
      <c r="U3228" s="5" t="n">
        <v>0</v>
      </c>
      <c r="V3228" s="5" t="n">
        <v>-0.0166666666666666</v>
      </c>
      <c r="W3228" s="3" t="inlineStr">
        <is>
          <t>NQPIEVTALYSFEGQQPGDLNFQAGDRITVISKTDSHFDWWEGKLRGQTGIFPANYVTMN</t>
        </is>
      </c>
      <c r="X3228" s="3" t="inlineStr">
        <is>
          <t>NQPIEVTALYSFEGQQPGDLNFQAGDRITVISKTDSHFDWWEGKLRGQTGIFPANYVTMN</t>
        </is>
      </c>
    </row>
    <row r="3229">
      <c r="A3229" s="3" t="inlineStr">
        <is>
          <t>changed_values</t>
        </is>
      </c>
      <c r="B3229" s="3" t="inlineStr">
        <is>
          <t>Q96HU1</t>
        </is>
      </c>
      <c r="C3229" s="3" t="inlineStr">
        <is>
          <t>SGSM3 MAP RABGAPLP RUTBC3</t>
        </is>
      </c>
      <c r="D3229" s="3" t="inlineStr">
        <is>
          <t>SH</t>
        </is>
      </c>
      <c r="E3229" s="3" t="n">
        <v>749</v>
      </c>
      <c r="F3229" s="3" t="n">
        <v>749</v>
      </c>
      <c r="G3229" s="5" t="n">
        <v>0</v>
      </c>
      <c r="H3229" s="3" t="n">
        <v>480</v>
      </c>
      <c r="I3229" s="3" t="n">
        <v>480</v>
      </c>
      <c r="J3229" s="5" t="n">
        <v>0</v>
      </c>
      <c r="K3229" s="3" t="n">
        <v>539</v>
      </c>
      <c r="L3229" s="3" t="n">
        <v>539</v>
      </c>
      <c r="M3229" s="5" t="n">
        <v>0</v>
      </c>
      <c r="N3229" s="3" t="n">
        <v>60</v>
      </c>
      <c r="O3229" s="3" t="n">
        <v>60</v>
      </c>
      <c r="P3229" s="5" t="n">
        <v>0</v>
      </c>
      <c r="Q3229" s="5" t="n">
        <v>0.1865870952606201</v>
      </c>
      <c r="R3229" s="5" t="n">
        <v>0.1939016729593277</v>
      </c>
      <c r="S3229" s="5" t="n">
        <v>0.007314577698707608</v>
      </c>
      <c r="T3229" s="5" t="n">
        <v>0.0333333333333333</v>
      </c>
      <c r="U3229" s="5" t="n">
        <v>0.0666666666666666</v>
      </c>
      <c r="V3229" s="5" t="n">
        <v>0.0333333333333333</v>
      </c>
      <c r="W3229" s="3" t="inlineStr">
        <is>
          <t>SHRRRAKALLDFERHDDDELGFRKNDIITIVSQKDEHCWVGELNGLRGWFPAKFVEVLDE</t>
        </is>
      </c>
      <c r="X3229" s="3" t="inlineStr">
        <is>
          <t>SHRRRAKALLDFERHDDDELGFRKNDIITIVSQKDEHCWVGELNGLRGWFPAKFVEVLDE</t>
        </is>
      </c>
    </row>
    <row r="3230">
      <c r="A3230" s="3" t="inlineStr">
        <is>
          <t>changed_values</t>
        </is>
      </c>
      <c r="B3230" s="3" t="inlineStr">
        <is>
          <t>Q96HY6</t>
        </is>
      </c>
      <c r="C3230" s="3" t="inlineStr">
        <is>
          <t>DDRGK1 C20orf116 UFBP1</t>
        </is>
      </c>
      <c r="D3230" s="3" t="inlineStr">
        <is>
          <t>PCI</t>
        </is>
      </c>
      <c r="E3230" s="3" t="n">
        <v>314</v>
      </c>
      <c r="F3230" s="3" t="n">
        <v>314</v>
      </c>
      <c r="G3230" s="5" t="n">
        <v>0</v>
      </c>
      <c r="H3230" s="3" t="n">
        <v>229</v>
      </c>
      <c r="I3230" s="3" t="n">
        <v>229</v>
      </c>
      <c r="J3230" s="5" t="n">
        <v>0</v>
      </c>
      <c r="K3230" s="3" t="n">
        <v>273</v>
      </c>
      <c r="L3230" s="3" t="n">
        <v>273</v>
      </c>
      <c r="M3230" s="5" t="n">
        <v>0</v>
      </c>
      <c r="N3230" s="3" t="n">
        <v>45</v>
      </c>
      <c r="O3230" s="3" t="n">
        <v>45</v>
      </c>
      <c r="P3230" s="5" t="n">
        <v>0</v>
      </c>
      <c r="Q3230" s="5" t="n">
        <v>0.1631565690040588</v>
      </c>
      <c r="R3230" s="5" t="n">
        <v>0.1274822205305099</v>
      </c>
      <c r="S3230" s="5" t="n">
        <v>-0.03567434847354892</v>
      </c>
      <c r="T3230" s="5" t="n">
        <v>0</v>
      </c>
      <c r="U3230" s="5" t="n">
        <v>0</v>
      </c>
      <c r="V3230" s="5" t="n">
        <v>0</v>
      </c>
      <c r="W3230" s="3" t="inlineStr">
        <is>
          <t>VLLEDLASQVGLRTQDTINRIQDLLAEGTITGVIDDRGKFIYITP</t>
        </is>
      </c>
      <c r="X3230" s="3" t="inlineStr">
        <is>
          <t>VLLEDLASQVGLRTQDTINRIQDLLAEGTITGVIDDRGKFIYITP</t>
        </is>
      </c>
    </row>
    <row r="3231">
      <c r="A3231" s="3" t="inlineStr">
        <is>
          <t>changed_values</t>
        </is>
      </c>
      <c r="B3231" s="3" t="inlineStr">
        <is>
          <t>Q96HZ4</t>
        </is>
      </c>
      <c r="C3231" s="3" t="inlineStr">
        <is>
          <t>HES6 BHLHB41</t>
        </is>
      </c>
      <c r="D3231" s="3" t="inlineStr">
        <is>
          <t>Orange</t>
        </is>
      </c>
      <c r="E3231" s="3" t="n">
        <v>224</v>
      </c>
      <c r="F3231" s="3" t="n">
        <v>224</v>
      </c>
      <c r="G3231" s="5" t="n">
        <v>0</v>
      </c>
      <c r="H3231" s="3" t="n">
        <v>96</v>
      </c>
      <c r="I3231" s="3" t="n">
        <v>96</v>
      </c>
      <c r="J3231" s="5" t="n">
        <v>0</v>
      </c>
      <c r="K3231" s="3" t="n">
        <v>129</v>
      </c>
      <c r="L3231" s="3" t="n">
        <v>129</v>
      </c>
      <c r="M3231" s="5" t="n">
        <v>0</v>
      </c>
      <c r="N3231" s="3" t="n">
        <v>34</v>
      </c>
      <c r="O3231" s="3" t="n">
        <v>34</v>
      </c>
      <c r="P3231" s="5" t="n">
        <v>0</v>
      </c>
      <c r="Q3231" s="5" t="n">
        <v>0.1613701283931732</v>
      </c>
      <c r="R3231" s="5" t="n">
        <v>0.1696205884218216</v>
      </c>
      <c r="S3231" s="5" t="n">
        <v>0.008250460028648404</v>
      </c>
      <c r="T3231" s="5" t="n">
        <v>0</v>
      </c>
      <c r="U3231" s="5" t="n">
        <v>0</v>
      </c>
      <c r="V3231" s="5" t="n">
        <v>0</v>
      </c>
      <c r="W3231" s="3" t="inlineStr">
        <is>
          <t>FAAGYIQCMHEVHTFVSTCQAIDATVAAELLNHL</t>
        </is>
      </c>
      <c r="X3231" s="3" t="inlineStr">
        <is>
          <t>FAAGYIQCMHEVHTFVSTCQAIDATVAAELLNHL</t>
        </is>
      </c>
    </row>
    <row r="3232">
      <c r="A3232" s="3" t="inlineStr">
        <is>
          <t>changed_values</t>
        </is>
      </c>
      <c r="B3232" s="3" t="inlineStr">
        <is>
          <t>Q96I23</t>
        </is>
      </c>
      <c r="C3232" s="3" t="inlineStr">
        <is>
          <t>PYURF NDUFAFQ PREY</t>
        </is>
      </c>
      <c r="D3232" s="3" t="inlineStr">
        <is>
          <t>TRM</t>
        </is>
      </c>
      <c r="E3232" s="3" t="n">
        <v>114</v>
      </c>
      <c r="F3232" s="3" t="n">
        <v>114</v>
      </c>
      <c r="G3232" s="5" t="n">
        <v>0</v>
      </c>
      <c r="H3232" s="3" t="n">
        <v>51</v>
      </c>
      <c r="I3232" s="3" t="n">
        <v>51</v>
      </c>
      <c r="J3232" s="5" t="n">
        <v>0</v>
      </c>
      <c r="K3232" s="3" t="n">
        <v>97</v>
      </c>
      <c r="L3232" s="3" t="n">
        <v>97</v>
      </c>
      <c r="M3232" s="5" t="n">
        <v>0</v>
      </c>
      <c r="N3232" s="3" t="n">
        <v>47</v>
      </c>
      <c r="O3232" s="3" t="n">
        <v>47</v>
      </c>
      <c r="P3232" s="5" t="n">
        <v>0</v>
      </c>
      <c r="Q3232" s="5" t="n">
        <v>0.1315608769655227</v>
      </c>
      <c r="R3232" s="5" t="n">
        <v>0.2062830030918121</v>
      </c>
      <c r="S3232" s="5" t="n">
        <v>0.0747221261262894</v>
      </c>
      <c r="T3232" s="5" t="n">
        <v>0</v>
      </c>
      <c r="U3232" s="5" t="n">
        <v>0</v>
      </c>
      <c r="V3232" s="5" t="n">
        <v>0</v>
      </c>
      <c r="W3232" s="3" t="inlineStr">
        <is>
          <t>DPALLEFLVCPLSKKPLRYEASTNELINEELGIAYPIIDGIPNMIPQ</t>
        </is>
      </c>
      <c r="X3232" s="3" t="inlineStr">
        <is>
          <t>DPALLEFLVCPLSKKPLRYEASTNELINEELGIAYPIIDGIPNMIPQ</t>
        </is>
      </c>
    </row>
    <row r="3233">
      <c r="A3233" s="3" t="inlineStr">
        <is>
          <t>changed_values</t>
        </is>
      </c>
      <c r="B3233" s="3" t="inlineStr">
        <is>
          <t>Q96I24</t>
        </is>
      </c>
      <c r="C3233" s="3" t="inlineStr">
        <is>
          <t>FUBP3 FBP3</t>
        </is>
      </c>
      <c r="D3233" s="3" t="inlineStr">
        <is>
          <t>KH</t>
        </is>
      </c>
      <c r="E3233" s="3" t="n">
        <v>572</v>
      </c>
      <c r="F3233" s="3" t="n">
        <v>572</v>
      </c>
      <c r="G3233" s="5" t="n">
        <v>0</v>
      </c>
      <c r="H3233" s="3" t="n">
        <v>77</v>
      </c>
      <c r="I3233" s="3" t="n">
        <v>77</v>
      </c>
      <c r="J3233" s="5" t="n">
        <v>0</v>
      </c>
      <c r="K3233" s="3" t="n">
        <v>141</v>
      </c>
      <c r="L3233" s="3" t="n">
        <v>141</v>
      </c>
      <c r="M3233" s="5" t="n">
        <v>0</v>
      </c>
      <c r="N3233" s="3" t="n">
        <v>65</v>
      </c>
      <c r="O3233" s="3" t="n">
        <v>65</v>
      </c>
      <c r="P3233" s="5" t="n">
        <v>0</v>
      </c>
      <c r="Q3233" s="5" t="n">
        <v>0.3489629030227661</v>
      </c>
      <c r="R3233" s="5" t="n">
        <v>0.1348430812358856</v>
      </c>
      <c r="S3233" s="5" t="n">
        <v>-0.2141198217868805</v>
      </c>
      <c r="T3233" s="5" t="n">
        <v>0.0307692307692307</v>
      </c>
      <c r="U3233" s="5" t="n">
        <v>0</v>
      </c>
      <c r="V3233" s="5" t="n">
        <v>-0.0307692307692307</v>
      </c>
      <c r="W3233" s="3" t="inlineStr">
        <is>
          <t>VITEEFKVPDKMVGFIIGRGGEQISRIQAESGCKIQIASESSGIPERPCVLTGTPESIEQAKRLL</t>
        </is>
      </c>
      <c r="X3233" s="3" t="inlineStr">
        <is>
          <t>VITEEFKVPDKMVGFIIGRGGEQISRIQAESGCKIQIASESSGIPERPCVLTGTPESIEQAKRLL</t>
        </is>
      </c>
    </row>
    <row r="3234">
      <c r="A3234" s="3" t="inlineStr">
        <is>
          <t>changed_values</t>
        </is>
      </c>
      <c r="B3234" s="3" t="inlineStr">
        <is>
          <t>Q96I24</t>
        </is>
      </c>
      <c r="C3234" s="3" t="inlineStr">
        <is>
          <t>FUBP3 FBP3</t>
        </is>
      </c>
      <c r="D3234" s="3" t="inlineStr">
        <is>
          <t>KH</t>
        </is>
      </c>
      <c r="E3234" s="3" t="n">
        <v>572</v>
      </c>
      <c r="F3234" s="3" t="n">
        <v>572</v>
      </c>
      <c r="G3234" s="5" t="n">
        <v>0</v>
      </c>
      <c r="H3234" s="3" t="n">
        <v>253</v>
      </c>
      <c r="I3234" s="3" t="n">
        <v>253</v>
      </c>
      <c r="J3234" s="5" t="n">
        <v>0</v>
      </c>
      <c r="K3234" s="3" t="n">
        <v>317</v>
      </c>
      <c r="L3234" s="3" t="n">
        <v>317</v>
      </c>
      <c r="M3234" s="5" t="n">
        <v>0</v>
      </c>
      <c r="N3234" s="3" t="n">
        <v>65</v>
      </c>
      <c r="O3234" s="3" t="n">
        <v>65</v>
      </c>
      <c r="P3234" s="5" t="n">
        <v>0</v>
      </c>
      <c r="Q3234" s="5" t="n">
        <v>0.245784118771553</v>
      </c>
      <c r="R3234" s="5" t="n">
        <v>0.1575015485286712</v>
      </c>
      <c r="S3234" s="5" t="n">
        <v>-0.0882825702428818</v>
      </c>
      <c r="T3234" s="5" t="n">
        <v>0.0153846153846153</v>
      </c>
      <c r="U3234" s="5" t="n">
        <v>0</v>
      </c>
      <c r="V3234" s="5" t="n">
        <v>-0.0153846153846153</v>
      </c>
      <c r="W3234" s="3" t="inlineStr">
        <is>
          <t>GGSIEVSVPRFAVGIVIGRNGEMIKKIQNDAGVRIQFKPDDGISPERAAQVMGPPDRCQHAAHII</t>
        </is>
      </c>
      <c r="X3234" s="3" t="inlineStr">
        <is>
          <t>GGSIEVSVPRFAVGIVIGRNGEMIKKIQNDAGVRIQFKPDDGISPERAAQVMGPPDRCQHAAHII</t>
        </is>
      </c>
    </row>
    <row r="3235">
      <c r="A3235" s="3" t="inlineStr">
        <is>
          <t>changed_values</t>
        </is>
      </c>
      <c r="B3235" s="3" t="inlineStr">
        <is>
          <t>Q96IF1</t>
        </is>
      </c>
      <c r="C3235" s="3" t="inlineStr">
        <is>
          <t>AJUBA JUB</t>
        </is>
      </c>
      <c r="D3235" s="3" t="inlineStr">
        <is>
          <t>LIM zinc-binding</t>
        </is>
      </c>
      <c r="E3235" s="3" t="n">
        <v>538</v>
      </c>
      <c r="F3235" s="3" t="n">
        <v>538</v>
      </c>
      <c r="G3235" s="5" t="n">
        <v>0</v>
      </c>
      <c r="H3235" s="3" t="n">
        <v>336</v>
      </c>
      <c r="I3235" s="3" t="n">
        <v>336</v>
      </c>
      <c r="J3235" s="5" t="n">
        <v>0</v>
      </c>
      <c r="K3235" s="3" t="n">
        <v>397</v>
      </c>
      <c r="L3235" s="3" t="n">
        <v>397</v>
      </c>
      <c r="M3235" s="5" t="n">
        <v>0</v>
      </c>
      <c r="N3235" s="3" t="n">
        <v>62</v>
      </c>
      <c r="O3235" s="3" t="n">
        <v>62</v>
      </c>
      <c r="P3235" s="5" t="n">
        <v>0</v>
      </c>
      <c r="Q3235" s="5" t="n">
        <v>0.2919304370880127</v>
      </c>
      <c r="R3235" s="5" t="n">
        <v>0.1128661334514617</v>
      </c>
      <c r="S3235" s="5" t="n">
        <v>-0.179064303636551</v>
      </c>
      <c r="T3235" s="5" t="n">
        <v>0.0483870967741935</v>
      </c>
      <c r="U3235" s="5" t="n">
        <v>0</v>
      </c>
      <c r="V3235" s="5" t="n">
        <v>-0.0483870967741935</v>
      </c>
      <c r="W3235" s="3" t="inlineStr">
        <is>
          <t>GTCIKCNKGIYGQSNACQALDSLYHTQCFVCCSCGRTLRCKAFYSVNGSVYCEEDYLFSGFQ</t>
        </is>
      </c>
      <c r="X3235" s="3" t="inlineStr">
        <is>
          <t>GTCIKCNKGIYGQSNACQALDSLYHTQCFVCCSCGRTLRCKAFYSVNGSVYCEEDYLFSGFQ</t>
        </is>
      </c>
    </row>
    <row r="3236">
      <c r="A3236" s="3" t="inlineStr">
        <is>
          <t>changed_values</t>
        </is>
      </c>
      <c r="B3236" s="3" t="inlineStr">
        <is>
          <t>Q96IF1</t>
        </is>
      </c>
      <c r="C3236" s="3" t="inlineStr">
        <is>
          <t>AJUBA JUB</t>
        </is>
      </c>
      <c r="D3236" s="3" t="inlineStr">
        <is>
          <t>LIM zinc-binding</t>
        </is>
      </c>
      <c r="E3236" s="3" t="n">
        <v>538</v>
      </c>
      <c r="F3236" s="3" t="n">
        <v>538</v>
      </c>
      <c r="G3236" s="5" t="n">
        <v>0</v>
      </c>
      <c r="H3236" s="3" t="n">
        <v>401</v>
      </c>
      <c r="I3236" s="3" t="n">
        <v>401</v>
      </c>
      <c r="J3236" s="5" t="n">
        <v>0</v>
      </c>
      <c r="K3236" s="3" t="n">
        <v>461</v>
      </c>
      <c r="L3236" s="3" t="n">
        <v>461</v>
      </c>
      <c r="M3236" s="5" t="n">
        <v>0</v>
      </c>
      <c r="N3236" s="3" t="n">
        <v>61</v>
      </c>
      <c r="O3236" s="3" t="n">
        <v>61</v>
      </c>
      <c r="P3236" s="5" t="n">
        <v>0</v>
      </c>
      <c r="Q3236" s="5" t="n">
        <v>0.2396773248910904</v>
      </c>
      <c r="R3236" s="5" t="n">
        <v>0.09723442047834389</v>
      </c>
      <c r="S3236" s="5" t="n">
        <v>-0.1424429044127465</v>
      </c>
      <c r="T3236" s="5" t="n">
        <v>0.0327868852459016</v>
      </c>
      <c r="U3236" s="5" t="n">
        <v>0</v>
      </c>
      <c r="V3236" s="5" t="n">
        <v>-0.0327868852459016</v>
      </c>
      <c r="W3236" s="3" t="inlineStr">
        <is>
          <t>EKCCVCGHLILEKILQAMGKSYHPGCFRCIVCNKCLDGIPFTVDFSNQVYCVTDYHKNYAP</t>
        </is>
      </c>
      <c r="X3236" s="3" t="inlineStr">
        <is>
          <t>EKCCVCGHLILEKILQAMGKSYHPGCFRCIVCNKCLDGIPFTVDFSNQVYCVTDYHKNYAP</t>
        </is>
      </c>
    </row>
    <row r="3237">
      <c r="A3237" s="3" t="inlineStr">
        <is>
          <t>changed_values</t>
        </is>
      </c>
      <c r="B3237" s="3" t="inlineStr">
        <is>
          <t>Q96IV0</t>
        </is>
      </c>
      <c r="C3237" s="3" t="inlineStr">
        <is>
          <t>NGLY1 PNG1</t>
        </is>
      </c>
      <c r="D3237" s="3" t="inlineStr">
        <is>
          <t>PUB</t>
        </is>
      </c>
      <c r="E3237" s="3" t="n">
        <v>654</v>
      </c>
      <c r="F3237" s="3" t="n">
        <v>654</v>
      </c>
      <c r="G3237" s="5" t="n">
        <v>0</v>
      </c>
      <c r="H3237" s="3" t="n">
        <v>30</v>
      </c>
      <c r="I3237" s="3" t="n">
        <v>30</v>
      </c>
      <c r="J3237" s="5" t="n">
        <v>0</v>
      </c>
      <c r="K3237" s="3" t="n">
        <v>91</v>
      </c>
      <c r="L3237" s="3" t="n">
        <v>91</v>
      </c>
      <c r="M3237" s="5" t="n">
        <v>0</v>
      </c>
      <c r="N3237" s="3" t="n">
        <v>62</v>
      </c>
      <c r="O3237" s="3" t="n">
        <v>62</v>
      </c>
      <c r="P3237" s="5" t="n">
        <v>0</v>
      </c>
      <c r="Q3237" s="5" t="n">
        <v>0.1580884903669357</v>
      </c>
      <c r="R3237" s="5" t="n">
        <v>0.1494419425725937</v>
      </c>
      <c r="S3237" s="5" t="n">
        <v>-0.008646547794342013</v>
      </c>
      <c r="T3237" s="5" t="n">
        <v>0</v>
      </c>
      <c r="U3237" s="5" t="n">
        <v>0</v>
      </c>
      <c r="V3237" s="5" t="n">
        <v>0</v>
      </c>
      <c r="W3237" s="3" t="inlineStr">
        <is>
          <t>EASKLLLTYADNILRNPNDEKYRSIRIGNTAFSTRLLPVRGAVECLFEMGFEEGETHLIFPK</t>
        </is>
      </c>
      <c r="X3237" s="3" t="inlineStr">
        <is>
          <t>EASKLLLTYADNILRNPNDEKYRSIRIGNTAFSTRLLPVRGAVECLFEMGFEEGETHLIFPK</t>
        </is>
      </c>
    </row>
    <row r="3238">
      <c r="A3238" s="3" t="inlineStr">
        <is>
          <t>changed_values</t>
        </is>
      </c>
      <c r="B3238" s="3" t="inlineStr">
        <is>
          <t>Q96JA1</t>
        </is>
      </c>
      <c r="C3238" s="3" t="inlineStr">
        <is>
          <t>LRIG1 LIG1</t>
        </is>
      </c>
      <c r="D3238" s="3" t="inlineStr">
        <is>
          <t>LRRCT</t>
        </is>
      </c>
      <c r="E3238" s="3" t="n">
        <v>1093</v>
      </c>
      <c r="F3238" s="3" t="n">
        <v>1093</v>
      </c>
      <c r="G3238" s="5" t="n">
        <v>0</v>
      </c>
      <c r="H3238" s="3" t="n">
        <v>440</v>
      </c>
      <c r="I3238" s="3" t="n">
        <v>440</v>
      </c>
      <c r="J3238" s="5" t="n">
        <v>0</v>
      </c>
      <c r="K3238" s="3" t="n">
        <v>491</v>
      </c>
      <c r="L3238" s="3" t="n">
        <v>491</v>
      </c>
      <c r="M3238" s="5" t="n">
        <v>0</v>
      </c>
      <c r="N3238" s="3" t="n">
        <v>52</v>
      </c>
      <c r="O3238" s="3" t="n">
        <v>52</v>
      </c>
      <c r="P3238" s="5" t="n">
        <v>0</v>
      </c>
      <c r="Q3238" s="5" t="n">
        <v>0.2017783969640731</v>
      </c>
      <c r="R3238" s="5" t="n">
        <v>0.2916615605354309</v>
      </c>
      <c r="S3238" s="5" t="n">
        <v>0.08988316357135781</v>
      </c>
      <c r="T3238" s="5" t="n">
        <v>0</v>
      </c>
      <c r="U3238" s="5" t="n">
        <v>0.0192307692307692</v>
      </c>
      <c r="V3238" s="5" t="n">
        <v>0.0192307692307692</v>
      </c>
      <c r="W3238" s="3" t="inlineStr">
        <is>
          <t>DSFLCDCQLKWLPPWLIGRMLQAFVTATCAHPESLKGQSIFSVPPESFVCDD</t>
        </is>
      </c>
      <c r="X3238" s="3" t="inlineStr">
        <is>
          <t>DSFLCDCQLKWLPPWLIGRMLQAFVTATCAHPESLKGQSIFSVPPESFVCDD</t>
        </is>
      </c>
    </row>
    <row r="3239">
      <c r="A3239" s="3" t="inlineStr">
        <is>
          <t>changed_values</t>
        </is>
      </c>
      <c r="B3239" s="3" t="inlineStr">
        <is>
          <t>Q96JB3</t>
        </is>
      </c>
      <c r="C3239" s="3" t="inlineStr">
        <is>
          <t>HIC2 HRG22 KIAA1020 ZBTB30</t>
        </is>
      </c>
      <c r="D3239" s="3" t="inlineStr">
        <is>
          <t>BTB</t>
        </is>
      </c>
      <c r="E3239" s="3" t="n">
        <v>615</v>
      </c>
      <c r="F3239" s="3" t="n">
        <v>615</v>
      </c>
      <c r="G3239" s="5" t="n">
        <v>0</v>
      </c>
      <c r="H3239" s="3" t="n">
        <v>46</v>
      </c>
      <c r="I3239" s="3" t="n">
        <v>46</v>
      </c>
      <c r="J3239" s="5" t="n">
        <v>0</v>
      </c>
      <c r="K3239" s="3" t="n">
        <v>109</v>
      </c>
      <c r="L3239" s="3" t="n">
        <v>109</v>
      </c>
      <c r="M3239" s="5" t="n">
        <v>0</v>
      </c>
      <c r="N3239" s="3" t="n">
        <v>64</v>
      </c>
      <c r="O3239" s="3" t="n">
        <v>64</v>
      </c>
      <c r="P3239" s="5" t="n">
        <v>0</v>
      </c>
      <c r="Q3239" s="5" t="n">
        <v>0.1876988112926483</v>
      </c>
      <c r="R3239" s="5" t="n">
        <v>0.1066312491893768</v>
      </c>
      <c r="S3239" s="5" t="n">
        <v>-0.08106756210327148</v>
      </c>
      <c r="T3239" s="5" t="n">
        <v>0</v>
      </c>
      <c r="U3239" s="5" t="n">
        <v>0</v>
      </c>
      <c r="V3239" s="5" t="n">
        <v>0</v>
      </c>
      <c r="W3239" s="3" t="inlineStr">
        <is>
          <t>CDVIIMVENSIFRAHKNVLAASSIYFKSLVLHDNLINLDTDMVSSTVFQQILDFIYTGKLLPSD</t>
        </is>
      </c>
      <c r="X3239" s="3" t="inlineStr">
        <is>
          <t>CDVIIMVENSIFRAHKNVLAASSIYFKSLVLHDNLINLDTDMVSSTVFQQILDFIYTGKLLPSD</t>
        </is>
      </c>
    </row>
    <row r="3240">
      <c r="A3240" s="3" t="inlineStr">
        <is>
          <t>changed_values</t>
        </is>
      </c>
      <c r="B3240" s="3" t="inlineStr">
        <is>
          <t>Q96JB8</t>
        </is>
      </c>
      <c r="C3240" s="3" t="inlineStr">
        <is>
          <t>MPP4 ALS2CR5 DLG6</t>
        </is>
      </c>
      <c r="D3240" s="3" t="inlineStr">
        <is>
          <t>L27</t>
        </is>
      </c>
      <c r="E3240" s="3" t="n">
        <v>637</v>
      </c>
      <c r="F3240" s="3" t="n">
        <v>637</v>
      </c>
      <c r="G3240" s="5" t="n">
        <v>0</v>
      </c>
      <c r="H3240" s="3" t="n">
        <v>24</v>
      </c>
      <c r="I3240" s="3" t="n">
        <v>24</v>
      </c>
      <c r="J3240" s="5" t="n">
        <v>0</v>
      </c>
      <c r="K3240" s="3" t="n">
        <v>80</v>
      </c>
      <c r="L3240" s="3" t="n">
        <v>80</v>
      </c>
      <c r="M3240" s="5" t="n">
        <v>0</v>
      </c>
      <c r="N3240" s="3" t="n">
        <v>57</v>
      </c>
      <c r="O3240" s="3" t="n">
        <v>57</v>
      </c>
      <c r="P3240" s="5" t="n">
        <v>0</v>
      </c>
      <c r="Q3240" s="5" t="n">
        <v>0.3192915618419647</v>
      </c>
      <c r="R3240" s="5" t="n">
        <v>0.09933508187532419</v>
      </c>
      <c r="S3240" s="5" t="n">
        <v>-0.2199564799666405</v>
      </c>
      <c r="T3240" s="5" t="n">
        <v>0.0701754385964912</v>
      </c>
      <c r="U3240" s="5" t="n">
        <v>0</v>
      </c>
      <c r="V3240" s="5" t="n">
        <v>-0.0701754385964912</v>
      </c>
      <c r="W3240" s="3" t="inlineStr">
        <is>
          <t>PQNGLSQILRLVLQELSLFYGRDVNGVCLLYDLLHSPWLQALLKIYDCLQEFKEKKL</t>
        </is>
      </c>
      <c r="X3240" s="3" t="inlineStr">
        <is>
          <t>PQNGLSQILRLVLQELSLFYGRDVNGVCLLYDLLHSPWLQALLKIYDCLQEFKEKKL</t>
        </is>
      </c>
    </row>
    <row r="3241">
      <c r="A3241" s="3" t="inlineStr">
        <is>
          <t>changed_values</t>
        </is>
      </c>
      <c r="B3241" s="3" t="inlineStr">
        <is>
          <t>Q96JB8</t>
        </is>
      </c>
      <c r="C3241" s="3" t="inlineStr">
        <is>
          <t>MPP4 ALS2CR5 DLG6</t>
        </is>
      </c>
      <c r="D3241" s="3" t="inlineStr">
        <is>
          <t>L27</t>
        </is>
      </c>
      <c r="E3241" s="3" t="n">
        <v>637</v>
      </c>
      <c r="F3241" s="3" t="n">
        <v>637</v>
      </c>
      <c r="G3241" s="5" t="n">
        <v>0</v>
      </c>
      <c r="H3241" s="3" t="n">
        <v>87</v>
      </c>
      <c r="I3241" s="3" t="n">
        <v>87</v>
      </c>
      <c r="J3241" s="5" t="n">
        <v>0</v>
      </c>
      <c r="K3241" s="3" t="n">
        <v>137</v>
      </c>
      <c r="L3241" s="3" t="n">
        <v>137</v>
      </c>
      <c r="M3241" s="5" t="n">
        <v>0</v>
      </c>
      <c r="N3241" s="3" t="n">
        <v>51</v>
      </c>
      <c r="O3241" s="3" t="n">
        <v>51</v>
      </c>
      <c r="P3241" s="5" t="n">
        <v>0</v>
      </c>
      <c r="Q3241" s="5" t="n">
        <v>0.3661976158618927</v>
      </c>
      <c r="R3241" s="5" t="n">
        <v>0.1179823502898216</v>
      </c>
      <c r="S3241" s="5" t="n">
        <v>-0.2482152655720711</v>
      </c>
      <c r="T3241" s="5" t="n">
        <v>0.0392156862745098</v>
      </c>
      <c r="U3241" s="5" t="n">
        <v>0</v>
      </c>
      <c r="V3241" s="5" t="n">
        <v>-0.0392156862745098</v>
      </c>
      <c r="W3241" s="3" t="inlineStr">
        <is>
          <t>AQVLSYEVVELLRETPTSPEIQELRQMLQAPHFKALLSAHDTIAQKDFEPL</t>
        </is>
      </c>
      <c r="X3241" s="3" t="inlineStr">
        <is>
          <t>AQVLSYEVVELLRETPTSPEIQELRQMLQAPHFKALLSAHDTIAQKDFEPL</t>
        </is>
      </c>
    </row>
    <row r="3242">
      <c r="A3242" s="3" t="inlineStr">
        <is>
          <t>changed_values</t>
        </is>
      </c>
      <c r="B3242" s="3" t="inlineStr">
        <is>
          <t>Q96JM4</t>
        </is>
      </c>
      <c r="C3242" s="3" t="inlineStr">
        <is>
          <t>LRRIQ1 KIAA1801</t>
        </is>
      </c>
      <c r="D3242" s="3" t="inlineStr">
        <is>
          <t>IQ</t>
        </is>
      </c>
      <c r="E3242" s="3" t="n">
        <v>1722</v>
      </c>
      <c r="F3242" s="3" t="n">
        <v>1722</v>
      </c>
      <c r="G3242" s="5" t="n">
        <v>0</v>
      </c>
      <c r="H3242" s="3" t="n">
        <v>283</v>
      </c>
      <c r="I3242" s="3" t="n">
        <v>283</v>
      </c>
      <c r="J3242" s="5" t="n">
        <v>0</v>
      </c>
      <c r="K3242" s="3" t="n">
        <v>312</v>
      </c>
      <c r="L3242" s="3" t="n">
        <v>312</v>
      </c>
      <c r="M3242" s="5" t="n">
        <v>0</v>
      </c>
      <c r="N3242" s="3" t="n">
        <v>30</v>
      </c>
      <c r="O3242" s="3" t="n">
        <v>30</v>
      </c>
      <c r="P3242" s="5" t="n">
        <v>0</v>
      </c>
      <c r="Q3242" s="5" t="n">
        <v>0.269015908241272</v>
      </c>
      <c r="R3242" s="5" t="n">
        <v>0.2090766578912735</v>
      </c>
      <c r="S3242" s="5" t="n">
        <v>-0.05993925034999847</v>
      </c>
      <c r="T3242" s="5" t="n">
        <v>0</v>
      </c>
      <c r="U3242" s="5" t="n">
        <v>0</v>
      </c>
      <c r="V3242" s="5" t="n">
        <v>0</v>
      </c>
      <c r="W3242" s="3" t="inlineStr">
        <is>
          <t>QNNAAVKIQAKYKAFVAYQKYGPIIKEQIE</t>
        </is>
      </c>
      <c r="X3242" s="3" t="inlineStr">
        <is>
          <t>QNNAAVKIQAKYKAFVAYQKYGPIIKEQIE</t>
        </is>
      </c>
    </row>
    <row r="3243">
      <c r="A3243" s="3" t="inlineStr">
        <is>
          <t>changed_values</t>
        </is>
      </c>
      <c r="B3243" s="3" t="inlineStr">
        <is>
          <t>Q96JM4</t>
        </is>
      </c>
      <c r="C3243" s="3" t="inlineStr">
        <is>
          <t>LRRIQ1 KIAA1801</t>
        </is>
      </c>
      <c r="D3243" s="3" t="inlineStr">
        <is>
          <t>IQ</t>
        </is>
      </c>
      <c r="E3243" s="3" t="n">
        <v>1722</v>
      </c>
      <c r="F3243" s="3" t="n">
        <v>1722</v>
      </c>
      <c r="G3243" s="5" t="n">
        <v>0</v>
      </c>
      <c r="H3243" s="3" t="n">
        <v>1395</v>
      </c>
      <c r="I3243" s="3" t="n">
        <v>1395</v>
      </c>
      <c r="J3243" s="5" t="n">
        <v>0</v>
      </c>
      <c r="K3243" s="3" t="n">
        <v>1424</v>
      </c>
      <c r="L3243" s="3" t="n">
        <v>1424</v>
      </c>
      <c r="M3243" s="5" t="n">
        <v>0</v>
      </c>
      <c r="N3243" s="3" t="n">
        <v>30</v>
      </c>
      <c r="O3243" s="3" t="n">
        <v>30</v>
      </c>
      <c r="P3243" s="5" t="n">
        <v>0</v>
      </c>
      <c r="Q3243" s="5" t="n">
        <v>0.2492209374904632</v>
      </c>
      <c r="R3243" s="5" t="n">
        <v>0.1926099807024002</v>
      </c>
      <c r="S3243" s="5" t="n">
        <v>-0.05661095678806299</v>
      </c>
      <c r="T3243" s="5" t="n">
        <v>0</v>
      </c>
      <c r="U3243" s="5" t="n">
        <v>0</v>
      </c>
      <c r="V3243" s="5" t="n">
        <v>0</v>
      </c>
      <c r="W3243" s="3" t="inlineStr">
        <is>
          <t>REKAAILIQAVWKGFILRKKLTTALEAIKN</t>
        </is>
      </c>
      <c r="X3243" s="3" t="inlineStr">
        <is>
          <t>REKAAILIQAVWKGFILRKKLTTALEAIKN</t>
        </is>
      </c>
    </row>
    <row r="3244">
      <c r="A3244" s="3" t="inlineStr">
        <is>
          <t>changed_values</t>
        </is>
      </c>
      <c r="B3244" s="3" t="inlineStr">
        <is>
          <t>Q96JM7</t>
        </is>
      </c>
      <c r="C3244" s="3" t="inlineStr">
        <is>
          <t>L3MBTL3 KIAA1798 MBT1</t>
        </is>
      </c>
      <c r="D3244" s="3" t="inlineStr">
        <is>
          <t>SAM</t>
        </is>
      </c>
      <c r="E3244" s="3" t="n">
        <v>780</v>
      </c>
      <c r="F3244" s="3" t="n">
        <v>780</v>
      </c>
      <c r="G3244" s="5" t="n">
        <v>0</v>
      </c>
      <c r="H3244" s="3" t="n">
        <v>708</v>
      </c>
      <c r="I3244" s="3" t="n">
        <v>708</v>
      </c>
      <c r="J3244" s="5" t="n">
        <v>0</v>
      </c>
      <c r="K3244" s="3" t="n">
        <v>772</v>
      </c>
      <c r="L3244" s="3" t="n">
        <v>772</v>
      </c>
      <c r="M3244" s="5" t="n">
        <v>0</v>
      </c>
      <c r="N3244" s="3" t="n">
        <v>65</v>
      </c>
      <c r="O3244" s="3" t="n">
        <v>65</v>
      </c>
      <c r="P3244" s="5" t="n">
        <v>0</v>
      </c>
      <c r="Q3244" s="5" t="n">
        <v>0.2565031349658966</v>
      </c>
      <c r="R3244" s="5" t="n">
        <v>0.1710323095321655</v>
      </c>
      <c r="S3244" s="5" t="n">
        <v>-0.08547082543373111</v>
      </c>
      <c r="T3244" s="5" t="n">
        <v>0</v>
      </c>
      <c r="U3244" s="5" t="n">
        <v>0</v>
      </c>
      <c r="V3244" s="5" t="n">
        <v>0</v>
      </c>
      <c r="W3244" s="3" t="inlineStr">
        <is>
          <t>WSTDEVSEFIQSLPGCEEHGKVFKDEQIDGEAFLLMTQTDIVKIMSIKLGPALKIFNSILMFKAA</t>
        </is>
      </c>
      <c r="X3244" s="3" t="inlineStr">
        <is>
          <t>WSTDEVSEFIQSLPGCEEHGKVFKDEQIDGEAFLLMTQTDIVKIMSIKLGPALKIFNSILMFKAA</t>
        </is>
      </c>
    </row>
    <row r="3245">
      <c r="A3245" s="3" t="inlineStr">
        <is>
          <t>changed_values</t>
        </is>
      </c>
      <c r="B3245" s="3" t="inlineStr">
        <is>
          <t>Q96JN0</t>
        </is>
      </c>
      <c r="C3245" s="3" t="inlineStr">
        <is>
          <t>LCOR C10orf12 KIAA1795 MLR2</t>
        </is>
      </c>
      <c r="D3245" s="3" t="inlineStr">
        <is>
          <t>HTH psq-type</t>
        </is>
      </c>
      <c r="E3245" s="3" t="n">
        <v>433</v>
      </c>
      <c r="F3245" s="3" t="n">
        <v>433</v>
      </c>
      <c r="G3245" s="5" t="n">
        <v>0</v>
      </c>
      <c r="H3245" s="3" t="n">
        <v>340</v>
      </c>
      <c r="I3245" s="3" t="n">
        <v>340</v>
      </c>
      <c r="J3245" s="5" t="n">
        <v>0</v>
      </c>
      <c r="K3245" s="3" t="n">
        <v>392</v>
      </c>
      <c r="L3245" s="3" t="n">
        <v>392</v>
      </c>
      <c r="M3245" s="5" t="n">
        <v>0</v>
      </c>
      <c r="N3245" s="3" t="n">
        <v>53</v>
      </c>
      <c r="O3245" s="3" t="n">
        <v>53</v>
      </c>
      <c r="P3245" s="5" t="n">
        <v>0</v>
      </c>
      <c r="Q3245" s="5" t="n">
        <v>0.3676260411739349</v>
      </c>
      <c r="R3245" s="5" t="n">
        <v>0.2659056782722473</v>
      </c>
      <c r="S3245" s="5" t="n">
        <v>-0.1017203629016876</v>
      </c>
      <c r="T3245" s="5" t="n">
        <v>0</v>
      </c>
      <c r="U3245" s="5" t="n">
        <v>0</v>
      </c>
      <c r="V3245" s="5" t="n">
        <v>0</v>
      </c>
      <c r="W3245" s="3" t="inlineStr">
        <is>
          <t>RKKRGRYRQYNSEILEEAISVVMSGKMSVSKAQSIYGIPHSTLEYKVKERLGT</t>
        </is>
      </c>
      <c r="X3245" s="3" t="inlineStr">
        <is>
          <t>RKKRGRYRQYNSEILEEAISVVMSGKMSVSKAQSIYGIPHSTLEYKVKERLGT</t>
        </is>
      </c>
    </row>
    <row r="3246">
      <c r="A3246" s="3" t="inlineStr">
        <is>
          <t>changed_values</t>
        </is>
      </c>
      <c r="B3246" s="3" t="inlineStr">
        <is>
          <t>Q96JY6</t>
        </is>
      </c>
      <c r="C3246" s="3" t="inlineStr">
        <is>
          <t>PDLIM2 PP6345</t>
        </is>
      </c>
      <c r="D3246" s="3" t="inlineStr">
        <is>
          <t>LIM zinc-binding</t>
        </is>
      </c>
      <c r="E3246" s="3" t="n">
        <v>352</v>
      </c>
      <c r="F3246" s="3" t="n">
        <v>352</v>
      </c>
      <c r="G3246" s="5" t="n">
        <v>0</v>
      </c>
      <c r="H3246" s="3" t="n">
        <v>284</v>
      </c>
      <c r="I3246" s="3" t="n">
        <v>284</v>
      </c>
      <c r="J3246" s="5" t="n">
        <v>0</v>
      </c>
      <c r="K3246" s="3" t="n">
        <v>344</v>
      </c>
      <c r="L3246" s="3" t="n">
        <v>344</v>
      </c>
      <c r="M3246" s="5" t="n">
        <v>0</v>
      </c>
      <c r="N3246" s="3" t="n">
        <v>61</v>
      </c>
      <c r="O3246" s="3" t="n">
        <v>61</v>
      </c>
      <c r="P3246" s="5" t="n">
        <v>0</v>
      </c>
      <c r="Q3246" s="5" t="n">
        <v>0.2047087550163269</v>
      </c>
      <c r="R3246" s="5" t="n">
        <v>0.1013639345765113</v>
      </c>
      <c r="S3246" s="5" t="n">
        <v>-0.1033448204398156</v>
      </c>
      <c r="T3246" s="5" t="n">
        <v>0.0327868852459016</v>
      </c>
      <c r="U3246" s="5" t="n">
        <v>0</v>
      </c>
      <c r="V3246" s="5" t="n">
        <v>-0.0327868852459016</v>
      </c>
      <c r="W3246" s="3" t="inlineStr">
        <is>
          <t>HTCEKCSTSIANQAVRIQEGRYRHPGCYTCADCGLNLKMRGHFWVGDELYCEKHARQRYSA</t>
        </is>
      </c>
      <c r="X3246" s="3" t="inlineStr">
        <is>
          <t>HTCEKCSTSIANQAVRIQEGRYRHPGCYTCADCGLNLKMRGHFWVGDELYCEKHARQRYSA</t>
        </is>
      </c>
    </row>
    <row r="3247">
      <c r="A3247" s="3" t="inlineStr">
        <is>
          <t>changed_values</t>
        </is>
      </c>
      <c r="B3247" s="3" t="inlineStr">
        <is>
          <t>Q96K17</t>
        </is>
      </c>
      <c r="C3247" s="3" t="inlineStr">
        <is>
          <t>BTF3L4</t>
        </is>
      </c>
      <c r="D3247" s="3" t="inlineStr">
        <is>
          <t>NAC-A/B</t>
        </is>
      </c>
      <c r="E3247" s="3" t="n">
        <v>158</v>
      </c>
      <c r="F3247" s="3" t="n">
        <v>158</v>
      </c>
      <c r="G3247" s="5" t="n">
        <v>0</v>
      </c>
      <c r="H3247" s="3" t="n">
        <v>33</v>
      </c>
      <c r="I3247" s="3" t="n">
        <v>33</v>
      </c>
      <c r="J3247" s="5" t="n">
        <v>0</v>
      </c>
      <c r="K3247" s="3" t="n">
        <v>98</v>
      </c>
      <c r="L3247" s="3" t="n">
        <v>98</v>
      </c>
      <c r="M3247" s="5" t="n">
        <v>0</v>
      </c>
      <c r="N3247" s="3" t="n">
        <v>66</v>
      </c>
      <c r="O3247" s="3" t="n">
        <v>66</v>
      </c>
      <c r="P3247" s="5" t="n">
        <v>0</v>
      </c>
      <c r="Q3247" s="5" t="n">
        <v>0.1626439839601516</v>
      </c>
      <c r="R3247" s="5" t="n">
        <v>0.1735424250364303</v>
      </c>
      <c r="S3247" s="5" t="n">
        <v>0.01089844107627871</v>
      </c>
      <c r="T3247" s="5" t="n">
        <v>0</v>
      </c>
      <c r="U3247" s="5" t="n">
        <v>0</v>
      </c>
      <c r="V3247" s="5" t="n">
        <v>0</v>
      </c>
      <c r="W3247" s="3" t="inlineStr">
        <is>
          <t>TADDKKLQSSLKKLAVNNIAGIEEVNMIKDDGTVIHFNNPKVQASLSANTFAITGHAEAKPITEML</t>
        </is>
      </c>
      <c r="X3247" s="3" t="inlineStr">
        <is>
          <t>TADDKKLQSSLKKLAVNNIAGIEEVNMIKDDGTVIHFNNPKVQASLSANTFAITGHAEAKPITEML</t>
        </is>
      </c>
    </row>
    <row r="3248">
      <c r="A3248" s="3" t="inlineStr">
        <is>
          <t>changed_values</t>
        </is>
      </c>
      <c r="B3248" s="3" t="inlineStr">
        <is>
          <t>Q96K62</t>
        </is>
      </c>
      <c r="C3248" s="3" t="inlineStr">
        <is>
          <t>ZBTB45 ZNF499</t>
        </is>
      </c>
      <c r="D3248" s="3" t="inlineStr">
        <is>
          <t>BTB</t>
        </is>
      </c>
      <c r="E3248" s="3" t="n">
        <v>511</v>
      </c>
      <c r="F3248" s="3" t="n">
        <v>511</v>
      </c>
      <c r="G3248" s="5" t="n">
        <v>0</v>
      </c>
      <c r="H3248" s="3" t="n">
        <v>33</v>
      </c>
      <c r="I3248" s="3" t="n">
        <v>33</v>
      </c>
      <c r="J3248" s="5" t="n">
        <v>0</v>
      </c>
      <c r="K3248" s="3" t="n">
        <v>96</v>
      </c>
      <c r="L3248" s="3" t="n">
        <v>96</v>
      </c>
      <c r="M3248" s="5" t="n">
        <v>0</v>
      </c>
      <c r="N3248" s="3" t="n">
        <v>64</v>
      </c>
      <c r="O3248" s="3" t="n">
        <v>64</v>
      </c>
      <c r="P3248" s="5" t="n">
        <v>0</v>
      </c>
      <c r="Q3248" s="5" t="n">
        <v>0.1226590275764465</v>
      </c>
      <c r="R3248" s="5" t="n">
        <v>0.1970750093460083</v>
      </c>
      <c r="S3248" s="5" t="n">
        <v>0.0744159817695618</v>
      </c>
      <c r="T3248" s="5" t="n">
        <v>0</v>
      </c>
      <c r="U3248" s="5" t="n">
        <v>0</v>
      </c>
      <c r="V3248" s="5" t="n">
        <v>0</v>
      </c>
      <c r="W3248" s="3" t="inlineStr">
        <is>
          <t>CDVTVRIREASLRAHRCVLAAGSPFFQDKLLLGHSEIRVPPVVPAQTVRQLVEFLYSGSLVVAQ</t>
        </is>
      </c>
      <c r="X3248" s="3" t="inlineStr">
        <is>
          <t>CDVTVRIREASLRAHRCVLAAGSPFFQDKLLLGHSEIRVPPVVPAQTVRQLVEFLYSGSLVVAQ</t>
        </is>
      </c>
    </row>
    <row r="3249">
      <c r="A3249" s="3" t="inlineStr">
        <is>
          <t>changed_values</t>
        </is>
      </c>
      <c r="B3249" s="3" t="inlineStr">
        <is>
          <t>Q96KC8</t>
        </is>
      </c>
      <c r="C3249" s="3" t="inlineStr">
        <is>
          <t>DNAJC1 HTJ1</t>
        </is>
      </c>
      <c r="D3249" s="3" t="inlineStr">
        <is>
          <t>J</t>
        </is>
      </c>
      <c r="E3249" s="3" t="n">
        <v>554</v>
      </c>
      <c r="F3249" s="3" t="n">
        <v>554</v>
      </c>
      <c r="G3249" s="5" t="n">
        <v>0</v>
      </c>
      <c r="H3249" s="3" t="n">
        <v>65</v>
      </c>
      <c r="I3249" s="3" t="n">
        <v>65</v>
      </c>
      <c r="J3249" s="5" t="n">
        <v>0</v>
      </c>
      <c r="K3249" s="3" t="n">
        <v>129</v>
      </c>
      <c r="L3249" s="3" t="n">
        <v>129</v>
      </c>
      <c r="M3249" s="5" t="n">
        <v>0</v>
      </c>
      <c r="N3249" s="3" t="n">
        <v>65</v>
      </c>
      <c r="O3249" s="3" t="n">
        <v>65</v>
      </c>
      <c r="P3249" s="5" t="n">
        <v>0</v>
      </c>
      <c r="Q3249" s="5" t="n">
        <v>0.2579624056816101</v>
      </c>
      <c r="R3249" s="5" t="n">
        <v>0.1694846153259277</v>
      </c>
      <c r="S3249" s="5" t="n">
        <v>-0.0884777903556824</v>
      </c>
      <c r="T3249" s="5" t="n">
        <v>0</v>
      </c>
      <c r="U3249" s="5" t="n">
        <v>0</v>
      </c>
      <c r="V3249" s="5" t="n">
        <v>0</v>
      </c>
      <c r="W3249" s="3" t="inlineStr">
        <is>
          <t>NFYQFLGVQQDASSADIRKAYRKLSLTLHPDKNKDENAETQFRQLVAIYEVLKDDERRQRYDDIL</t>
        </is>
      </c>
      <c r="X3249" s="3" t="inlineStr">
        <is>
          <t>NFYQFLGVQQDASSADIRKAYRKLSLTLHPDKNKDENAETQFRQLVAIYEVLKDDERRQRYDDIL</t>
        </is>
      </c>
    </row>
    <row r="3250">
      <c r="A3250" s="3" t="inlineStr">
        <is>
          <t>changed_values</t>
        </is>
      </c>
      <c r="B3250" s="3" t="inlineStr">
        <is>
          <t>Q96KC8</t>
        </is>
      </c>
      <c r="C3250" s="3" t="inlineStr">
        <is>
          <t>DNAJC1 HTJ1</t>
        </is>
      </c>
      <c r="D3250" s="3" t="inlineStr">
        <is>
          <t>SANT</t>
        </is>
      </c>
      <c r="E3250" s="3" t="n">
        <v>554</v>
      </c>
      <c r="F3250" s="3" t="n">
        <v>554</v>
      </c>
      <c r="G3250" s="5" t="n">
        <v>0</v>
      </c>
      <c r="H3250" s="3" t="n">
        <v>492</v>
      </c>
      <c r="I3250" s="3" t="n">
        <v>492</v>
      </c>
      <c r="J3250" s="5" t="n">
        <v>0</v>
      </c>
      <c r="K3250" s="3" t="n">
        <v>547</v>
      </c>
      <c r="L3250" s="3" t="n">
        <v>547</v>
      </c>
      <c r="M3250" s="5" t="n">
        <v>0</v>
      </c>
      <c r="N3250" s="3" t="n">
        <v>56</v>
      </c>
      <c r="O3250" s="3" t="n">
        <v>56</v>
      </c>
      <c r="P3250" s="5" t="n">
        <v>0</v>
      </c>
      <c r="Q3250" s="5" t="n">
        <v>0.2927740514278412</v>
      </c>
      <c r="R3250" s="5" t="n">
        <v>0.1805910766124725</v>
      </c>
      <c r="S3250" s="5" t="n">
        <v>-0.1121829748153687</v>
      </c>
      <c r="T3250" s="5" t="n">
        <v>0.1785714285714285</v>
      </c>
      <c r="U3250" s="5" t="n">
        <v>0</v>
      </c>
      <c r="V3250" s="5" t="n">
        <v>-0.1785714285714285</v>
      </c>
      <c r="W3250" s="3" t="inlineStr">
        <is>
          <t>SAEEPWTQNQQKLLELALQQYPRGSSDRWDKIARCVPSKSKEDCIARYKLLVELVQ</t>
        </is>
      </c>
      <c r="X3250" s="3" t="inlineStr">
        <is>
          <t>SAEEPWTQNQQKLLELALQQYPRGSSDRWDKIARCVPSKSKEDCIARYKLLVELVQ</t>
        </is>
      </c>
    </row>
    <row r="3251">
      <c r="A3251" s="3" t="inlineStr">
        <is>
          <t>changed_values</t>
        </is>
      </c>
      <c r="B3251" s="3" t="inlineStr">
        <is>
          <t>Q96KG7</t>
        </is>
      </c>
      <c r="C3251" s="3" t="inlineStr">
        <is>
          <t>MEGF10 KIAA1780</t>
        </is>
      </c>
      <c r="D3251" s="3" t="inlineStr">
        <is>
          <t>EGF-like</t>
        </is>
      </c>
      <c r="E3251" s="3" t="n">
        <v>1140</v>
      </c>
      <c r="F3251" s="3" t="n">
        <v>1140</v>
      </c>
      <c r="G3251" s="5" t="n">
        <v>0</v>
      </c>
      <c r="H3251" s="3" t="n">
        <v>144</v>
      </c>
      <c r="I3251" s="3" t="n">
        <v>144</v>
      </c>
      <c r="J3251" s="5" t="n">
        <v>0</v>
      </c>
      <c r="K3251" s="3" t="n">
        <v>179</v>
      </c>
      <c r="L3251" s="3" t="n">
        <v>179</v>
      </c>
      <c r="M3251" s="5" t="n">
        <v>0</v>
      </c>
      <c r="N3251" s="3" t="n">
        <v>36</v>
      </c>
      <c r="O3251" s="3" t="n">
        <v>36</v>
      </c>
      <c r="P3251" s="5" t="n">
        <v>0</v>
      </c>
      <c r="Q3251" s="5" t="n">
        <v>0.1912878900766372</v>
      </c>
      <c r="R3251" s="5" t="n">
        <v>0.193800002336502</v>
      </c>
      <c r="S3251" s="5" t="n">
        <v>0.002512112259864779</v>
      </c>
      <c r="T3251" s="5" t="n">
        <v>0</v>
      </c>
      <c r="U3251" s="5" t="n">
        <v>0</v>
      </c>
      <c r="V3251" s="5" t="n">
        <v>0</v>
      </c>
      <c r="W3251" s="3" t="inlineStr">
        <is>
          <t>WGPHCTSRCQCKNGALCNPITGACHCAAGFRGWRCE</t>
        </is>
      </c>
      <c r="X3251" s="3" t="inlineStr">
        <is>
          <t>WGPHCTSRCQCKNGALCNPITGACHCAAGFRGWRCE</t>
        </is>
      </c>
    </row>
    <row r="3252">
      <c r="A3252" s="3" t="inlineStr">
        <is>
          <t>changed_values</t>
        </is>
      </c>
      <c r="B3252" s="3" t="inlineStr">
        <is>
          <t>Q96KG7</t>
        </is>
      </c>
      <c r="C3252" s="3" t="inlineStr">
        <is>
          <t>MEGF10 KIAA1780</t>
        </is>
      </c>
      <c r="D3252" s="3" t="inlineStr">
        <is>
          <t>EGF-like</t>
        </is>
      </c>
      <c r="E3252" s="3" t="n">
        <v>1140</v>
      </c>
      <c r="F3252" s="3" t="n">
        <v>1140</v>
      </c>
      <c r="G3252" s="5" t="n">
        <v>0</v>
      </c>
      <c r="H3252" s="3" t="n">
        <v>316</v>
      </c>
      <c r="I3252" s="3" t="n">
        <v>316</v>
      </c>
      <c r="J3252" s="5" t="n">
        <v>0</v>
      </c>
      <c r="K3252" s="3" t="n">
        <v>351</v>
      </c>
      <c r="L3252" s="3" t="n">
        <v>351</v>
      </c>
      <c r="M3252" s="5" t="n">
        <v>0</v>
      </c>
      <c r="N3252" s="3" t="n">
        <v>36</v>
      </c>
      <c r="O3252" s="3" t="n">
        <v>36</v>
      </c>
      <c r="P3252" s="5" t="n">
        <v>0</v>
      </c>
      <c r="Q3252" s="5" t="n">
        <v>0.1838897168636322</v>
      </c>
      <c r="R3252" s="5" t="n">
        <v>0.1010222285985946</v>
      </c>
      <c r="S3252" s="5" t="n">
        <v>-0.08286748826503761</v>
      </c>
      <c r="T3252" s="5" t="n">
        <v>0</v>
      </c>
      <c r="U3252" s="5" t="n">
        <v>0</v>
      </c>
      <c r="V3252" s="5" t="n">
        <v>0</v>
      </c>
      <c r="W3252" s="3" t="inlineStr">
        <is>
          <t>YGVLCAETCQCVNGGKCYHVSGACLCEAGFAGERCE</t>
        </is>
      </c>
      <c r="X3252" s="3" t="inlineStr">
        <is>
          <t>YGVLCAETCQCVNGGKCYHVSGACLCEAGFAGERCE</t>
        </is>
      </c>
    </row>
    <row r="3253">
      <c r="A3253" s="3" t="inlineStr">
        <is>
          <t>changed_values</t>
        </is>
      </c>
      <c r="B3253" s="3" t="inlineStr">
        <is>
          <t>Q96KG7</t>
        </is>
      </c>
      <c r="C3253" s="3" t="inlineStr">
        <is>
          <t>MEGF10 KIAA1780</t>
        </is>
      </c>
      <c r="D3253" s="3" t="inlineStr">
        <is>
          <t>EGF-like</t>
        </is>
      </c>
      <c r="E3253" s="3" t="n">
        <v>1140</v>
      </c>
      <c r="F3253" s="3" t="n">
        <v>1140</v>
      </c>
      <c r="G3253" s="5" t="n">
        <v>0</v>
      </c>
      <c r="H3253" s="3" t="n">
        <v>405</v>
      </c>
      <c r="I3253" s="3" t="n">
        <v>405</v>
      </c>
      <c r="J3253" s="5" t="n">
        <v>0</v>
      </c>
      <c r="K3253" s="3" t="n">
        <v>440</v>
      </c>
      <c r="L3253" s="3" t="n">
        <v>440</v>
      </c>
      <c r="M3253" s="5" t="n">
        <v>0</v>
      </c>
      <c r="N3253" s="3" t="n">
        <v>36</v>
      </c>
      <c r="O3253" s="3" t="n">
        <v>36</v>
      </c>
      <c r="P3253" s="5" t="n">
        <v>0</v>
      </c>
      <c r="Q3253" s="5" t="n">
        <v>0.1453245282173156</v>
      </c>
      <c r="R3253" s="5" t="n">
        <v>0.2102833390235901</v>
      </c>
      <c r="S3253" s="5" t="n">
        <v>0.0649588108062745</v>
      </c>
      <c r="T3253" s="5" t="n">
        <v>0</v>
      </c>
      <c r="U3253" s="5" t="n">
        <v>0</v>
      </c>
      <c r="V3253" s="5" t="n">
        <v>0</v>
      </c>
      <c r="W3253" s="3" t="inlineStr">
        <is>
          <t>YGEACQQICSCQNGADCDSVTGKCTCAPGFKGIDCS</t>
        </is>
      </c>
      <c r="X3253" s="3" t="inlineStr">
        <is>
          <t>YGEACQQICSCQNGADCDSVTGKCTCAPGFKGIDCS</t>
        </is>
      </c>
    </row>
    <row r="3254">
      <c r="A3254" s="3" t="inlineStr">
        <is>
          <t>changed_values</t>
        </is>
      </c>
      <c r="B3254" s="3" t="inlineStr">
        <is>
          <t>Q96KG7</t>
        </is>
      </c>
      <c r="C3254" s="3" t="inlineStr">
        <is>
          <t>MEGF10 KIAA1780</t>
        </is>
      </c>
      <c r="D3254" s="3" t="inlineStr">
        <is>
          <t>EGF-like</t>
        </is>
      </c>
      <c r="E3254" s="3" t="n">
        <v>1140</v>
      </c>
      <c r="F3254" s="3" t="n">
        <v>1140</v>
      </c>
      <c r="G3254" s="5" t="n">
        <v>0</v>
      </c>
      <c r="H3254" s="3" t="n">
        <v>453</v>
      </c>
      <c r="I3254" s="3" t="n">
        <v>453</v>
      </c>
      <c r="J3254" s="5" t="n">
        <v>0</v>
      </c>
      <c r="K3254" s="3" t="n">
        <v>483</v>
      </c>
      <c r="L3254" s="3" t="n">
        <v>483</v>
      </c>
      <c r="M3254" s="5" t="n">
        <v>0</v>
      </c>
      <c r="N3254" s="3" t="n">
        <v>31</v>
      </c>
      <c r="O3254" s="3" t="n">
        <v>31</v>
      </c>
      <c r="P3254" s="5" t="n">
        <v>0</v>
      </c>
      <c r="Q3254" s="5" t="n">
        <v>0.4180658161640167</v>
      </c>
      <c r="R3254" s="5" t="n">
        <v>0.2804193794727325</v>
      </c>
      <c r="S3254" s="5" t="n">
        <v>-0.1376464366912842</v>
      </c>
      <c r="T3254" s="5" t="n">
        <v>0.06451612903225799</v>
      </c>
      <c r="U3254" s="5" t="n">
        <v>0</v>
      </c>
      <c r="V3254" s="5" t="n">
        <v>-0.06451612903225799</v>
      </c>
      <c r="W3254" s="3" t="inlineStr">
        <is>
          <t>SSRCGCKNDAVCSPVDGSCTCKAGWHGVDCS</t>
        </is>
      </c>
      <c r="X3254" s="3" t="inlineStr">
        <is>
          <t>SSRCGCKNDAVCSPVDGSCTCKAGWHGVDCS</t>
        </is>
      </c>
    </row>
    <row r="3255">
      <c r="A3255" s="3" t="inlineStr">
        <is>
          <t>changed_values</t>
        </is>
      </c>
      <c r="B3255" s="3" t="inlineStr">
        <is>
          <t>Q96KG7</t>
        </is>
      </c>
      <c r="C3255" s="3" t="inlineStr">
        <is>
          <t>MEGF10 KIAA1780</t>
        </is>
      </c>
      <c r="D3255" s="3" t="inlineStr">
        <is>
          <t>EGF-like</t>
        </is>
      </c>
      <c r="E3255" s="3" t="n">
        <v>1140</v>
      </c>
      <c r="F3255" s="3" t="n">
        <v>1140</v>
      </c>
      <c r="G3255" s="5" t="n">
        <v>0</v>
      </c>
      <c r="H3255" s="3" t="n">
        <v>491</v>
      </c>
      <c r="I3255" s="3" t="n">
        <v>491</v>
      </c>
      <c r="J3255" s="5" t="n">
        <v>0</v>
      </c>
      <c r="K3255" s="3" t="n">
        <v>526</v>
      </c>
      <c r="L3255" s="3" t="n">
        <v>526</v>
      </c>
      <c r="M3255" s="5" t="n">
        <v>0</v>
      </c>
      <c r="N3255" s="3" t="n">
        <v>36</v>
      </c>
      <c r="O3255" s="3" t="n">
        <v>36</v>
      </c>
      <c r="P3255" s="5" t="n">
        <v>0</v>
      </c>
      <c r="Q3255" s="5" t="n">
        <v>0.2259324938058853</v>
      </c>
      <c r="R3255" s="5" t="n">
        <v>0.2389750182628631</v>
      </c>
      <c r="S3255" s="5" t="n">
        <v>0.01304252445697782</v>
      </c>
      <c r="T3255" s="5" t="n">
        <v>0</v>
      </c>
      <c r="U3255" s="5" t="n">
        <v>0.0555555555555555</v>
      </c>
      <c r="V3255" s="5" t="n">
        <v>0.0555555555555555</v>
      </c>
      <c r="W3255" s="3" t="inlineStr">
        <is>
          <t>WGFGCNLTCQCLNGGACNTLDGTCTCAPGWRGEKCE</t>
        </is>
      </c>
      <c r="X3255" s="3" t="inlineStr">
        <is>
          <t>WGFGCNLTCQCLNGGACNTLDGTCTCAPGWRGEKCE</t>
        </is>
      </c>
    </row>
    <row r="3256">
      <c r="A3256" s="3" t="inlineStr">
        <is>
          <t>changed_values</t>
        </is>
      </c>
      <c r="B3256" s="3" t="inlineStr">
        <is>
          <t>Q96KG7</t>
        </is>
      </c>
      <c r="C3256" s="3" t="inlineStr">
        <is>
          <t>MEGF10 KIAA1780</t>
        </is>
      </c>
      <c r="D3256" s="3" t="inlineStr">
        <is>
          <t>EGF-like</t>
        </is>
      </c>
      <c r="E3256" s="3" t="n">
        <v>1140</v>
      </c>
      <c r="F3256" s="3" t="n">
        <v>1140</v>
      </c>
      <c r="G3256" s="5" t="n">
        <v>0</v>
      </c>
      <c r="H3256" s="3" t="n">
        <v>577</v>
      </c>
      <c r="I3256" s="3" t="n">
        <v>577</v>
      </c>
      <c r="J3256" s="5" t="n">
        <v>0</v>
      </c>
      <c r="K3256" s="3" t="n">
        <v>612</v>
      </c>
      <c r="L3256" s="3" t="n">
        <v>612</v>
      </c>
      <c r="M3256" s="5" t="n">
        <v>0</v>
      </c>
      <c r="N3256" s="3" t="n">
        <v>36</v>
      </c>
      <c r="O3256" s="3" t="n">
        <v>36</v>
      </c>
      <c r="P3256" s="5" t="n">
        <v>0</v>
      </c>
      <c r="Q3256" s="5" t="n">
        <v>0.200192779302597</v>
      </c>
      <c r="R3256" s="5" t="n">
        <v>0.2576721906661987</v>
      </c>
      <c r="S3256" s="5" t="n">
        <v>0.05747941136360168</v>
      </c>
      <c r="T3256" s="5" t="n">
        <v>0</v>
      </c>
      <c r="U3256" s="5" t="n">
        <v>0</v>
      </c>
      <c r="V3256" s="5" t="n">
        <v>0</v>
      </c>
      <c r="W3256" s="3" t="inlineStr">
        <is>
          <t>WGPNCSLPCYCKNGASCSPDDGICECAPGFRGTTCQ</t>
        </is>
      </c>
      <c r="X3256" s="3" t="inlineStr">
        <is>
          <t>WGPNCSLPCYCKNGASCSPDDGICECAPGFRGTTCQ</t>
        </is>
      </c>
    </row>
    <row r="3257">
      <c r="A3257" s="3" t="inlineStr">
        <is>
          <t>changed_values</t>
        </is>
      </c>
      <c r="B3257" s="3" t="inlineStr">
        <is>
          <t>Q96KG7</t>
        </is>
      </c>
      <c r="C3257" s="3" t="inlineStr">
        <is>
          <t>MEGF10 KIAA1780</t>
        </is>
      </c>
      <c r="D3257" s="3" t="inlineStr">
        <is>
          <t>EGF-like</t>
        </is>
      </c>
      <c r="E3257" s="3" t="n">
        <v>1140</v>
      </c>
      <c r="F3257" s="3" t="n">
        <v>1140</v>
      </c>
      <c r="G3257" s="5" t="n">
        <v>0</v>
      </c>
      <c r="H3257" s="3" t="n">
        <v>665</v>
      </c>
      <c r="I3257" s="3" t="n">
        <v>665</v>
      </c>
      <c r="J3257" s="5" t="n">
        <v>0</v>
      </c>
      <c r="K3257" s="3" t="n">
        <v>700</v>
      </c>
      <c r="L3257" s="3" t="n">
        <v>700</v>
      </c>
      <c r="M3257" s="5" t="n">
        <v>0</v>
      </c>
      <c r="N3257" s="3" t="n">
        <v>36</v>
      </c>
      <c r="O3257" s="3" t="n">
        <v>36</v>
      </c>
      <c r="P3257" s="5" t="n">
        <v>0</v>
      </c>
      <c r="Q3257" s="5" t="n">
        <v>0.1426610648632049</v>
      </c>
      <c r="R3257" s="5" t="n">
        <v>0.2654999494552612</v>
      </c>
      <c r="S3257" s="5" t="n">
        <v>0.1228388845920563</v>
      </c>
      <c r="T3257" s="5" t="n">
        <v>0</v>
      </c>
      <c r="U3257" s="5" t="n">
        <v>0</v>
      </c>
      <c r="V3257" s="5" t="n">
        <v>0</v>
      </c>
      <c r="W3257" s="3" t="inlineStr">
        <is>
          <t>FGKNCAGICTCTNNGTCNPIDRSCQCYPGWIGSDCS</t>
        </is>
      </c>
      <c r="X3257" s="3" t="inlineStr">
        <is>
          <t>FGKNCAGICTCTNNGTCNPIDRSCQCYPGWIGSDCS</t>
        </is>
      </c>
    </row>
    <row r="3258">
      <c r="A3258" s="3" t="inlineStr">
        <is>
          <t>changed_values</t>
        </is>
      </c>
      <c r="B3258" s="3" t="inlineStr">
        <is>
          <t>Q96KG7</t>
        </is>
      </c>
      <c r="C3258" s="3" t="inlineStr">
        <is>
          <t>MEGF10 KIAA1780</t>
        </is>
      </c>
      <c r="D3258" s="3" t="inlineStr">
        <is>
          <t>EGF-like</t>
        </is>
      </c>
      <c r="E3258" s="3" t="n">
        <v>1140</v>
      </c>
      <c r="F3258" s="3" t="n">
        <v>1140</v>
      </c>
      <c r="G3258" s="5" t="n">
        <v>0</v>
      </c>
      <c r="H3258" s="3" t="n">
        <v>713</v>
      </c>
      <c r="I3258" s="3" t="n">
        <v>713</v>
      </c>
      <c r="J3258" s="5" t="n">
        <v>0</v>
      </c>
      <c r="K3258" s="3" t="n">
        <v>743</v>
      </c>
      <c r="L3258" s="3" t="n">
        <v>743</v>
      </c>
      <c r="M3258" s="5" t="n">
        <v>0</v>
      </c>
      <c r="N3258" s="3" t="n">
        <v>31</v>
      </c>
      <c r="O3258" s="3" t="n">
        <v>31</v>
      </c>
      <c r="P3258" s="5" t="n">
        <v>0</v>
      </c>
      <c r="Q3258" s="5" t="n">
        <v>0.14157035946846</v>
      </c>
      <c r="R3258" s="5" t="n">
        <v>0.2010128796100616</v>
      </c>
      <c r="S3258" s="5" t="n">
        <v>0.05944252014160159</v>
      </c>
      <c r="T3258" s="5" t="n">
        <v>0</v>
      </c>
      <c r="U3258" s="5" t="n">
        <v>0</v>
      </c>
      <c r="V3258" s="5" t="n">
        <v>0</v>
      </c>
      <c r="W3258" s="3" t="inlineStr">
        <is>
          <t>IHTCNCHNGAFCSAYDGECKCTPGWTGLYCT</t>
        </is>
      </c>
      <c r="X3258" s="3" t="inlineStr">
        <is>
          <t>IHTCNCHNGAFCSAYDGECKCTPGWTGLYCT</t>
        </is>
      </c>
    </row>
    <row r="3259">
      <c r="A3259" s="3" t="inlineStr">
        <is>
          <t>changed_values</t>
        </is>
      </c>
      <c r="B3259" s="3" t="inlineStr">
        <is>
          <t>Q96KG7</t>
        </is>
      </c>
      <c r="C3259" s="3" t="inlineStr">
        <is>
          <t>MEGF10 KIAA1780</t>
        </is>
      </c>
      <c r="D3259" s="3" t="inlineStr">
        <is>
          <t>EGF-like</t>
        </is>
      </c>
      <c r="E3259" s="3" t="n">
        <v>1140</v>
      </c>
      <c r="F3259" s="3" t="n">
        <v>1140</v>
      </c>
      <c r="G3259" s="5" t="n">
        <v>0</v>
      </c>
      <c r="H3259" s="3" t="n">
        <v>751</v>
      </c>
      <c r="I3259" s="3" t="n">
        <v>751</v>
      </c>
      <c r="J3259" s="5" t="n">
        <v>0</v>
      </c>
      <c r="K3259" s="3" t="n">
        <v>786</v>
      </c>
      <c r="L3259" s="3" t="n">
        <v>786</v>
      </c>
      <c r="M3259" s="5" t="n">
        <v>0</v>
      </c>
      <c r="N3259" s="3" t="n">
        <v>36</v>
      </c>
      <c r="O3259" s="3" t="n">
        <v>36</v>
      </c>
      <c r="P3259" s="5" t="n">
        <v>0</v>
      </c>
      <c r="Q3259" s="5" t="n">
        <v>0.1559173464775085</v>
      </c>
      <c r="R3259" s="5" t="n">
        <v>0.1502888798713684</v>
      </c>
      <c r="S3259" s="5" t="n">
        <v>-0.005628466606140081</v>
      </c>
      <c r="T3259" s="5" t="n">
        <v>0</v>
      </c>
      <c r="U3259" s="5" t="n">
        <v>0</v>
      </c>
      <c r="V3259" s="5" t="n">
        <v>0</v>
      </c>
      <c r="W3259" s="3" t="inlineStr">
        <is>
          <t>YGKDCALICQCQNGADCDHISGQCTCRTGFMGRHCE</t>
        </is>
      </c>
      <c r="X3259" s="3" t="inlineStr">
        <is>
          <t>YGKDCALICQCQNGADCDHISGQCTCRTGFMGRHCE</t>
        </is>
      </c>
    </row>
    <row r="3260">
      <c r="A3260" s="3" t="inlineStr">
        <is>
          <t>changed_values</t>
        </is>
      </c>
      <c r="B3260" s="3" t="inlineStr">
        <is>
          <t>Q96KG7</t>
        </is>
      </c>
      <c r="C3260" s="3" t="inlineStr">
        <is>
          <t>MEGF10 KIAA1780</t>
        </is>
      </c>
      <c r="D3260" s="3" t="inlineStr">
        <is>
          <t>EGF-like</t>
        </is>
      </c>
      <c r="E3260" s="3" t="n">
        <v>1140</v>
      </c>
      <c r="F3260" s="3" t="n">
        <v>1140</v>
      </c>
      <c r="G3260" s="5" t="n">
        <v>0</v>
      </c>
      <c r="H3260" s="3" t="n">
        <v>799</v>
      </c>
      <c r="I3260" s="3" t="n">
        <v>799</v>
      </c>
      <c r="J3260" s="5" t="n">
        <v>0</v>
      </c>
      <c r="K3260" s="3" t="n">
        <v>829</v>
      </c>
      <c r="L3260" s="3" t="n">
        <v>829</v>
      </c>
      <c r="M3260" s="5" t="n">
        <v>0</v>
      </c>
      <c r="N3260" s="3" t="n">
        <v>31</v>
      </c>
      <c r="O3260" s="3" t="n">
        <v>31</v>
      </c>
      <c r="P3260" s="5" t="n">
        <v>0</v>
      </c>
      <c r="Q3260" s="5" t="n">
        <v>0.2471714615821838</v>
      </c>
      <c r="R3260" s="5" t="n">
        <v>0.1740613132715225</v>
      </c>
      <c r="S3260" s="5" t="n">
        <v>-0.07311014831066132</v>
      </c>
      <c r="T3260" s="5" t="n">
        <v>0</v>
      </c>
      <c r="U3260" s="5" t="n">
        <v>0</v>
      </c>
      <c r="V3260" s="5" t="n">
        <v>0</v>
      </c>
      <c r="W3260" s="3" t="inlineStr">
        <is>
          <t>RQICDCLNNSTCDHITGTCYCSPGWKGARCD</t>
        </is>
      </c>
      <c r="X3260" s="3" t="inlineStr">
        <is>
          <t>RQICDCLNNSTCDHITGTCYCSPGWKGARCD</t>
        </is>
      </c>
    </row>
    <row r="3261">
      <c r="A3261" s="3" t="inlineStr">
        <is>
          <t>changed_values</t>
        </is>
      </c>
      <c r="B3261" s="3" t="inlineStr">
        <is>
          <t>Q96KQ4</t>
        </is>
      </c>
      <c r="C3261" s="3" t="inlineStr">
        <is>
          <t>PPP1R13B ASPP1 KIAA0771</t>
        </is>
      </c>
      <c r="D3261" s="3" t="inlineStr">
        <is>
          <t>SH</t>
        </is>
      </c>
      <c r="E3261" s="3" t="n">
        <v>1090</v>
      </c>
      <c r="F3261" s="3" t="n">
        <v>1090</v>
      </c>
      <c r="G3261" s="5" t="n">
        <v>0</v>
      </c>
      <c r="H3261" s="3" t="n">
        <v>1019</v>
      </c>
      <c r="I3261" s="3" t="n">
        <v>1019</v>
      </c>
      <c r="J3261" s="5" t="n">
        <v>0</v>
      </c>
      <c r="K3261" s="3" t="n">
        <v>1081</v>
      </c>
      <c r="L3261" s="3" t="n">
        <v>1081</v>
      </c>
      <c r="M3261" s="5" t="n">
        <v>0</v>
      </c>
      <c r="N3261" s="3" t="n">
        <v>63</v>
      </c>
      <c r="O3261" s="3" t="n">
        <v>63</v>
      </c>
      <c r="P3261" s="5" t="n">
        <v>0</v>
      </c>
      <c r="Q3261" s="5" t="n">
        <v>0.147226333618164</v>
      </c>
      <c r="R3261" s="5" t="n">
        <v>0.1333079189062118</v>
      </c>
      <c r="S3261" s="5" t="n">
        <v>-0.01391841471195221</v>
      </c>
      <c r="T3261" s="5" t="n">
        <v>0</v>
      </c>
      <c r="U3261" s="5" t="n">
        <v>0</v>
      </c>
      <c r="V3261" s="5" t="n">
        <v>0</v>
      </c>
      <c r="W3261" s="3" t="inlineStr">
        <is>
          <t>MNKGVAYALWDYEAQNSDELSFHEGDALTILRRKDESETEWWWARLGDREGYVPKNLLGLYPR</t>
        </is>
      </c>
      <c r="X3261" s="3" t="inlineStr">
        <is>
          <t>MNKGVAYALWDYEAQNSDELSFHEGDALTILRRKDESETEWWWARLGDREGYVPKNLLGLYPR</t>
        </is>
      </c>
    </row>
    <row r="3262">
      <c r="A3262" s="3" t="inlineStr">
        <is>
          <t>changed_values</t>
        </is>
      </c>
      <c r="B3262" s="3" t="inlineStr">
        <is>
          <t>Q96KQ7</t>
        </is>
      </c>
      <c r="C3262" s="3" t="inlineStr">
        <is>
          <t>EHMT2 BAT8 C6orf30 G9A KMT1C NG36</t>
        </is>
      </c>
      <c r="D3262" s="3" t="inlineStr">
        <is>
          <t>Post-SET</t>
        </is>
      </c>
      <c r="E3262" s="3" t="n">
        <v>1210</v>
      </c>
      <c r="F3262" s="3" t="n">
        <v>1210</v>
      </c>
      <c r="G3262" s="5" t="n">
        <v>0</v>
      </c>
      <c r="H3262" s="3" t="n">
        <v>1164</v>
      </c>
      <c r="I3262" s="3" t="n">
        <v>1164</v>
      </c>
      <c r="J3262" s="5" t="n">
        <v>0</v>
      </c>
      <c r="K3262" s="3" t="n">
        <v>1180</v>
      </c>
      <c r="L3262" s="3" t="n">
        <v>1180</v>
      </c>
      <c r="M3262" s="5" t="n">
        <v>0</v>
      </c>
      <c r="N3262" s="3" t="n">
        <v>17</v>
      </c>
      <c r="O3262" s="3" t="n">
        <v>17</v>
      </c>
      <c r="P3262" s="5" t="n">
        <v>0</v>
      </c>
      <c r="Q3262" s="5" t="n">
        <v>0.3329958617687225</v>
      </c>
      <c r="R3262" s="5" t="n">
        <v>0.2837941348552704</v>
      </c>
      <c r="S3262" s="5" t="n">
        <v>-0.04920172691345209</v>
      </c>
      <c r="T3262" s="5" t="n">
        <v>0</v>
      </c>
      <c r="U3262" s="5" t="n">
        <v>0</v>
      </c>
      <c r="V3262" s="5" t="n">
        <v>0</v>
      </c>
      <c r="W3262" s="3" t="inlineStr">
        <is>
          <t>KYFTCQCGSEKCKHSAE</t>
        </is>
      </c>
      <c r="X3262" s="3" t="inlineStr">
        <is>
          <t>KYFTCQCGSEKCKHSAE</t>
        </is>
      </c>
    </row>
    <row r="3263">
      <c r="A3263" s="3" t="inlineStr">
        <is>
          <t>changed_values</t>
        </is>
      </c>
      <c r="B3263" s="3" t="inlineStr">
        <is>
          <t>Q96KQ7</t>
        </is>
      </c>
      <c r="C3263" s="3" t="inlineStr">
        <is>
          <t>EHMT2 BAT8 C6orf30 G9A KMT1C NG36</t>
        </is>
      </c>
      <c r="D3263" s="3" t="inlineStr">
        <is>
          <t>Pre-SET</t>
        </is>
      </c>
      <c r="E3263" s="3" t="n">
        <v>1210</v>
      </c>
      <c r="F3263" s="3" t="n">
        <v>1210</v>
      </c>
      <c r="G3263" s="5" t="n">
        <v>0</v>
      </c>
      <c r="H3263" s="3" t="n">
        <v>972</v>
      </c>
      <c r="I3263" s="3" t="n">
        <v>972</v>
      </c>
      <c r="J3263" s="5" t="n">
        <v>0</v>
      </c>
      <c r="K3263" s="3" t="n">
        <v>1035</v>
      </c>
      <c r="L3263" s="3" t="n">
        <v>1035</v>
      </c>
      <c r="M3263" s="5" t="n">
        <v>0</v>
      </c>
      <c r="N3263" s="3" t="n">
        <v>64</v>
      </c>
      <c r="O3263" s="3" t="n">
        <v>64</v>
      </c>
      <c r="P3263" s="5" t="n">
        <v>0</v>
      </c>
      <c r="Q3263" s="5" t="n">
        <v>0.1534746289253235</v>
      </c>
      <c r="R3263" s="5" t="n">
        <v>0.1291703134775161</v>
      </c>
      <c r="S3263" s="5" t="n">
        <v>-0.0243043154478074</v>
      </c>
      <c r="T3263" s="5" t="n">
        <v>0</v>
      </c>
      <c r="U3263" s="5" t="n">
        <v>0</v>
      </c>
      <c r="V3263" s="5" t="n">
        <v>0</v>
      </c>
      <c r="W3263" s="3" t="inlineStr">
        <is>
          <t>QHCTCVDDCSSSNCLCGQLSIRCWYDKDGRLLQEFNKIEPPLIFECNQACSCWRNCKNRVVQSG</t>
        </is>
      </c>
      <c r="X3263" s="3" t="inlineStr">
        <is>
          <t>QHCTCVDDCSSSNCLCGQLSIRCWYDKDGRLLQEFNKIEPPLIFECNQACSCWRNCKNRVVQSG</t>
        </is>
      </c>
    </row>
    <row r="3264">
      <c r="A3264" s="3" t="inlineStr">
        <is>
          <t>changed_values</t>
        </is>
      </c>
      <c r="B3264" s="3" t="inlineStr">
        <is>
          <t>Q96KT7</t>
        </is>
      </c>
      <c r="C3264" s="3" t="inlineStr">
        <is>
          <t>SLC35G5 AMAC AMAC1L2</t>
        </is>
      </c>
      <c r="D3264" s="3" t="inlineStr">
        <is>
          <t>EamA</t>
        </is>
      </c>
      <c r="E3264" s="3" t="n">
        <v>338</v>
      </c>
      <c r="F3264" s="3" t="n">
        <v>338</v>
      </c>
      <c r="G3264" s="5" t="n">
        <v>0</v>
      </c>
      <c r="H3264" s="3" t="n">
        <v>272</v>
      </c>
      <c r="I3264" s="3" t="n">
        <v>272</v>
      </c>
      <c r="J3264" s="5" t="n">
        <v>0</v>
      </c>
      <c r="K3264" s="3" t="n">
        <v>325</v>
      </c>
      <c r="L3264" s="3" t="n">
        <v>325</v>
      </c>
      <c r="M3264" s="5" t="n">
        <v>0</v>
      </c>
      <c r="N3264" s="3" t="n">
        <v>54</v>
      </c>
      <c r="O3264" s="3" t="n">
        <v>54</v>
      </c>
      <c r="P3264" s="5" t="n">
        <v>0</v>
      </c>
      <c r="Q3264" s="5" t="n">
        <v>0.3022494912147522</v>
      </c>
      <c r="R3264" s="5" t="n">
        <v>0.149996280670166</v>
      </c>
      <c r="S3264" s="5" t="n">
        <v>-0.1522532105445862</v>
      </c>
      <c r="T3264" s="5" t="n">
        <v>0.0555555555555555</v>
      </c>
      <c r="U3264" s="5" t="n">
        <v>0</v>
      </c>
      <c r="V3264" s="5" t="n">
        <v>-0.0555555555555555</v>
      </c>
      <c r="W3264" s="3" t="inlineStr">
        <is>
          <t>YAVTKAHPALVCAVLHSEVVVALILQYYMLHETVALSDIMGAGVVLGSIAIITA</t>
        </is>
      </c>
      <c r="X3264" s="3" t="inlineStr">
        <is>
          <t>YAVTKAHPALVCAVLHSEVVVALILQYYMLHETVALSDIMGAGVVLGSIAIITA</t>
        </is>
      </c>
    </row>
    <row r="3265">
      <c r="A3265" s="3" t="inlineStr">
        <is>
          <t>changed_values</t>
        </is>
      </c>
      <c r="B3265" s="3" t="inlineStr">
        <is>
          <t>Q96L03</t>
        </is>
      </c>
      <c r="C3265" s="3" t="inlineStr">
        <is>
          <t>SPATA17</t>
        </is>
      </c>
      <c r="D3265" s="3" t="inlineStr">
        <is>
          <t>IQ</t>
        </is>
      </c>
      <c r="E3265" s="3" t="n">
        <v>361</v>
      </c>
      <c r="F3265" s="3" t="n">
        <v>361</v>
      </c>
      <c r="G3265" s="5" t="n">
        <v>0</v>
      </c>
      <c r="H3265" s="3" t="n">
        <v>32</v>
      </c>
      <c r="I3265" s="3" t="n">
        <v>32</v>
      </c>
      <c r="J3265" s="5" t="n">
        <v>0</v>
      </c>
      <c r="K3265" s="3" t="n">
        <v>61</v>
      </c>
      <c r="L3265" s="3" t="n">
        <v>61</v>
      </c>
      <c r="M3265" s="5" t="n">
        <v>0</v>
      </c>
      <c r="N3265" s="3" t="n">
        <v>30</v>
      </c>
      <c r="O3265" s="3" t="n">
        <v>30</v>
      </c>
      <c r="P3265" s="5" t="n">
        <v>0</v>
      </c>
      <c r="Q3265" s="5" t="n">
        <v>0.2173537164926529</v>
      </c>
      <c r="R3265" s="5" t="n">
        <v>0.2709999978542328</v>
      </c>
      <c r="S3265" s="5" t="n">
        <v>0.0536462813615799</v>
      </c>
      <c r="T3265" s="5" t="n">
        <v>0</v>
      </c>
      <c r="U3265" s="5" t="n">
        <v>0</v>
      </c>
      <c r="V3265" s="5" t="n">
        <v>0</v>
      </c>
      <c r="W3265" s="3" t="inlineStr">
        <is>
          <t>ENDAAVKIQSWFRGCQVRAYIRHLNRIVTI</t>
        </is>
      </c>
      <c r="X3265" s="3" t="inlineStr">
        <is>
          <t>ENDAAVKIQSWFRGCQVRAYIRHLNRIVTI</t>
        </is>
      </c>
    </row>
    <row r="3266">
      <c r="A3266" s="3" t="inlineStr">
        <is>
          <t>changed_values</t>
        </is>
      </c>
      <c r="B3266" s="3" t="inlineStr">
        <is>
          <t>Q96L34</t>
        </is>
      </c>
      <c r="C3266" s="3" t="inlineStr">
        <is>
          <t>MARK4 KIAA1860 MARKL1</t>
        </is>
      </c>
      <c r="D3266" s="3" t="inlineStr">
        <is>
          <t>KA</t>
        </is>
      </c>
      <c r="E3266" s="3" t="n">
        <v>752</v>
      </c>
      <c r="F3266" s="3" t="n">
        <v>752</v>
      </c>
      <c r="G3266" s="5" t="n">
        <v>0</v>
      </c>
      <c r="H3266" s="3" t="n">
        <v>703</v>
      </c>
      <c r="I3266" s="3" t="n">
        <v>703</v>
      </c>
      <c r="J3266" s="5" t="n">
        <v>0</v>
      </c>
      <c r="K3266" s="3" t="n">
        <v>752</v>
      </c>
      <c r="L3266" s="3" t="n">
        <v>752</v>
      </c>
      <c r="M3266" s="5" t="n">
        <v>0</v>
      </c>
      <c r="N3266" s="3" t="n">
        <v>50</v>
      </c>
      <c r="O3266" s="3" t="n">
        <v>50</v>
      </c>
      <c r="P3266" s="5" t="n">
        <v>0</v>
      </c>
      <c r="Q3266" s="5" t="n">
        <v>0.2477433234453201</v>
      </c>
      <c r="R3266" s="5" t="n">
        <v>0.2190119922161102</v>
      </c>
      <c r="S3266" s="5" t="n">
        <v>-0.0287313312292099</v>
      </c>
      <c r="T3266" s="5" t="n">
        <v>0.1</v>
      </c>
      <c r="U3266" s="5" t="n">
        <v>0.14</v>
      </c>
      <c r="V3266" s="5" t="n">
        <v>0.04000000000000001</v>
      </c>
      <c r="W3266" s="3" t="inlineStr">
        <is>
          <t>AGGPEPLSHFEVEVCQLPRPGLRGVLFRRVAGTALAFRTLVTRISNDLEL</t>
        </is>
      </c>
      <c r="X3266" s="3" t="inlineStr">
        <is>
          <t>AGGPEPLSHFEVEVCQLPRPGLRGVLFRRVAGTALAFRTLVTRISNDLEL</t>
        </is>
      </c>
    </row>
    <row r="3267">
      <c r="A3267" s="3" t="inlineStr">
        <is>
          <t>changed_values</t>
        </is>
      </c>
      <c r="B3267" s="3" t="inlineStr">
        <is>
          <t>Q96L42</t>
        </is>
      </c>
      <c r="C3267" s="3" t="inlineStr">
        <is>
          <t>KCNH8</t>
        </is>
      </c>
      <c r="D3267" s="3" t="inlineStr">
        <is>
          <t>PAC</t>
        </is>
      </c>
      <c r="E3267" s="3" t="n">
        <v>1107</v>
      </c>
      <c r="F3267" s="3" t="n">
        <v>1107</v>
      </c>
      <c r="G3267" s="5" t="n">
        <v>0</v>
      </c>
      <c r="H3267" s="3" t="n">
        <v>93</v>
      </c>
      <c r="I3267" s="3" t="n">
        <v>93</v>
      </c>
      <c r="J3267" s="5" t="n">
        <v>0</v>
      </c>
      <c r="K3267" s="3" t="n">
        <v>145</v>
      </c>
      <c r="L3267" s="3" t="n">
        <v>145</v>
      </c>
      <c r="M3267" s="5" t="n">
        <v>0</v>
      </c>
      <c r="N3267" s="3" t="n">
        <v>53</v>
      </c>
      <c r="O3267" s="3" t="n">
        <v>53</v>
      </c>
      <c r="P3267" s="5" t="n">
        <v>0</v>
      </c>
      <c r="Q3267" s="5" t="n">
        <v>0.3363841772079468</v>
      </c>
      <c r="R3267" s="5" t="n">
        <v>0.3612698316574096</v>
      </c>
      <c r="S3267" s="5" t="n">
        <v>0.02488565444946284</v>
      </c>
      <c r="T3267" s="5" t="n">
        <v>0.1698113207547169</v>
      </c>
      <c r="U3267" s="5" t="n">
        <v>0.1886792452830188</v>
      </c>
      <c r="V3267" s="5" t="n">
        <v>0.01886792452830191</v>
      </c>
      <c r="W3267" s="3" t="inlineStr">
        <is>
          <t>FKGEIMFYKKNGSPFWCLLDIVPIKNEKGDVVLFLASFKDITDTKVKITPEDK</t>
        </is>
      </c>
      <c r="X3267" s="3" t="inlineStr">
        <is>
          <t>FKGEIMFYKKNGSPFWCLLDIVPIKNEKGDVVLFLASFKDITDTKVKITPEDK</t>
        </is>
      </c>
    </row>
    <row r="3268">
      <c r="A3268" s="3" t="inlineStr">
        <is>
          <t>changed_values</t>
        </is>
      </c>
      <c r="B3268" s="3" t="inlineStr">
        <is>
          <t>Q96L46</t>
        </is>
      </c>
      <c r="C3268" s="3" t="inlineStr">
        <is>
          <t>CAPNS2</t>
        </is>
      </c>
      <c r="D3268" s="3" t="inlineStr">
        <is>
          <t>EF-hand</t>
        </is>
      </c>
      <c r="E3268" s="3" t="n">
        <v>248</v>
      </c>
      <c r="F3268" s="3" t="n">
        <v>248</v>
      </c>
      <c r="G3268" s="5" t="n">
        <v>0</v>
      </c>
      <c r="H3268" s="3" t="n">
        <v>119</v>
      </c>
      <c r="I3268" s="3" t="n">
        <v>119</v>
      </c>
      <c r="J3268" s="5" t="n">
        <v>0</v>
      </c>
      <c r="K3268" s="3" t="n">
        <v>152</v>
      </c>
      <c r="L3268" s="3" t="n">
        <v>152</v>
      </c>
      <c r="M3268" s="5" t="n">
        <v>0</v>
      </c>
      <c r="N3268" s="3" t="n">
        <v>34</v>
      </c>
      <c r="O3268" s="3" t="n">
        <v>34</v>
      </c>
      <c r="P3268" s="5" t="n">
        <v>0</v>
      </c>
      <c r="Q3268" s="5" t="n">
        <v>0.1382604241371154</v>
      </c>
      <c r="R3268" s="5" t="n">
        <v>0.305279403924942</v>
      </c>
      <c r="S3268" s="5" t="n">
        <v>0.1670189797878266</v>
      </c>
      <c r="T3268" s="5" t="n">
        <v>0</v>
      </c>
      <c r="U3268" s="5" t="n">
        <v>0</v>
      </c>
      <c r="V3268" s="5" t="n">
        <v>0</v>
      </c>
      <c r="W3268" s="3" t="inlineStr">
        <is>
          <t>FSLDTCRSIVSVMDSDTTGKLGFEEFKYLWNNIK</t>
        </is>
      </c>
      <c r="X3268" s="3" t="inlineStr">
        <is>
          <t>FSLDTCRSIVSVMDSDTTGKLGFEEFKYLWNNIK</t>
        </is>
      </c>
    </row>
    <row r="3269">
      <c r="A3269" s="3" t="inlineStr">
        <is>
          <t>changed_values</t>
        </is>
      </c>
      <c r="B3269" s="3" t="inlineStr">
        <is>
          <t>Q96L46</t>
        </is>
      </c>
      <c r="C3269" s="3" t="inlineStr">
        <is>
          <t>CAPNS2</t>
        </is>
      </c>
      <c r="D3269" s="3" t="inlineStr">
        <is>
          <t>EF-hand</t>
        </is>
      </c>
      <c r="E3269" s="3" t="n">
        <v>248</v>
      </c>
      <c r="F3269" s="3" t="n">
        <v>248</v>
      </c>
      <c r="G3269" s="5" t="n">
        <v>0</v>
      </c>
      <c r="H3269" s="3" t="n">
        <v>185</v>
      </c>
      <c r="I3269" s="3" t="n">
        <v>185</v>
      </c>
      <c r="J3269" s="5" t="n">
        <v>0</v>
      </c>
      <c r="K3269" s="3" t="n">
        <v>213</v>
      </c>
      <c r="L3269" s="3" t="n">
        <v>213</v>
      </c>
      <c r="M3269" s="5" t="n">
        <v>0</v>
      </c>
      <c r="N3269" s="3" t="n">
        <v>29</v>
      </c>
      <c r="O3269" s="3" t="n">
        <v>29</v>
      </c>
      <c r="P3269" s="5" t="n">
        <v>0</v>
      </c>
      <c r="Q3269" s="5" t="n">
        <v>0.1697664558887481</v>
      </c>
      <c r="R3269" s="5" t="n">
        <v>0.3813034296035766</v>
      </c>
      <c r="S3269" s="5" t="n">
        <v>0.2115369737148285</v>
      </c>
      <c r="T3269" s="5" t="n">
        <v>0</v>
      </c>
      <c r="U3269" s="5" t="n">
        <v>0</v>
      </c>
      <c r="V3269" s="5" t="n">
        <v>0</v>
      </c>
      <c r="W3269" s="3" t="inlineStr">
        <is>
          <t>LNEQLYQMIVRRYANEDGDMDFNNFISCL</t>
        </is>
      </c>
      <c r="X3269" s="3" t="inlineStr">
        <is>
          <t>LNEQLYQMIVRRYANEDGDMDFNNFISCL</t>
        </is>
      </c>
    </row>
    <row r="3270">
      <c r="A3270" s="3" t="inlineStr">
        <is>
          <t>changed_values</t>
        </is>
      </c>
      <c r="B3270" s="3" t="inlineStr">
        <is>
          <t>Q96L46</t>
        </is>
      </c>
      <c r="C3270" s="3" t="inlineStr">
        <is>
          <t>CAPNS2</t>
        </is>
      </c>
      <c r="D3270" s="3" t="inlineStr">
        <is>
          <t>EF-hand</t>
        </is>
      </c>
      <c r="E3270" s="3" t="n">
        <v>248</v>
      </c>
      <c r="F3270" s="3" t="n">
        <v>248</v>
      </c>
      <c r="G3270" s="5" t="n">
        <v>0</v>
      </c>
      <c r="H3270" s="3" t="n">
        <v>214</v>
      </c>
      <c r="I3270" s="3" t="n">
        <v>214</v>
      </c>
      <c r="J3270" s="5" t="n">
        <v>0</v>
      </c>
      <c r="K3270" s="3" t="n">
        <v>248</v>
      </c>
      <c r="L3270" s="3" t="n">
        <v>248</v>
      </c>
      <c r="M3270" s="5" t="n">
        <v>0</v>
      </c>
      <c r="N3270" s="3" t="n">
        <v>35</v>
      </c>
      <c r="O3270" s="3" t="n">
        <v>35</v>
      </c>
      <c r="P3270" s="5" t="n">
        <v>0</v>
      </c>
      <c r="Q3270" s="5" t="n">
        <v>0.1691680252552032</v>
      </c>
      <c r="R3270" s="5" t="n">
        <v>0.1533028483390808</v>
      </c>
      <c r="S3270" s="5" t="n">
        <v>-0.01586517691612238</v>
      </c>
      <c r="T3270" s="5" t="n">
        <v>0</v>
      </c>
      <c r="U3270" s="5" t="n">
        <v>0</v>
      </c>
      <c r="V3270" s="5" t="n">
        <v>0</v>
      </c>
      <c r="W3270" s="3" t="inlineStr">
        <is>
          <t>VRLDAMFRAFKSLDRDRDGLIQVSIKEWLQLTMYS</t>
        </is>
      </c>
      <c r="X3270" s="3" t="inlineStr">
        <is>
          <t>VRLDAMFRAFKSLDRDRDGLIQVSIKEWLQLTMYS</t>
        </is>
      </c>
    </row>
    <row r="3271">
      <c r="A3271" s="3" t="inlineStr">
        <is>
          <t>changed_values</t>
        </is>
      </c>
      <c r="B3271" s="3" t="inlineStr">
        <is>
          <t>Q96L73</t>
        </is>
      </c>
      <c r="C3271" s="3" t="inlineStr">
        <is>
          <t>NSD1 ARA267 KMT3B</t>
        </is>
      </c>
      <c r="D3271" s="3" t="inlineStr">
        <is>
          <t>AWS</t>
        </is>
      </c>
      <c r="E3271" s="3" t="n">
        <v>2696</v>
      </c>
      <c r="F3271" s="3" t="n">
        <v>2696</v>
      </c>
      <c r="G3271" s="5" t="n">
        <v>0</v>
      </c>
      <c r="H3271" s="3" t="n">
        <v>1890</v>
      </c>
      <c r="I3271" s="3" t="n">
        <v>1890</v>
      </c>
      <c r="J3271" s="5" t="n">
        <v>0</v>
      </c>
      <c r="K3271" s="3" t="n">
        <v>1940</v>
      </c>
      <c r="L3271" s="3" t="n">
        <v>1940</v>
      </c>
      <c r="M3271" s="5" t="n">
        <v>0</v>
      </c>
      <c r="N3271" s="3" t="n">
        <v>51</v>
      </c>
      <c r="O3271" s="3" t="n">
        <v>51</v>
      </c>
      <c r="P3271" s="5" t="n">
        <v>0</v>
      </c>
      <c r="Q3271" s="5" t="n">
        <v>0.2116223871707916</v>
      </c>
      <c r="R3271" s="5" t="n">
        <v>0.2104686349630355</v>
      </c>
      <c r="S3271" s="5" t="n">
        <v>-0.001153752207756098</v>
      </c>
      <c r="T3271" s="5" t="n">
        <v>0</v>
      </c>
      <c r="U3271" s="5" t="n">
        <v>0</v>
      </c>
      <c r="V3271" s="5" t="n">
        <v>0</v>
      </c>
      <c r="W3271" s="3" t="inlineStr">
        <is>
          <t>SEIPRCNCKATDENPCGIDSECINRMLLYECHPTVCPAGGRCQNQCFSKRQ</t>
        </is>
      </c>
      <c r="X3271" s="3" t="inlineStr">
        <is>
          <t>SEIPRCNCKATDENPCGIDSECINRMLLYECHPTVCPAGGRCQNQCFSKRQ</t>
        </is>
      </c>
    </row>
    <row r="3272">
      <c r="A3272" s="3" t="inlineStr">
        <is>
          <t>changed_values</t>
        </is>
      </c>
      <c r="B3272" s="3" t="inlineStr">
        <is>
          <t>Q96L73</t>
        </is>
      </c>
      <c r="C3272" s="3" t="inlineStr">
        <is>
          <t>NSD1 ARA267 KMT3B</t>
        </is>
      </c>
      <c r="D3272" s="3" t="inlineStr">
        <is>
          <t>PWWP</t>
        </is>
      </c>
      <c r="E3272" s="3" t="n">
        <v>2696</v>
      </c>
      <c r="F3272" s="3" t="n">
        <v>2696</v>
      </c>
      <c r="G3272" s="5" t="n">
        <v>0</v>
      </c>
      <c r="H3272" s="3" t="n">
        <v>323</v>
      </c>
      <c r="I3272" s="3" t="n">
        <v>323</v>
      </c>
      <c r="J3272" s="5" t="n">
        <v>0</v>
      </c>
      <c r="K3272" s="3" t="n">
        <v>388</v>
      </c>
      <c r="L3272" s="3" t="n">
        <v>388</v>
      </c>
      <c r="M3272" s="5" t="n">
        <v>0</v>
      </c>
      <c r="N3272" s="3" t="n">
        <v>66</v>
      </c>
      <c r="O3272" s="3" t="n">
        <v>66</v>
      </c>
      <c r="P3272" s="5" t="n">
        <v>0</v>
      </c>
      <c r="Q3272" s="5" t="n">
        <v>0.1212457865476608</v>
      </c>
      <c r="R3272" s="5" t="n">
        <v>0.2267606258392334</v>
      </c>
      <c r="S3272" s="5" t="n">
        <v>0.1055148392915726</v>
      </c>
      <c r="T3272" s="5" t="n">
        <v>0</v>
      </c>
      <c r="U3272" s="5" t="n">
        <v>0</v>
      </c>
      <c r="V3272" s="5" t="n">
        <v>0</v>
      </c>
      <c r="W3272" s="3" t="inlineStr">
        <is>
          <t>VGDLIWAKFKRRPWWPCRICSDPLINTHSKMKVSNRRPYRQYYVEAFGDPSERAWVAGKAIVMFEG</t>
        </is>
      </c>
      <c r="X3272" s="3" t="inlineStr">
        <is>
          <t>VGDLIWAKFKRRPWWPCRICSDPLINTHSKMKVSNRRPYRQYYVEAFGDPSERAWVAGKAIVMFEG</t>
        </is>
      </c>
    </row>
    <row r="3273">
      <c r="A3273" s="3" t="inlineStr">
        <is>
          <t>changed_values</t>
        </is>
      </c>
      <c r="B3273" s="3" t="inlineStr">
        <is>
          <t>Q96L73</t>
        </is>
      </c>
      <c r="C3273" s="3" t="inlineStr">
        <is>
          <t>NSD1 ARA267 KMT3B</t>
        </is>
      </c>
      <c r="D3273" s="3" t="inlineStr">
        <is>
          <t>PWWP</t>
        </is>
      </c>
      <c r="E3273" s="3" t="n">
        <v>2696</v>
      </c>
      <c r="F3273" s="3" t="n">
        <v>2696</v>
      </c>
      <c r="G3273" s="5" t="n">
        <v>0</v>
      </c>
      <c r="H3273" s="3" t="n">
        <v>1756</v>
      </c>
      <c r="I3273" s="3" t="n">
        <v>1756</v>
      </c>
      <c r="J3273" s="5" t="n">
        <v>0</v>
      </c>
      <c r="K3273" s="3" t="n">
        <v>1818</v>
      </c>
      <c r="L3273" s="3" t="n">
        <v>1818</v>
      </c>
      <c r="M3273" s="5" t="n">
        <v>0</v>
      </c>
      <c r="N3273" s="3" t="n">
        <v>63</v>
      </c>
      <c r="O3273" s="3" t="n">
        <v>63</v>
      </c>
      <c r="P3273" s="5" t="n">
        <v>0</v>
      </c>
      <c r="Q3273" s="5" t="n">
        <v>0.1324032247066497</v>
      </c>
      <c r="R3273" s="5" t="n">
        <v>0.09775556623935699</v>
      </c>
      <c r="S3273" s="5" t="n">
        <v>-0.0346476584672927</v>
      </c>
      <c r="T3273" s="5" t="n">
        <v>0</v>
      </c>
      <c r="U3273" s="5" t="n">
        <v>0</v>
      </c>
      <c r="V3273" s="5" t="n">
        <v>0</v>
      </c>
      <c r="W3273" s="3" t="inlineStr">
        <is>
          <t>YREIVWVKVGRYRWWPAEICHPRAVPSNIDKMRHDVGEFPVLFFGSNDYLWTHQARVFPYMEG</t>
        </is>
      </c>
      <c r="X3273" s="3" t="inlineStr">
        <is>
          <t>YREIVWVKVGRYRWWPAEICHPRAVPSNIDKMRHDVGEFPVLFFGSNDYLWTHQARVFPYMEG</t>
        </is>
      </c>
    </row>
    <row r="3274">
      <c r="A3274" s="3" t="inlineStr">
        <is>
          <t>changed_values</t>
        </is>
      </c>
      <c r="B3274" s="3" t="inlineStr">
        <is>
          <t>Q96LL9</t>
        </is>
      </c>
      <c r="C3274" s="3" t="inlineStr">
        <is>
          <t>DNAJC30 WBSCR18</t>
        </is>
      </c>
      <c r="D3274" s="3" t="inlineStr">
        <is>
          <t>J</t>
        </is>
      </c>
      <c r="E3274" s="3" t="n">
        <v>226</v>
      </c>
      <c r="F3274" s="3" t="n">
        <v>226</v>
      </c>
      <c r="G3274" s="5" t="n">
        <v>0</v>
      </c>
      <c r="H3274" s="3" t="n">
        <v>49</v>
      </c>
      <c r="I3274" s="3" t="n">
        <v>49</v>
      </c>
      <c r="J3274" s="5" t="n">
        <v>0</v>
      </c>
      <c r="K3274" s="3" t="n">
        <v>114</v>
      </c>
      <c r="L3274" s="3" t="n">
        <v>114</v>
      </c>
      <c r="M3274" s="5" t="n">
        <v>0</v>
      </c>
      <c r="N3274" s="3" t="n">
        <v>66</v>
      </c>
      <c r="O3274" s="3" t="n">
        <v>66</v>
      </c>
      <c r="P3274" s="5" t="n">
        <v>0</v>
      </c>
      <c r="Q3274" s="5" t="n">
        <v>0.1284439861774444</v>
      </c>
      <c r="R3274" s="5" t="n">
        <v>0.1434227228164672</v>
      </c>
      <c r="S3274" s="5" t="n">
        <v>0.0149787366390228</v>
      </c>
      <c r="T3274" s="5" t="n">
        <v>0</v>
      </c>
      <c r="U3274" s="5" t="n">
        <v>0</v>
      </c>
      <c r="V3274" s="5" t="n">
        <v>0</v>
      </c>
      <c r="W3274" s="3" t="inlineStr">
        <is>
          <t>ALYDLLGVPSTATQAQIKAAYYRQCFLYHPDRNSGSAEAAERFTRISQAYVVLGSATLRRKYDRGL</t>
        </is>
      </c>
      <c r="X3274" s="3" t="inlineStr">
        <is>
          <t>ALYDLLGVPSTATQAQIKAAYYRQCFLYHPDRNSGSAEAAERFTRISQAYVVLGSATLRRKYDRGL</t>
        </is>
      </c>
    </row>
    <row r="3275">
      <c r="A3275" s="3" t="inlineStr">
        <is>
          <t>changed_values</t>
        </is>
      </c>
      <c r="B3275" s="3" t="inlineStr">
        <is>
          <t>Q96LZ3</t>
        </is>
      </c>
      <c r="C3275" s="3" t="inlineStr">
        <is>
          <t>PPP3R2 CBLP PPP3RL</t>
        </is>
      </c>
      <c r="D3275" s="3" t="inlineStr">
        <is>
          <t>EF-hand</t>
        </is>
      </c>
      <c r="E3275" s="3" t="n">
        <v>170</v>
      </c>
      <c r="F3275" s="3" t="n">
        <v>170</v>
      </c>
      <c r="G3275" s="5" t="n">
        <v>0</v>
      </c>
      <c r="H3275" s="3" t="n">
        <v>50</v>
      </c>
      <c r="I3275" s="3" t="n">
        <v>50</v>
      </c>
      <c r="J3275" s="5" t="n">
        <v>0</v>
      </c>
      <c r="K3275" s="3" t="n">
        <v>85</v>
      </c>
      <c r="L3275" s="3" t="n">
        <v>85</v>
      </c>
      <c r="M3275" s="5" t="n">
        <v>0</v>
      </c>
      <c r="N3275" s="3" t="n">
        <v>36</v>
      </c>
      <c r="O3275" s="3" t="n">
        <v>36</v>
      </c>
      <c r="P3275" s="5" t="n">
        <v>0</v>
      </c>
      <c r="Q3275" s="5" t="n">
        <v>0.2987338006496429</v>
      </c>
      <c r="R3275" s="5" t="n">
        <v>0.277822196483612</v>
      </c>
      <c r="S3275" s="5" t="n">
        <v>-0.02091160416603088</v>
      </c>
      <c r="T3275" s="5" t="n">
        <v>0</v>
      </c>
      <c r="U3275" s="5" t="n">
        <v>0</v>
      </c>
      <c r="V3275" s="5" t="n">
        <v>0</v>
      </c>
      <c r="W3275" s="3" t="inlineStr">
        <is>
          <t>RHNPLVRRVIDVFDTDGDGEVDFKEFILGTSQFSVK</t>
        </is>
      </c>
      <c r="X3275" s="3" t="inlineStr">
        <is>
          <t>RHNPLVRRVIDVFDTDGDGEVDFKEFILGTSQFSVK</t>
        </is>
      </c>
    </row>
    <row r="3276">
      <c r="A3276" s="3" t="inlineStr">
        <is>
          <t>changed_values</t>
        </is>
      </c>
      <c r="B3276" s="3" t="inlineStr">
        <is>
          <t>Q96LZ3</t>
        </is>
      </c>
      <c r="C3276" s="3" t="inlineStr">
        <is>
          <t>PPP3R2 CBLP PPP3RL</t>
        </is>
      </c>
      <c r="D3276" s="3" t="inlineStr">
        <is>
          <t>EF-hand</t>
        </is>
      </c>
      <c r="E3276" s="3" t="n">
        <v>170</v>
      </c>
      <c r="F3276" s="3" t="n">
        <v>170</v>
      </c>
      <c r="G3276" s="5" t="n">
        <v>0</v>
      </c>
      <c r="H3276" s="3" t="n">
        <v>87</v>
      </c>
      <c r="I3276" s="3" t="n">
        <v>87</v>
      </c>
      <c r="J3276" s="5" t="n">
        <v>0</v>
      </c>
      <c r="K3276" s="3" t="n">
        <v>122</v>
      </c>
      <c r="L3276" s="3" t="n">
        <v>122</v>
      </c>
      <c r="M3276" s="5" t="n">
        <v>0</v>
      </c>
      <c r="N3276" s="3" t="n">
        <v>36</v>
      </c>
      <c r="O3276" s="3" t="n">
        <v>36</v>
      </c>
      <c r="P3276" s="5" t="n">
        <v>0</v>
      </c>
      <c r="Q3276" s="5" t="n">
        <v>0.1816422045230865</v>
      </c>
      <c r="R3276" s="5" t="n">
        <v>0.1759277880191803</v>
      </c>
      <c r="S3276" s="5" t="n">
        <v>-0.005714416503906194</v>
      </c>
      <c r="T3276" s="5" t="n">
        <v>0</v>
      </c>
      <c r="U3276" s="5" t="n">
        <v>0</v>
      </c>
      <c r="V3276" s="5" t="n">
        <v>0</v>
      </c>
      <c r="W3276" s="3" t="inlineStr">
        <is>
          <t>DEEQKLRFAFSIYDMDKDGYISNGELFQVLKMMVGN</t>
        </is>
      </c>
      <c r="X3276" s="3" t="inlineStr">
        <is>
          <t>DEEQKLRFAFSIYDMDKDGYISNGELFQVLKMMVGN</t>
        </is>
      </c>
    </row>
    <row r="3277">
      <c r="A3277" s="3" t="inlineStr">
        <is>
          <t>changed_values</t>
        </is>
      </c>
      <c r="B3277" s="3" t="inlineStr">
        <is>
          <t>Q96LZ3</t>
        </is>
      </c>
      <c r="C3277" s="3" t="inlineStr">
        <is>
          <t>PPP3R2 CBLP PPP3RL</t>
        </is>
      </c>
      <c r="D3277" s="3" t="inlineStr">
        <is>
          <t>EF-hand</t>
        </is>
      </c>
      <c r="E3277" s="3" t="n">
        <v>170</v>
      </c>
      <c r="F3277" s="3" t="n">
        <v>170</v>
      </c>
      <c r="G3277" s="5" t="n">
        <v>0</v>
      </c>
      <c r="H3277" s="3" t="n">
        <v>128</v>
      </c>
      <c r="I3277" s="3" t="n">
        <v>128</v>
      </c>
      <c r="J3277" s="5" t="n">
        <v>0</v>
      </c>
      <c r="K3277" s="3" t="n">
        <v>163</v>
      </c>
      <c r="L3277" s="3" t="n">
        <v>163</v>
      </c>
      <c r="M3277" s="5" t="n">
        <v>0</v>
      </c>
      <c r="N3277" s="3" t="n">
        <v>36</v>
      </c>
      <c r="O3277" s="3" t="n">
        <v>36</v>
      </c>
      <c r="P3277" s="5" t="n">
        <v>0</v>
      </c>
      <c r="Q3277" s="5" t="n">
        <v>0.1621582210063934</v>
      </c>
      <c r="R3277" s="5" t="n">
        <v>0.1543888747692108</v>
      </c>
      <c r="S3277" s="5" t="n">
        <v>-0.007769346237182617</v>
      </c>
      <c r="T3277" s="5" t="n">
        <v>0</v>
      </c>
      <c r="U3277" s="5" t="n">
        <v>0</v>
      </c>
      <c r="V3277" s="5" t="n">
        <v>0</v>
      </c>
      <c r="W3277" s="3" t="inlineStr">
        <is>
          <t>QLQQLVDKTIIILDKDGDGKISFEEFSAVVRDLEIH</t>
        </is>
      </c>
      <c r="X3277" s="3" t="inlineStr">
        <is>
          <t>QLQQLVDKTIIILDKDGDGKISFEEFSAVVRDLEIH</t>
        </is>
      </c>
    </row>
    <row r="3278">
      <c r="A3278" s="3" t="inlineStr">
        <is>
          <t>changed_values</t>
        </is>
      </c>
      <c r="B3278" s="3" t="inlineStr">
        <is>
          <t>Q96ME1</t>
        </is>
      </c>
      <c r="C3278" s="3" t="inlineStr">
        <is>
          <t>FBXL18 FBL18</t>
        </is>
      </c>
      <c r="D3278" s="3" t="inlineStr">
        <is>
          <t>F-box</t>
        </is>
      </c>
      <c r="E3278" s="3" t="n">
        <v>718</v>
      </c>
      <c r="F3278" s="3" t="n">
        <v>718</v>
      </c>
      <c r="G3278" s="5" t="n">
        <v>0</v>
      </c>
      <c r="H3278" s="3" t="n">
        <v>25</v>
      </c>
      <c r="I3278" s="3" t="n">
        <v>25</v>
      </c>
      <c r="J3278" s="5" t="n">
        <v>0</v>
      </c>
      <c r="K3278" s="3" t="n">
        <v>72</v>
      </c>
      <c r="L3278" s="3" t="n">
        <v>72</v>
      </c>
      <c r="M3278" s="5" t="n">
        <v>0</v>
      </c>
      <c r="N3278" s="3" t="n">
        <v>48</v>
      </c>
      <c r="O3278" s="3" t="n">
        <v>48</v>
      </c>
      <c r="P3278" s="5" t="n">
        <v>0</v>
      </c>
      <c r="Q3278" s="5" t="n">
        <v>0.1722456812858581</v>
      </c>
      <c r="R3278" s="5" t="n">
        <v>0.156739592552185</v>
      </c>
      <c r="S3278" s="5" t="n">
        <v>-0.0155060887336731</v>
      </c>
      <c r="T3278" s="5" t="n">
        <v>0</v>
      </c>
      <c r="U3278" s="5" t="n">
        <v>0</v>
      </c>
      <c r="V3278" s="5" t="n">
        <v>0</v>
      </c>
      <c r="W3278" s="3" t="inlineStr">
        <is>
          <t>GVHLLGFSDEILLHILSHVPSTDLILNVRRTCRKLAALCLDKSLIHTV</t>
        </is>
      </c>
      <c r="X3278" s="3" t="inlineStr">
        <is>
          <t>GVHLLGFSDEILLHILSHVPSTDLILNVRRTCRKLAALCLDKSLIHTV</t>
        </is>
      </c>
    </row>
    <row r="3279">
      <c r="A3279" s="3" t="inlineStr">
        <is>
          <t>changed_values</t>
        </is>
      </c>
      <c r="B3279" s="3" t="inlineStr">
        <is>
          <t>Q96MF2</t>
        </is>
      </c>
      <c r="C3279" s="3" t="inlineStr">
        <is>
          <t>STAC3</t>
        </is>
      </c>
      <c r="D3279" s="3" t="inlineStr">
        <is>
          <t>SH3</t>
        </is>
      </c>
      <c r="E3279" s="3" t="n">
        <v>364</v>
      </c>
      <c r="F3279" s="3" t="n">
        <v>364</v>
      </c>
      <c r="G3279" s="5" t="n">
        <v>0</v>
      </c>
      <c r="H3279" s="3" t="n">
        <v>247</v>
      </c>
      <c r="I3279" s="3" t="n">
        <v>247</v>
      </c>
      <c r="J3279" s="5" t="n">
        <v>0</v>
      </c>
      <c r="K3279" s="3" t="n">
        <v>306</v>
      </c>
      <c r="L3279" s="3" t="n">
        <v>306</v>
      </c>
      <c r="M3279" s="5" t="n">
        <v>0</v>
      </c>
      <c r="N3279" s="3" t="n">
        <v>60</v>
      </c>
      <c r="O3279" s="3" t="n">
        <v>60</v>
      </c>
      <c r="P3279" s="5" t="n">
        <v>0</v>
      </c>
      <c r="Q3279" s="5" t="n">
        <v>0.1457744538784027</v>
      </c>
      <c r="R3279" s="5" t="n">
        <v>0.1683733314275741</v>
      </c>
      <c r="S3279" s="5" t="n">
        <v>0.02259887754917139</v>
      </c>
      <c r="T3279" s="5" t="n">
        <v>0</v>
      </c>
      <c r="U3279" s="5" t="n">
        <v>0</v>
      </c>
      <c r="V3279" s="5" t="n">
        <v>0</v>
      </c>
      <c r="W3279" s="3" t="inlineStr">
        <is>
          <t>QQSHYFVALYRFKALEKDDLDFPPGEKITVIDDSNEEWWRGKIGEKVGFFPPNFIIRVRA</t>
        </is>
      </c>
      <c r="X3279" s="3" t="inlineStr">
        <is>
          <t>QQSHYFVALYRFKALEKDDLDFPPGEKITVIDDSNEEWWRGKIGEKVGFFPPNFIIRVRA</t>
        </is>
      </c>
    </row>
    <row r="3280">
      <c r="A3280" s="3" t="inlineStr">
        <is>
          <t>changed_values</t>
        </is>
      </c>
      <c r="B3280" s="3" t="inlineStr">
        <is>
          <t>Q96MF2</t>
        </is>
      </c>
      <c r="C3280" s="3" t="inlineStr">
        <is>
          <t>STAC3</t>
        </is>
      </c>
      <c r="D3280" s="3" t="inlineStr">
        <is>
          <t>SH3</t>
        </is>
      </c>
      <c r="E3280" s="3" t="n">
        <v>364</v>
      </c>
      <c r="F3280" s="3" t="n">
        <v>364</v>
      </c>
      <c r="G3280" s="5" t="n">
        <v>0</v>
      </c>
      <c r="H3280" s="3" t="n">
        <v>307</v>
      </c>
      <c r="I3280" s="3" t="n">
        <v>307</v>
      </c>
      <c r="J3280" s="5" t="n">
        <v>0</v>
      </c>
      <c r="K3280" s="3" t="n">
        <v>364</v>
      </c>
      <c r="L3280" s="3" t="n">
        <v>364</v>
      </c>
      <c r="M3280" s="5" t="n">
        <v>0</v>
      </c>
      <c r="N3280" s="3" t="n">
        <v>58</v>
      </c>
      <c r="O3280" s="3" t="n">
        <v>58</v>
      </c>
      <c r="P3280" s="5" t="n">
        <v>0</v>
      </c>
      <c r="Q3280" s="5" t="n">
        <v>0.3403356373310089</v>
      </c>
      <c r="R3280" s="5" t="n">
        <v>0.1902051568031311</v>
      </c>
      <c r="S3280" s="5" t="n">
        <v>-0.1501304805278778</v>
      </c>
      <c r="T3280" s="5" t="n">
        <v>0.1551724137931034</v>
      </c>
      <c r="U3280" s="5" t="n">
        <v>0</v>
      </c>
      <c r="V3280" s="5" t="n">
        <v>-0.1551724137931034</v>
      </c>
      <c r="W3280" s="3" t="inlineStr">
        <is>
          <t>GERVHRVTRSFVGNREIGQITLKKDQIVVQKGDEAGGYVKVYTGRKVGLFPTDFLEEI</t>
        </is>
      </c>
      <c r="X3280" s="3" t="inlineStr">
        <is>
          <t>GERVHRVTRSFVGNREIGQITLKKDQIVVQKGDEAGGYVKVYTGRKVGLFPTDFLEEI</t>
        </is>
      </c>
    </row>
    <row r="3281">
      <c r="A3281" s="3" t="inlineStr">
        <is>
          <t>changed_values</t>
        </is>
      </c>
      <c r="B3281" s="3" t="inlineStr">
        <is>
          <t>Q96MT3</t>
        </is>
      </c>
      <c r="C3281" s="3" t="inlineStr">
        <is>
          <t>PRICKLE1 RILP</t>
        </is>
      </c>
      <c r="D3281" s="3" t="inlineStr">
        <is>
          <t>LIM zinc-binding</t>
        </is>
      </c>
      <c r="E3281" s="3" t="n">
        <v>831</v>
      </c>
      <c r="F3281" s="3" t="n">
        <v>831</v>
      </c>
      <c r="G3281" s="5" t="n">
        <v>0</v>
      </c>
      <c r="H3281" s="3" t="n">
        <v>189</v>
      </c>
      <c r="I3281" s="3" t="n">
        <v>189</v>
      </c>
      <c r="J3281" s="5" t="n">
        <v>0</v>
      </c>
      <c r="K3281" s="3" t="n">
        <v>249</v>
      </c>
      <c r="L3281" s="3" t="n">
        <v>249</v>
      </c>
      <c r="M3281" s="5" t="n">
        <v>0</v>
      </c>
      <c r="N3281" s="3" t="n">
        <v>61</v>
      </c>
      <c r="O3281" s="3" t="n">
        <v>61</v>
      </c>
      <c r="P3281" s="5" t="n">
        <v>0</v>
      </c>
      <c r="Q3281" s="5" t="n">
        <v>0.156731367111206</v>
      </c>
      <c r="R3281" s="5" t="n">
        <v>0.1274164021015167</v>
      </c>
      <c r="S3281" s="5" t="n">
        <v>-0.0293149650096893</v>
      </c>
      <c r="T3281" s="5" t="n">
        <v>0</v>
      </c>
      <c r="U3281" s="5" t="n">
        <v>0</v>
      </c>
      <c r="V3281" s="5" t="n">
        <v>0</v>
      </c>
      <c r="W3281" s="3" t="inlineStr">
        <is>
          <t>PRCSACDEIIFADECTEAEGRHWHMKHFCCLECETVLGGQRYIMKDGRPFCCGCFESLYAE</t>
        </is>
      </c>
      <c r="X3281" s="3" t="inlineStr">
        <is>
          <t>PRCSACDEIIFADECTEAEGRHWHMKHFCCLECETVLGGQRYIMKDGRPFCCGCFESLYAE</t>
        </is>
      </c>
    </row>
    <row r="3282">
      <c r="A3282" s="3" t="inlineStr">
        <is>
          <t>changed_values</t>
        </is>
      </c>
      <c r="B3282" s="3" t="inlineStr">
        <is>
          <t>Q96MT3</t>
        </is>
      </c>
      <c r="C3282" s="3" t="inlineStr">
        <is>
          <t>PRICKLE1 RILP</t>
        </is>
      </c>
      <c r="D3282" s="3" t="inlineStr">
        <is>
          <t>LIM zinc-binding</t>
        </is>
      </c>
      <c r="E3282" s="3" t="n">
        <v>831</v>
      </c>
      <c r="F3282" s="3" t="n">
        <v>831</v>
      </c>
      <c r="G3282" s="5" t="n">
        <v>0</v>
      </c>
      <c r="H3282" s="3" t="n">
        <v>249</v>
      </c>
      <c r="I3282" s="3" t="n">
        <v>249</v>
      </c>
      <c r="J3282" s="5" t="n">
        <v>0</v>
      </c>
      <c r="K3282" s="3" t="n">
        <v>313</v>
      </c>
      <c r="L3282" s="3" t="n">
        <v>313</v>
      </c>
      <c r="M3282" s="5" t="n">
        <v>0</v>
      </c>
      <c r="N3282" s="3" t="n">
        <v>65</v>
      </c>
      <c r="O3282" s="3" t="n">
        <v>65</v>
      </c>
      <c r="P3282" s="5" t="n">
        <v>0</v>
      </c>
      <c r="Q3282" s="5" t="n">
        <v>0.2137178480625152</v>
      </c>
      <c r="R3282" s="5" t="n">
        <v>0.0988261550664901</v>
      </c>
      <c r="S3282" s="5" t="n">
        <v>-0.1148916929960251</v>
      </c>
      <c r="T3282" s="5" t="n">
        <v>0</v>
      </c>
      <c r="U3282" s="5" t="n">
        <v>0</v>
      </c>
      <c r="V3282" s="5" t="n">
        <v>0</v>
      </c>
      <c r="W3282" s="3" t="inlineStr">
        <is>
          <t>EYCETCGEHIGVDHAQMTYDGQHWHATEACFSCAQCKASLLGCPFLPKQGQIYCSKTCSLGEDVH</t>
        </is>
      </c>
      <c r="X3282" s="3" t="inlineStr">
        <is>
          <t>EYCETCGEHIGVDHAQMTYDGQHWHATEACFSCAQCKASLLGCPFLPKQGQIYCSKTCSLGEDVH</t>
        </is>
      </c>
    </row>
    <row r="3283">
      <c r="A3283" s="3" t="inlineStr">
        <is>
          <t>changed_values</t>
        </is>
      </c>
      <c r="B3283" s="3" t="inlineStr">
        <is>
          <t>Q96MV8</t>
        </is>
      </c>
      <c r="C3283" s="3" t="inlineStr">
        <is>
          <t>ZDHHC15 UNQ1969/PRO4501</t>
        </is>
      </c>
      <c r="D3283" s="3" t="inlineStr">
        <is>
          <t>DHHC</t>
        </is>
      </c>
      <c r="E3283" s="3" t="n">
        <v>337</v>
      </c>
      <c r="F3283" s="3" t="n">
        <v>337</v>
      </c>
      <c r="G3283" s="5" t="n">
        <v>0</v>
      </c>
      <c r="H3283" s="3" t="n">
        <v>129</v>
      </c>
      <c r="I3283" s="3" t="n">
        <v>129</v>
      </c>
      <c r="J3283" s="5" t="n">
        <v>0</v>
      </c>
      <c r="K3283" s="3" t="n">
        <v>179</v>
      </c>
      <c r="L3283" s="3" t="n">
        <v>179</v>
      </c>
      <c r="M3283" s="5" t="n">
        <v>0</v>
      </c>
      <c r="N3283" s="3" t="n">
        <v>51</v>
      </c>
      <c r="O3283" s="3" t="n">
        <v>51</v>
      </c>
      <c r="P3283" s="5" t="n">
        <v>0</v>
      </c>
      <c r="Q3283" s="5" t="n">
        <v>0.2638951539993286</v>
      </c>
      <c r="R3283" s="5" t="n">
        <v>0.1280509829521179</v>
      </c>
      <c r="S3283" s="5" t="n">
        <v>-0.1358441710472107</v>
      </c>
      <c r="T3283" s="5" t="n">
        <v>0</v>
      </c>
      <c r="U3283" s="5" t="n">
        <v>0</v>
      </c>
      <c r="V3283" s="5" t="n">
        <v>0</v>
      </c>
      <c r="W3283" s="3" t="inlineStr">
        <is>
          <t>RFCDRCHLIKPDRCHHCSVCAMCVLKMDHHCPWVNNCIGFSNYKFFLQFLA</t>
        </is>
      </c>
      <c r="X3283" s="3" t="inlineStr">
        <is>
          <t>RFCDRCHLIKPDRCHHCSVCAMCVLKMDHHCPWVNNCIGFSNYKFFLQFLA</t>
        </is>
      </c>
    </row>
    <row r="3284">
      <c r="A3284" s="3" t="inlineStr">
        <is>
          <t>changed_values</t>
        </is>
      </c>
      <c r="B3284" s="3" t="inlineStr">
        <is>
          <t>Q96N20</t>
        </is>
      </c>
      <c r="C3284" s="3" t="inlineStr">
        <is>
          <t>ZNF75A</t>
        </is>
      </c>
      <c r="D3284" s="3" t="inlineStr">
        <is>
          <t>KRAB</t>
        </is>
      </c>
      <c r="E3284" s="3" t="n">
        <v>296</v>
      </c>
      <c r="F3284" s="3" t="n">
        <v>296</v>
      </c>
      <c r="G3284" s="5" t="n">
        <v>0</v>
      </c>
      <c r="H3284" s="3" t="n">
        <v>1</v>
      </c>
      <c r="I3284" s="3" t="n">
        <v>1</v>
      </c>
      <c r="J3284" s="5" t="n">
        <v>0</v>
      </c>
      <c r="K3284" s="3" t="n">
        <v>66</v>
      </c>
      <c r="L3284" s="3" t="n">
        <v>66</v>
      </c>
      <c r="M3284" s="5" t="n">
        <v>0</v>
      </c>
      <c r="N3284" s="3" t="n">
        <v>66</v>
      </c>
      <c r="O3284" s="3" t="n">
        <v>66</v>
      </c>
      <c r="P3284" s="5" t="n">
        <v>0</v>
      </c>
      <c r="Q3284" s="5" t="n">
        <v>0.261285662651062</v>
      </c>
      <c r="R3284" s="5" t="n">
        <v>0.2090090811252594</v>
      </c>
      <c r="S3284" s="5" t="n">
        <v>-0.05227658152580261</v>
      </c>
      <c r="T3284" s="5" t="n">
        <v>0.0454545454545454</v>
      </c>
      <c r="U3284" s="5" t="n">
        <v>0</v>
      </c>
      <c r="V3284" s="5" t="n">
        <v>-0.0454545454545454</v>
      </c>
      <c r="W3284" s="3" t="inlineStr">
        <is>
          <t>MYFSQEEWELLDPTQKALYNDVMQENYETVISLALFVLPKPKVISCLEQGEEPWVQVSPEFKDSAG</t>
        </is>
      </c>
      <c r="X3284" s="3" t="inlineStr">
        <is>
          <t>MYFSQEEWELLDPTQKALYNDVMQENYETVISLALFVLPKPKVISCLEQGEEPWVQVSPEFKDSAG</t>
        </is>
      </c>
    </row>
    <row r="3285">
      <c r="A3285" s="3" t="inlineStr">
        <is>
          <t>changed_values</t>
        </is>
      </c>
      <c r="B3285" s="3" t="inlineStr">
        <is>
          <t>Q96N64</t>
        </is>
      </c>
      <c r="C3285" s="3" t="inlineStr">
        <is>
          <t>PWWP2A KIAA1935 MST101</t>
        </is>
      </c>
      <c r="D3285" s="3" t="inlineStr">
        <is>
          <t>PWWP</t>
        </is>
      </c>
      <c r="E3285" s="3" t="n">
        <v>755</v>
      </c>
      <c r="F3285" s="3" t="n">
        <v>755</v>
      </c>
      <c r="G3285" s="5" t="n">
        <v>0</v>
      </c>
      <c r="H3285" s="3" t="n">
        <v>655</v>
      </c>
      <c r="I3285" s="3" t="n">
        <v>655</v>
      </c>
      <c r="J3285" s="5" t="n">
        <v>0</v>
      </c>
      <c r="K3285" s="3" t="n">
        <v>715</v>
      </c>
      <c r="L3285" s="3" t="n">
        <v>715</v>
      </c>
      <c r="M3285" s="5" t="n">
        <v>0</v>
      </c>
      <c r="N3285" s="3" t="n">
        <v>61</v>
      </c>
      <c r="O3285" s="3" t="n">
        <v>61</v>
      </c>
      <c r="P3285" s="5" t="n">
        <v>0</v>
      </c>
      <c r="Q3285" s="5" t="n">
        <v>0.1509588807821273</v>
      </c>
      <c r="R3285" s="5" t="n">
        <v>0.3209033012390136</v>
      </c>
      <c r="S3285" s="5" t="n">
        <v>0.1699444204568863</v>
      </c>
      <c r="T3285" s="5" t="n">
        <v>0</v>
      </c>
      <c r="U3285" s="5" t="n">
        <v>0.0163934426229508</v>
      </c>
      <c r="V3285" s="5" t="n">
        <v>0.0163934426229508</v>
      </c>
      <c r="W3285" s="3" t="inlineStr">
        <is>
          <t>VGDIVWAKIYGFPWWPARILTITVSRKDNGLLVRQEARISWFGSPTTSFLALSQLSPFLEN</t>
        </is>
      </c>
      <c r="X3285" s="3" t="inlineStr">
        <is>
          <t>VGDIVWAKIYGFPWWPARILTITVSRKDNGLLVRQEARISWFGSPTTSFLALSQLSPFLEN</t>
        </is>
      </c>
    </row>
    <row r="3286">
      <c r="A3286" s="3" t="inlineStr">
        <is>
          <t>changed_values</t>
        </is>
      </c>
      <c r="B3286" s="3" t="inlineStr">
        <is>
          <t>Q96N96</t>
        </is>
      </c>
      <c r="C3286" s="3" t="inlineStr">
        <is>
          <t>SPATA13</t>
        </is>
      </c>
      <c r="D3286" s="3" t="inlineStr">
        <is>
          <t>SH</t>
        </is>
      </c>
      <c r="E3286" s="3" t="n">
        <v>652</v>
      </c>
      <c r="F3286" s="3" t="n">
        <v>652</v>
      </c>
      <c r="G3286" s="5" t="n">
        <v>0</v>
      </c>
      <c r="H3286" s="3" t="n">
        <v>147</v>
      </c>
      <c r="I3286" s="3" t="n">
        <v>147</v>
      </c>
      <c r="J3286" s="5" t="n">
        <v>0</v>
      </c>
      <c r="K3286" s="3" t="n">
        <v>206</v>
      </c>
      <c r="L3286" s="3" t="n">
        <v>206</v>
      </c>
      <c r="M3286" s="5" t="n">
        <v>0</v>
      </c>
      <c r="N3286" s="3" t="n">
        <v>60</v>
      </c>
      <c r="O3286" s="3" t="n">
        <v>60</v>
      </c>
      <c r="P3286" s="5" t="n">
        <v>0</v>
      </c>
      <c r="Q3286" s="5" t="n">
        <v>0.1190593093633651</v>
      </c>
      <c r="R3286" s="5" t="n">
        <v>0.1210249960422515</v>
      </c>
      <c r="S3286" s="5" t="n">
        <v>0.0019656866788864</v>
      </c>
      <c r="T3286" s="5" t="n">
        <v>0</v>
      </c>
      <c r="U3286" s="5" t="n">
        <v>0</v>
      </c>
      <c r="V3286" s="5" t="n">
        <v>0</v>
      </c>
      <c r="W3286" s="3" t="inlineStr">
        <is>
          <t>GNVVCAEALWDHVTMDDQELGFKAGDVIQVLEASNKDWWWGRSEDKEAWFPASFVRLRVN</t>
        </is>
      </c>
      <c r="X3286" s="3" t="inlineStr">
        <is>
          <t>GNVVCAEALWDHVTMDDQELGFKAGDVIQVLEASNKDWWWGRSEDKEAWFPASFVRLRVN</t>
        </is>
      </c>
    </row>
    <row r="3287">
      <c r="A3287" s="3" t="inlineStr">
        <is>
          <t>changed_values</t>
        </is>
      </c>
      <c r="B3287" s="3" t="inlineStr">
        <is>
          <t>Q96NA8</t>
        </is>
      </c>
      <c r="C3287" s="3" t="inlineStr">
        <is>
          <t>TSNARE1</t>
        </is>
      </c>
      <c r="D3287" s="3" t="inlineStr">
        <is>
          <t>t-SNARE coiled-coil homology</t>
        </is>
      </c>
      <c r="E3287" s="3" t="n">
        <v>513</v>
      </c>
      <c r="F3287" s="3" t="n">
        <v>513</v>
      </c>
      <c r="G3287" s="5" t="n">
        <v>0</v>
      </c>
      <c r="H3287" s="3" t="n">
        <v>416</v>
      </c>
      <c r="I3287" s="3" t="n">
        <v>416</v>
      </c>
      <c r="J3287" s="5" t="n">
        <v>0</v>
      </c>
      <c r="K3287" s="3" t="n">
        <v>478</v>
      </c>
      <c r="L3287" s="3" t="n">
        <v>478</v>
      </c>
      <c r="M3287" s="5" t="n">
        <v>0</v>
      </c>
      <c r="N3287" s="3" t="n">
        <v>63</v>
      </c>
      <c r="O3287" s="3" t="n">
        <v>63</v>
      </c>
      <c r="P3287" s="5" t="n">
        <v>0</v>
      </c>
      <c r="Q3287" s="5" t="n">
        <v>0.2689535319805145</v>
      </c>
      <c r="R3287" s="5" t="n">
        <v>0.1428984254598617</v>
      </c>
      <c r="S3287" s="5" t="n">
        <v>-0.1260551065206528</v>
      </c>
      <c r="T3287" s="5" t="n">
        <v>0.0158730158730158</v>
      </c>
      <c r="U3287" s="5" t="n">
        <v>0</v>
      </c>
      <c r="V3287" s="5" t="n">
        <v>-0.0158730158730158</v>
      </c>
      <c r="W3287" s="3" t="inlineStr">
        <is>
          <t>LEAIRLREEAILQMESNLLDVNQIIKDLASMVSEQGEAVDSIEASLEAASSHAEAARQLLAGA</t>
        </is>
      </c>
      <c r="X3287" s="3" t="inlineStr">
        <is>
          <t>LEAIRLREEAILQMESNLLDVNQIIKDLASMVSEQGEAVDSIEASLEAASSHAEAARQLLAGA</t>
        </is>
      </c>
    </row>
    <row r="3288">
      <c r="A3288" s="3" t="inlineStr">
        <is>
          <t>changed_values</t>
        </is>
      </c>
      <c r="B3288" s="3" t="inlineStr">
        <is>
          <t>Q96NB1</t>
        </is>
      </c>
      <c r="C3288" s="3" t="inlineStr">
        <is>
          <t>CEP20 C16orf63 FOPNL FOR20 PHSECRG2</t>
        </is>
      </c>
      <c r="D3288" s="3" t="inlineStr">
        <is>
          <t>LisH</t>
        </is>
      </c>
      <c r="E3288" s="3" t="n">
        <v>174</v>
      </c>
      <c r="F3288" s="3" t="n">
        <v>174</v>
      </c>
      <c r="G3288" s="5" t="n">
        <v>0</v>
      </c>
      <c r="H3288" s="3" t="n">
        <v>49</v>
      </c>
      <c r="I3288" s="3" t="n">
        <v>49</v>
      </c>
      <c r="J3288" s="5" t="n">
        <v>0</v>
      </c>
      <c r="K3288" s="3" t="n">
        <v>81</v>
      </c>
      <c r="L3288" s="3" t="n">
        <v>81</v>
      </c>
      <c r="M3288" s="5" t="n">
        <v>0</v>
      </c>
      <c r="N3288" s="3" t="n">
        <v>33</v>
      </c>
      <c r="O3288" s="3" t="n">
        <v>33</v>
      </c>
      <c r="P3288" s="5" t="n">
        <v>0</v>
      </c>
      <c r="Q3288" s="5" t="n">
        <v>0.2691859304904938</v>
      </c>
      <c r="R3288" s="5" t="n">
        <v>0.1768121272325515</v>
      </c>
      <c r="S3288" s="5" t="n">
        <v>-0.09237380325794228</v>
      </c>
      <c r="T3288" s="5" t="n">
        <v>0</v>
      </c>
      <c r="U3288" s="5" t="n">
        <v>0</v>
      </c>
      <c r="V3288" s="5" t="n">
        <v>0</v>
      </c>
      <c r="W3288" s="3" t="inlineStr">
        <is>
          <t>ENLLINELIREYLEFNKYKYTASVLIAESGQPV</t>
        </is>
      </c>
      <c r="X3288" s="3" t="inlineStr">
        <is>
          <t>ENLLINELIREYLEFNKYKYTASVLIAESGQPV</t>
        </is>
      </c>
    </row>
    <row r="3289">
      <c r="A3289" s="3" t="inlineStr">
        <is>
          <t>changed_values</t>
        </is>
      </c>
      <c r="B3289" s="3" t="inlineStr">
        <is>
          <t>Q96NI6</t>
        </is>
      </c>
      <c r="C3289" s="3" t="inlineStr">
        <is>
          <t>LRFN5 C14orf146 SALM5</t>
        </is>
      </c>
      <c r="D3289" s="3" t="inlineStr">
        <is>
          <t>LRRCT</t>
        </is>
      </c>
      <c r="E3289" s="3" t="n">
        <v>719</v>
      </c>
      <c r="F3289" s="3" t="n">
        <v>719</v>
      </c>
      <c r="G3289" s="5" t="n">
        <v>0</v>
      </c>
      <c r="H3289" s="3" t="n">
        <v>240</v>
      </c>
      <c r="I3289" s="3" t="n">
        <v>240</v>
      </c>
      <c r="J3289" s="5" t="n">
        <v>0</v>
      </c>
      <c r="K3289" s="3" t="n">
        <v>286</v>
      </c>
      <c r="L3289" s="3" t="n">
        <v>286</v>
      </c>
      <c r="M3289" s="5" t="n">
        <v>0</v>
      </c>
      <c r="N3289" s="3" t="n">
        <v>47</v>
      </c>
      <c r="O3289" s="3" t="n">
        <v>47</v>
      </c>
      <c r="P3289" s="5" t="n">
        <v>0</v>
      </c>
      <c r="Q3289" s="5" t="n">
        <v>0.12913578748703</v>
      </c>
      <c r="R3289" s="5" t="n">
        <v>0.2025085240602493</v>
      </c>
      <c r="S3289" s="5" t="n">
        <v>0.0733727365732193</v>
      </c>
      <c r="T3289" s="5" t="n">
        <v>0</v>
      </c>
      <c r="U3289" s="5" t="n">
        <v>0</v>
      </c>
      <c r="V3289" s="5" t="n">
        <v>0</v>
      </c>
      <c r="W3289" s="3" t="inlineStr">
        <is>
          <t>NPLHCNCELLWLRRLSREDDLETCASPPLLTGRYFWSIPEEEFLCEP</t>
        </is>
      </c>
      <c r="X3289" s="3" t="inlineStr">
        <is>
          <t>NPLHCNCELLWLRRLSREDDLETCASPPLLTGRYFWSIPEEEFLCEP</t>
        </is>
      </c>
    </row>
    <row r="3290">
      <c r="A3290" s="3" t="inlineStr">
        <is>
          <t>changed_values</t>
        </is>
      </c>
      <c r="B3290" s="3" t="inlineStr">
        <is>
          <t>Q96NU0</t>
        </is>
      </c>
      <c r="C3290" s="3" t="inlineStr">
        <is>
          <t>CNTNAP3B CASPR3B</t>
        </is>
      </c>
      <c r="D3290" s="3" t="inlineStr">
        <is>
          <t>EGF-like</t>
        </is>
      </c>
      <c r="E3290" s="3" t="n">
        <v>1288</v>
      </c>
      <c r="F3290" s="3" t="n">
        <v>1288</v>
      </c>
      <c r="G3290" s="5" t="n">
        <v>0</v>
      </c>
      <c r="H3290" s="3" t="n">
        <v>547</v>
      </c>
      <c r="I3290" s="3" t="n">
        <v>547</v>
      </c>
      <c r="J3290" s="5" t="n">
        <v>0</v>
      </c>
      <c r="K3290" s="3" t="n">
        <v>584</v>
      </c>
      <c r="L3290" s="3" t="n">
        <v>584</v>
      </c>
      <c r="M3290" s="5" t="n">
        <v>0</v>
      </c>
      <c r="N3290" s="3" t="n">
        <v>38</v>
      </c>
      <c r="O3290" s="3" t="n">
        <v>38</v>
      </c>
      <c r="P3290" s="5" t="n">
        <v>0</v>
      </c>
      <c r="Q3290" s="5" t="n">
        <v>0.148849755525589</v>
      </c>
      <c r="R3290" s="5" t="n">
        <v>0.2279473841190338</v>
      </c>
      <c r="S3290" s="5" t="n">
        <v>0.07909762859344482</v>
      </c>
      <c r="T3290" s="5" t="n">
        <v>0</v>
      </c>
      <c r="U3290" s="5" t="n">
        <v>0</v>
      </c>
      <c r="V3290" s="5" t="n">
        <v>0</v>
      </c>
      <c r="W3290" s="3" t="inlineStr">
        <is>
          <t>ITDRCLPSYCEHGGECSQSWDTFSCDCLGTGYTGETCH</t>
        </is>
      </c>
      <c r="X3290" s="3" t="inlineStr">
        <is>
          <t>ITDRCLPSYCEHGGECSQSWDTFSCDCLGTGYTGETCH</t>
        </is>
      </c>
    </row>
    <row r="3291">
      <c r="A3291" s="3" t="inlineStr">
        <is>
          <t>changed_values</t>
        </is>
      </c>
      <c r="B3291" s="3" t="inlineStr">
        <is>
          <t>Q96NU0</t>
        </is>
      </c>
      <c r="C3291" s="3" t="inlineStr">
        <is>
          <t>CNTNAP3B CASPR3B</t>
        </is>
      </c>
      <c r="D3291" s="3" t="inlineStr">
        <is>
          <t>EGF-like</t>
        </is>
      </c>
      <c r="E3291" s="3" t="n">
        <v>1288</v>
      </c>
      <c r="F3291" s="3" t="n">
        <v>1288</v>
      </c>
      <c r="G3291" s="5" t="n">
        <v>0</v>
      </c>
      <c r="H3291" s="3" t="n">
        <v>959</v>
      </c>
      <c r="I3291" s="3" t="n">
        <v>959</v>
      </c>
      <c r="J3291" s="5" t="n">
        <v>0</v>
      </c>
      <c r="K3291" s="3" t="n">
        <v>997</v>
      </c>
      <c r="L3291" s="3" t="n">
        <v>997</v>
      </c>
      <c r="M3291" s="5" t="n">
        <v>0</v>
      </c>
      <c r="N3291" s="3" t="n">
        <v>39</v>
      </c>
      <c r="O3291" s="3" t="n">
        <v>39</v>
      </c>
      <c r="P3291" s="5" t="n">
        <v>0</v>
      </c>
      <c r="Q3291" s="5" t="n">
        <v>0.214501604437828</v>
      </c>
      <c r="R3291" s="5" t="n">
        <v>0.2268974334001541</v>
      </c>
      <c r="S3291" s="5" t="n">
        <v>0.01239582896232611</v>
      </c>
      <c r="T3291" s="5" t="n">
        <v>0</v>
      </c>
      <c r="U3291" s="5" t="n">
        <v>0</v>
      </c>
      <c r="V3291" s="5" t="n">
        <v>0</v>
      </c>
      <c r="W3291" s="3" t="inlineStr">
        <is>
          <t>AGHCSTYGHLCRNGGRCREKRRGVTCDCAFSAYDGPFCS</t>
        </is>
      </c>
      <c r="X3291" s="3" t="inlineStr">
        <is>
          <t>AGHCSTYGHLCRNGGRCREKRRGVTCDCAFSAYDGPFCS</t>
        </is>
      </c>
    </row>
    <row r="3292">
      <c r="A3292" s="3" t="inlineStr">
        <is>
          <t>changed_values</t>
        </is>
      </c>
      <c r="B3292" s="3" t="inlineStr">
        <is>
          <t>Q96NU1</t>
        </is>
      </c>
      <c r="C3292" s="3" t="inlineStr">
        <is>
          <t>SAMD11</t>
        </is>
      </c>
      <c r="D3292" s="3" t="inlineStr">
        <is>
          <t>SAM</t>
        </is>
      </c>
      <c r="E3292" s="3" t="n">
        <v>681</v>
      </c>
      <c r="F3292" s="3" t="n">
        <v>681</v>
      </c>
      <c r="G3292" s="5" t="n">
        <v>0</v>
      </c>
      <c r="H3292" s="3" t="n">
        <v>543</v>
      </c>
      <c r="I3292" s="3" t="n">
        <v>543</v>
      </c>
      <c r="J3292" s="5" t="n">
        <v>0</v>
      </c>
      <c r="K3292" s="3" t="n">
        <v>608</v>
      </c>
      <c r="L3292" s="3" t="n">
        <v>608</v>
      </c>
      <c r="M3292" s="5" t="n">
        <v>0</v>
      </c>
      <c r="N3292" s="3" t="n">
        <v>66</v>
      </c>
      <c r="O3292" s="3" t="n">
        <v>66</v>
      </c>
      <c r="P3292" s="5" t="n">
        <v>0</v>
      </c>
      <c r="Q3292" s="5" t="n">
        <v>0.1284964382648468</v>
      </c>
      <c r="R3292" s="5" t="n">
        <v>0.1114727258682251</v>
      </c>
      <c r="S3292" s="5" t="n">
        <v>-0.0170237123966217</v>
      </c>
      <c r="T3292" s="5" t="n">
        <v>0</v>
      </c>
      <c r="U3292" s="5" t="n">
        <v>0</v>
      </c>
      <c r="V3292" s="5" t="n">
        <v>0</v>
      </c>
      <c r="W3292" s="3" t="inlineStr">
        <is>
          <t>WTVDDVCSFVGGLSGCGEYTRVFREQGIDGETLPLLTEEHLLTNMGLKLGPALKIRAQVARRLGRV</t>
        </is>
      </c>
      <c r="X3292" s="3" t="inlineStr">
        <is>
          <t>WTVDDVCSFVGGLSGCGEYTRVFREQGIDGETLPLLTEEHLLTNMGLKLGPALKIRAQVARRLGRV</t>
        </is>
      </c>
    </row>
    <row r="3293">
      <c r="A3293" s="3" t="inlineStr">
        <is>
          <t>changed_values</t>
        </is>
      </c>
      <c r="B3293" s="3" t="inlineStr">
        <is>
          <t>Q96NZ8</t>
        </is>
      </c>
      <c r="C3293" s="3" t="inlineStr">
        <is>
          <t>WFIKKN1 C16orf12 GASP2 WFIKKN PSEC0040</t>
        </is>
      </c>
      <c r="D3293" s="3" t="inlineStr">
        <is>
          <t>BPTI/Kunitz inhibitor</t>
        </is>
      </c>
      <c r="E3293" s="3" t="n">
        <v>548</v>
      </c>
      <c r="F3293" s="3" t="n">
        <v>548</v>
      </c>
      <c r="G3293" s="5" t="n">
        <v>0</v>
      </c>
      <c r="H3293" s="3" t="n">
        <v>299</v>
      </c>
      <c r="I3293" s="3" t="n">
        <v>299</v>
      </c>
      <c r="J3293" s="5" t="n">
        <v>0</v>
      </c>
      <c r="K3293" s="3" t="n">
        <v>351</v>
      </c>
      <c r="L3293" s="3" t="n">
        <v>351</v>
      </c>
      <c r="M3293" s="5" t="n">
        <v>0</v>
      </c>
      <c r="N3293" s="3" t="n">
        <v>53</v>
      </c>
      <c r="O3293" s="3" t="n">
        <v>53</v>
      </c>
      <c r="P3293" s="5" t="n">
        <v>0</v>
      </c>
      <c r="Q3293" s="5" t="n">
        <v>0.2959213554859161</v>
      </c>
      <c r="R3293" s="5" t="n">
        <v>0.1741415411233902</v>
      </c>
      <c r="S3293" s="5" t="n">
        <v>-0.1217798143625259</v>
      </c>
      <c r="T3293" s="5" t="n">
        <v>0</v>
      </c>
      <c r="U3293" s="5" t="n">
        <v>0</v>
      </c>
      <c r="V3293" s="5" t="n">
        <v>0</v>
      </c>
      <c r="W3293" s="3" t="inlineStr">
        <is>
          <t>CLPDVQACTGPTSPHLVLWHYDPQRGGCMTFPARGCDGAARGFETYEACQQAC</t>
        </is>
      </c>
      <c r="X3293" s="3" t="inlineStr">
        <is>
          <t>CLPDVQACTGPTSPHLVLWHYDPQRGGCMTFPARGCDGAARGFETYEACQQAC</t>
        </is>
      </c>
    </row>
    <row r="3294">
      <c r="A3294" s="3" t="inlineStr">
        <is>
          <t>changed_values</t>
        </is>
      </c>
      <c r="B3294" s="3" t="inlineStr">
        <is>
          <t>Q96NZ8</t>
        </is>
      </c>
      <c r="C3294" s="3" t="inlineStr">
        <is>
          <t>WFIKKN1 C16orf12 GASP2 WFIKKN PSEC0040</t>
        </is>
      </c>
      <c r="D3294" s="3" t="inlineStr">
        <is>
          <t>Kazal-like</t>
        </is>
      </c>
      <c r="E3294" s="3" t="n">
        <v>548</v>
      </c>
      <c r="F3294" s="3" t="n">
        <v>548</v>
      </c>
      <c r="G3294" s="5" t="n">
        <v>0</v>
      </c>
      <c r="H3294" s="3" t="n">
        <v>108</v>
      </c>
      <c r="I3294" s="3" t="n">
        <v>108</v>
      </c>
      <c r="J3294" s="5" t="n">
        <v>0</v>
      </c>
      <c r="K3294" s="3" t="n">
        <v>159</v>
      </c>
      <c r="L3294" s="3" t="n">
        <v>159</v>
      </c>
      <c r="M3294" s="5" t="n">
        <v>0</v>
      </c>
      <c r="N3294" s="3" t="n">
        <v>52</v>
      </c>
      <c r="O3294" s="3" t="n">
        <v>52</v>
      </c>
      <c r="P3294" s="5" t="n">
        <v>0</v>
      </c>
      <c r="Q3294" s="5" t="n">
        <v>0.2435974776744842</v>
      </c>
      <c r="R3294" s="5" t="n">
        <v>0.1454653888940811</v>
      </c>
      <c r="S3294" s="5" t="n">
        <v>-0.09813208878040311</v>
      </c>
      <c r="T3294" s="5" t="n">
        <v>0.0384615384615384</v>
      </c>
      <c r="U3294" s="5" t="n">
        <v>0</v>
      </c>
      <c r="V3294" s="5" t="n">
        <v>-0.0384615384615384</v>
      </c>
      <c r="W3294" s="3" t="inlineStr">
        <is>
          <t>WDGQPVCRCRDRCEKEPSFTCASDGLTYYNRCYMDAEACLRGLHLHIVPCKH</t>
        </is>
      </c>
      <c r="X3294" s="3" t="inlineStr">
        <is>
          <t>WDGQPVCRCRDRCEKEPSFTCASDGLTYYNRCYMDAEACLRGLHLHIVPCKH</t>
        </is>
      </c>
    </row>
    <row r="3295">
      <c r="A3295" s="3" t="inlineStr">
        <is>
          <t>changed_values</t>
        </is>
      </c>
      <c r="B3295" s="3" t="inlineStr">
        <is>
          <t>Q96NZ8</t>
        </is>
      </c>
      <c r="C3295" s="3" t="inlineStr">
        <is>
          <t>WFIKKN1 C16orf12 GASP2 WFIKKN PSEC0040</t>
        </is>
      </c>
      <c r="D3295" s="3" t="inlineStr">
        <is>
          <t>WAP</t>
        </is>
      </c>
      <c r="E3295" s="3" t="n">
        <v>548</v>
      </c>
      <c r="F3295" s="3" t="n">
        <v>548</v>
      </c>
      <c r="G3295" s="5" t="n">
        <v>0</v>
      </c>
      <c r="H3295" s="3" t="n">
        <v>26</v>
      </c>
      <c r="I3295" s="3" t="n">
        <v>26</v>
      </c>
      <c r="J3295" s="5" t="n">
        <v>0</v>
      </c>
      <c r="K3295" s="3" t="n">
        <v>79</v>
      </c>
      <c r="L3295" s="3" t="n">
        <v>79</v>
      </c>
      <c r="M3295" s="5" t="n">
        <v>0</v>
      </c>
      <c r="N3295" s="3" t="n">
        <v>54</v>
      </c>
      <c r="O3295" s="3" t="n">
        <v>54</v>
      </c>
      <c r="P3295" s="5" t="n">
        <v>0</v>
      </c>
      <c r="Q3295" s="5" t="n">
        <v>0.2401005625724792</v>
      </c>
      <c r="R3295" s="5" t="n">
        <v>0.200646311044693</v>
      </c>
      <c r="S3295" s="5" t="n">
        <v>-0.0394542515277862</v>
      </c>
      <c r="T3295" s="5" t="n">
        <v>0.074074074074074</v>
      </c>
      <c r="U3295" s="5" t="n">
        <v>0.1111111111111111</v>
      </c>
      <c r="V3295" s="5" t="n">
        <v>0.0370370370370371</v>
      </c>
      <c r="W3295" s="3" t="inlineStr">
        <is>
          <t>LGSHPGVCPNQLSPNLWVDAQSTCERECSRDQDCAAAEKCCINVCGLHSCVAAR</t>
        </is>
      </c>
      <c r="X3295" s="3" t="inlineStr">
        <is>
          <t>LGSHPGVCPNQLSPNLWVDAQSTCERECSRDQDCAAAEKCCINVCGLHSCVAAR</t>
        </is>
      </c>
    </row>
    <row r="3296">
      <c r="A3296" s="3" t="inlineStr">
        <is>
          <t>changed_values</t>
        </is>
      </c>
      <c r="B3296" s="3" t="inlineStr">
        <is>
          <t>Q96P48</t>
        </is>
      </c>
      <c r="C3296" s="3" t="inlineStr">
        <is>
          <t>ARAP1 CENTD2 KIAA0782</t>
        </is>
      </c>
      <c r="D3296" s="3" t="inlineStr">
        <is>
          <t>SAM</t>
        </is>
      </c>
      <c r="E3296" s="3" t="n">
        <v>1450</v>
      </c>
      <c r="F3296" s="3" t="n">
        <v>1450</v>
      </c>
      <c r="G3296" s="5" t="n">
        <v>0</v>
      </c>
      <c r="H3296" s="3" t="n">
        <v>6</v>
      </c>
      <c r="I3296" s="3" t="n">
        <v>6</v>
      </c>
      <c r="J3296" s="5" t="n">
        <v>0</v>
      </c>
      <c r="K3296" s="3" t="n">
        <v>70</v>
      </c>
      <c r="L3296" s="3" t="n">
        <v>70</v>
      </c>
      <c r="M3296" s="5" t="n">
        <v>0</v>
      </c>
      <c r="N3296" s="3" t="n">
        <v>65</v>
      </c>
      <c r="O3296" s="3" t="n">
        <v>65</v>
      </c>
      <c r="P3296" s="5" t="n">
        <v>0</v>
      </c>
      <c r="Q3296" s="5" t="n">
        <v>0.1256916970014572</v>
      </c>
      <c r="R3296" s="5" t="n">
        <v>0.1139584630727768</v>
      </c>
      <c r="S3296" s="5" t="n">
        <v>-0.01173323392868039</v>
      </c>
      <c r="T3296" s="5" t="n">
        <v>0</v>
      </c>
      <c r="U3296" s="5" t="n">
        <v>0</v>
      </c>
      <c r="V3296" s="5" t="n">
        <v>0</v>
      </c>
      <c r="W3296" s="3" t="inlineStr">
        <is>
          <t>DAALSVAEWLRALHLEQYTGLFEQHGLVWATECQGLSDTRLMDMGMLLPGHRRRILAGLLRAHTS</t>
        </is>
      </c>
      <c r="X3296" s="3" t="inlineStr">
        <is>
          <t>DAALSVAEWLRALHLEQYTGLFEQHGLVWATECQGLSDTRLMDMGMLLPGHRRRILAGLLRAHTS</t>
        </is>
      </c>
    </row>
    <row r="3297">
      <c r="A3297" s="3" t="inlineStr">
        <is>
          <t>changed_values</t>
        </is>
      </c>
      <c r="B3297" s="3" t="inlineStr">
        <is>
          <t>Q96P71</t>
        </is>
      </c>
      <c r="C3297" s="3" t="inlineStr">
        <is>
          <t>NECAB3 APBA2BP NIP1 SYTIP2 XB51</t>
        </is>
      </c>
      <c r="D3297" s="3" t="inlineStr">
        <is>
          <t>EF-hand</t>
        </is>
      </c>
      <c r="E3297" s="3" t="n">
        <v>396</v>
      </c>
      <c r="F3297" s="3" t="n">
        <v>396</v>
      </c>
      <c r="G3297" s="5" t="n">
        <v>0</v>
      </c>
      <c r="H3297" s="3" t="n">
        <v>36</v>
      </c>
      <c r="I3297" s="3" t="n">
        <v>36</v>
      </c>
      <c r="J3297" s="5" t="n">
        <v>0</v>
      </c>
      <c r="K3297" s="3" t="n">
        <v>71</v>
      </c>
      <c r="L3297" s="3" t="n">
        <v>71</v>
      </c>
      <c r="M3297" s="5" t="n">
        <v>0</v>
      </c>
      <c r="N3297" s="3" t="n">
        <v>36</v>
      </c>
      <c r="O3297" s="3" t="n">
        <v>36</v>
      </c>
      <c r="P3297" s="5" t="n">
        <v>0</v>
      </c>
      <c r="Q3297" s="5" t="n">
        <v>0.2955466210842132</v>
      </c>
      <c r="R3297" s="5" t="n">
        <v>0.3382194340229034</v>
      </c>
      <c r="S3297" s="5" t="n">
        <v>0.04267281293869019</v>
      </c>
      <c r="T3297" s="5" t="n">
        <v>0</v>
      </c>
      <c r="U3297" s="5" t="n">
        <v>0</v>
      </c>
      <c r="V3297" s="5" t="n">
        <v>0</v>
      </c>
      <c r="W3297" s="3" t="inlineStr">
        <is>
          <t>AGHTLFQDVFRRADKNDDGKLSFEEFQNYFADGVLS</t>
        </is>
      </c>
      <c r="X3297" s="3" t="inlineStr">
        <is>
          <t>AGHTLFQDVFRRADKNDDGKLSFEEFQNYFADGVLS</t>
        </is>
      </c>
    </row>
    <row r="3298">
      <c r="A3298" s="3" t="inlineStr">
        <is>
          <t>changed_values</t>
        </is>
      </c>
      <c r="B3298" s="3" t="inlineStr">
        <is>
          <t>Q96PB8</t>
        </is>
      </c>
      <c r="C3298" s="3" t="inlineStr">
        <is>
          <t>LRRC3B LRP15 UNQ195/PRO221</t>
        </is>
      </c>
      <c r="D3298" s="3" t="inlineStr">
        <is>
          <t>LRRCT</t>
        </is>
      </c>
      <c r="E3298" s="3" t="n">
        <v>259</v>
      </c>
      <c r="F3298" s="3" t="n">
        <v>259</v>
      </c>
      <c r="G3298" s="5" t="n">
        <v>0</v>
      </c>
      <c r="H3298" s="3" t="n">
        <v>145</v>
      </c>
      <c r="I3298" s="3" t="n">
        <v>145</v>
      </c>
      <c r="J3298" s="5" t="n">
        <v>0</v>
      </c>
      <c r="K3298" s="3" t="n">
        <v>197</v>
      </c>
      <c r="L3298" s="3" t="n">
        <v>197</v>
      </c>
      <c r="M3298" s="5" t="n">
        <v>0</v>
      </c>
      <c r="N3298" s="3" t="n">
        <v>53</v>
      </c>
      <c r="O3298" s="3" t="n">
        <v>53</v>
      </c>
      <c r="P3298" s="5" t="n">
        <v>0</v>
      </c>
      <c r="Q3298" s="5" t="n">
        <v>0.1415783464908599</v>
      </c>
      <c r="R3298" s="5" t="n">
        <v>0.1674773544073104</v>
      </c>
      <c r="S3298" s="5" t="n">
        <v>0.0258990079164505</v>
      </c>
      <c r="T3298" s="5" t="n">
        <v>0</v>
      </c>
      <c r="U3298" s="5" t="n">
        <v>0</v>
      </c>
      <c r="V3298" s="5" t="n">
        <v>0</v>
      </c>
      <c r="W3298" s="3" t="inlineStr">
        <is>
          <t>NPWHCDCTLQQVLRSMASNHETAHNVICKTSVLDEHAGRPFLNAANDADLCNL</t>
        </is>
      </c>
      <c r="X3298" s="3" t="inlineStr">
        <is>
          <t>NPWHCDCTLQQVLRSMASNHETAHNVICKTSVLDEHAGRPFLNAANDADLCNL</t>
        </is>
      </c>
    </row>
    <row r="3299">
      <c r="A3299" s="3" t="inlineStr">
        <is>
          <t>changed_values</t>
        </is>
      </c>
      <c r="B3299" s="3" t="inlineStr">
        <is>
          <t>Q96PC5</t>
        </is>
      </c>
      <c r="C3299" s="3" t="inlineStr">
        <is>
          <t>MIA2 CTAGE5 MEA11 MEA6 MGEA11 MGEA6</t>
        </is>
      </c>
      <c r="D3299" s="3" t="inlineStr">
        <is>
          <t>SH</t>
        </is>
      </c>
      <c r="E3299" s="3" t="n">
        <v>1412</v>
      </c>
      <c r="F3299" s="3" t="n">
        <v>1412</v>
      </c>
      <c r="G3299" s="5" t="n">
        <v>0</v>
      </c>
      <c r="H3299" s="3" t="n">
        <v>39</v>
      </c>
      <c r="I3299" s="3" t="n">
        <v>39</v>
      </c>
      <c r="J3299" s="5" t="n">
        <v>0</v>
      </c>
      <c r="K3299" s="3" t="n">
        <v>101</v>
      </c>
      <c r="L3299" s="3" t="n">
        <v>101</v>
      </c>
      <c r="M3299" s="5" t="n">
        <v>0</v>
      </c>
      <c r="N3299" s="3" t="n">
        <v>63</v>
      </c>
      <c r="O3299" s="3" t="n">
        <v>63</v>
      </c>
      <c r="P3299" s="5" t="n">
        <v>0</v>
      </c>
      <c r="Q3299" s="5" t="n">
        <v>0.1504128575325012</v>
      </c>
      <c r="R3299" s="5" t="n">
        <v>0.191873013973236</v>
      </c>
      <c r="S3299" s="5" t="n">
        <v>0.04146015644073481</v>
      </c>
      <c r="T3299" s="5" t="n">
        <v>0</v>
      </c>
      <c r="U3299" s="5" t="n">
        <v>0</v>
      </c>
      <c r="V3299" s="5" t="n">
        <v>0</v>
      </c>
      <c r="W3299" s="3" t="inlineStr">
        <is>
          <t>ALINRVSAMRDYRGPDCRYLNFTKGEEISVYVKLAGEREDLWAGSKGKEFGYFPRDAVQIEEV</t>
        </is>
      </c>
      <c r="X3299" s="3" t="inlineStr">
        <is>
          <t>ALINRVSAMRDYRGPDCRYLNFTKGEEISVYVKLAGEREDLWAGSKGKEFGYFPRDAVQIEEV</t>
        </is>
      </c>
    </row>
    <row r="3300">
      <c r="A3300" s="3" t="inlineStr">
        <is>
          <t>changed_values</t>
        </is>
      </c>
      <c r="B3300" s="3" t="inlineStr">
        <is>
          <t>Q96PE1</t>
        </is>
      </c>
      <c r="C3300" s="3" t="inlineStr">
        <is>
          <t>ADGRA2 GPR124 KIAA1531 TEM5</t>
        </is>
      </c>
      <c r="D3300" s="3" t="inlineStr">
        <is>
          <t>LRRCT</t>
        </is>
      </c>
      <c r="E3300" s="3" t="n">
        <v>1338</v>
      </c>
      <c r="F3300" s="3" t="n">
        <v>1338</v>
      </c>
      <c r="G3300" s="5" t="n">
        <v>0</v>
      </c>
      <c r="H3300" s="3" t="n">
        <v>190</v>
      </c>
      <c r="I3300" s="3" t="n">
        <v>190</v>
      </c>
      <c r="J3300" s="5" t="n">
        <v>0</v>
      </c>
      <c r="K3300" s="3" t="n">
        <v>240</v>
      </c>
      <c r="L3300" s="3" t="n">
        <v>240</v>
      </c>
      <c r="M3300" s="5" t="n">
        <v>0</v>
      </c>
      <c r="N3300" s="3" t="n">
        <v>51</v>
      </c>
      <c r="O3300" s="3" t="n">
        <v>51</v>
      </c>
      <c r="P3300" s="5" t="n">
        <v>0</v>
      </c>
      <c r="Q3300" s="5" t="n">
        <v>0.1377275437116623</v>
      </c>
      <c r="R3300" s="5" t="n">
        <v>0.2821156978607178</v>
      </c>
      <c r="S3300" s="5" t="n">
        <v>0.1443881541490555</v>
      </c>
      <c r="T3300" s="5" t="n">
        <v>0</v>
      </c>
      <c r="U3300" s="5" t="n">
        <v>0.0196078431372549</v>
      </c>
      <c r="V3300" s="5" t="n">
        <v>0.0196078431372549</v>
      </c>
      <c r="W3300" s="3" t="inlineStr">
        <is>
          <t>EFLTCDCHLRWLLPWAQNRSLQLSEHTLCAYPSALHAQALGSLQEAQLCCE</t>
        </is>
      </c>
      <c r="X3300" s="3" t="inlineStr">
        <is>
          <t>EFLTCDCHLRWLLPWAQNRSLQLSEHTLCAYPSALHAQALGSLQEAQLCCE</t>
        </is>
      </c>
    </row>
    <row r="3301">
      <c r="A3301" s="3" t="inlineStr">
        <is>
          <t>changed_values</t>
        </is>
      </c>
      <c r="B3301" s="3" t="inlineStr">
        <is>
          <t>Q96PH1</t>
        </is>
      </c>
      <c r="C3301" s="3" t="inlineStr">
        <is>
          <t>NOX5</t>
        </is>
      </c>
      <c r="D3301" s="3" t="inlineStr">
        <is>
          <t>EF-hand</t>
        </is>
      </c>
      <c r="E3301" s="3" t="n">
        <v>765</v>
      </c>
      <c r="F3301" s="3" t="n">
        <v>765</v>
      </c>
      <c r="G3301" s="5" t="n">
        <v>0</v>
      </c>
      <c r="H3301" s="3" t="n">
        <v>26</v>
      </c>
      <c r="I3301" s="3" t="n">
        <v>26</v>
      </c>
      <c r="J3301" s="5" t="n">
        <v>0</v>
      </c>
      <c r="K3301" s="3" t="n">
        <v>56</v>
      </c>
      <c r="L3301" s="3" t="n">
        <v>56</v>
      </c>
      <c r="M3301" s="5" t="n">
        <v>0</v>
      </c>
      <c r="N3301" s="3" t="n">
        <v>31</v>
      </c>
      <c r="O3301" s="3" t="n">
        <v>31</v>
      </c>
      <c r="P3301" s="5" t="n">
        <v>0</v>
      </c>
      <c r="Q3301" s="5" t="n">
        <v>0.3185997009277344</v>
      </c>
      <c r="R3301" s="5" t="n">
        <v>0.1713515967130661</v>
      </c>
      <c r="S3301" s="5" t="n">
        <v>-0.1472481042146683</v>
      </c>
      <c r="T3301" s="5" t="n">
        <v>0</v>
      </c>
      <c r="U3301" s="5" t="n">
        <v>0</v>
      </c>
      <c r="V3301" s="5" t="n">
        <v>0</v>
      </c>
      <c r="W3301" s="3" t="inlineStr">
        <is>
          <t>RWLRWVTQQFKTIAGEDGEISLQEFKAALHV</t>
        </is>
      </c>
      <c r="X3301" s="3" t="inlineStr">
        <is>
          <t>RWLRWVTQQFKTIAGEDGEISLQEFKAALHV</t>
        </is>
      </c>
    </row>
    <row r="3302">
      <c r="A3302" s="3" t="inlineStr">
        <is>
          <t>changed_values</t>
        </is>
      </c>
      <c r="B3302" s="3" t="inlineStr">
        <is>
          <t>Q96PH1</t>
        </is>
      </c>
      <c r="C3302" s="3" t="inlineStr">
        <is>
          <t>NOX5</t>
        </is>
      </c>
      <c r="D3302" s="3" t="inlineStr">
        <is>
          <t>EF-hand</t>
        </is>
      </c>
      <c r="E3302" s="3" t="n">
        <v>765</v>
      </c>
      <c r="F3302" s="3" t="n">
        <v>765</v>
      </c>
      <c r="G3302" s="5" t="n">
        <v>0</v>
      </c>
      <c r="H3302" s="3" t="n">
        <v>57</v>
      </c>
      <c r="I3302" s="3" t="n">
        <v>57</v>
      </c>
      <c r="J3302" s="5" t="n">
        <v>0</v>
      </c>
      <c r="K3302" s="3" t="n">
        <v>92</v>
      </c>
      <c r="L3302" s="3" t="n">
        <v>92</v>
      </c>
      <c r="M3302" s="5" t="n">
        <v>0</v>
      </c>
      <c r="N3302" s="3" t="n">
        <v>36</v>
      </c>
      <c r="O3302" s="3" t="n">
        <v>36</v>
      </c>
      <c r="P3302" s="5" t="n">
        <v>0</v>
      </c>
      <c r="Q3302" s="5" t="n">
        <v>0.1712950021028518</v>
      </c>
      <c r="R3302" s="5" t="n">
        <v>0.1582389026880264</v>
      </c>
      <c r="S3302" s="5" t="n">
        <v>-0.01305609941482541</v>
      </c>
      <c r="T3302" s="5" t="n">
        <v>0</v>
      </c>
      <c r="U3302" s="5" t="n">
        <v>0</v>
      </c>
      <c r="V3302" s="5" t="n">
        <v>0</v>
      </c>
      <c r="W3302" s="3" t="inlineStr">
        <is>
          <t>KESFFAERFFALFDSDRSGTITLQELQEALTLLIHG</t>
        </is>
      </c>
      <c r="X3302" s="3" t="inlineStr">
        <is>
          <t>KESFFAERFFALFDSDRSGTITLQELQEALTLLIHG</t>
        </is>
      </c>
    </row>
    <row r="3303">
      <c r="A3303" s="3" t="inlineStr">
        <is>
          <t>changed_values</t>
        </is>
      </c>
      <c r="B3303" s="3" t="inlineStr">
        <is>
          <t>Q96PH1</t>
        </is>
      </c>
      <c r="C3303" s="3" t="inlineStr">
        <is>
          <t>NOX5</t>
        </is>
      </c>
      <c r="D3303" s="3" t="inlineStr">
        <is>
          <t>EF-hand</t>
        </is>
      </c>
      <c r="E3303" s="3" t="n">
        <v>765</v>
      </c>
      <c r="F3303" s="3" t="n">
        <v>765</v>
      </c>
      <c r="G3303" s="5" t="n">
        <v>0</v>
      </c>
      <c r="H3303" s="3" t="n">
        <v>165</v>
      </c>
      <c r="I3303" s="3" t="n">
        <v>165</v>
      </c>
      <c r="J3303" s="5" t="n">
        <v>0</v>
      </c>
      <c r="K3303" s="3" t="n">
        <v>200</v>
      </c>
      <c r="L3303" s="3" t="n">
        <v>200</v>
      </c>
      <c r="M3303" s="5" t="n">
        <v>0</v>
      </c>
      <c r="N3303" s="3" t="n">
        <v>36</v>
      </c>
      <c r="O3303" s="3" t="n">
        <v>36</v>
      </c>
      <c r="P3303" s="5" t="n">
        <v>0</v>
      </c>
      <c r="Q3303" s="5" t="n">
        <v>0.309545487165451</v>
      </c>
      <c r="R3303" s="5" t="n">
        <v>0.2238666713237762</v>
      </c>
      <c r="S3303" s="5" t="n">
        <v>-0.0856788158416748</v>
      </c>
      <c r="T3303" s="5" t="n">
        <v>0</v>
      </c>
      <c r="U3303" s="5" t="n">
        <v>0</v>
      </c>
      <c r="V3303" s="5" t="n">
        <v>0</v>
      </c>
      <c r="W3303" s="3" t="inlineStr">
        <is>
          <t>KLDQLTLALFESADADGNGAITFEELRDELQRFPGV</t>
        </is>
      </c>
      <c r="X3303" s="3" t="inlineStr">
        <is>
          <t>KLDQLTLALFESADADGNGAITFEELRDELQRFPGV</t>
        </is>
      </c>
    </row>
    <row r="3304">
      <c r="A3304" s="3" t="inlineStr">
        <is>
          <t>changed_values</t>
        </is>
      </c>
      <c r="B3304" s="3" t="inlineStr">
        <is>
          <t>Q96PN7</t>
        </is>
      </c>
      <c r="C3304" s="3" t="inlineStr">
        <is>
          <t>TRERF1 BCAR2 RAPA TREP132</t>
        </is>
      </c>
      <c r="D3304" s="3" t="inlineStr">
        <is>
          <t>SANT</t>
        </is>
      </c>
      <c r="E3304" s="3" t="n">
        <v>1200</v>
      </c>
      <c r="F3304" s="3" t="n">
        <v>1200</v>
      </c>
      <c r="G3304" s="5" t="n">
        <v>0</v>
      </c>
      <c r="H3304" s="3" t="n">
        <v>885</v>
      </c>
      <c r="I3304" s="3" t="n">
        <v>885</v>
      </c>
      <c r="J3304" s="5" t="n">
        <v>0</v>
      </c>
      <c r="K3304" s="3" t="n">
        <v>936</v>
      </c>
      <c r="L3304" s="3" t="n">
        <v>936</v>
      </c>
      <c r="M3304" s="5" t="n">
        <v>0</v>
      </c>
      <c r="N3304" s="3" t="n">
        <v>52</v>
      </c>
      <c r="O3304" s="3" t="n">
        <v>52</v>
      </c>
      <c r="P3304" s="5" t="n">
        <v>0</v>
      </c>
      <c r="Q3304" s="5" t="n">
        <v>0.2176461070775985</v>
      </c>
      <c r="R3304" s="5" t="n">
        <v>0.1359365284442901</v>
      </c>
      <c r="S3304" s="5" t="n">
        <v>-0.08170957863330838</v>
      </c>
      <c r="T3304" s="5" t="n">
        <v>0.0576923076923076</v>
      </c>
      <c r="U3304" s="5" t="n">
        <v>0</v>
      </c>
      <c r="V3304" s="5" t="n">
        <v>-0.0576923076923076</v>
      </c>
      <c r="W3304" s="3" t="inlineStr">
        <is>
          <t>AGSDKWTSLERKLFNKALATYSKDFIFVQKMVKSKTVAQCVEYYYTWKKIMR</t>
        </is>
      </c>
      <c r="X3304" s="3" t="inlineStr">
        <is>
          <t>AGSDKWTSLERKLFNKALATYSKDFIFVQKMVKSKTVAQCVEYYYTWKKIMR</t>
        </is>
      </c>
    </row>
    <row r="3305">
      <c r="A3305" s="3" t="inlineStr">
        <is>
          <t>changed_values</t>
        </is>
      </c>
      <c r="B3305" s="3" t="inlineStr">
        <is>
          <t>Q96PX8</t>
        </is>
      </c>
      <c r="C3305" s="3" t="inlineStr">
        <is>
          <t>SLITRK1 KIAA1910 LRRC12 UNQ233/PRO266</t>
        </is>
      </c>
      <c r="D3305" s="3" t="inlineStr">
        <is>
          <t>LRRCT</t>
        </is>
      </c>
      <c r="E3305" s="3" t="n">
        <v>696</v>
      </c>
      <c r="F3305" s="3" t="n">
        <v>696</v>
      </c>
      <c r="G3305" s="5" t="n">
        <v>0</v>
      </c>
      <c r="H3305" s="3" t="n">
        <v>212</v>
      </c>
      <c r="I3305" s="3" t="n">
        <v>212</v>
      </c>
      <c r="J3305" s="5" t="n">
        <v>0</v>
      </c>
      <c r="K3305" s="3" t="n">
        <v>263</v>
      </c>
      <c r="L3305" s="3" t="n">
        <v>263</v>
      </c>
      <c r="M3305" s="5" t="n">
        <v>0</v>
      </c>
      <c r="N3305" s="3" t="n">
        <v>52</v>
      </c>
      <c r="O3305" s="3" t="n">
        <v>52</v>
      </c>
      <c r="P3305" s="5" t="n">
        <v>0</v>
      </c>
      <c r="Q3305" s="5" t="n">
        <v>0.1890621185302734</v>
      </c>
      <c r="R3305" s="5" t="n">
        <v>0.2534038424491882</v>
      </c>
      <c r="S3305" s="5" t="n">
        <v>0.06434172391891477</v>
      </c>
      <c r="T3305" s="5" t="n">
        <v>0</v>
      </c>
      <c r="U3305" s="5" t="n">
        <v>0</v>
      </c>
      <c r="V3305" s="5" t="n">
        <v>0</v>
      </c>
      <c r="W3305" s="3" t="inlineStr">
        <is>
          <t>NPWDCTCDLLSLKEWLENIPKNALIGRVVCEAPTRLQGKDLNETTEQDLCPL</t>
        </is>
      </c>
      <c r="X3305" s="3" t="inlineStr">
        <is>
          <t>NPWDCTCDLLSLKEWLENIPKNALIGRVVCEAPTRLQGKDLNETTEQDLCPL</t>
        </is>
      </c>
    </row>
    <row r="3306">
      <c r="A3306" s="3" t="inlineStr">
        <is>
          <t>changed_values</t>
        </is>
      </c>
      <c r="B3306" s="3" t="inlineStr">
        <is>
          <t>Q96PX8</t>
        </is>
      </c>
      <c r="C3306" s="3" t="inlineStr">
        <is>
          <t>SLITRK1 KIAA1910 LRRC12 UNQ233/PRO266</t>
        </is>
      </c>
      <c r="D3306" s="3" t="inlineStr">
        <is>
          <t>LRRCT</t>
        </is>
      </c>
      <c r="E3306" s="3" t="n">
        <v>696</v>
      </c>
      <c r="F3306" s="3" t="n">
        <v>696</v>
      </c>
      <c r="G3306" s="5" t="n">
        <v>0</v>
      </c>
      <c r="H3306" s="3" t="n">
        <v>529</v>
      </c>
      <c r="I3306" s="3" t="n">
        <v>529</v>
      </c>
      <c r="J3306" s="5" t="n">
        <v>0</v>
      </c>
      <c r="K3306" s="3" t="n">
        <v>580</v>
      </c>
      <c r="L3306" s="3" t="n">
        <v>580</v>
      </c>
      <c r="M3306" s="5" t="n">
        <v>0</v>
      </c>
      <c r="N3306" s="3" t="n">
        <v>52</v>
      </c>
      <c r="O3306" s="3" t="n">
        <v>52</v>
      </c>
      <c r="P3306" s="5" t="n">
        <v>0</v>
      </c>
      <c r="Q3306" s="5" t="n">
        <v>0.1328507512807846</v>
      </c>
      <c r="R3306" s="5" t="n">
        <v>0.1665154099464416</v>
      </c>
      <c r="S3306" s="5" t="n">
        <v>0.03366465866565699</v>
      </c>
      <c r="T3306" s="5" t="n">
        <v>0</v>
      </c>
      <c r="U3306" s="5" t="n">
        <v>0</v>
      </c>
      <c r="V3306" s="5" t="n">
        <v>0</v>
      </c>
      <c r="W3306" s="3" t="inlineStr">
        <is>
          <t>NPWECSCTIVPFKQWAERLGSEVLMSDLKCETPVNFFRKDFMLLSNDEICPQ</t>
        </is>
      </c>
      <c r="X3306" s="3" t="inlineStr">
        <is>
          <t>NPWECSCTIVPFKQWAERLGSEVLMSDLKCETPVNFFRKDFMLLSNDEICPQ</t>
        </is>
      </c>
    </row>
    <row r="3307">
      <c r="A3307" s="3" t="inlineStr">
        <is>
          <t>changed_values</t>
        </is>
      </c>
      <c r="B3307" s="3" t="inlineStr">
        <is>
          <t>Q96PX8</t>
        </is>
      </c>
      <c r="C3307" s="3" t="inlineStr">
        <is>
          <t>SLITRK1 KIAA1910 LRRC12 UNQ233/PRO266</t>
        </is>
      </c>
      <c r="D3307" s="3" t="inlineStr">
        <is>
          <t>LRRNT</t>
        </is>
      </c>
      <c r="E3307" s="3" t="n">
        <v>696</v>
      </c>
      <c r="F3307" s="3" t="n">
        <v>696</v>
      </c>
      <c r="G3307" s="5" t="n">
        <v>0</v>
      </c>
      <c r="H3307" s="3" t="n">
        <v>18</v>
      </c>
      <c r="I3307" s="3" t="n">
        <v>18</v>
      </c>
      <c r="J3307" s="5" t="n">
        <v>0</v>
      </c>
      <c r="K3307" s="3" t="n">
        <v>57</v>
      </c>
      <c r="L3307" s="3" t="n">
        <v>57</v>
      </c>
      <c r="M3307" s="5" t="n">
        <v>0</v>
      </c>
      <c r="N3307" s="3" t="n">
        <v>40</v>
      </c>
      <c r="O3307" s="3" t="n">
        <v>40</v>
      </c>
      <c r="P3307" s="5" t="n">
        <v>0</v>
      </c>
      <c r="Q3307" s="5" t="n">
        <v>0.2591792643070221</v>
      </c>
      <c r="R3307" s="5" t="n">
        <v>0.3275975286960602</v>
      </c>
      <c r="S3307" s="5" t="n">
        <v>0.06841826438903809</v>
      </c>
      <c r="T3307" s="5" t="n">
        <v>0</v>
      </c>
      <c r="U3307" s="5" t="n">
        <v>0</v>
      </c>
      <c r="V3307" s="5" t="n">
        <v>0</v>
      </c>
      <c r="W3307" s="3" t="inlineStr">
        <is>
          <t>NVTGDVCKEKICSCNEIEGDLHVDCEKKGFTSLQRFTAPT</t>
        </is>
      </c>
      <c r="X3307" s="3" t="inlineStr">
        <is>
          <t>NVTGDVCKEKICSCNEIEGDLHVDCEKKGFTSLQRFTAPT</t>
        </is>
      </c>
    </row>
    <row r="3308">
      <c r="A3308" s="3" t="inlineStr">
        <is>
          <t>changed_values</t>
        </is>
      </c>
      <c r="B3308" s="3" t="inlineStr">
        <is>
          <t>Q96PY5</t>
        </is>
      </c>
      <c r="C3308" s="3" t="inlineStr">
        <is>
          <t>FMNL2 FHOD2 KIAA1902</t>
        </is>
      </c>
      <c r="D3308" s="3" t="inlineStr">
        <is>
          <t>DAD</t>
        </is>
      </c>
      <c r="E3308" s="3" t="n">
        <v>1086</v>
      </c>
      <c r="F3308" s="3" t="n">
        <v>1086</v>
      </c>
      <c r="G3308" s="5" t="n">
        <v>0</v>
      </c>
      <c r="H3308" s="3" t="n">
        <v>1040</v>
      </c>
      <c r="I3308" s="3" t="n">
        <v>1040</v>
      </c>
      <c r="J3308" s="5" t="n">
        <v>0</v>
      </c>
      <c r="K3308" s="3" t="n">
        <v>1079</v>
      </c>
      <c r="L3308" s="3" t="n">
        <v>1079</v>
      </c>
      <c r="M3308" s="5" t="n">
        <v>0</v>
      </c>
      <c r="N3308" s="3" t="n">
        <v>40</v>
      </c>
      <c r="O3308" s="3" t="n">
        <v>40</v>
      </c>
      <c r="P3308" s="5" t="n">
        <v>0</v>
      </c>
      <c r="Q3308" s="5" t="n">
        <v>0.2873081266880035</v>
      </c>
      <c r="R3308" s="5" t="n">
        <v>0.2874799966812134</v>
      </c>
      <c r="S3308" s="5" t="n">
        <v>0.0001718699932098944</v>
      </c>
      <c r="T3308" s="5" t="n">
        <v>0.025</v>
      </c>
      <c r="U3308" s="5" t="n">
        <v>0</v>
      </c>
      <c r="V3308" s="5" t="n">
        <v>-0.025</v>
      </c>
      <c r="W3308" s="3" t="inlineStr">
        <is>
          <t>NRHVYEGKDGAIEDIITVLKTVPFTARTAKRGSRFFCEPV</t>
        </is>
      </c>
      <c r="X3308" s="3" t="inlineStr">
        <is>
          <t>NRHVYEGKDGAIEDIITVLKTVPFTARTAKRGSRFFCEPV</t>
        </is>
      </c>
    </row>
    <row r="3309">
      <c r="A3309" s="3" t="inlineStr">
        <is>
          <t>changed_values</t>
        </is>
      </c>
      <c r="B3309" s="3" t="inlineStr">
        <is>
          <t>Q96PZ7</t>
        </is>
      </c>
      <c r="C3309" s="3" t="inlineStr">
        <is>
          <t>CSMD1 KIAA1890 UNQ5952/PRO19863</t>
        </is>
      </c>
      <c r="D3309" s="3" t="inlineStr">
        <is>
          <t>Sushi</t>
        </is>
      </c>
      <c r="E3309" s="3" t="n">
        <v>3564</v>
      </c>
      <c r="F3309" s="3" t="n">
        <v>3564</v>
      </c>
      <c r="G3309" s="5" t="n">
        <v>0</v>
      </c>
      <c r="H3309" s="3" t="n">
        <v>143</v>
      </c>
      <c r="I3309" s="3" t="n">
        <v>143</v>
      </c>
      <c r="J3309" s="5" t="n">
        <v>0</v>
      </c>
      <c r="K3309" s="3" t="n">
        <v>204</v>
      </c>
      <c r="L3309" s="3" t="n">
        <v>204</v>
      </c>
      <c r="M3309" s="5" t="n">
        <v>0</v>
      </c>
      <c r="N3309" s="3" t="n">
        <v>62</v>
      </c>
      <c r="O3309" s="3" t="n">
        <v>62</v>
      </c>
      <c r="P3309" s="5" t="n">
        <v>0</v>
      </c>
      <c r="Q3309" s="5" t="n">
        <v>0.2143726348876953</v>
      </c>
      <c r="R3309" s="5" t="n">
        <v>0.1786403208971023</v>
      </c>
      <c r="S3309" s="5" t="n">
        <v>-0.03573231399059301</v>
      </c>
      <c r="T3309" s="5" t="n">
        <v>0.0161290322580645</v>
      </c>
      <c r="U3309" s="5" t="n">
        <v>0</v>
      </c>
      <c r="V3309" s="5" t="n">
        <v>-0.0161290322580645</v>
      </c>
      <c r="W3309" s="3" t="inlineStr">
        <is>
          <t>HTCGNPGEILKGVLHGTRFNIGDKIRYSCLPGYILEGHAILTCIVSPGNGASWDFPAPFCRA</t>
        </is>
      </c>
      <c r="X3309" s="3" t="inlineStr">
        <is>
          <t>HTCGNPGEILKGVLHGTRFNIGDKIRYSCLPGYILEGHAILTCIVSPGNGASWDFPAPFCRA</t>
        </is>
      </c>
    </row>
    <row r="3310">
      <c r="A3310" s="3" t="inlineStr">
        <is>
          <t>changed_values</t>
        </is>
      </c>
      <c r="B3310" s="3" t="inlineStr">
        <is>
          <t>Q96PZ7</t>
        </is>
      </c>
      <c r="C3310" s="3" t="inlineStr">
        <is>
          <t>CSMD1 KIAA1890 UNQ5952/PRO19863</t>
        </is>
      </c>
      <c r="D3310" s="3" t="inlineStr">
        <is>
          <t>Sushi</t>
        </is>
      </c>
      <c r="E3310" s="3" t="n">
        <v>3564</v>
      </c>
      <c r="F3310" s="3" t="n">
        <v>3564</v>
      </c>
      <c r="G3310" s="5" t="n">
        <v>0</v>
      </c>
      <c r="H3310" s="3" t="n">
        <v>525</v>
      </c>
      <c r="I3310" s="3" t="n">
        <v>525</v>
      </c>
      <c r="J3310" s="5" t="n">
        <v>0</v>
      </c>
      <c r="K3310" s="3" t="n">
        <v>582</v>
      </c>
      <c r="L3310" s="3" t="n">
        <v>582</v>
      </c>
      <c r="M3310" s="5" t="n">
        <v>0</v>
      </c>
      <c r="N3310" s="3" t="n">
        <v>58</v>
      </c>
      <c r="O3310" s="3" t="n">
        <v>58</v>
      </c>
      <c r="P3310" s="5" t="n">
        <v>0</v>
      </c>
      <c r="Q3310" s="5" t="n">
        <v>0.2443329393863678</v>
      </c>
      <c r="R3310" s="5" t="n">
        <v>0.2600516974925995</v>
      </c>
      <c r="S3310" s="5" t="n">
        <v>0.01571875810623169</v>
      </c>
      <c r="T3310" s="5" t="n">
        <v>0.0344827586206896</v>
      </c>
      <c r="U3310" s="5" t="n">
        <v>0.1724137931034483</v>
      </c>
      <c r="V3310" s="5" t="n">
        <v>0.1379310344827587</v>
      </c>
      <c r="W3310" s="3" t="inlineStr">
        <is>
          <t>GGCGDPGIPAYGKRTGSSFLHGDTLTFECPAAFELVGERVITCQQNNQWSGNKPSCVF</t>
        </is>
      </c>
      <c r="X3310" s="3" t="inlineStr">
        <is>
          <t>GGCGDPGIPAYGKRTGSSFLHGDTLTFECPAAFELVGERVITCQQNNQWSGNKPSCVF</t>
        </is>
      </c>
    </row>
    <row r="3311">
      <c r="A3311" s="3" t="inlineStr">
        <is>
          <t>changed_values</t>
        </is>
      </c>
      <c r="B3311" s="3" t="inlineStr">
        <is>
          <t>Q96PZ7</t>
        </is>
      </c>
      <c r="C3311" s="3" t="inlineStr">
        <is>
          <t>CSMD1 KIAA1890 UNQ5952/PRO19863</t>
        </is>
      </c>
      <c r="D3311" s="3" t="inlineStr">
        <is>
          <t>Sushi</t>
        </is>
      </c>
      <c r="E3311" s="3" t="n">
        <v>3564</v>
      </c>
      <c r="F3311" s="3" t="n">
        <v>3564</v>
      </c>
      <c r="G3311" s="5" t="n">
        <v>0</v>
      </c>
      <c r="H3311" s="3" t="n">
        <v>695</v>
      </c>
      <c r="I3311" s="3" t="n">
        <v>695</v>
      </c>
      <c r="J3311" s="5" t="n">
        <v>0</v>
      </c>
      <c r="K3311" s="3" t="n">
        <v>756</v>
      </c>
      <c r="L3311" s="3" t="n">
        <v>756</v>
      </c>
      <c r="M3311" s="5" t="n">
        <v>0</v>
      </c>
      <c r="N3311" s="3" t="n">
        <v>62</v>
      </c>
      <c r="O3311" s="3" t="n">
        <v>62</v>
      </c>
      <c r="P3311" s="5" t="n">
        <v>0</v>
      </c>
      <c r="Q3311" s="5" t="n">
        <v>0.1760376393795013</v>
      </c>
      <c r="R3311" s="5" t="n">
        <v>0.1842161267995834</v>
      </c>
      <c r="S3311" s="5" t="n">
        <v>0.00817848742008212</v>
      </c>
      <c r="T3311" s="5" t="n">
        <v>0.0161290322580645</v>
      </c>
      <c r="U3311" s="5" t="n">
        <v>0</v>
      </c>
      <c r="V3311" s="5" t="n">
        <v>-0.0161290322580645</v>
      </c>
      <c r="W3311" s="3" t="inlineStr">
        <is>
          <t>NECHDPGIPINGRRFGDRFLLGSSVSFHCDDGFVKTQGSESITCILQDGNVVWSSTVPRCEA</t>
        </is>
      </c>
      <c r="X3311" s="3" t="inlineStr">
        <is>
          <t>NECHDPGIPINGRRFGDRFLLGSSVSFHCDDGFVKTQGSESITCILQDGNVVWSSTVPRCEA</t>
        </is>
      </c>
    </row>
    <row r="3312">
      <c r="A3312" s="3" t="inlineStr">
        <is>
          <t>changed_values</t>
        </is>
      </c>
      <c r="B3312" s="3" t="inlineStr">
        <is>
          <t>Q96PZ7</t>
        </is>
      </c>
      <c r="C3312" s="3" t="inlineStr">
        <is>
          <t>CSMD1 KIAA1890 UNQ5952/PRO19863</t>
        </is>
      </c>
      <c r="D3312" s="3" t="inlineStr">
        <is>
          <t>Sushi</t>
        </is>
      </c>
      <c r="E3312" s="3" t="n">
        <v>3564</v>
      </c>
      <c r="F3312" s="3" t="n">
        <v>3564</v>
      </c>
      <c r="G3312" s="5" t="n">
        <v>0</v>
      </c>
      <c r="H3312" s="3" t="n">
        <v>1043</v>
      </c>
      <c r="I3312" s="3" t="n">
        <v>1043</v>
      </c>
      <c r="J3312" s="5" t="n">
        <v>0</v>
      </c>
      <c r="K3312" s="3" t="n">
        <v>1102</v>
      </c>
      <c r="L3312" s="3" t="n">
        <v>1102</v>
      </c>
      <c r="M3312" s="5" t="n">
        <v>0</v>
      </c>
      <c r="N3312" s="3" t="n">
        <v>60</v>
      </c>
      <c r="O3312" s="3" t="n">
        <v>60</v>
      </c>
      <c r="P3312" s="5" t="n">
        <v>0</v>
      </c>
      <c r="Q3312" s="5" t="n">
        <v>0.2301181703805923</v>
      </c>
      <c r="R3312" s="5" t="n">
        <v>0.2771600186824798</v>
      </c>
      <c r="S3312" s="5" t="n">
        <v>0.04704184830188751</v>
      </c>
      <c r="T3312" s="5" t="n">
        <v>0.1333333333333333</v>
      </c>
      <c r="U3312" s="5" t="n">
        <v>0.1666666666666666</v>
      </c>
      <c r="V3312" s="5" t="n">
        <v>0.0333333333333333</v>
      </c>
      <c r="W3312" s="3" t="inlineStr">
        <is>
          <t>EPCDDPGVPAFSRRIGFHFGVGDSLTFSCFLGYRLEGATKLTCLGGGRRVWSAPLPRCVA</t>
        </is>
      </c>
      <c r="X3312" s="3" t="inlineStr">
        <is>
          <t>EPCDDPGVPAFSRRIGFHFGVGDSLTFSCFLGYRLEGATKLTCLGGGRRVWSAPLPRCVA</t>
        </is>
      </c>
    </row>
    <row r="3313">
      <c r="A3313" s="3" t="inlineStr">
        <is>
          <t>changed_values</t>
        </is>
      </c>
      <c r="B3313" s="3" t="inlineStr">
        <is>
          <t>Q96PZ7</t>
        </is>
      </c>
      <c r="C3313" s="3" t="inlineStr">
        <is>
          <t>CSMD1 KIAA1890 UNQ5952/PRO19863</t>
        </is>
      </c>
      <c r="D3313" s="3" t="inlineStr">
        <is>
          <t>Sushi</t>
        </is>
      </c>
      <c r="E3313" s="3" t="n">
        <v>3564</v>
      </c>
      <c r="F3313" s="3" t="n">
        <v>3564</v>
      </c>
      <c r="G3313" s="5" t="n">
        <v>0</v>
      </c>
      <c r="H3313" s="3" t="n">
        <v>1215</v>
      </c>
      <c r="I3313" s="3" t="n">
        <v>1215</v>
      </c>
      <c r="J3313" s="5" t="n">
        <v>0</v>
      </c>
      <c r="K3313" s="3" t="n">
        <v>1275</v>
      </c>
      <c r="L3313" s="3" t="n">
        <v>1275</v>
      </c>
      <c r="M3313" s="5" t="n">
        <v>0</v>
      </c>
      <c r="N3313" s="3" t="n">
        <v>61</v>
      </c>
      <c r="O3313" s="3" t="n">
        <v>61</v>
      </c>
      <c r="P3313" s="5" t="n">
        <v>0</v>
      </c>
      <c r="Q3313" s="5" t="n">
        <v>0.1638094186782837</v>
      </c>
      <c r="R3313" s="5" t="n">
        <v>0.1180524677038192</v>
      </c>
      <c r="S3313" s="5" t="n">
        <v>-0.04575695097446449</v>
      </c>
      <c r="T3313" s="5" t="n">
        <v>0</v>
      </c>
      <c r="U3313" s="5" t="n">
        <v>0</v>
      </c>
      <c r="V3313" s="5" t="n">
        <v>0</v>
      </c>
      <c r="W3313" s="3" t="inlineStr">
        <is>
          <t>VKCEDPGIPNYGYRIRDEGHFTDTVVLYSCNPGYAMHGSNTLTCLSGDRRVWDKPLPSCIA</t>
        </is>
      </c>
      <c r="X3313" s="3" t="inlineStr">
        <is>
          <t>VKCEDPGIPNYGYRIRDEGHFTDTVVLYSCNPGYAMHGSNTLTCLSGDRRVWDKPLPSCIA</t>
        </is>
      </c>
    </row>
    <row r="3314">
      <c r="A3314" s="3" t="inlineStr">
        <is>
          <t>changed_values</t>
        </is>
      </c>
      <c r="B3314" s="3" t="inlineStr">
        <is>
          <t>Q96PZ7</t>
        </is>
      </c>
      <c r="C3314" s="3" t="inlineStr">
        <is>
          <t>CSMD1 KIAA1890 UNQ5952/PRO19863</t>
        </is>
      </c>
      <c r="D3314" s="3" t="inlineStr">
        <is>
          <t>Sushi</t>
        </is>
      </c>
      <c r="E3314" s="3" t="n">
        <v>3564</v>
      </c>
      <c r="F3314" s="3" t="n">
        <v>3564</v>
      </c>
      <c r="G3314" s="5" t="n">
        <v>0</v>
      </c>
      <c r="H3314" s="3" t="n">
        <v>1562</v>
      </c>
      <c r="I3314" s="3" t="n">
        <v>1562</v>
      </c>
      <c r="J3314" s="5" t="n">
        <v>0</v>
      </c>
      <c r="K3314" s="3" t="n">
        <v>1623</v>
      </c>
      <c r="L3314" s="3" t="n">
        <v>1623</v>
      </c>
      <c r="M3314" s="5" t="n">
        <v>0</v>
      </c>
      <c r="N3314" s="3" t="n">
        <v>62</v>
      </c>
      <c r="O3314" s="3" t="n">
        <v>62</v>
      </c>
      <c r="P3314" s="5" t="n">
        <v>0</v>
      </c>
      <c r="Q3314" s="5" t="n">
        <v>0.1645611077547073</v>
      </c>
      <c r="R3314" s="5" t="n">
        <v>0.1635145097970962</v>
      </c>
      <c r="S3314" s="5" t="n">
        <v>-0.001046597957611112</v>
      </c>
      <c r="T3314" s="5" t="n">
        <v>0</v>
      </c>
      <c r="U3314" s="5" t="n">
        <v>0</v>
      </c>
      <c r="V3314" s="5" t="n">
        <v>0</v>
      </c>
      <c r="W3314" s="3" t="inlineStr">
        <is>
          <t>EACFDPGNIMNGTRVGTDFKLGSTITYQCDSGYKILDPSSITCVIGADGKPSWDQVLPSCNA</t>
        </is>
      </c>
      <c r="X3314" s="3" t="inlineStr">
        <is>
          <t>EACFDPGNIMNGTRVGTDFKLGSTITYQCDSGYKILDPSSITCVIGADGKPSWDQVLPSCNA</t>
        </is>
      </c>
    </row>
    <row r="3315">
      <c r="A3315" s="3" t="inlineStr">
        <is>
          <t>changed_values</t>
        </is>
      </c>
      <c r="B3315" s="3" t="inlineStr">
        <is>
          <t>Q96PZ7</t>
        </is>
      </c>
      <c r="C3315" s="3" t="inlineStr">
        <is>
          <t>CSMD1 KIAA1890 UNQ5952/PRO19863</t>
        </is>
      </c>
      <c r="D3315" s="3" t="inlineStr">
        <is>
          <t>Sushi</t>
        </is>
      </c>
      <c r="E3315" s="3" t="n">
        <v>3564</v>
      </c>
      <c r="F3315" s="3" t="n">
        <v>3564</v>
      </c>
      <c r="G3315" s="5" t="n">
        <v>0</v>
      </c>
      <c r="H3315" s="3" t="n">
        <v>1739</v>
      </c>
      <c r="I3315" s="3" t="n">
        <v>1739</v>
      </c>
      <c r="J3315" s="5" t="n">
        <v>0</v>
      </c>
      <c r="K3315" s="3" t="n">
        <v>1800</v>
      </c>
      <c r="L3315" s="3" t="n">
        <v>1800</v>
      </c>
      <c r="M3315" s="5" t="n">
        <v>0</v>
      </c>
      <c r="N3315" s="3" t="n">
        <v>62</v>
      </c>
      <c r="O3315" s="3" t="n">
        <v>62</v>
      </c>
      <c r="P3315" s="5" t="n">
        <v>0</v>
      </c>
      <c r="Q3315" s="5" t="n">
        <v>0.2047987431287765</v>
      </c>
      <c r="R3315" s="5" t="n">
        <v>0.2061241865158081</v>
      </c>
      <c r="S3315" s="5" t="n">
        <v>0.001325443387031611</v>
      </c>
      <c r="T3315" s="5" t="n">
        <v>0.0483870967741935</v>
      </c>
      <c r="U3315" s="5" t="n">
        <v>0.1451612903225806</v>
      </c>
      <c r="V3315" s="5" t="n">
        <v>0.09677419354838709</v>
      </c>
      <c r="W3315" s="3" t="inlineStr">
        <is>
          <t>TQCSSVPEPRYGRRIGSEFSAGSIVRFECNPGYLLQGSTALHCQSVPNALAQWNDTIPSCVV</t>
        </is>
      </c>
      <c r="X3315" s="3" t="inlineStr">
        <is>
          <t>TQCSSVPEPRYGRRIGSEFSAGSIVRFECNPGYLLQGSTALHCQSVPNALAQWNDTIPSCVV</t>
        </is>
      </c>
    </row>
    <row r="3316">
      <c r="A3316" s="3" t="inlineStr">
        <is>
          <t>changed_values</t>
        </is>
      </c>
      <c r="B3316" s="3" t="inlineStr">
        <is>
          <t>Q96PZ7</t>
        </is>
      </c>
      <c r="C3316" s="3" t="inlineStr">
        <is>
          <t>CSMD1 KIAA1890 UNQ5952/PRO19863</t>
        </is>
      </c>
      <c r="D3316" s="3" t="inlineStr">
        <is>
          <t>Sushi</t>
        </is>
      </c>
      <c r="E3316" s="3" t="n">
        <v>3564</v>
      </c>
      <c r="F3316" s="3" t="n">
        <v>3564</v>
      </c>
      <c r="G3316" s="5" t="n">
        <v>0</v>
      </c>
      <c r="H3316" s="3" t="n">
        <v>1913</v>
      </c>
      <c r="I3316" s="3" t="n">
        <v>1913</v>
      </c>
      <c r="J3316" s="5" t="n">
        <v>0</v>
      </c>
      <c r="K3316" s="3" t="n">
        <v>1972</v>
      </c>
      <c r="L3316" s="3" t="n">
        <v>1972</v>
      </c>
      <c r="M3316" s="5" t="n">
        <v>0</v>
      </c>
      <c r="N3316" s="3" t="n">
        <v>60</v>
      </c>
      <c r="O3316" s="3" t="n">
        <v>60</v>
      </c>
      <c r="P3316" s="5" t="n">
        <v>0</v>
      </c>
      <c r="Q3316" s="5" t="n">
        <v>0.1472795754671096</v>
      </c>
      <c r="R3316" s="5" t="n">
        <v>0.1855333149433136</v>
      </c>
      <c r="S3316" s="5" t="n">
        <v>0.038253739476204</v>
      </c>
      <c r="T3316" s="5" t="n">
        <v>0</v>
      </c>
      <c r="U3316" s="5" t="n">
        <v>0</v>
      </c>
      <c r="V3316" s="5" t="n">
        <v>0</v>
      </c>
      <c r="W3316" s="3" t="inlineStr">
        <is>
          <t>AACQEPALPSNSIKIGDRYMVNDVLSFQCEPGYTLQGRSHISCMPGTVRRWNYPSPLCIA</t>
        </is>
      </c>
      <c r="X3316" s="3" t="inlineStr">
        <is>
          <t>AACQEPALPSNSIKIGDRYMVNDVLSFQCEPGYTLQGRSHISCMPGTVRRWNYPSPLCIA</t>
        </is>
      </c>
    </row>
    <row r="3317">
      <c r="A3317" s="3" t="inlineStr">
        <is>
          <t>changed_values</t>
        </is>
      </c>
      <c r="B3317" s="3" t="inlineStr">
        <is>
          <t>Q96PZ7</t>
        </is>
      </c>
      <c r="C3317" s="3" t="inlineStr">
        <is>
          <t>CSMD1 KIAA1890 UNQ5952/PRO19863</t>
        </is>
      </c>
      <c r="D3317" s="3" t="inlineStr">
        <is>
          <t>Sushi</t>
        </is>
      </c>
      <c r="E3317" s="3" t="n">
        <v>3564</v>
      </c>
      <c r="F3317" s="3" t="n">
        <v>3564</v>
      </c>
      <c r="G3317" s="5" t="n">
        <v>0</v>
      </c>
      <c r="H3317" s="3" t="n">
        <v>2085</v>
      </c>
      <c r="I3317" s="3" t="n">
        <v>2085</v>
      </c>
      <c r="J3317" s="5" t="n">
        <v>0</v>
      </c>
      <c r="K3317" s="3" t="n">
        <v>2144</v>
      </c>
      <c r="L3317" s="3" t="n">
        <v>2144</v>
      </c>
      <c r="M3317" s="5" t="n">
        <v>0</v>
      </c>
      <c r="N3317" s="3" t="n">
        <v>60</v>
      </c>
      <c r="O3317" s="3" t="n">
        <v>60</v>
      </c>
      <c r="P3317" s="5" t="n">
        <v>0</v>
      </c>
      <c r="Q3317" s="5" t="n">
        <v>0.3077610433101654</v>
      </c>
      <c r="R3317" s="5" t="n">
        <v>0.1990049928426742</v>
      </c>
      <c r="S3317" s="5" t="n">
        <v>-0.1087560504674912</v>
      </c>
      <c r="T3317" s="5" t="n">
        <v>0.1666666666666666</v>
      </c>
      <c r="U3317" s="5" t="n">
        <v>0.1333333333333333</v>
      </c>
      <c r="V3317" s="5" t="n">
        <v>-0.0333333333333333</v>
      </c>
      <c r="W3317" s="3" t="inlineStr">
        <is>
          <t>QNCPDPPPFQNGYMINSDYSVGQSVSFECYPGYILIGHPVLTCQHGINRNWNYPFPRCDA</t>
        </is>
      </c>
      <c r="X3317" s="3" t="inlineStr">
        <is>
          <t>QNCPDPPPFQNGYMINSDYSVGQSVSFECYPGYILIGHPVLTCQHGINRNWNYPFPRCDA</t>
        </is>
      </c>
    </row>
    <row r="3318">
      <c r="A3318" s="3" t="inlineStr">
        <is>
          <t>changed_values</t>
        </is>
      </c>
      <c r="B3318" s="3" t="inlineStr">
        <is>
          <t>Q96PZ7</t>
        </is>
      </c>
      <c r="C3318" s="3" t="inlineStr">
        <is>
          <t>CSMD1 KIAA1890 UNQ5952/PRO19863</t>
        </is>
      </c>
      <c r="D3318" s="3" t="inlineStr">
        <is>
          <t>Sushi</t>
        </is>
      </c>
      <c r="E3318" s="3" t="n">
        <v>3564</v>
      </c>
      <c r="F3318" s="3" t="n">
        <v>3564</v>
      </c>
      <c r="G3318" s="5" t="n">
        <v>0</v>
      </c>
      <c r="H3318" s="3" t="n">
        <v>2493</v>
      </c>
      <c r="I3318" s="3" t="n">
        <v>2493</v>
      </c>
      <c r="J3318" s="5" t="n">
        <v>0</v>
      </c>
      <c r="K3318" s="3" t="n">
        <v>2554</v>
      </c>
      <c r="L3318" s="3" t="n">
        <v>2554</v>
      </c>
      <c r="M3318" s="5" t="n">
        <v>0</v>
      </c>
      <c r="N3318" s="3" t="n">
        <v>62</v>
      </c>
      <c r="O3318" s="3" t="n">
        <v>62</v>
      </c>
      <c r="P3318" s="5" t="n">
        <v>0</v>
      </c>
      <c r="Q3318" s="5" t="n">
        <v>0.2766638100147247</v>
      </c>
      <c r="R3318" s="5" t="n">
        <v>0.3671322762966156</v>
      </c>
      <c r="S3318" s="5" t="n">
        <v>0.09046846628189092</v>
      </c>
      <c r="T3318" s="5" t="n">
        <v>0</v>
      </c>
      <c r="U3318" s="5" t="n">
        <v>0.1774193548387097</v>
      </c>
      <c r="V3318" s="5" t="n">
        <v>0.1774193548387097</v>
      </c>
      <c r="W3318" s="3" t="inlineStr">
        <is>
          <t>VSCGIPESPGNGSFTGNEFTLDSKVVYECHEGFKLESSQQATAVCQEDGLWSNKGKPPTCKP</t>
        </is>
      </c>
      <c r="X3318" s="3" t="inlineStr">
        <is>
          <t>VSCGIPESPGNGSFTGNEFTLDSKVVYECHEGFKLESSQQATAVCQEDGLWSNKGKPPTCKP</t>
        </is>
      </c>
    </row>
    <row r="3319">
      <c r="A3319" s="3" t="inlineStr">
        <is>
          <t>changed_values</t>
        </is>
      </c>
      <c r="B3319" s="3" t="inlineStr">
        <is>
          <t>Q96PZ7</t>
        </is>
      </c>
      <c r="C3319" s="3" t="inlineStr">
        <is>
          <t>CSMD1 KIAA1890 UNQ5952/PRO19863</t>
        </is>
      </c>
      <c r="D3319" s="3" t="inlineStr">
        <is>
          <t>Sushi</t>
        </is>
      </c>
      <c r="E3319" s="3" t="n">
        <v>3564</v>
      </c>
      <c r="F3319" s="3" t="n">
        <v>3564</v>
      </c>
      <c r="G3319" s="5" t="n">
        <v>0</v>
      </c>
      <c r="H3319" s="3" t="n">
        <v>2555</v>
      </c>
      <c r="I3319" s="3" t="n">
        <v>2555</v>
      </c>
      <c r="J3319" s="5" t="n">
        <v>0</v>
      </c>
      <c r="K3319" s="3" t="n">
        <v>2619</v>
      </c>
      <c r="L3319" s="3" t="n">
        <v>2619</v>
      </c>
      <c r="M3319" s="5" t="n">
        <v>0</v>
      </c>
      <c r="N3319" s="3" t="n">
        <v>65</v>
      </c>
      <c r="O3319" s="3" t="n">
        <v>65</v>
      </c>
      <c r="P3319" s="5" t="n">
        <v>0</v>
      </c>
      <c r="Q3319" s="5" t="n">
        <v>0.1857551783323288</v>
      </c>
      <c r="R3319" s="5" t="n">
        <v>0.1340446174144745</v>
      </c>
      <c r="S3319" s="5" t="n">
        <v>-0.05171056091785431</v>
      </c>
      <c r="T3319" s="5" t="n">
        <v>0.0153846153846153</v>
      </c>
      <c r="U3319" s="5" t="n">
        <v>0</v>
      </c>
      <c r="V3319" s="5" t="n">
        <v>-0.0153846153846153</v>
      </c>
      <c r="W3319" s="3" t="inlineStr">
        <is>
          <t>VACPSIEAQLSEHVIWRLVSGSLNEYGAQVLLSCSPGYYLEGWRLLRCQANGTWNIGDERPSCRV</t>
        </is>
      </c>
      <c r="X3319" s="3" t="inlineStr">
        <is>
          <t>VACPSIEAQLSEHVIWRLVSGSLNEYGAQVLLSCSPGYYLEGWRLLRCQANGTWNIGDERPSCRV</t>
        </is>
      </c>
    </row>
    <row r="3320">
      <c r="A3320" s="3" t="inlineStr">
        <is>
          <t>changed_values</t>
        </is>
      </c>
      <c r="B3320" s="3" t="inlineStr">
        <is>
          <t>Q96PZ7</t>
        </is>
      </c>
      <c r="C3320" s="3" t="inlineStr">
        <is>
          <t>CSMD1 KIAA1890 UNQ5952/PRO19863</t>
        </is>
      </c>
      <c r="D3320" s="3" t="inlineStr">
        <is>
          <t>Sushi</t>
        </is>
      </c>
      <c r="E3320" s="3" t="n">
        <v>3564</v>
      </c>
      <c r="F3320" s="3" t="n">
        <v>3564</v>
      </c>
      <c r="G3320" s="5" t="n">
        <v>0</v>
      </c>
      <c r="H3320" s="3" t="n">
        <v>2620</v>
      </c>
      <c r="I3320" s="3" t="n">
        <v>2620</v>
      </c>
      <c r="J3320" s="5" t="n">
        <v>0</v>
      </c>
      <c r="K3320" s="3" t="n">
        <v>2677</v>
      </c>
      <c r="L3320" s="3" t="n">
        <v>2677</v>
      </c>
      <c r="M3320" s="5" t="n">
        <v>0</v>
      </c>
      <c r="N3320" s="3" t="n">
        <v>58</v>
      </c>
      <c r="O3320" s="3" t="n">
        <v>58</v>
      </c>
      <c r="P3320" s="5" t="n">
        <v>0</v>
      </c>
      <c r="Q3320" s="5" t="n">
        <v>0.1766997873783111</v>
      </c>
      <c r="R3320" s="5" t="n">
        <v>0.1598810106515884</v>
      </c>
      <c r="S3320" s="5" t="n">
        <v>-0.01681877672672269</v>
      </c>
      <c r="T3320" s="5" t="n">
        <v>0</v>
      </c>
      <c r="U3320" s="5" t="n">
        <v>0</v>
      </c>
      <c r="V3320" s="5" t="n">
        <v>0</v>
      </c>
      <c r="W3320" s="3" t="inlineStr">
        <is>
          <t>ISCGSLSFPPNGNKIGTLTVYGATAIFTCNTGYTLVGSHVRECLANGLWSGSETRCLA</t>
        </is>
      </c>
      <c r="X3320" s="3" t="inlineStr">
        <is>
          <t>ISCGSLSFPPNGNKIGTLTVYGATAIFTCNTGYTLVGSHVRECLANGLWSGSETRCLA</t>
        </is>
      </c>
    </row>
    <row r="3321">
      <c r="A3321" s="3" t="inlineStr">
        <is>
          <t>changed_values</t>
        </is>
      </c>
      <c r="B3321" s="3" t="inlineStr">
        <is>
          <t>Q96PZ7</t>
        </is>
      </c>
      <c r="C3321" s="3" t="inlineStr">
        <is>
          <t>CSMD1 KIAA1890 UNQ5952/PRO19863</t>
        </is>
      </c>
      <c r="D3321" s="3" t="inlineStr">
        <is>
          <t>Sushi</t>
        </is>
      </c>
      <c r="E3321" s="3" t="n">
        <v>3564</v>
      </c>
      <c r="F3321" s="3" t="n">
        <v>3564</v>
      </c>
      <c r="G3321" s="5" t="n">
        <v>0</v>
      </c>
      <c r="H3321" s="3" t="n">
        <v>2678</v>
      </c>
      <c r="I3321" s="3" t="n">
        <v>2678</v>
      </c>
      <c r="J3321" s="5" t="n">
        <v>0</v>
      </c>
      <c r="K3321" s="3" t="n">
        <v>2735</v>
      </c>
      <c r="L3321" s="3" t="n">
        <v>2735</v>
      </c>
      <c r="M3321" s="5" t="n">
        <v>0</v>
      </c>
      <c r="N3321" s="3" t="n">
        <v>58</v>
      </c>
      <c r="O3321" s="3" t="n">
        <v>58</v>
      </c>
      <c r="P3321" s="5" t="n">
        <v>0</v>
      </c>
      <c r="Q3321" s="5" t="n">
        <v>0.2278193831443786</v>
      </c>
      <c r="R3321" s="5" t="n">
        <v>0.2546862363815307</v>
      </c>
      <c r="S3321" s="5" t="n">
        <v>0.0268668532371521</v>
      </c>
      <c r="T3321" s="5" t="n">
        <v>0.0862068965517241</v>
      </c>
      <c r="U3321" s="5" t="n">
        <v>0.1551724137931034</v>
      </c>
      <c r="V3321" s="5" t="n">
        <v>0.0689655172413793</v>
      </c>
      <c r="W3321" s="3" t="inlineStr">
        <is>
          <t>GHCGSPDPIVNGHISGDGFSYRDTVVYQCNPGFRLVGTSVRICLQDHKWSGQTPVCVP</t>
        </is>
      </c>
      <c r="X3321" s="3" t="inlineStr">
        <is>
          <t>GHCGSPDPIVNGHISGDGFSYRDTVVYQCNPGFRLVGTSVRICLQDHKWSGQTPVCVP</t>
        </is>
      </c>
    </row>
    <row r="3322">
      <c r="A3322" s="3" t="inlineStr">
        <is>
          <t>changed_values</t>
        </is>
      </c>
      <c r="B3322" s="3" t="inlineStr">
        <is>
          <t>Q96PZ7</t>
        </is>
      </c>
      <c r="C3322" s="3" t="inlineStr">
        <is>
          <t>CSMD1 KIAA1890 UNQ5952/PRO19863</t>
        </is>
      </c>
      <c r="D3322" s="3" t="inlineStr">
        <is>
          <t>Sushi</t>
        </is>
      </c>
      <c r="E3322" s="3" t="n">
        <v>3564</v>
      </c>
      <c r="F3322" s="3" t="n">
        <v>3564</v>
      </c>
      <c r="G3322" s="5" t="n">
        <v>0</v>
      </c>
      <c r="H3322" s="3" t="n">
        <v>2736</v>
      </c>
      <c r="I3322" s="3" t="n">
        <v>2736</v>
      </c>
      <c r="J3322" s="5" t="n">
        <v>0</v>
      </c>
      <c r="K3322" s="3" t="n">
        <v>2793</v>
      </c>
      <c r="L3322" s="3" t="n">
        <v>2793</v>
      </c>
      <c r="M3322" s="5" t="n">
        <v>0</v>
      </c>
      <c r="N3322" s="3" t="n">
        <v>58</v>
      </c>
      <c r="O3322" s="3" t="n">
        <v>58</v>
      </c>
      <c r="P3322" s="5" t="n">
        <v>0</v>
      </c>
      <c r="Q3322" s="5" t="n">
        <v>0.3142946362495422</v>
      </c>
      <c r="R3322" s="5" t="n">
        <v>0.2639103531837463</v>
      </c>
      <c r="S3322" s="5" t="n">
        <v>-0.0503842830657959</v>
      </c>
      <c r="T3322" s="5" t="n">
        <v>0.0517241379310344</v>
      </c>
      <c r="U3322" s="5" t="n">
        <v>0.1379310344827586</v>
      </c>
      <c r="V3322" s="5" t="n">
        <v>0.0862068965517242</v>
      </c>
      <c r="W3322" s="3" t="inlineStr">
        <is>
          <t>ITCGHPGNPAHGFTNGSEFNLNDVVNFTCNTGYLLQGVSRAQCRSNGQWSSPLPTCRV</t>
        </is>
      </c>
      <c r="X3322" s="3" t="inlineStr">
        <is>
          <t>ITCGHPGNPAHGFTNGSEFNLNDVVNFTCNTGYLLQGVSRAQCRSNGQWSSPLPTCRV</t>
        </is>
      </c>
    </row>
    <row r="3323">
      <c r="A3323" s="3" t="inlineStr">
        <is>
          <t>changed_values</t>
        </is>
      </c>
      <c r="B3323" s="3" t="inlineStr">
        <is>
          <t>Q96PZ7</t>
        </is>
      </c>
      <c r="C3323" s="3" t="inlineStr">
        <is>
          <t>CSMD1 KIAA1890 UNQ5952/PRO19863</t>
        </is>
      </c>
      <c r="D3323" s="3" t="inlineStr">
        <is>
          <t>Sushi</t>
        </is>
      </c>
      <c r="E3323" s="3" t="n">
        <v>3564</v>
      </c>
      <c r="F3323" s="3" t="n">
        <v>3564</v>
      </c>
      <c r="G3323" s="5" t="n">
        <v>0</v>
      </c>
      <c r="H3323" s="3" t="n">
        <v>2857</v>
      </c>
      <c r="I3323" s="3" t="n">
        <v>2857</v>
      </c>
      <c r="J3323" s="5" t="n">
        <v>0</v>
      </c>
      <c r="K3323" s="3" t="n">
        <v>2914</v>
      </c>
      <c r="L3323" s="3" t="n">
        <v>2914</v>
      </c>
      <c r="M3323" s="5" t="n">
        <v>0</v>
      </c>
      <c r="N3323" s="3" t="n">
        <v>58</v>
      </c>
      <c r="O3323" s="3" t="n">
        <v>58</v>
      </c>
      <c r="P3323" s="5" t="n">
        <v>0</v>
      </c>
      <c r="Q3323" s="5" t="n">
        <v>0.2184144854545593</v>
      </c>
      <c r="R3323" s="5" t="n">
        <v>0.2698913812637329</v>
      </c>
      <c r="S3323" s="5" t="n">
        <v>0.05147689580917361</v>
      </c>
      <c r="T3323" s="5" t="n">
        <v>0</v>
      </c>
      <c r="U3323" s="5" t="n">
        <v>0.0344827586206896</v>
      </c>
      <c r="V3323" s="5" t="n">
        <v>0.0344827586206896</v>
      </c>
      <c r="W3323" s="3" t="inlineStr">
        <is>
          <t>ISCGHPGVPANAVLTGELFTYGAVVHYSCRGSESLIGNDTRVCQEDSHWSGALPHCTG</t>
        </is>
      </c>
      <c r="X3323" s="3" t="inlineStr">
        <is>
          <t>ISCGHPGVPANAVLTGELFTYGAVVHYSCRGSESLIGNDTRVCQEDSHWSGALPHCTG</t>
        </is>
      </c>
    </row>
    <row r="3324">
      <c r="A3324" s="3" t="inlineStr">
        <is>
          <t>changed_values</t>
        </is>
      </c>
      <c r="B3324" s="3" t="inlineStr">
        <is>
          <t>Q96PZ7</t>
        </is>
      </c>
      <c r="C3324" s="3" t="inlineStr">
        <is>
          <t>CSMD1 KIAA1890 UNQ5952/PRO19863</t>
        </is>
      </c>
      <c r="D3324" s="3" t="inlineStr">
        <is>
          <t>Sushi</t>
        </is>
      </c>
      <c r="E3324" s="3" t="n">
        <v>3564</v>
      </c>
      <c r="F3324" s="3" t="n">
        <v>3564</v>
      </c>
      <c r="G3324" s="5" t="n">
        <v>0</v>
      </c>
      <c r="H3324" s="3" t="n">
        <v>2976</v>
      </c>
      <c r="I3324" s="3" t="n">
        <v>2976</v>
      </c>
      <c r="J3324" s="5" t="n">
        <v>0</v>
      </c>
      <c r="K3324" s="3" t="n">
        <v>3034</v>
      </c>
      <c r="L3324" s="3" t="n">
        <v>3034</v>
      </c>
      <c r="M3324" s="5" t="n">
        <v>0</v>
      </c>
      <c r="N3324" s="3" t="n">
        <v>59</v>
      </c>
      <c r="O3324" s="3" t="n">
        <v>59</v>
      </c>
      <c r="P3324" s="5" t="n">
        <v>0</v>
      </c>
      <c r="Q3324" s="5" t="n">
        <v>0.2542801201343536</v>
      </c>
      <c r="R3324" s="5" t="n">
        <v>0.2771491408348083</v>
      </c>
      <c r="S3324" s="5" t="n">
        <v>0.02286902070045471</v>
      </c>
      <c r="T3324" s="5" t="n">
        <v>0.0338983050847457</v>
      </c>
      <c r="U3324" s="5" t="n">
        <v>0.1864406779661017</v>
      </c>
      <c r="V3324" s="5" t="n">
        <v>0.152542372881356</v>
      </c>
      <c r="W3324" s="3" t="inlineStr">
        <is>
          <t>VSCGNPGTPTNGMIVSSDGILFSSSVIYACWEGYKTSGLMTRHCTANGTWTGTAPDCTI</t>
        </is>
      </c>
      <c r="X3324" s="3" t="inlineStr">
        <is>
          <t>VSCGNPGTPTNGMIVSSDGILFSSSVIYACWEGYKTSGLMTRHCTANGTWTGTAPDCTI</t>
        </is>
      </c>
    </row>
    <row r="3325">
      <c r="A3325" s="3" t="inlineStr">
        <is>
          <t>changed_values</t>
        </is>
      </c>
      <c r="B3325" s="3" t="inlineStr">
        <is>
          <t>Q96PZ7</t>
        </is>
      </c>
      <c r="C3325" s="3" t="inlineStr">
        <is>
          <t>CSMD1 KIAA1890 UNQ5952/PRO19863</t>
        </is>
      </c>
      <c r="D3325" s="3" t="inlineStr">
        <is>
          <t>Sushi</t>
        </is>
      </c>
      <c r="E3325" s="3" t="n">
        <v>3564</v>
      </c>
      <c r="F3325" s="3" t="n">
        <v>3564</v>
      </c>
      <c r="G3325" s="5" t="n">
        <v>0</v>
      </c>
      <c r="H3325" s="3" t="n">
        <v>3035</v>
      </c>
      <c r="I3325" s="3" t="n">
        <v>3035</v>
      </c>
      <c r="J3325" s="5" t="n">
        <v>0</v>
      </c>
      <c r="K3325" s="3" t="n">
        <v>3094</v>
      </c>
      <c r="L3325" s="3" t="n">
        <v>3094</v>
      </c>
      <c r="M3325" s="5" t="n">
        <v>0</v>
      </c>
      <c r="N3325" s="3" t="n">
        <v>60</v>
      </c>
      <c r="O3325" s="3" t="n">
        <v>60</v>
      </c>
      <c r="P3325" s="5" t="n">
        <v>0</v>
      </c>
      <c r="Q3325" s="5" t="n">
        <v>0.1805606037378311</v>
      </c>
      <c r="R3325" s="5" t="n">
        <v>0.1573299914598465</v>
      </c>
      <c r="S3325" s="5" t="n">
        <v>-0.02323061227798459</v>
      </c>
      <c r="T3325" s="5" t="n">
        <v>0</v>
      </c>
      <c r="U3325" s="5" t="n">
        <v>0</v>
      </c>
      <c r="V3325" s="5" t="n">
        <v>0</v>
      </c>
      <c r="W3325" s="3" t="inlineStr">
        <is>
          <t>ISCGDPGTLANGIQFGTDFTFNKTVSYQCNPGYVMEAVTSATIRCTKDGRWNPSKPVCKA</t>
        </is>
      </c>
      <c r="X3325" s="3" t="inlineStr">
        <is>
          <t>ISCGDPGTLANGIQFGTDFTFNKTVSYQCNPGYVMEAVTSATIRCTKDGRWNPSKPVCKA</t>
        </is>
      </c>
    </row>
    <row r="3326">
      <c r="A3326" s="3" t="inlineStr">
        <is>
          <t>changed_values</t>
        </is>
      </c>
      <c r="B3326" s="3" t="inlineStr">
        <is>
          <t>Q96PZ7</t>
        </is>
      </c>
      <c r="C3326" s="3" t="inlineStr">
        <is>
          <t>CSMD1 KIAA1890 UNQ5952/PRO19863</t>
        </is>
      </c>
      <c r="D3326" s="3" t="inlineStr">
        <is>
          <t>Sushi</t>
        </is>
      </c>
      <c r="E3326" s="3" t="n">
        <v>3564</v>
      </c>
      <c r="F3326" s="3" t="n">
        <v>3564</v>
      </c>
      <c r="G3326" s="5" t="n">
        <v>0</v>
      </c>
      <c r="H3326" s="3" t="n">
        <v>3153</v>
      </c>
      <c r="I3326" s="3" t="n">
        <v>3153</v>
      </c>
      <c r="J3326" s="5" t="n">
        <v>0</v>
      </c>
      <c r="K3326" s="3" t="n">
        <v>3210</v>
      </c>
      <c r="L3326" s="3" t="n">
        <v>3210</v>
      </c>
      <c r="M3326" s="5" t="n">
        <v>0</v>
      </c>
      <c r="N3326" s="3" t="n">
        <v>58</v>
      </c>
      <c r="O3326" s="3" t="n">
        <v>58</v>
      </c>
      <c r="P3326" s="5" t="n">
        <v>0</v>
      </c>
      <c r="Q3326" s="5" t="n">
        <v>0.1882180571556091</v>
      </c>
      <c r="R3326" s="5" t="n">
        <v>0.265465497970581</v>
      </c>
      <c r="S3326" s="5" t="n">
        <v>0.0772474408149719</v>
      </c>
      <c r="T3326" s="5" t="n">
        <v>0</v>
      </c>
      <c r="U3326" s="5" t="n">
        <v>0.0517241379310344</v>
      </c>
      <c r="V3326" s="5" t="n">
        <v>0.0517241379310344</v>
      </c>
      <c r="W3326" s="3" t="inlineStr">
        <is>
          <t>VFCGDPGIPAEGRLSGKSFTYKSEVFFQCKSPFILVGSSRRVCQADGTWSGIQPTCID</t>
        </is>
      </c>
      <c r="X3326" s="3" t="inlineStr">
        <is>
          <t>VFCGDPGIPAEGRLSGKSFTYKSEVFFQCKSPFILVGSSRRVCQADGTWSGIQPTCID</t>
        </is>
      </c>
    </row>
    <row r="3327">
      <c r="A3327" s="3" t="inlineStr">
        <is>
          <t>changed_values</t>
        </is>
      </c>
      <c r="B3327" s="3" t="inlineStr">
        <is>
          <t>Q96PZ7</t>
        </is>
      </c>
      <c r="C3327" s="3" t="inlineStr">
        <is>
          <t>CSMD1 KIAA1890 UNQ5952/PRO19863</t>
        </is>
      </c>
      <c r="D3327" s="3" t="inlineStr">
        <is>
          <t>Sushi</t>
        </is>
      </c>
      <c r="E3327" s="3" t="n">
        <v>3564</v>
      </c>
      <c r="F3327" s="3" t="n">
        <v>3564</v>
      </c>
      <c r="G3327" s="5" t="n">
        <v>0</v>
      </c>
      <c r="H3327" s="3" t="n">
        <v>3273</v>
      </c>
      <c r="I3327" s="3" t="n">
        <v>3273</v>
      </c>
      <c r="J3327" s="5" t="n">
        <v>0</v>
      </c>
      <c r="K3327" s="3" t="n">
        <v>3332</v>
      </c>
      <c r="L3327" s="3" t="n">
        <v>3332</v>
      </c>
      <c r="M3327" s="5" t="n">
        <v>0</v>
      </c>
      <c r="N3327" s="3" t="n">
        <v>60</v>
      </c>
      <c r="O3327" s="3" t="n">
        <v>60</v>
      </c>
      <c r="P3327" s="5" t="n">
        <v>0</v>
      </c>
      <c r="Q3327" s="5" t="n">
        <v>0.3114870488643646</v>
      </c>
      <c r="R3327" s="5" t="n">
        <v>0.2548583447933197</v>
      </c>
      <c r="S3327" s="5" t="n">
        <v>-0.05662870407104492</v>
      </c>
      <c r="T3327" s="5" t="n">
        <v>0.1</v>
      </c>
      <c r="U3327" s="5" t="n">
        <v>0.1666666666666666</v>
      </c>
      <c r="V3327" s="5" t="n">
        <v>0.0666666666666666</v>
      </c>
      <c r="W3327" s="3" t="inlineStr">
        <is>
          <t>HACRQPETPAHADVRAIDLPTFGYTLVYTCHPGFFLAGGSEHRTCKADMKWTGKSPVCKS</t>
        </is>
      </c>
      <c r="X3327" s="3" t="inlineStr">
        <is>
          <t>HACRQPETPAHADVRAIDLPTFGYTLVYTCHPGFFLAGGSEHRTCKADMKWTGKSPVCKS</t>
        </is>
      </c>
    </row>
    <row r="3328">
      <c r="A3328" s="3" t="inlineStr">
        <is>
          <t>changed_values</t>
        </is>
      </c>
      <c r="B3328" s="3" t="inlineStr">
        <is>
          <t>Q96Q15</t>
        </is>
      </c>
      <c r="C3328" s="3" t="inlineStr">
        <is>
          <t>SMG1 ATX KIAA0421 LIP</t>
        </is>
      </c>
      <c r="D3328" s="3" t="inlineStr">
        <is>
          <t>FATC</t>
        </is>
      </c>
      <c r="E3328" s="3" t="n">
        <v>3661</v>
      </c>
      <c r="F3328" s="3" t="n">
        <v>3661</v>
      </c>
      <c r="G3328" s="5" t="n">
        <v>0</v>
      </c>
      <c r="H3328" s="3" t="n">
        <v>3629</v>
      </c>
      <c r="I3328" s="3" t="n">
        <v>3629</v>
      </c>
      <c r="J3328" s="5" t="n">
        <v>0</v>
      </c>
      <c r="K3328" s="3" t="n">
        <v>3661</v>
      </c>
      <c r="L3328" s="3" t="n">
        <v>3661</v>
      </c>
      <c r="M3328" s="5" t="n">
        <v>0</v>
      </c>
      <c r="N3328" s="3" t="n">
        <v>33</v>
      </c>
      <c r="O3328" s="3" t="n">
        <v>33</v>
      </c>
      <c r="P3328" s="5" t="n">
        <v>0</v>
      </c>
      <c r="Q3328" s="5" t="n">
        <v>0.2880794703960418</v>
      </c>
      <c r="R3328" s="5" t="n">
        <v>0.1641787886619568</v>
      </c>
      <c r="S3328" s="5" t="n">
        <v>-0.123900681734085</v>
      </c>
      <c r="T3328" s="5" t="n">
        <v>0</v>
      </c>
      <c r="U3328" s="5" t="n">
        <v>0</v>
      </c>
      <c r="V3328" s="5" t="n">
        <v>0</v>
      </c>
      <c r="W3328" s="3" t="inlineStr">
        <is>
          <t>RRMSVAEQVDYVIKEATNLDNLAQLYEGWTAWV</t>
        </is>
      </c>
      <c r="X3328" s="3" t="inlineStr">
        <is>
          <t>RRMSVAEQVDYVIKEATNLDNLAQLYEGWTAWV</t>
        </is>
      </c>
    </row>
    <row r="3329">
      <c r="A3329" s="3" t="inlineStr">
        <is>
          <t>changed_values</t>
        </is>
      </c>
      <c r="B3329" s="3" t="inlineStr">
        <is>
          <t>Q96Q27</t>
        </is>
      </c>
      <c r="C3329" s="3" t="inlineStr">
        <is>
          <t>ASB2</t>
        </is>
      </c>
      <c r="D3329" s="3" t="inlineStr">
        <is>
          <t>SOCS box</t>
        </is>
      </c>
      <c r="E3329" s="3" t="n">
        <v>635</v>
      </c>
      <c r="F3329" s="3" t="n">
        <v>635</v>
      </c>
      <c r="G3329" s="5" t="n">
        <v>0</v>
      </c>
      <c r="H3329" s="3" t="n">
        <v>586</v>
      </c>
      <c r="I3329" s="3" t="n">
        <v>586</v>
      </c>
      <c r="J3329" s="5" t="n">
        <v>0</v>
      </c>
      <c r="K3329" s="3" t="n">
        <v>635</v>
      </c>
      <c r="L3329" s="3" t="n">
        <v>635</v>
      </c>
      <c r="M3329" s="5" t="n">
        <v>0</v>
      </c>
      <c r="N3329" s="3" t="n">
        <v>50</v>
      </c>
      <c r="O3329" s="3" t="n">
        <v>50</v>
      </c>
      <c r="P3329" s="5" t="n">
        <v>0</v>
      </c>
      <c r="Q3329" s="5" t="n">
        <v>0.259812444448471</v>
      </c>
      <c r="R3329" s="5" t="n">
        <v>0.2642260193824768</v>
      </c>
      <c r="S3329" s="5" t="n">
        <v>0.004413574934005793</v>
      </c>
      <c r="T3329" s="5" t="n">
        <v>0.06</v>
      </c>
      <c r="U3329" s="5" t="n">
        <v>0.16</v>
      </c>
      <c r="V3329" s="5" t="n">
        <v>0.1</v>
      </c>
      <c r="W3329" s="3" t="inlineStr">
        <is>
          <t>IKEKAEPPRPLAHLCRLRVRKAIGKYRIKLLDTLPLPGRLIRYLKYENTQ</t>
        </is>
      </c>
      <c r="X3329" s="3" t="inlineStr">
        <is>
          <t>IKEKAEPPRPLAHLCRLRVRKAIGKYRIKLLDTLPLPGRLIRYLKYENTQ</t>
        </is>
      </c>
    </row>
    <row r="3330">
      <c r="A3330" s="3" t="inlineStr">
        <is>
          <t>changed_values</t>
        </is>
      </c>
      <c r="B3330" s="3" t="inlineStr">
        <is>
          <t>Q96Q77</t>
        </is>
      </c>
      <c r="C3330" s="3" t="inlineStr">
        <is>
          <t>CIB3 KIP3</t>
        </is>
      </c>
      <c r="D3330" s="3" t="inlineStr">
        <is>
          <t>EF-hand</t>
        </is>
      </c>
      <c r="E3330" s="3" t="n">
        <v>187</v>
      </c>
      <c r="F3330" s="3" t="n">
        <v>187</v>
      </c>
      <c r="G3330" s="5" t="n">
        <v>0</v>
      </c>
      <c r="H3330" s="3" t="n">
        <v>103</v>
      </c>
      <c r="I3330" s="3" t="n">
        <v>103</v>
      </c>
      <c r="J3330" s="5" t="n">
        <v>0</v>
      </c>
      <c r="K3330" s="3" t="n">
        <v>138</v>
      </c>
      <c r="L3330" s="3" t="n">
        <v>138</v>
      </c>
      <c r="M3330" s="5" t="n">
        <v>0</v>
      </c>
      <c r="N3330" s="3" t="n">
        <v>36</v>
      </c>
      <c r="O3330" s="3" t="n">
        <v>36</v>
      </c>
      <c r="P3330" s="5" t="n">
        <v>0</v>
      </c>
      <c r="Q3330" s="5" t="n">
        <v>0.3081143200397491</v>
      </c>
      <c r="R3330" s="5" t="n">
        <v>0.1487805545330047</v>
      </c>
      <c r="S3330" s="5" t="n">
        <v>-0.1593337655067444</v>
      </c>
      <c r="T3330" s="5" t="n">
        <v>0.0555555555555555</v>
      </c>
      <c r="U3330" s="5" t="n">
        <v>0</v>
      </c>
      <c r="V3330" s="5" t="n">
        <v>-0.0555555555555555</v>
      </c>
      <c r="W3330" s="3" t="inlineStr">
        <is>
          <t>PRDLKAYYAFKIYDFNNDDYICAWDLEQTVTKLTRG</t>
        </is>
      </c>
      <c r="X3330" s="3" t="inlineStr">
        <is>
          <t>PRDLKAYYAFKIYDFNNDDYICAWDLEQTVTKLTRG</t>
        </is>
      </c>
    </row>
    <row r="3331">
      <c r="A3331" s="3" t="inlineStr">
        <is>
          <t>changed_values</t>
        </is>
      </c>
      <c r="B3331" s="3" t="inlineStr">
        <is>
          <t>Q96Q77</t>
        </is>
      </c>
      <c r="C3331" s="3" t="inlineStr">
        <is>
          <t>CIB3 KIP3</t>
        </is>
      </c>
      <c r="D3331" s="3" t="inlineStr">
        <is>
          <t>EF-hand</t>
        </is>
      </c>
      <c r="E3331" s="3" t="n">
        <v>187</v>
      </c>
      <c r="F3331" s="3" t="n">
        <v>187</v>
      </c>
      <c r="G3331" s="5" t="n">
        <v>0</v>
      </c>
      <c r="H3331" s="3" t="n">
        <v>144</v>
      </c>
      <c r="I3331" s="3" t="n">
        <v>144</v>
      </c>
      <c r="J3331" s="5" t="n">
        <v>0</v>
      </c>
      <c r="K3331" s="3" t="n">
        <v>179</v>
      </c>
      <c r="L3331" s="3" t="n">
        <v>179</v>
      </c>
      <c r="M3331" s="5" t="n">
        <v>0</v>
      </c>
      <c r="N3331" s="3" t="n">
        <v>36</v>
      </c>
      <c r="O3331" s="3" t="n">
        <v>36</v>
      </c>
      <c r="P3331" s="5" t="n">
        <v>0</v>
      </c>
      <c r="Q3331" s="5" t="n">
        <v>0.2657389044761657</v>
      </c>
      <c r="R3331" s="5" t="n">
        <v>0.2868472039699554</v>
      </c>
      <c r="S3331" s="5" t="n">
        <v>0.02110829949378967</v>
      </c>
      <c r="T3331" s="5" t="n">
        <v>0</v>
      </c>
      <c r="U3331" s="5" t="n">
        <v>0</v>
      </c>
      <c r="V3331" s="5" t="n">
        <v>0</v>
      </c>
      <c r="W3331" s="3" t="inlineStr">
        <is>
          <t>EVSLVCEKVLDEADGDHDGRLSLEDFQNMILRAPDF</t>
        </is>
      </c>
      <c r="X3331" s="3" t="inlineStr">
        <is>
          <t>EVSLVCEKVLDEADGDHDGRLSLEDFQNMILRAPDF</t>
        </is>
      </c>
    </row>
    <row r="3332">
      <c r="A3332" s="3" t="inlineStr">
        <is>
          <t>changed_values</t>
        </is>
      </c>
      <c r="B3332" s="3" t="inlineStr">
        <is>
          <t>Q96QT6</t>
        </is>
      </c>
      <c r="C3332" s="3" t="inlineStr">
        <is>
          <t>PHF12 KIAA1523</t>
        </is>
      </c>
      <c r="D3332" s="3" t="inlineStr">
        <is>
          <t>FHA</t>
        </is>
      </c>
      <c r="E3332" s="3" t="n">
        <v>1004</v>
      </c>
      <c r="F3332" s="3" t="n">
        <v>1004</v>
      </c>
      <c r="G3332" s="5" t="n">
        <v>0</v>
      </c>
      <c r="H3332" s="3" t="n">
        <v>815</v>
      </c>
      <c r="I3332" s="3" t="n">
        <v>815</v>
      </c>
      <c r="J3332" s="5" t="n">
        <v>0</v>
      </c>
      <c r="K3332" s="3" t="n">
        <v>869</v>
      </c>
      <c r="L3332" s="3" t="n">
        <v>869</v>
      </c>
      <c r="M3332" s="5" t="n">
        <v>0</v>
      </c>
      <c r="N3332" s="3" t="n">
        <v>55</v>
      </c>
      <c r="O3332" s="3" t="n">
        <v>55</v>
      </c>
      <c r="P3332" s="5" t="n">
        <v>0</v>
      </c>
      <c r="Q3332" s="5" t="n">
        <v>0.1635029166936874</v>
      </c>
      <c r="R3332" s="5" t="n">
        <v>0.0939763709902763</v>
      </c>
      <c r="S3332" s="5" t="n">
        <v>-0.06952654570341112</v>
      </c>
      <c r="T3332" s="5" t="n">
        <v>0</v>
      </c>
      <c r="U3332" s="5" t="n">
        <v>0</v>
      </c>
      <c r="V3332" s="5" t="n">
        <v>0</v>
      </c>
      <c r="W3332" s="3" t="inlineStr">
        <is>
          <t>LYIGTGADMDVCLTNYGHCNYVSGKHACIFYDENTKHYELLNYSEHGTTVDNVLY</t>
        </is>
      </c>
      <c r="X3332" s="3" t="inlineStr">
        <is>
          <t>LYIGTGADMDVCLTNYGHCNYVSGKHACIFYDENTKHYELLNYSEHGTTVDNVLY</t>
        </is>
      </c>
    </row>
    <row r="3333">
      <c r="A3333" s="3" t="inlineStr">
        <is>
          <t>changed_values</t>
        </is>
      </c>
      <c r="B3333" s="3" t="inlineStr">
        <is>
          <t>Q96QV1</t>
        </is>
      </c>
      <c r="C3333" s="3" t="inlineStr">
        <is>
          <t>HHIP HIP UNQ5825/PRO19644</t>
        </is>
      </c>
      <c r="D3333" s="3" t="inlineStr">
        <is>
          <t>EGF-like</t>
        </is>
      </c>
      <c r="E3333" s="3" t="n">
        <v>700</v>
      </c>
      <c r="F3333" s="3" t="n">
        <v>700</v>
      </c>
      <c r="G3333" s="5" t="n">
        <v>0</v>
      </c>
      <c r="H3333" s="3" t="n">
        <v>607</v>
      </c>
      <c r="I3333" s="3" t="n">
        <v>607</v>
      </c>
      <c r="J3333" s="5" t="n">
        <v>0</v>
      </c>
      <c r="K3333" s="3" t="n">
        <v>634</v>
      </c>
      <c r="L3333" s="3" t="n">
        <v>634</v>
      </c>
      <c r="M3333" s="5" t="n">
        <v>0</v>
      </c>
      <c r="N3333" s="3" t="n">
        <v>28</v>
      </c>
      <c r="O3333" s="3" t="n">
        <v>28</v>
      </c>
      <c r="P3333" s="5" t="n">
        <v>0</v>
      </c>
      <c r="Q3333" s="5" t="n">
        <v>0.2120090276002884</v>
      </c>
      <c r="R3333" s="5" t="n">
        <v>0.2461928576231002</v>
      </c>
      <c r="S3333" s="5" t="n">
        <v>0.03418383002281181</v>
      </c>
      <c r="T3333" s="5" t="n">
        <v>0</v>
      </c>
      <c r="U3333" s="5" t="n">
        <v>0</v>
      </c>
      <c r="V3333" s="5" t="n">
        <v>0</v>
      </c>
      <c r="W3333" s="3" t="inlineStr">
        <is>
          <t>ECSRLCRNGYCTPTGKCCCSPGWEGDFC</t>
        </is>
      </c>
      <c r="X3333" s="3" t="inlineStr">
        <is>
          <t>ECSRLCRNGYCTPTGKCCCSPGWEGDFC</t>
        </is>
      </c>
    </row>
    <row r="3334">
      <c r="A3334" s="3" t="inlineStr">
        <is>
          <t>changed_values</t>
        </is>
      </c>
      <c r="B3334" s="3" t="inlineStr">
        <is>
          <t>Q96QV1</t>
        </is>
      </c>
      <c r="C3334" s="3" t="inlineStr">
        <is>
          <t>HHIP HIP UNQ5825/PRO19644</t>
        </is>
      </c>
      <c r="D3334" s="3" t="inlineStr">
        <is>
          <t>EGF-like</t>
        </is>
      </c>
      <c r="E3334" s="3" t="n">
        <v>700</v>
      </c>
      <c r="F3334" s="3" t="n">
        <v>700</v>
      </c>
      <c r="G3334" s="5" t="n">
        <v>0</v>
      </c>
      <c r="H3334" s="3" t="n">
        <v>635</v>
      </c>
      <c r="I3334" s="3" t="n">
        <v>635</v>
      </c>
      <c r="J3334" s="5" t="n">
        <v>0</v>
      </c>
      <c r="K3334" s="3" t="n">
        <v>667</v>
      </c>
      <c r="L3334" s="3" t="n">
        <v>667</v>
      </c>
      <c r="M3334" s="5" t="n">
        <v>0</v>
      </c>
      <c r="N3334" s="3" t="n">
        <v>33</v>
      </c>
      <c r="O3334" s="3" t="n">
        <v>33</v>
      </c>
      <c r="P3334" s="5" t="n">
        <v>0</v>
      </c>
      <c r="Q3334" s="5" t="n">
        <v>0.4241626262664795</v>
      </c>
      <c r="R3334" s="5" t="n">
        <v>0.2347515076398849</v>
      </c>
      <c r="S3334" s="5" t="n">
        <v>-0.1894111186265946</v>
      </c>
      <c r="T3334" s="5" t="n">
        <v>0.0909090909090909</v>
      </c>
      <c r="U3334" s="5" t="n">
        <v>0</v>
      </c>
      <c r="V3334" s="5" t="n">
        <v>-0.0909090909090909</v>
      </c>
      <c r="W3334" s="3" t="inlineStr">
        <is>
          <t>RTAKCEPACRHGGVCVRPNKCLCKKGYLGPQCE</t>
        </is>
      </c>
      <c r="X3334" s="3" t="inlineStr">
        <is>
          <t>RTAKCEPACRHGGVCVRPNKCLCKKGYLGPQCE</t>
        </is>
      </c>
    </row>
    <row r="3335">
      <c r="A3335" s="3" t="inlineStr">
        <is>
          <t>changed_values</t>
        </is>
      </c>
      <c r="B3335" s="3" t="inlineStr">
        <is>
          <t>Q96QZ7</t>
        </is>
      </c>
      <c r="C3335" s="3" t="inlineStr">
        <is>
          <t>MAGI1 AIP3 BAIAP1 BAP1 TNRC19</t>
        </is>
      </c>
      <c r="D3335" s="3" t="inlineStr">
        <is>
          <t>WW</t>
        </is>
      </c>
      <c r="E3335" s="3" t="n">
        <v>1491</v>
      </c>
      <c r="F3335" s="3" t="n">
        <v>1491</v>
      </c>
      <c r="G3335" s="5" t="n">
        <v>0</v>
      </c>
      <c r="H3335" s="3" t="n">
        <v>300</v>
      </c>
      <c r="I3335" s="3" t="n">
        <v>300</v>
      </c>
      <c r="J3335" s="5" t="n">
        <v>0</v>
      </c>
      <c r="K3335" s="3" t="n">
        <v>333</v>
      </c>
      <c r="L3335" s="3" t="n">
        <v>333</v>
      </c>
      <c r="M3335" s="5" t="n">
        <v>0</v>
      </c>
      <c r="N3335" s="3" t="n">
        <v>34</v>
      </c>
      <c r="O3335" s="3" t="n">
        <v>34</v>
      </c>
      <c r="P3335" s="5" t="n">
        <v>0</v>
      </c>
      <c r="Q3335" s="5" t="n">
        <v>0.3882379233837127</v>
      </c>
      <c r="R3335" s="5" t="n">
        <v>0.2632029354572296</v>
      </c>
      <c r="S3335" s="5" t="n">
        <v>-0.1250349879264831</v>
      </c>
      <c r="T3335" s="5" t="n">
        <v>0</v>
      </c>
      <c r="U3335" s="5" t="n">
        <v>0</v>
      </c>
      <c r="V3335" s="5" t="n">
        <v>0</v>
      </c>
      <c r="W3335" s="3" t="inlineStr">
        <is>
          <t>GPLPENWEMAYTENGEVYFIDHNTKTTSWLDPRC</t>
        </is>
      </c>
      <c r="X3335" s="3" t="inlineStr">
        <is>
          <t>GPLPENWEMAYTENGEVYFIDHNTKTTSWLDPRC</t>
        </is>
      </c>
    </row>
    <row r="3336">
      <c r="A3336" s="3" t="inlineStr">
        <is>
          <t>changed_values</t>
        </is>
      </c>
      <c r="B3336" s="3" t="inlineStr">
        <is>
          <t>Q96QZ7</t>
        </is>
      </c>
      <c r="C3336" s="3" t="inlineStr">
        <is>
          <t>MAGI1 AIP3 BAIAP1 BAP1 TNRC19</t>
        </is>
      </c>
      <c r="D3336" s="3" t="inlineStr">
        <is>
          <t>WW</t>
        </is>
      </c>
      <c r="E3336" s="3" t="n">
        <v>1491</v>
      </c>
      <c r="F3336" s="3" t="n">
        <v>1491</v>
      </c>
      <c r="G3336" s="5" t="n">
        <v>0</v>
      </c>
      <c r="H3336" s="3" t="n">
        <v>359</v>
      </c>
      <c r="I3336" s="3" t="n">
        <v>359</v>
      </c>
      <c r="J3336" s="5" t="n">
        <v>0</v>
      </c>
      <c r="K3336" s="3" t="n">
        <v>392</v>
      </c>
      <c r="L3336" s="3" t="n">
        <v>392</v>
      </c>
      <c r="M3336" s="5" t="n">
        <v>0</v>
      </c>
      <c r="N3336" s="3" t="n">
        <v>34</v>
      </c>
      <c r="O3336" s="3" t="n">
        <v>34</v>
      </c>
      <c r="P3336" s="5" t="n">
        <v>0</v>
      </c>
      <c r="Q3336" s="5" t="n">
        <v>0.2456817328929901</v>
      </c>
      <c r="R3336" s="5" t="n">
        <v>0.2199500054121017</v>
      </c>
      <c r="S3336" s="5" t="n">
        <v>-0.02573172748088842</v>
      </c>
      <c r="T3336" s="5" t="n">
        <v>0</v>
      </c>
      <c r="U3336" s="5" t="n">
        <v>0</v>
      </c>
      <c r="V3336" s="5" t="n">
        <v>0</v>
      </c>
      <c r="W3336" s="3" t="inlineStr">
        <is>
          <t>LELPAGWEKIEDPVYGIYYVDHINRKTQYENPVL</t>
        </is>
      </c>
      <c r="X3336" s="3" t="inlineStr">
        <is>
          <t>LELPAGWEKIEDPVYGIYYVDHINRKTQYENPVL</t>
        </is>
      </c>
    </row>
    <row r="3337">
      <c r="A3337" s="3" t="inlineStr">
        <is>
          <t>changed_values</t>
        </is>
      </c>
      <c r="B3337" s="3" t="inlineStr">
        <is>
          <t>Q96RE7</t>
        </is>
      </c>
      <c r="C3337" s="3" t="inlineStr">
        <is>
          <t>NACC1 BTBD14B NAC1</t>
        </is>
      </c>
      <c r="D3337" s="3" t="inlineStr">
        <is>
          <t>BTB</t>
        </is>
      </c>
      <c r="E3337" s="3" t="n">
        <v>527</v>
      </c>
      <c r="F3337" s="3" t="n">
        <v>527</v>
      </c>
      <c r="G3337" s="5" t="n">
        <v>0</v>
      </c>
      <c r="H3337" s="3" t="n">
        <v>30</v>
      </c>
      <c r="I3337" s="3" t="n">
        <v>30</v>
      </c>
      <c r="J3337" s="5" t="n">
        <v>0</v>
      </c>
      <c r="K3337" s="3" t="n">
        <v>94</v>
      </c>
      <c r="L3337" s="3" t="n">
        <v>94</v>
      </c>
      <c r="M3337" s="5" t="n">
        <v>0</v>
      </c>
      <c r="N3337" s="3" t="n">
        <v>65</v>
      </c>
      <c r="O3337" s="3" t="n">
        <v>65</v>
      </c>
      <c r="P3337" s="5" t="n">
        <v>0</v>
      </c>
      <c r="Q3337" s="5" t="n">
        <v>0.1175431013107299</v>
      </c>
      <c r="R3337" s="5" t="n">
        <v>0.1247738450765609</v>
      </c>
      <c r="S3337" s="5" t="n">
        <v>0.007230743765831008</v>
      </c>
      <c r="T3337" s="5" t="n">
        <v>0</v>
      </c>
      <c r="U3337" s="5" t="n">
        <v>0</v>
      </c>
      <c r="V3337" s="5" t="n">
        <v>0</v>
      </c>
      <c r="W3337" s="3" t="inlineStr">
        <is>
          <t>CDVSVVVKGHAFKAHRAVLAASSSYFRDLFNNSRSAVVELPAAVQPQSFQQILSFCYTGRLSMNV</t>
        </is>
      </c>
      <c r="X3337" s="3" t="inlineStr">
        <is>
          <t>CDVSVVVKGHAFKAHRAVLAASSSYFRDLFNNSRSAVVELPAAVQPQSFQQILSFCYTGRLSMNV</t>
        </is>
      </c>
    </row>
    <row r="3338">
      <c r="A3338" s="3" t="inlineStr">
        <is>
          <t>changed_values</t>
        </is>
      </c>
      <c r="B3338" s="3" t="inlineStr">
        <is>
          <t>Q96RF0</t>
        </is>
      </c>
      <c r="C3338" s="3" t="inlineStr">
        <is>
          <t>SNX18 SH3PXD3B</t>
        </is>
      </c>
      <c r="D3338" s="3" t="inlineStr">
        <is>
          <t>SH</t>
        </is>
      </c>
      <c r="E3338" s="3" t="n">
        <v>628</v>
      </c>
      <c r="F3338" s="3" t="n">
        <v>628</v>
      </c>
      <c r="G3338" s="5" t="n">
        <v>0</v>
      </c>
      <c r="H3338" s="3" t="n">
        <v>1</v>
      </c>
      <c r="I3338" s="3" t="n">
        <v>1</v>
      </c>
      <c r="J3338" s="5" t="n">
        <v>0</v>
      </c>
      <c r="K3338" s="3" t="n">
        <v>61</v>
      </c>
      <c r="L3338" s="3" t="n">
        <v>61</v>
      </c>
      <c r="M3338" s="5" t="n">
        <v>0</v>
      </c>
      <c r="N3338" s="3" t="n">
        <v>61</v>
      </c>
      <c r="O3338" s="3" t="n">
        <v>61</v>
      </c>
      <c r="P3338" s="5" t="n">
        <v>0</v>
      </c>
      <c r="Q3338" s="5" t="n">
        <v>0.1633089482784271</v>
      </c>
      <c r="R3338" s="5" t="n">
        <v>0.1315212994813919</v>
      </c>
      <c r="S3338" s="5" t="n">
        <v>-0.03178764879703519</v>
      </c>
      <c r="T3338" s="5" t="n">
        <v>0</v>
      </c>
      <c r="U3338" s="5" t="n">
        <v>0</v>
      </c>
      <c r="V3338" s="5" t="n">
        <v>0</v>
      </c>
      <c r="W3338" s="3" t="inlineStr">
        <is>
          <t>MALRARALYDFRSENPGEISLREHEVLSLCSEQDIEGWLEGVNSRGDRGLFPASYVQVIRA</t>
        </is>
      </c>
      <c r="X3338" s="3" t="inlineStr">
        <is>
          <t>MALRARALYDFRSENPGEISLREHEVLSLCSEQDIEGWLEGVNSRGDRGLFPASYVQVIRA</t>
        </is>
      </c>
    </row>
    <row r="3339">
      <c r="A3339" s="3" t="inlineStr">
        <is>
          <t>changed_values</t>
        </is>
      </c>
      <c r="B3339" s="3" t="inlineStr">
        <is>
          <t>Q96RJ6</t>
        </is>
      </c>
      <c r="C3339" s="3" t="inlineStr">
        <is>
          <t>FERD3L BHLHA31 NATO3 NTWIST</t>
        </is>
      </c>
      <c r="D3339" s="3" t="inlineStr">
        <is>
          <t>bHLH</t>
        </is>
      </c>
      <c r="E3339" s="3" t="n">
        <v>166</v>
      </c>
      <c r="F3339" s="3" t="n">
        <v>166</v>
      </c>
      <c r="G3339" s="5" t="n">
        <v>0</v>
      </c>
      <c r="H3339" s="3" t="n">
        <v>101</v>
      </c>
      <c r="I3339" s="3" t="n">
        <v>101</v>
      </c>
      <c r="J3339" s="5" t="n">
        <v>0</v>
      </c>
      <c r="K3339" s="3" t="n">
        <v>153</v>
      </c>
      <c r="L3339" s="3" t="n">
        <v>153</v>
      </c>
      <c r="M3339" s="5" t="n">
        <v>0</v>
      </c>
      <c r="N3339" s="3" t="n">
        <v>53</v>
      </c>
      <c r="O3339" s="3" t="n">
        <v>53</v>
      </c>
      <c r="P3339" s="5" t="n">
        <v>0</v>
      </c>
      <c r="Q3339" s="5" t="n">
        <v>0.2660263180732727</v>
      </c>
      <c r="R3339" s="5" t="n">
        <v>0.2490188777446746</v>
      </c>
      <c r="S3339" s="5" t="n">
        <v>-0.01700744032859811</v>
      </c>
      <c r="T3339" s="5" t="n">
        <v>0.1320754716981132</v>
      </c>
      <c r="U3339" s="5" t="n">
        <v>0.1132075471698113</v>
      </c>
      <c r="V3339" s="5" t="n">
        <v>-0.01886792452830191</v>
      </c>
      <c r="W3339" s="3" t="inlineStr">
        <is>
          <t>AQRQAANIRERKRMFNLNEAFDQLRRKVPTFAYEKRLSRIETLRLAIVYISFM</t>
        </is>
      </c>
      <c r="X3339" s="3" t="inlineStr">
        <is>
          <t>AQRQAANIRERKRMFNLNEAFDQLRRKVPTFAYEKRLSRIETLRLAIVYISFM</t>
        </is>
      </c>
    </row>
    <row r="3340">
      <c r="A3340" s="3" t="inlineStr">
        <is>
          <t>changed_values</t>
        </is>
      </c>
      <c r="B3340" s="3" t="inlineStr">
        <is>
          <t>Q96RU3</t>
        </is>
      </c>
      <c r="C3340" s="3" t="inlineStr">
        <is>
          <t>FNBP1 FBP17 KIAA0554</t>
        </is>
      </c>
      <c r="D3340" s="3" t="inlineStr">
        <is>
          <t>SH</t>
        </is>
      </c>
      <c r="E3340" s="3" t="n">
        <v>617</v>
      </c>
      <c r="F3340" s="3" t="n">
        <v>617</v>
      </c>
      <c r="G3340" s="5" t="n">
        <v>0</v>
      </c>
      <c r="H3340" s="3" t="n">
        <v>550</v>
      </c>
      <c r="I3340" s="3" t="n">
        <v>550</v>
      </c>
      <c r="J3340" s="5" t="n">
        <v>0</v>
      </c>
      <c r="K3340" s="3" t="n">
        <v>611</v>
      </c>
      <c r="L3340" s="3" t="n">
        <v>611</v>
      </c>
      <c r="M3340" s="5" t="n">
        <v>0</v>
      </c>
      <c r="N3340" s="3" t="n">
        <v>62</v>
      </c>
      <c r="O3340" s="3" t="n">
        <v>62</v>
      </c>
      <c r="P3340" s="5" t="n">
        <v>0</v>
      </c>
      <c r="Q3340" s="5" t="n">
        <v>0.2080154567956924</v>
      </c>
      <c r="R3340" s="5" t="n">
        <v>0.1344403326511383</v>
      </c>
      <c r="S3340" s="5" t="n">
        <v>-0.07357512414455408</v>
      </c>
      <c r="T3340" s="5" t="n">
        <v>0</v>
      </c>
      <c r="U3340" s="5" t="n">
        <v>0</v>
      </c>
      <c r="V3340" s="5" t="n">
        <v>0</v>
      </c>
      <c r="W3340" s="3" t="inlineStr">
        <is>
          <t>PAIGTCKALYTFEGQNEGTISVVEGETLYVIEEDKGDGWTRIRRNEDEEGYVPTSYVEVCLD</t>
        </is>
      </c>
      <c r="X3340" s="3" t="inlineStr">
        <is>
          <t>PAIGTCKALYTFEGQNEGTISVVEGETLYVIEEDKGDGWTRIRRNEDEEGYVPTSYVEVCLD</t>
        </is>
      </c>
    </row>
    <row r="3341">
      <c r="A3341" s="3" t="inlineStr">
        <is>
          <t>changed_values</t>
        </is>
      </c>
      <c r="B3341" s="3" t="inlineStr">
        <is>
          <t>Q96RW7</t>
        </is>
      </c>
      <c r="C3341" s="3" t="inlineStr">
        <is>
          <t>HMCN1 FIBL6</t>
        </is>
      </c>
      <c r="D3341" s="3" t="inlineStr">
        <is>
          <t>EGF-like 2; calcium-binding</t>
        </is>
      </c>
      <c r="E3341" s="3" t="n">
        <v>5635</v>
      </c>
      <c r="F3341" s="3" t="n">
        <v>5635</v>
      </c>
      <c r="G3341" s="5" t="n">
        <v>0</v>
      </c>
      <c r="H3341" s="3" t="n">
        <v>5147</v>
      </c>
      <c r="I3341" s="3" t="n">
        <v>5147</v>
      </c>
      <c r="J3341" s="5" t="n">
        <v>0</v>
      </c>
      <c r="K3341" s="3" t="n">
        <v>5191</v>
      </c>
      <c r="L3341" s="3" t="n">
        <v>5191</v>
      </c>
      <c r="M3341" s="5" t="n">
        <v>0</v>
      </c>
      <c r="N3341" s="3" t="n">
        <v>45</v>
      </c>
      <c r="O3341" s="3" t="n">
        <v>45</v>
      </c>
      <c r="P3341" s="5" t="n">
        <v>0</v>
      </c>
      <c r="Q3341" s="5" t="n">
        <v>0.1666005849838256</v>
      </c>
      <c r="R3341" s="5" t="n">
        <v>0.190468892455101</v>
      </c>
      <c r="S3341" s="5" t="n">
        <v>0.02386830747127541</v>
      </c>
      <c r="T3341" s="5" t="n">
        <v>0</v>
      </c>
      <c r="U3341" s="5" t="n">
        <v>0</v>
      </c>
      <c r="V3341" s="5" t="n">
        <v>0</v>
      </c>
      <c r="W3341" s="3" t="inlineStr">
        <is>
          <t>DIDECALGRHTCHAGQDCDNTIGSYRCVVRCGSGFRRTSDGLSCQ</t>
        </is>
      </c>
      <c r="X3341" s="3" t="inlineStr">
        <is>
          <t>DIDECALGRHTCHAGQDCDNTIGSYRCVVRCGSGFRRTSDGLSCQ</t>
        </is>
      </c>
    </row>
    <row r="3342">
      <c r="A3342" s="3" t="inlineStr">
        <is>
          <t>changed_values</t>
        </is>
      </c>
      <c r="B3342" s="3" t="inlineStr">
        <is>
          <t>Q96RW7</t>
        </is>
      </c>
      <c r="C3342" s="3" t="inlineStr">
        <is>
          <t>HMCN1 FIBL6</t>
        </is>
      </c>
      <c r="D3342" s="3" t="inlineStr">
        <is>
          <t>EGF-like 3; calcium-binding</t>
        </is>
      </c>
      <c r="E3342" s="3" t="n">
        <v>5635</v>
      </c>
      <c r="F3342" s="3" t="n">
        <v>5635</v>
      </c>
      <c r="G3342" s="5" t="n">
        <v>0</v>
      </c>
      <c r="H3342" s="3" t="n">
        <v>5192</v>
      </c>
      <c r="I3342" s="3" t="n">
        <v>5192</v>
      </c>
      <c r="J3342" s="5" t="n">
        <v>0</v>
      </c>
      <c r="K3342" s="3" t="n">
        <v>5229</v>
      </c>
      <c r="L3342" s="3" t="n">
        <v>5229</v>
      </c>
      <c r="M3342" s="5" t="n">
        <v>0</v>
      </c>
      <c r="N3342" s="3" t="n">
        <v>38</v>
      </c>
      <c r="O3342" s="3" t="n">
        <v>38</v>
      </c>
      <c r="P3342" s="5" t="n">
        <v>0</v>
      </c>
      <c r="Q3342" s="5" t="n">
        <v>0.2563699781894684</v>
      </c>
      <c r="R3342" s="5" t="n">
        <v>0.2195236831903457</v>
      </c>
      <c r="S3342" s="5" t="n">
        <v>-0.03684629499912268</v>
      </c>
      <c r="T3342" s="5" t="n">
        <v>0</v>
      </c>
      <c r="U3342" s="5" t="n">
        <v>0</v>
      </c>
      <c r="V3342" s="5" t="n">
        <v>0</v>
      </c>
      <c r="W3342" s="3" t="inlineStr">
        <is>
          <t>DINECQESSPCHQRCFNAIGSFHCGCEPGYQLKGRKCM</t>
        </is>
      </c>
      <c r="X3342" s="3" t="inlineStr">
        <is>
          <t>DINECQESSPCHQRCFNAIGSFHCGCEPGYQLKGRKCM</t>
        </is>
      </c>
    </row>
    <row r="3343">
      <c r="A3343" s="3" t="inlineStr">
        <is>
          <t>changed_values</t>
        </is>
      </c>
      <c r="B3343" s="3" t="inlineStr">
        <is>
          <t>Q96RW7</t>
        </is>
      </c>
      <c r="C3343" s="3" t="inlineStr">
        <is>
          <t>HMCN1 FIBL6</t>
        </is>
      </c>
      <c r="D3343" s="3" t="inlineStr">
        <is>
          <t>EGF-like 5; calcium-binding</t>
        </is>
      </c>
      <c r="E3343" s="3" t="n">
        <v>5635</v>
      </c>
      <c r="F3343" s="3" t="n">
        <v>5635</v>
      </c>
      <c r="G3343" s="5" t="n">
        <v>0</v>
      </c>
      <c r="H3343" s="3" t="n">
        <v>5272</v>
      </c>
      <c r="I3343" s="3" t="n">
        <v>5272</v>
      </c>
      <c r="J3343" s="5" t="n">
        <v>0</v>
      </c>
      <c r="K3343" s="3" t="n">
        <v>5307</v>
      </c>
      <c r="L3343" s="3" t="n">
        <v>5307</v>
      </c>
      <c r="M3343" s="5" t="n">
        <v>0</v>
      </c>
      <c r="N3343" s="3" t="n">
        <v>36</v>
      </c>
      <c r="O3343" s="3" t="n">
        <v>36</v>
      </c>
      <c r="P3343" s="5" t="n">
        <v>0</v>
      </c>
      <c r="Q3343" s="5" t="n">
        <v>0.2372018545866012</v>
      </c>
      <c r="R3343" s="5" t="n">
        <v>0.2352027595043182</v>
      </c>
      <c r="S3343" s="5" t="n">
        <v>-0.001999095082282992</v>
      </c>
      <c r="T3343" s="5" t="n">
        <v>0</v>
      </c>
      <c r="U3343" s="5" t="n">
        <v>0</v>
      </c>
      <c r="V3343" s="5" t="n">
        <v>0</v>
      </c>
      <c r="W3343" s="3" t="inlineStr">
        <is>
          <t>DIDECKDGTHQCRYNQICENTRGSYRCVCPRGYRSQ</t>
        </is>
      </c>
      <c r="X3343" s="3" t="inlineStr">
        <is>
          <t>DIDECKDGTHQCRYNQICENTRGSYRCVCPRGYRSQ</t>
        </is>
      </c>
    </row>
    <row r="3344">
      <c r="A3344" s="3" t="inlineStr">
        <is>
          <t>changed_values</t>
        </is>
      </c>
      <c r="B3344" s="3" t="inlineStr">
        <is>
          <t>Q96RW7</t>
        </is>
      </c>
      <c r="C3344" s="3" t="inlineStr">
        <is>
          <t>HMCN1 FIBL6</t>
        </is>
      </c>
      <c r="D3344" s="3" t="inlineStr">
        <is>
          <t>EGF-like 6; calcium-binding</t>
        </is>
      </c>
      <c r="E3344" s="3" t="n">
        <v>5635</v>
      </c>
      <c r="F3344" s="3" t="n">
        <v>5635</v>
      </c>
      <c r="G3344" s="5" t="n">
        <v>0</v>
      </c>
      <c r="H3344" s="3" t="n">
        <v>5315</v>
      </c>
      <c r="I3344" s="3" t="n">
        <v>5315</v>
      </c>
      <c r="J3344" s="5" t="n">
        <v>0</v>
      </c>
      <c r="K3344" s="3" t="n">
        <v>5355</v>
      </c>
      <c r="L3344" s="3" t="n">
        <v>5355</v>
      </c>
      <c r="M3344" s="5" t="n">
        <v>0</v>
      </c>
      <c r="N3344" s="3" t="n">
        <v>41</v>
      </c>
      <c r="O3344" s="3" t="n">
        <v>41</v>
      </c>
      <c r="P3344" s="5" t="n">
        <v>0</v>
      </c>
      <c r="Q3344" s="5" t="n">
        <v>0.2750802040100097</v>
      </c>
      <c r="R3344" s="5" t="n">
        <v>0.3543244004249573</v>
      </c>
      <c r="S3344" s="5" t="n">
        <v>0.07924419641494757</v>
      </c>
      <c r="T3344" s="5" t="n">
        <v>0</v>
      </c>
      <c r="U3344" s="5" t="n">
        <v>0.0975609756097561</v>
      </c>
      <c r="V3344" s="5" t="n">
        <v>0.0975609756097561</v>
      </c>
      <c r="W3344" s="3" t="inlineStr">
        <is>
          <t>DINECEQVPKPCAHQCSNTPGSFKCICPPGQHLLGDGKSCA</t>
        </is>
      </c>
      <c r="X3344" s="3" t="inlineStr">
        <is>
          <t>DINECEQVPKPCAHQCSNTPGSFKCICPPGQHLLGDGKSCA</t>
        </is>
      </c>
    </row>
    <row r="3345">
      <c r="A3345" s="3" t="inlineStr">
        <is>
          <t>changed_values</t>
        </is>
      </c>
      <c r="B3345" s="3" t="inlineStr">
        <is>
          <t>Q96RW7</t>
        </is>
      </c>
      <c r="C3345" s="3" t="inlineStr">
        <is>
          <t>HMCN1 FIBL6</t>
        </is>
      </c>
      <c r="D3345" s="3" t="inlineStr">
        <is>
          <t>EGF-like 7; calcium-binding</t>
        </is>
      </c>
      <c r="E3345" s="3" t="n">
        <v>5635</v>
      </c>
      <c r="F3345" s="3" t="n">
        <v>5635</v>
      </c>
      <c r="G3345" s="5" t="n">
        <v>0</v>
      </c>
      <c r="H3345" s="3" t="n">
        <v>5432</v>
      </c>
      <c r="I3345" s="3" t="n">
        <v>5432</v>
      </c>
      <c r="J3345" s="5" t="n">
        <v>0</v>
      </c>
      <c r="K3345" s="3" t="n">
        <v>5471</v>
      </c>
      <c r="L3345" s="3" t="n">
        <v>5471</v>
      </c>
      <c r="M3345" s="5" t="n">
        <v>0</v>
      </c>
      <c r="N3345" s="3" t="n">
        <v>40</v>
      </c>
      <c r="O3345" s="3" t="n">
        <v>40</v>
      </c>
      <c r="P3345" s="5" t="n">
        <v>0</v>
      </c>
      <c r="Q3345" s="5" t="n">
        <v>0.22288878262043</v>
      </c>
      <c r="R3345" s="5" t="n">
        <v>0.2454450130462646</v>
      </c>
      <c r="S3345" s="5" t="n">
        <v>0.0225562304258346</v>
      </c>
      <c r="T3345" s="5" t="n">
        <v>0</v>
      </c>
      <c r="U3345" s="5" t="n">
        <v>0</v>
      </c>
      <c r="V3345" s="5" t="n">
        <v>0</v>
      </c>
      <c r="W3345" s="3" t="inlineStr">
        <is>
          <t>DIDECENTDACQHECKNTFGSYQCICPPGYQLTHNGKTCQ</t>
        </is>
      </c>
      <c r="X3345" s="3" t="inlineStr">
        <is>
          <t>DIDECENTDACQHECKNTFGSYQCICPPGYQLTHNGKTCQ</t>
        </is>
      </c>
    </row>
    <row r="3346">
      <c r="A3346" s="3" t="inlineStr">
        <is>
          <t>changed_values</t>
        </is>
      </c>
      <c r="B3346" s="3" t="inlineStr">
        <is>
          <t>Q96RY5</t>
        </is>
      </c>
      <c r="C3346" s="3" t="inlineStr">
        <is>
          <t>CRAMP1 C16orf34 CRAMP1L HN1L KIAA1426</t>
        </is>
      </c>
      <c r="D3346" s="3" t="inlineStr">
        <is>
          <t>SANT</t>
        </is>
      </c>
      <c r="E3346" s="3" t="n">
        <v>1269</v>
      </c>
      <c r="F3346" s="3" t="n">
        <v>1269</v>
      </c>
      <c r="G3346" s="5" t="n">
        <v>0</v>
      </c>
      <c r="H3346" s="3" t="n">
        <v>161</v>
      </c>
      <c r="I3346" s="3" t="n">
        <v>161</v>
      </c>
      <c r="J3346" s="5" t="n">
        <v>0</v>
      </c>
      <c r="K3346" s="3" t="n">
        <v>224</v>
      </c>
      <c r="L3346" s="3" t="n">
        <v>224</v>
      </c>
      <c r="M3346" s="5" t="n">
        <v>0</v>
      </c>
      <c r="N3346" s="3" t="n">
        <v>64</v>
      </c>
      <c r="O3346" s="3" t="n">
        <v>64</v>
      </c>
      <c r="P3346" s="5" t="n">
        <v>0</v>
      </c>
      <c r="Q3346" s="5" t="n">
        <v>0.2335083782672882</v>
      </c>
      <c r="R3346" s="5" t="n">
        <v>0.1668343842029571</v>
      </c>
      <c r="S3346" s="5" t="n">
        <v>-0.06667399406433111</v>
      </c>
      <c r="T3346" s="5" t="n">
        <v>0.078125</v>
      </c>
      <c r="U3346" s="5" t="n">
        <v>0</v>
      </c>
      <c r="V3346" s="5" t="n">
        <v>-0.078125</v>
      </c>
      <c r="W3346" s="3" t="inlineStr">
        <is>
          <t>RQWESWSTEDKNTFFEGLYEHGKDFEAIQNNIALKYKKKGKPASMVKNKEQVRHFYYRTWHKIT</t>
        </is>
      </c>
      <c r="X3346" s="3" t="inlineStr">
        <is>
          <t>RQWESWSTEDKNTFFEGLYEHGKDFEAIQNNIALKYKKKGKPASMVKNKEQVRHFYYRTWHKIT</t>
        </is>
      </c>
    </row>
    <row r="3347">
      <c r="A3347" s="3" t="inlineStr">
        <is>
          <t>changed_values</t>
        </is>
      </c>
      <c r="B3347" s="3" t="inlineStr">
        <is>
          <t>Q96S59</t>
        </is>
      </c>
      <c r="C3347" s="3" t="inlineStr">
        <is>
          <t>RANBP9 RANBPM</t>
        </is>
      </c>
      <c r="D3347" s="3" t="inlineStr">
        <is>
          <t>CTLH</t>
        </is>
      </c>
      <c r="E3347" s="3" t="n">
        <v>729</v>
      </c>
      <c r="F3347" s="3" t="n">
        <v>729</v>
      </c>
      <c r="G3347" s="5" t="n">
        <v>0</v>
      </c>
      <c r="H3347" s="3" t="n">
        <v>403</v>
      </c>
      <c r="I3347" s="3" t="n">
        <v>403</v>
      </c>
      <c r="J3347" s="5" t="n">
        <v>0</v>
      </c>
      <c r="K3347" s="3" t="n">
        <v>460</v>
      </c>
      <c r="L3347" s="3" t="n">
        <v>460</v>
      </c>
      <c r="M3347" s="5" t="n">
        <v>0</v>
      </c>
      <c r="N3347" s="3" t="n">
        <v>58</v>
      </c>
      <c r="O3347" s="3" t="n">
        <v>58</v>
      </c>
      <c r="P3347" s="5" t="n">
        <v>0</v>
      </c>
      <c r="Q3347" s="5" t="n">
        <v>0.2188196182250976</v>
      </c>
      <c r="R3347" s="5" t="n">
        <v>0.1725586056709289</v>
      </c>
      <c r="S3347" s="5" t="n">
        <v>-0.0462610125541687</v>
      </c>
      <c r="T3347" s="5" t="n">
        <v>0</v>
      </c>
      <c r="U3347" s="5" t="n">
        <v>0</v>
      </c>
      <c r="V3347" s="5" t="n">
        <v>0</v>
      </c>
      <c r="W3347" s="3" t="inlineStr">
        <is>
          <t>SIKNRQRIQKLVLAGRMGEAIETTQQLYPSLLERNPNLLFTLKVRQFIEMVNGTDSEV</t>
        </is>
      </c>
      <c r="X3347" s="3" t="inlineStr">
        <is>
          <t>SIKNRQRIQKLVLAGRMGEAIETTQQLYPSLLERNPNLLFTLKVRQFIEMVNGTDSEV</t>
        </is>
      </c>
    </row>
    <row r="3348">
      <c r="A3348" s="3" t="inlineStr">
        <is>
          <t>changed_values</t>
        </is>
      </c>
      <c r="B3348" s="3" t="inlineStr">
        <is>
          <t>Q96S82</t>
        </is>
      </c>
      <c r="C3348" s="3" t="inlineStr">
        <is>
          <t>UBL7 BMSCUBP SB132</t>
        </is>
      </c>
      <c r="D3348" s="3" t="inlineStr">
        <is>
          <t>UBA</t>
        </is>
      </c>
      <c r="E3348" s="3" t="n">
        <v>380</v>
      </c>
      <c r="F3348" s="3" t="n">
        <v>380</v>
      </c>
      <c r="G3348" s="5" t="n">
        <v>0</v>
      </c>
      <c r="H3348" s="3" t="n">
        <v>333</v>
      </c>
      <c r="I3348" s="3" t="n">
        <v>333</v>
      </c>
      <c r="J3348" s="5" t="n">
        <v>0</v>
      </c>
      <c r="K3348" s="3" t="n">
        <v>377</v>
      </c>
      <c r="L3348" s="3" t="n">
        <v>377</v>
      </c>
      <c r="M3348" s="5" t="n">
        <v>0</v>
      </c>
      <c r="N3348" s="3" t="n">
        <v>45</v>
      </c>
      <c r="O3348" s="3" t="n">
        <v>45</v>
      </c>
      <c r="P3348" s="5" t="n">
        <v>0</v>
      </c>
      <c r="Q3348" s="5" t="n">
        <v>0.3666522204875946</v>
      </c>
      <c r="R3348" s="5" t="n">
        <v>0.2202222645282745</v>
      </c>
      <c r="S3348" s="5" t="n">
        <v>-0.1464299559593201</v>
      </c>
      <c r="T3348" s="5" t="n">
        <v>0.1111111111111111</v>
      </c>
      <c r="U3348" s="5" t="n">
        <v>0</v>
      </c>
      <c r="V3348" s="5" t="n">
        <v>-0.1111111111111111</v>
      </c>
      <c r="W3348" s="3" t="inlineStr">
        <is>
          <t>SLQSQWQPQLQQLRDMGIQDDELSLRALQATGGDIQAALELIFAG</t>
        </is>
      </c>
      <c r="X3348" s="3" t="inlineStr">
        <is>
          <t>SLQSQWQPQLQQLRDMGIQDDELSLRALQATGGDIQAALELIFAG</t>
        </is>
      </c>
    </row>
    <row r="3349">
      <c r="A3349" s="3" t="inlineStr">
        <is>
          <t>changed_values</t>
        </is>
      </c>
      <c r="B3349" s="3" t="inlineStr">
        <is>
          <t>Q96S90</t>
        </is>
      </c>
      <c r="C3349" s="3" t="inlineStr">
        <is>
          <t>LYSMD1 SB145</t>
        </is>
      </c>
      <c r="D3349" s="3" t="inlineStr">
        <is>
          <t>LysM</t>
        </is>
      </c>
      <c r="E3349" s="3" t="n">
        <v>227</v>
      </c>
      <c r="F3349" s="3" t="n">
        <v>227</v>
      </c>
      <c r="G3349" s="5" t="n">
        <v>0</v>
      </c>
      <c r="H3349" s="3" t="n">
        <v>40</v>
      </c>
      <c r="I3349" s="3" t="n">
        <v>40</v>
      </c>
      <c r="J3349" s="5" t="n">
        <v>0</v>
      </c>
      <c r="K3349" s="3" t="n">
        <v>84</v>
      </c>
      <c r="L3349" s="3" t="n">
        <v>84</v>
      </c>
      <c r="M3349" s="5" t="n">
        <v>0</v>
      </c>
      <c r="N3349" s="3" t="n">
        <v>45</v>
      </c>
      <c r="O3349" s="3" t="n">
        <v>45</v>
      </c>
      <c r="P3349" s="5" t="n">
        <v>0</v>
      </c>
      <c r="Q3349" s="5" t="n">
        <v>0.1791877895593643</v>
      </c>
      <c r="R3349" s="5" t="n">
        <v>0.1815199702978134</v>
      </c>
      <c r="S3349" s="5" t="n">
        <v>0.002332180738449097</v>
      </c>
      <c r="T3349" s="5" t="n">
        <v>0</v>
      </c>
      <c r="U3349" s="5" t="n">
        <v>0</v>
      </c>
      <c r="V3349" s="5" t="n">
        <v>0</v>
      </c>
      <c r="W3349" s="3" t="inlineStr">
        <is>
          <t>LEHQLEPGDTLAGLALKYGVTMEQIKRANRLYTNDSIFLKKTLYI</t>
        </is>
      </c>
      <c r="X3349" s="3" t="inlineStr">
        <is>
          <t>LEHQLEPGDTLAGLALKYGVTMEQIKRANRLYTNDSIFLKKTLYI</t>
        </is>
      </c>
    </row>
    <row r="3350">
      <c r="A3350" s="3" t="inlineStr">
        <is>
          <t>changed_values</t>
        </is>
      </c>
      <c r="B3350" s="3" t="inlineStr">
        <is>
          <t>Q96SC8</t>
        </is>
      </c>
      <c r="C3350" s="3" t="inlineStr">
        <is>
          <t>DMRTA2 DMRT5</t>
        </is>
      </c>
      <c r="D3350" s="3" t="inlineStr">
        <is>
          <t>DMA</t>
        </is>
      </c>
      <c r="E3350" s="3" t="n">
        <v>542</v>
      </c>
      <c r="F3350" s="3" t="n">
        <v>542</v>
      </c>
      <c r="G3350" s="5" t="n">
        <v>0</v>
      </c>
      <c r="H3350" s="3" t="n">
        <v>314</v>
      </c>
      <c r="I3350" s="3" t="n">
        <v>314</v>
      </c>
      <c r="J3350" s="5" t="n">
        <v>0</v>
      </c>
      <c r="K3350" s="3" t="n">
        <v>349</v>
      </c>
      <c r="L3350" s="3" t="n">
        <v>349</v>
      </c>
      <c r="M3350" s="5" t="n">
        <v>0</v>
      </c>
      <c r="N3350" s="3" t="n">
        <v>36</v>
      </c>
      <c r="O3350" s="3" t="n">
        <v>36</v>
      </c>
      <c r="P3350" s="5" t="n">
        <v>0</v>
      </c>
      <c r="Q3350" s="5" t="n">
        <v>0.2344543635845184</v>
      </c>
      <c r="R3350" s="5" t="n">
        <v>0.1397194564342498</v>
      </c>
      <c r="S3350" s="5" t="n">
        <v>-0.09473490715026861</v>
      </c>
      <c r="T3350" s="5" t="n">
        <v>0</v>
      </c>
      <c r="U3350" s="5" t="n">
        <v>0</v>
      </c>
      <c r="V3350" s="5" t="n">
        <v>0</v>
      </c>
      <c r="W3350" s="3" t="inlineStr">
        <is>
          <t>RTPLDILTRVFPGHRRGVLELVLQGCGGDVVQAIEQ</t>
        </is>
      </c>
      <c r="X3350" s="3" t="inlineStr">
        <is>
          <t>RTPLDILTRVFPGHRRGVLELVLQGCGGDVVQAIEQ</t>
        </is>
      </c>
    </row>
    <row r="3351">
      <c r="A3351" s="3" t="inlineStr">
        <is>
          <t>changed_values</t>
        </is>
      </c>
      <c r="B3351" s="3" t="inlineStr">
        <is>
          <t>Q96SQ7</t>
        </is>
      </c>
      <c r="C3351" s="3" t="inlineStr">
        <is>
          <t>ATOH8 ATH6 BHLHA21</t>
        </is>
      </c>
      <c r="D3351" s="3" t="inlineStr">
        <is>
          <t>bHLH</t>
        </is>
      </c>
      <c r="E3351" s="3" t="n">
        <v>321</v>
      </c>
      <c r="F3351" s="3" t="n">
        <v>321</v>
      </c>
      <c r="G3351" s="5" t="n">
        <v>0</v>
      </c>
      <c r="H3351" s="3" t="n">
        <v>230</v>
      </c>
      <c r="I3351" s="3" t="n">
        <v>230</v>
      </c>
      <c r="J3351" s="5" t="n">
        <v>0</v>
      </c>
      <c r="K3351" s="3" t="n">
        <v>282</v>
      </c>
      <c r="L3351" s="3" t="n">
        <v>282</v>
      </c>
      <c r="M3351" s="5" t="n">
        <v>0</v>
      </c>
      <c r="N3351" s="3" t="n">
        <v>53</v>
      </c>
      <c r="O3351" s="3" t="n">
        <v>53</v>
      </c>
      <c r="P3351" s="5" t="n">
        <v>0</v>
      </c>
      <c r="Q3351" s="5" t="n">
        <v>0.3025187253952026</v>
      </c>
      <c r="R3351" s="5" t="n">
        <v>0.1871698200702667</v>
      </c>
      <c r="S3351" s="5" t="n">
        <v>-0.1153489053249359</v>
      </c>
      <c r="T3351" s="5" t="n">
        <v>0.0566037735849056</v>
      </c>
      <c r="U3351" s="5" t="n">
        <v>0</v>
      </c>
      <c r="V3351" s="5" t="n">
        <v>-0.0566037735849056</v>
      </c>
      <c r="W3351" s="3" t="inlineStr">
        <is>
          <t>TRRLLANARERTRVHTISAAFEALRKQVPCYSYGQKLSKLAILRIACNYILSL</t>
        </is>
      </c>
      <c r="X3351" s="3" t="inlineStr">
        <is>
          <t>TRRLLANARERTRVHTISAAFEALRKQVPCYSYGQKLSKLAILRIACNYILSL</t>
        </is>
      </c>
    </row>
    <row r="3352">
      <c r="A3352" s="3" t="inlineStr">
        <is>
          <t>changed_values</t>
        </is>
      </c>
      <c r="B3352" s="3" t="inlineStr">
        <is>
          <t>Q99075</t>
        </is>
      </c>
      <c r="C3352" s="3" t="inlineStr">
        <is>
          <t>HBEGF DTR DTS HEGFL</t>
        </is>
      </c>
      <c r="D3352" s="3" t="inlineStr">
        <is>
          <t>EGF-like</t>
        </is>
      </c>
      <c r="E3352" s="3" t="n">
        <v>208</v>
      </c>
      <c r="F3352" s="3" t="n">
        <v>208</v>
      </c>
      <c r="G3352" s="5" t="n">
        <v>0</v>
      </c>
      <c r="H3352" s="3" t="n">
        <v>104</v>
      </c>
      <c r="I3352" s="3" t="n">
        <v>104</v>
      </c>
      <c r="J3352" s="5" t="n">
        <v>0</v>
      </c>
      <c r="K3352" s="3" t="n">
        <v>144</v>
      </c>
      <c r="L3352" s="3" t="n">
        <v>144</v>
      </c>
      <c r="M3352" s="5" t="n">
        <v>0</v>
      </c>
      <c r="N3352" s="3" t="n">
        <v>41</v>
      </c>
      <c r="O3352" s="3" t="n">
        <v>41</v>
      </c>
      <c r="P3352" s="5" t="n">
        <v>0</v>
      </c>
      <c r="Q3352" s="5" t="n">
        <v>0.1983333677053451</v>
      </c>
      <c r="R3352" s="5" t="n">
        <v>0.2047999799251556</v>
      </c>
      <c r="S3352" s="5" t="n">
        <v>0.006466612219810514</v>
      </c>
      <c r="T3352" s="5" t="n">
        <v>0</v>
      </c>
      <c r="U3352" s="5" t="n">
        <v>0</v>
      </c>
      <c r="V3352" s="5" t="n">
        <v>0</v>
      </c>
      <c r="W3352" s="3" t="inlineStr">
        <is>
          <t>KRDPCLRKYKDFCIHGECKYVKELRAPSCICHPGYHGERCH</t>
        </is>
      </c>
      <c r="X3352" s="3" t="inlineStr">
        <is>
          <t>KRDPCLRKYKDFCIHGECKYVKELRAPSCICHPGYHGERCH</t>
        </is>
      </c>
    </row>
    <row r="3353">
      <c r="A3353" s="3" t="inlineStr">
        <is>
          <t>changed_values</t>
        </is>
      </c>
      <c r="B3353" s="3" t="inlineStr">
        <is>
          <t>Q99081</t>
        </is>
      </c>
      <c r="C3353" s="3" t="inlineStr">
        <is>
          <t>TCF12 BHLHB20 HEB HTF4</t>
        </is>
      </c>
      <c r="D3353" s="3" t="inlineStr">
        <is>
          <t>bHLH</t>
        </is>
      </c>
      <c r="E3353" s="3" t="n">
        <v>682</v>
      </c>
      <c r="F3353" s="3" t="n">
        <v>682</v>
      </c>
      <c r="G3353" s="5" t="n">
        <v>0</v>
      </c>
      <c r="H3353" s="3" t="n">
        <v>577</v>
      </c>
      <c r="I3353" s="3" t="n">
        <v>577</v>
      </c>
      <c r="J3353" s="5" t="n">
        <v>0</v>
      </c>
      <c r="K3353" s="3" t="n">
        <v>630</v>
      </c>
      <c r="L3353" s="3" t="n">
        <v>630</v>
      </c>
      <c r="M3353" s="5" t="n">
        <v>0</v>
      </c>
      <c r="N3353" s="3" t="n">
        <v>54</v>
      </c>
      <c r="O3353" s="3" t="n">
        <v>54</v>
      </c>
      <c r="P3353" s="5" t="n">
        <v>0</v>
      </c>
      <c r="Q3353" s="5" t="n">
        <v>0.2517869472503662</v>
      </c>
      <c r="R3353" s="5" t="n">
        <v>0.2637296319007873</v>
      </c>
      <c r="S3353" s="5" t="n">
        <v>0.01194268465042109</v>
      </c>
      <c r="T3353" s="5" t="n">
        <v>0.1481481481481481</v>
      </c>
      <c r="U3353" s="5" t="n">
        <v>0.1111111111111111</v>
      </c>
      <c r="V3353" s="5" t="n">
        <v>-0.03703703703703701</v>
      </c>
      <c r="W3353" s="3" t="inlineStr">
        <is>
          <t>ERRMANNARERLRVRDINEAFKELGRMCQLHLKSEKPQTKLLILHQAVAVILSL</t>
        </is>
      </c>
      <c r="X3353" s="3" t="inlineStr">
        <is>
          <t>ERRMANNARERLRVRDINEAFKELGRMCQLHLKSEKPQTKLLILHQAVAVILSL</t>
        </is>
      </c>
    </row>
    <row r="3354">
      <c r="A3354" s="3" t="inlineStr">
        <is>
          <t>changed_values</t>
        </is>
      </c>
      <c r="B3354" s="3" t="inlineStr">
        <is>
          <t>Q99102</t>
        </is>
      </c>
      <c r="C3354" s="3" t="inlineStr">
        <is>
          <t>MUC4</t>
        </is>
      </c>
      <c r="D3354" s="3" t="inlineStr">
        <is>
          <t>EGF-like</t>
        </is>
      </c>
      <c r="E3354" s="3" t="n">
        <v>5412</v>
      </c>
      <c r="F3354" s="3" t="n">
        <v>5412</v>
      </c>
      <c r="G3354" s="5" t="n">
        <v>0</v>
      </c>
      <c r="H3354" s="3" t="n">
        <v>5118</v>
      </c>
      <c r="I3354" s="3" t="n">
        <v>5118</v>
      </c>
      <c r="J3354" s="5" t="n">
        <v>0</v>
      </c>
      <c r="K3354" s="3" t="n">
        <v>5157</v>
      </c>
      <c r="L3354" s="3" t="n">
        <v>5157</v>
      </c>
      <c r="M3354" s="5" t="n">
        <v>0</v>
      </c>
      <c r="N3354" s="3" t="n">
        <v>40</v>
      </c>
      <c r="O3354" s="3" t="n">
        <v>40</v>
      </c>
      <c r="P3354" s="5" t="n">
        <v>0</v>
      </c>
      <c r="Q3354" s="5" t="n">
        <v>0.1455934047698974</v>
      </c>
      <c r="R3354" s="5" t="n">
        <v>0.2830550074577331</v>
      </c>
      <c r="S3354" s="5" t="n">
        <v>0.1374616026878357</v>
      </c>
      <c r="T3354" s="5" t="n">
        <v>0</v>
      </c>
      <c r="U3354" s="5" t="n">
        <v>0</v>
      </c>
      <c r="V3354" s="5" t="n">
        <v>0</v>
      </c>
      <c r="W3354" s="3" t="inlineStr">
        <is>
          <t>QNQSCPVNYCYNQGHCYISQTLGCQPMCTCPPAFTDSRCF</t>
        </is>
      </c>
      <c r="X3354" s="3" t="inlineStr">
        <is>
          <t>QNQSCPVNYCYNQGHCYISQTLGCQPMCTCPPAFTDSRCF</t>
        </is>
      </c>
    </row>
    <row r="3355">
      <c r="A3355" s="3" t="inlineStr">
        <is>
          <t>changed_values</t>
        </is>
      </c>
      <c r="B3355" s="3" t="inlineStr">
        <is>
          <t>Q99102</t>
        </is>
      </c>
      <c r="C3355" s="3" t="inlineStr">
        <is>
          <t>MUC4</t>
        </is>
      </c>
      <c r="D3355" s="3" t="inlineStr">
        <is>
          <t>EGF-like</t>
        </is>
      </c>
      <c r="E3355" s="3" t="n">
        <v>5412</v>
      </c>
      <c r="F3355" s="3" t="n">
        <v>5412</v>
      </c>
      <c r="G3355" s="5" t="n">
        <v>0</v>
      </c>
      <c r="H3355" s="3" t="n">
        <v>5321</v>
      </c>
      <c r="I3355" s="3" t="n">
        <v>5321</v>
      </c>
      <c r="J3355" s="5" t="n">
        <v>0</v>
      </c>
      <c r="K3355" s="3" t="n">
        <v>5360</v>
      </c>
      <c r="L3355" s="3" t="n">
        <v>5360</v>
      </c>
      <c r="M3355" s="5" t="n">
        <v>0</v>
      </c>
      <c r="N3355" s="3" t="n">
        <v>40</v>
      </c>
      <c r="O3355" s="3" t="n">
        <v>40</v>
      </c>
      <c r="P3355" s="5" t="n">
        <v>0</v>
      </c>
      <c r="Q3355" s="5" t="n">
        <v>0.2391558140516281</v>
      </c>
      <c r="R3355" s="5" t="n">
        <v>0.3028450012207031</v>
      </c>
      <c r="S3355" s="5" t="n">
        <v>0.06368918716907501</v>
      </c>
      <c r="T3355" s="5" t="n">
        <v>0</v>
      </c>
      <c r="U3355" s="5" t="n">
        <v>0</v>
      </c>
      <c r="V3355" s="5" t="n">
        <v>0</v>
      </c>
      <c r="W3355" s="3" t="inlineStr">
        <is>
          <t>VSPCSRGYCDHGGQCQHLPSGPRCSCVSFSIYTAWGEHCE</t>
        </is>
      </c>
      <c r="X3355" s="3" t="inlineStr">
        <is>
          <t>VSPCSRGYCDHGGQCQHLPSGPRCSCVSFSIYTAWGEHCE</t>
        </is>
      </c>
    </row>
    <row r="3356">
      <c r="A3356" s="3" t="inlineStr">
        <is>
          <t>changed_values</t>
        </is>
      </c>
      <c r="B3356" s="3" t="inlineStr">
        <is>
          <t>Q99250</t>
        </is>
      </c>
      <c r="C3356" s="3" t="inlineStr">
        <is>
          <t>SCN2A HBA NAC2 SCN2A1 SCN2A2</t>
        </is>
      </c>
      <c r="D3356" s="3" t="inlineStr">
        <is>
          <t>IQ</t>
        </is>
      </c>
      <c r="E3356" s="3" t="n">
        <v>2005</v>
      </c>
      <c r="F3356" s="3" t="n">
        <v>2005</v>
      </c>
      <c r="G3356" s="5" t="n">
        <v>0</v>
      </c>
      <c r="H3356" s="3" t="n">
        <v>1905</v>
      </c>
      <c r="I3356" s="3" t="n">
        <v>1905</v>
      </c>
      <c r="J3356" s="5" t="n">
        <v>0</v>
      </c>
      <c r="K3356" s="3" t="n">
        <v>1934</v>
      </c>
      <c r="L3356" s="3" t="n">
        <v>1934</v>
      </c>
      <c r="M3356" s="5" t="n">
        <v>0</v>
      </c>
      <c r="N3356" s="3" t="n">
        <v>30</v>
      </c>
      <c r="O3356" s="3" t="n">
        <v>30</v>
      </c>
      <c r="P3356" s="5" t="n">
        <v>0</v>
      </c>
      <c r="Q3356" s="5" t="n">
        <v>0.1899669617414474</v>
      </c>
      <c r="R3356" s="5" t="n">
        <v>0.247033342719078</v>
      </c>
      <c r="S3356" s="5" t="n">
        <v>0.05706638097763062</v>
      </c>
      <c r="T3356" s="5" t="n">
        <v>0</v>
      </c>
      <c r="U3356" s="5" t="n">
        <v>0</v>
      </c>
      <c r="V3356" s="5" t="n">
        <v>0</v>
      </c>
      <c r="W3356" s="3" t="inlineStr">
        <is>
          <t>EEVSAIIIQRAYRRYLLKQKVKKVSSIYKK</t>
        </is>
      </c>
      <c r="X3356" s="3" t="inlineStr">
        <is>
          <t>EEVSAIIIQRAYRRYLLKQKVKKVSSIYKK</t>
        </is>
      </c>
    </row>
    <row r="3357">
      <c r="A3357" s="3" t="inlineStr">
        <is>
          <t>changed_values</t>
        </is>
      </c>
      <c r="B3357" s="3" t="inlineStr">
        <is>
          <t>Q99426</t>
        </is>
      </c>
      <c r="C3357" s="3" t="inlineStr">
        <is>
          <t>TBCB CG22 CKAP1</t>
        </is>
      </c>
      <c r="D3357" s="3" t="inlineStr">
        <is>
          <t>CAP-Gly</t>
        </is>
      </c>
      <c r="E3357" s="3" t="n">
        <v>244</v>
      </c>
      <c r="F3357" s="3" t="n">
        <v>244</v>
      </c>
      <c r="G3357" s="5" t="n">
        <v>0</v>
      </c>
      <c r="H3357" s="3" t="n">
        <v>183</v>
      </c>
      <c r="I3357" s="3" t="n">
        <v>183</v>
      </c>
      <c r="J3357" s="5" t="n">
        <v>0</v>
      </c>
      <c r="K3357" s="3" t="n">
        <v>225</v>
      </c>
      <c r="L3357" s="3" t="n">
        <v>225</v>
      </c>
      <c r="M3357" s="5" t="n">
        <v>0</v>
      </c>
      <c r="N3357" s="3" t="n">
        <v>43</v>
      </c>
      <c r="O3357" s="3" t="n">
        <v>43</v>
      </c>
      <c r="P3357" s="5" t="n">
        <v>0</v>
      </c>
      <c r="Q3357" s="5" t="n">
        <v>0.1758328229188919</v>
      </c>
      <c r="R3357" s="5" t="n">
        <v>0.1444860398769378</v>
      </c>
      <c r="S3357" s="5" t="n">
        <v>-0.0313467830419541</v>
      </c>
      <c r="T3357" s="5" t="n">
        <v>0.0232558139534883</v>
      </c>
      <c r="U3357" s="5" t="n">
        <v>0</v>
      </c>
      <c r="V3357" s="5" t="n">
        <v>-0.0232558139534883</v>
      </c>
      <c r="W3357" s="3" t="inlineStr">
        <is>
          <t>GLTDFKPGYWIGVRYDEPLGKNDGSVNGKRYFECQAKYGAFVK</t>
        </is>
      </c>
      <c r="X3357" s="3" t="inlineStr">
        <is>
          <t>GLTDFKPGYWIGVRYDEPLGKNDGSVNGKRYFECQAKYGAFVK</t>
        </is>
      </c>
    </row>
    <row r="3358">
      <c r="A3358" s="3" t="inlineStr">
        <is>
          <t>changed_values</t>
        </is>
      </c>
      <c r="B3358" s="3" t="inlineStr">
        <is>
          <t>Q99435</t>
        </is>
      </c>
      <c r="C3358" s="3" t="inlineStr">
        <is>
          <t>NELL2 NRP2</t>
        </is>
      </c>
      <c r="D3358" s="3" t="inlineStr">
        <is>
          <t>EGF-like</t>
        </is>
      </c>
      <c r="E3358" s="3" t="n">
        <v>816</v>
      </c>
      <c r="F3358" s="3" t="n">
        <v>816</v>
      </c>
      <c r="G3358" s="5" t="n">
        <v>0</v>
      </c>
      <c r="H3358" s="3" t="n">
        <v>397</v>
      </c>
      <c r="I3358" s="3" t="n">
        <v>397</v>
      </c>
      <c r="J3358" s="5" t="n">
        <v>0</v>
      </c>
      <c r="K3358" s="3" t="n">
        <v>439</v>
      </c>
      <c r="L3358" s="3" t="n">
        <v>439</v>
      </c>
      <c r="M3358" s="5" t="n">
        <v>0</v>
      </c>
      <c r="N3358" s="3" t="n">
        <v>43</v>
      </c>
      <c r="O3358" s="3" t="n">
        <v>43</v>
      </c>
      <c r="P3358" s="5" t="n">
        <v>0</v>
      </c>
      <c r="Q3358" s="5" t="n">
        <v>0.1623840034008026</v>
      </c>
      <c r="R3358" s="5" t="n">
        <v>0.1892837285995483</v>
      </c>
      <c r="S3358" s="5" t="n">
        <v>0.0268997251987457</v>
      </c>
      <c r="T3358" s="5" t="n">
        <v>0</v>
      </c>
      <c r="U3358" s="5" t="n">
        <v>0</v>
      </c>
      <c r="V3358" s="5" t="n">
        <v>0</v>
      </c>
      <c r="W3358" s="3" t="inlineStr">
        <is>
          <t>GYDFCSERHNCMENSICRNLNDRAVCSCRDGFRALREDNAYCE</t>
        </is>
      </c>
      <c r="X3358" s="3" t="inlineStr">
        <is>
          <t>GYDFCSERHNCMENSICRNLNDRAVCSCRDGFRALREDNAYCE</t>
        </is>
      </c>
    </row>
    <row r="3359">
      <c r="A3359" s="3" t="inlineStr">
        <is>
          <t>changed_values</t>
        </is>
      </c>
      <c r="B3359" s="3" t="inlineStr">
        <is>
          <t>Q99435</t>
        </is>
      </c>
      <c r="C3359" s="3" t="inlineStr">
        <is>
          <t>NELL2 NRP2</t>
        </is>
      </c>
      <c r="D3359" s="3" t="inlineStr">
        <is>
          <t>EGF-like</t>
        </is>
      </c>
      <c r="E3359" s="3" t="n">
        <v>816</v>
      </c>
      <c r="F3359" s="3" t="n">
        <v>816</v>
      </c>
      <c r="G3359" s="5" t="n">
        <v>0</v>
      </c>
      <c r="H3359" s="3" t="n">
        <v>523</v>
      </c>
      <c r="I3359" s="3" t="n">
        <v>523</v>
      </c>
      <c r="J3359" s="5" t="n">
        <v>0</v>
      </c>
      <c r="K3359" s="3" t="n">
        <v>553</v>
      </c>
      <c r="L3359" s="3" t="n">
        <v>553</v>
      </c>
      <c r="M3359" s="5" t="n">
        <v>0</v>
      </c>
      <c r="N3359" s="3" t="n">
        <v>31</v>
      </c>
      <c r="O3359" s="3" t="n">
        <v>31</v>
      </c>
      <c r="P3359" s="5" t="n">
        <v>0</v>
      </c>
      <c r="Q3359" s="5" t="n">
        <v>0.1912115961313247</v>
      </c>
      <c r="R3359" s="5" t="n">
        <v>0.28079354763031</v>
      </c>
      <c r="S3359" s="5" t="n">
        <v>0.08958195149898529</v>
      </c>
      <c r="T3359" s="5" t="n">
        <v>0</v>
      </c>
      <c r="U3359" s="5" t="n">
        <v>0</v>
      </c>
      <c r="V3359" s="5" t="n">
        <v>0</v>
      </c>
      <c r="W3359" s="3" t="inlineStr">
        <is>
          <t>AFCKDGCRNGGACIAANVCACPQGFTGPSCE</t>
        </is>
      </c>
      <c r="X3359" s="3" t="inlineStr">
        <is>
          <t>AFCKDGCRNGGACIAANVCACPQGFTGPSCE</t>
        </is>
      </c>
    </row>
    <row r="3360">
      <c r="A3360" s="3" t="inlineStr">
        <is>
          <t>changed_values</t>
        </is>
      </c>
      <c r="B3360" s="3" t="inlineStr">
        <is>
          <t>Q99435</t>
        </is>
      </c>
      <c r="C3360" s="3" t="inlineStr">
        <is>
          <t>NELL2 NRP2</t>
        </is>
      </c>
      <c r="D3360" s="3" t="inlineStr">
        <is>
          <t>EGF-like 2; calcium-binding</t>
        </is>
      </c>
      <c r="E3360" s="3" t="n">
        <v>816</v>
      </c>
      <c r="F3360" s="3" t="n">
        <v>816</v>
      </c>
      <c r="G3360" s="5" t="n">
        <v>0</v>
      </c>
      <c r="H3360" s="3" t="n">
        <v>440</v>
      </c>
      <c r="I3360" s="3" t="n">
        <v>440</v>
      </c>
      <c r="J3360" s="5" t="n">
        <v>0</v>
      </c>
      <c r="K3360" s="3" t="n">
        <v>481</v>
      </c>
      <c r="L3360" s="3" t="n">
        <v>481</v>
      </c>
      <c r="M3360" s="5" t="n">
        <v>0</v>
      </c>
      <c r="N3360" s="3" t="n">
        <v>42</v>
      </c>
      <c r="O3360" s="3" t="n">
        <v>42</v>
      </c>
      <c r="P3360" s="5" t="n">
        <v>0</v>
      </c>
      <c r="Q3360" s="5" t="n">
        <v>0.2230981439352035</v>
      </c>
      <c r="R3360" s="5" t="n">
        <v>0.1795666664838791</v>
      </c>
      <c r="S3360" s="5" t="n">
        <v>-0.04353147745132441</v>
      </c>
      <c r="T3360" s="5" t="n">
        <v>0</v>
      </c>
      <c r="U3360" s="5" t="n">
        <v>0</v>
      </c>
      <c r="V3360" s="5" t="n">
        <v>0</v>
      </c>
      <c r="W3360" s="3" t="inlineStr">
        <is>
          <t>DIDECAEGRHYCRENTMCVNTPGSFMCICKTGYIRIDDYSCT</t>
        </is>
      </c>
      <c r="X3360" s="3" t="inlineStr">
        <is>
          <t>DIDECAEGRHYCRENTMCVNTPGSFMCICKTGYIRIDDYSCT</t>
        </is>
      </c>
    </row>
    <row r="3361">
      <c r="A3361" s="3" t="inlineStr">
        <is>
          <t>changed_values</t>
        </is>
      </c>
      <c r="B3361" s="3" t="inlineStr">
        <is>
          <t>Q99435</t>
        </is>
      </c>
      <c r="C3361" s="3" t="inlineStr">
        <is>
          <t>NELL2 NRP2</t>
        </is>
      </c>
      <c r="D3361" s="3" t="inlineStr">
        <is>
          <t>EGF-like 3; calcium-binding</t>
        </is>
      </c>
      <c r="E3361" s="3" t="n">
        <v>816</v>
      </c>
      <c r="F3361" s="3" t="n">
        <v>816</v>
      </c>
      <c r="G3361" s="5" t="n">
        <v>0</v>
      </c>
      <c r="H3361" s="3" t="n">
        <v>482</v>
      </c>
      <c r="I3361" s="3" t="n">
        <v>482</v>
      </c>
      <c r="J3361" s="5" t="n">
        <v>0</v>
      </c>
      <c r="K3361" s="3" t="n">
        <v>522</v>
      </c>
      <c r="L3361" s="3" t="n">
        <v>522</v>
      </c>
      <c r="M3361" s="5" t="n">
        <v>0</v>
      </c>
      <c r="N3361" s="3" t="n">
        <v>41</v>
      </c>
      <c r="O3361" s="3" t="n">
        <v>41</v>
      </c>
      <c r="P3361" s="5" t="n">
        <v>0</v>
      </c>
      <c r="Q3361" s="5" t="n">
        <v>0.2419463843107223</v>
      </c>
      <c r="R3361" s="5" t="n">
        <v>0.2824926674365997</v>
      </c>
      <c r="S3361" s="5" t="n">
        <v>0.04054628312587738</v>
      </c>
      <c r="T3361" s="5" t="n">
        <v>0</v>
      </c>
      <c r="U3361" s="5" t="n">
        <v>0.0975609756097561</v>
      </c>
      <c r="V3361" s="5" t="n">
        <v>0.0975609756097561</v>
      </c>
      <c r="W3361" s="3" t="inlineStr">
        <is>
          <t>EHDECITNQHNCDENALCFNTVGGHNCVCKPGYTGNGTTCK</t>
        </is>
      </c>
      <c r="X3361" s="3" t="inlineStr">
        <is>
          <t>EHDECITNQHNCDENALCFNTVGGHNCVCKPGYTGNGTTCK</t>
        </is>
      </c>
    </row>
    <row r="3362">
      <c r="A3362" s="3" t="inlineStr">
        <is>
          <t>changed_values</t>
        </is>
      </c>
      <c r="B3362" s="3" t="inlineStr">
        <is>
          <t>Q99435</t>
        </is>
      </c>
      <c r="C3362" s="3" t="inlineStr">
        <is>
          <t>NELL2 NRP2</t>
        </is>
      </c>
      <c r="D3362" s="3" t="inlineStr">
        <is>
          <t>EGF-like 5; calcium-binding</t>
        </is>
      </c>
      <c r="E3362" s="3" t="n">
        <v>816</v>
      </c>
      <c r="F3362" s="3" t="n">
        <v>816</v>
      </c>
      <c r="G3362" s="5" t="n">
        <v>0</v>
      </c>
      <c r="H3362" s="3" t="n">
        <v>555</v>
      </c>
      <c r="I3362" s="3" t="n">
        <v>555</v>
      </c>
      <c r="J3362" s="5" t="n">
        <v>0</v>
      </c>
      <c r="K3362" s="3" t="n">
        <v>601</v>
      </c>
      <c r="L3362" s="3" t="n">
        <v>601</v>
      </c>
      <c r="M3362" s="5" t="n">
        <v>0</v>
      </c>
      <c r="N3362" s="3" t="n">
        <v>47</v>
      </c>
      <c r="O3362" s="3" t="n">
        <v>47</v>
      </c>
      <c r="P3362" s="5" t="n">
        <v>0</v>
      </c>
      <c r="Q3362" s="5" t="n">
        <v>0.362064927816391</v>
      </c>
      <c r="R3362" s="5" t="n">
        <v>0.2644170522689819</v>
      </c>
      <c r="S3362" s="5" t="n">
        <v>-0.09764787554740911</v>
      </c>
      <c r="T3362" s="5" t="n">
        <v>0.1489361702127659</v>
      </c>
      <c r="U3362" s="5" t="n">
        <v>0</v>
      </c>
      <c r="V3362" s="5" t="n">
        <v>-0.1489361702127659</v>
      </c>
      <c r="W3362" s="3" t="inlineStr">
        <is>
          <t>DIDECSDGFVQCDSRANCINLPGWYHCECRDGYHDNGMFSPSGESCE</t>
        </is>
      </c>
      <c r="X3362" s="3" t="inlineStr">
        <is>
          <t>DIDECSDGFVQCDSRANCINLPGWYHCECRDGYHDNGMFSPSGESCE</t>
        </is>
      </c>
    </row>
    <row r="3363">
      <c r="A3363" s="3" t="inlineStr">
        <is>
          <t>changed_values</t>
        </is>
      </c>
      <c r="B3363" s="3" t="inlineStr">
        <is>
          <t>Q99435</t>
        </is>
      </c>
      <c r="C3363" s="3" t="inlineStr">
        <is>
          <t>NELL2 NRP2</t>
        </is>
      </c>
      <c r="D3363" s="3" t="inlineStr">
        <is>
          <t>EGF-like 6; calcium-binding</t>
        </is>
      </c>
      <c r="E3363" s="3" t="n">
        <v>816</v>
      </c>
      <c r="F3363" s="3" t="n">
        <v>816</v>
      </c>
      <c r="G3363" s="5" t="n">
        <v>0</v>
      </c>
      <c r="H3363" s="3" t="n">
        <v>602</v>
      </c>
      <c r="I3363" s="3" t="n">
        <v>602</v>
      </c>
      <c r="J3363" s="5" t="n">
        <v>0</v>
      </c>
      <c r="K3363" s="3" t="n">
        <v>637</v>
      </c>
      <c r="L3363" s="3" t="n">
        <v>637</v>
      </c>
      <c r="M3363" s="5" t="n">
        <v>0</v>
      </c>
      <c r="N3363" s="3" t="n">
        <v>36</v>
      </c>
      <c r="O3363" s="3" t="n">
        <v>36</v>
      </c>
      <c r="P3363" s="5" t="n">
        <v>0</v>
      </c>
      <c r="Q3363" s="5" t="n">
        <v>0.2610465288162231</v>
      </c>
      <c r="R3363" s="5" t="n">
        <v>0.2457444369792938</v>
      </c>
      <c r="S3363" s="5" t="n">
        <v>-0.01530209183692929</v>
      </c>
      <c r="T3363" s="5" t="n">
        <v>0</v>
      </c>
      <c r="U3363" s="5" t="n">
        <v>0</v>
      </c>
      <c r="V3363" s="5" t="n">
        <v>0</v>
      </c>
      <c r="W3363" s="3" t="inlineStr">
        <is>
          <t>DIDECGTGRHSCANDTICFNLDGGYDCRCPHGKNCT</t>
        </is>
      </c>
      <c r="X3363" s="3" t="inlineStr">
        <is>
          <t>DIDECGTGRHSCANDTICFNLDGGYDCRCPHGKNCT</t>
        </is>
      </c>
    </row>
    <row r="3364">
      <c r="A3364" s="3" t="inlineStr">
        <is>
          <t>changed_values</t>
        </is>
      </c>
      <c r="B3364" s="3" t="inlineStr">
        <is>
          <t>Q99435</t>
        </is>
      </c>
      <c r="C3364" s="3" t="inlineStr">
        <is>
          <t>NELL2 NRP2</t>
        </is>
      </c>
      <c r="D3364" s="3" t="inlineStr">
        <is>
          <t>VWFC</t>
        </is>
      </c>
      <c r="E3364" s="3" t="n">
        <v>816</v>
      </c>
      <c r="F3364" s="3" t="n">
        <v>816</v>
      </c>
      <c r="G3364" s="5" t="n">
        <v>0</v>
      </c>
      <c r="H3364" s="3" t="n">
        <v>272</v>
      </c>
      <c r="I3364" s="3" t="n">
        <v>272</v>
      </c>
      <c r="J3364" s="5" t="n">
        <v>0</v>
      </c>
      <c r="K3364" s="3" t="n">
        <v>331</v>
      </c>
      <c r="L3364" s="3" t="n">
        <v>331</v>
      </c>
      <c r="M3364" s="5" t="n">
        <v>0</v>
      </c>
      <c r="N3364" s="3" t="n">
        <v>60</v>
      </c>
      <c r="O3364" s="3" t="n">
        <v>60</v>
      </c>
      <c r="P3364" s="5" t="n">
        <v>0</v>
      </c>
      <c r="Q3364" s="5" t="n">
        <v>0.1601164191961288</v>
      </c>
      <c r="R3364" s="5" t="n">
        <v>0.1195550039410591</v>
      </c>
      <c r="S3364" s="5" t="n">
        <v>-0.04056141525506969</v>
      </c>
      <c r="T3364" s="5" t="n">
        <v>0</v>
      </c>
      <c r="U3364" s="5" t="n">
        <v>0</v>
      </c>
      <c r="V3364" s="5" t="n">
        <v>0</v>
      </c>
      <c r="W3364" s="3" t="inlineStr">
        <is>
          <t>RTCTMKGTTYREFESWIDGCKNCTCLNGTIQCETLICPNPDCPLKSALAYVDGKCCKECK</t>
        </is>
      </c>
      <c r="X3364" s="3" t="inlineStr">
        <is>
          <t>RTCTMKGTTYREFESWIDGCKNCTCLNGTIQCETLICPNPDCPLKSALAYVDGKCCKECK</t>
        </is>
      </c>
    </row>
    <row r="3365">
      <c r="A3365" s="3" t="inlineStr">
        <is>
          <t>changed_values</t>
        </is>
      </c>
      <c r="B3365" s="3" t="inlineStr">
        <is>
          <t>Q99435</t>
        </is>
      </c>
      <c r="C3365" s="3" t="inlineStr">
        <is>
          <t>NELL2 NRP2</t>
        </is>
      </c>
      <c r="D3365" s="3" t="inlineStr">
        <is>
          <t>VWFC</t>
        </is>
      </c>
      <c r="E3365" s="3" t="n">
        <v>816</v>
      </c>
      <c r="F3365" s="3" t="n">
        <v>816</v>
      </c>
      <c r="G3365" s="5" t="n">
        <v>0</v>
      </c>
      <c r="H3365" s="3" t="n">
        <v>638</v>
      </c>
      <c r="I3365" s="3" t="n">
        <v>638</v>
      </c>
      <c r="J3365" s="5" t="n">
        <v>0</v>
      </c>
      <c r="K3365" s="3" t="n">
        <v>693</v>
      </c>
      <c r="L3365" s="3" t="n">
        <v>693</v>
      </c>
      <c r="M3365" s="5" t="n">
        <v>0</v>
      </c>
      <c r="N3365" s="3" t="n">
        <v>56</v>
      </c>
      <c r="O3365" s="3" t="n">
        <v>56</v>
      </c>
      <c r="P3365" s="5" t="n">
        <v>0</v>
      </c>
      <c r="Q3365" s="5" t="n">
        <v>0.2241420447826385</v>
      </c>
      <c r="R3365" s="5" t="n">
        <v>0.1444125175476074</v>
      </c>
      <c r="S3365" s="5" t="n">
        <v>-0.0797295272350311</v>
      </c>
      <c r="T3365" s="5" t="n">
        <v>0.0892857142857142</v>
      </c>
      <c r="U3365" s="5" t="n">
        <v>0</v>
      </c>
      <c r="V3365" s="5" t="n">
        <v>-0.0892857142857142</v>
      </c>
      <c r="W3365" s="3" t="inlineStr">
        <is>
          <t>GDCIHDGKVKHNGQIWVLENDRCSVCSCQNGFVMCRRMVCDCENPTVDLFCCPECD</t>
        </is>
      </c>
      <c r="X3365" s="3" t="inlineStr">
        <is>
          <t>GDCIHDGKVKHNGQIWVLENDRCSVCSCQNGFVMCRRMVCDCENPTVDLFCCPECD</t>
        </is>
      </c>
    </row>
    <row r="3366">
      <c r="A3366" s="3" t="inlineStr">
        <is>
          <t>changed_values</t>
        </is>
      </c>
      <c r="B3366" s="3" t="inlineStr">
        <is>
          <t>Q99435</t>
        </is>
      </c>
      <c r="C3366" s="3" t="inlineStr">
        <is>
          <t>NELL2 NRP2</t>
        </is>
      </c>
      <c r="D3366" s="3" t="inlineStr">
        <is>
          <t>VWFC</t>
        </is>
      </c>
      <c r="E3366" s="3" t="n">
        <v>816</v>
      </c>
      <c r="F3366" s="3" t="n">
        <v>816</v>
      </c>
      <c r="G3366" s="5" t="n">
        <v>0</v>
      </c>
      <c r="H3366" s="3" t="n">
        <v>698</v>
      </c>
      <c r="I3366" s="3" t="n">
        <v>698</v>
      </c>
      <c r="J3366" s="5" t="n">
        <v>0</v>
      </c>
      <c r="K3366" s="3" t="n">
        <v>756</v>
      </c>
      <c r="L3366" s="3" t="n">
        <v>756</v>
      </c>
      <c r="M3366" s="5" t="n">
        <v>0</v>
      </c>
      <c r="N3366" s="3" t="n">
        <v>59</v>
      </c>
      <c r="O3366" s="3" t="n">
        <v>59</v>
      </c>
      <c r="P3366" s="5" t="n">
        <v>0</v>
      </c>
      <c r="Q3366" s="5" t="n">
        <v>0.1647698879241943</v>
      </c>
      <c r="R3366" s="5" t="n">
        <v>0.2424644231796264</v>
      </c>
      <c r="S3366" s="5" t="n">
        <v>0.0776945352554321</v>
      </c>
      <c r="T3366" s="5" t="n">
        <v>0</v>
      </c>
      <c r="U3366" s="5" t="n">
        <v>0.1864406779661017</v>
      </c>
      <c r="V3366" s="5" t="n">
        <v>0.1864406779661017</v>
      </c>
      <c r="W3366" s="3" t="inlineStr">
        <is>
          <t>SQCLHQNGETLYNSGDTWVQNCQQCRCLQGEVDCWPLPCPDVECEFSILPENECCPRCV</t>
        </is>
      </c>
      <c r="X3366" s="3" t="inlineStr">
        <is>
          <t>SQCLHQNGETLYNSGDTWVQNCQQCRCLQGEVDCWPLPCPDVECEFSILPENECCPRCV</t>
        </is>
      </c>
    </row>
    <row r="3367">
      <c r="A3367" s="3" t="inlineStr">
        <is>
          <t>changed_values</t>
        </is>
      </c>
      <c r="B3367" s="3" t="inlineStr">
        <is>
          <t>Q99459</t>
        </is>
      </c>
      <c r="C3367" s="3" t="inlineStr">
        <is>
          <t>CDC5L KIAA0432 PCDC5RP</t>
        </is>
      </c>
      <c r="D3367" s="3" t="inlineStr">
        <is>
          <t>HTH myb-type</t>
        </is>
      </c>
      <c r="E3367" s="3" t="n">
        <v>802</v>
      </c>
      <c r="F3367" s="3" t="n">
        <v>802</v>
      </c>
      <c r="G3367" s="5" t="n">
        <v>0</v>
      </c>
      <c r="H3367" s="3" t="n">
        <v>1</v>
      </c>
      <c r="I3367" s="3" t="n">
        <v>1</v>
      </c>
      <c r="J3367" s="5" t="n">
        <v>0</v>
      </c>
      <c r="K3367" s="3" t="n">
        <v>56</v>
      </c>
      <c r="L3367" s="3" t="n">
        <v>56</v>
      </c>
      <c r="M3367" s="5" t="n">
        <v>0</v>
      </c>
      <c r="N3367" s="3" t="n">
        <v>56</v>
      </c>
      <c r="O3367" s="3" t="n">
        <v>56</v>
      </c>
      <c r="P3367" s="5" t="n">
        <v>0</v>
      </c>
      <c r="Q3367" s="5" t="n">
        <v>0.1325635462999344</v>
      </c>
      <c r="R3367" s="5" t="n">
        <v>0.139833927154541</v>
      </c>
      <c r="S3367" s="5" t="n">
        <v>0.007270380854606601</v>
      </c>
      <c r="T3367" s="5" t="n">
        <v>0</v>
      </c>
      <c r="U3367" s="5" t="n">
        <v>0</v>
      </c>
      <c r="V3367" s="5" t="n">
        <v>0</v>
      </c>
      <c r="W3367" s="3" t="inlineStr">
        <is>
          <t>MPRIMIKGGVWRNTEDEILKAAVMKYGKNQWSRIASLLHRKSAKQCKARWYEWLDP</t>
        </is>
      </c>
      <c r="X3367" s="3" t="inlineStr">
        <is>
          <t>MPRIMIKGGVWRNTEDEILKAAVMKYGKNQWSRIASLLHRKSAKQCKARWYEWLDP</t>
        </is>
      </c>
    </row>
    <row r="3368">
      <c r="A3368" s="3" t="inlineStr">
        <is>
          <t>changed_values</t>
        </is>
      </c>
      <c r="B3368" s="3" t="inlineStr">
        <is>
          <t>Q99459</t>
        </is>
      </c>
      <c r="C3368" s="3" t="inlineStr">
        <is>
          <t>CDC5L KIAA0432 PCDC5RP</t>
        </is>
      </c>
      <c r="D3368" s="3" t="inlineStr">
        <is>
          <t>HTH myb-type</t>
        </is>
      </c>
      <c r="E3368" s="3" t="n">
        <v>802</v>
      </c>
      <c r="F3368" s="3" t="n">
        <v>802</v>
      </c>
      <c r="G3368" s="5" t="n">
        <v>0</v>
      </c>
      <c r="H3368" s="3" t="n">
        <v>57</v>
      </c>
      <c r="I3368" s="3" t="n">
        <v>57</v>
      </c>
      <c r="J3368" s="5" t="n">
        <v>0</v>
      </c>
      <c r="K3368" s="3" t="n">
        <v>108</v>
      </c>
      <c r="L3368" s="3" t="n">
        <v>108</v>
      </c>
      <c r="M3368" s="5" t="n">
        <v>0</v>
      </c>
      <c r="N3368" s="3" t="n">
        <v>52</v>
      </c>
      <c r="O3368" s="3" t="n">
        <v>52</v>
      </c>
      <c r="P3368" s="5" t="n">
        <v>0</v>
      </c>
      <c r="Q3368" s="5" t="n">
        <v>0.2094357907772064</v>
      </c>
      <c r="R3368" s="5" t="n">
        <v>0.1565038561820984</v>
      </c>
      <c r="S3368" s="5" t="n">
        <v>-0.052931934595108</v>
      </c>
      <c r="T3368" s="5" t="n">
        <v>0.0576923076923076</v>
      </c>
      <c r="U3368" s="5" t="n">
        <v>0</v>
      </c>
      <c r="V3368" s="5" t="n">
        <v>-0.0576923076923076</v>
      </c>
      <c r="W3368" s="3" t="inlineStr">
        <is>
          <t>SIKKTEWSREEEEKLLHLAKLMPTQWRTIAPIIGRTAAQCLEHYEFLLDKAA</t>
        </is>
      </c>
      <c r="X3368" s="3" t="inlineStr">
        <is>
          <t>SIKKTEWSREEEEKLLHLAKLMPTQWRTIAPIIGRTAAQCLEHYEFLLDKAA</t>
        </is>
      </c>
    </row>
    <row r="3369">
      <c r="A3369" s="3" t="inlineStr">
        <is>
          <t>changed_values</t>
        </is>
      </c>
      <c r="B3369" s="3" t="inlineStr">
        <is>
          <t>Q99466</t>
        </is>
      </c>
      <c r="C3369" s="3" t="inlineStr">
        <is>
          <t>NOTCH4 INT3</t>
        </is>
      </c>
      <c r="D3369" s="3" t="inlineStr">
        <is>
          <t>EGF-like</t>
        </is>
      </c>
      <c r="E3369" s="3" t="n">
        <v>2003</v>
      </c>
      <c r="F3369" s="3" t="n">
        <v>2003</v>
      </c>
      <c r="G3369" s="5" t="n">
        <v>0</v>
      </c>
      <c r="H3369" s="3" t="n">
        <v>24</v>
      </c>
      <c r="I3369" s="3" t="n">
        <v>24</v>
      </c>
      <c r="J3369" s="5" t="n">
        <v>0</v>
      </c>
      <c r="K3369" s="3" t="n">
        <v>63</v>
      </c>
      <c r="L3369" s="3" t="n">
        <v>63</v>
      </c>
      <c r="M3369" s="5" t="n">
        <v>0</v>
      </c>
      <c r="N3369" s="3" t="n">
        <v>40</v>
      </c>
      <c r="O3369" s="3" t="n">
        <v>40</v>
      </c>
      <c r="P3369" s="5" t="n">
        <v>0</v>
      </c>
      <c r="Q3369" s="5" t="n">
        <v>0.1366021633148193</v>
      </c>
      <c r="R3369" s="5" t="n">
        <v>0.302652508020401</v>
      </c>
      <c r="S3369" s="5" t="n">
        <v>0.1660503447055817</v>
      </c>
      <c r="T3369" s="5" t="n">
        <v>0</v>
      </c>
      <c r="U3369" s="5" t="n">
        <v>0.15</v>
      </c>
      <c r="V3369" s="5" t="n">
        <v>0.15</v>
      </c>
      <c r="W3369" s="3" t="inlineStr">
        <is>
          <t>RGLLCGSFPEPCANGGTCLSLSLGQGTCQCAPGFLGETCQ</t>
        </is>
      </c>
      <c r="X3369" s="3" t="inlineStr">
        <is>
          <t>RGLLCGSFPEPCANGGTCLSLSLGQGTCQCAPGFLGETCQ</t>
        </is>
      </c>
    </row>
    <row r="3370">
      <c r="A3370" s="3" t="inlineStr">
        <is>
          <t>changed_values</t>
        </is>
      </c>
      <c r="B3370" s="3" t="inlineStr">
        <is>
          <t>Q99466</t>
        </is>
      </c>
      <c r="C3370" s="3" t="inlineStr">
        <is>
          <t>NOTCH4 INT3</t>
        </is>
      </c>
      <c r="D3370" s="3" t="inlineStr">
        <is>
          <t>EGF-like</t>
        </is>
      </c>
      <c r="E3370" s="3" t="n">
        <v>2003</v>
      </c>
      <c r="F3370" s="3" t="n">
        <v>2003</v>
      </c>
      <c r="G3370" s="5" t="n">
        <v>0</v>
      </c>
      <c r="H3370" s="3" t="n">
        <v>156</v>
      </c>
      <c r="I3370" s="3" t="n">
        <v>156</v>
      </c>
      <c r="J3370" s="5" t="n">
        <v>0</v>
      </c>
      <c r="K3370" s="3" t="n">
        <v>192</v>
      </c>
      <c r="L3370" s="3" t="n">
        <v>192</v>
      </c>
      <c r="M3370" s="5" t="n">
        <v>0</v>
      </c>
      <c r="N3370" s="3" t="n">
        <v>37</v>
      </c>
      <c r="O3370" s="3" t="n">
        <v>37</v>
      </c>
      <c r="P3370" s="5" t="n">
        <v>0</v>
      </c>
      <c r="Q3370" s="5" t="n">
        <v>0.1888324916362762</v>
      </c>
      <c r="R3370" s="5" t="n">
        <v>0.2511621415615082</v>
      </c>
      <c r="S3370" s="5" t="n">
        <v>0.06232964992523199</v>
      </c>
      <c r="T3370" s="5" t="n">
        <v>0</v>
      </c>
      <c r="U3370" s="5" t="n">
        <v>0</v>
      </c>
      <c r="V3370" s="5" t="n">
        <v>0</v>
      </c>
      <c r="W3370" s="3" t="inlineStr">
        <is>
          <t>LRDFCSANPCVNGGVCLATYPQIQCHCPPGFEGHACE</t>
        </is>
      </c>
      <c r="X3370" s="3" t="inlineStr">
        <is>
          <t>LRDFCSANPCVNGGVCLATYPQIQCHCPPGFEGHACE</t>
        </is>
      </c>
    </row>
    <row r="3371">
      <c r="A3371" s="3" t="inlineStr">
        <is>
          <t>changed_values</t>
        </is>
      </c>
      <c r="B3371" s="3" t="inlineStr">
        <is>
          <t>Q99466</t>
        </is>
      </c>
      <c r="C3371" s="3" t="inlineStr">
        <is>
          <t>NOTCH4 INT3</t>
        </is>
      </c>
      <c r="D3371" s="3" t="inlineStr">
        <is>
          <t>EGF-like</t>
        </is>
      </c>
      <c r="E3371" s="3" t="n">
        <v>2003</v>
      </c>
      <c r="F3371" s="3" t="n">
        <v>2003</v>
      </c>
      <c r="G3371" s="5" t="n">
        <v>0</v>
      </c>
      <c r="H3371" s="3" t="n">
        <v>691</v>
      </c>
      <c r="I3371" s="3" t="n">
        <v>691</v>
      </c>
      <c r="J3371" s="5" t="n">
        <v>0</v>
      </c>
      <c r="K3371" s="3" t="n">
        <v>727</v>
      </c>
      <c r="L3371" s="3" t="n">
        <v>727</v>
      </c>
      <c r="M3371" s="5" t="n">
        <v>0</v>
      </c>
      <c r="N3371" s="3" t="n">
        <v>37</v>
      </c>
      <c r="O3371" s="3" t="n">
        <v>37</v>
      </c>
      <c r="P3371" s="5" t="n">
        <v>0</v>
      </c>
      <c r="Q3371" s="5" t="n">
        <v>0.3924726545810699</v>
      </c>
      <c r="R3371" s="5" t="n">
        <v>0.3540729284286499</v>
      </c>
      <c r="S3371" s="5" t="n">
        <v>-0.03839972615241999</v>
      </c>
      <c r="T3371" s="5" t="n">
        <v>0.027027027027027</v>
      </c>
      <c r="U3371" s="5" t="n">
        <v>0.1621621621621621</v>
      </c>
      <c r="V3371" s="5" t="n">
        <v>0.1351351351351351</v>
      </c>
      <c r="W3371" s="3" t="inlineStr">
        <is>
          <t>ELGGCISAPCAHGGTCYPQPSGYNCTCPTGYTGPTCS</t>
        </is>
      </c>
      <c r="X3371" s="3" t="inlineStr">
        <is>
          <t>ELGGCISAPCAHGGTCYPQPSGYNCTCPTGYTGPTCS</t>
        </is>
      </c>
    </row>
    <row r="3372">
      <c r="A3372" s="3" t="inlineStr">
        <is>
          <t>changed_values</t>
        </is>
      </c>
      <c r="B3372" s="3" t="inlineStr">
        <is>
          <t>Q99466</t>
        </is>
      </c>
      <c r="C3372" s="3" t="inlineStr">
        <is>
          <t>NOTCH4 INT3</t>
        </is>
      </c>
      <c r="D3372" s="3" t="inlineStr">
        <is>
          <t>EGF-like</t>
        </is>
      </c>
      <c r="E3372" s="3" t="n">
        <v>2003</v>
      </c>
      <c r="F3372" s="3" t="n">
        <v>2003</v>
      </c>
      <c r="G3372" s="5" t="n">
        <v>0</v>
      </c>
      <c r="H3372" s="3" t="n">
        <v>767</v>
      </c>
      <c r="I3372" s="3" t="n">
        <v>767</v>
      </c>
      <c r="J3372" s="5" t="n">
        <v>0</v>
      </c>
      <c r="K3372" s="3" t="n">
        <v>803</v>
      </c>
      <c r="L3372" s="3" t="n">
        <v>803</v>
      </c>
      <c r="M3372" s="5" t="n">
        <v>0</v>
      </c>
      <c r="N3372" s="3" t="n">
        <v>37</v>
      </c>
      <c r="O3372" s="3" t="n">
        <v>37</v>
      </c>
      <c r="P3372" s="5" t="n">
        <v>0</v>
      </c>
      <c r="Q3372" s="5" t="n">
        <v>0.1625818312168121</v>
      </c>
      <c r="R3372" s="5" t="n">
        <v>0.2301459461450576</v>
      </c>
      <c r="S3372" s="5" t="n">
        <v>0.06756411492824549</v>
      </c>
      <c r="T3372" s="5" t="n">
        <v>0</v>
      </c>
      <c r="U3372" s="5" t="n">
        <v>0</v>
      </c>
      <c r="V3372" s="5" t="n">
        <v>0</v>
      </c>
      <c r="W3372" s="3" t="inlineStr">
        <is>
          <t>STDYCVSAPCFNGGTCVNRPGTFSCLCAMGFQGPRCE</t>
        </is>
      </c>
      <c r="X3372" s="3" t="inlineStr">
        <is>
          <t>STDYCVSAPCFNGGTCVNRPGTFSCLCAMGFQGPRCE</t>
        </is>
      </c>
    </row>
    <row r="3373">
      <c r="A3373" s="3" t="inlineStr">
        <is>
          <t>changed_values</t>
        </is>
      </c>
      <c r="B3373" s="3" t="inlineStr">
        <is>
          <t>Q99466</t>
        </is>
      </c>
      <c r="C3373" s="3" t="inlineStr">
        <is>
          <t>NOTCH4 INT3</t>
        </is>
      </c>
      <c r="D3373" s="3" t="inlineStr">
        <is>
          <t>EGF-like</t>
        </is>
      </c>
      <c r="E3373" s="3" t="n">
        <v>2003</v>
      </c>
      <c r="F3373" s="3" t="n">
        <v>2003</v>
      </c>
      <c r="G3373" s="5" t="n">
        <v>0</v>
      </c>
      <c r="H3373" s="3" t="n">
        <v>1006</v>
      </c>
      <c r="I3373" s="3" t="n">
        <v>1006</v>
      </c>
      <c r="J3373" s="5" t="n">
        <v>0</v>
      </c>
      <c r="K3373" s="3" t="n">
        <v>1044</v>
      </c>
      <c r="L3373" s="3" t="n">
        <v>1044</v>
      </c>
      <c r="M3373" s="5" t="n">
        <v>0</v>
      </c>
      <c r="N3373" s="3" t="n">
        <v>39</v>
      </c>
      <c r="O3373" s="3" t="n">
        <v>39</v>
      </c>
      <c r="P3373" s="5" t="n">
        <v>0</v>
      </c>
      <c r="Q3373" s="5" t="n">
        <v>0.2370389848947525</v>
      </c>
      <c r="R3373" s="5" t="n">
        <v>0.2019897401332855</v>
      </c>
      <c r="S3373" s="5" t="n">
        <v>-0.03504924476146701</v>
      </c>
      <c r="T3373" s="5" t="n">
        <v>0</v>
      </c>
      <c r="U3373" s="5" t="n">
        <v>0</v>
      </c>
      <c r="V3373" s="5" t="n">
        <v>0</v>
      </c>
      <c r="W3373" s="3" t="inlineStr">
        <is>
          <t>DVDECLDQPCHPTGTAACHSLANAFYCQCLPGHTGQWCE</t>
        </is>
      </c>
      <c r="X3373" s="3" t="inlineStr">
        <is>
          <t>DVDECLDQPCHPTGTAACHSLANAFYCQCLPGHTGQWCE</t>
        </is>
      </c>
    </row>
    <row r="3374">
      <c r="A3374" s="3" t="inlineStr">
        <is>
          <t>changed_values</t>
        </is>
      </c>
      <c r="B3374" s="3" t="inlineStr">
        <is>
          <t>Q99466</t>
        </is>
      </c>
      <c r="C3374" s="3" t="inlineStr">
        <is>
          <t>NOTCH4 INT3</t>
        </is>
      </c>
      <c r="D3374" s="3" t="inlineStr">
        <is>
          <t>EGF-like</t>
        </is>
      </c>
      <c r="E3374" s="3" t="n">
        <v>2003</v>
      </c>
      <c r="F3374" s="3" t="n">
        <v>2003</v>
      </c>
      <c r="G3374" s="5" t="n">
        <v>0</v>
      </c>
      <c r="H3374" s="3" t="n">
        <v>1046</v>
      </c>
      <c r="I3374" s="3" t="n">
        <v>1046</v>
      </c>
      <c r="J3374" s="5" t="n">
        <v>0</v>
      </c>
      <c r="K3374" s="3" t="n">
        <v>1085</v>
      </c>
      <c r="L3374" s="3" t="n">
        <v>1085</v>
      </c>
      <c r="M3374" s="5" t="n">
        <v>0</v>
      </c>
      <c r="N3374" s="3" t="n">
        <v>40</v>
      </c>
      <c r="O3374" s="3" t="n">
        <v>40</v>
      </c>
      <c r="P3374" s="5" t="n">
        <v>0</v>
      </c>
      <c r="Q3374" s="5" t="n">
        <v>0.262728601694107</v>
      </c>
      <c r="R3374" s="5" t="n">
        <v>0.2909274995326996</v>
      </c>
      <c r="S3374" s="5" t="n">
        <v>0.02819889783859258</v>
      </c>
      <c r="T3374" s="5" t="n">
        <v>0</v>
      </c>
      <c r="U3374" s="5" t="n">
        <v>0</v>
      </c>
      <c r="V3374" s="5" t="n">
        <v>0</v>
      </c>
      <c r="W3374" s="3" t="inlineStr">
        <is>
          <t>EIDPCHSQPCFHGGTCEATAGSPLGFICHCPKGFEGPTCS</t>
        </is>
      </c>
      <c r="X3374" s="3" t="inlineStr">
        <is>
          <t>EIDPCHSQPCFHGGTCEATAGSPLGFICHCPKGFEGPTCS</t>
        </is>
      </c>
    </row>
    <row r="3375">
      <c r="A3375" s="3" t="inlineStr">
        <is>
          <t>changed_values</t>
        </is>
      </c>
      <c r="B3375" s="3" t="inlineStr">
        <is>
          <t>Q99466</t>
        </is>
      </c>
      <c r="C3375" s="3" t="inlineStr">
        <is>
          <t>NOTCH4 INT3</t>
        </is>
      </c>
      <c r="D3375" s="3" t="inlineStr">
        <is>
          <t>EGF-like 12; calcium-binding</t>
        </is>
      </c>
      <c r="E3375" s="3" t="n">
        <v>2003</v>
      </c>
      <c r="F3375" s="3" t="n">
        <v>2003</v>
      </c>
      <c r="G3375" s="5" t="n">
        <v>0</v>
      </c>
      <c r="H3375" s="3" t="n">
        <v>475</v>
      </c>
      <c r="I3375" s="3" t="n">
        <v>475</v>
      </c>
      <c r="J3375" s="5" t="n">
        <v>0</v>
      </c>
      <c r="K3375" s="3" t="n">
        <v>511</v>
      </c>
      <c r="L3375" s="3" t="n">
        <v>511</v>
      </c>
      <c r="M3375" s="5" t="n">
        <v>0</v>
      </c>
      <c r="N3375" s="3" t="n">
        <v>37</v>
      </c>
      <c r="O3375" s="3" t="n">
        <v>37</v>
      </c>
      <c r="P3375" s="5" t="n">
        <v>0</v>
      </c>
      <c r="Q3375" s="5" t="n">
        <v>0.2539450824260711</v>
      </c>
      <c r="R3375" s="5" t="n">
        <v>0.3554864525794983</v>
      </c>
      <c r="S3375" s="5" t="n">
        <v>0.1015413701534272</v>
      </c>
      <c r="T3375" s="5" t="n">
        <v>0</v>
      </c>
      <c r="U3375" s="5" t="n">
        <v>0.1891891891891892</v>
      </c>
      <c r="V3375" s="5" t="n">
        <v>0.1891891891891892</v>
      </c>
      <c r="W3375" s="3" t="inlineStr">
        <is>
          <t>DHNECLSQPCHPGSTCLDLLATFHCLCPPGLEGQLCE</t>
        </is>
      </c>
      <c r="X3375" s="3" t="inlineStr">
        <is>
          <t>DHNECLSQPCHPGSTCLDLLATFHCLCPPGLEGQLCE</t>
        </is>
      </c>
    </row>
    <row r="3376">
      <c r="A3376" s="3" t="inlineStr">
        <is>
          <t>changed_values</t>
        </is>
      </c>
      <c r="B3376" s="3" t="inlineStr">
        <is>
          <t>Q99466</t>
        </is>
      </c>
      <c r="C3376" s="3" t="inlineStr">
        <is>
          <t>NOTCH4 INT3</t>
        </is>
      </c>
      <c r="D3376" s="3" t="inlineStr">
        <is>
          <t>EGF-like 13; calcium-binding</t>
        </is>
      </c>
      <c r="E3376" s="3" t="n">
        <v>2003</v>
      </c>
      <c r="F3376" s="3" t="n">
        <v>2003</v>
      </c>
      <c r="G3376" s="5" t="n">
        <v>0</v>
      </c>
      <c r="H3376" s="3" t="n">
        <v>513</v>
      </c>
      <c r="I3376" s="3" t="n">
        <v>513</v>
      </c>
      <c r="J3376" s="5" t="n">
        <v>0</v>
      </c>
      <c r="K3376" s="3" t="n">
        <v>549</v>
      </c>
      <c r="L3376" s="3" t="n">
        <v>549</v>
      </c>
      <c r="M3376" s="5" t="n">
        <v>0</v>
      </c>
      <c r="N3376" s="3" t="n">
        <v>37</v>
      </c>
      <c r="O3376" s="3" t="n">
        <v>37</v>
      </c>
      <c r="P3376" s="5" t="n">
        <v>0</v>
      </c>
      <c r="Q3376" s="5" t="n">
        <v>0.2805639803409576</v>
      </c>
      <c r="R3376" s="5" t="n">
        <v>0.315616250038147</v>
      </c>
      <c r="S3376" s="5" t="n">
        <v>0.03505226969718939</v>
      </c>
      <c r="T3376" s="5" t="n">
        <v>0</v>
      </c>
      <c r="U3376" s="5" t="n">
        <v>0.1621621621621621</v>
      </c>
      <c r="V3376" s="5" t="n">
        <v>0.1621621621621621</v>
      </c>
      <c r="W3376" s="3" t="inlineStr">
        <is>
          <t>ETNECASAPCLNHADCHDLLNGFQCICLPGFSGTRCE</t>
        </is>
      </c>
      <c r="X3376" s="3" t="inlineStr">
        <is>
          <t>ETNECASAPCLNHADCHDLLNGFQCICLPGFSGTRCE</t>
        </is>
      </c>
    </row>
    <row r="3377">
      <c r="A3377" s="3" t="inlineStr">
        <is>
          <t>changed_values</t>
        </is>
      </c>
      <c r="B3377" s="3" t="inlineStr">
        <is>
          <t>Q99466</t>
        </is>
      </c>
      <c r="C3377" s="3" t="inlineStr">
        <is>
          <t>NOTCH4 INT3</t>
        </is>
      </c>
      <c r="D3377" s="3" t="inlineStr">
        <is>
          <t>EGF-like 15; calcium-binding</t>
        </is>
      </c>
      <c r="E3377" s="3" t="n">
        <v>2003</v>
      </c>
      <c r="F3377" s="3" t="n">
        <v>2003</v>
      </c>
      <c r="G3377" s="5" t="n">
        <v>0</v>
      </c>
      <c r="H3377" s="3" t="n">
        <v>589</v>
      </c>
      <c r="I3377" s="3" t="n">
        <v>589</v>
      </c>
      <c r="J3377" s="5" t="n">
        <v>0</v>
      </c>
      <c r="K3377" s="3" t="n">
        <v>625</v>
      </c>
      <c r="L3377" s="3" t="n">
        <v>625</v>
      </c>
      <c r="M3377" s="5" t="n">
        <v>0</v>
      </c>
      <c r="N3377" s="3" t="n">
        <v>37</v>
      </c>
      <c r="O3377" s="3" t="n">
        <v>37</v>
      </c>
      <c r="P3377" s="5" t="n">
        <v>0</v>
      </c>
      <c r="Q3377" s="5" t="n">
        <v>0.2308800965547561</v>
      </c>
      <c r="R3377" s="5" t="n">
        <v>0.281410813331604</v>
      </c>
      <c r="S3377" s="5" t="n">
        <v>0.05053071677684789</v>
      </c>
      <c r="T3377" s="5" t="n">
        <v>0</v>
      </c>
      <c r="U3377" s="5" t="n">
        <v>0.1891891891891892</v>
      </c>
      <c r="V3377" s="5" t="n">
        <v>0.1891891891891892</v>
      </c>
      <c r="W3377" s="3" t="inlineStr">
        <is>
          <t>EVDECLSDPCPVGASCLDLPGAFFCLCPSGFTGQLCE</t>
        </is>
      </c>
      <c r="X3377" s="3" t="inlineStr">
        <is>
          <t>EVDECLSDPCPVGASCLDLPGAFFCLCPSGFTGQLCE</t>
        </is>
      </c>
    </row>
    <row r="3378">
      <c r="A3378" s="3" t="inlineStr">
        <is>
          <t>changed_values</t>
        </is>
      </c>
      <c r="B3378" s="3" t="inlineStr">
        <is>
          <t>Q99466</t>
        </is>
      </c>
      <c r="C3378" s="3" t="inlineStr">
        <is>
          <t>NOTCH4 INT3</t>
        </is>
      </c>
      <c r="D3378" s="3" t="inlineStr">
        <is>
          <t>EGF-like 9; calcium-binding</t>
        </is>
      </c>
      <c r="E3378" s="3" t="n">
        <v>2003</v>
      </c>
      <c r="F3378" s="3" t="n">
        <v>2003</v>
      </c>
      <c r="G3378" s="5" t="n">
        <v>0</v>
      </c>
      <c r="H3378" s="3" t="n">
        <v>355</v>
      </c>
      <c r="I3378" s="3" t="n">
        <v>355</v>
      </c>
      <c r="J3378" s="5" t="n">
        <v>0</v>
      </c>
      <c r="K3378" s="3" t="n">
        <v>391</v>
      </c>
      <c r="L3378" s="3" t="n">
        <v>391</v>
      </c>
      <c r="M3378" s="5" t="n">
        <v>0</v>
      </c>
      <c r="N3378" s="3" t="n">
        <v>37</v>
      </c>
      <c r="O3378" s="3" t="n">
        <v>37</v>
      </c>
      <c r="P3378" s="5" t="n">
        <v>0</v>
      </c>
      <c r="Q3378" s="5" t="n">
        <v>0.1351158320903778</v>
      </c>
      <c r="R3378" s="5" t="n">
        <v>0.2837027311325073</v>
      </c>
      <c r="S3378" s="5" t="n">
        <v>0.1485868990421295</v>
      </c>
      <c r="T3378" s="5" t="n">
        <v>0</v>
      </c>
      <c r="U3378" s="5" t="n">
        <v>0</v>
      </c>
      <c r="V3378" s="5" t="n">
        <v>0</v>
      </c>
      <c r="W3378" s="3" t="inlineStr">
        <is>
          <t>NLDDCIAATCAPGSTCIDRVGSFSCLCPPGRTGLLCH</t>
        </is>
      </c>
      <c r="X3378" s="3" t="inlineStr">
        <is>
          <t>NLDDCIAATCAPGSTCIDRVGSFSCLCPPGRTGLLCH</t>
        </is>
      </c>
    </row>
    <row r="3379">
      <c r="A3379" s="3" t="inlineStr">
        <is>
          <t>changed_values</t>
        </is>
      </c>
      <c r="B3379" s="3" t="inlineStr">
        <is>
          <t>Q99467</t>
        </is>
      </c>
      <c r="C3379" s="3" t="inlineStr">
        <is>
          <t>CD180 LY64 RP105</t>
        </is>
      </c>
      <c r="D3379" s="3" t="inlineStr">
        <is>
          <t>LRRCT</t>
        </is>
      </c>
      <c r="E3379" s="3" t="n">
        <v>661</v>
      </c>
      <c r="F3379" s="3" t="n">
        <v>661</v>
      </c>
      <c r="G3379" s="5" t="n">
        <v>0</v>
      </c>
      <c r="H3379" s="3" t="n">
        <v>577</v>
      </c>
      <c r="I3379" s="3" t="n">
        <v>577</v>
      </c>
      <c r="J3379" s="5" t="n">
        <v>0</v>
      </c>
      <c r="K3379" s="3" t="n">
        <v>627</v>
      </c>
      <c r="L3379" s="3" t="n">
        <v>627</v>
      </c>
      <c r="M3379" s="5" t="n">
        <v>0</v>
      </c>
      <c r="N3379" s="3" t="n">
        <v>51</v>
      </c>
      <c r="O3379" s="3" t="n">
        <v>51</v>
      </c>
      <c r="P3379" s="5" t="n">
        <v>0</v>
      </c>
      <c r="Q3379" s="5" t="n">
        <v>0.1505712568759918</v>
      </c>
      <c r="R3379" s="5" t="n">
        <v>0.345552921295166</v>
      </c>
      <c r="S3379" s="5" t="n">
        <v>0.1949816644191742</v>
      </c>
      <c r="T3379" s="5" t="n">
        <v>0</v>
      </c>
      <c r="U3379" s="5" t="n">
        <v>0</v>
      </c>
      <c r="V3379" s="5" t="n">
        <v>0</v>
      </c>
      <c r="W3379" s="3" t="inlineStr">
        <is>
          <t>NPLDCTCSNIHFLTWYKENLHKLEGSEETTCANPPSLRGVKLSDVKLSCGI</t>
        </is>
      </c>
      <c r="X3379" s="3" t="inlineStr">
        <is>
          <t>NPLDCTCSNIHFLTWYKENLHKLEGSEETTCANPPSLRGVKLSDVKLSCGI</t>
        </is>
      </c>
    </row>
    <row r="3380">
      <c r="A3380" s="3" t="inlineStr">
        <is>
          <t>changed_values</t>
        </is>
      </c>
      <c r="B3380" s="3" t="inlineStr">
        <is>
          <t>Q99469</t>
        </is>
      </c>
      <c r="C3380" s="3" t="inlineStr">
        <is>
          <t>STAC STAC1</t>
        </is>
      </c>
      <c r="D3380" s="3" t="inlineStr">
        <is>
          <t>SH3</t>
        </is>
      </c>
      <c r="E3380" s="3" t="n">
        <v>402</v>
      </c>
      <c r="F3380" s="3" t="n">
        <v>402</v>
      </c>
      <c r="G3380" s="5" t="n">
        <v>0</v>
      </c>
      <c r="H3380" s="3" t="n">
        <v>285</v>
      </c>
      <c r="I3380" s="3" t="n">
        <v>285</v>
      </c>
      <c r="J3380" s="5" t="n">
        <v>0</v>
      </c>
      <c r="K3380" s="3" t="n">
        <v>344</v>
      </c>
      <c r="L3380" s="3" t="n">
        <v>344</v>
      </c>
      <c r="M3380" s="5" t="n">
        <v>0</v>
      </c>
      <c r="N3380" s="3" t="n">
        <v>60</v>
      </c>
      <c r="O3380" s="3" t="n">
        <v>60</v>
      </c>
      <c r="P3380" s="5" t="n">
        <v>0</v>
      </c>
      <c r="Q3380" s="5" t="n">
        <v>0.1419075280427932</v>
      </c>
      <c r="R3380" s="5" t="n">
        <v>0.12848000228405</v>
      </c>
      <c r="S3380" s="5" t="n">
        <v>-0.0134275257587432</v>
      </c>
      <c r="T3380" s="5" t="n">
        <v>0</v>
      </c>
      <c r="U3380" s="5" t="n">
        <v>0</v>
      </c>
      <c r="V3380" s="5" t="n">
        <v>0</v>
      </c>
      <c r="W3380" s="3" t="inlineStr">
        <is>
          <t>LQMNTYVALYKFVPQENEDLEMRPGDIITLLEDSNEDWWKGKIQDRIGFFPANFVQRLQQ</t>
        </is>
      </c>
      <c r="X3380" s="3" t="inlineStr">
        <is>
          <t>LQMNTYVALYKFVPQENEDLEMRPGDIITLLEDSNEDWWKGKIQDRIGFFPANFVQRLQQ</t>
        </is>
      </c>
    </row>
    <row r="3381">
      <c r="A3381" s="3" t="inlineStr">
        <is>
          <t>changed_values</t>
        </is>
      </c>
      <c r="B3381" s="3" t="inlineStr">
        <is>
          <t>Q99469</t>
        </is>
      </c>
      <c r="C3381" s="3" t="inlineStr">
        <is>
          <t>STAC STAC1</t>
        </is>
      </c>
      <c r="D3381" s="3" t="inlineStr">
        <is>
          <t>SH3</t>
        </is>
      </c>
      <c r="E3381" s="3" t="n">
        <v>402</v>
      </c>
      <c r="F3381" s="3" t="n">
        <v>402</v>
      </c>
      <c r="G3381" s="5" t="n">
        <v>0</v>
      </c>
      <c r="H3381" s="3" t="n">
        <v>347</v>
      </c>
      <c r="I3381" s="3" t="n">
        <v>347</v>
      </c>
      <c r="J3381" s="5" t="n">
        <v>0</v>
      </c>
      <c r="K3381" s="3" t="n">
        <v>402</v>
      </c>
      <c r="L3381" s="3" t="n">
        <v>402</v>
      </c>
      <c r="M3381" s="5" t="n">
        <v>0</v>
      </c>
      <c r="N3381" s="3" t="n">
        <v>56</v>
      </c>
      <c r="O3381" s="3" t="n">
        <v>56</v>
      </c>
      <c r="P3381" s="5" t="n">
        <v>0</v>
      </c>
      <c r="Q3381" s="5" t="n">
        <v>0.1250831633806228</v>
      </c>
      <c r="R3381" s="5" t="n">
        <v>0.1547785699367523</v>
      </c>
      <c r="S3381" s="5" t="n">
        <v>0.02969540655612948</v>
      </c>
      <c r="T3381" s="5" t="n">
        <v>0</v>
      </c>
      <c r="U3381" s="5" t="n">
        <v>0</v>
      </c>
      <c r="V3381" s="5" t="n">
        <v>0</v>
      </c>
      <c r="W3381" s="3" t="inlineStr">
        <is>
          <t>KIFRCVRTFIGCKEQGQITLKENQICVSSEEEQDGFIRVLSGKKKGLIPLDVLENI</t>
        </is>
      </c>
      <c r="X3381" s="3" t="inlineStr">
        <is>
          <t>KIFRCVRTFIGCKEQGQITLKENQICVSSEEEQDGFIRVLSGKKKGLIPLDVLENI</t>
        </is>
      </c>
    </row>
    <row r="3382">
      <c r="A3382" s="3" t="inlineStr">
        <is>
          <t>changed_values</t>
        </is>
      </c>
      <c r="B3382" s="3" t="inlineStr">
        <is>
          <t>Q99470</t>
        </is>
      </c>
      <c r="C3382" s="3" t="inlineStr">
        <is>
          <t>SDF2</t>
        </is>
      </c>
      <c r="D3382" s="3" t="inlineStr">
        <is>
          <t>MIR</t>
        </is>
      </c>
      <c r="E3382" s="3" t="n">
        <v>211</v>
      </c>
      <c r="F3382" s="3" t="n">
        <v>211</v>
      </c>
      <c r="G3382" s="5" t="n">
        <v>0</v>
      </c>
      <c r="H3382" s="3" t="n">
        <v>21</v>
      </c>
      <c r="I3382" s="3" t="n">
        <v>21</v>
      </c>
      <c r="J3382" s="5" t="n">
        <v>0</v>
      </c>
      <c r="K3382" s="3" t="n">
        <v>75</v>
      </c>
      <c r="L3382" s="3" t="n">
        <v>75</v>
      </c>
      <c r="M3382" s="5" t="n">
        <v>0</v>
      </c>
      <c r="N3382" s="3" t="n">
        <v>55</v>
      </c>
      <c r="O3382" s="3" t="n">
        <v>55</v>
      </c>
      <c r="P3382" s="5" t="n">
        <v>0</v>
      </c>
      <c r="Q3382" s="5" t="n">
        <v>0.3231347203254699</v>
      </c>
      <c r="R3382" s="5" t="n">
        <v>0.3152908980846405</v>
      </c>
      <c r="S3382" s="5" t="n">
        <v>-0.007843822240829412</v>
      </c>
      <c r="T3382" s="5" t="n">
        <v>0</v>
      </c>
      <c r="U3382" s="5" t="n">
        <v>0</v>
      </c>
      <c r="V3382" s="5" t="n">
        <v>0</v>
      </c>
      <c r="W3382" s="3" t="inlineStr">
        <is>
          <t>LGVVTCGSVVKLLNTRHNVRLHSHDVRYGSGSGQQSVTGVTSVDDSNSYWRIRGK</t>
        </is>
      </c>
      <c r="X3382" s="3" t="inlineStr">
        <is>
          <t>LGVVTCGSVVKLLNTRHNVRLHSHDVRYGSGSGQQSVTGVTSVDDSNSYWRIRGK</t>
        </is>
      </c>
    </row>
    <row r="3383">
      <c r="A3383" s="3" t="inlineStr">
        <is>
          <t>changed_values</t>
        </is>
      </c>
      <c r="B3383" s="3" t="inlineStr">
        <is>
          <t>Q99549</t>
        </is>
      </c>
      <c r="C3383" s="3" t="inlineStr">
        <is>
          <t>MPHOSPH8 MPP8</t>
        </is>
      </c>
      <c r="D3383" s="3" t="inlineStr">
        <is>
          <t>Chromo</t>
        </is>
      </c>
      <c r="E3383" s="3" t="n">
        <v>860</v>
      </c>
      <c r="F3383" s="3" t="n">
        <v>860</v>
      </c>
      <c r="G3383" s="5" t="n">
        <v>0</v>
      </c>
      <c r="H3383" s="3" t="n">
        <v>59</v>
      </c>
      <c r="I3383" s="3" t="n">
        <v>59</v>
      </c>
      <c r="J3383" s="5" t="n">
        <v>0</v>
      </c>
      <c r="K3383" s="3" t="n">
        <v>118</v>
      </c>
      <c r="L3383" s="3" t="n">
        <v>118</v>
      </c>
      <c r="M3383" s="5" t="n">
        <v>0</v>
      </c>
      <c r="N3383" s="3" t="n">
        <v>60</v>
      </c>
      <c r="O3383" s="3" t="n">
        <v>60</v>
      </c>
      <c r="P3383" s="5" t="n">
        <v>0</v>
      </c>
      <c r="Q3383" s="5" t="n">
        <v>0.1386351138353347</v>
      </c>
      <c r="R3383" s="5" t="n">
        <v>0.1328916698694229</v>
      </c>
      <c r="S3383" s="5" t="n">
        <v>-0.005743443965911782</v>
      </c>
      <c r="T3383" s="5" t="n">
        <v>0</v>
      </c>
      <c r="U3383" s="5" t="n">
        <v>0</v>
      </c>
      <c r="V3383" s="5" t="n">
        <v>0</v>
      </c>
      <c r="W3383" s="3" t="inlineStr">
        <is>
          <t>FEVEKILDMKTEGGKVLYKVRWKGYTSDDDTWEPEIHLEDCKEVLLEFRKKIAENKAKAV</t>
        </is>
      </c>
      <c r="X3383" s="3" t="inlineStr">
        <is>
          <t>FEVEKILDMKTEGGKVLYKVRWKGYTSDDDTWEPEIHLEDCKEVLLEFRKKIAENKAKAV</t>
        </is>
      </c>
    </row>
    <row r="3384">
      <c r="A3384" s="3" t="inlineStr">
        <is>
          <t>changed_values</t>
        </is>
      </c>
      <c r="B3384" s="3" t="inlineStr">
        <is>
          <t>Q99584</t>
        </is>
      </c>
      <c r="C3384" s="3" t="inlineStr">
        <is>
          <t>S100A13</t>
        </is>
      </c>
      <c r="D3384" s="3" t="inlineStr">
        <is>
          <t>EF-hand</t>
        </is>
      </c>
      <c r="E3384" s="3" t="n">
        <v>98</v>
      </c>
      <c r="F3384" s="3" t="n">
        <v>98</v>
      </c>
      <c r="G3384" s="5" t="n">
        <v>0</v>
      </c>
      <c r="H3384" s="3" t="n">
        <v>18</v>
      </c>
      <c r="I3384" s="3" t="n">
        <v>18</v>
      </c>
      <c r="J3384" s="5" t="n">
        <v>0</v>
      </c>
      <c r="K3384" s="3" t="n">
        <v>53</v>
      </c>
      <c r="L3384" s="3" t="n">
        <v>53</v>
      </c>
      <c r="M3384" s="5" t="n">
        <v>0</v>
      </c>
      <c r="N3384" s="3" t="n">
        <v>36</v>
      </c>
      <c r="O3384" s="3" t="n">
        <v>36</v>
      </c>
      <c r="P3384" s="5" t="n">
        <v>0</v>
      </c>
      <c r="Q3384" s="5" t="n">
        <v>0.3233456909656524</v>
      </c>
      <c r="R3384" s="5" t="n">
        <v>0.3050500154495239</v>
      </c>
      <c r="S3384" s="5" t="n">
        <v>-0.01829567551612848</v>
      </c>
      <c r="T3384" s="5" t="n">
        <v>0</v>
      </c>
      <c r="U3384" s="5" t="n">
        <v>0.1111111111111111</v>
      </c>
      <c r="V3384" s="5" t="n">
        <v>0.1111111111111111</v>
      </c>
      <c r="W3384" s="3" t="inlineStr">
        <is>
          <t>TTFFTFARQEGRKDSLSVNEFKELVTQQLPHLLKDV</t>
        </is>
      </c>
      <c r="X3384" s="3" t="inlineStr">
        <is>
          <t>TTFFTFARQEGRKDSLSVNEFKELVTQQLPHLLKDV</t>
        </is>
      </c>
    </row>
    <row r="3385">
      <c r="A3385" s="3" t="inlineStr">
        <is>
          <t>changed_values</t>
        </is>
      </c>
      <c r="B3385" s="3" t="inlineStr">
        <is>
          <t>Q99645</t>
        </is>
      </c>
      <c r="C3385" s="3" t="inlineStr">
        <is>
          <t>EPYC DSPG3 PGLB SLRR3B</t>
        </is>
      </c>
      <c r="D3385" s="3" t="inlineStr">
        <is>
          <t>LRRNT</t>
        </is>
      </c>
      <c r="E3385" s="3" t="n">
        <v>322</v>
      </c>
      <c r="F3385" s="3" t="n">
        <v>322</v>
      </c>
      <c r="G3385" s="5" t="n">
        <v>0</v>
      </c>
      <c r="H3385" s="3" t="n">
        <v>106</v>
      </c>
      <c r="I3385" s="3" t="n">
        <v>106</v>
      </c>
      <c r="J3385" s="5" t="n">
        <v>0</v>
      </c>
      <c r="K3385" s="3" t="n">
        <v>143</v>
      </c>
      <c r="L3385" s="3" t="n">
        <v>143</v>
      </c>
      <c r="M3385" s="5" t="n">
        <v>0</v>
      </c>
      <c r="N3385" s="3" t="n">
        <v>38</v>
      </c>
      <c r="O3385" s="3" t="n">
        <v>38</v>
      </c>
      <c r="P3385" s="5" t="n">
        <v>0</v>
      </c>
      <c r="Q3385" s="5" t="n">
        <v>0.3111763596534729</v>
      </c>
      <c r="R3385" s="5" t="n">
        <v>0.4013368785381317</v>
      </c>
      <c r="S3385" s="5" t="n">
        <v>0.09016051888465881</v>
      </c>
      <c r="T3385" s="5" t="n">
        <v>0.0263157894736842</v>
      </c>
      <c r="U3385" s="5" t="n">
        <v>0.1842105263157894</v>
      </c>
      <c r="V3385" s="5" t="n">
        <v>0.1578947368421052</v>
      </c>
      <c r="W3385" s="3" t="inlineStr">
        <is>
          <t>VLGPHTNEDFPTCLLCTCISTTVYCDDHELDAIPPLPK</t>
        </is>
      </c>
      <c r="X3385" s="3" t="inlineStr">
        <is>
          <t>VLGPHTNEDFPTCLLCTCISTTVYCDDHELDAIPPLPK</t>
        </is>
      </c>
    </row>
    <row r="3386">
      <c r="A3386" s="3" t="inlineStr">
        <is>
          <t>changed_values</t>
        </is>
      </c>
      <c r="B3386" s="3" t="inlineStr">
        <is>
          <t>Q99653</t>
        </is>
      </c>
      <c r="C3386" s="3" t="inlineStr">
        <is>
          <t>CHP1 CHP</t>
        </is>
      </c>
      <c r="D3386" s="3" t="inlineStr">
        <is>
          <t>EF-hand</t>
        </is>
      </c>
      <c r="E3386" s="3" t="n">
        <v>195</v>
      </c>
      <c r="F3386" s="3" t="n">
        <v>195</v>
      </c>
      <c r="G3386" s="5" t="n">
        <v>0</v>
      </c>
      <c r="H3386" s="3" t="n">
        <v>110</v>
      </c>
      <c r="I3386" s="3" t="n">
        <v>110</v>
      </c>
      <c r="J3386" s="5" t="n">
        <v>0</v>
      </c>
      <c r="K3386" s="3" t="n">
        <v>145</v>
      </c>
      <c r="L3386" s="3" t="n">
        <v>145</v>
      </c>
      <c r="M3386" s="5" t="n">
        <v>0</v>
      </c>
      <c r="N3386" s="3" t="n">
        <v>36</v>
      </c>
      <c r="O3386" s="3" t="n">
        <v>36</v>
      </c>
      <c r="P3386" s="5" t="n">
        <v>0</v>
      </c>
      <c r="Q3386" s="5" t="n">
        <v>0.1418456435203552</v>
      </c>
      <c r="R3386" s="5" t="n">
        <v>0.2336416989564895</v>
      </c>
      <c r="S3386" s="5" t="n">
        <v>0.09179605543613431</v>
      </c>
      <c r="T3386" s="5" t="n">
        <v>0</v>
      </c>
      <c r="U3386" s="5" t="n">
        <v>0</v>
      </c>
      <c r="V3386" s="5" t="n">
        <v>0</v>
      </c>
      <c r="W3386" s="3" t="inlineStr">
        <is>
          <t>SRSNKLHFAFRLYDLDKDEKISRDELLQVLRMMVGV</t>
        </is>
      </c>
      <c r="X3386" s="3" t="inlineStr">
        <is>
          <t>SRSNKLHFAFRLYDLDKDEKISRDELLQVLRMMVGV</t>
        </is>
      </c>
    </row>
    <row r="3387">
      <c r="A3387" s="3" t="inlineStr">
        <is>
          <t>changed_values</t>
        </is>
      </c>
      <c r="B3387" s="3" t="inlineStr">
        <is>
          <t>Q99666</t>
        </is>
      </c>
      <c r="C3387" s="3" t="inlineStr">
        <is>
          <t>RGPD5 RANBP2L1 RGP5 RGP7 RGPD7; RGPD6 RANBP2L2 RGP6</t>
        </is>
      </c>
      <c r="D3387" s="3" t="inlineStr">
        <is>
          <t>GRIP</t>
        </is>
      </c>
      <c r="E3387" s="3" t="n">
        <v>1765</v>
      </c>
      <c r="F3387" s="3" t="n">
        <v>1765</v>
      </c>
      <c r="G3387" s="5" t="n">
        <v>0</v>
      </c>
      <c r="H3387" s="3" t="n">
        <v>1702</v>
      </c>
      <c r="I3387" s="3" t="n">
        <v>1702</v>
      </c>
      <c r="J3387" s="5" t="n">
        <v>0</v>
      </c>
      <c r="K3387" s="3" t="n">
        <v>1752</v>
      </c>
      <c r="L3387" s="3" t="n">
        <v>1752</v>
      </c>
      <c r="M3387" s="5" t="n">
        <v>0</v>
      </c>
      <c r="N3387" s="3" t="n">
        <v>51</v>
      </c>
      <c r="O3387" s="3" t="n">
        <v>51</v>
      </c>
      <c r="P3387" s="5" t="n">
        <v>0</v>
      </c>
      <c r="Q3387" s="5" t="n">
        <v>0.2288101613521576</v>
      </c>
      <c r="R3387" s="5" t="n">
        <v>0.2024862766265869</v>
      </c>
      <c r="S3387" s="5" t="n">
        <v>-0.02632388472557071</v>
      </c>
      <c r="T3387" s="5" t="n">
        <v>0</v>
      </c>
      <c r="U3387" s="5" t="n">
        <v>0</v>
      </c>
      <c r="V3387" s="5" t="n">
        <v>0</v>
      </c>
      <c r="W3387" s="3" t="inlineStr">
        <is>
          <t>REKSAANLEYLKNVLLQFIFLKPGSERERLLPVINTMLQLSPEEKGKLAAV</t>
        </is>
      </c>
      <c r="X3387" s="3" t="inlineStr">
        <is>
          <t>REKSAANLEYLKNVLLQFIFLKPGSERERLLPVINTMLQLSPEEKGKLAAV</t>
        </is>
      </c>
    </row>
    <row r="3388">
      <c r="A3388" s="3" t="inlineStr">
        <is>
          <t>changed_values</t>
        </is>
      </c>
      <c r="B3388" s="3" t="inlineStr">
        <is>
          <t>Q99674</t>
        </is>
      </c>
      <c r="C3388" s="3" t="inlineStr">
        <is>
          <t>CGREF1 CGR11</t>
        </is>
      </c>
      <c r="D3388" s="3" t="inlineStr">
        <is>
          <t>EF-hand</t>
        </is>
      </c>
      <c r="E3388" s="3" t="n">
        <v>318</v>
      </c>
      <c r="F3388" s="3" t="n">
        <v>318</v>
      </c>
      <c r="G3388" s="5" t="n">
        <v>0</v>
      </c>
      <c r="H3388" s="3" t="n">
        <v>69</v>
      </c>
      <c r="I3388" s="3" t="n">
        <v>69</v>
      </c>
      <c r="J3388" s="5" t="n">
        <v>0</v>
      </c>
      <c r="K3388" s="3" t="n">
        <v>104</v>
      </c>
      <c r="L3388" s="3" t="n">
        <v>104</v>
      </c>
      <c r="M3388" s="5" t="n">
        <v>0</v>
      </c>
      <c r="N3388" s="3" t="n">
        <v>36</v>
      </c>
      <c r="O3388" s="3" t="n">
        <v>36</v>
      </c>
      <c r="P3388" s="5" t="n">
        <v>0</v>
      </c>
      <c r="Q3388" s="5" t="n">
        <v>0.148554041981697</v>
      </c>
      <c r="R3388" s="5" t="n">
        <v>0.3022944331169128</v>
      </c>
      <c r="S3388" s="5" t="n">
        <v>0.1537403911352158</v>
      </c>
      <c r="T3388" s="5" t="n">
        <v>0</v>
      </c>
      <c r="U3388" s="5" t="n">
        <v>0</v>
      </c>
      <c r="V3388" s="5" t="n">
        <v>0</v>
      </c>
      <c r="W3388" s="3" t="inlineStr">
        <is>
          <t>SREQVLLYLFALHDYDQSGQLDGLELLSMLTAALAP</t>
        </is>
      </c>
      <c r="X3388" s="3" t="inlineStr">
        <is>
          <t>SREQVLLYLFALHDYDQSGQLDGLELLSMLTAALAP</t>
        </is>
      </c>
    </row>
    <row r="3389">
      <c r="A3389" s="3" t="inlineStr">
        <is>
          <t>changed_values</t>
        </is>
      </c>
      <c r="B3389" s="3" t="inlineStr">
        <is>
          <t>Q99706</t>
        </is>
      </c>
      <c r="C3389" s="3" t="inlineStr">
        <is>
          <t>KIR2DL4 CD158D KIR103AS</t>
        </is>
      </c>
      <c r="D3389" s="3" t="inlineStr">
        <is>
          <t>Ig-like C2-type</t>
        </is>
      </c>
      <c r="E3389" s="3" t="n">
        <v>377</v>
      </c>
      <c r="F3389" s="3" t="n">
        <v>377</v>
      </c>
      <c r="G3389" s="5" t="n">
        <v>0</v>
      </c>
      <c r="H3389" s="3" t="n">
        <v>139</v>
      </c>
      <c r="I3389" s="3" t="n">
        <v>139</v>
      </c>
      <c r="J3389" s="5" t="n">
        <v>0</v>
      </c>
      <c r="K3389" s="3" t="n">
        <v>202</v>
      </c>
      <c r="L3389" s="3" t="n">
        <v>202</v>
      </c>
      <c r="M3389" s="5" t="n">
        <v>0</v>
      </c>
      <c r="N3389" s="3" t="n">
        <v>64</v>
      </c>
      <c r="O3389" s="3" t="n">
        <v>64</v>
      </c>
      <c r="P3389" s="5" t="n">
        <v>0</v>
      </c>
      <c r="Q3389" s="5" t="n">
        <v>0.2584039568901062</v>
      </c>
      <c r="R3389" s="5" t="n">
        <v>0.375587522983551</v>
      </c>
      <c r="S3389" s="5" t="n">
        <v>0.1171835660934448</v>
      </c>
      <c r="T3389" s="5" t="n">
        <v>0</v>
      </c>
      <c r="U3389" s="5" t="n">
        <v>0.125</v>
      </c>
      <c r="V3389" s="5" t="n">
        <v>0.125</v>
      </c>
      <c r="W3389" s="3" t="inlineStr">
        <is>
          <t>GENVTLSCSSQSSFDIYHLSREGEAHELRLPAVPSINGTFQADFPLGPATHGETYRCFGSFHGS</t>
        </is>
      </c>
      <c r="X3389" s="3" t="inlineStr">
        <is>
          <t>GENVTLSCSSQSSFDIYHLSREGEAHELRLPAVPSINGTFQADFPLGPATHGETYRCFGSFHGS</t>
        </is>
      </c>
    </row>
    <row r="3390">
      <c r="A3390" s="3" t="inlineStr">
        <is>
          <t>changed_values</t>
        </is>
      </c>
      <c r="B3390" s="3" t="inlineStr">
        <is>
          <t>Q99814</t>
        </is>
      </c>
      <c r="C3390" s="3" t="inlineStr">
        <is>
          <t>EPAS1 BHLHE73 HIF2A MOP2 PASD2</t>
        </is>
      </c>
      <c r="D3390" s="3" t="inlineStr">
        <is>
          <t>PAC</t>
        </is>
      </c>
      <c r="E3390" s="3" t="n">
        <v>870</v>
      </c>
      <c r="F3390" s="3" t="n">
        <v>870</v>
      </c>
      <c r="G3390" s="5" t="n">
        <v>0</v>
      </c>
      <c r="H3390" s="3" t="n">
        <v>304</v>
      </c>
      <c r="I3390" s="3" t="n">
        <v>304</v>
      </c>
      <c r="J3390" s="5" t="n">
        <v>0</v>
      </c>
      <c r="K3390" s="3" t="n">
        <v>347</v>
      </c>
      <c r="L3390" s="3" t="n">
        <v>347</v>
      </c>
      <c r="M3390" s="5" t="n">
        <v>0</v>
      </c>
      <c r="N3390" s="3" t="n">
        <v>44</v>
      </c>
      <c r="O3390" s="3" t="n">
        <v>44</v>
      </c>
      <c r="P3390" s="5" t="n">
        <v>0</v>
      </c>
      <c r="Q3390" s="5" t="n">
        <v>0.1562725156545639</v>
      </c>
      <c r="R3390" s="5" t="n">
        <v>0.1233636364340782</v>
      </c>
      <c r="S3390" s="5" t="n">
        <v>-0.0329088792204857</v>
      </c>
      <c r="T3390" s="5" t="n">
        <v>0</v>
      </c>
      <c r="U3390" s="5" t="n">
        <v>0</v>
      </c>
      <c r="V3390" s="5" t="n">
        <v>0</v>
      </c>
      <c r="W3390" s="3" t="inlineStr">
        <is>
          <t>SGQYRMLAKHGGYVWLETQGTVIYNPRNLQPQCIMCVNYVLSEI</t>
        </is>
      </c>
      <c r="X3390" s="3" t="inlineStr">
        <is>
          <t>SGQYRMLAKHGGYVWLETQGTVIYNPRNLQPQCIMCVNYVLSEI</t>
        </is>
      </c>
    </row>
    <row r="3391">
      <c r="A3391" s="3" t="inlineStr">
        <is>
          <t>changed_values</t>
        </is>
      </c>
      <c r="B3391" s="3" t="inlineStr">
        <is>
          <t>Q99828</t>
        </is>
      </c>
      <c r="C3391" s="3" t="inlineStr">
        <is>
          <t>CIB1 CIB KIP PRKDCIP</t>
        </is>
      </c>
      <c r="D3391" s="3" t="inlineStr">
        <is>
          <t>EF-hand</t>
        </is>
      </c>
      <c r="E3391" s="3" t="n">
        <v>191</v>
      </c>
      <c r="F3391" s="3" t="n">
        <v>191</v>
      </c>
      <c r="G3391" s="5" t="n">
        <v>0</v>
      </c>
      <c r="H3391" s="3" t="n">
        <v>103</v>
      </c>
      <c r="I3391" s="3" t="n">
        <v>103</v>
      </c>
      <c r="J3391" s="5" t="n">
        <v>0</v>
      </c>
      <c r="K3391" s="3" t="n">
        <v>138</v>
      </c>
      <c r="L3391" s="3" t="n">
        <v>138</v>
      </c>
      <c r="M3391" s="5" t="n">
        <v>0</v>
      </c>
      <c r="N3391" s="3" t="n">
        <v>36</v>
      </c>
      <c r="O3391" s="3" t="n">
        <v>36</v>
      </c>
      <c r="P3391" s="5" t="n">
        <v>0</v>
      </c>
      <c r="Q3391" s="5" t="n">
        <v>0.1992848962545395</v>
      </c>
      <c r="R3391" s="5" t="n">
        <v>0.2411860823631286</v>
      </c>
      <c r="S3391" s="5" t="n">
        <v>0.04190118610858912</v>
      </c>
      <c r="T3391" s="5" t="n">
        <v>0</v>
      </c>
      <c r="U3391" s="5" t="n">
        <v>0</v>
      </c>
      <c r="V3391" s="5" t="n">
        <v>0</v>
      </c>
      <c r="W3391" s="3" t="inlineStr">
        <is>
          <t>TPDIKSHYAFRIFDFDDDGTLNREDLSRLVNCLTGE</t>
        </is>
      </c>
      <c r="X3391" s="3" t="inlineStr">
        <is>
          <t>TPDIKSHYAFRIFDFDDDGTLNREDLSRLVNCLTGE</t>
        </is>
      </c>
    </row>
    <row r="3392">
      <c r="A3392" s="3" t="inlineStr">
        <is>
          <t>changed_values</t>
        </is>
      </c>
      <c r="B3392" s="3" t="inlineStr">
        <is>
          <t>Q99828</t>
        </is>
      </c>
      <c r="C3392" s="3" t="inlineStr">
        <is>
          <t>CIB1 CIB KIP PRKDCIP</t>
        </is>
      </c>
      <c r="D3392" s="3" t="inlineStr">
        <is>
          <t>EF-hand</t>
        </is>
      </c>
      <c r="E3392" s="3" t="n">
        <v>191</v>
      </c>
      <c r="F3392" s="3" t="n">
        <v>191</v>
      </c>
      <c r="G3392" s="5" t="n">
        <v>0</v>
      </c>
      <c r="H3392" s="3" t="n">
        <v>148</v>
      </c>
      <c r="I3392" s="3" t="n">
        <v>148</v>
      </c>
      <c r="J3392" s="5" t="n">
        <v>0</v>
      </c>
      <c r="K3392" s="3" t="n">
        <v>183</v>
      </c>
      <c r="L3392" s="3" t="n">
        <v>183</v>
      </c>
      <c r="M3392" s="5" t="n">
        <v>0</v>
      </c>
      <c r="N3392" s="3" t="n">
        <v>36</v>
      </c>
      <c r="O3392" s="3" t="n">
        <v>36</v>
      </c>
      <c r="P3392" s="5" t="n">
        <v>0</v>
      </c>
      <c r="Q3392" s="5" t="n">
        <v>0.3685314655303955</v>
      </c>
      <c r="R3392" s="5" t="n">
        <v>0.3953083455562591</v>
      </c>
      <c r="S3392" s="5" t="n">
        <v>0.02677688002586359</v>
      </c>
      <c r="T3392" s="5" t="n">
        <v>0</v>
      </c>
      <c r="U3392" s="5" t="n">
        <v>0.1388888888888889</v>
      </c>
      <c r="V3392" s="5" t="n">
        <v>0.1388888888888889</v>
      </c>
      <c r="W3392" s="3" t="inlineStr">
        <is>
          <t>EMKQLIDNILEESDIDRDGTINLSEFQHVISRSPDF</t>
        </is>
      </c>
      <c r="X3392" s="3" t="inlineStr">
        <is>
          <t>EMKQLIDNILEESDIDRDGTINLSEFQHVISRSPDF</t>
        </is>
      </c>
    </row>
    <row r="3393">
      <c r="A3393" s="3" t="inlineStr">
        <is>
          <t>changed_values</t>
        </is>
      </c>
      <c r="B3393" s="3" t="inlineStr">
        <is>
          <t>Q99836</t>
        </is>
      </c>
      <c r="C3393" s="3" t="inlineStr">
        <is>
          <t>MYD88</t>
        </is>
      </c>
      <c r="D3393" s="3" t="inlineStr">
        <is>
          <t>Death</t>
        </is>
      </c>
      <c r="E3393" s="3" t="n">
        <v>296</v>
      </c>
      <c r="F3393" s="3" t="n">
        <v>296</v>
      </c>
      <c r="G3393" s="5" t="n">
        <v>0</v>
      </c>
      <c r="H3393" s="3" t="n">
        <v>54</v>
      </c>
      <c r="I3393" s="3" t="n">
        <v>54</v>
      </c>
      <c r="J3393" s="5" t="n">
        <v>0</v>
      </c>
      <c r="K3393" s="3" t="n">
        <v>109</v>
      </c>
      <c r="L3393" s="3" t="n">
        <v>109</v>
      </c>
      <c r="M3393" s="5" t="n">
        <v>0</v>
      </c>
      <c r="N3393" s="3" t="n">
        <v>56</v>
      </c>
      <c r="O3393" s="3" t="n">
        <v>56</v>
      </c>
      <c r="P3393" s="5" t="n">
        <v>0</v>
      </c>
      <c r="Q3393" s="5" t="n">
        <v>0.2683769166469574</v>
      </c>
      <c r="R3393" s="5" t="n">
        <v>0.1141624972224235</v>
      </c>
      <c r="S3393" s="5" t="n">
        <v>-0.1542144194245339</v>
      </c>
      <c r="T3393" s="5" t="n">
        <v>0.0714285714285714</v>
      </c>
      <c r="U3393" s="5" t="n">
        <v>0</v>
      </c>
      <c r="V3393" s="5" t="n">
        <v>-0.0714285714285714</v>
      </c>
      <c r="W3393" s="3" t="inlineStr">
        <is>
          <t>MDFEYLEIRQLETQADPTGRLLDAWQGRPGASVGRLLELLTKLGRDDVLLELGPSI</t>
        </is>
      </c>
      <c r="X3393" s="3" t="inlineStr">
        <is>
          <t>MDFEYLEIRQLETQADPTGRLLDAWQGRPGASVGRLLELLTKLGRDDVLLELGPSI</t>
        </is>
      </c>
    </row>
    <row r="3394">
      <c r="A3394" s="3" t="inlineStr">
        <is>
          <t>changed_values</t>
        </is>
      </c>
      <c r="B3394" s="3" t="inlineStr">
        <is>
          <t>Q99944</t>
        </is>
      </c>
      <c r="C3394" s="3" t="inlineStr">
        <is>
          <t>EGFL8 C6orf8 NG3 UNQ8752/PRO29920</t>
        </is>
      </c>
      <c r="D3394" s="3" t="inlineStr">
        <is>
          <t>EGF-like</t>
        </is>
      </c>
      <c r="E3394" s="3" t="n">
        <v>293</v>
      </c>
      <c r="F3394" s="3" t="n">
        <v>293</v>
      </c>
      <c r="G3394" s="5" t="n">
        <v>0</v>
      </c>
      <c r="H3394" s="3" t="n">
        <v>111</v>
      </c>
      <c r="I3394" s="3" t="n">
        <v>111</v>
      </c>
      <c r="J3394" s="5" t="n">
        <v>0</v>
      </c>
      <c r="K3394" s="3" t="n">
        <v>142</v>
      </c>
      <c r="L3394" s="3" t="n">
        <v>142</v>
      </c>
      <c r="M3394" s="5" t="n">
        <v>0</v>
      </c>
      <c r="N3394" s="3" t="n">
        <v>32</v>
      </c>
      <c r="O3394" s="3" t="n">
        <v>32</v>
      </c>
      <c r="P3394" s="5" t="n">
        <v>0</v>
      </c>
      <c r="Q3394" s="5" t="n">
        <v>0.4414789080619812</v>
      </c>
      <c r="R3394" s="5" t="n">
        <v>0.2956843674182892</v>
      </c>
      <c r="S3394" s="5" t="n">
        <v>-0.145794540643692</v>
      </c>
      <c r="T3394" s="5" t="n">
        <v>0.125</v>
      </c>
      <c r="U3394" s="5" t="n">
        <v>0.0625</v>
      </c>
      <c r="V3394" s="5" t="n">
        <v>-0.0625</v>
      </c>
      <c r="W3394" s="3" t="inlineStr">
        <is>
          <t>EAICAKPCLNGGVCVRPDQCECAPGWGGKHCH</t>
        </is>
      </c>
      <c r="X3394" s="3" t="inlineStr">
        <is>
          <t>EAICAKPCLNGGVCVRPDQCECAPGWGGKHCH</t>
        </is>
      </c>
    </row>
    <row r="3395">
      <c r="A3395" s="3" t="inlineStr">
        <is>
          <t>changed_values</t>
        </is>
      </c>
      <c r="B3395" s="3" t="inlineStr">
        <is>
          <t>Q99944</t>
        </is>
      </c>
      <c r="C3395" s="3" t="inlineStr">
        <is>
          <t>EGFL8 C6orf8 NG3 UNQ8752/PRO29920</t>
        </is>
      </c>
      <c r="D3395" s="3" t="inlineStr">
        <is>
          <t>EGF-like 2; calcium-binding</t>
        </is>
      </c>
      <c r="E3395" s="3" t="n">
        <v>293</v>
      </c>
      <c r="F3395" s="3" t="n">
        <v>293</v>
      </c>
      <c r="G3395" s="5" t="n">
        <v>0</v>
      </c>
      <c r="H3395" s="3" t="n">
        <v>144</v>
      </c>
      <c r="I3395" s="3" t="n">
        <v>144</v>
      </c>
      <c r="J3395" s="5" t="n">
        <v>0</v>
      </c>
      <c r="K3395" s="3" t="n">
        <v>184</v>
      </c>
      <c r="L3395" s="3" t="n">
        <v>184</v>
      </c>
      <c r="M3395" s="5" t="n">
        <v>0</v>
      </c>
      <c r="N3395" s="3" t="n">
        <v>41</v>
      </c>
      <c r="O3395" s="3" t="n">
        <v>41</v>
      </c>
      <c r="P3395" s="5" t="n">
        <v>0</v>
      </c>
      <c r="Q3395" s="5" t="n">
        <v>0.1501379907131195</v>
      </c>
      <c r="R3395" s="5" t="n">
        <v>0.1462097615003585</v>
      </c>
      <c r="S3395" s="5" t="n">
        <v>-0.003928229212761009</v>
      </c>
      <c r="T3395" s="5" t="n">
        <v>0</v>
      </c>
      <c r="U3395" s="5" t="n">
        <v>0</v>
      </c>
      <c r="V3395" s="5" t="n">
        <v>0</v>
      </c>
      <c r="W3395" s="3" t="inlineStr">
        <is>
          <t>DVDECRTSITLCSHHCFNTAGSFTCGCPHDLVLGVDGRTCM</t>
        </is>
      </c>
      <c r="X3395" s="3" t="inlineStr">
        <is>
          <t>DVDECRTSITLCSHHCFNTAGSFTCGCPHDLVLGVDGRTCM</t>
        </is>
      </c>
    </row>
    <row r="3396">
      <c r="A3396" s="3" t="inlineStr">
        <is>
          <t>changed_values</t>
        </is>
      </c>
      <c r="B3396" s="3" t="inlineStr">
        <is>
          <t>Q99961</t>
        </is>
      </c>
      <c r="C3396" s="3" t="inlineStr">
        <is>
          <t>SH3GL1 CNSA1 SH3D2B</t>
        </is>
      </c>
      <c r="D3396" s="3" t="inlineStr">
        <is>
          <t>SH</t>
        </is>
      </c>
      <c r="E3396" s="3" t="n">
        <v>368</v>
      </c>
      <c r="F3396" s="3" t="n">
        <v>368</v>
      </c>
      <c r="G3396" s="5" t="n">
        <v>0</v>
      </c>
      <c r="H3396" s="3" t="n">
        <v>306</v>
      </c>
      <c r="I3396" s="3" t="n">
        <v>306</v>
      </c>
      <c r="J3396" s="5" t="n">
        <v>0</v>
      </c>
      <c r="K3396" s="3" t="n">
        <v>365</v>
      </c>
      <c r="L3396" s="3" t="n">
        <v>365</v>
      </c>
      <c r="M3396" s="5" t="n">
        <v>0</v>
      </c>
      <c r="N3396" s="3" t="n">
        <v>60</v>
      </c>
      <c r="O3396" s="3" t="n">
        <v>60</v>
      </c>
      <c r="P3396" s="5" t="n">
        <v>0</v>
      </c>
      <c r="Q3396" s="5" t="n">
        <v>0.1643873304128646</v>
      </c>
      <c r="R3396" s="5" t="n">
        <v>0.2318416684865951</v>
      </c>
      <c r="S3396" s="5" t="n">
        <v>0.0674543380737305</v>
      </c>
      <c r="T3396" s="5" t="n">
        <v>0</v>
      </c>
      <c r="U3396" s="5" t="n">
        <v>0</v>
      </c>
      <c r="V3396" s="5" t="n">
        <v>0</v>
      </c>
      <c r="W3396" s="3" t="inlineStr">
        <is>
          <t>LDQPSCKALYDFEPENDGELGFHEGDVITLTNQIDENWYEGMLDGQSGFFPLSYVEVLVP</t>
        </is>
      </c>
      <c r="X3396" s="3" t="inlineStr">
        <is>
          <t>LDQPSCKALYDFEPENDGELGFHEGDVITLTNQIDENWYEGMLDGQSGFFPLSYVEVLVP</t>
        </is>
      </c>
    </row>
    <row r="3397">
      <c r="A3397" s="3" t="inlineStr">
        <is>
          <t>changed_values</t>
        </is>
      </c>
      <c r="B3397" s="3" t="inlineStr">
        <is>
          <t>Q99962</t>
        </is>
      </c>
      <c r="C3397" s="3" t="inlineStr">
        <is>
          <t>SH3GL2 CNSA2 SH3D2A</t>
        </is>
      </c>
      <c r="D3397" s="3" t="inlineStr">
        <is>
          <t>SH</t>
        </is>
      </c>
      <c r="E3397" s="3" t="n">
        <v>352</v>
      </c>
      <c r="F3397" s="3" t="n">
        <v>352</v>
      </c>
      <c r="G3397" s="5" t="n">
        <v>0</v>
      </c>
      <c r="H3397" s="3" t="n">
        <v>290</v>
      </c>
      <c r="I3397" s="3" t="n">
        <v>290</v>
      </c>
      <c r="J3397" s="5" t="n">
        <v>0</v>
      </c>
      <c r="K3397" s="3" t="n">
        <v>349</v>
      </c>
      <c r="L3397" s="3" t="n">
        <v>349</v>
      </c>
      <c r="M3397" s="5" t="n">
        <v>0</v>
      </c>
      <c r="N3397" s="3" t="n">
        <v>60</v>
      </c>
      <c r="O3397" s="3" t="n">
        <v>60</v>
      </c>
      <c r="P3397" s="5" t="n">
        <v>0</v>
      </c>
      <c r="Q3397" s="5" t="n">
        <v>0.1644076257944107</v>
      </c>
      <c r="R3397" s="5" t="n">
        <v>0.1612999886274337</v>
      </c>
      <c r="S3397" s="5" t="n">
        <v>-0.003107637166977012</v>
      </c>
      <c r="T3397" s="5" t="n">
        <v>0</v>
      </c>
      <c r="U3397" s="5" t="n">
        <v>0</v>
      </c>
      <c r="V3397" s="5" t="n">
        <v>0</v>
      </c>
      <c r="W3397" s="3" t="inlineStr">
        <is>
          <t>MDQPCCRALYDFEPENEGELGFKEGDIITLTNQIDENWYEGMLHGHSGFFPINYVEILVA</t>
        </is>
      </c>
      <c r="X3397" s="3" t="inlineStr">
        <is>
          <t>MDQPCCRALYDFEPENEGELGFKEGDIITLTNQIDENWYEGMLHGHSGFFPINYVEILVA</t>
        </is>
      </c>
    </row>
    <row r="3398">
      <c r="A3398" s="3" t="inlineStr">
        <is>
          <t>changed_values</t>
        </is>
      </c>
      <c r="B3398" s="3" t="inlineStr">
        <is>
          <t>Q99963</t>
        </is>
      </c>
      <c r="C3398" s="3" t="inlineStr">
        <is>
          <t>SH3GL3 CNSA3 SH3D2C</t>
        </is>
      </c>
      <c r="D3398" s="3" t="inlineStr">
        <is>
          <t>SH</t>
        </is>
      </c>
      <c r="E3398" s="3" t="n">
        <v>347</v>
      </c>
      <c r="F3398" s="3" t="n">
        <v>347</v>
      </c>
      <c r="G3398" s="5" t="n">
        <v>0</v>
      </c>
      <c r="H3398" s="3" t="n">
        <v>285</v>
      </c>
      <c r="I3398" s="3" t="n">
        <v>285</v>
      </c>
      <c r="J3398" s="5" t="n">
        <v>0</v>
      </c>
      <c r="K3398" s="3" t="n">
        <v>344</v>
      </c>
      <c r="L3398" s="3" t="n">
        <v>344</v>
      </c>
      <c r="M3398" s="5" t="n">
        <v>0</v>
      </c>
      <c r="N3398" s="3" t="n">
        <v>60</v>
      </c>
      <c r="O3398" s="3" t="n">
        <v>60</v>
      </c>
      <c r="P3398" s="5" t="n">
        <v>0</v>
      </c>
      <c r="Q3398" s="5" t="n">
        <v>0.1848601400852203</v>
      </c>
      <c r="R3398" s="5" t="n">
        <v>0.2235233336687088</v>
      </c>
      <c r="S3398" s="5" t="n">
        <v>0.03866319358348849</v>
      </c>
      <c r="T3398" s="5" t="n">
        <v>0</v>
      </c>
      <c r="U3398" s="5" t="n">
        <v>0</v>
      </c>
      <c r="V3398" s="5" t="n">
        <v>0</v>
      </c>
      <c r="W3398" s="3" t="inlineStr">
        <is>
          <t>MDQPCCRGLYDFEPENQGELGFKEGDIITLTNQIDENWYEGMIHGESGFFPINYVEVIVP</t>
        </is>
      </c>
      <c r="X3398" s="3" t="inlineStr">
        <is>
          <t>MDQPCCRGLYDFEPENQGELGFKEGDIITLTNQIDENWYEGMIHGESGFFPINYVEVIVP</t>
        </is>
      </c>
    </row>
    <row r="3399">
      <c r="A3399" s="3" t="inlineStr">
        <is>
          <t>changed_values</t>
        </is>
      </c>
      <c r="B3399" s="3" t="inlineStr">
        <is>
          <t>Q99965</t>
        </is>
      </c>
      <c r="C3399" s="3" t="inlineStr">
        <is>
          <t>ADAM2 FTNB</t>
        </is>
      </c>
      <c r="D3399" s="3" t="inlineStr">
        <is>
          <t>EGF-like</t>
        </is>
      </c>
      <c r="E3399" s="3" t="n">
        <v>735</v>
      </c>
      <c r="F3399" s="3" t="n">
        <v>735</v>
      </c>
      <c r="G3399" s="5" t="n">
        <v>0</v>
      </c>
      <c r="H3399" s="3" t="n">
        <v>612</v>
      </c>
      <c r="I3399" s="3" t="n">
        <v>612</v>
      </c>
      <c r="J3399" s="5" t="n">
        <v>0</v>
      </c>
      <c r="K3399" s="3" t="n">
        <v>645</v>
      </c>
      <c r="L3399" s="3" t="n">
        <v>645</v>
      </c>
      <c r="M3399" s="5" t="n">
        <v>0</v>
      </c>
      <c r="N3399" s="3" t="n">
        <v>34</v>
      </c>
      <c r="O3399" s="3" t="n">
        <v>34</v>
      </c>
      <c r="P3399" s="5" t="n">
        <v>0</v>
      </c>
      <c r="Q3399" s="5" t="n">
        <v>0.3716065287590027</v>
      </c>
      <c r="R3399" s="5" t="n">
        <v>0.2620117664337158</v>
      </c>
      <c r="S3399" s="5" t="n">
        <v>-0.1095947623252869</v>
      </c>
      <c r="T3399" s="5" t="n">
        <v>0.0294117647058823</v>
      </c>
      <c r="U3399" s="5" t="n">
        <v>0</v>
      </c>
      <c r="V3399" s="5" t="n">
        <v>-0.0294117647058823</v>
      </c>
      <c r="W3399" s="3" t="inlineStr">
        <is>
          <t>LGYDCTTDKCNDRGVCNNKKHCHCSASYLPPDCS</t>
        </is>
      </c>
      <c r="X3399" s="3" t="inlineStr">
        <is>
          <t>LGYDCTTDKCNDRGVCNNKKHCHCSASYLPPDCS</t>
        </is>
      </c>
    </row>
    <row r="3400">
      <c r="A3400" s="3" t="inlineStr">
        <is>
          <t>changed_values</t>
        </is>
      </c>
      <c r="B3400" s="3" t="inlineStr">
        <is>
          <t>Q9BPX6</t>
        </is>
      </c>
      <c r="C3400" s="3" t="inlineStr">
        <is>
          <t>MICU1 CALC CBARA1</t>
        </is>
      </c>
      <c r="D3400" s="3" t="inlineStr">
        <is>
          <t>EF-hand</t>
        </is>
      </c>
      <c r="E3400" s="3" t="n">
        <v>476</v>
      </c>
      <c r="F3400" s="3" t="n">
        <v>476</v>
      </c>
      <c r="G3400" s="5" t="n">
        <v>0</v>
      </c>
      <c r="H3400" s="3" t="n">
        <v>408</v>
      </c>
      <c r="I3400" s="3" t="n">
        <v>408</v>
      </c>
      <c r="J3400" s="5" t="n">
        <v>0</v>
      </c>
      <c r="K3400" s="3" t="n">
        <v>443</v>
      </c>
      <c r="L3400" s="3" t="n">
        <v>443</v>
      </c>
      <c r="M3400" s="5" t="n">
        <v>0</v>
      </c>
      <c r="N3400" s="3" t="n">
        <v>36</v>
      </c>
      <c r="O3400" s="3" t="n">
        <v>36</v>
      </c>
      <c r="P3400" s="5" t="n">
        <v>0</v>
      </c>
      <c r="Q3400" s="5" t="n">
        <v>0.1829982846975326</v>
      </c>
      <c r="R3400" s="5" t="n">
        <v>0.1618110984563827</v>
      </c>
      <c r="S3400" s="5" t="n">
        <v>-0.0211871862411499</v>
      </c>
      <c r="T3400" s="5" t="n">
        <v>0</v>
      </c>
      <c r="U3400" s="5" t="n">
        <v>0</v>
      </c>
      <c r="V3400" s="5" t="n">
        <v>0</v>
      </c>
      <c r="W3400" s="3" t="inlineStr">
        <is>
          <t>LSDHVCDVVFALFDCDGNGELSNKEFVSIMKQRLMR</t>
        </is>
      </c>
      <c r="X3400" s="3" t="inlineStr">
        <is>
          <t>LSDHVCDVVFALFDCDGNGELSNKEFVSIMKQRLMR</t>
        </is>
      </c>
    </row>
    <row r="3401">
      <c r="A3401" s="3" t="inlineStr">
        <is>
          <t>changed_values</t>
        </is>
      </c>
      <c r="B3401" s="3" t="inlineStr">
        <is>
          <t>Q9BQ16</t>
        </is>
      </c>
      <c r="C3401" s="3" t="inlineStr">
        <is>
          <t>SPOCK3 TICN3 UNQ409/PRO771</t>
        </is>
      </c>
      <c r="D3401" s="3" t="inlineStr">
        <is>
          <t>Kazal-like</t>
        </is>
      </c>
      <c r="E3401" s="3" t="n">
        <v>436</v>
      </c>
      <c r="F3401" s="3" t="n">
        <v>436</v>
      </c>
      <c r="G3401" s="5" t="n">
        <v>0</v>
      </c>
      <c r="H3401" s="3" t="n">
        <v>133</v>
      </c>
      <c r="I3401" s="3" t="n">
        <v>133</v>
      </c>
      <c r="J3401" s="5" t="n">
        <v>0</v>
      </c>
      <c r="K3401" s="3" t="n">
        <v>185</v>
      </c>
      <c r="L3401" s="3" t="n">
        <v>185</v>
      </c>
      <c r="M3401" s="5" t="n">
        <v>0</v>
      </c>
      <c r="N3401" s="3" t="n">
        <v>53</v>
      </c>
      <c r="O3401" s="3" t="n">
        <v>53</v>
      </c>
      <c r="P3401" s="5" t="n">
        <v>0</v>
      </c>
      <c r="Q3401" s="5" t="n">
        <v>0.1529854536056518</v>
      </c>
      <c r="R3401" s="5" t="n">
        <v>0.1517452746629715</v>
      </c>
      <c r="S3401" s="5" t="n">
        <v>-0.001240178942680303</v>
      </c>
      <c r="T3401" s="5" t="n">
        <v>0</v>
      </c>
      <c r="U3401" s="5" t="n">
        <v>0</v>
      </c>
      <c r="V3401" s="5" t="n">
        <v>0</v>
      </c>
      <c r="W3401" s="3" t="inlineStr">
        <is>
          <t>GPILSTCKQCPVVYPSPVCGSDGHTYSFQCKLEYQACVLGKQISVKCEGHCPC</t>
        </is>
      </c>
      <c r="X3401" s="3" t="inlineStr">
        <is>
          <t>GPILSTCKQCPVVYPSPVCGSDGHTYSFQCKLEYQACVLGKQISVKCEGHCPC</t>
        </is>
      </c>
    </row>
    <row r="3402">
      <c r="A3402" s="3" t="inlineStr">
        <is>
          <t>changed_values</t>
        </is>
      </c>
      <c r="B3402" s="3" t="inlineStr">
        <is>
          <t>Q9BQ87</t>
        </is>
      </c>
      <c r="C3402" s="3" t="inlineStr">
        <is>
          <t>TBL1Y TBL1</t>
        </is>
      </c>
      <c r="D3402" s="3" t="inlineStr">
        <is>
          <t>F-box-like</t>
        </is>
      </c>
      <c r="E3402" s="3" t="n">
        <v>522</v>
      </c>
      <c r="F3402" s="3" t="n">
        <v>522</v>
      </c>
      <c r="G3402" s="5" t="n">
        <v>0</v>
      </c>
      <c r="H3402" s="3" t="n">
        <v>41</v>
      </c>
      <c r="I3402" s="3" t="n">
        <v>41</v>
      </c>
      <c r="J3402" s="5" t="n">
        <v>0</v>
      </c>
      <c r="K3402" s="3" t="n">
        <v>86</v>
      </c>
      <c r="L3402" s="3" t="n">
        <v>86</v>
      </c>
      <c r="M3402" s="5" t="n">
        <v>0</v>
      </c>
      <c r="N3402" s="3" t="n">
        <v>46</v>
      </c>
      <c r="O3402" s="3" t="n">
        <v>46</v>
      </c>
      <c r="P3402" s="5" t="n">
        <v>0</v>
      </c>
      <c r="Q3402" s="5" t="n">
        <v>0.1274755448102951</v>
      </c>
      <c r="R3402" s="5" t="n">
        <v>0.1661891490221023</v>
      </c>
      <c r="S3402" s="5" t="n">
        <v>0.0387136042118072</v>
      </c>
      <c r="T3402" s="5" t="n">
        <v>0</v>
      </c>
      <c r="U3402" s="5" t="n">
        <v>0</v>
      </c>
      <c r="V3402" s="5" t="n">
        <v>0</v>
      </c>
      <c r="W3402" s="3" t="inlineStr">
        <is>
          <t>GTLVPPSALISILQKGLQYVEAEISINKDGTVFDSRPIESLSLIVA</t>
        </is>
      </c>
      <c r="X3402" s="3" t="inlineStr">
        <is>
          <t>GTLVPPSALISILQKGLQYVEAEISINKDGTVFDSRPIESLSLIVA</t>
        </is>
      </c>
    </row>
    <row r="3403">
      <c r="A3403" s="3" t="inlineStr">
        <is>
          <t>changed_values</t>
        </is>
      </c>
      <c r="B3403" s="3" t="inlineStr">
        <is>
          <t>Q9BQ87</t>
        </is>
      </c>
      <c r="C3403" s="3" t="inlineStr">
        <is>
          <t>TBL1Y TBL1</t>
        </is>
      </c>
      <c r="D3403" s="3" t="inlineStr">
        <is>
          <t>LisH</t>
        </is>
      </c>
      <c r="E3403" s="3" t="n">
        <v>522</v>
      </c>
      <c r="F3403" s="3" t="n">
        <v>522</v>
      </c>
      <c r="G3403" s="5" t="n">
        <v>0</v>
      </c>
      <c r="H3403" s="3" t="n">
        <v>4</v>
      </c>
      <c r="I3403" s="3" t="n">
        <v>4</v>
      </c>
      <c r="J3403" s="5" t="n">
        <v>0</v>
      </c>
      <c r="K3403" s="3" t="n">
        <v>36</v>
      </c>
      <c r="L3403" s="3" t="n">
        <v>36</v>
      </c>
      <c r="M3403" s="5" t="n">
        <v>0</v>
      </c>
      <c r="N3403" s="3" t="n">
        <v>33</v>
      </c>
      <c r="O3403" s="3" t="n">
        <v>33</v>
      </c>
      <c r="P3403" s="5" t="n">
        <v>0</v>
      </c>
      <c r="Q3403" s="5" t="n">
        <v>0.1773900836706161</v>
      </c>
      <c r="R3403" s="5" t="n">
        <v>0.293966680765152</v>
      </c>
      <c r="S3403" s="5" t="n">
        <v>0.1165765970945359</v>
      </c>
      <c r="T3403" s="5" t="n">
        <v>0</v>
      </c>
      <c r="U3403" s="5" t="n">
        <v>0</v>
      </c>
      <c r="V3403" s="5" t="n">
        <v>0</v>
      </c>
      <c r="W3403" s="3" t="inlineStr">
        <is>
          <t>TSDEVNFLVYRYLQESGFSHSAFTFGIESHISQ</t>
        </is>
      </c>
      <c r="X3403" s="3" t="inlineStr">
        <is>
          <t>TSDEVNFLVYRYLQESGFSHSAFTFGIESHISQ</t>
        </is>
      </c>
    </row>
    <row r="3404">
      <c r="A3404" s="3" t="inlineStr">
        <is>
          <t>changed_values</t>
        </is>
      </c>
      <c r="B3404" s="3" t="inlineStr">
        <is>
          <t>Q9BQI0</t>
        </is>
      </c>
      <c r="C3404" s="3" t="inlineStr">
        <is>
          <t>AIF1L C9orf58 IBA2 UNQ672/PRO1306</t>
        </is>
      </c>
      <c r="D3404" s="3" t="inlineStr">
        <is>
          <t>EF-hand</t>
        </is>
      </c>
      <c r="E3404" s="3" t="n">
        <v>150</v>
      </c>
      <c r="F3404" s="3" t="n">
        <v>150</v>
      </c>
      <c r="G3404" s="5" t="n">
        <v>0</v>
      </c>
      <c r="H3404" s="3" t="n">
        <v>47</v>
      </c>
      <c r="I3404" s="3" t="n">
        <v>47</v>
      </c>
      <c r="J3404" s="5" t="n">
        <v>0</v>
      </c>
      <c r="K3404" s="3" t="n">
        <v>82</v>
      </c>
      <c r="L3404" s="3" t="n">
        <v>82</v>
      </c>
      <c r="M3404" s="5" t="n">
        <v>0</v>
      </c>
      <c r="N3404" s="3" t="n">
        <v>36</v>
      </c>
      <c r="O3404" s="3" t="n">
        <v>36</v>
      </c>
      <c r="P3404" s="5" t="n">
        <v>0</v>
      </c>
      <c r="Q3404" s="5" t="n">
        <v>0.3827032446861267</v>
      </c>
      <c r="R3404" s="5" t="n">
        <v>0.2203916609287262</v>
      </c>
      <c r="S3404" s="5" t="n">
        <v>-0.1623115837574005</v>
      </c>
      <c r="T3404" s="5" t="n">
        <v>0</v>
      </c>
      <c r="U3404" s="5" t="n">
        <v>0</v>
      </c>
      <c r="V3404" s="5" t="n">
        <v>0</v>
      </c>
      <c r="W3404" s="3" t="inlineStr">
        <is>
          <t>EKLTAFKEKYMEFDLNNEGEIDLMSLKRMMEKLGVP</t>
        </is>
      </c>
      <c r="X3404" s="3" t="inlineStr">
        <is>
          <t>EKLTAFKEKYMEFDLNNEGEIDLMSLKRMMEKLGVP</t>
        </is>
      </c>
    </row>
    <row r="3405">
      <c r="A3405" s="3" t="inlineStr">
        <is>
          <t>changed_values</t>
        </is>
      </c>
      <c r="B3405" s="3" t="inlineStr">
        <is>
          <t>Q9BQI0</t>
        </is>
      </c>
      <c r="C3405" s="3" t="inlineStr">
        <is>
          <t>AIF1L C9orf58 IBA2 UNQ672/PRO1306</t>
        </is>
      </c>
      <c r="D3405" s="3" t="inlineStr">
        <is>
          <t>EF-hand 2; degenerate</t>
        </is>
      </c>
      <c r="E3405" s="3" t="n">
        <v>150</v>
      </c>
      <c r="F3405" s="3" t="n">
        <v>150</v>
      </c>
      <c r="G3405" s="5" t="n">
        <v>0</v>
      </c>
      <c r="H3405" s="3" t="n">
        <v>83</v>
      </c>
      <c r="I3405" s="3" t="n">
        <v>83</v>
      </c>
      <c r="J3405" s="5" t="n">
        <v>0</v>
      </c>
      <c r="K3405" s="3" t="n">
        <v>117</v>
      </c>
      <c r="L3405" s="3" t="n">
        <v>117</v>
      </c>
      <c r="M3405" s="5" t="n">
        <v>0</v>
      </c>
      <c r="N3405" s="3" t="n">
        <v>35</v>
      </c>
      <c r="O3405" s="3" t="n">
        <v>35</v>
      </c>
      <c r="P3405" s="5" t="n">
        <v>0</v>
      </c>
      <c r="Q3405" s="5" t="n">
        <v>0.3233899474143982</v>
      </c>
      <c r="R3405" s="5" t="n">
        <v>0.3708314001560211</v>
      </c>
      <c r="S3405" s="5" t="n">
        <v>0.04744145274162292</v>
      </c>
      <c r="T3405" s="5" t="n">
        <v>0</v>
      </c>
      <c r="U3405" s="5" t="n">
        <v>0.1714285714285714</v>
      </c>
      <c r="V3405" s="5" t="n">
        <v>0.1714285714285714</v>
      </c>
      <c r="W3405" s="3" t="inlineStr">
        <is>
          <t>KTHLEMKKMISEVTGGVSDTISYRDFVNMMLGKRS</t>
        </is>
      </c>
      <c r="X3405" s="3" t="inlineStr">
        <is>
          <t>KTHLEMKKMISEVTGGVSDTISYRDFVNMMLGKRS</t>
        </is>
      </c>
    </row>
    <row r="3406">
      <c r="A3406" s="3" t="inlineStr">
        <is>
          <t>changed_values</t>
        </is>
      </c>
      <c r="B3406" s="3" t="inlineStr">
        <is>
          <t>Q9BQI6</t>
        </is>
      </c>
      <c r="C3406" s="3" t="inlineStr">
        <is>
          <t>SLF1 ANKRD32 BRCTD1</t>
        </is>
      </c>
      <c r="D3406" s="3" t="inlineStr">
        <is>
          <t>BRCT</t>
        </is>
      </c>
      <c r="E3406" s="3" t="n">
        <v>1058</v>
      </c>
      <c r="F3406" s="3" t="n">
        <v>1058</v>
      </c>
      <c r="G3406" s="5" t="n">
        <v>0</v>
      </c>
      <c r="H3406" s="3" t="n">
        <v>12</v>
      </c>
      <c r="I3406" s="3" t="n">
        <v>12</v>
      </c>
      <c r="J3406" s="5" t="n">
        <v>0</v>
      </c>
      <c r="K3406" s="3" t="n">
        <v>77</v>
      </c>
      <c r="L3406" s="3" t="n">
        <v>77</v>
      </c>
      <c r="M3406" s="5" t="n">
        <v>0</v>
      </c>
      <c r="N3406" s="3" t="n">
        <v>66</v>
      </c>
      <c r="O3406" s="3" t="n">
        <v>66</v>
      </c>
      <c r="P3406" s="5" t="n">
        <v>0</v>
      </c>
      <c r="Q3406" s="5" t="n">
        <v>0.2653806507587433</v>
      </c>
      <c r="R3406" s="5" t="n">
        <v>0.1004681810736656</v>
      </c>
      <c r="S3406" s="5" t="n">
        <v>-0.1649124696850777</v>
      </c>
      <c r="T3406" s="5" t="n">
        <v>0.0454545454545454</v>
      </c>
      <c r="U3406" s="5" t="n">
        <v>0</v>
      </c>
      <c r="V3406" s="5" t="n">
        <v>-0.0454545454545454</v>
      </c>
      <c r="W3406" s="3" t="inlineStr">
        <is>
          <t>MTGFKMEEKEALVKLLLKLDCTFIKSEKYKNCTHLIAERLCKSEKFLAACAAGKWILTKDYIIHSA</t>
        </is>
      </c>
      <c r="X3406" s="3" t="inlineStr">
        <is>
          <t>MTGFKMEEKEALVKLLLKLDCTFIKSEKYKNCTHLIAERLCKSEKFLAACAAGKWILTKDYIIHSA</t>
        </is>
      </c>
    </row>
    <row r="3407">
      <c r="A3407" s="3" t="inlineStr">
        <is>
          <t>changed_values</t>
        </is>
      </c>
      <c r="B3407" s="3" t="inlineStr">
        <is>
          <t>Q9BQY6</t>
        </is>
      </c>
      <c r="C3407" s="3" t="inlineStr">
        <is>
          <t>WFDC6 C20orf171 WAP6</t>
        </is>
      </c>
      <c r="D3407" s="3" t="inlineStr">
        <is>
          <t>BPTI/Kunitz inhibitor</t>
        </is>
      </c>
      <c r="E3407" s="3" t="n">
        <v>131</v>
      </c>
      <c r="F3407" s="3" t="n">
        <v>131</v>
      </c>
      <c r="G3407" s="5" t="n">
        <v>0</v>
      </c>
      <c r="H3407" s="3" t="n">
        <v>70</v>
      </c>
      <c r="I3407" s="3" t="n">
        <v>70</v>
      </c>
      <c r="J3407" s="5" t="n">
        <v>0</v>
      </c>
      <c r="K3407" s="3" t="n">
        <v>128</v>
      </c>
      <c r="L3407" s="3" t="n">
        <v>128</v>
      </c>
      <c r="M3407" s="5" t="n">
        <v>0</v>
      </c>
      <c r="N3407" s="3" t="n">
        <v>59</v>
      </c>
      <c r="O3407" s="3" t="n">
        <v>59</v>
      </c>
      <c r="P3407" s="5" t="n">
        <v>0</v>
      </c>
      <c r="Q3407" s="5" t="n">
        <v>0.12337127327919</v>
      </c>
      <c r="R3407" s="5" t="n">
        <v>0.168391540646553</v>
      </c>
      <c r="S3407" s="5" t="n">
        <v>0.04502026736736302</v>
      </c>
      <c r="T3407" s="5" t="n">
        <v>0</v>
      </c>
      <c r="U3407" s="5" t="n">
        <v>0</v>
      </c>
      <c r="V3407" s="5" t="n">
        <v>0</v>
      </c>
      <c r="W3407" s="3" t="inlineStr">
        <is>
          <t>LDFRKIYAVCHRRLAPAWPPYHTGGTIKKTKICSEFIYGGSQGNNNNFQTEAICLVTCK</t>
        </is>
      </c>
      <c r="X3407" s="3" t="inlineStr">
        <is>
          <t>LDFRKIYAVCHRRLAPAWPPYHTGGTIKKTKICSEFIYGGSQGNNNNFQTEAICLVTCK</t>
        </is>
      </c>
    </row>
    <row r="3408">
      <c r="A3408" s="3" t="inlineStr">
        <is>
          <t>changed_values</t>
        </is>
      </c>
      <c r="B3408" s="3" t="inlineStr">
        <is>
          <t>Q9BQY6</t>
        </is>
      </c>
      <c r="C3408" s="3" t="inlineStr">
        <is>
          <t>WFDC6 C20orf171 WAP6</t>
        </is>
      </c>
      <c r="D3408" s="3" t="inlineStr">
        <is>
          <t>WAP; atypical</t>
        </is>
      </c>
      <c r="E3408" s="3" t="n">
        <v>131</v>
      </c>
      <c r="F3408" s="3" t="n">
        <v>131</v>
      </c>
      <c r="G3408" s="5" t="n">
        <v>0</v>
      </c>
      <c r="H3408" s="3" t="n">
        <v>26</v>
      </c>
      <c r="I3408" s="3" t="n">
        <v>26</v>
      </c>
      <c r="J3408" s="5" t="n">
        <v>0</v>
      </c>
      <c r="K3408" s="3" t="n">
        <v>73</v>
      </c>
      <c r="L3408" s="3" t="n">
        <v>73</v>
      </c>
      <c r="M3408" s="5" t="n">
        <v>0</v>
      </c>
      <c r="N3408" s="3" t="n">
        <v>48</v>
      </c>
      <c r="O3408" s="3" t="n">
        <v>48</v>
      </c>
      <c r="P3408" s="5" t="n">
        <v>0</v>
      </c>
      <c r="Q3408" s="5" t="n">
        <v>0.222845509648323</v>
      </c>
      <c r="R3408" s="5" t="n">
        <v>0.2606291770935058</v>
      </c>
      <c r="S3408" s="5" t="n">
        <v>0.0377836674451828</v>
      </c>
      <c r="T3408" s="5" t="n">
        <v>0</v>
      </c>
      <c r="U3408" s="5" t="n">
        <v>0</v>
      </c>
      <c r="V3408" s="5" t="n">
        <v>0</v>
      </c>
      <c r="W3408" s="3" t="inlineStr">
        <is>
          <t>EGILGKPCPKIKVECEVEEIDQCTKPRDCPENMKCCPFSRGKKCLDFR</t>
        </is>
      </c>
      <c r="X3408" s="3" t="inlineStr">
        <is>
          <t>EGILGKPCPKIKVECEVEEIDQCTKPRDCPENMKCCPFSRGKKCLDFR</t>
        </is>
      </c>
    </row>
    <row r="3409">
      <c r="A3409" s="3" t="inlineStr">
        <is>
          <t>changed_values</t>
        </is>
      </c>
      <c r="B3409" s="3" t="inlineStr">
        <is>
          <t>Q9BR09</t>
        </is>
      </c>
      <c r="C3409" s="3" t="inlineStr">
        <is>
          <t>NEURL2 C20orf163</t>
        </is>
      </c>
      <c r="D3409" s="3" t="inlineStr">
        <is>
          <t>SOCS box</t>
        </is>
      </c>
      <c r="E3409" s="3" t="n">
        <v>285</v>
      </c>
      <c r="F3409" s="3" t="n">
        <v>285</v>
      </c>
      <c r="G3409" s="5" t="n">
        <v>0</v>
      </c>
      <c r="H3409" s="3" t="n">
        <v>250</v>
      </c>
      <c r="I3409" s="3" t="n">
        <v>250</v>
      </c>
      <c r="J3409" s="5" t="n">
        <v>0</v>
      </c>
      <c r="K3409" s="3" t="n">
        <v>285</v>
      </c>
      <c r="L3409" s="3" t="n">
        <v>285</v>
      </c>
      <c r="M3409" s="5" t="n">
        <v>0</v>
      </c>
      <c r="N3409" s="3" t="n">
        <v>36</v>
      </c>
      <c r="O3409" s="3" t="n">
        <v>36</v>
      </c>
      <c r="P3409" s="5" t="n">
        <v>0</v>
      </c>
      <c r="Q3409" s="5" t="n">
        <v>0.1682315915822982</v>
      </c>
      <c r="R3409" s="5" t="n">
        <v>0.3187944293022156</v>
      </c>
      <c r="S3409" s="5" t="n">
        <v>0.1505628377199174</v>
      </c>
      <c r="T3409" s="5" t="n">
        <v>0</v>
      </c>
      <c r="U3409" s="5" t="n">
        <v>0</v>
      </c>
      <c r="V3409" s="5" t="n">
        <v>0</v>
      </c>
      <c r="W3409" s="3" t="inlineStr">
        <is>
          <t>SLQTLCRLVIQRSMVHRLAIDGLHLPKELKDFCKYE</t>
        </is>
      </c>
      <c r="X3409" s="3" t="inlineStr">
        <is>
          <t>SLQTLCRLVIQRSMVHRLAIDGLHLPKELKDFCKYE</t>
        </is>
      </c>
    </row>
    <row r="3410">
      <c r="A3410" s="3" t="inlineStr">
        <is>
          <t>changed_values</t>
        </is>
      </c>
      <c r="B3410" s="3" t="inlineStr">
        <is>
          <t>Q9BRC7</t>
        </is>
      </c>
      <c r="C3410" s="3" t="inlineStr">
        <is>
          <t>PLCD4</t>
        </is>
      </c>
      <c r="D3410" s="3" t="inlineStr">
        <is>
          <t>EF-hand</t>
        </is>
      </c>
      <c r="E3410" s="3" t="n">
        <v>762</v>
      </c>
      <c r="F3410" s="3" t="n">
        <v>762</v>
      </c>
      <c r="G3410" s="5" t="n">
        <v>0</v>
      </c>
      <c r="H3410" s="3" t="n">
        <v>206</v>
      </c>
      <c r="I3410" s="3" t="n">
        <v>206</v>
      </c>
      <c r="J3410" s="5" t="n">
        <v>0</v>
      </c>
      <c r="K3410" s="3" t="n">
        <v>237</v>
      </c>
      <c r="L3410" s="3" t="n">
        <v>237</v>
      </c>
      <c r="M3410" s="5" t="n">
        <v>0</v>
      </c>
      <c r="N3410" s="3" t="n">
        <v>32</v>
      </c>
      <c r="O3410" s="3" t="n">
        <v>32</v>
      </c>
      <c r="P3410" s="5" t="n">
        <v>0</v>
      </c>
      <c r="Q3410" s="5" t="n">
        <v>0.1938249617815017</v>
      </c>
      <c r="R3410" s="5" t="n">
        <v>0.1843906342983245</v>
      </c>
      <c r="S3410" s="5" t="n">
        <v>-0.009434327483177185</v>
      </c>
      <c r="T3410" s="5" t="n">
        <v>0</v>
      </c>
      <c r="U3410" s="5" t="n">
        <v>0</v>
      </c>
      <c r="V3410" s="5" t="n">
        <v>0</v>
      </c>
      <c r="W3410" s="3" t="inlineStr">
        <is>
          <t>AEVQELFESFSADGQKLTLLEFLDFLQEEQKE</t>
        </is>
      </c>
      <c r="X3410" s="3" t="inlineStr">
        <is>
          <t>AEVQELFESFSADGQKLTLLEFLDFLQEEQKE</t>
        </is>
      </c>
    </row>
    <row r="3411">
      <c r="A3411" s="3" t="inlineStr">
        <is>
          <t>changed_values</t>
        </is>
      </c>
      <c r="B3411" s="3" t="inlineStr">
        <is>
          <t>Q9BRK5</t>
        </is>
      </c>
      <c r="C3411" s="3" t="inlineStr">
        <is>
          <t>SDF4 CAB45 PSEC0034</t>
        </is>
      </c>
      <c r="D3411" s="3" t="inlineStr">
        <is>
          <t>EF-hand</t>
        </is>
      </c>
      <c r="E3411" s="3" t="n">
        <v>362</v>
      </c>
      <c r="F3411" s="3" t="n">
        <v>362</v>
      </c>
      <c r="G3411" s="5" t="n">
        <v>0</v>
      </c>
      <c r="H3411" s="3" t="n">
        <v>98</v>
      </c>
      <c r="I3411" s="3" t="n">
        <v>98</v>
      </c>
      <c r="J3411" s="5" t="n">
        <v>0</v>
      </c>
      <c r="K3411" s="3" t="n">
        <v>133</v>
      </c>
      <c r="L3411" s="3" t="n">
        <v>133</v>
      </c>
      <c r="M3411" s="5" t="n">
        <v>0</v>
      </c>
      <c r="N3411" s="3" t="n">
        <v>36</v>
      </c>
      <c r="O3411" s="3" t="n">
        <v>36</v>
      </c>
      <c r="P3411" s="5" t="n">
        <v>0</v>
      </c>
      <c r="Q3411" s="5" t="n">
        <v>0.4323658347129822</v>
      </c>
      <c r="R3411" s="5" t="n">
        <v>0.2243416607379913</v>
      </c>
      <c r="S3411" s="5" t="n">
        <v>-0.2080241739749909</v>
      </c>
      <c r="T3411" s="5" t="n">
        <v>0.0277777777777777</v>
      </c>
      <c r="U3411" s="5" t="n">
        <v>0</v>
      </c>
      <c r="V3411" s="5" t="n">
        <v>-0.0277777777777777</v>
      </c>
      <c r="W3411" s="3" t="inlineStr">
        <is>
          <t>RSRRKLMVIFSKVDVNTDRKISAKEMQRWIMEKTAE</t>
        </is>
      </c>
      <c r="X3411" s="3" t="inlineStr">
        <is>
          <t>RSRRKLMVIFSKVDVNTDRKISAKEMQRWIMEKTAE</t>
        </is>
      </c>
    </row>
    <row r="3412">
      <c r="A3412" s="3" t="inlineStr">
        <is>
          <t>changed_values</t>
        </is>
      </c>
      <c r="B3412" s="3" t="inlineStr">
        <is>
          <t>Q9BRN9</t>
        </is>
      </c>
      <c r="C3412" s="3" t="inlineStr">
        <is>
          <t>TM2D3 BLP2</t>
        </is>
      </c>
      <c r="D3412" s="3" t="inlineStr">
        <is>
          <t>TM</t>
        </is>
      </c>
      <c r="E3412" s="3" t="n">
        <v>247</v>
      </c>
      <c r="F3412" s="3" t="n">
        <v>247</v>
      </c>
      <c r="G3412" s="5" t="n">
        <v>0</v>
      </c>
      <c r="H3412" s="3" t="n">
        <v>183</v>
      </c>
      <c r="I3412" s="3" t="n">
        <v>183</v>
      </c>
      <c r="J3412" s="5" t="n">
        <v>0</v>
      </c>
      <c r="K3412" s="3" t="n">
        <v>230</v>
      </c>
      <c r="L3412" s="3" t="n">
        <v>230</v>
      </c>
      <c r="M3412" s="5" t="n">
        <v>0</v>
      </c>
      <c r="N3412" s="3" t="n">
        <v>48</v>
      </c>
      <c r="O3412" s="3" t="n">
        <v>48</v>
      </c>
      <c r="P3412" s="5" t="n">
        <v>0</v>
      </c>
      <c r="Q3412" s="5" t="n">
        <v>0.1266613602638244</v>
      </c>
      <c r="R3412" s="5" t="n">
        <v>0.3353854119777679</v>
      </c>
      <c r="S3412" s="5" t="n">
        <v>0.2087240517139435</v>
      </c>
      <c r="T3412" s="5" t="n">
        <v>0</v>
      </c>
      <c r="U3412" s="5" t="n">
        <v>0</v>
      </c>
      <c r="V3412" s="5" t="n">
        <v>0</v>
      </c>
      <c r="W3412" s="3" t="inlineStr">
        <is>
          <t>GYKWSTALALSITLGGFGADRFYLGQWREGLGKLFSFGGLGIWTLIDV</t>
        </is>
      </c>
      <c r="X3412" s="3" t="inlineStr">
        <is>
          <t>GYKWSTALALSITLGGFGADRFYLGQWREGLGKLFSFGGLGIWTLIDV</t>
        </is>
      </c>
    </row>
    <row r="3413">
      <c r="A3413" s="3" t="inlineStr">
        <is>
          <t>changed_values</t>
        </is>
      </c>
      <c r="B3413" s="3" t="inlineStr">
        <is>
          <t>Q9BRQ6</t>
        </is>
      </c>
      <c r="C3413" s="3" t="inlineStr">
        <is>
          <t>CHCHD6 CHCM1 MIC25</t>
        </is>
      </c>
      <c r="D3413" s="3" t="inlineStr">
        <is>
          <t>CHCH</t>
        </is>
      </c>
      <c r="E3413" s="3" t="n">
        <v>235</v>
      </c>
      <c r="F3413" s="3" t="n">
        <v>235</v>
      </c>
      <c r="G3413" s="5" t="n">
        <v>0</v>
      </c>
      <c r="H3413" s="3" t="n">
        <v>194</v>
      </c>
      <c r="I3413" s="3" t="n">
        <v>194</v>
      </c>
      <c r="J3413" s="5" t="n">
        <v>0</v>
      </c>
      <c r="K3413" s="3" t="n">
        <v>235</v>
      </c>
      <c r="L3413" s="3" t="n">
        <v>235</v>
      </c>
      <c r="M3413" s="5" t="n">
        <v>0</v>
      </c>
      <c r="N3413" s="3" t="n">
        <v>42</v>
      </c>
      <c r="O3413" s="3" t="n">
        <v>42</v>
      </c>
      <c r="P3413" s="5" t="n">
        <v>0</v>
      </c>
      <c r="Q3413" s="5" t="n">
        <v>0.1921146661043167</v>
      </c>
      <c r="R3413" s="5" t="n">
        <v>0.1401904821395874</v>
      </c>
      <c r="S3413" s="5" t="n">
        <v>-0.05192418396472931</v>
      </c>
      <c r="T3413" s="5" t="n">
        <v>0</v>
      </c>
      <c r="U3413" s="5" t="n">
        <v>0</v>
      </c>
      <c r="V3413" s="5" t="n">
        <v>0</v>
      </c>
      <c r="W3413" s="3" t="inlineStr">
        <is>
          <t>EPVCSGLQAQILHCYRDRPHEVLLCSDLVKAYQRCVSAAHKG</t>
        </is>
      </c>
      <c r="X3413" s="3" t="inlineStr">
        <is>
          <t>EPVCSGLQAQILHCYRDRPHEVLLCSDLVKAYQRCVSAAHKG</t>
        </is>
      </c>
    </row>
    <row r="3414">
      <c r="A3414" s="3" t="inlineStr">
        <is>
          <t>changed_values</t>
        </is>
      </c>
      <c r="B3414" s="3" t="inlineStr">
        <is>
          <t>Q9BRR9</t>
        </is>
      </c>
      <c r="C3414" s="3" t="inlineStr">
        <is>
          <t>ARHGAP9</t>
        </is>
      </c>
      <c r="D3414" s="3" t="inlineStr">
        <is>
          <t>WW</t>
        </is>
      </c>
      <c r="E3414" s="3" t="n">
        <v>750</v>
      </c>
      <c r="F3414" s="3" t="n">
        <v>750</v>
      </c>
      <c r="G3414" s="5" t="n">
        <v>0</v>
      </c>
      <c r="H3414" s="3" t="n">
        <v>213</v>
      </c>
      <c r="I3414" s="3" t="n">
        <v>213</v>
      </c>
      <c r="J3414" s="5" t="n">
        <v>0</v>
      </c>
      <c r="K3414" s="3" t="n">
        <v>247</v>
      </c>
      <c r="L3414" s="3" t="n">
        <v>247</v>
      </c>
      <c r="M3414" s="5" t="n">
        <v>0</v>
      </c>
      <c r="N3414" s="3" t="n">
        <v>35</v>
      </c>
      <c r="O3414" s="3" t="n">
        <v>35</v>
      </c>
      <c r="P3414" s="5" t="n">
        <v>0</v>
      </c>
      <c r="Q3414" s="5" t="n">
        <v>0.2763929665088653</v>
      </c>
      <c r="R3414" s="5" t="n">
        <v>0.3484199941158294</v>
      </c>
      <c r="S3414" s="5" t="n">
        <v>0.07202702760696411</v>
      </c>
      <c r="T3414" s="5" t="n">
        <v>0</v>
      </c>
      <c r="U3414" s="5" t="n">
        <v>0</v>
      </c>
      <c r="V3414" s="5" t="n">
        <v>0</v>
      </c>
      <c r="W3414" s="3" t="inlineStr">
        <is>
          <t>LQRLDAWEQHLDPNSGRCFYINSLTGCKSWKPPRR</t>
        </is>
      </c>
      <c r="X3414" s="3" t="inlineStr">
        <is>
          <t>LQRLDAWEQHLDPNSGRCFYINSLTGCKSWKPPRR</t>
        </is>
      </c>
    </row>
    <row r="3415">
      <c r="A3415" s="3" t="inlineStr">
        <is>
          <t>changed_values</t>
        </is>
      </c>
      <c r="B3415" s="3" t="inlineStr">
        <is>
          <t>Q9BSL1</t>
        </is>
      </c>
      <c r="C3415" s="3" t="inlineStr">
        <is>
          <t>UBAC1 GBDR1 KPC2 UBADC1</t>
        </is>
      </c>
      <c r="D3415" s="3" t="inlineStr">
        <is>
          <t>UBA</t>
        </is>
      </c>
      <c r="E3415" s="3" t="n">
        <v>405</v>
      </c>
      <c r="F3415" s="3" t="n">
        <v>405</v>
      </c>
      <c r="G3415" s="5" t="n">
        <v>0</v>
      </c>
      <c r="H3415" s="3" t="n">
        <v>288</v>
      </c>
      <c r="I3415" s="3" t="n">
        <v>288</v>
      </c>
      <c r="J3415" s="5" t="n">
        <v>0</v>
      </c>
      <c r="K3415" s="3" t="n">
        <v>328</v>
      </c>
      <c r="L3415" s="3" t="n">
        <v>328</v>
      </c>
      <c r="M3415" s="5" t="n">
        <v>0</v>
      </c>
      <c r="N3415" s="3" t="n">
        <v>41</v>
      </c>
      <c r="O3415" s="3" t="n">
        <v>41</v>
      </c>
      <c r="P3415" s="5" t="n">
        <v>0</v>
      </c>
      <c r="Q3415" s="5" t="n">
        <v>0.2207342684268951</v>
      </c>
      <c r="R3415" s="5" t="n">
        <v>0.1339219510555267</v>
      </c>
      <c r="S3415" s="5" t="n">
        <v>-0.08681231737136841</v>
      </c>
      <c r="T3415" s="5" t="n">
        <v>0</v>
      </c>
      <c r="U3415" s="5" t="n">
        <v>0</v>
      </c>
      <c r="V3415" s="5" t="n">
        <v>0</v>
      </c>
      <c r="W3415" s="3" t="inlineStr">
        <is>
          <t>RADARAVISLMEMGFDEKEVIDALRVNNNQQNAACEWLLGD</t>
        </is>
      </c>
      <c r="X3415" s="3" t="inlineStr">
        <is>
          <t>RADARAVISLMEMGFDEKEVIDALRVNNNQQNAACEWLLGD</t>
        </is>
      </c>
    </row>
    <row r="3416">
      <c r="A3416" s="3" t="inlineStr">
        <is>
          <t>changed_values</t>
        </is>
      </c>
      <c r="B3416" s="3" t="inlineStr">
        <is>
          <t>Q9BSW2</t>
        </is>
      </c>
      <c r="C3416" s="3" t="inlineStr">
        <is>
          <t>CRACR2A EFCAB4B RAB46</t>
        </is>
      </c>
      <c r="D3416" s="3" t="inlineStr">
        <is>
          <t>EF-hand</t>
        </is>
      </c>
      <c r="E3416" s="3" t="n">
        <v>731</v>
      </c>
      <c r="F3416" s="3" t="n">
        <v>731</v>
      </c>
      <c r="G3416" s="5" t="n">
        <v>0</v>
      </c>
      <c r="H3416" s="3" t="n">
        <v>84</v>
      </c>
      <c r="I3416" s="3" t="n">
        <v>84</v>
      </c>
      <c r="J3416" s="5" t="n">
        <v>0</v>
      </c>
      <c r="K3416" s="3" t="n">
        <v>119</v>
      </c>
      <c r="L3416" s="3" t="n">
        <v>119</v>
      </c>
      <c r="M3416" s="5" t="n">
        <v>0</v>
      </c>
      <c r="N3416" s="3" t="n">
        <v>36</v>
      </c>
      <c r="O3416" s="3" t="n">
        <v>36</v>
      </c>
      <c r="P3416" s="5" t="n">
        <v>0</v>
      </c>
      <c r="Q3416" s="5" t="n">
        <v>0.1528640538454055</v>
      </c>
      <c r="R3416" s="5" t="n">
        <v>0.3634611070156097</v>
      </c>
      <c r="S3416" s="5" t="n">
        <v>0.2105970531702042</v>
      </c>
      <c r="T3416" s="5" t="n">
        <v>0</v>
      </c>
      <c r="U3416" s="5" t="n">
        <v>0</v>
      </c>
      <c r="V3416" s="5" t="n">
        <v>0</v>
      </c>
      <c r="W3416" s="3" t="inlineStr">
        <is>
          <t>LSLEELEDVFDALDADGNGYLTPQEFTTGFSHFFFS</t>
        </is>
      </c>
      <c r="X3416" s="3" t="inlineStr">
        <is>
          <t>LSLEELEDVFDALDADGNGYLTPQEFTTGFSHFFFS</t>
        </is>
      </c>
    </row>
    <row r="3417">
      <c r="A3417" s="3" t="inlineStr">
        <is>
          <t>changed_values</t>
        </is>
      </c>
      <c r="B3417" s="3" t="inlineStr">
        <is>
          <t>Q9BSY4</t>
        </is>
      </c>
      <c r="C3417" s="3" t="inlineStr">
        <is>
          <t>CHCHD5 C2orf9</t>
        </is>
      </c>
      <c r="D3417" s="3" t="inlineStr">
        <is>
          <t>CHCH</t>
        </is>
      </c>
      <c r="E3417" s="3" t="n">
        <v>110</v>
      </c>
      <c r="F3417" s="3" t="n">
        <v>110</v>
      </c>
      <c r="G3417" s="5" t="n">
        <v>0</v>
      </c>
      <c r="H3417" s="3" t="n">
        <v>9</v>
      </c>
      <c r="I3417" s="3" t="n">
        <v>9</v>
      </c>
      <c r="J3417" s="5" t="n">
        <v>0</v>
      </c>
      <c r="K3417" s="3" t="n">
        <v>52</v>
      </c>
      <c r="L3417" s="3" t="n">
        <v>52</v>
      </c>
      <c r="M3417" s="5" t="n">
        <v>0</v>
      </c>
      <c r="N3417" s="3" t="n">
        <v>44</v>
      </c>
      <c r="O3417" s="3" t="n">
        <v>44</v>
      </c>
      <c r="P3417" s="5" t="n">
        <v>0</v>
      </c>
      <c r="Q3417" s="5" t="n">
        <v>0.2212211489677429</v>
      </c>
      <c r="R3417" s="5" t="n">
        <v>0.1537386327981948</v>
      </c>
      <c r="S3417" s="5" t="n">
        <v>-0.06748251616954809</v>
      </c>
      <c r="T3417" s="5" t="n">
        <v>0</v>
      </c>
      <c r="U3417" s="5" t="n">
        <v>0</v>
      </c>
      <c r="V3417" s="5" t="n">
        <v>0</v>
      </c>
      <c r="W3417" s="3" t="inlineStr">
        <is>
          <t>ARYCGRELEQYGQCVAAKPESWQRDCHYLKMSIAQCTSSHPIIR</t>
        </is>
      </c>
      <c r="X3417" s="3" t="inlineStr">
        <is>
          <t>ARYCGRELEQYGQCVAAKPESWQRDCHYLKMSIAQCTSSHPIIR</t>
        </is>
      </c>
    </row>
    <row r="3418">
      <c r="A3418" s="3" t="inlineStr">
        <is>
          <t>changed_values</t>
        </is>
      </c>
      <c r="B3418" s="3" t="inlineStr">
        <is>
          <t>Q9BT23</t>
        </is>
      </c>
      <c r="C3418" s="3" t="inlineStr">
        <is>
          <t>LIMD2 SB143</t>
        </is>
      </c>
      <c r="D3418" s="3" t="inlineStr">
        <is>
          <t>LIM zinc-binding</t>
        </is>
      </c>
      <c r="E3418" s="3" t="n">
        <v>127</v>
      </c>
      <c r="F3418" s="3" t="n">
        <v>127</v>
      </c>
      <c r="G3418" s="5" t="n">
        <v>0</v>
      </c>
      <c r="H3418" s="3" t="n">
        <v>38</v>
      </c>
      <c r="I3418" s="3" t="n">
        <v>38</v>
      </c>
      <c r="J3418" s="5" t="n">
        <v>0</v>
      </c>
      <c r="K3418" s="3" t="n">
        <v>98</v>
      </c>
      <c r="L3418" s="3" t="n">
        <v>98</v>
      </c>
      <c r="M3418" s="5" t="n">
        <v>0</v>
      </c>
      <c r="N3418" s="3" t="n">
        <v>61</v>
      </c>
      <c r="O3418" s="3" t="n">
        <v>61</v>
      </c>
      <c r="P3418" s="5" t="n">
        <v>0</v>
      </c>
      <c r="Q3418" s="5" t="n">
        <v>0.2367645800113678</v>
      </c>
      <c r="R3418" s="5" t="n">
        <v>0.1222639307379722</v>
      </c>
      <c r="S3418" s="5" t="n">
        <v>-0.1145006492733956</v>
      </c>
      <c r="T3418" s="5" t="n">
        <v>0.0163934426229508</v>
      </c>
      <c r="U3418" s="5" t="n">
        <v>0</v>
      </c>
      <c r="V3418" s="5" t="n">
        <v>-0.0163934426229508</v>
      </c>
      <c r="W3418" s="3" t="inlineStr">
        <is>
          <t>ETCAACQKTVYPMERLVADKLIFHNSCFCCKHCHTKLSLGSYAALHGEFYCKPHFQQLFKS</t>
        </is>
      </c>
      <c r="X3418" s="3" t="inlineStr">
        <is>
          <t>ETCAACQKTVYPMERLVADKLIFHNSCFCCKHCHTKLSLGSYAALHGEFYCKPHFQQLFKS</t>
        </is>
      </c>
    </row>
    <row r="3419">
      <c r="A3419" s="3" t="inlineStr">
        <is>
          <t>changed_values</t>
        </is>
      </c>
      <c r="B3419" s="3" t="inlineStr">
        <is>
          <t>Q9BTC8</t>
        </is>
      </c>
      <c r="C3419" s="3" t="inlineStr">
        <is>
          <t>MTA3 KIAA1266</t>
        </is>
      </c>
      <c r="D3419" s="3" t="inlineStr">
        <is>
          <t>SANT</t>
        </is>
      </c>
      <c r="E3419" s="3" t="n">
        <v>594</v>
      </c>
      <c r="F3419" s="3" t="n">
        <v>594</v>
      </c>
      <c r="G3419" s="5" t="n">
        <v>0</v>
      </c>
      <c r="H3419" s="3" t="n">
        <v>266</v>
      </c>
      <c r="I3419" s="3" t="n">
        <v>266</v>
      </c>
      <c r="J3419" s="5" t="n">
        <v>0</v>
      </c>
      <c r="K3419" s="3" t="n">
        <v>318</v>
      </c>
      <c r="L3419" s="3" t="n">
        <v>318</v>
      </c>
      <c r="M3419" s="5" t="n">
        <v>0</v>
      </c>
      <c r="N3419" s="3" t="n">
        <v>53</v>
      </c>
      <c r="O3419" s="3" t="n">
        <v>53</v>
      </c>
      <c r="P3419" s="5" t="n">
        <v>0</v>
      </c>
      <c r="Q3419" s="5" t="n">
        <v>0.2730091214179992</v>
      </c>
      <c r="R3419" s="5" t="n">
        <v>0.1847452819347381</v>
      </c>
      <c r="S3419" s="5" t="n">
        <v>-0.08826383948326111</v>
      </c>
      <c r="T3419" s="5" t="n">
        <v>0.1320754716981132</v>
      </c>
      <c r="U3419" s="5" t="n">
        <v>0</v>
      </c>
      <c r="V3419" s="5" t="n">
        <v>-0.1320754716981132</v>
      </c>
      <c r="W3419" s="3" t="inlineStr">
        <is>
          <t>DEMEEWSASEASLFEEALEKYGKDFNDIRQDFLPWKSLTSIIEYYYMWKTTDR</t>
        </is>
      </c>
      <c r="X3419" s="3" t="inlineStr">
        <is>
          <t>DEMEEWSASEASLFEEALEKYGKDFNDIRQDFLPWKSLTSIIEYYYMWKTTDR</t>
        </is>
      </c>
    </row>
    <row r="3420">
      <c r="A3420" s="3" t="inlineStr">
        <is>
          <t>changed_values</t>
        </is>
      </c>
      <c r="B3420" s="3" t="inlineStr">
        <is>
          <t>Q9BTN0</t>
        </is>
      </c>
      <c r="C3420" s="3" t="inlineStr">
        <is>
          <t>LRFN3 SALM4 UNQ5865/PRO34192</t>
        </is>
      </c>
      <c r="D3420" s="3" t="inlineStr">
        <is>
          <t>LRRCT</t>
        </is>
      </c>
      <c r="E3420" s="3" t="n">
        <v>628</v>
      </c>
      <c r="F3420" s="3" t="n">
        <v>628</v>
      </c>
      <c r="G3420" s="5" t="n">
        <v>0</v>
      </c>
      <c r="H3420" s="3" t="n">
        <v>249</v>
      </c>
      <c r="I3420" s="3" t="n">
        <v>249</v>
      </c>
      <c r="J3420" s="5" t="n">
        <v>0</v>
      </c>
      <c r="K3420" s="3" t="n">
        <v>295</v>
      </c>
      <c r="L3420" s="3" t="n">
        <v>295</v>
      </c>
      <c r="M3420" s="5" t="n">
        <v>0</v>
      </c>
      <c r="N3420" s="3" t="n">
        <v>47</v>
      </c>
      <c r="O3420" s="3" t="n">
        <v>47</v>
      </c>
      <c r="P3420" s="5" t="n">
        <v>0</v>
      </c>
      <c r="Q3420" s="5" t="n">
        <v>0.1278310567140579</v>
      </c>
      <c r="R3420" s="5" t="n">
        <v>0.1842148900032043</v>
      </c>
      <c r="S3420" s="5" t="n">
        <v>0.0563838332891464</v>
      </c>
      <c r="T3420" s="5" t="n">
        <v>0</v>
      </c>
      <c r="U3420" s="5" t="n">
        <v>0</v>
      </c>
      <c r="V3420" s="5" t="n">
        <v>0</v>
      </c>
      <c r="W3420" s="3" t="inlineStr">
        <is>
          <t>NPLHCNCELVWLRRLAREDDLEACASPPALGGRYFWAVGEEEFVCEP</t>
        </is>
      </c>
      <c r="X3420" s="3" t="inlineStr">
        <is>
          <t>NPLHCNCELVWLRRLAREDDLEACASPPALGGRYFWAVGEEEFVCEP</t>
        </is>
      </c>
    </row>
    <row r="3421">
      <c r="A3421" s="3" t="inlineStr">
        <is>
          <t>changed_values</t>
        </is>
      </c>
      <c r="B3421" s="3" t="inlineStr">
        <is>
          <t>Q9BTV5</t>
        </is>
      </c>
      <c r="C3421" s="3" t="inlineStr">
        <is>
          <t>FSD1 GLFND MIR1 VLP27</t>
        </is>
      </c>
      <c r="D3421" s="3" t="inlineStr">
        <is>
          <t>COS</t>
        </is>
      </c>
      <c r="E3421" s="3" t="n">
        <v>496</v>
      </c>
      <c r="F3421" s="3" t="n">
        <v>496</v>
      </c>
      <c r="G3421" s="5" t="n">
        <v>0</v>
      </c>
      <c r="H3421" s="3" t="n">
        <v>105</v>
      </c>
      <c r="I3421" s="3" t="n">
        <v>105</v>
      </c>
      <c r="J3421" s="5" t="n">
        <v>0</v>
      </c>
      <c r="K3421" s="3" t="n">
        <v>162</v>
      </c>
      <c r="L3421" s="3" t="n">
        <v>162</v>
      </c>
      <c r="M3421" s="5" t="n">
        <v>0</v>
      </c>
      <c r="N3421" s="3" t="n">
        <v>58</v>
      </c>
      <c r="O3421" s="3" t="n">
        <v>58</v>
      </c>
      <c r="P3421" s="5" t="n">
        <v>0</v>
      </c>
      <c r="Q3421" s="5" t="n">
        <v>0.2157341986894607</v>
      </c>
      <c r="R3421" s="5" t="n">
        <v>0.2089293152093887</v>
      </c>
      <c r="S3421" s="5" t="n">
        <v>-0.006804883480071994</v>
      </c>
      <c r="T3421" s="5" t="n">
        <v>0</v>
      </c>
      <c r="U3421" s="5" t="n">
        <v>0.1379310344827586</v>
      </c>
      <c r="V3421" s="5" t="n">
        <v>0.1379310344827586</v>
      </c>
      <c r="W3421" s="3" t="inlineStr">
        <is>
          <t>LQAMDSEDFPQAAKQIKDGVTMAPAFRLSLKAKVSDNMSHLMVDFAQERQMLQALKFL</t>
        </is>
      </c>
      <c r="X3421" s="3" t="inlineStr">
        <is>
          <t>LQAMDSEDFPQAAKQIKDGVTMAPAFRLSLKAKVSDNMSHLMVDFAQERQMLQALKFL</t>
        </is>
      </c>
    </row>
    <row r="3422">
      <c r="A3422" s="3" t="inlineStr">
        <is>
          <t>changed_values</t>
        </is>
      </c>
      <c r="B3422" s="3" t="inlineStr">
        <is>
          <t>Q9BU40</t>
        </is>
      </c>
      <c r="C3422" s="3" t="inlineStr">
        <is>
          <t>CHRDL1 NRLN1</t>
        </is>
      </c>
      <c r="D3422" s="3" t="inlineStr">
        <is>
          <t>VWFC</t>
        </is>
      </c>
      <c r="E3422" s="3" t="n">
        <v>456</v>
      </c>
      <c r="F3422" s="3" t="n">
        <v>456</v>
      </c>
      <c r="G3422" s="5" t="n">
        <v>0</v>
      </c>
      <c r="H3422" s="3" t="n">
        <v>35</v>
      </c>
      <c r="I3422" s="3" t="n">
        <v>35</v>
      </c>
      <c r="J3422" s="5" t="n">
        <v>0</v>
      </c>
      <c r="K3422" s="3" t="n">
        <v>100</v>
      </c>
      <c r="L3422" s="3" t="n">
        <v>100</v>
      </c>
      <c r="M3422" s="5" t="n">
        <v>0</v>
      </c>
      <c r="N3422" s="3" t="n">
        <v>66</v>
      </c>
      <c r="O3422" s="3" t="n">
        <v>66</v>
      </c>
      <c r="P3422" s="5" t="n">
        <v>0</v>
      </c>
      <c r="Q3422" s="5" t="n">
        <v>0.2055997103452682</v>
      </c>
      <c r="R3422" s="5" t="n">
        <v>0.1132818236947059</v>
      </c>
      <c r="S3422" s="5" t="n">
        <v>-0.0923178866505623</v>
      </c>
      <c r="T3422" s="5" t="n">
        <v>0</v>
      </c>
      <c r="U3422" s="5" t="n">
        <v>0</v>
      </c>
      <c r="V3422" s="5" t="n">
        <v>0</v>
      </c>
      <c r="W3422" s="3" t="inlineStr">
        <is>
          <t>TYCMFQDKKYRVGERWHPYLEPYGLVYCVNCICSENGNVLCSRVRCPNVHCLSPVHIPHLCCPRCP</t>
        </is>
      </c>
      <c r="X3422" s="3" t="inlineStr">
        <is>
          <t>TYCMFQDKKYRVGERWHPYLEPYGLVYCVNCICSENGNVLCSRVRCPNVHCLSPVHIPHLCCPRCP</t>
        </is>
      </c>
    </row>
    <row r="3423">
      <c r="A3423" s="3" t="inlineStr">
        <is>
          <t>changed_values</t>
        </is>
      </c>
      <c r="B3423" s="3" t="inlineStr">
        <is>
          <t>Q9BU40</t>
        </is>
      </c>
      <c r="C3423" s="3" t="inlineStr">
        <is>
          <t>CHRDL1 NRLN1</t>
        </is>
      </c>
      <c r="D3423" s="3" t="inlineStr">
        <is>
          <t>VWFC</t>
        </is>
      </c>
      <c r="E3423" s="3" t="n">
        <v>456</v>
      </c>
      <c r="F3423" s="3" t="n">
        <v>456</v>
      </c>
      <c r="G3423" s="5" t="n">
        <v>0</v>
      </c>
      <c r="H3423" s="3" t="n">
        <v>258</v>
      </c>
      <c r="I3423" s="3" t="n">
        <v>258</v>
      </c>
      <c r="J3423" s="5" t="n">
        <v>0</v>
      </c>
      <c r="K3423" s="3" t="n">
        <v>323</v>
      </c>
      <c r="L3423" s="3" t="n">
        <v>323</v>
      </c>
      <c r="M3423" s="5" t="n">
        <v>0</v>
      </c>
      <c r="N3423" s="3" t="n">
        <v>66</v>
      </c>
      <c r="O3423" s="3" t="n">
        <v>66</v>
      </c>
      <c r="P3423" s="5" t="n">
        <v>0</v>
      </c>
      <c r="Q3423" s="5" t="n">
        <v>0.2197604030370712</v>
      </c>
      <c r="R3423" s="5" t="n">
        <v>0.1608151495456695</v>
      </c>
      <c r="S3423" s="5" t="n">
        <v>-0.0589452534914017</v>
      </c>
      <c r="T3423" s="5" t="n">
        <v>0</v>
      </c>
      <c r="U3423" s="5" t="n">
        <v>0</v>
      </c>
      <c r="V3423" s="5" t="n">
        <v>0</v>
      </c>
      <c r="W3423" s="3" t="inlineStr">
        <is>
          <t>QVCVSNGKTYSHGESWHPNLRAFGIVECVLCTCNVTKQECKKIHCPNRYPCKYPQKIDGKCCKVCP</t>
        </is>
      </c>
      <c r="X3423" s="3" t="inlineStr">
        <is>
          <t>QVCVSNGKTYSHGESWHPNLRAFGIVECVLCTCNVTKQECKKIHCPNRYPCKYPQKIDGKCCKVCP</t>
        </is>
      </c>
    </row>
    <row r="3424">
      <c r="A3424" s="3" t="inlineStr">
        <is>
          <t>changed_values</t>
        </is>
      </c>
      <c r="B3424" s="3" t="inlineStr">
        <is>
          <t>Q9BUA6</t>
        </is>
      </c>
      <c r="C3424" s="3" t="inlineStr">
        <is>
          <t>MYL10 MYLC2PL PLRLC</t>
        </is>
      </c>
      <c r="D3424" s="3" t="inlineStr">
        <is>
          <t>EF-hand</t>
        </is>
      </c>
      <c r="E3424" s="3" t="n">
        <v>226</v>
      </c>
      <c r="F3424" s="3" t="n">
        <v>226</v>
      </c>
      <c r="G3424" s="5" t="n">
        <v>0</v>
      </c>
      <c r="H3424" s="3" t="n">
        <v>190</v>
      </c>
      <c r="I3424" s="3" t="n">
        <v>190</v>
      </c>
      <c r="J3424" s="5" t="n">
        <v>0</v>
      </c>
      <c r="K3424" s="3" t="n">
        <v>225</v>
      </c>
      <c r="L3424" s="3" t="n">
        <v>225</v>
      </c>
      <c r="M3424" s="5" t="n">
        <v>0</v>
      </c>
      <c r="N3424" s="3" t="n">
        <v>36</v>
      </c>
      <c r="O3424" s="3" t="n">
        <v>36</v>
      </c>
      <c r="P3424" s="5" t="n">
        <v>0</v>
      </c>
      <c r="Q3424" s="5" t="n">
        <v>0.2059047669172287</v>
      </c>
      <c r="R3424" s="5" t="n">
        <v>0.1767694354057312</v>
      </c>
      <c r="S3424" s="5" t="n">
        <v>-0.0291353315114975</v>
      </c>
      <c r="T3424" s="5" t="n">
        <v>0</v>
      </c>
      <c r="U3424" s="5" t="n">
        <v>0</v>
      </c>
      <c r="V3424" s="5" t="n">
        <v>0</v>
      </c>
      <c r="W3424" s="3" t="inlineStr">
        <is>
          <t>FSEEEVKQMFAAFPPDVCGNLDYRNLCYVITHGEEK</t>
        </is>
      </c>
      <c r="X3424" s="3" t="inlineStr">
        <is>
          <t>FSEEEVKQMFAAFPPDVCGNLDYRNLCYVITHGEEK</t>
        </is>
      </c>
    </row>
    <row r="3425">
      <c r="A3425" s="3" t="inlineStr">
        <is>
          <t>changed_values</t>
        </is>
      </c>
      <c r="B3425" s="3" t="inlineStr">
        <is>
          <t>Q9BUD6</t>
        </is>
      </c>
      <c r="C3425" s="3" t="inlineStr">
        <is>
          <t>SPON2 DIL1 UNQ435/PRO866</t>
        </is>
      </c>
      <c r="D3425" s="3" t="inlineStr">
        <is>
          <t>TSP type-</t>
        </is>
      </c>
      <c r="E3425" s="3" t="n">
        <v>331</v>
      </c>
      <c r="F3425" s="3" t="n">
        <v>331</v>
      </c>
      <c r="G3425" s="5" t="n">
        <v>0</v>
      </c>
      <c r="H3425" s="3" t="n">
        <v>277</v>
      </c>
      <c r="I3425" s="3" t="n">
        <v>277</v>
      </c>
      <c r="J3425" s="5" t="n">
        <v>0</v>
      </c>
      <c r="K3425" s="3" t="n">
        <v>331</v>
      </c>
      <c r="L3425" s="3" t="n">
        <v>331</v>
      </c>
      <c r="M3425" s="5" t="n">
        <v>0</v>
      </c>
      <c r="N3425" s="3" t="n">
        <v>55</v>
      </c>
      <c r="O3425" s="3" t="n">
        <v>55</v>
      </c>
      <c r="P3425" s="5" t="n">
        <v>0</v>
      </c>
      <c r="Q3425" s="5" t="n">
        <v>0.4353039860725403</v>
      </c>
      <c r="R3425" s="5" t="n">
        <v>0.3388945162296295</v>
      </c>
      <c r="S3425" s="5" t="n">
        <v>-0.09640946984291077</v>
      </c>
      <c r="T3425" s="5" t="n">
        <v>0.1818181818181818</v>
      </c>
      <c r="U3425" s="5" t="n">
        <v>0.1636363636363636</v>
      </c>
      <c r="V3425" s="5" t="n">
        <v>-0.01818181818181819</v>
      </c>
      <c r="W3425" s="3" t="inlineStr">
        <is>
          <t>DCEVSLWSSWGLCGGHCGRLGTKSRTRYVRVQPANNGSPCPELEEEAECVPDNCV</t>
        </is>
      </c>
      <c r="X3425" s="3" t="inlineStr">
        <is>
          <t>DCEVSLWSSWGLCGGHCGRLGTKSRTRYVRVQPANNGSPCPELEEEAECVPDNCV</t>
        </is>
      </c>
    </row>
    <row r="3426">
      <c r="A3426" s="3" t="inlineStr">
        <is>
          <t>changed_values</t>
        </is>
      </c>
      <c r="B3426" s="3" t="inlineStr">
        <is>
          <t>Q9BUH6</t>
        </is>
      </c>
      <c r="C3426" s="3" t="inlineStr">
        <is>
          <t>PAXX C9orf142 XLS</t>
        </is>
      </c>
      <c r="D3426" s="3" t="inlineStr">
        <is>
          <t>PISA</t>
        </is>
      </c>
      <c r="E3426" s="3" t="n">
        <v>204</v>
      </c>
      <c r="F3426" s="3" t="n">
        <v>204</v>
      </c>
      <c r="G3426" s="5" t="n">
        <v>0</v>
      </c>
      <c r="H3426" s="3" t="n">
        <v>37</v>
      </c>
      <c r="I3426" s="3" t="n">
        <v>37</v>
      </c>
      <c r="J3426" s="5" t="n">
        <v>0</v>
      </c>
      <c r="K3426" s="3" t="n">
        <v>79</v>
      </c>
      <c r="L3426" s="3" t="n">
        <v>79</v>
      </c>
      <c r="M3426" s="5" t="n">
        <v>0</v>
      </c>
      <c r="N3426" s="3" t="n">
        <v>43</v>
      </c>
      <c r="O3426" s="3" t="n">
        <v>43</v>
      </c>
      <c r="P3426" s="5" t="n">
        <v>0</v>
      </c>
      <c r="Q3426" s="5" t="n">
        <v>0.1439659744501114</v>
      </c>
      <c r="R3426" s="5" t="n">
        <v>0.1848162710666656</v>
      </c>
      <c r="S3426" s="5" t="n">
        <v>0.0408502966165542</v>
      </c>
      <c r="T3426" s="5" t="n">
        <v>0</v>
      </c>
      <c r="U3426" s="5" t="n">
        <v>0</v>
      </c>
      <c r="V3426" s="5" t="n">
        <v>0</v>
      </c>
      <c r="W3426" s="3" t="inlineStr">
        <is>
          <t>FNLYVTDAAELWSTCFTPDSLAALKARFGLSAAEDITPRFRAA</t>
        </is>
      </c>
      <c r="X3426" s="3" t="inlineStr">
        <is>
          <t>FNLYVTDAAELWSTCFTPDSLAALKARFGLSAAEDITPRFRAA</t>
        </is>
      </c>
    </row>
    <row r="3427">
      <c r="A3427" s="3" t="inlineStr">
        <is>
          <t>changed_values</t>
        </is>
      </c>
      <c r="B3427" s="3" t="inlineStr">
        <is>
          <t>Q9BUP0</t>
        </is>
      </c>
      <c r="C3427" s="3" t="inlineStr">
        <is>
          <t>EFHD1 SWS2 PP3051</t>
        </is>
      </c>
      <c r="D3427" s="3" t="inlineStr">
        <is>
          <t>EF-hand</t>
        </is>
      </c>
      <c r="E3427" s="3" t="n">
        <v>239</v>
      </c>
      <c r="F3427" s="3" t="n">
        <v>239</v>
      </c>
      <c r="G3427" s="5" t="n">
        <v>0</v>
      </c>
      <c r="H3427" s="3" t="n">
        <v>90</v>
      </c>
      <c r="I3427" s="3" t="n">
        <v>90</v>
      </c>
      <c r="J3427" s="5" t="n">
        <v>0</v>
      </c>
      <c r="K3427" s="3" t="n">
        <v>125</v>
      </c>
      <c r="L3427" s="3" t="n">
        <v>125</v>
      </c>
      <c r="M3427" s="5" t="n">
        <v>0</v>
      </c>
      <c r="N3427" s="3" t="n">
        <v>36</v>
      </c>
      <c r="O3427" s="3" t="n">
        <v>36</v>
      </c>
      <c r="P3427" s="5" t="n">
        <v>0</v>
      </c>
      <c r="Q3427" s="5" t="n">
        <v>0.1762873232364654</v>
      </c>
      <c r="R3427" s="5" t="n">
        <v>0.1836027801036834</v>
      </c>
      <c r="S3427" s="5" t="n">
        <v>0.00731545686721799</v>
      </c>
      <c r="T3427" s="5" t="n">
        <v>0</v>
      </c>
      <c r="U3427" s="5" t="n">
        <v>0</v>
      </c>
      <c r="V3427" s="5" t="n">
        <v>0</v>
      </c>
      <c r="W3427" s="3" t="inlineStr">
        <is>
          <t>RLIKDLESMFKLYDAGRDGFIDLMELKLMMEKLGAP</t>
        </is>
      </c>
      <c r="X3427" s="3" t="inlineStr">
        <is>
          <t>RLIKDLESMFKLYDAGRDGFIDLMELKLMMEKLGAP</t>
        </is>
      </c>
    </row>
    <row r="3428">
      <c r="A3428" s="3" t="inlineStr">
        <is>
          <t>changed_values</t>
        </is>
      </c>
      <c r="B3428" s="3" t="inlineStr">
        <is>
          <t>Q9BUP0</t>
        </is>
      </c>
      <c r="C3428" s="3" t="inlineStr">
        <is>
          <t>EFHD1 SWS2 PP3051</t>
        </is>
      </c>
      <c r="D3428" s="3" t="inlineStr">
        <is>
          <t>EF-hand</t>
        </is>
      </c>
      <c r="E3428" s="3" t="n">
        <v>239</v>
      </c>
      <c r="F3428" s="3" t="n">
        <v>239</v>
      </c>
      <c r="G3428" s="5" t="n">
        <v>0</v>
      </c>
      <c r="H3428" s="3" t="n">
        <v>126</v>
      </c>
      <c r="I3428" s="3" t="n">
        <v>126</v>
      </c>
      <c r="J3428" s="5" t="n">
        <v>0</v>
      </c>
      <c r="K3428" s="3" t="n">
        <v>161</v>
      </c>
      <c r="L3428" s="3" t="n">
        <v>161</v>
      </c>
      <c r="M3428" s="5" t="n">
        <v>0</v>
      </c>
      <c r="N3428" s="3" t="n">
        <v>36</v>
      </c>
      <c r="O3428" s="3" t="n">
        <v>36</v>
      </c>
      <c r="P3428" s="5" t="n">
        <v>0</v>
      </c>
      <c r="Q3428" s="5" t="n">
        <v>0.2031925320625305</v>
      </c>
      <c r="R3428" s="5" t="n">
        <v>0.2917666435241699</v>
      </c>
      <c r="S3428" s="5" t="n">
        <v>0.08857411146163943</v>
      </c>
      <c r="T3428" s="5" t="n">
        <v>0</v>
      </c>
      <c r="U3428" s="5" t="n">
        <v>0.1388888888888889</v>
      </c>
      <c r="V3428" s="5" t="n">
        <v>0.1388888888888889</v>
      </c>
      <c r="W3428" s="3" t="inlineStr">
        <is>
          <t>QTHLGLKSMIKEVDEDFDGKLSFREFLLIFHKAAAG</t>
        </is>
      </c>
      <c r="X3428" s="3" t="inlineStr">
        <is>
          <t>QTHLGLKSMIKEVDEDFDGKLSFREFLLIFHKAAAG</t>
        </is>
      </c>
    </row>
    <row r="3429">
      <c r="A3429" s="3" t="inlineStr">
        <is>
          <t>changed_values</t>
        </is>
      </c>
      <c r="B3429" s="3" t="inlineStr">
        <is>
          <t>Q9BUY7</t>
        </is>
      </c>
      <c r="C3429" s="3" t="inlineStr">
        <is>
          <t>EFCAB11 C14orf143</t>
        </is>
      </c>
      <c r="D3429" s="3" t="inlineStr">
        <is>
          <t>EF-hand</t>
        </is>
      </c>
      <c r="E3429" s="3" t="n">
        <v>163</v>
      </c>
      <c r="F3429" s="3" t="n">
        <v>163</v>
      </c>
      <c r="G3429" s="5" t="n">
        <v>0</v>
      </c>
      <c r="H3429" s="3" t="n">
        <v>18</v>
      </c>
      <c r="I3429" s="3" t="n">
        <v>18</v>
      </c>
      <c r="J3429" s="5" t="n">
        <v>0</v>
      </c>
      <c r="K3429" s="3" t="n">
        <v>53</v>
      </c>
      <c r="L3429" s="3" t="n">
        <v>53</v>
      </c>
      <c r="M3429" s="5" t="n">
        <v>0</v>
      </c>
      <c r="N3429" s="3" t="n">
        <v>36</v>
      </c>
      <c r="O3429" s="3" t="n">
        <v>36</v>
      </c>
      <c r="P3429" s="5" t="n">
        <v>0</v>
      </c>
      <c r="Q3429" s="5" t="n">
        <v>0.1942833214998245</v>
      </c>
      <c r="R3429" s="5" t="n">
        <v>0.2377721965312957</v>
      </c>
      <c r="S3429" s="5" t="n">
        <v>0.0434888750314712</v>
      </c>
      <c r="T3429" s="5" t="n">
        <v>0</v>
      </c>
      <c r="U3429" s="5" t="n">
        <v>0</v>
      </c>
      <c r="V3429" s="5" t="n">
        <v>0</v>
      </c>
      <c r="W3429" s="3" t="inlineStr">
        <is>
          <t>SEHRKWVEVFKACDEDHKGYLSREDFKTAVVMLFGY</t>
        </is>
      </c>
      <c r="X3429" s="3" t="inlineStr">
        <is>
          <t>SEHRKWVEVFKACDEDHKGYLSREDFKTAVVMLFGY</t>
        </is>
      </c>
    </row>
    <row r="3430">
      <c r="A3430" s="3" t="inlineStr">
        <is>
          <t>changed_values</t>
        </is>
      </c>
      <c r="B3430" s="3" t="inlineStr">
        <is>
          <t>Q9BUY7</t>
        </is>
      </c>
      <c r="C3430" s="3" t="inlineStr">
        <is>
          <t>EFCAB11 C14orf143</t>
        </is>
      </c>
      <c r="D3430" s="3" t="inlineStr">
        <is>
          <t>EF-hand</t>
        </is>
      </c>
      <c r="E3430" s="3" t="n">
        <v>163</v>
      </c>
      <c r="F3430" s="3" t="n">
        <v>163</v>
      </c>
      <c r="G3430" s="5" t="n">
        <v>0</v>
      </c>
      <c r="H3430" s="3" t="n">
        <v>91</v>
      </c>
      <c r="I3430" s="3" t="n">
        <v>91</v>
      </c>
      <c r="J3430" s="5" t="n">
        <v>0</v>
      </c>
      <c r="K3430" s="3" t="n">
        <v>126</v>
      </c>
      <c r="L3430" s="3" t="n">
        <v>126</v>
      </c>
      <c r="M3430" s="5" t="n">
        <v>0</v>
      </c>
      <c r="N3430" s="3" t="n">
        <v>36</v>
      </c>
      <c r="O3430" s="3" t="n">
        <v>36</v>
      </c>
      <c r="P3430" s="5" t="n">
        <v>0</v>
      </c>
      <c r="Q3430" s="5" t="n">
        <v>0.23564513027668</v>
      </c>
      <c r="R3430" s="5" t="n">
        <v>0.2657333314418793</v>
      </c>
      <c r="S3430" s="5" t="n">
        <v>0.03008820116519928</v>
      </c>
      <c r="T3430" s="5" t="n">
        <v>0</v>
      </c>
      <c r="U3430" s="5" t="n">
        <v>0</v>
      </c>
      <c r="V3430" s="5" t="n">
        <v>0</v>
      </c>
      <c r="W3430" s="3" t="inlineStr">
        <is>
          <t>RYRNEVRHIFTAFDTYYRGFLTLEDFKKAFRQVAPK</t>
        </is>
      </c>
      <c r="X3430" s="3" t="inlineStr">
        <is>
          <t>RYRNEVRHIFTAFDTYYRGFLTLEDFKKAFRQVAPK</t>
        </is>
      </c>
    </row>
    <row r="3431">
      <c r="A3431" s="3" t="inlineStr">
        <is>
          <t>changed_values</t>
        </is>
      </c>
      <c r="B3431" s="3" t="inlineStr">
        <is>
          <t>Q9BV35</t>
        </is>
      </c>
      <c r="C3431" s="3" t="inlineStr">
        <is>
          <t>SLC25A23 APC2 MCSC2 SCAMC3</t>
        </is>
      </c>
      <c r="D3431" s="3" t="inlineStr">
        <is>
          <t>EF-hand</t>
        </is>
      </c>
      <c r="E3431" s="3" t="n">
        <v>468</v>
      </c>
      <c r="F3431" s="3" t="n">
        <v>468</v>
      </c>
      <c r="G3431" s="5" t="n">
        <v>0</v>
      </c>
      <c r="H3431" s="3" t="n">
        <v>77</v>
      </c>
      <c r="I3431" s="3" t="n">
        <v>77</v>
      </c>
      <c r="J3431" s="5" t="n">
        <v>0</v>
      </c>
      <c r="K3431" s="3" t="n">
        <v>112</v>
      </c>
      <c r="L3431" s="3" t="n">
        <v>112</v>
      </c>
      <c r="M3431" s="5" t="n">
        <v>0</v>
      </c>
      <c r="N3431" s="3" t="n">
        <v>36</v>
      </c>
      <c r="O3431" s="3" t="n">
        <v>36</v>
      </c>
      <c r="P3431" s="5" t="n">
        <v>0</v>
      </c>
      <c r="Q3431" s="5" t="n">
        <v>0.2856001853942871</v>
      </c>
      <c r="R3431" s="5" t="n">
        <v>0.3434582948684692</v>
      </c>
      <c r="S3431" s="5" t="n">
        <v>0.05785810947418207</v>
      </c>
      <c r="T3431" s="5" t="n">
        <v>0</v>
      </c>
      <c r="U3431" s="5" t="n">
        <v>0</v>
      </c>
      <c r="V3431" s="5" t="n">
        <v>0</v>
      </c>
      <c r="W3431" s="3" t="inlineStr">
        <is>
          <t>EREQRLLLMFHSLDRNQDGHIDVSEIQQSFRALGIS</t>
        </is>
      </c>
      <c r="X3431" s="3" t="inlineStr">
        <is>
          <t>EREQRLLLMFHSLDRNQDGHIDVSEIQQSFRALGIS</t>
        </is>
      </c>
    </row>
    <row r="3432">
      <c r="A3432" s="3" t="inlineStr">
        <is>
          <t>changed_values</t>
        </is>
      </c>
      <c r="B3432" s="3" t="inlineStr">
        <is>
          <t>Q9BV35</t>
        </is>
      </c>
      <c r="C3432" s="3" t="inlineStr">
        <is>
          <t>SLC25A23 APC2 MCSC2 SCAMC3</t>
        </is>
      </c>
      <c r="D3432" s="3" t="inlineStr">
        <is>
          <t>EF-hand</t>
        </is>
      </c>
      <c r="E3432" s="3" t="n">
        <v>468</v>
      </c>
      <c r="F3432" s="3" t="n">
        <v>468</v>
      </c>
      <c r="G3432" s="5" t="n">
        <v>0</v>
      </c>
      <c r="H3432" s="3" t="n">
        <v>113</v>
      </c>
      <c r="I3432" s="3" t="n">
        <v>113</v>
      </c>
      <c r="J3432" s="5" t="n">
        <v>0</v>
      </c>
      <c r="K3432" s="3" t="n">
        <v>148</v>
      </c>
      <c r="L3432" s="3" t="n">
        <v>148</v>
      </c>
      <c r="M3432" s="5" t="n">
        <v>0</v>
      </c>
      <c r="N3432" s="3" t="n">
        <v>36</v>
      </c>
      <c r="O3432" s="3" t="n">
        <v>36</v>
      </c>
      <c r="P3432" s="5" t="n">
        <v>0</v>
      </c>
      <c r="Q3432" s="5" t="n">
        <v>0.2325141429901123</v>
      </c>
      <c r="R3432" s="5" t="n">
        <v>0.1415111422538757</v>
      </c>
      <c r="S3432" s="5" t="n">
        <v>-0.0910030007362366</v>
      </c>
      <c r="T3432" s="5" t="n">
        <v>0</v>
      </c>
      <c r="U3432" s="5" t="n">
        <v>0</v>
      </c>
      <c r="V3432" s="5" t="n">
        <v>0</v>
      </c>
      <c r="W3432" s="3" t="inlineStr">
        <is>
          <t>ISLEQAEKILHSMDRDGTMTIDWQEWRDHFLLHSLE</t>
        </is>
      </c>
      <c r="X3432" s="3" t="inlineStr">
        <is>
          <t>ISLEQAEKILHSMDRDGTMTIDWQEWRDHFLLHSLE</t>
        </is>
      </c>
    </row>
    <row r="3433">
      <c r="A3433" s="3" t="inlineStr">
        <is>
          <t>changed_values</t>
        </is>
      </c>
      <c r="B3433" s="3" t="inlineStr">
        <is>
          <t>Q9BV99</t>
        </is>
      </c>
      <c r="C3433" s="3" t="inlineStr">
        <is>
          <t>LRRC61</t>
        </is>
      </c>
      <c r="D3433" s="3" t="inlineStr">
        <is>
          <t>LRRCT</t>
        </is>
      </c>
      <c r="E3433" s="3" t="n">
        <v>259</v>
      </c>
      <c r="F3433" s="3" t="n">
        <v>259</v>
      </c>
      <c r="G3433" s="5" t="n">
        <v>0</v>
      </c>
      <c r="H3433" s="3" t="n">
        <v>138</v>
      </c>
      <c r="I3433" s="3" t="n">
        <v>138</v>
      </c>
      <c r="J3433" s="5" t="n">
        <v>0</v>
      </c>
      <c r="K3433" s="3" t="n">
        <v>178</v>
      </c>
      <c r="L3433" s="3" t="n">
        <v>178</v>
      </c>
      <c r="M3433" s="5" t="n">
        <v>0</v>
      </c>
      <c r="N3433" s="3" t="n">
        <v>41</v>
      </c>
      <c r="O3433" s="3" t="n">
        <v>41</v>
      </c>
      <c r="P3433" s="5" t="n">
        <v>0</v>
      </c>
      <c r="Q3433" s="5" t="n">
        <v>0.1428354978561401</v>
      </c>
      <c r="R3433" s="5" t="n">
        <v>0.164270743727684</v>
      </c>
      <c r="S3433" s="5" t="n">
        <v>0.02143524587154388</v>
      </c>
      <c r="T3433" s="5" t="n">
        <v>0</v>
      </c>
      <c r="U3433" s="5" t="n">
        <v>0</v>
      </c>
      <c r="V3433" s="5" t="n">
        <v>0</v>
      </c>
      <c r="W3433" s="3" t="inlineStr">
        <is>
          <t>NPLCANPSYWAAVRELLPGLKVIDGERVIGRGSEFYQLCRD</t>
        </is>
      </c>
      <c r="X3433" s="3" t="inlineStr">
        <is>
          <t>NPLCANPSYWAAVRELLPGLKVIDGERVIGRGSEFYQLCRD</t>
        </is>
      </c>
    </row>
    <row r="3434">
      <c r="A3434" s="3" t="inlineStr">
        <is>
          <t>changed_values</t>
        </is>
      </c>
      <c r="B3434" s="3" t="inlineStr">
        <is>
          <t>Q9BVI0</t>
        </is>
      </c>
      <c r="C3434" s="3" t="inlineStr">
        <is>
          <t>PHF20 C20orf104 GLEA2 HCA58 NZF TZP</t>
        </is>
      </c>
      <c r="D3434" s="3" t="inlineStr">
        <is>
          <t>Tudor</t>
        </is>
      </c>
      <c r="E3434" s="3" t="n">
        <v>1012</v>
      </c>
      <c r="F3434" s="3" t="n">
        <v>1012</v>
      </c>
      <c r="G3434" s="5" t="n">
        <v>0</v>
      </c>
      <c r="H3434" s="3" t="n">
        <v>4</v>
      </c>
      <c r="I3434" s="3" t="n">
        <v>4</v>
      </c>
      <c r="J3434" s="5" t="n">
        <v>0</v>
      </c>
      <c r="K3434" s="3" t="n">
        <v>69</v>
      </c>
      <c r="L3434" s="3" t="n">
        <v>69</v>
      </c>
      <c r="M3434" s="5" t="n">
        <v>0</v>
      </c>
      <c r="N3434" s="3" t="n">
        <v>66</v>
      </c>
      <c r="O3434" s="3" t="n">
        <v>66</v>
      </c>
      <c r="P3434" s="5" t="n">
        <v>0</v>
      </c>
      <c r="Q3434" s="5" t="n">
        <v>0.2485053092241287</v>
      </c>
      <c r="R3434" s="5" t="n">
        <v>0.1593530178070068</v>
      </c>
      <c r="S3434" s="5" t="n">
        <v>-0.08915229141712189</v>
      </c>
      <c r="T3434" s="5" t="n">
        <v>0.1212121212121212</v>
      </c>
      <c r="U3434" s="5" t="n">
        <v>0.0909090909090909</v>
      </c>
      <c r="V3434" s="5" t="n">
        <v>-0.0303030303030303</v>
      </c>
      <c r="W3434" s="3" t="inlineStr">
        <is>
          <t>HPPNRRGISFEVGAQLEARDRLKNWYPAHIEDIDYEEGKVLIHFKRWNHRYDEWFCWDSPYLRPLE</t>
        </is>
      </c>
      <c r="X3434" s="3" t="inlineStr">
        <is>
          <t>HPPNRRGISFEVGAQLEARDRLKNWYPAHIEDIDYEEGKVLIHFKRWNHRYDEWFCWDSPYLRPLE</t>
        </is>
      </c>
    </row>
    <row r="3435">
      <c r="A3435" s="3" t="inlineStr">
        <is>
          <t>changed_values</t>
        </is>
      </c>
      <c r="B3435" s="3" t="inlineStr">
        <is>
          <t>Q9BVI0</t>
        </is>
      </c>
      <c r="C3435" s="3" t="inlineStr">
        <is>
          <t>PHF20 C20orf104 GLEA2 HCA58 NZF TZP</t>
        </is>
      </c>
      <c r="D3435" s="3" t="inlineStr">
        <is>
          <t>Tudor</t>
        </is>
      </c>
      <c r="E3435" s="3" t="n">
        <v>1012</v>
      </c>
      <c r="F3435" s="3" t="n">
        <v>1012</v>
      </c>
      <c r="G3435" s="5" t="n">
        <v>0</v>
      </c>
      <c r="H3435" s="3" t="n">
        <v>83</v>
      </c>
      <c r="I3435" s="3" t="n">
        <v>83</v>
      </c>
      <c r="J3435" s="5" t="n">
        <v>0</v>
      </c>
      <c r="K3435" s="3" t="n">
        <v>147</v>
      </c>
      <c r="L3435" s="3" t="n">
        <v>147</v>
      </c>
      <c r="M3435" s="5" t="n">
        <v>0</v>
      </c>
      <c r="N3435" s="3" t="n">
        <v>65</v>
      </c>
      <c r="O3435" s="3" t="n">
        <v>65</v>
      </c>
      <c r="P3435" s="5" t="n">
        <v>0</v>
      </c>
      <c r="Q3435" s="5" t="n">
        <v>0.1614480763673782</v>
      </c>
      <c r="R3435" s="5" t="n">
        <v>0.1614830791950225</v>
      </c>
      <c r="S3435" s="5" t="n">
        <v>3.500282764429263e-05</v>
      </c>
      <c r="T3435" s="5" t="n">
        <v>0.0153846153846153</v>
      </c>
      <c r="U3435" s="5" t="n">
        <v>0</v>
      </c>
      <c r="V3435" s="5" t="n">
        <v>-0.0153846153846153</v>
      </c>
      <c r="W3435" s="3" t="inlineStr">
        <is>
          <t>GSSEFQINEQVLACWSDCRFYPAKVTAVNKDGTYTVKFYDGVVQTVKHIHVKAFSKDQNIVGNAR</t>
        </is>
      </c>
      <c r="X3435" s="3" t="inlineStr">
        <is>
          <t>GSSEFQINEQVLACWSDCRFYPAKVTAVNKDGTYTVKFYDGVVQTVKHIHVKAFSKDQNIVGNAR</t>
        </is>
      </c>
    </row>
    <row r="3436">
      <c r="A3436" s="3" t="inlineStr">
        <is>
          <t>changed_values</t>
        </is>
      </c>
      <c r="B3436" s="3" t="inlineStr">
        <is>
          <t>Q9BVN2</t>
        </is>
      </c>
      <c r="C3436" s="3" t="inlineStr">
        <is>
          <t>RUSC1 NESCA</t>
        </is>
      </c>
      <c r="D3436" s="3" t="inlineStr">
        <is>
          <t>SH</t>
        </is>
      </c>
      <c r="E3436" s="3" t="n">
        <v>902</v>
      </c>
      <c r="F3436" s="3" t="n">
        <v>902</v>
      </c>
      <c r="G3436" s="5" t="n">
        <v>0</v>
      </c>
      <c r="H3436" s="3" t="n">
        <v>844</v>
      </c>
      <c r="I3436" s="3" t="n">
        <v>844</v>
      </c>
      <c r="J3436" s="5" t="n">
        <v>0</v>
      </c>
      <c r="K3436" s="3" t="n">
        <v>902</v>
      </c>
      <c r="L3436" s="3" t="n">
        <v>902</v>
      </c>
      <c r="M3436" s="5" t="n">
        <v>0</v>
      </c>
      <c r="N3436" s="3" t="n">
        <v>59</v>
      </c>
      <c r="O3436" s="3" t="n">
        <v>59</v>
      </c>
      <c r="P3436" s="5" t="n">
        <v>0</v>
      </c>
      <c r="Q3436" s="5" t="n">
        <v>0.1880671083927154</v>
      </c>
      <c r="R3436" s="5" t="n">
        <v>0.1373677998781204</v>
      </c>
      <c r="S3436" s="5" t="n">
        <v>-0.050699308514595</v>
      </c>
      <c r="T3436" s="5" t="n">
        <v>0</v>
      </c>
      <c r="U3436" s="5" t="n">
        <v>0</v>
      </c>
      <c r="V3436" s="5" t="n">
        <v>0</v>
      </c>
      <c r="W3436" s="3" t="inlineStr">
        <is>
          <t>QTHRAVRALCDHTAARPDQLSFRRGEVLRVITTVDEDWLRCGRDGMEGLVPVGYTSLVL</t>
        </is>
      </c>
      <c r="X3436" s="3" t="inlineStr">
        <is>
          <t>QTHRAVRALCDHTAARPDQLSFRRGEVLRVITTVDEDWLRCGRDGMEGLVPVGYTSLVL</t>
        </is>
      </c>
    </row>
    <row r="3437">
      <c r="A3437" s="3" t="inlineStr">
        <is>
          <t>changed_values</t>
        </is>
      </c>
      <c r="B3437" s="3" t="inlineStr">
        <is>
          <t>Q9BWG4</t>
        </is>
      </c>
      <c r="C3437" s="3" t="inlineStr">
        <is>
          <t>SSBP4</t>
        </is>
      </c>
      <c r="D3437" s="3" t="inlineStr">
        <is>
          <t>LisH</t>
        </is>
      </c>
      <c r="E3437" s="3" t="n">
        <v>385</v>
      </c>
      <c r="F3437" s="3" t="n">
        <v>385</v>
      </c>
      <c r="G3437" s="5" t="n">
        <v>0</v>
      </c>
      <c r="H3437" s="3" t="n">
        <v>17</v>
      </c>
      <c r="I3437" s="3" t="n">
        <v>17</v>
      </c>
      <c r="J3437" s="5" t="n">
        <v>0</v>
      </c>
      <c r="K3437" s="3" t="n">
        <v>49</v>
      </c>
      <c r="L3437" s="3" t="n">
        <v>49</v>
      </c>
      <c r="M3437" s="5" t="n">
        <v>0</v>
      </c>
      <c r="N3437" s="3" t="n">
        <v>33</v>
      </c>
      <c r="O3437" s="3" t="n">
        <v>33</v>
      </c>
      <c r="P3437" s="5" t="n">
        <v>0</v>
      </c>
      <c r="Q3437" s="5" t="n">
        <v>0.2342216521501541</v>
      </c>
      <c r="R3437" s="5" t="n">
        <v>0.213548481464386</v>
      </c>
      <c r="S3437" s="5" t="n">
        <v>-0.02067317068576813</v>
      </c>
      <c r="T3437" s="5" t="n">
        <v>0</v>
      </c>
      <c r="U3437" s="5" t="n">
        <v>0</v>
      </c>
      <c r="V3437" s="5" t="n">
        <v>0</v>
      </c>
      <c r="W3437" s="3" t="inlineStr">
        <is>
          <t>AREKLALYVYEYLLHIGAQKSAQTFLSEIRWEK</t>
        </is>
      </c>
      <c r="X3437" s="3" t="inlineStr">
        <is>
          <t>AREKLALYVYEYLLHIGAQKSAQTFLSEIRWEK</t>
        </is>
      </c>
    </row>
    <row r="3438">
      <c r="A3438" s="3" t="inlineStr">
        <is>
          <t>changed_values</t>
        </is>
      </c>
      <c r="B3438" s="3" t="inlineStr">
        <is>
          <t>Q9BWU0</t>
        </is>
      </c>
      <c r="C3438" s="3" t="inlineStr">
        <is>
          <t>SLC4A1AP HLC3</t>
        </is>
      </c>
      <c r="D3438" s="3" t="inlineStr">
        <is>
          <t>FHA</t>
        </is>
      </c>
      <c r="E3438" s="3" t="n">
        <v>742</v>
      </c>
      <c r="F3438" s="3" t="n">
        <v>742</v>
      </c>
      <c r="G3438" s="5" t="n">
        <v>0</v>
      </c>
      <c r="H3438" s="3" t="n">
        <v>135</v>
      </c>
      <c r="I3438" s="3" t="n">
        <v>135</v>
      </c>
      <c r="J3438" s="5" t="n">
        <v>0</v>
      </c>
      <c r="K3438" s="3" t="n">
        <v>195</v>
      </c>
      <c r="L3438" s="3" t="n">
        <v>195</v>
      </c>
      <c r="M3438" s="5" t="n">
        <v>0</v>
      </c>
      <c r="N3438" s="3" t="n">
        <v>61</v>
      </c>
      <c r="O3438" s="3" t="n">
        <v>61</v>
      </c>
      <c r="P3438" s="5" t="n">
        <v>0</v>
      </c>
      <c r="Q3438" s="5" t="n">
        <v>0.1700144559144973</v>
      </c>
      <c r="R3438" s="5" t="n">
        <v>0.3101508021354675</v>
      </c>
      <c r="S3438" s="5" t="n">
        <v>0.1401363462209702</v>
      </c>
      <c r="T3438" s="5" t="n">
        <v>0</v>
      </c>
      <c r="U3438" s="5" t="n">
        <v>0</v>
      </c>
      <c r="V3438" s="5" t="n">
        <v>0</v>
      </c>
      <c r="W3438" s="3" t="inlineStr">
        <is>
          <t>CLFGRLSGCDVCLEHPSVSRYHAVLQHRASGPDGECDSNGPGFYLYDLGSTHGTFLNKTRI</t>
        </is>
      </c>
      <c r="X3438" s="3" t="inlineStr">
        <is>
          <t>CLFGRLSGCDVCLEHPSVSRYHAVLQHRASGPDGECDSNGPGFYLYDLGSTHGTFLNKTRI</t>
        </is>
      </c>
    </row>
    <row r="3439">
      <c r="A3439" s="3" t="inlineStr">
        <is>
          <t>changed_values</t>
        </is>
      </c>
      <c r="B3439" s="3" t="inlineStr">
        <is>
          <t>Q9BWW4</t>
        </is>
      </c>
      <c r="C3439" s="3" t="inlineStr">
        <is>
          <t>SSBP3 SSDP SSDP1</t>
        </is>
      </c>
      <c r="D3439" s="3" t="inlineStr">
        <is>
          <t>LisH</t>
        </is>
      </c>
      <c r="E3439" s="3" t="n">
        <v>388</v>
      </c>
      <c r="F3439" s="3" t="n">
        <v>388</v>
      </c>
      <c r="G3439" s="5" t="n">
        <v>0</v>
      </c>
      <c r="H3439" s="3" t="n">
        <v>16</v>
      </c>
      <c r="I3439" s="3" t="n">
        <v>16</v>
      </c>
      <c r="J3439" s="5" t="n">
        <v>0</v>
      </c>
      <c r="K3439" s="3" t="n">
        <v>48</v>
      </c>
      <c r="L3439" s="3" t="n">
        <v>48</v>
      </c>
      <c r="M3439" s="5" t="n">
        <v>0</v>
      </c>
      <c r="N3439" s="3" t="n">
        <v>33</v>
      </c>
      <c r="O3439" s="3" t="n">
        <v>33</v>
      </c>
      <c r="P3439" s="5" t="n">
        <v>0</v>
      </c>
      <c r="Q3439" s="5" t="n">
        <v>0.2152192741632461</v>
      </c>
      <c r="R3439" s="5" t="n">
        <v>0.2147878855466842</v>
      </c>
      <c r="S3439" s="5" t="n">
        <v>-0.0004313886165618896</v>
      </c>
      <c r="T3439" s="5" t="n">
        <v>0</v>
      </c>
      <c r="U3439" s="5" t="n">
        <v>0</v>
      </c>
      <c r="V3439" s="5" t="n">
        <v>0</v>
      </c>
      <c r="W3439" s="3" t="inlineStr">
        <is>
          <t>AREKLALYVYEYLLHVGAQKSAQTFLSEIRWEK</t>
        </is>
      </c>
      <c r="X3439" s="3" t="inlineStr">
        <is>
          <t>AREKLALYVYEYLLHVGAQKSAQTFLSEIRWEK</t>
        </is>
      </c>
    </row>
    <row r="3440">
      <c r="A3440" s="3" t="inlineStr">
        <is>
          <t>changed_values</t>
        </is>
      </c>
      <c r="B3440" s="3" t="inlineStr">
        <is>
          <t>Q9BX66</t>
        </is>
      </c>
      <c r="C3440" s="3" t="inlineStr">
        <is>
          <t>SORBS1 KIAA0894 KIAA1296 SH3D5</t>
        </is>
      </c>
      <c r="D3440" s="3" t="inlineStr">
        <is>
          <t>SH3</t>
        </is>
      </c>
      <c r="E3440" s="3" t="n">
        <v>1292</v>
      </c>
      <c r="F3440" s="3" t="n">
        <v>1292</v>
      </c>
      <c r="G3440" s="5" t="n">
        <v>0</v>
      </c>
      <c r="H3440" s="3" t="n">
        <v>793</v>
      </c>
      <c r="I3440" s="3" t="n">
        <v>793</v>
      </c>
      <c r="J3440" s="5" t="n">
        <v>0</v>
      </c>
      <c r="K3440" s="3" t="n">
        <v>852</v>
      </c>
      <c r="L3440" s="3" t="n">
        <v>852</v>
      </c>
      <c r="M3440" s="5" t="n">
        <v>0</v>
      </c>
      <c r="N3440" s="3" t="n">
        <v>60</v>
      </c>
      <c r="O3440" s="3" t="n">
        <v>60</v>
      </c>
      <c r="P3440" s="5" t="n">
        <v>0</v>
      </c>
      <c r="Q3440" s="5" t="n">
        <v>0.1709072142839431</v>
      </c>
      <c r="R3440" s="5" t="n">
        <v>0.1897599995136261</v>
      </c>
      <c r="S3440" s="5" t="n">
        <v>0.01885278522968301</v>
      </c>
      <c r="T3440" s="5" t="n">
        <v>0</v>
      </c>
      <c r="U3440" s="5" t="n">
        <v>0</v>
      </c>
      <c r="V3440" s="5" t="n">
        <v>0</v>
      </c>
      <c r="W3440" s="3" t="inlineStr">
        <is>
          <t>SEMRPARAKFDFKAQTLKELPLQKGDIVYIYKQIDQNWYEGEHHGRVGIFPRTYIELLPP</t>
        </is>
      </c>
      <c r="X3440" s="3" t="inlineStr">
        <is>
          <t>SEMRPARAKFDFKAQTLKELPLQKGDIVYIYKQIDQNWYEGEHHGRVGIFPRTYIELLPP</t>
        </is>
      </c>
    </row>
    <row r="3441">
      <c r="A3441" s="3" t="inlineStr">
        <is>
          <t>changed_values</t>
        </is>
      </c>
      <c r="B3441" s="3" t="inlineStr">
        <is>
          <t>Q9BX66</t>
        </is>
      </c>
      <c r="C3441" s="3" t="inlineStr">
        <is>
          <t>SORBS1 KIAA0894 KIAA1296 SH3D5</t>
        </is>
      </c>
      <c r="D3441" s="3" t="inlineStr">
        <is>
          <t>SH3</t>
        </is>
      </c>
      <c r="E3441" s="3" t="n">
        <v>1292</v>
      </c>
      <c r="F3441" s="3" t="n">
        <v>1292</v>
      </c>
      <c r="G3441" s="5" t="n">
        <v>0</v>
      </c>
      <c r="H3441" s="3" t="n">
        <v>867</v>
      </c>
      <c r="I3441" s="3" t="n">
        <v>867</v>
      </c>
      <c r="J3441" s="5" t="n">
        <v>0</v>
      </c>
      <c r="K3441" s="3" t="n">
        <v>928</v>
      </c>
      <c r="L3441" s="3" t="n">
        <v>928</v>
      </c>
      <c r="M3441" s="5" t="n">
        <v>0</v>
      </c>
      <c r="N3441" s="3" t="n">
        <v>62</v>
      </c>
      <c r="O3441" s="3" t="n">
        <v>62</v>
      </c>
      <c r="P3441" s="5" t="n">
        <v>0</v>
      </c>
      <c r="Q3441" s="5" t="n">
        <v>0.2038250863552093</v>
      </c>
      <c r="R3441" s="5" t="n">
        <v>0.1249790266156196</v>
      </c>
      <c r="S3441" s="5" t="n">
        <v>-0.07884605973958969</v>
      </c>
      <c r="T3441" s="5" t="n">
        <v>0</v>
      </c>
      <c r="U3441" s="5" t="n">
        <v>0</v>
      </c>
      <c r="V3441" s="5" t="n">
        <v>0</v>
      </c>
      <c r="W3441" s="3" t="inlineStr">
        <is>
          <t>LEYGEAIAKFNFNGDTQVEMSFRKGERITLLRQVDENWYEGRIPGTSRQGIFPITYVDVIKR</t>
        </is>
      </c>
      <c r="X3441" s="3" t="inlineStr">
        <is>
          <t>LEYGEAIAKFNFNGDTQVEMSFRKGERITLLRQVDENWYEGRIPGTSRQGIFPITYVDVIKR</t>
        </is>
      </c>
    </row>
    <row r="3442">
      <c r="A3442" s="3" t="inlineStr">
        <is>
          <t>changed_values</t>
        </is>
      </c>
      <c r="B3442" s="3" t="inlineStr">
        <is>
          <t>Q9BX66</t>
        </is>
      </c>
      <c r="C3442" s="3" t="inlineStr">
        <is>
          <t>SORBS1 KIAA0894 KIAA1296 SH3D5</t>
        </is>
      </c>
      <c r="D3442" s="3" t="inlineStr">
        <is>
          <t>SH3</t>
        </is>
      </c>
      <c r="E3442" s="3" t="n">
        <v>1292</v>
      </c>
      <c r="F3442" s="3" t="n">
        <v>1292</v>
      </c>
      <c r="G3442" s="5" t="n">
        <v>0</v>
      </c>
      <c r="H3442" s="3" t="n">
        <v>1231</v>
      </c>
      <c r="I3442" s="3" t="n">
        <v>1231</v>
      </c>
      <c r="J3442" s="5" t="n">
        <v>0</v>
      </c>
      <c r="K3442" s="3" t="n">
        <v>1292</v>
      </c>
      <c r="L3442" s="3" t="n">
        <v>1292</v>
      </c>
      <c r="M3442" s="5" t="n">
        <v>0</v>
      </c>
      <c r="N3442" s="3" t="n">
        <v>62</v>
      </c>
      <c r="O3442" s="3" t="n">
        <v>62</v>
      </c>
      <c r="P3442" s="5" t="n">
        <v>0</v>
      </c>
      <c r="Q3442" s="5" t="n">
        <v>0.1318586766719818</v>
      </c>
      <c r="R3442" s="5" t="n">
        <v>0.1548226028680801</v>
      </c>
      <c r="S3442" s="5" t="n">
        <v>0.0229639261960983</v>
      </c>
      <c r="T3442" s="5" t="n">
        <v>0</v>
      </c>
      <c r="U3442" s="5" t="n">
        <v>0</v>
      </c>
      <c r="V3442" s="5" t="n">
        <v>0</v>
      </c>
      <c r="W3442" s="3" t="inlineStr">
        <is>
          <t>QDLFSYQALYSYIPQNDDELELRDGDIVDVMEKCDDGWFVGTSRRTKQFGTFPGNYVKPLYL</t>
        </is>
      </c>
      <c r="X3442" s="3" t="inlineStr">
        <is>
          <t>QDLFSYQALYSYIPQNDDELELRDGDIVDVMEKCDDGWFVGTSRRTKQFGTFPGNYVKPLYL</t>
        </is>
      </c>
    </row>
    <row r="3443">
      <c r="A3443" s="3" t="inlineStr">
        <is>
          <t>changed_values</t>
        </is>
      </c>
      <c r="B3443" s="3" t="inlineStr">
        <is>
          <t>Q9BX73</t>
        </is>
      </c>
      <c r="C3443" s="3" t="inlineStr">
        <is>
          <t>TM2D2 BLP1</t>
        </is>
      </c>
      <c r="D3443" s="3" t="inlineStr">
        <is>
          <t>TM</t>
        </is>
      </c>
      <c r="E3443" s="3" t="n">
        <v>214</v>
      </c>
      <c r="F3443" s="3" t="n">
        <v>214</v>
      </c>
      <c r="G3443" s="5" t="n">
        <v>0</v>
      </c>
      <c r="H3443" s="3" t="n">
        <v>147</v>
      </c>
      <c r="I3443" s="3" t="n">
        <v>147</v>
      </c>
      <c r="J3443" s="5" t="n">
        <v>0</v>
      </c>
      <c r="K3443" s="3" t="n">
        <v>195</v>
      </c>
      <c r="L3443" s="3" t="n">
        <v>195</v>
      </c>
      <c r="M3443" s="5" t="n">
        <v>0</v>
      </c>
      <c r="N3443" s="3" t="n">
        <v>49</v>
      </c>
      <c r="O3443" s="3" t="n">
        <v>49</v>
      </c>
      <c r="P3443" s="5" t="n">
        <v>0</v>
      </c>
      <c r="Q3443" s="5" t="n">
        <v>0.2637409567832947</v>
      </c>
      <c r="R3443" s="5" t="n">
        <v>0.0594244822859764</v>
      </c>
      <c r="S3443" s="5" t="n">
        <v>-0.2043164744973183</v>
      </c>
      <c r="T3443" s="5" t="n">
        <v>0</v>
      </c>
      <c r="U3443" s="5" t="n">
        <v>0</v>
      </c>
      <c r="V3443" s="5" t="n">
        <v>0</v>
      </c>
      <c r="W3443" s="3" t="inlineStr">
        <is>
          <t>GHYFITTLLYSFFLGCFGVDRFCLGHTGTAVGKLLTLGGLGIWWFVDLI</t>
        </is>
      </c>
      <c r="X3443" s="3" t="inlineStr">
        <is>
          <t>GHYFITTLLYSFFLGCFGVDRFCLGHTGTAVGKLLTLGGLGIWWFVDLI</t>
        </is>
      </c>
    </row>
    <row r="3444">
      <c r="A3444" s="3" t="inlineStr">
        <is>
          <t>changed_values</t>
        </is>
      </c>
      <c r="B3444" s="3" t="inlineStr">
        <is>
          <t>Q9BX74</t>
        </is>
      </c>
      <c r="C3444" s="3" t="inlineStr">
        <is>
          <t>TM2D1 BBP</t>
        </is>
      </c>
      <c r="D3444" s="3" t="inlineStr">
        <is>
          <t>TM</t>
        </is>
      </c>
      <c r="E3444" s="3" t="n">
        <v>207</v>
      </c>
      <c r="F3444" s="3" t="n">
        <v>207</v>
      </c>
      <c r="G3444" s="5" t="n">
        <v>0</v>
      </c>
      <c r="H3444" s="3" t="n">
        <v>118</v>
      </c>
      <c r="I3444" s="3" t="n">
        <v>118</v>
      </c>
      <c r="J3444" s="5" t="n">
        <v>0</v>
      </c>
      <c r="K3444" s="3" t="n">
        <v>166</v>
      </c>
      <c r="L3444" s="3" t="n">
        <v>166</v>
      </c>
      <c r="M3444" s="5" t="n">
        <v>0</v>
      </c>
      <c r="N3444" s="3" t="n">
        <v>49</v>
      </c>
      <c r="O3444" s="3" t="n">
        <v>49</v>
      </c>
      <c r="P3444" s="5" t="n">
        <v>0</v>
      </c>
      <c r="Q3444" s="5" t="n">
        <v>0.3536543548107147</v>
      </c>
      <c r="R3444" s="5" t="n">
        <v>0.098948985338211</v>
      </c>
      <c r="S3444" s="5" t="n">
        <v>-0.2547053694725037</v>
      </c>
      <c r="T3444" s="5" t="n">
        <v>0.0612244897959183</v>
      </c>
      <c r="U3444" s="5" t="n">
        <v>0</v>
      </c>
      <c r="V3444" s="5" t="n">
        <v>-0.0612244897959183</v>
      </c>
      <c r="W3444" s="3" t="inlineStr">
        <is>
          <t>GYSYKVAVALSLFLGWLGADRFYLGYPALGLLKFCTVGFCGIGSLIDFI</t>
        </is>
      </c>
      <c r="X3444" s="3" t="inlineStr">
        <is>
          <t>GYSYKVAVALSLFLGWLGADRFYLGYPALGLLKFCTVGFCGIGSLIDFI</t>
        </is>
      </c>
    </row>
    <row r="3445">
      <c r="A3445" s="3" t="inlineStr">
        <is>
          <t>changed_values</t>
        </is>
      </c>
      <c r="B3445" s="3" t="inlineStr">
        <is>
          <t>Q9BXF6</t>
        </is>
      </c>
      <c r="C3445" s="3" t="inlineStr">
        <is>
          <t>RAB11FIP5 GAF1 KIAA0857 RIP11</t>
        </is>
      </c>
      <c r="D3445" s="3" t="inlineStr">
        <is>
          <t>FIP-RBD</t>
        </is>
      </c>
      <c r="E3445" s="3" t="n">
        <v>653</v>
      </c>
      <c r="F3445" s="3" t="n">
        <v>653</v>
      </c>
      <c r="G3445" s="5" t="n">
        <v>0</v>
      </c>
      <c r="H3445" s="3" t="n">
        <v>586</v>
      </c>
      <c r="I3445" s="3" t="n">
        <v>586</v>
      </c>
      <c r="J3445" s="5" t="n">
        <v>0</v>
      </c>
      <c r="K3445" s="3" t="n">
        <v>648</v>
      </c>
      <c r="L3445" s="3" t="n">
        <v>648</v>
      </c>
      <c r="M3445" s="5" t="n">
        <v>0</v>
      </c>
      <c r="N3445" s="3" t="n">
        <v>63</v>
      </c>
      <c r="O3445" s="3" t="n">
        <v>63</v>
      </c>
      <c r="P3445" s="5" t="n">
        <v>0</v>
      </c>
      <c r="Q3445" s="5" t="n">
        <v>0.1637929230928421</v>
      </c>
      <c r="R3445" s="5" t="n">
        <v>0.1708348989486694</v>
      </c>
      <c r="S3445" s="5" t="n">
        <v>0.007041975855827304</v>
      </c>
      <c r="T3445" s="5" t="n">
        <v>0</v>
      </c>
      <c r="U3445" s="5" t="n">
        <v>0</v>
      </c>
      <c r="V3445" s="5" t="n">
        <v>0</v>
      </c>
      <c r="W3445" s="3" t="inlineStr">
        <is>
          <t>KDSAVLDQSAKYYHLTHDELISLLLQRERELSQRDEHVQELESYIDRLLVRIMETSPTLLQIP</t>
        </is>
      </c>
      <c r="X3445" s="3" t="inlineStr">
        <is>
          <t>KDSAVLDQSAKYYHLTHDELISLLLQRERELSQRDEHVQELESYIDRLLVRIMETSPTLLQIP</t>
        </is>
      </c>
    </row>
    <row r="3446">
      <c r="A3446" s="3" t="inlineStr">
        <is>
          <t>changed_values</t>
        </is>
      </c>
      <c r="B3446" s="3" t="inlineStr">
        <is>
          <t>Q9BXJ7</t>
        </is>
      </c>
      <c r="C3446" s="3" t="inlineStr">
        <is>
          <t>AMN UNQ513/PRO1028</t>
        </is>
      </c>
      <c r="D3446" s="3" t="inlineStr">
        <is>
          <t>VWFC</t>
        </is>
      </c>
      <c r="E3446" s="3" t="n">
        <v>453</v>
      </c>
      <c r="F3446" s="3" t="n">
        <v>453</v>
      </c>
      <c r="G3446" s="5" t="n">
        <v>0</v>
      </c>
      <c r="H3446" s="3" t="n">
        <v>202</v>
      </c>
      <c r="I3446" s="3" t="n">
        <v>202</v>
      </c>
      <c r="J3446" s="5" t="n">
        <v>0</v>
      </c>
      <c r="K3446" s="3" t="n">
        <v>254</v>
      </c>
      <c r="L3446" s="3" t="n">
        <v>254</v>
      </c>
      <c r="M3446" s="5" t="n">
        <v>0</v>
      </c>
      <c r="N3446" s="3" t="n">
        <v>53</v>
      </c>
      <c r="O3446" s="3" t="n">
        <v>53</v>
      </c>
      <c r="P3446" s="5" t="n">
        <v>0</v>
      </c>
      <c r="Q3446" s="5" t="n">
        <v>0.2060018628835678</v>
      </c>
      <c r="R3446" s="5" t="n">
        <v>0.2672905921936035</v>
      </c>
      <c r="S3446" s="5" t="n">
        <v>0.06128872931003571</v>
      </c>
      <c r="T3446" s="5" t="n">
        <v>0.0566037735849056</v>
      </c>
      <c r="U3446" s="5" t="n">
        <v>0.1320754716981132</v>
      </c>
      <c r="V3446" s="5" t="n">
        <v>0.07547169811320761</v>
      </c>
      <c r="W3446" s="3" t="inlineStr">
        <is>
          <t>PEDCADPSGCVCGNAEAQPWICAALLQPLGGRCPQAACHSALRPQGQCCDLCG</t>
        </is>
      </c>
      <c r="X3446" s="3" t="inlineStr">
        <is>
          <t>PEDCADPSGCVCGNAEAQPWICAALLQPLGGRCPQAACHSALRPQGQCCDLCG</t>
        </is>
      </c>
    </row>
    <row r="3447">
      <c r="A3447" s="3" t="inlineStr">
        <is>
          <t>changed_values</t>
        </is>
      </c>
      <c r="B3447" s="3" t="inlineStr">
        <is>
          <t>Q9BXL8</t>
        </is>
      </c>
      <c r="C3447" s="3" t="inlineStr">
        <is>
          <t>CDCA4 HEPP</t>
        </is>
      </c>
      <c r="D3447" s="3" t="inlineStr">
        <is>
          <t>SERTA</t>
        </is>
      </c>
      <c r="E3447" s="3" t="n">
        <v>241</v>
      </c>
      <c r="F3447" s="3" t="n">
        <v>241</v>
      </c>
      <c r="G3447" s="5" t="n">
        <v>0</v>
      </c>
      <c r="H3447" s="3" t="n">
        <v>30</v>
      </c>
      <c r="I3447" s="3" t="n">
        <v>30</v>
      </c>
      <c r="J3447" s="5" t="n">
        <v>0</v>
      </c>
      <c r="K3447" s="3" t="n">
        <v>77</v>
      </c>
      <c r="L3447" s="3" t="n">
        <v>77</v>
      </c>
      <c r="M3447" s="5" t="n">
        <v>0</v>
      </c>
      <c r="N3447" s="3" t="n">
        <v>48</v>
      </c>
      <c r="O3447" s="3" t="n">
        <v>48</v>
      </c>
      <c r="P3447" s="5" t="n">
        <v>0</v>
      </c>
      <c r="Q3447" s="5" t="n">
        <v>0.3374889194965362</v>
      </c>
      <c r="R3447" s="5" t="n">
        <v>0.2673708200454712</v>
      </c>
      <c r="S3447" s="5" t="n">
        <v>-0.07011809945106501</v>
      </c>
      <c r="T3447" s="5" t="n">
        <v>0.0208333333333333</v>
      </c>
      <c r="U3447" s="5" t="n">
        <v>0</v>
      </c>
      <c r="V3447" s="5" t="n">
        <v>-0.0208333333333333</v>
      </c>
      <c r="W3447" s="3" t="inlineStr">
        <is>
          <t>YSLQRQSLLDMSLVKLQLCHMLVEPNLCRSVLIANTVRQIQEEMTQDG</t>
        </is>
      </c>
      <c r="X3447" s="3" t="inlineStr">
        <is>
          <t>YSLQRQSLLDMSLVKLQLCHMLVEPNLCRSVLIANTVRQIQEEMTQDG</t>
        </is>
      </c>
    </row>
    <row r="3448">
      <c r="A3448" s="3" t="inlineStr">
        <is>
          <t>changed_values</t>
        </is>
      </c>
      <c r="B3448" s="3" t="inlineStr">
        <is>
          <t>Q9BXM9</t>
        </is>
      </c>
      <c r="C3448" s="3" t="inlineStr">
        <is>
          <t>FSD1L CCDC10 CSDUFD1 FSD1CL FSD1NL</t>
        </is>
      </c>
      <c r="D3448" s="3" t="inlineStr">
        <is>
          <t>COS</t>
        </is>
      </c>
      <c r="E3448" s="3" t="n">
        <v>530</v>
      </c>
      <c r="F3448" s="3" t="n">
        <v>530</v>
      </c>
      <c r="G3448" s="5" t="n">
        <v>0</v>
      </c>
      <c r="H3448" s="3" t="n">
        <v>137</v>
      </c>
      <c r="I3448" s="3" t="n">
        <v>137</v>
      </c>
      <c r="J3448" s="5" t="n">
        <v>0</v>
      </c>
      <c r="K3448" s="3" t="n">
        <v>194</v>
      </c>
      <c r="L3448" s="3" t="n">
        <v>194</v>
      </c>
      <c r="M3448" s="5" t="n">
        <v>0</v>
      </c>
      <c r="N3448" s="3" t="n">
        <v>58</v>
      </c>
      <c r="O3448" s="3" t="n">
        <v>58</v>
      </c>
      <c r="P3448" s="5" t="n">
        <v>0</v>
      </c>
      <c r="Q3448" s="5" t="n">
        <v>0.1850735694169998</v>
      </c>
      <c r="R3448" s="5" t="n">
        <v>0.1888138055801391</v>
      </c>
      <c r="S3448" s="5" t="n">
        <v>0.003740236163139316</v>
      </c>
      <c r="T3448" s="5" t="n">
        <v>0</v>
      </c>
      <c r="U3448" s="5" t="n">
        <v>0</v>
      </c>
      <c r="V3448" s="5" t="n">
        <v>0</v>
      </c>
      <c r="W3448" s="3" t="inlineStr">
        <is>
          <t>LDIKEPEEFSKAARQIKDRVTMASAFRLSLKPKVSDNMTHLMVDFSQERQMLQTLKFL</t>
        </is>
      </c>
      <c r="X3448" s="3" t="inlineStr">
        <is>
          <t>LDIKEPEEFSKAARQIKDRVTMASAFRLSLKPKVSDNMTHLMVDFSQERQMLQTLKFL</t>
        </is>
      </c>
    </row>
    <row r="3449">
      <c r="A3449" s="3" t="inlineStr">
        <is>
          <t>changed_values</t>
        </is>
      </c>
      <c r="B3449" s="3" t="inlineStr">
        <is>
          <t>Q9BXP8</t>
        </is>
      </c>
      <c r="C3449" s="3" t="inlineStr">
        <is>
          <t>PAPPA2 PLAC3</t>
        </is>
      </c>
      <c r="D3449" s="3" t="inlineStr">
        <is>
          <t>Sushi</t>
        </is>
      </c>
      <c r="E3449" s="3" t="n">
        <v>1791</v>
      </c>
      <c r="F3449" s="3" t="n">
        <v>1791</v>
      </c>
      <c r="G3449" s="5" t="n">
        <v>0</v>
      </c>
      <c r="H3449" s="3" t="n">
        <v>1462</v>
      </c>
      <c r="I3449" s="3" t="n">
        <v>1462</v>
      </c>
      <c r="J3449" s="5" t="n">
        <v>0</v>
      </c>
      <c r="K3449" s="3" t="n">
        <v>1521</v>
      </c>
      <c r="L3449" s="3" t="n">
        <v>1521</v>
      </c>
      <c r="M3449" s="5" t="n">
        <v>0</v>
      </c>
      <c r="N3449" s="3" t="n">
        <v>60</v>
      </c>
      <c r="O3449" s="3" t="n">
        <v>60</v>
      </c>
      <c r="P3449" s="5" t="n">
        <v>0</v>
      </c>
      <c r="Q3449" s="5" t="n">
        <v>0.1542799025774002</v>
      </c>
      <c r="R3449" s="5" t="n">
        <v>0.1631500124931335</v>
      </c>
      <c r="S3449" s="5" t="n">
        <v>0.008870109915733282</v>
      </c>
      <c r="T3449" s="5" t="n">
        <v>0</v>
      </c>
      <c r="U3449" s="5" t="n">
        <v>0</v>
      </c>
      <c r="V3449" s="5" t="n">
        <v>0</v>
      </c>
      <c r="W3449" s="3" t="inlineStr">
        <is>
          <t>VDCGVPDPSLVNYANFSCSEGTKFLKRCSISCVPPAKLQGLSPWLTCLEDGLWSLPEVYC</t>
        </is>
      </c>
      <c r="X3449" s="3" t="inlineStr">
        <is>
          <t>VDCGVPDPSLVNYANFSCSEGTKFLKRCSISCVPPAKLQGLSPWLTCLEDGLWSLPEVYC</t>
        </is>
      </c>
    </row>
    <row r="3450">
      <c r="A3450" s="3" t="inlineStr">
        <is>
          <t>changed_values</t>
        </is>
      </c>
      <c r="B3450" s="3" t="inlineStr">
        <is>
          <t>Q9BXP8</t>
        </is>
      </c>
      <c r="C3450" s="3" t="inlineStr">
        <is>
          <t>PAPPA2 PLAC3</t>
        </is>
      </c>
      <c r="D3450" s="3" t="inlineStr">
        <is>
          <t>Sushi</t>
        </is>
      </c>
      <c r="E3450" s="3" t="n">
        <v>1791</v>
      </c>
      <c r="F3450" s="3" t="n">
        <v>1791</v>
      </c>
      <c r="G3450" s="5" t="n">
        <v>0</v>
      </c>
      <c r="H3450" s="3" t="n">
        <v>1593</v>
      </c>
      <c r="I3450" s="3" t="n">
        <v>1593</v>
      </c>
      <c r="J3450" s="5" t="n">
        <v>0</v>
      </c>
      <c r="K3450" s="3" t="n">
        <v>1648</v>
      </c>
      <c r="L3450" s="3" t="n">
        <v>1648</v>
      </c>
      <c r="M3450" s="5" t="n">
        <v>0</v>
      </c>
      <c r="N3450" s="3" t="n">
        <v>56</v>
      </c>
      <c r="O3450" s="3" t="n">
        <v>56</v>
      </c>
      <c r="P3450" s="5" t="n">
        <v>0</v>
      </c>
      <c r="Q3450" s="5" t="n">
        <v>0.1507873982191085</v>
      </c>
      <c r="R3450" s="5" t="n">
        <v>0.1660249978303909</v>
      </c>
      <c r="S3450" s="5" t="n">
        <v>0.0152375996112824</v>
      </c>
      <c r="T3450" s="5" t="n">
        <v>0</v>
      </c>
      <c r="U3450" s="5" t="n">
        <v>0</v>
      </c>
      <c r="V3450" s="5" t="n">
        <v>0</v>
      </c>
      <c r="W3450" s="3" t="inlineStr">
        <is>
          <t>VVCEPPPPVFEGMYECTNGFSLDSQCVLNCNQEREKLPILCTKEGLWTQEFKLCEN</t>
        </is>
      </c>
      <c r="X3450" s="3" t="inlineStr">
        <is>
          <t>VVCEPPPPVFEGMYECTNGFSLDSQCVLNCNQEREKLPILCTKEGLWTQEFKLCEN</t>
        </is>
      </c>
    </row>
    <row r="3451">
      <c r="A3451" s="3" t="inlineStr">
        <is>
          <t>changed_values</t>
        </is>
      </c>
      <c r="B3451" s="3" t="inlineStr">
        <is>
          <t>Q9BXR5</t>
        </is>
      </c>
      <c r="C3451" s="3" t="inlineStr">
        <is>
          <t>TLR10 UNQ315/PRO358</t>
        </is>
      </c>
      <c r="D3451" s="3" t="inlineStr">
        <is>
          <t>LRRCT</t>
        </is>
      </c>
      <c r="E3451" s="3" t="n">
        <v>811</v>
      </c>
      <c r="F3451" s="3" t="n">
        <v>811</v>
      </c>
      <c r="G3451" s="5" t="n">
        <v>0</v>
      </c>
      <c r="H3451" s="3" t="n">
        <v>522</v>
      </c>
      <c r="I3451" s="3" t="n">
        <v>522</v>
      </c>
      <c r="J3451" s="5" t="n">
        <v>0</v>
      </c>
      <c r="K3451" s="3" t="n">
        <v>576</v>
      </c>
      <c r="L3451" s="3" t="n">
        <v>576</v>
      </c>
      <c r="M3451" s="5" t="n">
        <v>0</v>
      </c>
      <c r="N3451" s="3" t="n">
        <v>55</v>
      </c>
      <c r="O3451" s="3" t="n">
        <v>55</v>
      </c>
      <c r="P3451" s="5" t="n">
        <v>0</v>
      </c>
      <c r="Q3451" s="5" t="n">
        <v>0.1543037742376327</v>
      </c>
      <c r="R3451" s="5" t="n">
        <v>0.1577200144529342</v>
      </c>
      <c r="S3451" s="5" t="n">
        <v>0.003416240215301514</v>
      </c>
      <c r="T3451" s="5" t="n">
        <v>0</v>
      </c>
      <c r="U3451" s="5" t="n">
        <v>0</v>
      </c>
      <c r="V3451" s="5" t="n">
        <v>0</v>
      </c>
      <c r="W3451" s="3" t="inlineStr">
        <is>
          <t>NPFRCTCELKNFIQLETYSEVMMVGWSDSYTCEYPLNLRGTRLKDVHLHELSCNT</t>
        </is>
      </c>
      <c r="X3451" s="3" t="inlineStr">
        <is>
          <t>NPFRCTCELKNFIQLETYSEVMMVGWSDSYTCEYPLNLRGTRLKDVHLHELSCNT</t>
        </is>
      </c>
    </row>
    <row r="3452">
      <c r="A3452" s="3" t="inlineStr">
        <is>
          <t>changed_values</t>
        </is>
      </c>
      <c r="B3452" s="3" t="inlineStr">
        <is>
          <t>Q9BXR6</t>
        </is>
      </c>
      <c r="C3452" s="3" t="inlineStr">
        <is>
          <t>CFHR5 CFHL5 FHR5</t>
        </is>
      </c>
      <c r="D3452" s="3" t="inlineStr">
        <is>
          <t>Sushi</t>
        </is>
      </c>
      <c r="E3452" s="3" t="n">
        <v>569</v>
      </c>
      <c r="F3452" s="3" t="n">
        <v>569</v>
      </c>
      <c r="G3452" s="5" t="n">
        <v>0</v>
      </c>
      <c r="H3452" s="3" t="n">
        <v>23</v>
      </c>
      <c r="I3452" s="3" t="n">
        <v>23</v>
      </c>
      <c r="J3452" s="5" t="n">
        <v>0</v>
      </c>
      <c r="K3452" s="3" t="n">
        <v>83</v>
      </c>
      <c r="L3452" s="3" t="n">
        <v>83</v>
      </c>
      <c r="M3452" s="5" t="n">
        <v>0</v>
      </c>
      <c r="N3452" s="3" t="n">
        <v>61</v>
      </c>
      <c r="O3452" s="3" t="n">
        <v>61</v>
      </c>
      <c r="P3452" s="5" t="n">
        <v>0</v>
      </c>
      <c r="Q3452" s="5" t="n">
        <v>0.1971092522144317</v>
      </c>
      <c r="R3452" s="5" t="n">
        <v>0.1955327987670898</v>
      </c>
      <c r="S3452" s="5" t="n">
        <v>-0.001576453447341919</v>
      </c>
      <c r="T3452" s="5" t="n">
        <v>0</v>
      </c>
      <c r="U3452" s="5" t="n">
        <v>0</v>
      </c>
      <c r="V3452" s="5" t="n">
        <v>0</v>
      </c>
      <c r="W3452" s="3" t="inlineStr">
        <is>
          <t>CDFPKIHHGFLYDEEDYNPFSQVPTGEVFYYSCEYNFVSPSKSFWTRITCTEEGWSPTPKC</t>
        </is>
      </c>
      <c r="X3452" s="3" t="inlineStr">
        <is>
          <t>CDFPKIHHGFLYDEEDYNPFSQVPTGEVFYYSCEYNFVSPSKSFWTRITCTEEGWSPTPKC</t>
        </is>
      </c>
    </row>
    <row r="3453">
      <c r="A3453" s="3" t="inlineStr">
        <is>
          <t>changed_values</t>
        </is>
      </c>
      <c r="B3453" s="3" t="inlineStr">
        <is>
          <t>Q9BXR6</t>
        </is>
      </c>
      <c r="C3453" s="3" t="inlineStr">
        <is>
          <t>CFHR5 CFHL5 FHR5</t>
        </is>
      </c>
      <c r="D3453" s="3" t="inlineStr">
        <is>
          <t>Sushi</t>
        </is>
      </c>
      <c r="E3453" s="3" t="n">
        <v>569</v>
      </c>
      <c r="F3453" s="3" t="n">
        <v>569</v>
      </c>
      <c r="G3453" s="5" t="n">
        <v>0</v>
      </c>
      <c r="H3453" s="3" t="n">
        <v>85</v>
      </c>
      <c r="I3453" s="3" t="n">
        <v>85</v>
      </c>
      <c r="J3453" s="5" t="n">
        <v>0</v>
      </c>
      <c r="K3453" s="3" t="n">
        <v>142</v>
      </c>
      <c r="L3453" s="3" t="n">
        <v>142</v>
      </c>
      <c r="M3453" s="5" t="n">
        <v>0</v>
      </c>
      <c r="N3453" s="3" t="n">
        <v>58</v>
      </c>
      <c r="O3453" s="3" t="n">
        <v>58</v>
      </c>
      <c r="P3453" s="5" t="n">
        <v>0</v>
      </c>
      <c r="Q3453" s="5" t="n">
        <v>0.1242415085434913</v>
      </c>
      <c r="R3453" s="5" t="n">
        <v>0.2170155197381973</v>
      </c>
      <c r="S3453" s="5" t="n">
        <v>0.092774011194706</v>
      </c>
      <c r="T3453" s="5" t="n">
        <v>0</v>
      </c>
      <c r="U3453" s="5" t="n">
        <v>0</v>
      </c>
      <c r="V3453" s="5" t="n">
        <v>0</v>
      </c>
      <c r="W3453" s="3" t="inlineStr">
        <is>
          <t>RMCSFPFVKNGHSESSGLIHLEGDTVQIICNTGYSLQNNEKNISCVERGWSTPPICSF</t>
        </is>
      </c>
      <c r="X3453" s="3" t="inlineStr">
        <is>
          <t>RMCSFPFVKNGHSESSGLIHLEGDTVQIICNTGYSLQNNEKNISCVERGWSTPPICSF</t>
        </is>
      </c>
    </row>
    <row r="3454">
      <c r="A3454" s="3" t="inlineStr">
        <is>
          <t>changed_values</t>
        </is>
      </c>
      <c r="B3454" s="3" t="inlineStr">
        <is>
          <t>Q9BXR6</t>
        </is>
      </c>
      <c r="C3454" s="3" t="inlineStr">
        <is>
          <t>CFHR5 CFHL5 FHR5</t>
        </is>
      </c>
      <c r="D3454" s="3" t="inlineStr">
        <is>
          <t>Sushi</t>
        </is>
      </c>
      <c r="E3454" s="3" t="n">
        <v>569</v>
      </c>
      <c r="F3454" s="3" t="n">
        <v>569</v>
      </c>
      <c r="G3454" s="5" t="n">
        <v>0</v>
      </c>
      <c r="H3454" s="3" t="n">
        <v>145</v>
      </c>
      <c r="I3454" s="3" t="n">
        <v>145</v>
      </c>
      <c r="J3454" s="5" t="n">
        <v>0</v>
      </c>
      <c r="K3454" s="3" t="n">
        <v>203</v>
      </c>
      <c r="L3454" s="3" t="n">
        <v>203</v>
      </c>
      <c r="M3454" s="5" t="n">
        <v>0</v>
      </c>
      <c r="N3454" s="3" t="n">
        <v>59</v>
      </c>
      <c r="O3454" s="3" t="n">
        <v>59</v>
      </c>
      <c r="P3454" s="5" t="n">
        <v>0</v>
      </c>
      <c r="Q3454" s="5" t="n">
        <v>0.1860507875680923</v>
      </c>
      <c r="R3454" s="5" t="n">
        <v>0.2146813571453094</v>
      </c>
      <c r="S3454" s="5" t="n">
        <v>0.0286305695772171</v>
      </c>
      <c r="T3454" s="5" t="n">
        <v>0</v>
      </c>
      <c r="U3454" s="5" t="n">
        <v>0</v>
      </c>
      <c r="V3454" s="5" t="n">
        <v>0</v>
      </c>
      <c r="W3454" s="3" t="inlineStr">
        <is>
          <t>GECHVPILEANVDAQPKKESYKVGDVLKFSCRKNLIRVGSDSVQCYQFGWSPNFPTCKG</t>
        </is>
      </c>
      <c r="X3454" s="3" t="inlineStr">
        <is>
          <t>GECHVPILEANVDAQPKKESYKVGDVLKFSCRKNLIRVGSDSVQCYQFGWSPNFPTCKG</t>
        </is>
      </c>
    </row>
    <row r="3455">
      <c r="A3455" s="3" t="inlineStr">
        <is>
          <t>changed_values</t>
        </is>
      </c>
      <c r="B3455" s="3" t="inlineStr">
        <is>
          <t>Q9BXR6</t>
        </is>
      </c>
      <c r="C3455" s="3" t="inlineStr">
        <is>
          <t>CFHR5 CFHL5 FHR5</t>
        </is>
      </c>
      <c r="D3455" s="3" t="inlineStr">
        <is>
          <t>Sushi</t>
        </is>
      </c>
      <c r="E3455" s="3" t="n">
        <v>569</v>
      </c>
      <c r="F3455" s="3" t="n">
        <v>569</v>
      </c>
      <c r="G3455" s="5" t="n">
        <v>0</v>
      </c>
      <c r="H3455" s="3" t="n">
        <v>267</v>
      </c>
      <c r="I3455" s="3" t="n">
        <v>267</v>
      </c>
      <c r="J3455" s="5" t="n">
        <v>0</v>
      </c>
      <c r="K3455" s="3" t="n">
        <v>324</v>
      </c>
      <c r="L3455" s="3" t="n">
        <v>324</v>
      </c>
      <c r="M3455" s="5" t="n">
        <v>0</v>
      </c>
      <c r="N3455" s="3" t="n">
        <v>58</v>
      </c>
      <c r="O3455" s="3" t="n">
        <v>58</v>
      </c>
      <c r="P3455" s="5" t="n">
        <v>0</v>
      </c>
      <c r="Q3455" s="5" t="n">
        <v>0.1918553709983825</v>
      </c>
      <c r="R3455" s="5" t="n">
        <v>0.09732241183519361</v>
      </c>
      <c r="S3455" s="5" t="n">
        <v>-0.09453295916318891</v>
      </c>
      <c r="T3455" s="5" t="n">
        <v>0</v>
      </c>
      <c r="U3455" s="5" t="n">
        <v>0</v>
      </c>
      <c r="V3455" s="5" t="n">
        <v>0</v>
      </c>
      <c r="W3455" s="3" t="inlineStr">
        <is>
          <t>KTCGYIPELEYGYVQPSVPPYQHGVSVEVNCRNEYAMIGNNMITCINGIWTELPMCVA</t>
        </is>
      </c>
      <c r="X3455" s="3" t="inlineStr">
        <is>
          <t>KTCGYIPELEYGYVQPSVPPYQHGVSVEVNCRNEYAMIGNNMITCINGIWTELPMCVA</t>
        </is>
      </c>
    </row>
    <row r="3456">
      <c r="A3456" s="3" t="inlineStr">
        <is>
          <t>changed_values</t>
        </is>
      </c>
      <c r="B3456" s="3" t="inlineStr">
        <is>
          <t>Q9BXR6</t>
        </is>
      </c>
      <c r="C3456" s="3" t="inlineStr">
        <is>
          <t>CFHR5 CFHL5 FHR5</t>
        </is>
      </c>
      <c r="D3456" s="3" t="inlineStr">
        <is>
          <t>Sushi</t>
        </is>
      </c>
      <c r="E3456" s="3" t="n">
        <v>569</v>
      </c>
      <c r="F3456" s="3" t="n">
        <v>569</v>
      </c>
      <c r="G3456" s="5" t="n">
        <v>0</v>
      </c>
      <c r="H3456" s="3" t="n">
        <v>329</v>
      </c>
      <c r="I3456" s="3" t="n">
        <v>329</v>
      </c>
      <c r="J3456" s="5" t="n">
        <v>0</v>
      </c>
      <c r="K3456" s="3" t="n">
        <v>383</v>
      </c>
      <c r="L3456" s="3" t="n">
        <v>383</v>
      </c>
      <c r="M3456" s="5" t="n">
        <v>0</v>
      </c>
      <c r="N3456" s="3" t="n">
        <v>55</v>
      </c>
      <c r="O3456" s="3" t="n">
        <v>55</v>
      </c>
      <c r="P3456" s="5" t="n">
        <v>0</v>
      </c>
      <c r="Q3456" s="5" t="n">
        <v>0.1401836276054382</v>
      </c>
      <c r="R3456" s="5" t="n">
        <v>0.1441290974617004</v>
      </c>
      <c r="S3456" s="5" t="n">
        <v>0.003945469856262207</v>
      </c>
      <c r="T3456" s="5" t="n">
        <v>0</v>
      </c>
      <c r="U3456" s="5" t="n">
        <v>0</v>
      </c>
      <c r="V3456" s="5" t="n">
        <v>0</v>
      </c>
      <c r="W3456" s="3" t="inlineStr">
        <is>
          <t>KRCKIAGVNIKTLLKLSGKEFNHNSRIRYRCSDIFRYRHSVCINGKWNPEVDCTE</t>
        </is>
      </c>
      <c r="X3456" s="3" t="inlineStr">
        <is>
          <t>KRCKIAGVNIKTLLKLSGKEFNHNSRIRYRCSDIFRYRHSVCINGKWNPEVDCTE</t>
        </is>
      </c>
    </row>
    <row r="3457">
      <c r="A3457" s="3" t="inlineStr">
        <is>
          <t>changed_values</t>
        </is>
      </c>
      <c r="B3457" s="3" t="inlineStr">
        <is>
          <t>Q9BXR6</t>
        </is>
      </c>
      <c r="C3457" s="3" t="inlineStr">
        <is>
          <t>CFHR5 CFHL5 FHR5</t>
        </is>
      </c>
      <c r="D3457" s="3" t="inlineStr">
        <is>
          <t>Sushi</t>
        </is>
      </c>
      <c r="E3457" s="3" t="n">
        <v>569</v>
      </c>
      <c r="F3457" s="3" t="n">
        <v>569</v>
      </c>
      <c r="G3457" s="5" t="n">
        <v>0</v>
      </c>
      <c r="H3457" s="3" t="n">
        <v>507</v>
      </c>
      <c r="I3457" s="3" t="n">
        <v>507</v>
      </c>
      <c r="J3457" s="5" t="n">
        <v>0</v>
      </c>
      <c r="K3457" s="3" t="n">
        <v>569</v>
      </c>
      <c r="L3457" s="3" t="n">
        <v>569</v>
      </c>
      <c r="M3457" s="5" t="n">
        <v>0</v>
      </c>
      <c r="N3457" s="3" t="n">
        <v>63</v>
      </c>
      <c r="O3457" s="3" t="n">
        <v>63</v>
      </c>
      <c r="P3457" s="5" t="n">
        <v>0</v>
      </c>
      <c r="Q3457" s="5" t="n">
        <v>0.1653316766023636</v>
      </c>
      <c r="R3457" s="5" t="n">
        <v>0.1955270022153854</v>
      </c>
      <c r="S3457" s="5" t="n">
        <v>0.03019532561302182</v>
      </c>
      <c r="T3457" s="5" t="n">
        <v>0</v>
      </c>
      <c r="U3457" s="5" t="n">
        <v>0.0476190476190476</v>
      </c>
      <c r="V3457" s="5" t="n">
        <v>0.0476190476190476</v>
      </c>
      <c r="W3457" s="3" t="inlineStr">
        <is>
          <t>CVVSEENMNKNNIQLKWRNDGKLYAKTGDAVEFQCKFPHKAMISSPPFRAICQEGKFEYPICE</t>
        </is>
      </c>
      <c r="X3457" s="3" t="inlineStr">
        <is>
          <t>CVVSEENMNKNNIQLKWRNDGKLYAKTGDAVEFQCKFPHKAMISSPPFRAICQEGKFEYPICE</t>
        </is>
      </c>
    </row>
    <row r="3458">
      <c r="A3458" s="3" t="inlineStr">
        <is>
          <t>changed_values</t>
        </is>
      </c>
      <c r="B3458" s="3" t="inlineStr">
        <is>
          <t>Q9BXT4</t>
        </is>
      </c>
      <c r="C3458" s="3" t="inlineStr">
        <is>
          <t>TDRD1</t>
        </is>
      </c>
      <c r="D3458" s="3" t="inlineStr">
        <is>
          <t>Tudor</t>
        </is>
      </c>
      <c r="E3458" s="3" t="n">
        <v>1180</v>
      </c>
      <c r="F3458" s="3" t="n">
        <v>1180</v>
      </c>
      <c r="G3458" s="5" t="n">
        <v>0</v>
      </c>
      <c r="H3458" s="3" t="n">
        <v>312</v>
      </c>
      <c r="I3458" s="3" t="n">
        <v>312</v>
      </c>
      <c r="J3458" s="5" t="n">
        <v>0</v>
      </c>
      <c r="K3458" s="3" t="n">
        <v>372</v>
      </c>
      <c r="L3458" s="3" t="n">
        <v>372</v>
      </c>
      <c r="M3458" s="5" t="n">
        <v>0</v>
      </c>
      <c r="N3458" s="3" t="n">
        <v>61</v>
      </c>
      <c r="O3458" s="3" t="n">
        <v>61</v>
      </c>
      <c r="P3458" s="5" t="n">
        <v>0</v>
      </c>
      <c r="Q3458" s="5" t="n">
        <v>0.1253971010446548</v>
      </c>
      <c r="R3458" s="5" t="n">
        <v>0.09543606638908381</v>
      </c>
      <c r="S3458" s="5" t="n">
        <v>-0.02996103465557098</v>
      </c>
      <c r="T3458" s="5" t="n">
        <v>0</v>
      </c>
      <c r="U3458" s="5" t="n">
        <v>0</v>
      </c>
      <c r="V3458" s="5" t="n">
        <v>0</v>
      </c>
      <c r="W3458" s="3" t="inlineStr">
        <is>
          <t>IPVKGEVCIAKYTVDQTWNRAIIQNVDVQQKKAHVLYIDYGNEEIIPLNRIYHLNRNIDLF</t>
        </is>
      </c>
      <c r="X3458" s="3" t="inlineStr">
        <is>
          <t>IPVKGEVCIAKYTVDQTWNRAIIQNVDVQQKKAHVLYIDYGNEEIIPLNRIYHLNRNIDLF</t>
        </is>
      </c>
    </row>
    <row r="3459">
      <c r="A3459" s="3" t="inlineStr">
        <is>
          <t>changed_values</t>
        </is>
      </c>
      <c r="B3459" s="3" t="inlineStr">
        <is>
          <t>Q9BXT4</t>
        </is>
      </c>
      <c r="C3459" s="3" t="inlineStr">
        <is>
          <t>TDRD1</t>
        </is>
      </c>
      <c r="D3459" s="3" t="inlineStr">
        <is>
          <t>Tudor</t>
        </is>
      </c>
      <c r="E3459" s="3" t="n">
        <v>1180</v>
      </c>
      <c r="F3459" s="3" t="n">
        <v>1180</v>
      </c>
      <c r="G3459" s="5" t="n">
        <v>0</v>
      </c>
      <c r="H3459" s="3" t="n">
        <v>541</v>
      </c>
      <c r="I3459" s="3" t="n">
        <v>541</v>
      </c>
      <c r="J3459" s="5" t="n">
        <v>0</v>
      </c>
      <c r="K3459" s="3" t="n">
        <v>600</v>
      </c>
      <c r="L3459" s="3" t="n">
        <v>600</v>
      </c>
      <c r="M3459" s="5" t="n">
        <v>0</v>
      </c>
      <c r="N3459" s="3" t="n">
        <v>60</v>
      </c>
      <c r="O3459" s="3" t="n">
        <v>60</v>
      </c>
      <c r="P3459" s="5" t="n">
        <v>0</v>
      </c>
      <c r="Q3459" s="5" t="n">
        <v>0.1870034784078598</v>
      </c>
      <c r="R3459" s="5" t="n">
        <v>0.07965667545795441</v>
      </c>
      <c r="S3459" s="5" t="n">
        <v>-0.1073468029499054</v>
      </c>
      <c r="T3459" s="5" t="n">
        <v>0</v>
      </c>
      <c r="U3459" s="5" t="n">
        <v>0</v>
      </c>
      <c r="V3459" s="5" t="n">
        <v>0</v>
      </c>
      <c r="W3459" s="3" t="inlineStr">
        <is>
          <t>YPAIGDICCAQFSEDDQWYRASVLAYASEESVLVGYVDYGNFEILSLMRLCPIIPKLLEL</t>
        </is>
      </c>
      <c r="X3459" s="3" t="inlineStr">
        <is>
          <t>YPAIGDICCAQFSEDDQWYRASVLAYASEESVLVGYVDYGNFEILSLMRLCPIIPKLLEL</t>
        </is>
      </c>
    </row>
    <row r="3460">
      <c r="A3460" s="3" t="inlineStr">
        <is>
          <t>changed_values</t>
        </is>
      </c>
      <c r="B3460" s="3" t="inlineStr">
        <is>
          <t>Q9BXT4</t>
        </is>
      </c>
      <c r="C3460" s="3" t="inlineStr">
        <is>
          <t>TDRD1</t>
        </is>
      </c>
      <c r="D3460" s="3" t="inlineStr">
        <is>
          <t>Tudor</t>
        </is>
      </c>
      <c r="E3460" s="3" t="n">
        <v>1180</v>
      </c>
      <c r="F3460" s="3" t="n">
        <v>1180</v>
      </c>
      <c r="G3460" s="5" t="n">
        <v>0</v>
      </c>
      <c r="H3460" s="3" t="n">
        <v>762</v>
      </c>
      <c r="I3460" s="3" t="n">
        <v>762</v>
      </c>
      <c r="J3460" s="5" t="n">
        <v>0</v>
      </c>
      <c r="K3460" s="3" t="n">
        <v>821</v>
      </c>
      <c r="L3460" s="3" t="n">
        <v>821</v>
      </c>
      <c r="M3460" s="5" t="n">
        <v>0</v>
      </c>
      <c r="N3460" s="3" t="n">
        <v>60</v>
      </c>
      <c r="O3460" s="3" t="n">
        <v>60</v>
      </c>
      <c r="P3460" s="5" t="n">
        <v>0</v>
      </c>
      <c r="Q3460" s="5" t="n">
        <v>0.1358564645051956</v>
      </c>
      <c r="R3460" s="5" t="n">
        <v>0.09335499256849281</v>
      </c>
      <c r="S3460" s="5" t="n">
        <v>-0.04250147193670278</v>
      </c>
      <c r="T3460" s="5" t="n">
        <v>0</v>
      </c>
      <c r="U3460" s="5" t="n">
        <v>0</v>
      </c>
      <c r="V3460" s="5" t="n">
        <v>0</v>
      </c>
      <c r="W3460" s="3" t="inlineStr">
        <is>
          <t>KAEIGQPCCAFFAGDGSWYRALVKEILPNGHVKVHFVDYGNIEEVTADELRMISSTFLNL</t>
        </is>
      </c>
      <c r="X3460" s="3" t="inlineStr">
        <is>
          <t>KAEIGQPCCAFFAGDGSWYRALVKEILPNGHVKVHFVDYGNIEEVTADELRMISSTFLNL</t>
        </is>
      </c>
    </row>
    <row r="3461">
      <c r="A3461" s="3" t="inlineStr">
        <is>
          <t>changed_values</t>
        </is>
      </c>
      <c r="B3461" s="3" t="inlineStr">
        <is>
          <t>Q9BXT4</t>
        </is>
      </c>
      <c r="C3461" s="3" t="inlineStr">
        <is>
          <t>TDRD1</t>
        </is>
      </c>
      <c r="D3461" s="3" t="inlineStr">
        <is>
          <t>Tudor</t>
        </is>
      </c>
      <c r="E3461" s="3" t="n">
        <v>1180</v>
      </c>
      <c r="F3461" s="3" t="n">
        <v>1180</v>
      </c>
      <c r="G3461" s="5" t="n">
        <v>0</v>
      </c>
      <c r="H3461" s="3" t="n">
        <v>990</v>
      </c>
      <c r="I3461" s="3" t="n">
        <v>990</v>
      </c>
      <c r="J3461" s="5" t="n">
        <v>0</v>
      </c>
      <c r="K3461" s="3" t="n">
        <v>1048</v>
      </c>
      <c r="L3461" s="3" t="n">
        <v>1048</v>
      </c>
      <c r="M3461" s="5" t="n">
        <v>0</v>
      </c>
      <c r="N3461" s="3" t="n">
        <v>59</v>
      </c>
      <c r="O3461" s="3" t="n">
        <v>59</v>
      </c>
      <c r="P3461" s="5" t="n">
        <v>0</v>
      </c>
      <c r="Q3461" s="5" t="n">
        <v>0.1551146358251571</v>
      </c>
      <c r="R3461" s="5" t="n">
        <v>0.1300745755434036</v>
      </c>
      <c r="S3461" s="5" t="n">
        <v>-0.02504006028175351</v>
      </c>
      <c r="T3461" s="5" t="n">
        <v>0</v>
      </c>
      <c r="U3461" s="5" t="n">
        <v>0</v>
      </c>
      <c r="V3461" s="5" t="n">
        <v>0</v>
      </c>
      <c r="W3461" s="3" t="inlineStr">
        <is>
          <t>RPRIGDACCAKYTSDDFWYRAVVLGTSDTDVEVLYADYGNIETLPLCRVQPITSSHLAL</t>
        </is>
      </c>
      <c r="X3461" s="3" t="inlineStr">
        <is>
          <t>RPRIGDACCAKYTSDDFWYRAVVLGTSDTDVEVLYADYGNIETLPLCRVQPITSSHLAL</t>
        </is>
      </c>
    </row>
    <row r="3462">
      <c r="A3462" s="3" t="inlineStr">
        <is>
          <t>changed_values</t>
        </is>
      </c>
      <c r="B3462" s="3" t="inlineStr">
        <is>
          <t>Q9BXT8</t>
        </is>
      </c>
      <c r="C3462" s="3" t="inlineStr">
        <is>
          <t>RNF17 TDRD4</t>
        </is>
      </c>
      <c r="D3462" s="3" t="inlineStr">
        <is>
          <t>Tudor</t>
        </is>
      </c>
      <c r="E3462" s="3" t="n">
        <v>1623</v>
      </c>
      <c r="F3462" s="3" t="n">
        <v>1623</v>
      </c>
      <c r="G3462" s="5" t="n">
        <v>0</v>
      </c>
      <c r="H3462" s="3" t="n">
        <v>726</v>
      </c>
      <c r="I3462" s="3" t="n">
        <v>726</v>
      </c>
      <c r="J3462" s="5" t="n">
        <v>0</v>
      </c>
      <c r="K3462" s="3" t="n">
        <v>784</v>
      </c>
      <c r="L3462" s="3" t="n">
        <v>784</v>
      </c>
      <c r="M3462" s="5" t="n">
        <v>0</v>
      </c>
      <c r="N3462" s="3" t="n">
        <v>59</v>
      </c>
      <c r="O3462" s="3" t="n">
        <v>59</v>
      </c>
      <c r="P3462" s="5" t="n">
        <v>0</v>
      </c>
      <c r="Q3462" s="5" t="n">
        <v>0.1251639574766159</v>
      </c>
      <c r="R3462" s="5" t="n">
        <v>0.1437983065843582</v>
      </c>
      <c r="S3462" s="5" t="n">
        <v>0.01863434910774228</v>
      </c>
      <c r="T3462" s="5" t="n">
        <v>0</v>
      </c>
      <c r="U3462" s="5" t="n">
        <v>0</v>
      </c>
      <c r="V3462" s="5" t="n">
        <v>0</v>
      </c>
      <c r="W3462" s="3" t="inlineStr">
        <is>
          <t>CPVQDQACVAKFEDGIWYRAKVIGLPGHQEVEVKYVDFGNTAKITIKDVRKIKDEFLNA</t>
        </is>
      </c>
      <c r="X3462" s="3" t="inlineStr">
        <is>
          <t>CPVQDQACVAKFEDGIWYRAKVIGLPGHQEVEVKYVDFGNTAKITIKDVRKIKDEFLNA</t>
        </is>
      </c>
    </row>
    <row r="3463">
      <c r="A3463" s="3" t="inlineStr">
        <is>
          <t>changed_values</t>
        </is>
      </c>
      <c r="B3463" s="3" t="inlineStr">
        <is>
          <t>Q9BXT8</t>
        </is>
      </c>
      <c r="C3463" s="3" t="inlineStr">
        <is>
          <t>RNF17 TDRD4</t>
        </is>
      </c>
      <c r="D3463" s="3" t="inlineStr">
        <is>
          <t>Tudor</t>
        </is>
      </c>
      <c r="E3463" s="3" t="n">
        <v>1623</v>
      </c>
      <c r="F3463" s="3" t="n">
        <v>1623</v>
      </c>
      <c r="G3463" s="5" t="n">
        <v>0</v>
      </c>
      <c r="H3463" s="3" t="n">
        <v>962</v>
      </c>
      <c r="I3463" s="3" t="n">
        <v>962</v>
      </c>
      <c r="J3463" s="5" t="n">
        <v>0</v>
      </c>
      <c r="K3463" s="3" t="n">
        <v>1021</v>
      </c>
      <c r="L3463" s="3" t="n">
        <v>1021</v>
      </c>
      <c r="M3463" s="5" t="n">
        <v>0</v>
      </c>
      <c r="N3463" s="3" t="n">
        <v>60</v>
      </c>
      <c r="O3463" s="3" t="n">
        <v>60</v>
      </c>
      <c r="P3463" s="5" t="n">
        <v>0</v>
      </c>
      <c r="Q3463" s="5" t="n">
        <v>0.3650595247745514</v>
      </c>
      <c r="R3463" s="5" t="n">
        <v>0.1313100010156631</v>
      </c>
      <c r="S3463" s="5" t="n">
        <v>-0.2337495237588883</v>
      </c>
      <c r="T3463" s="5" t="n">
        <v>0.1</v>
      </c>
      <c r="U3463" s="5" t="n">
        <v>0</v>
      </c>
      <c r="V3463" s="5" t="n">
        <v>-0.1</v>
      </c>
      <c r="W3463" s="3" t="inlineStr">
        <is>
          <t>KWENDMHCAVKIQDKNQWRRGQIIRMVTDTLVEVLLYDVGVELVVNVDCLRKLEENLKTM</t>
        </is>
      </c>
      <c r="X3463" s="3" t="inlineStr">
        <is>
          <t>KWENDMHCAVKIQDKNQWRRGQIIRMVTDTLVEVLLYDVGVELVVNVDCLRKLEENLKTM</t>
        </is>
      </c>
    </row>
    <row r="3464">
      <c r="A3464" s="3" t="inlineStr">
        <is>
          <t>changed_values</t>
        </is>
      </c>
      <c r="B3464" s="3" t="inlineStr">
        <is>
          <t>Q9BXT8</t>
        </is>
      </c>
      <c r="C3464" s="3" t="inlineStr">
        <is>
          <t>RNF17 TDRD4</t>
        </is>
      </c>
      <c r="D3464" s="3" t="inlineStr">
        <is>
          <t>Tudor</t>
        </is>
      </c>
      <c r="E3464" s="3" t="n">
        <v>1623</v>
      </c>
      <c r="F3464" s="3" t="n">
        <v>1623</v>
      </c>
      <c r="G3464" s="5" t="n">
        <v>0</v>
      </c>
      <c r="H3464" s="3" t="n">
        <v>1228</v>
      </c>
      <c r="I3464" s="3" t="n">
        <v>1228</v>
      </c>
      <c r="J3464" s="5" t="n">
        <v>0</v>
      </c>
      <c r="K3464" s="3" t="n">
        <v>1285</v>
      </c>
      <c r="L3464" s="3" t="n">
        <v>1285</v>
      </c>
      <c r="M3464" s="5" t="n">
        <v>0</v>
      </c>
      <c r="N3464" s="3" t="n">
        <v>58</v>
      </c>
      <c r="O3464" s="3" t="n">
        <v>58</v>
      </c>
      <c r="P3464" s="5" t="n">
        <v>0</v>
      </c>
      <c r="Q3464" s="5" t="n">
        <v>0.1340060085058212</v>
      </c>
      <c r="R3464" s="5" t="n">
        <v>0.1631258726119995</v>
      </c>
      <c r="S3464" s="5" t="n">
        <v>0.02911986410617831</v>
      </c>
      <c r="T3464" s="5" t="n">
        <v>0</v>
      </c>
      <c r="U3464" s="5" t="n">
        <v>0</v>
      </c>
      <c r="V3464" s="5" t="n">
        <v>0</v>
      </c>
      <c r="W3464" s="3" t="inlineStr">
        <is>
          <t>FWKKGEACAVRGSDTLWYRGKVMEVVGGAVRVQYLDHGFTEKIPQCHLYPILLYPDIP</t>
        </is>
      </c>
      <c r="X3464" s="3" t="inlineStr">
        <is>
          <t>FWKKGEACAVRGSDTLWYRGKVMEVVGGAVRVQYLDHGFTEKIPQCHLYPILLYPDIP</t>
        </is>
      </c>
    </row>
    <row r="3465">
      <c r="A3465" s="3" t="inlineStr">
        <is>
          <t>changed_values</t>
        </is>
      </c>
      <c r="B3465" s="3" t="inlineStr">
        <is>
          <t>Q9BXT8</t>
        </is>
      </c>
      <c r="C3465" s="3" t="inlineStr">
        <is>
          <t>RNF17 TDRD4</t>
        </is>
      </c>
      <c r="D3465" s="3" t="inlineStr">
        <is>
          <t>Tudor</t>
        </is>
      </c>
      <c r="E3465" s="3" t="n">
        <v>1623</v>
      </c>
      <c r="F3465" s="3" t="n">
        <v>1623</v>
      </c>
      <c r="G3465" s="5" t="n">
        <v>0</v>
      </c>
      <c r="H3465" s="3" t="n">
        <v>1479</v>
      </c>
      <c r="I3465" s="3" t="n">
        <v>1479</v>
      </c>
      <c r="J3465" s="5" t="n">
        <v>0</v>
      </c>
      <c r="K3465" s="3" t="n">
        <v>1539</v>
      </c>
      <c r="L3465" s="3" t="n">
        <v>1539</v>
      </c>
      <c r="M3465" s="5" t="n">
        <v>0</v>
      </c>
      <c r="N3465" s="3" t="n">
        <v>61</v>
      </c>
      <c r="O3465" s="3" t="n">
        <v>61</v>
      </c>
      <c r="P3465" s="5" t="n">
        <v>0</v>
      </c>
      <c r="Q3465" s="5" t="n">
        <v>0.2235390990972519</v>
      </c>
      <c r="R3465" s="5" t="n">
        <v>0.1102737635374069</v>
      </c>
      <c r="S3465" s="5" t="n">
        <v>-0.113265335559845</v>
      </c>
      <c r="T3465" s="5" t="n">
        <v>0.0327868852459016</v>
      </c>
      <c r="U3465" s="5" t="n">
        <v>0</v>
      </c>
      <c r="V3465" s="5" t="n">
        <v>-0.0327868852459016</v>
      </c>
      <c r="W3465" s="3" t="inlineStr">
        <is>
          <t>DFRTEMPCLAEYDDGLWYRAKIVAIKEFNPLSILVQFVDYGSTAKLTLNRLCQIPSHLMRY</t>
        </is>
      </c>
      <c r="X3465" s="3" t="inlineStr">
        <is>
          <t>DFRTEMPCLAEYDDGLWYRAKIVAIKEFNPLSILVQFVDYGSTAKLTLNRLCQIPSHLMRY</t>
        </is>
      </c>
    </row>
    <row r="3466">
      <c r="A3466" s="3" t="inlineStr">
        <is>
          <t>changed_values</t>
        </is>
      </c>
      <c r="B3466" s="3" t="inlineStr">
        <is>
          <t>Q9BXU1</t>
        </is>
      </c>
      <c r="C3466" s="3" t="inlineStr">
        <is>
          <t>STK31 SGK396</t>
        </is>
      </c>
      <c r="D3466" s="3" t="inlineStr">
        <is>
          <t>Tudor</t>
        </is>
      </c>
      <c r="E3466" s="3" t="n">
        <v>1019</v>
      </c>
      <c r="F3466" s="3" t="n">
        <v>1019</v>
      </c>
      <c r="G3466" s="5" t="n">
        <v>0</v>
      </c>
      <c r="H3466" s="3" t="n">
        <v>78</v>
      </c>
      <c r="I3466" s="3" t="n">
        <v>78</v>
      </c>
      <c r="J3466" s="5" t="n">
        <v>0</v>
      </c>
      <c r="K3466" s="3" t="n">
        <v>137</v>
      </c>
      <c r="L3466" s="3" t="n">
        <v>137</v>
      </c>
      <c r="M3466" s="5" t="n">
        <v>0</v>
      </c>
      <c r="N3466" s="3" t="n">
        <v>60</v>
      </c>
      <c r="O3466" s="3" t="n">
        <v>60</v>
      </c>
      <c r="P3466" s="5" t="n">
        <v>0</v>
      </c>
      <c r="Q3466" s="5" t="n">
        <v>0.3485259711742401</v>
      </c>
      <c r="R3466" s="5" t="n">
        <v>0.1813250035047531</v>
      </c>
      <c r="S3466" s="5" t="n">
        <v>-0.167200967669487</v>
      </c>
      <c r="T3466" s="5" t="n">
        <v>0.1166666666666666</v>
      </c>
      <c r="U3466" s="5" t="n">
        <v>0.05</v>
      </c>
      <c r="V3466" s="5" t="n">
        <v>-0.0666666666666666</v>
      </c>
      <c r="W3466" s="3" t="inlineStr">
        <is>
          <t>NLDPNKIYGGLFSEDQCWYRCKVLKIISVEKCLVRYIDYGNTEILNRSDIVEIPLELQFS</t>
        </is>
      </c>
      <c r="X3466" s="3" t="inlineStr">
        <is>
          <t>NLDPNKIYGGLFSEDQCWYRCKVLKIISVEKCLVRYIDYGNTEILNRSDIVEIPLELQFS</t>
        </is>
      </c>
    </row>
    <row r="3467">
      <c r="A3467" s="3" t="inlineStr">
        <is>
          <t>changed_values</t>
        </is>
      </c>
      <c r="B3467" s="3" t="inlineStr">
        <is>
          <t>Q9BXU9</t>
        </is>
      </c>
      <c r="C3467" s="3" t="inlineStr">
        <is>
          <t>CALN1 CABP8</t>
        </is>
      </c>
      <c r="D3467" s="3" t="inlineStr">
        <is>
          <t>EF-hand</t>
        </is>
      </c>
      <c r="E3467" s="3" t="n">
        <v>261</v>
      </c>
      <c r="F3467" s="3" t="n">
        <v>261</v>
      </c>
      <c r="G3467" s="5" t="n">
        <v>0</v>
      </c>
      <c r="H3467" s="3" t="n">
        <v>78</v>
      </c>
      <c r="I3467" s="3" t="n">
        <v>78</v>
      </c>
      <c r="J3467" s="5" t="n">
        <v>0</v>
      </c>
      <c r="K3467" s="3" t="n">
        <v>113</v>
      </c>
      <c r="L3467" s="3" t="n">
        <v>113</v>
      </c>
      <c r="M3467" s="5" t="n">
        <v>0</v>
      </c>
      <c r="N3467" s="3" t="n">
        <v>36</v>
      </c>
      <c r="O3467" s="3" t="n">
        <v>36</v>
      </c>
      <c r="P3467" s="5" t="n">
        <v>0</v>
      </c>
      <c r="Q3467" s="5" t="n">
        <v>0.4351063966751098</v>
      </c>
      <c r="R3467" s="5" t="n">
        <v>0.2096972316503524</v>
      </c>
      <c r="S3467" s="5" t="n">
        <v>-0.2254091650247574</v>
      </c>
      <c r="T3467" s="5" t="n">
        <v>0.0555555555555555</v>
      </c>
      <c r="U3467" s="5" t="n">
        <v>0</v>
      </c>
      <c r="V3467" s="5" t="n">
        <v>-0.0555555555555555</v>
      </c>
      <c r="W3467" s="3" t="inlineStr">
        <is>
          <t>EELDEIREAFRVLDRDGNGFISKQELGMAMRSLGYM</t>
        </is>
      </c>
      <c r="X3467" s="3" t="inlineStr">
        <is>
          <t>EELDEIREAFRVLDRDGNGFISKQELGMAMRSLGYM</t>
        </is>
      </c>
    </row>
    <row r="3468">
      <c r="A3468" s="3" t="inlineStr">
        <is>
          <t>changed_values</t>
        </is>
      </c>
      <c r="B3468" s="3" t="inlineStr">
        <is>
          <t>Q9BXU9</t>
        </is>
      </c>
      <c r="C3468" s="3" t="inlineStr">
        <is>
          <t>CALN1 CABP8</t>
        </is>
      </c>
      <c r="D3468" s="3" t="inlineStr">
        <is>
          <t>EF-hand</t>
        </is>
      </c>
      <c r="E3468" s="3" t="n">
        <v>261</v>
      </c>
      <c r="F3468" s="3" t="n">
        <v>261</v>
      </c>
      <c r="G3468" s="5" t="n">
        <v>0</v>
      </c>
      <c r="H3468" s="3" t="n">
        <v>114</v>
      </c>
      <c r="I3468" s="3" t="n">
        <v>114</v>
      </c>
      <c r="J3468" s="5" t="n">
        <v>0</v>
      </c>
      <c r="K3468" s="3" t="n">
        <v>149</v>
      </c>
      <c r="L3468" s="3" t="n">
        <v>149</v>
      </c>
      <c r="M3468" s="5" t="n">
        <v>0</v>
      </c>
      <c r="N3468" s="3" t="n">
        <v>36</v>
      </c>
      <c r="O3468" s="3" t="n">
        <v>36</v>
      </c>
      <c r="P3468" s="5" t="n">
        <v>0</v>
      </c>
      <c r="Q3468" s="5" t="n">
        <v>0.3539901375770569</v>
      </c>
      <c r="R3468" s="5" t="n">
        <v>0.2179694324731826</v>
      </c>
      <c r="S3468" s="5" t="n">
        <v>-0.1360207051038743</v>
      </c>
      <c r="T3468" s="5" t="n">
        <v>0</v>
      </c>
      <c r="U3468" s="5" t="n">
        <v>0</v>
      </c>
      <c r="V3468" s="5" t="n">
        <v>0</v>
      </c>
      <c r="W3468" s="3" t="inlineStr">
        <is>
          <t>PSEVELAIIMQRLDMDGDGQVDFDEFMTILGPKLVS</t>
        </is>
      </c>
      <c r="X3468" s="3" t="inlineStr">
        <is>
          <t>PSEVELAIIMQRLDMDGDGQVDFDEFMTILGPKLVS</t>
        </is>
      </c>
    </row>
    <row r="3469">
      <c r="A3469" s="3" t="inlineStr">
        <is>
          <t>changed_values</t>
        </is>
      </c>
      <c r="B3469" s="3" t="inlineStr">
        <is>
          <t>Q9BXY5</t>
        </is>
      </c>
      <c r="C3469" s="3" t="inlineStr">
        <is>
          <t>CAPS2 UG0636c06</t>
        </is>
      </c>
      <c r="D3469" s="3" t="inlineStr">
        <is>
          <t>EF-hand</t>
        </is>
      </c>
      <c r="E3469" s="3" t="n">
        <v>538</v>
      </c>
      <c r="F3469" s="3" t="n">
        <v>538</v>
      </c>
      <c r="G3469" s="5" t="n">
        <v>0</v>
      </c>
      <c r="H3469" s="3" t="n">
        <v>426</v>
      </c>
      <c r="I3469" s="3" t="n">
        <v>426</v>
      </c>
      <c r="J3469" s="5" t="n">
        <v>0</v>
      </c>
      <c r="K3469" s="3" t="n">
        <v>461</v>
      </c>
      <c r="L3469" s="3" t="n">
        <v>461</v>
      </c>
      <c r="M3469" s="5" t="n">
        <v>0</v>
      </c>
      <c r="N3469" s="3" t="n">
        <v>36</v>
      </c>
      <c r="O3469" s="3" t="n">
        <v>36</v>
      </c>
      <c r="P3469" s="5" t="n">
        <v>0</v>
      </c>
      <c r="Q3469" s="5" t="n">
        <v>0.1495819091796875</v>
      </c>
      <c r="R3469" s="5" t="n">
        <v>0.1411555558443069</v>
      </c>
      <c r="S3469" s="5" t="n">
        <v>-0.00842635333538061</v>
      </c>
      <c r="T3469" s="5" t="n">
        <v>0</v>
      </c>
      <c r="U3469" s="5" t="n">
        <v>0</v>
      </c>
      <c r="V3469" s="5" t="n">
        <v>0</v>
      </c>
      <c r="W3469" s="3" t="inlineStr">
        <is>
          <t>RILTGLGKYFQQLDKEGNGLLDKADFKQALKVFHLE</t>
        </is>
      </c>
      <c r="X3469" s="3" t="inlineStr">
        <is>
          <t>RILTGLGKYFQQLDKEGNGLLDKADFKQALKVFHLE</t>
        </is>
      </c>
    </row>
    <row r="3470">
      <c r="A3470" s="3" t="inlineStr">
        <is>
          <t>changed_values</t>
        </is>
      </c>
      <c r="B3470" s="3" t="inlineStr">
        <is>
          <t>Q9BXY5</t>
        </is>
      </c>
      <c r="C3470" s="3" t="inlineStr">
        <is>
          <t>CAPS2 UG0636c06</t>
        </is>
      </c>
      <c r="D3470" s="3" t="inlineStr">
        <is>
          <t>EF-hand</t>
        </is>
      </c>
      <c r="E3470" s="3" t="n">
        <v>538</v>
      </c>
      <c r="F3470" s="3" t="n">
        <v>538</v>
      </c>
      <c r="G3470" s="5" t="n">
        <v>0</v>
      </c>
      <c r="H3470" s="3" t="n">
        <v>462</v>
      </c>
      <c r="I3470" s="3" t="n">
        <v>462</v>
      </c>
      <c r="J3470" s="5" t="n">
        <v>0</v>
      </c>
      <c r="K3470" s="3" t="n">
        <v>497</v>
      </c>
      <c r="L3470" s="3" t="n">
        <v>497</v>
      </c>
      <c r="M3470" s="5" t="n">
        <v>0</v>
      </c>
      <c r="N3470" s="3" t="n">
        <v>36</v>
      </c>
      <c r="O3470" s="3" t="n">
        <v>36</v>
      </c>
      <c r="P3470" s="5" t="n">
        <v>0</v>
      </c>
      <c r="Q3470" s="5" t="n">
        <v>0.4200339913368225</v>
      </c>
      <c r="R3470" s="5" t="n">
        <v>0.2629222273826599</v>
      </c>
      <c r="S3470" s="5" t="n">
        <v>-0.1571117639541626</v>
      </c>
      <c r="T3470" s="5" t="n">
        <v>0.1111111111111111</v>
      </c>
      <c r="U3470" s="5" t="n">
        <v>0</v>
      </c>
      <c r="V3470" s="5" t="n">
        <v>-0.1111111111111111</v>
      </c>
      <c r="W3470" s="3" t="inlineStr">
        <is>
          <t>VSEKDFESAWLILNDNGNGKVDYGEFKRGIIGEMNE</t>
        </is>
      </c>
      <c r="X3470" s="3" t="inlineStr">
        <is>
          <t>VSEKDFESAWLILNDNGNGKVDYGEFKRGIIGEMNE</t>
        </is>
      </c>
    </row>
    <row r="3471">
      <c r="A3471" s="3" t="inlineStr">
        <is>
          <t>changed_values</t>
        </is>
      </c>
      <c r="B3471" s="3" t="inlineStr">
        <is>
          <t>Q9BY11</t>
        </is>
      </c>
      <c r="C3471" s="3" t="inlineStr">
        <is>
          <t>PACSIN1 KIAA1379</t>
        </is>
      </c>
      <c r="D3471" s="3" t="inlineStr">
        <is>
          <t>SH</t>
        </is>
      </c>
      <c r="E3471" s="3" t="n">
        <v>444</v>
      </c>
      <c r="F3471" s="3" t="n">
        <v>444</v>
      </c>
      <c r="G3471" s="5" t="n">
        <v>0</v>
      </c>
      <c r="H3471" s="3" t="n">
        <v>385</v>
      </c>
      <c r="I3471" s="3" t="n">
        <v>385</v>
      </c>
      <c r="J3471" s="5" t="n">
        <v>0</v>
      </c>
      <c r="K3471" s="3" t="n">
        <v>444</v>
      </c>
      <c r="L3471" s="3" t="n">
        <v>444</v>
      </c>
      <c r="M3471" s="5" t="n">
        <v>0</v>
      </c>
      <c r="N3471" s="3" t="n">
        <v>60</v>
      </c>
      <c r="O3471" s="3" t="n">
        <v>60</v>
      </c>
      <c r="P3471" s="5" t="n">
        <v>0</v>
      </c>
      <c r="Q3471" s="5" t="n">
        <v>0.3089580535888672</v>
      </c>
      <c r="R3471" s="5" t="n">
        <v>0.1961383521556854</v>
      </c>
      <c r="S3471" s="5" t="n">
        <v>-0.1128197014331818</v>
      </c>
      <c r="T3471" s="5" t="n">
        <v>0.0833333333333333</v>
      </c>
      <c r="U3471" s="5" t="n">
        <v>0</v>
      </c>
      <c r="V3471" s="5" t="n">
        <v>-0.0833333333333333</v>
      </c>
      <c r="W3471" s="3" t="inlineStr">
        <is>
          <t>SKGVRVRALYDYDGQEQDELSFKAGDELTKLGEEDEQGWCRGRLDSGQLGLYPANYVEAI</t>
        </is>
      </c>
      <c r="X3471" s="3" t="inlineStr">
        <is>
          <t>SKGVRVRALYDYDGQEQDELSFKAGDELTKLGEEDEQGWCRGRLDSGQLGLYPANYVEAI</t>
        </is>
      </c>
    </row>
    <row r="3472">
      <c r="A3472" s="3" t="inlineStr">
        <is>
          <t>changed_values</t>
        </is>
      </c>
      <c r="B3472" s="3" t="inlineStr">
        <is>
          <t>Q9BY15</t>
        </is>
      </c>
      <c r="C3472" s="3" t="inlineStr">
        <is>
          <t>ADGRE3 EMR3 UNQ683/PRO1562</t>
        </is>
      </c>
      <c r="D3472" s="3" t="inlineStr">
        <is>
          <t>EGF-like</t>
        </is>
      </c>
      <c r="E3472" s="3" t="n">
        <v>652</v>
      </c>
      <c r="F3472" s="3" t="n">
        <v>652</v>
      </c>
      <c r="G3472" s="5" t="n">
        <v>0</v>
      </c>
      <c r="H3472" s="3" t="n">
        <v>24</v>
      </c>
      <c r="I3472" s="3" t="n">
        <v>24</v>
      </c>
      <c r="J3472" s="5" t="n">
        <v>0</v>
      </c>
      <c r="K3472" s="3" t="n">
        <v>66</v>
      </c>
      <c r="L3472" s="3" t="n">
        <v>66</v>
      </c>
      <c r="M3472" s="5" t="n">
        <v>0</v>
      </c>
      <c r="N3472" s="3" t="n">
        <v>43</v>
      </c>
      <c r="O3472" s="3" t="n">
        <v>43</v>
      </c>
      <c r="P3472" s="5" t="n">
        <v>0</v>
      </c>
      <c r="Q3472" s="5" t="n">
        <v>0.1329701393842697</v>
      </c>
      <c r="R3472" s="5" t="n">
        <v>0.2522999942302704</v>
      </c>
      <c r="S3472" s="5" t="n">
        <v>0.1193298548460007</v>
      </c>
      <c r="T3472" s="5" t="n">
        <v>0</v>
      </c>
      <c r="U3472" s="5" t="n">
        <v>0</v>
      </c>
      <c r="V3472" s="5" t="n">
        <v>0</v>
      </c>
      <c r="W3472" s="3" t="inlineStr">
        <is>
          <t>TKTSCAKCPPNASCVNNTHCTCNHGYTSGSGQKLFTFPLETCN</t>
        </is>
      </c>
      <c r="X3472" s="3" t="inlineStr">
        <is>
          <t>TKTSCAKCPPNASCVNNTHCTCNHGYTSGSGQKLFTFPLETCN</t>
        </is>
      </c>
    </row>
    <row r="3473">
      <c r="A3473" s="3" t="inlineStr">
        <is>
          <t>changed_values</t>
        </is>
      </c>
      <c r="B3473" s="3" t="inlineStr">
        <is>
          <t>Q9BY79</t>
        </is>
      </c>
      <c r="C3473" s="3" t="inlineStr">
        <is>
          <t>MFRP</t>
        </is>
      </c>
      <c r="D3473" s="3" t="inlineStr">
        <is>
          <t>LDL-receptor class A</t>
        </is>
      </c>
      <c r="E3473" s="3" t="n">
        <v>579</v>
      </c>
      <c r="F3473" s="3" t="n">
        <v>579</v>
      </c>
      <c r="G3473" s="5" t="n">
        <v>0</v>
      </c>
      <c r="H3473" s="3" t="n">
        <v>259</v>
      </c>
      <c r="I3473" s="3" t="n">
        <v>259</v>
      </c>
      <c r="J3473" s="5" t="n">
        <v>0</v>
      </c>
      <c r="K3473" s="3" t="n">
        <v>295</v>
      </c>
      <c r="L3473" s="3" t="n">
        <v>295</v>
      </c>
      <c r="M3473" s="5" t="n">
        <v>0</v>
      </c>
      <c r="N3473" s="3" t="n">
        <v>37</v>
      </c>
      <c r="O3473" s="3" t="n">
        <v>37</v>
      </c>
      <c r="P3473" s="5" t="n">
        <v>0</v>
      </c>
      <c r="Q3473" s="5" t="n">
        <v>0.3392938077449798</v>
      </c>
      <c r="R3473" s="5" t="n">
        <v>0.3135432600975036</v>
      </c>
      <c r="S3473" s="5" t="n">
        <v>-0.0257505476474762</v>
      </c>
      <c r="T3473" s="5" t="n">
        <v>0</v>
      </c>
      <c r="U3473" s="5" t="n">
        <v>0</v>
      </c>
      <c r="V3473" s="5" t="n">
        <v>0</v>
      </c>
      <c r="W3473" s="3" t="inlineStr">
        <is>
          <t>SCAHDEFRCDQLICLLPDSVCDGFANCADGSDETNCS</t>
        </is>
      </c>
      <c r="X3473" s="3" t="inlineStr">
        <is>
          <t>SCAHDEFRCDQLICLLPDSVCDGFANCADGSDETNCS</t>
        </is>
      </c>
    </row>
    <row r="3474">
      <c r="A3474" s="3" t="inlineStr">
        <is>
          <t>changed_values</t>
        </is>
      </c>
      <c r="B3474" s="3" t="inlineStr">
        <is>
          <t>Q9BYB0</t>
        </is>
      </c>
      <c r="C3474" s="3" t="inlineStr">
        <is>
          <t>SHANK3 KIAA1650 PROSAP2 PSAP2</t>
        </is>
      </c>
      <c r="D3474" s="3" t="inlineStr">
        <is>
          <t>SAM</t>
        </is>
      </c>
      <c r="E3474" s="3" t="n">
        <v>1806</v>
      </c>
      <c r="F3474" s="3" t="n">
        <v>1806</v>
      </c>
      <c r="G3474" s="5" t="n">
        <v>0</v>
      </c>
      <c r="H3474" s="3" t="n">
        <v>1743</v>
      </c>
      <c r="I3474" s="3" t="n">
        <v>1743</v>
      </c>
      <c r="J3474" s="5" t="n">
        <v>0</v>
      </c>
      <c r="K3474" s="3" t="n">
        <v>1806</v>
      </c>
      <c r="L3474" s="3" t="n">
        <v>1806</v>
      </c>
      <c r="M3474" s="5" t="n">
        <v>0</v>
      </c>
      <c r="N3474" s="3" t="n">
        <v>64</v>
      </c>
      <c r="O3474" s="3" t="n">
        <v>64</v>
      </c>
      <c r="P3474" s="5" t="n">
        <v>0</v>
      </c>
      <c r="Q3474" s="5" t="n">
        <v>0.3518157303333282</v>
      </c>
      <c r="R3474" s="5" t="n">
        <v>0.1863500028848648</v>
      </c>
      <c r="S3474" s="5" t="n">
        <v>-0.1654657274484634</v>
      </c>
      <c r="T3474" s="5" t="n">
        <v>0.015625</v>
      </c>
      <c r="U3474" s="5" t="n">
        <v>0</v>
      </c>
      <c r="V3474" s="5" t="n">
        <v>-0.015625</v>
      </c>
      <c r="W3474" s="3" t="inlineStr">
        <is>
          <t>WSKFDVGDWLESIHLGEHRDRFEDHEIEGAHLPALTKDDFVELGVTRVGHRMNIERALRQLDGS</t>
        </is>
      </c>
      <c r="X3474" s="3" t="inlineStr">
        <is>
          <t>WSKFDVGDWLESIHLGEHRDRFEDHEIEGAHLPALTKDDFVELGVTRVGHRMNIERALRQLDGS</t>
        </is>
      </c>
    </row>
    <row r="3475">
      <c r="A3475" s="3" t="inlineStr">
        <is>
          <t>changed_values</t>
        </is>
      </c>
      <c r="B3475" s="3" t="inlineStr">
        <is>
          <t>Q9BYE0</t>
        </is>
      </c>
      <c r="C3475" s="3" t="inlineStr">
        <is>
          <t>HES7 BHLHB37</t>
        </is>
      </c>
      <c r="D3475" s="3" t="inlineStr">
        <is>
          <t>Orange</t>
        </is>
      </c>
      <c r="E3475" s="3" t="n">
        <v>225</v>
      </c>
      <c r="F3475" s="3" t="n">
        <v>225</v>
      </c>
      <c r="G3475" s="5" t="n">
        <v>0</v>
      </c>
      <c r="H3475" s="3" t="n">
        <v>92</v>
      </c>
      <c r="I3475" s="3" t="n">
        <v>92</v>
      </c>
      <c r="J3475" s="5" t="n">
        <v>0</v>
      </c>
      <c r="K3475" s="3" t="n">
        <v>122</v>
      </c>
      <c r="L3475" s="3" t="n">
        <v>122</v>
      </c>
      <c r="M3475" s="5" t="n">
        <v>0</v>
      </c>
      <c r="N3475" s="3" t="n">
        <v>31</v>
      </c>
      <c r="O3475" s="3" t="n">
        <v>31</v>
      </c>
      <c r="P3475" s="5" t="n">
        <v>0</v>
      </c>
      <c r="Q3475" s="5" t="n">
        <v>0.1856571435928344</v>
      </c>
      <c r="R3475" s="5" t="n">
        <v>0.3580194115638733</v>
      </c>
      <c r="S3475" s="5" t="n">
        <v>0.1723622679710389</v>
      </c>
      <c r="T3475" s="5" t="n">
        <v>0</v>
      </c>
      <c r="U3475" s="5" t="n">
        <v>0</v>
      </c>
      <c r="V3475" s="5" t="n">
        <v>0</v>
      </c>
      <c r="W3475" s="3" t="inlineStr">
        <is>
          <t>YLSGFRECLLRLAAFAHDASPAARAQLFSAL</t>
        </is>
      </c>
      <c r="X3475" s="3" t="inlineStr">
        <is>
          <t>YLSGFRECLLRLAAFAHDASPAARAQLFSAL</t>
        </is>
      </c>
    </row>
    <row r="3476">
      <c r="A3476" s="3" t="inlineStr">
        <is>
          <t>changed_values</t>
        </is>
      </c>
      <c r="B3476" s="3" t="inlineStr">
        <is>
          <t>Q9BYE2</t>
        </is>
      </c>
      <c r="C3476" s="3" t="inlineStr">
        <is>
          <t>TMPRSS13 MSP TMPRSS11</t>
        </is>
      </c>
      <c r="D3476" s="3" t="inlineStr">
        <is>
          <t>LDL-receptor class A</t>
        </is>
      </c>
      <c r="E3476" s="3" t="n">
        <v>586</v>
      </c>
      <c r="F3476" s="3" t="n">
        <v>586</v>
      </c>
      <c r="G3476" s="5" t="n">
        <v>0</v>
      </c>
      <c r="H3476" s="3" t="n">
        <v>204</v>
      </c>
      <c r="I3476" s="3" t="n">
        <v>204</v>
      </c>
      <c r="J3476" s="5" t="n">
        <v>0</v>
      </c>
      <c r="K3476" s="3" t="n">
        <v>226</v>
      </c>
      <c r="L3476" s="3" t="n">
        <v>226</v>
      </c>
      <c r="M3476" s="5" t="n">
        <v>0</v>
      </c>
      <c r="N3476" s="3" t="n">
        <v>23</v>
      </c>
      <c r="O3476" s="3" t="n">
        <v>23</v>
      </c>
      <c r="P3476" s="5" t="n">
        <v>0</v>
      </c>
      <c r="Q3476" s="5" t="n">
        <v>0.3364947438240051</v>
      </c>
      <c r="R3476" s="5" t="n">
        <v>0.2622869610786438</v>
      </c>
      <c r="S3476" s="5" t="n">
        <v>-0.07420778274536133</v>
      </c>
      <c r="T3476" s="5" t="n">
        <v>0</v>
      </c>
      <c r="U3476" s="5" t="n">
        <v>0</v>
      </c>
      <c r="V3476" s="5" t="n">
        <v>0</v>
      </c>
      <c r="W3476" s="3" t="inlineStr">
        <is>
          <t>CPKHAVRCDGVVDCKLKSDELGC</t>
        </is>
      </c>
      <c r="X3476" s="3" t="inlineStr">
        <is>
          <t>CPKHAVRCDGVVDCKLKSDELGC</t>
        </is>
      </c>
    </row>
    <row r="3477">
      <c r="A3477" s="3" t="inlineStr">
        <is>
          <t>changed_values</t>
        </is>
      </c>
      <c r="B3477" s="3" t="inlineStr">
        <is>
          <t>Q9BYH1</t>
        </is>
      </c>
      <c r="C3477" s="3" t="inlineStr">
        <is>
          <t>SEZ6L KIAA0927 UNQ2542/PRO6094</t>
        </is>
      </c>
      <c r="D3477" s="3" t="inlineStr">
        <is>
          <t>Sushi</t>
        </is>
      </c>
      <c r="E3477" s="3" t="n">
        <v>1024</v>
      </c>
      <c r="F3477" s="3" t="n">
        <v>1024</v>
      </c>
      <c r="G3477" s="5" t="n">
        <v>0</v>
      </c>
      <c r="H3477" s="3" t="n">
        <v>391</v>
      </c>
      <c r="I3477" s="3" t="n">
        <v>391</v>
      </c>
      <c r="J3477" s="5" t="n">
        <v>0</v>
      </c>
      <c r="K3477" s="3" t="n">
        <v>450</v>
      </c>
      <c r="L3477" s="3" t="n">
        <v>450</v>
      </c>
      <c r="M3477" s="5" t="n">
        <v>0</v>
      </c>
      <c r="N3477" s="3" t="n">
        <v>60</v>
      </c>
      <c r="O3477" s="3" t="n">
        <v>60</v>
      </c>
      <c r="P3477" s="5" t="n">
        <v>0</v>
      </c>
      <c r="Q3477" s="5" t="n">
        <v>0.1971104890108108</v>
      </c>
      <c r="R3477" s="5" t="n">
        <v>0.2063183188438415</v>
      </c>
      <c r="S3477" s="5" t="n">
        <v>0.009207829833030701</v>
      </c>
      <c r="T3477" s="5" t="n">
        <v>0</v>
      </c>
      <c r="U3477" s="5" t="n">
        <v>0</v>
      </c>
      <c r="V3477" s="5" t="n">
        <v>0</v>
      </c>
      <c r="W3477" s="3" t="inlineStr">
        <is>
          <t>LSCNFPRRPDSGDVTVMDLHSGGVAHFHCHLGYELQGAKMLTCINASKPHWSSQEPICSA</t>
        </is>
      </c>
      <c r="X3477" s="3" t="inlineStr">
        <is>
          <t>LSCNFPRRPDSGDVTVMDLHSGGVAHFHCHLGYELQGAKMLTCINASKPHWSSQEPICSA</t>
        </is>
      </c>
    </row>
    <row r="3478">
      <c r="A3478" s="3" t="inlineStr">
        <is>
          <t>changed_values</t>
        </is>
      </c>
      <c r="B3478" s="3" t="inlineStr">
        <is>
          <t>Q9BYH1</t>
        </is>
      </c>
      <c r="C3478" s="3" t="inlineStr">
        <is>
          <t>SEZ6L KIAA0927 UNQ2542/PRO6094</t>
        </is>
      </c>
      <c r="D3478" s="3" t="inlineStr">
        <is>
          <t>Sushi</t>
        </is>
      </c>
      <c r="E3478" s="3" t="n">
        <v>1024</v>
      </c>
      <c r="F3478" s="3" t="n">
        <v>1024</v>
      </c>
      <c r="G3478" s="5" t="n">
        <v>0</v>
      </c>
      <c r="H3478" s="3" t="n">
        <v>565</v>
      </c>
      <c r="I3478" s="3" t="n">
        <v>565</v>
      </c>
      <c r="J3478" s="5" t="n">
        <v>0</v>
      </c>
      <c r="K3478" s="3" t="n">
        <v>626</v>
      </c>
      <c r="L3478" s="3" t="n">
        <v>626</v>
      </c>
      <c r="M3478" s="5" t="n">
        <v>0</v>
      </c>
      <c r="N3478" s="3" t="n">
        <v>62</v>
      </c>
      <c r="O3478" s="3" t="n">
        <v>62</v>
      </c>
      <c r="P3478" s="5" t="n">
        <v>0</v>
      </c>
      <c r="Q3478" s="5" t="n">
        <v>0.2172621339559555</v>
      </c>
      <c r="R3478" s="5" t="n">
        <v>0.1839629113674163</v>
      </c>
      <c r="S3478" s="5" t="n">
        <v>-0.03329922258853921</v>
      </c>
      <c r="T3478" s="5" t="n">
        <v>0</v>
      </c>
      <c r="U3478" s="5" t="n">
        <v>0</v>
      </c>
      <c r="V3478" s="5" t="n">
        <v>0</v>
      </c>
      <c r="W3478" s="3" t="inlineStr">
        <is>
          <t>GHCYEPYIQNGNFTTSDPTYNIGTIVEFTCDPGHSLEQGPAIIECINVRDPYWNDTEPLCRA</t>
        </is>
      </c>
      <c r="X3478" s="3" t="inlineStr">
        <is>
          <t>GHCYEPYIQNGNFTTSDPTYNIGTIVEFTCDPGHSLEQGPAIIECINVRDPYWNDTEPLCRA</t>
        </is>
      </c>
    </row>
    <row r="3479">
      <c r="A3479" s="3" t="inlineStr">
        <is>
          <t>changed_values</t>
        </is>
      </c>
      <c r="B3479" s="3" t="inlineStr">
        <is>
          <t>Q9BYH1</t>
        </is>
      </c>
      <c r="C3479" s="3" t="inlineStr">
        <is>
          <t>SEZ6L KIAA0927 UNQ2542/PRO6094</t>
        </is>
      </c>
      <c r="D3479" s="3" t="inlineStr">
        <is>
          <t>Sushi</t>
        </is>
      </c>
      <c r="E3479" s="3" t="n">
        <v>1024</v>
      </c>
      <c r="F3479" s="3" t="n">
        <v>1024</v>
      </c>
      <c r="G3479" s="5" t="n">
        <v>0</v>
      </c>
      <c r="H3479" s="3" t="n">
        <v>743</v>
      </c>
      <c r="I3479" s="3" t="n">
        <v>743</v>
      </c>
      <c r="J3479" s="5" t="n">
        <v>0</v>
      </c>
      <c r="K3479" s="3" t="n">
        <v>802</v>
      </c>
      <c r="L3479" s="3" t="n">
        <v>802</v>
      </c>
      <c r="M3479" s="5" t="n">
        <v>0</v>
      </c>
      <c r="N3479" s="3" t="n">
        <v>60</v>
      </c>
      <c r="O3479" s="3" t="n">
        <v>60</v>
      </c>
      <c r="P3479" s="5" t="n">
        <v>0</v>
      </c>
      <c r="Q3479" s="5" t="n">
        <v>0.2220772057771682</v>
      </c>
      <c r="R3479" s="5" t="n">
        <v>0.1860983520746231</v>
      </c>
      <c r="S3479" s="5" t="n">
        <v>-0.03597885370254508</v>
      </c>
      <c r="T3479" s="5" t="n">
        <v>0.05</v>
      </c>
      <c r="U3479" s="5" t="n">
        <v>0</v>
      </c>
      <c r="V3479" s="5" t="n">
        <v>-0.05</v>
      </c>
      <c r="W3479" s="3" t="inlineStr">
        <is>
          <t>DSCSDLPEIQNGWKTTSHTELVRGARITYQCDPGYDIVGSDTLTCQWDLSWSSDPPFCEK</t>
        </is>
      </c>
      <c r="X3479" s="3" t="inlineStr">
        <is>
          <t>DSCSDLPEIQNGWKTTSHTELVRGARITYQCDPGYDIVGSDTLTCQWDLSWSSDPPFCEK</t>
        </is>
      </c>
    </row>
    <row r="3480">
      <c r="A3480" s="3" t="inlineStr">
        <is>
          <t>changed_values</t>
        </is>
      </c>
      <c r="B3480" s="3" t="inlineStr">
        <is>
          <t>Q9BYH1</t>
        </is>
      </c>
      <c r="C3480" s="3" t="inlineStr">
        <is>
          <t>SEZ6L KIAA0927 UNQ2542/PRO6094</t>
        </is>
      </c>
      <c r="D3480" s="3" t="inlineStr">
        <is>
          <t>Sushi</t>
        </is>
      </c>
      <c r="E3480" s="3" t="n">
        <v>1024</v>
      </c>
      <c r="F3480" s="3" t="n">
        <v>1024</v>
      </c>
      <c r="G3480" s="5" t="n">
        <v>0</v>
      </c>
      <c r="H3480" s="3" t="n">
        <v>804</v>
      </c>
      <c r="I3480" s="3" t="n">
        <v>804</v>
      </c>
      <c r="J3480" s="5" t="n">
        <v>0</v>
      </c>
      <c r="K3480" s="3" t="n">
        <v>867</v>
      </c>
      <c r="L3480" s="3" t="n">
        <v>867</v>
      </c>
      <c r="M3480" s="5" t="n">
        <v>0</v>
      </c>
      <c r="N3480" s="3" t="n">
        <v>64</v>
      </c>
      <c r="O3480" s="3" t="n">
        <v>64</v>
      </c>
      <c r="P3480" s="5" t="n">
        <v>0</v>
      </c>
      <c r="Q3480" s="5" t="n">
        <v>0.1646920442581176</v>
      </c>
      <c r="R3480" s="5" t="n">
        <v>0.2724296748638153</v>
      </c>
      <c r="S3480" s="5" t="n">
        <v>0.1077376306056977</v>
      </c>
      <c r="T3480" s="5" t="n">
        <v>0</v>
      </c>
      <c r="U3480" s="5" t="n">
        <v>0.15625</v>
      </c>
      <c r="V3480" s="5" t="n">
        <v>0.15625</v>
      </c>
      <c r="W3480" s="3" t="inlineStr">
        <is>
          <t>MYCTDPGEVDHSTRLISDPVLLVGTTIQYTCNPGFVLEGSSLLTCYSRETGTPIWTSRLPHCVS</t>
        </is>
      </c>
      <c r="X3480" s="3" t="inlineStr">
        <is>
          <t>MYCTDPGEVDHSTRLISDPVLLVGTTIQYTCNPGFVLEGSSLLTCYSRETGTPIWTSRLPHCVS</t>
        </is>
      </c>
    </row>
    <row r="3481">
      <c r="A3481" s="3" t="inlineStr">
        <is>
          <t>changed_values</t>
        </is>
      </c>
      <c r="B3481" s="3" t="inlineStr">
        <is>
          <t>Q9BYH1</t>
        </is>
      </c>
      <c r="C3481" s="3" t="inlineStr">
        <is>
          <t>SEZ6L KIAA0927 UNQ2542/PRO6094</t>
        </is>
      </c>
      <c r="D3481" s="3" t="inlineStr">
        <is>
          <t>Sushi</t>
        </is>
      </c>
      <c r="E3481" s="3" t="n">
        <v>1024</v>
      </c>
      <c r="F3481" s="3" t="n">
        <v>1024</v>
      </c>
      <c r="G3481" s="5" t="n">
        <v>0</v>
      </c>
      <c r="H3481" s="3" t="n">
        <v>871</v>
      </c>
      <c r="I3481" s="3" t="n">
        <v>871</v>
      </c>
      <c r="J3481" s="5" t="n">
        <v>0</v>
      </c>
      <c r="K3481" s="3" t="n">
        <v>932</v>
      </c>
      <c r="L3481" s="3" t="n">
        <v>932</v>
      </c>
      <c r="M3481" s="5" t="n">
        <v>0</v>
      </c>
      <c r="N3481" s="3" t="n">
        <v>62</v>
      </c>
      <c r="O3481" s="3" t="n">
        <v>62</v>
      </c>
      <c r="P3481" s="5" t="n">
        <v>0</v>
      </c>
      <c r="Q3481" s="5" t="n">
        <v>0.2334320694208145</v>
      </c>
      <c r="R3481" s="5" t="n">
        <v>0.1391564458608627</v>
      </c>
      <c r="S3481" s="5" t="n">
        <v>-0.09427562355995178</v>
      </c>
      <c r="T3481" s="5" t="n">
        <v>0</v>
      </c>
      <c r="U3481" s="5" t="n">
        <v>0</v>
      </c>
      <c r="V3481" s="5" t="n">
        <v>0</v>
      </c>
      <c r="W3481" s="3" t="inlineStr">
        <is>
          <t>LACDNPGLPENGYQILYKRLYLPGESLTFMCYEGFELMGEVTIRCILGQPSHWNGPLPVCKV</t>
        </is>
      </c>
      <c r="X3481" s="3" t="inlineStr">
        <is>
          <t>LACDNPGLPENGYQILYKRLYLPGESLTFMCYEGFELMGEVTIRCILGQPSHWNGPLPVCKV</t>
        </is>
      </c>
    </row>
    <row r="3482">
      <c r="A3482" s="3" t="inlineStr">
        <is>
          <t>changed_values</t>
        </is>
      </c>
      <c r="B3482" s="3" t="inlineStr">
        <is>
          <t>Q9BYM8</t>
        </is>
      </c>
      <c r="C3482" s="3" t="inlineStr">
        <is>
          <t>RBCK1 C20orf18 RNF54 UBCE7IP3 XAP3 XAP4</t>
        </is>
      </c>
      <c r="D3482" s="3" t="inlineStr">
        <is>
          <t>Ubiquitin-like</t>
        </is>
      </c>
      <c r="E3482" s="3" t="n">
        <v>510</v>
      </c>
      <c r="F3482" s="3" t="n">
        <v>510</v>
      </c>
      <c r="G3482" s="5" t="n">
        <v>0</v>
      </c>
      <c r="H3482" s="3" t="n">
        <v>55</v>
      </c>
      <c r="I3482" s="3" t="n">
        <v>55</v>
      </c>
      <c r="J3482" s="5" t="n">
        <v>0</v>
      </c>
      <c r="K3482" s="3" t="n">
        <v>119</v>
      </c>
      <c r="L3482" s="3" t="n">
        <v>119</v>
      </c>
      <c r="M3482" s="5" t="n">
        <v>0</v>
      </c>
      <c r="N3482" s="3" t="n">
        <v>65</v>
      </c>
      <c r="O3482" s="3" t="n">
        <v>65</v>
      </c>
      <c r="P3482" s="5" t="n">
        <v>0</v>
      </c>
      <c r="Q3482" s="5" t="n">
        <v>0.1648976802825927</v>
      </c>
      <c r="R3482" s="5" t="n">
        <v>0.1090630814433097</v>
      </c>
      <c r="S3482" s="5" t="n">
        <v>-0.05583459883928299</v>
      </c>
      <c r="T3482" s="5" t="n">
        <v>0</v>
      </c>
      <c r="U3482" s="5" t="n">
        <v>0</v>
      </c>
      <c r="V3482" s="5" t="n">
        <v>0</v>
      </c>
      <c r="W3482" s="3" t="inlineStr">
        <is>
          <t>IRLWVSVEDAQMHTVTIWLTVRPDMTVASLKDMVFLDYGFPPVLQQWVIGQRLARDQETLHSHGV</t>
        </is>
      </c>
      <c r="X3482" s="3" t="inlineStr">
        <is>
          <t>IRLWVSVEDAQMHTVTIWLTVRPDMTVASLKDMVFLDYGFPPVLQQWVIGQRLARDQETLHSHGV</t>
        </is>
      </c>
    </row>
    <row r="3483">
      <c r="A3483" s="3" t="inlineStr">
        <is>
          <t>changed_values</t>
        </is>
      </c>
      <c r="B3483" s="3" t="inlineStr">
        <is>
          <t>Q9BYV2</t>
        </is>
      </c>
      <c r="C3483" s="3" t="inlineStr">
        <is>
          <t>TRIM54 MURF MURF3 RNF30</t>
        </is>
      </c>
      <c r="D3483" s="3" t="inlineStr">
        <is>
          <t>COS</t>
        </is>
      </c>
      <c r="E3483" s="3" t="n">
        <v>358</v>
      </c>
      <c r="F3483" s="3" t="n">
        <v>358</v>
      </c>
      <c r="G3483" s="5" t="n">
        <v>0</v>
      </c>
      <c r="H3483" s="3" t="n">
        <v>271</v>
      </c>
      <c r="I3483" s="3" t="n">
        <v>271</v>
      </c>
      <c r="J3483" s="5" t="n">
        <v>0</v>
      </c>
      <c r="K3483" s="3" t="n">
        <v>329</v>
      </c>
      <c r="L3483" s="3" t="n">
        <v>329</v>
      </c>
      <c r="M3483" s="5" t="n">
        <v>0</v>
      </c>
      <c r="N3483" s="3" t="n">
        <v>59</v>
      </c>
      <c r="O3483" s="3" t="n">
        <v>59</v>
      </c>
      <c r="P3483" s="5" t="n">
        <v>0</v>
      </c>
      <c r="Q3483" s="5" t="n">
        <v>0.3383263349533081</v>
      </c>
      <c r="R3483" s="5" t="n">
        <v>0.1811406910419464</v>
      </c>
      <c r="S3483" s="5" t="n">
        <v>-0.1571856439113617</v>
      </c>
      <c r="T3483" s="5" t="n">
        <v>0.0677966101694915</v>
      </c>
      <c r="U3483" s="5" t="n">
        <v>0</v>
      </c>
      <c r="V3483" s="5" t="n">
        <v>-0.0677966101694915</v>
      </c>
      <c r="W3483" s="3" t="inlineStr">
        <is>
          <t>MEEPQMALYLQQAKELINKVGAMSKVELAGRPEPGYESMEQFTVRVEHVAEMLRTIDFQ</t>
        </is>
      </c>
      <c r="X3483" s="3" t="inlineStr">
        <is>
          <t>MEEPQMALYLQQAKELINKVGAMSKVELAGRPEPGYESMEQFTVRVEHVAEMLRTIDFQ</t>
        </is>
      </c>
    </row>
    <row r="3484">
      <c r="A3484" s="3" t="inlineStr">
        <is>
          <t>changed_values</t>
        </is>
      </c>
      <c r="B3484" s="3" t="inlineStr">
        <is>
          <t>Q9BYV6</t>
        </is>
      </c>
      <c r="C3484" s="3" t="inlineStr">
        <is>
          <t>TRIM55 MURF2 RNF29</t>
        </is>
      </c>
      <c r="D3484" s="3" t="inlineStr">
        <is>
          <t>COS</t>
        </is>
      </c>
      <c r="E3484" s="3" t="n">
        <v>548</v>
      </c>
      <c r="F3484" s="3" t="n">
        <v>548</v>
      </c>
      <c r="G3484" s="5" t="n">
        <v>0</v>
      </c>
      <c r="H3484" s="3" t="n">
        <v>269</v>
      </c>
      <c r="I3484" s="3" t="n">
        <v>269</v>
      </c>
      <c r="J3484" s="5" t="n">
        <v>0</v>
      </c>
      <c r="K3484" s="3" t="n">
        <v>327</v>
      </c>
      <c r="L3484" s="3" t="n">
        <v>327</v>
      </c>
      <c r="M3484" s="5" t="n">
        <v>0</v>
      </c>
      <c r="N3484" s="3" t="n">
        <v>59</v>
      </c>
      <c r="O3484" s="3" t="n">
        <v>59</v>
      </c>
      <c r="P3484" s="5" t="n">
        <v>0</v>
      </c>
      <c r="Q3484" s="5" t="n">
        <v>0.1564373522996902</v>
      </c>
      <c r="R3484" s="5" t="n">
        <v>0.146318644285202</v>
      </c>
      <c r="S3484" s="5" t="n">
        <v>-0.01011870801448819</v>
      </c>
      <c r="T3484" s="5" t="n">
        <v>0</v>
      </c>
      <c r="U3484" s="5" t="n">
        <v>0</v>
      </c>
      <c r="V3484" s="5" t="n">
        <v>0</v>
      </c>
      <c r="W3484" s="3" t="inlineStr">
        <is>
          <t>MDEPEMAVFLQNAKTLLKKISEASKAFQMEKIEHGYENMNHFTVNLNREEKIIREIDFY</t>
        </is>
      </c>
      <c r="X3484" s="3" t="inlineStr">
        <is>
          <t>MDEPEMAVFLQNAKTLLKKISEASKAFQMEKIEHGYENMNHFTVNLNREEKIIREIDFY</t>
        </is>
      </c>
    </row>
    <row r="3485">
      <c r="A3485" s="3" t="inlineStr">
        <is>
          <t>changed_values</t>
        </is>
      </c>
      <c r="B3485" s="3" t="inlineStr">
        <is>
          <t>Q9BYV9</t>
        </is>
      </c>
      <c r="C3485" s="3" t="inlineStr">
        <is>
          <t>BACH2</t>
        </is>
      </c>
      <c r="D3485" s="3" t="inlineStr">
        <is>
          <t>bZIP</t>
        </is>
      </c>
      <c r="E3485" s="3" t="n">
        <v>841</v>
      </c>
      <c r="F3485" s="3" t="n">
        <v>841</v>
      </c>
      <c r="G3485" s="5" t="n">
        <v>0</v>
      </c>
      <c r="H3485" s="3" t="n">
        <v>646</v>
      </c>
      <c r="I3485" s="3" t="n">
        <v>646</v>
      </c>
      <c r="J3485" s="5" t="n">
        <v>0</v>
      </c>
      <c r="K3485" s="3" t="n">
        <v>709</v>
      </c>
      <c r="L3485" s="3" t="n">
        <v>709</v>
      </c>
      <c r="M3485" s="5" t="n">
        <v>0</v>
      </c>
      <c r="N3485" s="3" t="n">
        <v>64</v>
      </c>
      <c r="O3485" s="3" t="n">
        <v>64</v>
      </c>
      <c r="P3485" s="5" t="n">
        <v>0</v>
      </c>
      <c r="Q3485" s="5" t="n">
        <v>0.1403751224279403</v>
      </c>
      <c r="R3485" s="5" t="n">
        <v>0.1974859237670898</v>
      </c>
      <c r="S3485" s="5" t="n">
        <v>0.05711080133914948</v>
      </c>
      <c r="T3485" s="5" t="n">
        <v>0</v>
      </c>
      <c r="U3485" s="5" t="n">
        <v>0</v>
      </c>
      <c r="V3485" s="5" t="n">
        <v>0</v>
      </c>
      <c r="W3485" s="3" t="inlineStr">
        <is>
          <t>FIHDVRRRSKNRIAAQRCRKRKLDCIQNLECEIRKLVCEKEKLLSERNQLKACMGELLDNFSCL</t>
        </is>
      </c>
      <c r="X3485" s="3" t="inlineStr">
        <is>
          <t>FIHDVRRRSKNRIAAQRCRKRKLDCIQNLECEIRKLVCEKEKLLSERNQLKACMGELLDNFSCL</t>
        </is>
      </c>
    </row>
    <row r="3486">
      <c r="A3486" s="3" t="inlineStr">
        <is>
          <t>changed_values</t>
        </is>
      </c>
      <c r="B3486" s="3" t="inlineStr">
        <is>
          <t>Q9BYW2</t>
        </is>
      </c>
      <c r="C3486" s="3" t="inlineStr">
        <is>
          <t>SETD2 HIF1 HYPB KIAA1732 KMT3A SET2 HSPC069</t>
        </is>
      </c>
      <c r="D3486" s="3" t="inlineStr">
        <is>
          <t>AWS</t>
        </is>
      </c>
      <c r="E3486" s="3" t="n">
        <v>2564</v>
      </c>
      <c r="F3486" s="3" t="n">
        <v>2564</v>
      </c>
      <c r="G3486" s="5" t="n">
        <v>0</v>
      </c>
      <c r="H3486" s="3" t="n">
        <v>1494</v>
      </c>
      <c r="I3486" s="3" t="n">
        <v>1494</v>
      </c>
      <c r="J3486" s="5" t="n">
        <v>0</v>
      </c>
      <c r="K3486" s="3" t="n">
        <v>1548</v>
      </c>
      <c r="L3486" s="3" t="n">
        <v>1548</v>
      </c>
      <c r="M3486" s="5" t="n">
        <v>0</v>
      </c>
      <c r="N3486" s="3" t="n">
        <v>55</v>
      </c>
      <c r="O3486" s="3" t="n">
        <v>55</v>
      </c>
      <c r="P3486" s="5" t="n">
        <v>0</v>
      </c>
      <c r="Q3486" s="5" t="n">
        <v>0.2269230335950851</v>
      </c>
      <c r="R3486" s="5" t="n">
        <v>0.2098781764507293</v>
      </c>
      <c r="S3486" s="5" t="n">
        <v>-0.0170448571443558</v>
      </c>
      <c r="T3486" s="5" t="n">
        <v>0</v>
      </c>
      <c r="U3486" s="5" t="n">
        <v>0</v>
      </c>
      <c r="V3486" s="5" t="n">
        <v>0</v>
      </c>
      <c r="W3486" s="3" t="inlineStr">
        <is>
          <t>IKRMQCECTPLSKDERAQGEIACGEDCLNRLLMIECSSRCPNGDYCSNRRFQRKQ</t>
        </is>
      </c>
      <c r="X3486" s="3" t="inlineStr">
        <is>
          <t>IKRMQCECTPLSKDERAQGEIACGEDCLNRLLMIECSSRCPNGDYCSNRRFQRKQ</t>
        </is>
      </c>
    </row>
    <row r="3487">
      <c r="A3487" s="3" t="inlineStr">
        <is>
          <t>changed_values</t>
        </is>
      </c>
      <c r="B3487" s="3" t="inlineStr">
        <is>
          <t>Q9BZ11</t>
        </is>
      </c>
      <c r="C3487" s="3" t="inlineStr">
        <is>
          <t>ADAM33 C20orf153 UNQ873/PRO1891</t>
        </is>
      </c>
      <c r="D3487" s="3" t="inlineStr">
        <is>
          <t>EGF-like</t>
        </is>
      </c>
      <c r="E3487" s="3" t="n">
        <v>813</v>
      </c>
      <c r="F3487" s="3" t="n">
        <v>813</v>
      </c>
      <c r="G3487" s="5" t="n">
        <v>0</v>
      </c>
      <c r="H3487" s="3" t="n">
        <v>649</v>
      </c>
      <c r="I3487" s="3" t="n">
        <v>649</v>
      </c>
      <c r="J3487" s="5" t="n">
        <v>0</v>
      </c>
      <c r="K3487" s="3" t="n">
        <v>681</v>
      </c>
      <c r="L3487" s="3" t="n">
        <v>681</v>
      </c>
      <c r="M3487" s="5" t="n">
        <v>0</v>
      </c>
      <c r="N3487" s="3" t="n">
        <v>33</v>
      </c>
      <c r="O3487" s="3" t="n">
        <v>33</v>
      </c>
      <c r="P3487" s="5" t="n">
        <v>0</v>
      </c>
      <c r="Q3487" s="5" t="n">
        <v>0.2203837782144546</v>
      </c>
      <c r="R3487" s="5" t="n">
        <v>0.2169727385044098</v>
      </c>
      <c r="S3487" s="5" t="n">
        <v>-0.003411039710044805</v>
      </c>
      <c r="T3487" s="5" t="n">
        <v>0</v>
      </c>
      <c r="U3487" s="5" t="n">
        <v>0</v>
      </c>
      <c r="V3487" s="5" t="n">
        <v>0</v>
      </c>
      <c r="W3487" s="3" t="inlineStr">
        <is>
          <t>ELQRCLTACHSHGVCNSNHNCHCAPGWAPPFCD</t>
        </is>
      </c>
      <c r="X3487" s="3" t="inlineStr">
        <is>
          <t>ELQRCLTACHSHGVCNSNHNCHCAPGWAPPFCD</t>
        </is>
      </c>
    </row>
    <row r="3488">
      <c r="A3488" s="3" t="inlineStr">
        <is>
          <t>changed_values</t>
        </is>
      </c>
      <c r="B3488" s="3" t="inlineStr">
        <is>
          <t>Q9BZ76</t>
        </is>
      </c>
      <c r="C3488" s="3" t="inlineStr">
        <is>
          <t>CNTNAP3 CASPR3 KIAA1714</t>
        </is>
      </c>
      <c r="D3488" s="3" t="inlineStr">
        <is>
          <t>EGF-like</t>
        </is>
      </c>
      <c r="E3488" s="3" t="n">
        <v>1288</v>
      </c>
      <c r="F3488" s="3" t="n">
        <v>1288</v>
      </c>
      <c r="G3488" s="5" t="n">
        <v>0</v>
      </c>
      <c r="H3488" s="3" t="n">
        <v>551</v>
      </c>
      <c r="I3488" s="3" t="n">
        <v>551</v>
      </c>
      <c r="J3488" s="5" t="n">
        <v>0</v>
      </c>
      <c r="K3488" s="3" t="n">
        <v>583</v>
      </c>
      <c r="L3488" s="3" t="n">
        <v>583</v>
      </c>
      <c r="M3488" s="5" t="n">
        <v>0</v>
      </c>
      <c r="N3488" s="3" t="n">
        <v>33</v>
      </c>
      <c r="O3488" s="3" t="n">
        <v>33</v>
      </c>
      <c r="P3488" s="5" t="n">
        <v>0</v>
      </c>
      <c r="Q3488" s="5" t="n">
        <v>0.1474185734987259</v>
      </c>
      <c r="R3488" s="5" t="n">
        <v>0.2542848289012909</v>
      </c>
      <c r="S3488" s="5" t="n">
        <v>0.106866255402565</v>
      </c>
      <c r="T3488" s="5" t="n">
        <v>0</v>
      </c>
      <c r="U3488" s="5" t="n">
        <v>0</v>
      </c>
      <c r="V3488" s="5" t="n">
        <v>0</v>
      </c>
      <c r="W3488" s="3" t="inlineStr">
        <is>
          <t>CLPSYCEHGGECSQSWDTFSCDCLGTGYTGETC</t>
        </is>
      </c>
      <c r="X3488" s="3" t="inlineStr">
        <is>
          <t>CLPSYCEHGGECSQSWDTFSCDCLGTGYTGETC</t>
        </is>
      </c>
    </row>
    <row r="3489">
      <c r="A3489" s="3" t="inlineStr">
        <is>
          <t>changed_values</t>
        </is>
      </c>
      <c r="B3489" s="3" t="inlineStr">
        <is>
          <t>Q9BZ76</t>
        </is>
      </c>
      <c r="C3489" s="3" t="inlineStr">
        <is>
          <t>CNTNAP3 CASPR3 KIAA1714</t>
        </is>
      </c>
      <c r="D3489" s="3" t="inlineStr">
        <is>
          <t>EGF-like</t>
        </is>
      </c>
      <c r="E3489" s="3" t="n">
        <v>1288</v>
      </c>
      <c r="F3489" s="3" t="n">
        <v>1288</v>
      </c>
      <c r="G3489" s="5" t="n">
        <v>0</v>
      </c>
      <c r="H3489" s="3" t="n">
        <v>962</v>
      </c>
      <c r="I3489" s="3" t="n">
        <v>962</v>
      </c>
      <c r="J3489" s="5" t="n">
        <v>0</v>
      </c>
      <c r="K3489" s="3" t="n">
        <v>996</v>
      </c>
      <c r="L3489" s="3" t="n">
        <v>996</v>
      </c>
      <c r="M3489" s="5" t="n">
        <v>0</v>
      </c>
      <c r="N3489" s="3" t="n">
        <v>35</v>
      </c>
      <c r="O3489" s="3" t="n">
        <v>35</v>
      </c>
      <c r="P3489" s="5" t="n">
        <v>0</v>
      </c>
      <c r="Q3489" s="5" t="n">
        <v>0.1971823722124099</v>
      </c>
      <c r="R3489" s="5" t="n">
        <v>0.197502851486206</v>
      </c>
      <c r="S3489" s="5" t="n">
        <v>0.0003204792737961093</v>
      </c>
      <c r="T3489" s="5" t="n">
        <v>0</v>
      </c>
      <c r="U3489" s="5" t="n">
        <v>0</v>
      </c>
      <c r="V3489" s="5" t="n">
        <v>0</v>
      </c>
      <c r="W3489" s="3" t="inlineStr">
        <is>
          <t>CSTYGHLCRNGGRCREKRRGVTCDCAFSAYDGPFC</t>
        </is>
      </c>
      <c r="X3489" s="3" t="inlineStr">
        <is>
          <t>CSTYGHLCRNGGRCREKRRGVTCDCAFSAYDGPFC</t>
        </is>
      </c>
    </row>
    <row r="3490">
      <c r="A3490" s="3" t="inlineStr">
        <is>
          <t>changed_values</t>
        </is>
      </c>
      <c r="B3490" s="3" t="inlineStr">
        <is>
          <t>Q9BZ95</t>
        </is>
      </c>
      <c r="C3490" s="3" t="inlineStr">
        <is>
          <t>NSD3 WHSC1L1 DC28</t>
        </is>
      </c>
      <c r="D3490" s="3" t="inlineStr">
        <is>
          <t>AWS</t>
        </is>
      </c>
      <c r="E3490" s="3" t="n">
        <v>1437</v>
      </c>
      <c r="F3490" s="3" t="n">
        <v>1437</v>
      </c>
      <c r="G3490" s="5" t="n">
        <v>0</v>
      </c>
      <c r="H3490" s="3" t="n">
        <v>1093</v>
      </c>
      <c r="I3490" s="3" t="n">
        <v>1093</v>
      </c>
      <c r="J3490" s="5" t="n">
        <v>0</v>
      </c>
      <c r="K3490" s="3" t="n">
        <v>1143</v>
      </c>
      <c r="L3490" s="3" t="n">
        <v>1143</v>
      </c>
      <c r="M3490" s="5" t="n">
        <v>0</v>
      </c>
      <c r="N3490" s="3" t="n">
        <v>51</v>
      </c>
      <c r="O3490" s="3" t="n">
        <v>51</v>
      </c>
      <c r="P3490" s="5" t="n">
        <v>0</v>
      </c>
      <c r="Q3490" s="5" t="n">
        <v>0.2173113673925399</v>
      </c>
      <c r="R3490" s="5" t="n">
        <v>0.2056470513343811</v>
      </c>
      <c r="S3490" s="5" t="n">
        <v>-0.01166431605815879</v>
      </c>
      <c r="T3490" s="5" t="n">
        <v>0</v>
      </c>
      <c r="U3490" s="5" t="n">
        <v>0</v>
      </c>
      <c r="V3490" s="5" t="n">
        <v>0</v>
      </c>
      <c r="W3490" s="3" t="inlineStr">
        <is>
          <t>SEIPRCNCKPADENPCGLESECLNRMLQYECHPQVCPAGDRCQNQCFTKRL</t>
        </is>
      </c>
      <c r="X3490" s="3" t="inlineStr">
        <is>
          <t>SEIPRCNCKPADENPCGLESECLNRMLQYECHPQVCPAGDRCQNQCFTKRL</t>
        </is>
      </c>
    </row>
    <row r="3491">
      <c r="A3491" s="3" t="inlineStr">
        <is>
          <t>changed_values</t>
        </is>
      </c>
      <c r="B3491" s="3" t="inlineStr">
        <is>
          <t>Q9BZ95</t>
        </is>
      </c>
      <c r="C3491" s="3" t="inlineStr">
        <is>
          <t>NSD3 WHSC1L1 DC28</t>
        </is>
      </c>
      <c r="D3491" s="3" t="inlineStr">
        <is>
          <t>PWWP</t>
        </is>
      </c>
      <c r="E3491" s="3" t="n">
        <v>1437</v>
      </c>
      <c r="F3491" s="3" t="n">
        <v>1437</v>
      </c>
      <c r="G3491" s="5" t="n">
        <v>0</v>
      </c>
      <c r="H3491" s="3" t="n">
        <v>270</v>
      </c>
      <c r="I3491" s="3" t="n">
        <v>270</v>
      </c>
      <c r="J3491" s="5" t="n">
        <v>0</v>
      </c>
      <c r="K3491" s="3" t="n">
        <v>333</v>
      </c>
      <c r="L3491" s="3" t="n">
        <v>333</v>
      </c>
      <c r="M3491" s="5" t="n">
        <v>0</v>
      </c>
      <c r="N3491" s="3" t="n">
        <v>64</v>
      </c>
      <c r="O3491" s="3" t="n">
        <v>64</v>
      </c>
      <c r="P3491" s="5" t="n">
        <v>0</v>
      </c>
      <c r="Q3491" s="5" t="n">
        <v>0.2416679561138153</v>
      </c>
      <c r="R3491" s="5" t="n">
        <v>0.2145921885967254</v>
      </c>
      <c r="S3491" s="5" t="n">
        <v>-0.0270757675170899</v>
      </c>
      <c r="T3491" s="5" t="n">
        <v>0</v>
      </c>
      <c r="U3491" s="5" t="n">
        <v>0</v>
      </c>
      <c r="V3491" s="5" t="n">
        <v>0</v>
      </c>
      <c r="W3491" s="3" t="inlineStr">
        <is>
          <t>VGDLVWSKVGTYPWWPCMVSSDPQLEVHTKINTRGAREYHVQFFSNQPERAWVHEKRVREYKGH</t>
        </is>
      </c>
      <c r="X3491" s="3" t="inlineStr">
        <is>
          <t>VGDLVWSKVGTYPWWPCMVSSDPQLEVHTKINTRGAREYHVQFFSNQPERAWVHEKRVREYKGH</t>
        </is>
      </c>
    </row>
    <row r="3492">
      <c r="A3492" s="3" t="inlineStr">
        <is>
          <t>changed_values</t>
        </is>
      </c>
      <c r="B3492" s="3" t="inlineStr">
        <is>
          <t>Q9BZ95</t>
        </is>
      </c>
      <c r="C3492" s="3" t="inlineStr">
        <is>
          <t>NSD3 WHSC1L1 DC28</t>
        </is>
      </c>
      <c r="D3492" s="3" t="inlineStr">
        <is>
          <t>PWWP</t>
        </is>
      </c>
      <c r="E3492" s="3" t="n">
        <v>1437</v>
      </c>
      <c r="F3492" s="3" t="n">
        <v>1437</v>
      </c>
      <c r="G3492" s="5" t="n">
        <v>0</v>
      </c>
      <c r="H3492" s="3" t="n">
        <v>960</v>
      </c>
      <c r="I3492" s="3" t="n">
        <v>960</v>
      </c>
      <c r="J3492" s="5" t="n">
        <v>0</v>
      </c>
      <c r="K3492" s="3" t="n">
        <v>1022</v>
      </c>
      <c r="L3492" s="3" t="n">
        <v>1022</v>
      </c>
      <c r="M3492" s="5" t="n">
        <v>0</v>
      </c>
      <c r="N3492" s="3" t="n">
        <v>63</v>
      </c>
      <c r="O3492" s="3" t="n">
        <v>63</v>
      </c>
      <c r="P3492" s="5" t="n">
        <v>0</v>
      </c>
      <c r="Q3492" s="5" t="n">
        <v>0.1306138485670089</v>
      </c>
      <c r="R3492" s="5" t="n">
        <v>0.0970079451799392</v>
      </c>
      <c r="S3492" s="5" t="n">
        <v>-0.03360590338706969</v>
      </c>
      <c r="T3492" s="5" t="n">
        <v>0</v>
      </c>
      <c r="U3492" s="5" t="n">
        <v>0</v>
      </c>
      <c r="V3492" s="5" t="n">
        <v>0</v>
      </c>
      <c r="W3492" s="3" t="inlineStr">
        <is>
          <t>YKQIVWVKLGNYRWWPAEICNPRSVPLNIQGLKHDLGDFPVFFFGSHDYYWVHQGRVFPYVEG</t>
        </is>
      </c>
      <c r="X3492" s="3" t="inlineStr">
        <is>
          <t>YKQIVWVKLGNYRWWPAEICNPRSVPLNIQGLKHDLGDFPVFFFGSHDYYWVHQGRVFPYVEG</t>
        </is>
      </c>
    </row>
    <row r="3493">
      <c r="A3493" s="3" t="inlineStr">
        <is>
          <t>changed_values</t>
        </is>
      </c>
      <c r="B3493" s="3" t="inlineStr">
        <is>
          <t>Q9BZD6</t>
        </is>
      </c>
      <c r="C3493" s="3" t="inlineStr">
        <is>
          <t>PRRG4 PRGP4 TMG4</t>
        </is>
      </c>
      <c r="D3493" s="3" t="inlineStr">
        <is>
          <t>Gla</t>
        </is>
      </c>
      <c r="E3493" s="3" t="n">
        <v>226</v>
      </c>
      <c r="F3493" s="3" t="n">
        <v>226</v>
      </c>
      <c r="G3493" s="5" t="n">
        <v>0</v>
      </c>
      <c r="H3493" s="3" t="n">
        <v>52</v>
      </c>
      <c r="I3493" s="3" t="n">
        <v>52</v>
      </c>
      <c r="J3493" s="5" t="n">
        <v>0</v>
      </c>
      <c r="K3493" s="3" t="n">
        <v>98</v>
      </c>
      <c r="L3493" s="3" t="n">
        <v>98</v>
      </c>
      <c r="M3493" s="5" t="n">
        <v>0</v>
      </c>
      <c r="N3493" s="3" t="n">
        <v>47</v>
      </c>
      <c r="O3493" s="3" t="n">
        <v>47</v>
      </c>
      <c r="P3493" s="5" t="n">
        <v>0</v>
      </c>
      <c r="Q3493" s="5" t="n">
        <v>0.1397915035486221</v>
      </c>
      <c r="R3493" s="5" t="n">
        <v>0.1995702087879181</v>
      </c>
      <c r="S3493" s="5" t="n">
        <v>0.05977870523929599</v>
      </c>
      <c r="T3493" s="5" t="n">
        <v>0</v>
      </c>
      <c r="U3493" s="5" t="n">
        <v>0</v>
      </c>
      <c r="V3493" s="5" t="n">
        <v>0</v>
      </c>
      <c r="W3493" s="3" t="inlineStr">
        <is>
          <t>YNRFDLELFTPGNLERECNEELCNYEEAREIFVDEDKTIAFWQEYSA</t>
        </is>
      </c>
      <c r="X3493" s="3" t="inlineStr">
        <is>
          <t>YNRFDLELFTPGNLERECNEELCNYEEAREIFVDEDKTIAFWQEYSA</t>
        </is>
      </c>
    </row>
    <row r="3494">
      <c r="A3494" s="3" t="inlineStr">
        <is>
          <t>changed_values</t>
        </is>
      </c>
      <c r="B3494" s="3" t="inlineStr">
        <is>
          <t>Q9BZD7</t>
        </is>
      </c>
      <c r="C3494" s="3" t="inlineStr">
        <is>
          <t>PRRG3 PRGP3 TMG3</t>
        </is>
      </c>
      <c r="D3494" s="3" t="inlineStr">
        <is>
          <t>Gla</t>
        </is>
      </c>
      <c r="E3494" s="3" t="n">
        <v>231</v>
      </c>
      <c r="F3494" s="3" t="n">
        <v>231</v>
      </c>
      <c r="G3494" s="5" t="n">
        <v>0</v>
      </c>
      <c r="H3494" s="3" t="n">
        <v>20</v>
      </c>
      <c r="I3494" s="3" t="n">
        <v>20</v>
      </c>
      <c r="J3494" s="5" t="n">
        <v>0</v>
      </c>
      <c r="K3494" s="3" t="n">
        <v>65</v>
      </c>
      <c r="L3494" s="3" t="n">
        <v>65</v>
      </c>
      <c r="M3494" s="5" t="n">
        <v>0</v>
      </c>
      <c r="N3494" s="3" t="n">
        <v>46</v>
      </c>
      <c r="O3494" s="3" t="n">
        <v>46</v>
      </c>
      <c r="P3494" s="5" t="n">
        <v>0</v>
      </c>
      <c r="Q3494" s="5" t="n">
        <v>0.3259266018867492</v>
      </c>
      <c r="R3494" s="5" t="n">
        <v>0.1885087043046951</v>
      </c>
      <c r="S3494" s="5" t="n">
        <v>-0.1374178975820541</v>
      </c>
      <c r="T3494" s="5" t="n">
        <v>0</v>
      </c>
      <c r="U3494" s="5" t="n">
        <v>0</v>
      </c>
      <c r="V3494" s="5" t="n">
        <v>0</v>
      </c>
      <c r="W3494" s="3" t="inlineStr">
        <is>
          <t>ANEFLEELRQGTIERECMEEICSYEEVKEVFENKEKTMEFWKGYPN</t>
        </is>
      </c>
      <c r="X3494" s="3" t="inlineStr">
        <is>
          <t>ANEFLEELRQGTIERECMEEICSYEEVKEVFENKEKTMEFWKGYPN</t>
        </is>
      </c>
    </row>
    <row r="3495">
      <c r="A3495" s="3" t="inlineStr">
        <is>
          <t>changed_values</t>
        </is>
      </c>
      <c r="B3495" s="3" t="inlineStr">
        <is>
          <t>Q9BZK3</t>
        </is>
      </c>
      <c r="C3495" s="3" t="inlineStr">
        <is>
          <t>NACA4P NACAP1 FKSG17</t>
        </is>
      </c>
      <c r="D3495" s="3" t="inlineStr">
        <is>
          <t>UBA</t>
        </is>
      </c>
      <c r="E3495" s="3" t="n">
        <v>213</v>
      </c>
      <c r="F3495" s="3" t="n">
        <v>213</v>
      </c>
      <c r="G3495" s="5" t="n">
        <v>0</v>
      </c>
      <c r="H3495" s="3" t="n">
        <v>175</v>
      </c>
      <c r="I3495" s="3" t="n">
        <v>175</v>
      </c>
      <c r="J3495" s="5" t="n">
        <v>0</v>
      </c>
      <c r="K3495" s="3" t="n">
        <v>211</v>
      </c>
      <c r="L3495" s="3" t="n">
        <v>211</v>
      </c>
      <c r="M3495" s="5" t="n">
        <v>0</v>
      </c>
      <c r="N3495" s="3" t="n">
        <v>37</v>
      </c>
      <c r="O3495" s="3" t="n">
        <v>37</v>
      </c>
      <c r="P3495" s="5" t="n">
        <v>0</v>
      </c>
      <c r="Q3495" s="5" t="n">
        <v>0.1475721150636673</v>
      </c>
      <c r="R3495" s="5" t="n">
        <v>0.0727513507008552</v>
      </c>
      <c r="S3495" s="5" t="n">
        <v>-0.0748207643628121</v>
      </c>
      <c r="T3495" s="5" t="n">
        <v>0</v>
      </c>
      <c r="U3495" s="5" t="n">
        <v>0</v>
      </c>
      <c r="V3495" s="5" t="n">
        <v>0</v>
      </c>
      <c r="W3495" s="3" t="inlineStr">
        <is>
          <t>VEIKDIELVLSQANVWGAKAVRALKNSNDIVNAIMEL</t>
        </is>
      </c>
      <c r="X3495" s="3" t="inlineStr">
        <is>
          <t>VEIKDIELVLSQANVWGAKAVRALKNSNDIVNAIMEL</t>
        </is>
      </c>
    </row>
    <row r="3496">
      <c r="A3496" s="3" t="inlineStr">
        <is>
          <t>changed_values</t>
        </is>
      </c>
      <c r="B3496" s="3" t="inlineStr">
        <is>
          <t>Q9BZK7</t>
        </is>
      </c>
      <c r="C3496" s="3" t="inlineStr">
        <is>
          <t>TBL1XR1 IRA1 TBLR1</t>
        </is>
      </c>
      <c r="D3496" s="3" t="inlineStr">
        <is>
          <t>F-box-like</t>
        </is>
      </c>
      <c r="E3496" s="3" t="n">
        <v>514</v>
      </c>
      <c r="F3496" s="3" t="n">
        <v>514</v>
      </c>
      <c r="G3496" s="5" t="n">
        <v>0</v>
      </c>
      <c r="H3496" s="3" t="n">
        <v>41</v>
      </c>
      <c r="I3496" s="3" t="n">
        <v>41</v>
      </c>
      <c r="J3496" s="5" t="n">
        <v>0</v>
      </c>
      <c r="K3496" s="3" t="n">
        <v>86</v>
      </c>
      <c r="L3496" s="3" t="n">
        <v>86</v>
      </c>
      <c r="M3496" s="5" t="n">
        <v>0</v>
      </c>
      <c r="N3496" s="3" t="n">
        <v>46</v>
      </c>
      <c r="O3496" s="3" t="n">
        <v>46</v>
      </c>
      <c r="P3496" s="5" t="n">
        <v>0</v>
      </c>
      <c r="Q3496" s="5" t="n">
        <v>0.140304297208786</v>
      </c>
      <c r="R3496" s="5" t="n">
        <v>0.2182086855173111</v>
      </c>
      <c r="S3496" s="5" t="n">
        <v>0.07790438830852509</v>
      </c>
      <c r="T3496" s="5" t="n">
        <v>0</v>
      </c>
      <c r="U3496" s="5" t="n">
        <v>0</v>
      </c>
      <c r="V3496" s="5" t="n">
        <v>0</v>
      </c>
      <c r="W3496" s="3" t="inlineStr">
        <is>
          <t>GALVPPAALISIIQKGLQYVEAEVSINEDGTLFDGRPIESLSLIDA</t>
        </is>
      </c>
      <c r="X3496" s="3" t="inlineStr">
        <is>
          <t>GALVPPAALISIIQKGLQYVEAEVSINEDGTLFDGRPIESLSLIDA</t>
        </is>
      </c>
    </row>
    <row r="3497">
      <c r="A3497" s="3" t="inlineStr">
        <is>
          <t>changed_values</t>
        </is>
      </c>
      <c r="B3497" s="3" t="inlineStr">
        <is>
          <t>Q9BZK7</t>
        </is>
      </c>
      <c r="C3497" s="3" t="inlineStr">
        <is>
          <t>TBL1XR1 IRA1 TBLR1</t>
        </is>
      </c>
      <c r="D3497" s="3" t="inlineStr">
        <is>
          <t>LisH</t>
        </is>
      </c>
      <c r="E3497" s="3" t="n">
        <v>514</v>
      </c>
      <c r="F3497" s="3" t="n">
        <v>514</v>
      </c>
      <c r="G3497" s="5" t="n">
        <v>0</v>
      </c>
      <c r="H3497" s="3" t="n">
        <v>4</v>
      </c>
      <c r="I3497" s="3" t="n">
        <v>4</v>
      </c>
      <c r="J3497" s="5" t="n">
        <v>0</v>
      </c>
      <c r="K3497" s="3" t="n">
        <v>36</v>
      </c>
      <c r="L3497" s="3" t="n">
        <v>36</v>
      </c>
      <c r="M3497" s="5" t="n">
        <v>0</v>
      </c>
      <c r="N3497" s="3" t="n">
        <v>33</v>
      </c>
      <c r="O3497" s="3" t="n">
        <v>33</v>
      </c>
      <c r="P3497" s="5" t="n">
        <v>0</v>
      </c>
      <c r="Q3497" s="5" t="n">
        <v>0.1773710250854492</v>
      </c>
      <c r="R3497" s="5" t="n">
        <v>0.2830484807491302</v>
      </c>
      <c r="S3497" s="5" t="n">
        <v>0.105677455663681</v>
      </c>
      <c r="T3497" s="5" t="n">
        <v>0</v>
      </c>
      <c r="U3497" s="5" t="n">
        <v>0</v>
      </c>
      <c r="V3497" s="5" t="n">
        <v>0</v>
      </c>
      <c r="W3497" s="3" t="inlineStr">
        <is>
          <t>SSDEVNFLVYRYLQESGFSHSAFTFGIESHISQ</t>
        </is>
      </c>
      <c r="X3497" s="3" t="inlineStr">
        <is>
          <t>SSDEVNFLVYRYLQESGFSHSAFTFGIESHISQ</t>
        </is>
      </c>
    </row>
    <row r="3498">
      <c r="A3498" s="3" t="inlineStr">
        <is>
          <t>changed_values</t>
        </is>
      </c>
      <c r="B3498" s="3" t="inlineStr">
        <is>
          <t>Q9BZP6</t>
        </is>
      </c>
      <c r="C3498" s="3" t="inlineStr">
        <is>
          <t>CHIA</t>
        </is>
      </c>
      <c r="D3498" s="3" t="inlineStr">
        <is>
          <t>Chitin-binding type-</t>
        </is>
      </c>
      <c r="E3498" s="3" t="n">
        <v>476</v>
      </c>
      <c r="F3498" s="3" t="n">
        <v>476</v>
      </c>
      <c r="G3498" s="5" t="n">
        <v>0</v>
      </c>
      <c r="H3498" s="3" t="n">
        <v>427</v>
      </c>
      <c r="I3498" s="3" t="n">
        <v>427</v>
      </c>
      <c r="J3498" s="5" t="n">
        <v>0</v>
      </c>
      <c r="K3498" s="3" t="n">
        <v>476</v>
      </c>
      <c r="L3498" s="3" t="n">
        <v>476</v>
      </c>
      <c r="M3498" s="5" t="n">
        <v>0</v>
      </c>
      <c r="N3498" s="3" t="n">
        <v>50</v>
      </c>
      <c r="O3498" s="3" t="n">
        <v>50</v>
      </c>
      <c r="P3498" s="5" t="n">
        <v>0</v>
      </c>
      <c r="Q3498" s="5" t="n">
        <v>0.1215771585702896</v>
      </c>
      <c r="R3498" s="5" t="n">
        <v>0.1562920063734054</v>
      </c>
      <c r="S3498" s="5" t="n">
        <v>0.0347148478031158</v>
      </c>
      <c r="T3498" s="5" t="n">
        <v>0</v>
      </c>
      <c r="U3498" s="5" t="n">
        <v>0</v>
      </c>
      <c r="V3498" s="5" t="n">
        <v>0</v>
      </c>
      <c r="W3498" s="3" t="inlineStr">
        <is>
          <t>SGFCAVRANGLYPVANNRNAFWHCVNGVTYQQNCQAGLVFDTSCDCCNWA</t>
        </is>
      </c>
      <c r="X3498" s="3" t="inlineStr">
        <is>
          <t>SGFCAVRANGLYPVANNRNAFWHCVNGVTYQQNCQAGLVFDTSCDCCNWA</t>
        </is>
      </c>
    </row>
    <row r="3499">
      <c r="A3499" s="3" t="inlineStr">
        <is>
          <t>changed_values</t>
        </is>
      </c>
      <c r="B3499" s="3" t="inlineStr">
        <is>
          <t>Q9BZR6</t>
        </is>
      </c>
      <c r="C3499" s="3" t="inlineStr">
        <is>
          <t>RTN4R NOGOR UNQ330/PRO526</t>
        </is>
      </c>
      <c r="D3499" s="3" t="inlineStr">
        <is>
          <t>LRRCT</t>
        </is>
      </c>
      <c r="E3499" s="3" t="n">
        <v>473</v>
      </c>
      <c r="F3499" s="3" t="n">
        <v>473</v>
      </c>
      <c r="G3499" s="5" t="n">
        <v>0</v>
      </c>
      <c r="H3499" s="3" t="n">
        <v>260</v>
      </c>
      <c r="I3499" s="3" t="n">
        <v>260</v>
      </c>
      <c r="J3499" s="5" t="n">
        <v>0</v>
      </c>
      <c r="K3499" s="3" t="n">
        <v>310</v>
      </c>
      <c r="L3499" s="3" t="n">
        <v>310</v>
      </c>
      <c r="M3499" s="5" t="n">
        <v>0</v>
      </c>
      <c r="N3499" s="3" t="n">
        <v>51</v>
      </c>
      <c r="O3499" s="3" t="n">
        <v>51</v>
      </c>
      <c r="P3499" s="5" t="n">
        <v>0</v>
      </c>
      <c r="Q3499" s="5" t="n">
        <v>0.1387045830488205</v>
      </c>
      <c r="R3499" s="5" t="n">
        <v>0.3388274312019348</v>
      </c>
      <c r="S3499" s="5" t="n">
        <v>0.2001228481531143</v>
      </c>
      <c r="T3499" s="5" t="n">
        <v>0</v>
      </c>
      <c r="U3499" s="5" t="n">
        <v>0</v>
      </c>
      <c r="V3499" s="5" t="n">
        <v>0</v>
      </c>
      <c r="W3499" s="3" t="inlineStr">
        <is>
          <t>NPWVCDCRARPLWAWLQKFRGSSSEVPCSLPQRLAGRDLKRLAANDLQGCA</t>
        </is>
      </c>
      <c r="X3499" s="3" t="inlineStr">
        <is>
          <t>NPWVCDCRARPLWAWLQKFRGSSSEVPCSLPQRLAGRDLKRLAANDLQGCA</t>
        </is>
      </c>
    </row>
    <row r="3500">
      <c r="A3500" s="3" t="inlineStr">
        <is>
          <t>changed_values</t>
        </is>
      </c>
      <c r="B3500" s="3" t="inlineStr">
        <is>
          <t>Q9BZS1</t>
        </is>
      </c>
      <c r="C3500" s="3" t="inlineStr">
        <is>
          <t>FOXP3 IPEX JM2</t>
        </is>
      </c>
      <c r="D3500" s="3" t="inlineStr">
        <is>
          <t>FoxP leucine zipper (ZIP)</t>
        </is>
      </c>
      <c r="E3500" s="3" t="n">
        <v>431</v>
      </c>
      <c r="F3500" s="3" t="n">
        <v>431</v>
      </c>
      <c r="G3500" s="5" t="n">
        <v>0</v>
      </c>
      <c r="H3500" s="3" t="n">
        <v>223</v>
      </c>
      <c r="I3500" s="3" t="n">
        <v>223</v>
      </c>
      <c r="J3500" s="5" t="n">
        <v>0</v>
      </c>
      <c r="K3500" s="3" t="n">
        <v>263</v>
      </c>
      <c r="L3500" s="3" t="n">
        <v>263</v>
      </c>
      <c r="M3500" s="5" t="n">
        <v>0</v>
      </c>
      <c r="N3500" s="3" t="n">
        <v>41</v>
      </c>
      <c r="O3500" s="3" t="n">
        <v>41</v>
      </c>
      <c r="P3500" s="5" t="n">
        <v>0</v>
      </c>
      <c r="Q3500" s="5" t="n">
        <v>0.3822165429592132</v>
      </c>
      <c r="R3500" s="5" t="n">
        <v>0.1676878035068512</v>
      </c>
      <c r="S3500" s="5" t="n">
        <v>-0.214528739452362</v>
      </c>
      <c r="T3500" s="5" t="n">
        <v>0.024390243902439</v>
      </c>
      <c r="U3500" s="5" t="n">
        <v>0</v>
      </c>
      <c r="V3500" s="5" t="n">
        <v>-0.024390243902439</v>
      </c>
      <c r="W3500" s="3" t="inlineStr">
        <is>
          <t>LLDEKGRAQCLLQREMVQSLEQQLVLEKEKLSAMQAHLAGK</t>
        </is>
      </c>
      <c r="X3500" s="3" t="inlineStr">
        <is>
          <t>LLDEKGRAQCLLQREMVQSLEQQLVLEKEKLSAMQAHLAGK</t>
        </is>
      </c>
    </row>
    <row r="3501">
      <c r="A3501" s="3" t="inlineStr">
        <is>
          <t>changed_values</t>
        </is>
      </c>
      <c r="B3501" s="3" t="inlineStr">
        <is>
          <t>Q9BZV3</t>
        </is>
      </c>
      <c r="C3501" s="3" t="inlineStr">
        <is>
          <t>IMPG2 IPM200</t>
        </is>
      </c>
      <c r="D3501" s="3" t="inlineStr">
        <is>
          <t>EGF-like</t>
        </is>
      </c>
      <c r="E3501" s="3" t="n">
        <v>1241</v>
      </c>
      <c r="F3501" s="3" t="n">
        <v>1241</v>
      </c>
      <c r="G3501" s="5" t="n">
        <v>0</v>
      </c>
      <c r="H3501" s="3" t="n">
        <v>1010</v>
      </c>
      <c r="I3501" s="3" t="n">
        <v>1010</v>
      </c>
      <c r="J3501" s="5" t="n">
        <v>0</v>
      </c>
      <c r="K3501" s="3" t="n">
        <v>1051</v>
      </c>
      <c r="L3501" s="3" t="n">
        <v>1051</v>
      </c>
      <c r="M3501" s="5" t="n">
        <v>0</v>
      </c>
      <c r="N3501" s="3" t="n">
        <v>42</v>
      </c>
      <c r="O3501" s="3" t="n">
        <v>42</v>
      </c>
      <c r="P3501" s="5" t="n">
        <v>0</v>
      </c>
      <c r="Q3501" s="5" t="n">
        <v>0.1714168787002563</v>
      </c>
      <c r="R3501" s="5" t="n">
        <v>0.1975785940885543</v>
      </c>
      <c r="S3501" s="5" t="n">
        <v>0.02616171538829801</v>
      </c>
      <c r="T3501" s="5" t="n">
        <v>0</v>
      </c>
      <c r="U3501" s="5" t="n">
        <v>0</v>
      </c>
      <c r="V3501" s="5" t="n">
        <v>0</v>
      </c>
      <c r="W3501" s="3" t="inlineStr">
        <is>
          <t>EANPCKFQACNEFSECLVNPWSGEAKCRCFPGYLSVEERPCQ</t>
        </is>
      </c>
      <c r="X3501" s="3" t="inlineStr">
        <is>
          <t>EANPCKFQACNEFSECLVNPWSGEAKCRCFPGYLSVEERPCQ</t>
        </is>
      </c>
    </row>
    <row r="3502">
      <c r="A3502" s="3" t="inlineStr">
        <is>
          <t>changed_values</t>
        </is>
      </c>
      <c r="B3502" s="3" t="inlineStr">
        <is>
          <t>Q9BZV3</t>
        </is>
      </c>
      <c r="C3502" s="3" t="inlineStr">
        <is>
          <t>IMPG2 IPM200</t>
        </is>
      </c>
      <c r="D3502" s="3" t="inlineStr">
        <is>
          <t>EGF-like</t>
        </is>
      </c>
      <c r="E3502" s="3" t="n">
        <v>1241</v>
      </c>
      <c r="F3502" s="3" t="n">
        <v>1241</v>
      </c>
      <c r="G3502" s="5" t="n">
        <v>0</v>
      </c>
      <c r="H3502" s="3" t="n">
        <v>1052</v>
      </c>
      <c r="I3502" s="3" t="n">
        <v>1052</v>
      </c>
      <c r="J3502" s="5" t="n">
        <v>0</v>
      </c>
      <c r="K3502" s="3" t="n">
        <v>1093</v>
      </c>
      <c r="L3502" s="3" t="n">
        <v>1093</v>
      </c>
      <c r="M3502" s="5" t="n">
        <v>0</v>
      </c>
      <c r="N3502" s="3" t="n">
        <v>42</v>
      </c>
      <c r="O3502" s="3" t="n">
        <v>42</v>
      </c>
      <c r="P3502" s="5" t="n">
        <v>0</v>
      </c>
      <c r="Q3502" s="5" t="n">
        <v>0.134689450263977</v>
      </c>
      <c r="R3502" s="5" t="n">
        <v>0.1464476287364959</v>
      </c>
      <c r="S3502" s="5" t="n">
        <v>0.01175817847251889</v>
      </c>
      <c r="T3502" s="5" t="n">
        <v>0</v>
      </c>
      <c r="U3502" s="5" t="n">
        <v>0</v>
      </c>
      <c r="V3502" s="5" t="n">
        <v>0</v>
      </c>
      <c r="W3502" s="3" t="inlineStr">
        <is>
          <t>SLCDLQPDFCLNDGKCDIMPGHGAICRCRVGENWWYRGKHCE</t>
        </is>
      </c>
      <c r="X3502" s="3" t="inlineStr">
        <is>
          <t>SLCDLQPDFCLNDGKCDIMPGHGAICRCRVGENWWYRGKHCE</t>
        </is>
      </c>
    </row>
    <row r="3503">
      <c r="A3503" s="3" t="inlineStr">
        <is>
          <t>changed_values</t>
        </is>
      </c>
      <c r="B3503" s="3" t="inlineStr">
        <is>
          <t>Q9BZX4</t>
        </is>
      </c>
      <c r="C3503" s="3" t="inlineStr">
        <is>
          <t>ROPN1B</t>
        </is>
      </c>
      <c r="D3503" s="3" t="inlineStr">
        <is>
          <t>RIIa</t>
        </is>
      </c>
      <c r="E3503" s="3" t="n">
        <v>212</v>
      </c>
      <c r="F3503" s="3" t="n">
        <v>212</v>
      </c>
      <c r="G3503" s="5" t="n">
        <v>0</v>
      </c>
      <c r="H3503" s="3" t="n">
        <v>12</v>
      </c>
      <c r="I3503" s="3" t="n">
        <v>12</v>
      </c>
      <c r="J3503" s="5" t="n">
        <v>0</v>
      </c>
      <c r="K3503" s="3" t="n">
        <v>49</v>
      </c>
      <c r="L3503" s="3" t="n">
        <v>49</v>
      </c>
      <c r="M3503" s="5" t="n">
        <v>0</v>
      </c>
      <c r="N3503" s="3" t="n">
        <v>38</v>
      </c>
      <c r="O3503" s="3" t="n">
        <v>38</v>
      </c>
      <c r="P3503" s="5" t="n">
        <v>0</v>
      </c>
      <c r="Q3503" s="5" t="n">
        <v>0.4165381491184234</v>
      </c>
      <c r="R3503" s="5" t="n">
        <v>0.1807157844305038</v>
      </c>
      <c r="S3503" s="5" t="n">
        <v>-0.2358223646879196</v>
      </c>
      <c r="T3503" s="5" t="n">
        <v>0.1052631578947368</v>
      </c>
      <c r="U3503" s="5" t="n">
        <v>0</v>
      </c>
      <c r="V3503" s="5" t="n">
        <v>-0.1052631578947368</v>
      </c>
      <c r="W3503" s="3" t="inlineStr">
        <is>
          <t>PELPKMLKEFAKAAIRAQPQDLIQWGADYFEALSRGET</t>
        </is>
      </c>
      <c r="X3503" s="3" t="inlineStr">
        <is>
          <t>PELPKMLKEFAKAAIRAQPQDLIQWGADYFEALSRGET</t>
        </is>
      </c>
    </row>
    <row r="3504">
      <c r="A3504" s="3" t="inlineStr">
        <is>
          <t>changed_values</t>
        </is>
      </c>
      <c r="B3504" s="3" t="inlineStr">
        <is>
          <t>Q9C026</t>
        </is>
      </c>
      <c r="C3504" s="3" t="inlineStr">
        <is>
          <t>TRIM9 KIAA0282 RNF91</t>
        </is>
      </c>
      <c r="D3504" s="3" t="inlineStr">
        <is>
          <t>COS</t>
        </is>
      </c>
      <c r="E3504" s="3" t="n">
        <v>710</v>
      </c>
      <c r="F3504" s="3" t="n">
        <v>710</v>
      </c>
      <c r="G3504" s="5" t="n">
        <v>0</v>
      </c>
      <c r="H3504" s="3" t="n">
        <v>374</v>
      </c>
      <c r="I3504" s="3" t="n">
        <v>374</v>
      </c>
      <c r="J3504" s="5" t="n">
        <v>0</v>
      </c>
      <c r="K3504" s="3" t="n">
        <v>432</v>
      </c>
      <c r="L3504" s="3" t="n">
        <v>432</v>
      </c>
      <c r="M3504" s="5" t="n">
        <v>0</v>
      </c>
      <c r="N3504" s="3" t="n">
        <v>59</v>
      </c>
      <c r="O3504" s="3" t="n">
        <v>59</v>
      </c>
      <c r="P3504" s="5" t="n">
        <v>0</v>
      </c>
      <c r="Q3504" s="5" t="n">
        <v>0.2010070234537124</v>
      </c>
      <c r="R3504" s="5" t="n">
        <v>0.3100593388080597</v>
      </c>
      <c r="S3504" s="5" t="n">
        <v>0.1090523153543473</v>
      </c>
      <c r="T3504" s="5" t="n">
        <v>0</v>
      </c>
      <c r="U3504" s="5" t="n">
        <v>0.0508474576271186</v>
      </c>
      <c r="V3504" s="5" t="n">
        <v>0.0508474576271186</v>
      </c>
      <c r="W3504" s="3" t="inlineStr">
        <is>
          <t>IKENDPSGFLQISDALIRRVHLTEDQWGKGTLTPRMTTDFDLSLDNSPLLQSIHQLDFV</t>
        </is>
      </c>
      <c r="X3504" s="3" t="inlineStr">
        <is>
          <t>IKENDPSGFLQISDALIRRVHLTEDQWGKGTLTPRMTTDFDLSLDNSPLLQSIHQLDFV</t>
        </is>
      </c>
    </row>
    <row r="3505">
      <c r="A3505" s="3" t="inlineStr">
        <is>
          <t>changed_values</t>
        </is>
      </c>
      <c r="B3505" s="3" t="inlineStr">
        <is>
          <t>Q9C099</t>
        </is>
      </c>
      <c r="C3505" s="3" t="inlineStr">
        <is>
          <t>LRRCC1 CLERC KIAA1764</t>
        </is>
      </c>
      <c r="D3505" s="3" t="inlineStr">
        <is>
          <t>LRRCT</t>
        </is>
      </c>
      <c r="E3505" s="3" t="n">
        <v>1032</v>
      </c>
      <c r="F3505" s="3" t="n">
        <v>1032</v>
      </c>
      <c r="G3505" s="5" t="n">
        <v>0</v>
      </c>
      <c r="H3505" s="3" t="n">
        <v>175</v>
      </c>
      <c r="I3505" s="3" t="n">
        <v>175</v>
      </c>
      <c r="J3505" s="5" t="n">
        <v>0</v>
      </c>
      <c r="K3505" s="3" t="n">
        <v>218</v>
      </c>
      <c r="L3505" s="3" t="n">
        <v>218</v>
      </c>
      <c r="M3505" s="5" t="n">
        <v>0</v>
      </c>
      <c r="N3505" s="3" t="n">
        <v>44</v>
      </c>
      <c r="O3505" s="3" t="n">
        <v>44</v>
      </c>
      <c r="P3505" s="5" t="n">
        <v>0</v>
      </c>
      <c r="Q3505" s="5" t="n">
        <v>0.2484259456396103</v>
      </c>
      <c r="R3505" s="5" t="n">
        <v>0.2623204588890075</v>
      </c>
      <c r="S3505" s="5" t="n">
        <v>0.01389451324939722</v>
      </c>
      <c r="T3505" s="5" t="n">
        <v>0</v>
      </c>
      <c r="U3505" s="5" t="n">
        <v>0</v>
      </c>
      <c r="V3505" s="5" t="n">
        <v>0</v>
      </c>
      <c r="W3505" s="3" t="inlineStr">
        <is>
          <t>NPVCRLPGYRAVILQTLPQLRILDCKNIFGEPVNLTEINSSQLQ</t>
        </is>
      </c>
      <c r="X3505" s="3" t="inlineStr">
        <is>
          <t>NPVCRLPGYRAVILQTLPQLRILDCKNIFGEPVNLTEINSSQLQ</t>
        </is>
      </c>
    </row>
    <row r="3506">
      <c r="A3506" s="3" t="inlineStr">
        <is>
          <t>changed_values</t>
        </is>
      </c>
      <c r="B3506" s="3" t="inlineStr">
        <is>
          <t>Q9C0A0</t>
        </is>
      </c>
      <c r="C3506" s="3" t="inlineStr">
        <is>
          <t>CNTNAP4 CASPR4 KIAA1763</t>
        </is>
      </c>
      <c r="D3506" s="3" t="inlineStr">
        <is>
          <t>EGF-like</t>
        </is>
      </c>
      <c r="E3506" s="3" t="n">
        <v>1308</v>
      </c>
      <c r="F3506" s="3" t="n">
        <v>1308</v>
      </c>
      <c r="G3506" s="5" t="n">
        <v>0</v>
      </c>
      <c r="H3506" s="3" t="n">
        <v>549</v>
      </c>
      <c r="I3506" s="3" t="n">
        <v>549</v>
      </c>
      <c r="J3506" s="5" t="n">
        <v>0</v>
      </c>
      <c r="K3506" s="3" t="n">
        <v>586</v>
      </c>
      <c r="L3506" s="3" t="n">
        <v>586</v>
      </c>
      <c r="M3506" s="5" t="n">
        <v>0</v>
      </c>
      <c r="N3506" s="3" t="n">
        <v>38</v>
      </c>
      <c r="O3506" s="3" t="n">
        <v>38</v>
      </c>
      <c r="P3506" s="5" t="n">
        <v>0</v>
      </c>
      <c r="Q3506" s="5" t="n">
        <v>0.1960992068052292</v>
      </c>
      <c r="R3506" s="5" t="n">
        <v>0.2110578864812851</v>
      </c>
      <c r="S3506" s="5" t="n">
        <v>0.01495867967605591</v>
      </c>
      <c r="T3506" s="5" t="n">
        <v>0</v>
      </c>
      <c r="U3506" s="5" t="n">
        <v>0</v>
      </c>
      <c r="V3506" s="5" t="n">
        <v>0</v>
      </c>
      <c r="W3506" s="3" t="inlineStr">
        <is>
          <t>ISDRCLPNYCEHGGECSQSWSTFHCNCTNTGYRGATCH</t>
        </is>
      </c>
      <c r="X3506" s="3" t="inlineStr">
        <is>
          <t>ISDRCLPNYCEHGGECSQSWSTFHCNCTNTGYRGATCH</t>
        </is>
      </c>
    </row>
    <row r="3507">
      <c r="A3507" s="3" t="inlineStr">
        <is>
          <t>changed_values</t>
        </is>
      </c>
      <c r="B3507" s="3" t="inlineStr">
        <is>
          <t>Q9C0A0</t>
        </is>
      </c>
      <c r="C3507" s="3" t="inlineStr">
        <is>
          <t>CNTNAP4 CASPR4 KIAA1763</t>
        </is>
      </c>
      <c r="D3507" s="3" t="inlineStr">
        <is>
          <t>EGF-like</t>
        </is>
      </c>
      <c r="E3507" s="3" t="n">
        <v>1308</v>
      </c>
      <c r="F3507" s="3" t="n">
        <v>1308</v>
      </c>
      <c r="G3507" s="5" t="n">
        <v>0</v>
      </c>
      <c r="H3507" s="3" t="n">
        <v>958</v>
      </c>
      <c r="I3507" s="3" t="n">
        <v>958</v>
      </c>
      <c r="J3507" s="5" t="n">
        <v>0</v>
      </c>
      <c r="K3507" s="3" t="n">
        <v>997</v>
      </c>
      <c r="L3507" s="3" t="n">
        <v>997</v>
      </c>
      <c r="M3507" s="5" t="n">
        <v>0</v>
      </c>
      <c r="N3507" s="3" t="n">
        <v>40</v>
      </c>
      <c r="O3507" s="3" t="n">
        <v>40</v>
      </c>
      <c r="P3507" s="5" t="n">
        <v>0</v>
      </c>
      <c r="Q3507" s="5" t="n">
        <v>0.1672201603651046</v>
      </c>
      <c r="R3507" s="5" t="n">
        <v>0.2592175006866455</v>
      </c>
      <c r="S3507" s="5" t="n">
        <v>0.09199734032154092</v>
      </c>
      <c r="T3507" s="5" t="n">
        <v>0</v>
      </c>
      <c r="U3507" s="5" t="n">
        <v>0</v>
      </c>
      <c r="V3507" s="5" t="n">
        <v>0</v>
      </c>
      <c r="W3507" s="3" t="inlineStr">
        <is>
          <t>CRGHCSSYGKLCRNGGKCRERPIGFFCDCTFSAYTGPFCS</t>
        </is>
      </c>
      <c r="X3507" s="3" t="inlineStr">
        <is>
          <t>CRGHCSSYGKLCRNGGKCRERPIGFFCDCTFSAYTGPFCS</t>
        </is>
      </c>
    </row>
    <row r="3508">
      <c r="A3508" s="3" t="inlineStr">
        <is>
          <t>changed_values</t>
        </is>
      </c>
      <c r="B3508" s="3" t="inlineStr">
        <is>
          <t>Q9C0B5</t>
        </is>
      </c>
      <c r="C3508" s="3" t="inlineStr">
        <is>
          <t>ZDHHC5 KIAA1748 ZNF375</t>
        </is>
      </c>
      <c r="D3508" s="3" t="inlineStr">
        <is>
          <t>DHHC</t>
        </is>
      </c>
      <c r="E3508" s="3" t="n">
        <v>715</v>
      </c>
      <c r="F3508" s="3" t="n">
        <v>715</v>
      </c>
      <c r="G3508" s="5" t="n">
        <v>0</v>
      </c>
      <c r="H3508" s="3" t="n">
        <v>104</v>
      </c>
      <c r="I3508" s="3" t="n">
        <v>104</v>
      </c>
      <c r="J3508" s="5" t="n">
        <v>0</v>
      </c>
      <c r="K3508" s="3" t="n">
        <v>154</v>
      </c>
      <c r="L3508" s="3" t="n">
        <v>154</v>
      </c>
      <c r="M3508" s="5" t="n">
        <v>0</v>
      </c>
      <c r="N3508" s="3" t="n">
        <v>51</v>
      </c>
      <c r="O3508" s="3" t="n">
        <v>51</v>
      </c>
      <c r="P3508" s="5" t="n">
        <v>0</v>
      </c>
      <c r="Q3508" s="5" t="n">
        <v>0.1920905262231826</v>
      </c>
      <c r="R3508" s="5" t="n">
        <v>0.3267039060592651</v>
      </c>
      <c r="S3508" s="5" t="n">
        <v>0.1346133798360825</v>
      </c>
      <c r="T3508" s="5" t="n">
        <v>0</v>
      </c>
      <c r="U3508" s="5" t="n">
        <v>0.0196078431372549</v>
      </c>
      <c r="V3508" s="5" t="n">
        <v>0.0196078431372549</v>
      </c>
      <c r="W3508" s="3" t="inlineStr">
        <is>
          <t>KWCATCRFYRPPRCSHCSVCDNCVEEFDHHCPWVNNCIGRRNYRYFFLFLL</t>
        </is>
      </c>
      <c r="X3508" s="3" t="inlineStr">
        <is>
          <t>KWCATCRFYRPPRCSHCSVCDNCVEEFDHHCPWVNNCIGRRNYRYFFLFLL</t>
        </is>
      </c>
    </row>
    <row r="3509">
      <c r="A3509" s="3" t="inlineStr">
        <is>
          <t>changed_values</t>
        </is>
      </c>
      <c r="B3509" s="3" t="inlineStr">
        <is>
          <t>Q9C0C4</t>
        </is>
      </c>
      <c r="C3509" s="3" t="inlineStr">
        <is>
          <t>SEMA4C KIAA1739 SEMAI UNQ5855/PRO34487</t>
        </is>
      </c>
      <c r="D3509" s="3" t="inlineStr">
        <is>
          <t>PSI</t>
        </is>
      </c>
      <c r="E3509" s="3" t="n">
        <v>833</v>
      </c>
      <c r="F3509" s="3" t="n">
        <v>833</v>
      </c>
      <c r="G3509" s="5" t="n">
        <v>0</v>
      </c>
      <c r="H3509" s="3" t="n">
        <v>499</v>
      </c>
      <c r="I3509" s="3" t="n">
        <v>499</v>
      </c>
      <c r="J3509" s="5" t="n">
        <v>0</v>
      </c>
      <c r="K3509" s="3" t="n">
        <v>551</v>
      </c>
      <c r="L3509" s="3" t="n">
        <v>551</v>
      </c>
      <c r="M3509" s="5" t="n">
        <v>0</v>
      </c>
      <c r="N3509" s="3" t="n">
        <v>53</v>
      </c>
      <c r="O3509" s="3" t="n">
        <v>53</v>
      </c>
      <c r="P3509" s="5" t="n">
        <v>0</v>
      </c>
      <c r="Q3509" s="5" t="n">
        <v>0.1480177342891693</v>
      </c>
      <c r="R3509" s="5" t="n">
        <v>0.1627037972211837</v>
      </c>
      <c r="S3509" s="5" t="n">
        <v>0.01468606293201438</v>
      </c>
      <c r="T3509" s="5" t="n">
        <v>0</v>
      </c>
      <c r="U3509" s="5" t="n">
        <v>0</v>
      </c>
      <c r="V3509" s="5" t="n">
        <v>0</v>
      </c>
      <c r="W3509" s="3" t="inlineStr">
        <is>
          <t>DCMKYRSCADCVLARDPYCAWSVNTSRCVAVGGHSGSLLIQHVMTSDTSGICN</t>
        </is>
      </c>
      <c r="X3509" s="3" t="inlineStr">
        <is>
          <t>DCMKYRSCADCVLARDPYCAWSVNTSRCVAVGGHSGSLLIQHVMTSDTSGICN</t>
        </is>
      </c>
    </row>
    <row r="3510">
      <c r="A3510" s="3" t="inlineStr">
        <is>
          <t>changed_values</t>
        </is>
      </c>
      <c r="B3510" s="3" t="inlineStr">
        <is>
          <t>Q9C0I4</t>
        </is>
      </c>
      <c r="C3510" s="3" t="inlineStr">
        <is>
          <t>THSD7B KIAA1679</t>
        </is>
      </c>
      <c r="D3510" s="3" t="inlineStr">
        <is>
          <t>TSP type-1</t>
        </is>
      </c>
      <c r="E3510" s="3" t="n">
        <v>1606</v>
      </c>
      <c r="F3510" s="3" t="n">
        <v>1606</v>
      </c>
      <c r="G3510" s="5" t="n">
        <v>0</v>
      </c>
      <c r="H3510" s="3" t="n">
        <v>40</v>
      </c>
      <c r="I3510" s="3" t="n">
        <v>40</v>
      </c>
      <c r="J3510" s="5" t="n">
        <v>0</v>
      </c>
      <c r="K3510" s="3" t="n">
        <v>98</v>
      </c>
      <c r="L3510" s="3" t="n">
        <v>98</v>
      </c>
      <c r="M3510" s="5" t="n">
        <v>0</v>
      </c>
      <c r="N3510" s="3" t="n">
        <v>59</v>
      </c>
      <c r="O3510" s="3" t="n">
        <v>59</v>
      </c>
      <c r="P3510" s="5" t="n">
        <v>0</v>
      </c>
      <c r="Q3510" s="5" t="n">
        <v>0.2388191819190979</v>
      </c>
      <c r="R3510" s="5" t="n">
        <v>0.3188559710979461</v>
      </c>
      <c r="S3510" s="5" t="n">
        <v>0.08003678917884821</v>
      </c>
      <c r="T3510" s="5" t="n">
        <v>0</v>
      </c>
      <c r="U3510" s="5" t="n">
        <v>0.1186440677966101</v>
      </c>
      <c r="V3510" s="5" t="n">
        <v>0.1186440677966101</v>
      </c>
      <c r="W3510" s="3" t="inlineStr">
        <is>
          <t>NQFIWKPGPWGRCTGDCGPGGVQSRAVWCFHVDGWTSHLSNCGESNRPPKERSCFRVCD</t>
        </is>
      </c>
      <c r="X3510" s="3" t="inlineStr">
        <is>
          <t>NQFIWKPGPWGRCTGDCGPGGVQSRAVWCFHVDGWTSHLSNCGESNRPPKERSCFRVCD</t>
        </is>
      </c>
    </row>
    <row r="3511">
      <c r="A3511" s="3" t="inlineStr">
        <is>
          <t>changed_values</t>
        </is>
      </c>
      <c r="B3511" s="3" t="inlineStr">
        <is>
          <t>Q9C0I4</t>
        </is>
      </c>
      <c r="C3511" s="3" t="inlineStr">
        <is>
          <t>THSD7B KIAA1679</t>
        </is>
      </c>
      <c r="D3511" s="3" t="inlineStr">
        <is>
          <t>TSP type-1</t>
        </is>
      </c>
      <c r="E3511" s="3" t="n">
        <v>1606</v>
      </c>
      <c r="F3511" s="3" t="n">
        <v>1606</v>
      </c>
      <c r="G3511" s="5" t="n">
        <v>0</v>
      </c>
      <c r="H3511" s="3" t="n">
        <v>179</v>
      </c>
      <c r="I3511" s="3" t="n">
        <v>179</v>
      </c>
      <c r="J3511" s="5" t="n">
        <v>0</v>
      </c>
      <c r="K3511" s="3" t="n">
        <v>233</v>
      </c>
      <c r="L3511" s="3" t="n">
        <v>233</v>
      </c>
      <c r="M3511" s="5" t="n">
        <v>0</v>
      </c>
      <c r="N3511" s="3" t="n">
        <v>55</v>
      </c>
      <c r="O3511" s="3" t="n">
        <v>55</v>
      </c>
      <c r="P3511" s="5" t="n">
        <v>0</v>
      </c>
      <c r="Q3511" s="5" t="n">
        <v>0.1390537023544311</v>
      </c>
      <c r="R3511" s="5" t="n">
        <v>0.2624309062957763</v>
      </c>
      <c r="S3511" s="5" t="n">
        <v>0.1233772039413452</v>
      </c>
      <c r="T3511" s="5" t="n">
        <v>0</v>
      </c>
      <c r="U3511" s="5" t="n">
        <v>0</v>
      </c>
      <c r="V3511" s="5" t="n">
        <v>0</v>
      </c>
      <c r="W3511" s="3" t="inlineStr">
        <is>
          <t>DCVVSEFLPWSNCSKGCGKKLQHRTRAVIAPPLFGGLQCPNLTESRACDAPISCP</t>
        </is>
      </c>
      <c r="X3511" s="3" t="inlineStr">
        <is>
          <t>DCVVSEFLPWSNCSKGCGKKLQHRTRAVIAPPLFGGLQCPNLTESRACDAPISCP</t>
        </is>
      </c>
    </row>
    <row r="3512">
      <c r="A3512" s="3" t="inlineStr">
        <is>
          <t>changed_values</t>
        </is>
      </c>
      <c r="B3512" s="3" t="inlineStr">
        <is>
          <t>Q9C0I4</t>
        </is>
      </c>
      <c r="C3512" s="3" t="inlineStr">
        <is>
          <t>THSD7B KIAA1679</t>
        </is>
      </c>
      <c r="D3512" s="3" t="inlineStr">
        <is>
          <t>TSP type-1</t>
        </is>
      </c>
      <c r="E3512" s="3" t="n">
        <v>1606</v>
      </c>
      <c r="F3512" s="3" t="n">
        <v>1606</v>
      </c>
      <c r="G3512" s="5" t="n">
        <v>0</v>
      </c>
      <c r="H3512" s="3" t="n">
        <v>484</v>
      </c>
      <c r="I3512" s="3" t="n">
        <v>484</v>
      </c>
      <c r="J3512" s="5" t="n">
        <v>0</v>
      </c>
      <c r="K3512" s="3" t="n">
        <v>543</v>
      </c>
      <c r="L3512" s="3" t="n">
        <v>543</v>
      </c>
      <c r="M3512" s="5" t="n">
        <v>0</v>
      </c>
      <c r="N3512" s="3" t="n">
        <v>60</v>
      </c>
      <c r="O3512" s="3" t="n">
        <v>60</v>
      </c>
      <c r="P3512" s="5" t="n">
        <v>0</v>
      </c>
      <c r="Q3512" s="5" t="n">
        <v>0.2352223247289657</v>
      </c>
      <c r="R3512" s="5" t="n">
        <v>0.2449866384267807</v>
      </c>
      <c r="S3512" s="5" t="n">
        <v>0.009764313697814997</v>
      </c>
      <c r="T3512" s="5" t="n">
        <v>0</v>
      </c>
      <c r="U3512" s="5" t="n">
        <v>0</v>
      </c>
      <c r="V3512" s="5" t="n">
        <v>0</v>
      </c>
      <c r="W3512" s="3" t="inlineStr">
        <is>
          <t>DCIVSSWSAWGLCIHENCHDPQGKKGFRTRQRHVLMESTGPAGHCPHLVESVPCEDPMCY</t>
        </is>
      </c>
      <c r="X3512" s="3" t="inlineStr">
        <is>
          <t>DCIVSSWSAWGLCIHENCHDPQGKKGFRTRQRHVLMESTGPAGHCPHLVESVPCEDPMCY</t>
        </is>
      </c>
    </row>
    <row r="3513">
      <c r="A3513" s="3" t="inlineStr">
        <is>
          <t>changed_values</t>
        </is>
      </c>
      <c r="B3513" s="3" t="inlineStr">
        <is>
          <t>Q9C0I4</t>
        </is>
      </c>
      <c r="C3513" s="3" t="inlineStr">
        <is>
          <t>THSD7B KIAA1679</t>
        </is>
      </c>
      <c r="D3513" s="3" t="inlineStr">
        <is>
          <t>TSP type-1</t>
        </is>
      </c>
      <c r="E3513" s="3" t="n">
        <v>1606</v>
      </c>
      <c r="F3513" s="3" t="n">
        <v>1606</v>
      </c>
      <c r="G3513" s="5" t="n">
        <v>0</v>
      </c>
      <c r="H3513" s="3" t="n">
        <v>737</v>
      </c>
      <c r="I3513" s="3" t="n">
        <v>737</v>
      </c>
      <c r="J3513" s="5" t="n">
        <v>0</v>
      </c>
      <c r="K3513" s="3" t="n">
        <v>796</v>
      </c>
      <c r="L3513" s="3" t="n">
        <v>796</v>
      </c>
      <c r="M3513" s="5" t="n">
        <v>0</v>
      </c>
      <c r="N3513" s="3" t="n">
        <v>60</v>
      </c>
      <c r="O3513" s="3" t="n">
        <v>60</v>
      </c>
      <c r="P3513" s="5" t="n">
        <v>0</v>
      </c>
      <c r="Q3513" s="5" t="n">
        <v>0.1959989815950393</v>
      </c>
      <c r="R3513" s="5" t="n">
        <v>0.1970883309841156</v>
      </c>
      <c r="S3513" s="5" t="n">
        <v>0.001089349389076288</v>
      </c>
      <c r="T3513" s="5" t="n">
        <v>0</v>
      </c>
      <c r="U3513" s="5" t="n">
        <v>0</v>
      </c>
      <c r="V3513" s="5" t="n">
        <v>0</v>
      </c>
      <c r="W3513" s="3" t="inlineStr">
        <is>
          <t>DCIVTAFSEWTPCPRMCQAGNATVKQSRYRIIIQEAANGGQECPDTLYEERECEDVSLCP</t>
        </is>
      </c>
      <c r="X3513" s="3" t="inlineStr">
        <is>
          <t>DCIVTAFSEWTPCPRMCQAGNATVKQSRYRIIIQEAANGGQECPDTLYEERECEDVSLCP</t>
        </is>
      </c>
    </row>
    <row r="3514">
      <c r="A3514" s="3" t="inlineStr">
        <is>
          <t>changed_values</t>
        </is>
      </c>
      <c r="B3514" s="3" t="inlineStr">
        <is>
          <t>Q9C0I4</t>
        </is>
      </c>
      <c r="C3514" s="3" t="inlineStr">
        <is>
          <t>THSD7B KIAA1679</t>
        </is>
      </c>
      <c r="D3514" s="3" t="inlineStr">
        <is>
          <t>TSP type-1</t>
        </is>
      </c>
      <c r="E3514" s="3" t="n">
        <v>1606</v>
      </c>
      <c r="F3514" s="3" t="n">
        <v>1606</v>
      </c>
      <c r="G3514" s="5" t="n">
        <v>0</v>
      </c>
      <c r="H3514" s="3" t="n">
        <v>1182</v>
      </c>
      <c r="I3514" s="3" t="n">
        <v>1182</v>
      </c>
      <c r="J3514" s="5" t="n">
        <v>0</v>
      </c>
      <c r="K3514" s="3" t="n">
        <v>1245</v>
      </c>
      <c r="L3514" s="3" t="n">
        <v>1245</v>
      </c>
      <c r="M3514" s="5" t="n">
        <v>0</v>
      </c>
      <c r="N3514" s="3" t="n">
        <v>64</v>
      </c>
      <c r="O3514" s="3" t="n">
        <v>64</v>
      </c>
      <c r="P3514" s="5" t="n">
        <v>0</v>
      </c>
      <c r="Q3514" s="5" t="n">
        <v>0.1607357263565063</v>
      </c>
      <c r="R3514" s="5" t="n">
        <v>0.1444171965122223</v>
      </c>
      <c r="S3514" s="5" t="n">
        <v>-0.016318529844284</v>
      </c>
      <c r="T3514" s="5" t="n">
        <v>0</v>
      </c>
      <c r="U3514" s="5" t="n">
        <v>0</v>
      </c>
      <c r="V3514" s="5" t="n">
        <v>0</v>
      </c>
      <c r="W3514" s="3" t="inlineStr">
        <is>
          <t>QFQYNLTEWSTCQLSENAPCGQGVRTRLLSCVCSDGKPVSMDQCEQHNLEKPQRMSIPCLVECV</t>
        </is>
      </c>
      <c r="X3514" s="3" t="inlineStr">
        <is>
          <t>QFQYNLTEWSTCQLSENAPCGQGVRTRLLSCVCSDGKPVSMDQCEQHNLEKPQRMSIPCLVECV</t>
        </is>
      </c>
    </row>
    <row r="3515">
      <c r="A3515" s="3" t="inlineStr">
        <is>
          <t>changed_values</t>
        </is>
      </c>
      <c r="B3515" s="3" t="inlineStr">
        <is>
          <t>Q9C0I4</t>
        </is>
      </c>
      <c r="C3515" s="3" t="inlineStr">
        <is>
          <t>THSD7B KIAA1679</t>
        </is>
      </c>
      <c r="D3515" s="3" t="inlineStr">
        <is>
          <t>TSP type-1</t>
        </is>
      </c>
      <c r="E3515" s="3" t="n">
        <v>1606</v>
      </c>
      <c r="F3515" s="3" t="n">
        <v>1606</v>
      </c>
      <c r="G3515" s="5" t="n">
        <v>0</v>
      </c>
      <c r="H3515" s="3" t="n">
        <v>1303</v>
      </c>
      <c r="I3515" s="3" t="n">
        <v>1303</v>
      </c>
      <c r="J3515" s="5" t="n">
        <v>0</v>
      </c>
      <c r="K3515" s="3" t="n">
        <v>1368</v>
      </c>
      <c r="L3515" s="3" t="n">
        <v>1368</v>
      </c>
      <c r="M3515" s="5" t="n">
        <v>0</v>
      </c>
      <c r="N3515" s="3" t="n">
        <v>66</v>
      </c>
      <c r="O3515" s="3" t="n">
        <v>66</v>
      </c>
      <c r="P3515" s="5" t="n">
        <v>0</v>
      </c>
      <c r="Q3515" s="5" t="n">
        <v>0.1264135688543319</v>
      </c>
      <c r="R3515" s="5" t="n">
        <v>0.1718984842300415</v>
      </c>
      <c r="S3515" s="5" t="n">
        <v>0.04548491537570962</v>
      </c>
      <c r="T3515" s="5" t="n">
        <v>0</v>
      </c>
      <c r="U3515" s="5" t="n">
        <v>0</v>
      </c>
      <c r="V3515" s="5" t="n">
        <v>0</v>
      </c>
      <c r="W3515" s="3" t="inlineStr">
        <is>
          <t>SWVLGNWSACKLEGGDCGEGVQIRSLSCMVHSGSISHAAGRVEDALCGEMPFQDSILKQLCSVPCP</t>
        </is>
      </c>
      <c r="X3515" s="3" t="inlineStr">
        <is>
          <t>SWVLGNWSACKLEGGDCGEGVQIRSLSCMVHSGSISHAAGRVEDALCGEMPFQDSILKQLCSVPCP</t>
        </is>
      </c>
    </row>
    <row r="3516">
      <c r="A3516" s="3" t="inlineStr">
        <is>
          <t>changed_values</t>
        </is>
      </c>
      <c r="B3516" s="3" t="inlineStr">
        <is>
          <t>Q9C0I4</t>
        </is>
      </c>
      <c r="C3516" s="3" t="inlineStr">
        <is>
          <t>THSD7B KIAA1679</t>
        </is>
      </c>
      <c r="D3516" s="3" t="inlineStr">
        <is>
          <t>TSP type-1</t>
        </is>
      </c>
      <c r="E3516" s="3" t="n">
        <v>1606</v>
      </c>
      <c r="F3516" s="3" t="n">
        <v>1606</v>
      </c>
      <c r="G3516" s="5" t="n">
        <v>0</v>
      </c>
      <c r="H3516" s="3" t="n">
        <v>1370</v>
      </c>
      <c r="I3516" s="3" t="n">
        <v>1370</v>
      </c>
      <c r="J3516" s="5" t="n">
        <v>0</v>
      </c>
      <c r="K3516" s="3" t="n">
        <v>1431</v>
      </c>
      <c r="L3516" s="3" t="n">
        <v>1431</v>
      </c>
      <c r="M3516" s="5" t="n">
        <v>0</v>
      </c>
      <c r="N3516" s="3" t="n">
        <v>62</v>
      </c>
      <c r="O3516" s="3" t="n">
        <v>62</v>
      </c>
      <c r="P3516" s="5" t="n">
        <v>0</v>
      </c>
      <c r="Q3516" s="5" t="n">
        <v>0.1598531901836395</v>
      </c>
      <c r="R3516" s="5" t="n">
        <v>0.2069161385297775</v>
      </c>
      <c r="S3516" s="5" t="n">
        <v>0.047062948346138</v>
      </c>
      <c r="T3516" s="5" t="n">
        <v>0</v>
      </c>
      <c r="U3516" s="5" t="n">
        <v>0</v>
      </c>
      <c r="V3516" s="5" t="n">
        <v>0</v>
      </c>
      <c r="W3516" s="3" t="inlineStr">
        <is>
          <t>DCHLTEWSEWSTCELTCIDGRSFETVGRQSRSRTFIIQSFENQDSCPQQVLETRPCTGGKCY</t>
        </is>
      </c>
      <c r="X3516" s="3" t="inlineStr">
        <is>
          <t>DCHLTEWSEWSTCELTCIDGRSFETVGRQSRSRTFIIQSFENQDSCPQQVLETRPCTGGKCY</t>
        </is>
      </c>
    </row>
    <row r="3517">
      <c r="A3517" s="3" t="inlineStr">
        <is>
          <t>changed_values</t>
        </is>
      </c>
      <c r="B3517" s="3" t="inlineStr">
        <is>
          <t>Q9C0J9</t>
        </is>
      </c>
      <c r="C3517" s="3" t="inlineStr">
        <is>
          <t>BHLHE41 BHLHB3 DEC2 SHARP1</t>
        </is>
      </c>
      <c r="D3517" s="3" t="inlineStr">
        <is>
          <t>Orange</t>
        </is>
      </c>
      <c r="E3517" s="3" t="n">
        <v>482</v>
      </c>
      <c r="F3517" s="3" t="n">
        <v>482</v>
      </c>
      <c r="G3517" s="5" t="n">
        <v>0</v>
      </c>
      <c r="H3517" s="3" t="n">
        <v>131</v>
      </c>
      <c r="I3517" s="3" t="n">
        <v>131</v>
      </c>
      <c r="J3517" s="5" t="n">
        <v>0</v>
      </c>
      <c r="K3517" s="3" t="n">
        <v>166</v>
      </c>
      <c r="L3517" s="3" t="n">
        <v>166</v>
      </c>
      <c r="M3517" s="5" t="n">
        <v>0</v>
      </c>
      <c r="N3517" s="3" t="n">
        <v>36</v>
      </c>
      <c r="O3517" s="3" t="n">
        <v>36</v>
      </c>
      <c r="P3517" s="5" t="n">
        <v>0</v>
      </c>
      <c r="Q3517" s="5" t="n">
        <v>0.1498179137706756</v>
      </c>
      <c r="R3517" s="5" t="n">
        <v>0.2576861083507538</v>
      </c>
      <c r="S3517" s="5" t="n">
        <v>0.1078681945800782</v>
      </c>
      <c r="T3517" s="5" t="n">
        <v>0</v>
      </c>
      <c r="U3517" s="5" t="n">
        <v>0</v>
      </c>
      <c r="V3517" s="5" t="n">
        <v>0</v>
      </c>
      <c r="W3517" s="3" t="inlineStr">
        <is>
          <t>FHSGFQTCAKEVLQYLSRFESWTPREPRCVQLINHL</t>
        </is>
      </c>
      <c r="X3517" s="3" t="inlineStr">
        <is>
          <t>FHSGFQTCAKEVLQYLSRFESWTPREPRCVQLINHL</t>
        </is>
      </c>
    </row>
    <row r="3518">
      <c r="A3518" s="3" t="inlineStr">
        <is>
          <t>changed_values</t>
        </is>
      </c>
      <c r="B3518" s="3" t="inlineStr">
        <is>
          <t>Q9C0J9</t>
        </is>
      </c>
      <c r="C3518" s="3" t="inlineStr">
        <is>
          <t>BHLHE41 BHLHB3 DEC2 SHARP1</t>
        </is>
      </c>
      <c r="D3518" s="3" t="inlineStr">
        <is>
          <t>bHLH</t>
        </is>
      </c>
      <c r="E3518" s="3" t="n">
        <v>482</v>
      </c>
      <c r="F3518" s="3" t="n">
        <v>482</v>
      </c>
      <c r="G3518" s="5" t="n">
        <v>0</v>
      </c>
      <c r="H3518" s="3" t="n">
        <v>44</v>
      </c>
      <c r="I3518" s="3" t="n">
        <v>44</v>
      </c>
      <c r="J3518" s="5" t="n">
        <v>0</v>
      </c>
      <c r="K3518" s="3" t="n">
        <v>99</v>
      </c>
      <c r="L3518" s="3" t="n">
        <v>99</v>
      </c>
      <c r="M3518" s="5" t="n">
        <v>0</v>
      </c>
      <c r="N3518" s="3" t="n">
        <v>56</v>
      </c>
      <c r="O3518" s="3" t="n">
        <v>56</v>
      </c>
      <c r="P3518" s="5" t="n">
        <v>0</v>
      </c>
      <c r="Q3518" s="5" t="n">
        <v>0.1597009748220443</v>
      </c>
      <c r="R3518" s="5" t="n">
        <v>0.0726642832159996</v>
      </c>
      <c r="S3518" s="5" t="n">
        <v>-0.08703669160604469</v>
      </c>
      <c r="T3518" s="5" t="n">
        <v>0</v>
      </c>
      <c r="U3518" s="5" t="n">
        <v>0</v>
      </c>
      <c r="V3518" s="5" t="n">
        <v>0</v>
      </c>
      <c r="W3518" s="3" t="inlineStr">
        <is>
          <t>TYKLPHRLIEKKRRDRINECIAQLKDLLPEHLKLTTLGHLEKAVVLELTLKHLKAL</t>
        </is>
      </c>
      <c r="X3518" s="3" t="inlineStr">
        <is>
          <t>TYKLPHRLIEKKRRDRINECIAQLKDLLPEHLKLTTLGHLEKAVVLELTLKHLKAL</t>
        </is>
      </c>
    </row>
    <row r="3519">
      <c r="A3519" s="3" t="inlineStr">
        <is>
          <t>changed_values</t>
        </is>
      </c>
      <c r="B3519" s="3" t="inlineStr">
        <is>
          <t>Q9GZQ3</t>
        </is>
      </c>
      <c r="C3519" s="3" t="inlineStr">
        <is>
          <t>COMMD5 HT002</t>
        </is>
      </c>
      <c r="D3519" s="3" t="inlineStr">
        <is>
          <t>COMM</t>
        </is>
      </c>
      <c r="E3519" s="3" t="n">
        <v>224</v>
      </c>
      <c r="F3519" s="3" t="n">
        <v>224</v>
      </c>
      <c r="G3519" s="5" t="n">
        <v>0</v>
      </c>
      <c r="H3519" s="3" t="n">
        <v>151</v>
      </c>
      <c r="I3519" s="3" t="n">
        <v>151</v>
      </c>
      <c r="J3519" s="5" t="n">
        <v>0</v>
      </c>
      <c r="K3519" s="3" t="n">
        <v>215</v>
      </c>
      <c r="L3519" s="3" t="n">
        <v>215</v>
      </c>
      <c r="M3519" s="5" t="n">
        <v>0</v>
      </c>
      <c r="N3519" s="3" t="n">
        <v>65</v>
      </c>
      <c r="O3519" s="3" t="n">
        <v>65</v>
      </c>
      <c r="P3519" s="5" t="n">
        <v>0</v>
      </c>
      <c r="Q3519" s="5" t="n">
        <v>0.1362648904323578</v>
      </c>
      <c r="R3519" s="5" t="n">
        <v>0.1619030684232711</v>
      </c>
      <c r="S3519" s="5" t="n">
        <v>0.02563817799091331</v>
      </c>
      <c r="T3519" s="5" t="n">
        <v>0</v>
      </c>
      <c r="U3519" s="5" t="n">
        <v>0</v>
      </c>
      <c r="V3519" s="5" t="n">
        <v>0</v>
      </c>
      <c r="W3519" s="3" t="inlineStr">
        <is>
          <t>HVADFRWRVDVAISTSALARSLQPSVLMQLKLSDGSAYRFEVPTAKFQELRYSVALVLKEMADLE</t>
        </is>
      </c>
      <c r="X3519" s="3" t="inlineStr">
        <is>
          <t>HVADFRWRVDVAISTSALARSLQPSVLMQLKLSDGSAYRFEVPTAKFQELRYSVALVLKEMADLE</t>
        </is>
      </c>
    </row>
    <row r="3520">
      <c r="A3520" s="3" t="inlineStr">
        <is>
          <t>changed_values</t>
        </is>
      </c>
      <c r="B3520" s="3" t="inlineStr">
        <is>
          <t>Q9GZU5</t>
        </is>
      </c>
      <c r="C3520" s="3" t="inlineStr">
        <is>
          <t>NYX CLRP</t>
        </is>
      </c>
      <c r="D3520" s="3" t="inlineStr">
        <is>
          <t>LRRCT</t>
        </is>
      </c>
      <c r="E3520" s="3" t="n">
        <v>476</v>
      </c>
      <c r="F3520" s="3" t="n">
        <v>476</v>
      </c>
      <c r="G3520" s="5" t="n">
        <v>0</v>
      </c>
      <c r="H3520" s="3" t="n">
        <v>336</v>
      </c>
      <c r="I3520" s="3" t="n">
        <v>336</v>
      </c>
      <c r="J3520" s="5" t="n">
        <v>0</v>
      </c>
      <c r="K3520" s="3" t="n">
        <v>387</v>
      </c>
      <c r="L3520" s="3" t="n">
        <v>387</v>
      </c>
      <c r="M3520" s="5" t="n">
        <v>0</v>
      </c>
      <c r="N3520" s="3" t="n">
        <v>52</v>
      </c>
      <c r="O3520" s="3" t="n">
        <v>52</v>
      </c>
      <c r="P3520" s="5" t="n">
        <v>0</v>
      </c>
      <c r="Q3520" s="5" t="n">
        <v>0.2416044026613235</v>
      </c>
      <c r="R3520" s="5" t="n">
        <v>0.2851788401603699</v>
      </c>
      <c r="S3520" s="5" t="n">
        <v>0.04357443749904638</v>
      </c>
      <c r="T3520" s="5" t="n">
        <v>0</v>
      </c>
      <c r="U3520" s="5" t="n">
        <v>0</v>
      </c>
      <c r="V3520" s="5" t="n">
        <v>0</v>
      </c>
      <c r="W3520" s="3" t="inlineStr">
        <is>
          <t>DCRLEWLRDWMEGSGRVTDVPCASPGSVAGLDLSQVTFGRSSDGLCVDPEEL</t>
        </is>
      </c>
      <c r="X3520" s="3" t="inlineStr">
        <is>
          <t>DCRLEWLRDWMEGSGRVTDVPCASPGSVAGLDLSQVTFGRSSDGLCVDPEEL</t>
        </is>
      </c>
    </row>
    <row r="3521">
      <c r="A3521" s="3" t="inlineStr">
        <is>
          <t>changed_values</t>
        </is>
      </c>
      <c r="B3521" s="3" t="inlineStr">
        <is>
          <t>Q9GZY0</t>
        </is>
      </c>
      <c r="C3521" s="3" t="inlineStr">
        <is>
          <t>NXF2 TAPL2; NXF2B</t>
        </is>
      </c>
      <c r="D3521" s="3" t="inlineStr">
        <is>
          <t>TAP-C</t>
        </is>
      </c>
      <c r="E3521" s="3" t="n">
        <v>626</v>
      </c>
      <c r="F3521" s="3" t="n">
        <v>626</v>
      </c>
      <c r="G3521" s="5" t="n">
        <v>0</v>
      </c>
      <c r="H3521" s="3" t="n">
        <v>570</v>
      </c>
      <c r="I3521" s="3" t="n">
        <v>570</v>
      </c>
      <c r="J3521" s="5" t="n">
        <v>0</v>
      </c>
      <c r="K3521" s="3" t="n">
        <v>625</v>
      </c>
      <c r="L3521" s="3" t="n">
        <v>625</v>
      </c>
      <c r="M3521" s="5" t="n">
        <v>0</v>
      </c>
      <c r="N3521" s="3" t="n">
        <v>56</v>
      </c>
      <c r="O3521" s="3" t="n">
        <v>56</v>
      </c>
      <c r="P3521" s="5" t="n">
        <v>0</v>
      </c>
      <c r="Q3521" s="5" t="n">
        <v>0.4197916388511657</v>
      </c>
      <c r="R3521" s="5" t="n">
        <v>0.153535708785057</v>
      </c>
      <c r="S3521" s="5" t="n">
        <v>-0.2662559300661087</v>
      </c>
      <c r="T3521" s="5" t="n">
        <v>0.1964285714285714</v>
      </c>
      <c r="U3521" s="5" t="n">
        <v>0</v>
      </c>
      <c r="V3521" s="5" t="n">
        <v>-0.1964285714285714</v>
      </c>
      <c r="W3521" s="3" t="inlineStr">
        <is>
          <t>QEQQEMVQAFSAQSGMKLEWSQKCLQDNEWNYTRAGQAFTMLQTEGKIPAEAFKQI</t>
        </is>
      </c>
      <c r="X3521" s="3" t="inlineStr">
        <is>
          <t>QEQQEMVQAFSAQSGMKLEWSQKCLQDNEWNYTRAGQAFTMLQTEGKIPAEAFKQI</t>
        </is>
      </c>
    </row>
    <row r="3522">
      <c r="A3522" s="3" t="inlineStr">
        <is>
          <t>changed_values</t>
        </is>
      </c>
      <c r="B3522" s="3" t="inlineStr">
        <is>
          <t>Q9H009</t>
        </is>
      </c>
      <c r="C3522" s="3" t="inlineStr">
        <is>
          <t>NACA2 NACAL</t>
        </is>
      </c>
      <c r="D3522" s="3" t="inlineStr">
        <is>
          <t>NAC-A/B</t>
        </is>
      </c>
      <c r="E3522" s="3" t="n">
        <v>215</v>
      </c>
      <c r="F3522" s="3" t="n">
        <v>215</v>
      </c>
      <c r="G3522" s="5" t="n">
        <v>0</v>
      </c>
      <c r="H3522" s="3" t="n">
        <v>70</v>
      </c>
      <c r="I3522" s="3" t="n">
        <v>70</v>
      </c>
      <c r="J3522" s="5" t="n">
        <v>0</v>
      </c>
      <c r="K3522" s="3" t="n">
        <v>135</v>
      </c>
      <c r="L3522" s="3" t="n">
        <v>135</v>
      </c>
      <c r="M3522" s="5" t="n">
        <v>0</v>
      </c>
      <c r="N3522" s="3" t="n">
        <v>66</v>
      </c>
      <c r="O3522" s="3" t="n">
        <v>66</v>
      </c>
      <c r="P3522" s="5" t="n">
        <v>0</v>
      </c>
      <c r="Q3522" s="5" t="n">
        <v>0.2705989480018616</v>
      </c>
      <c r="R3522" s="5" t="n">
        <v>0.2514560520648956</v>
      </c>
      <c r="S3522" s="5" t="n">
        <v>-0.019142895936966</v>
      </c>
      <c r="T3522" s="5" t="n">
        <v>0.1212121212121212</v>
      </c>
      <c r="U3522" s="5" t="n">
        <v>0.1515151515151515</v>
      </c>
      <c r="V3522" s="5" t="n">
        <v>0.03030303030303029</v>
      </c>
      <c r="W3522" s="3" t="inlineStr">
        <is>
          <t>SRSEKRARKAMSKLGLLQVTGVTRVTIWKSKNILFVITKLDVYKSPASDAYIVFGEAKIQDLSQQA</t>
        </is>
      </c>
      <c r="X3522" s="3" t="inlineStr">
        <is>
          <t>SRSEKRARKAMSKLGLLQVTGVTRVTIWKSKNILFVITKLDVYKSPASDAYIVFGEAKIQDLSQQA</t>
        </is>
      </c>
    </row>
    <row r="3523">
      <c r="A3523" s="3" t="inlineStr">
        <is>
          <t>changed_values</t>
        </is>
      </c>
      <c r="B3523" s="3" t="inlineStr">
        <is>
          <t>Q9H009</t>
        </is>
      </c>
      <c r="C3523" s="3" t="inlineStr">
        <is>
          <t>NACA2 NACAL</t>
        </is>
      </c>
      <c r="D3523" s="3" t="inlineStr">
        <is>
          <t>UBA</t>
        </is>
      </c>
      <c r="E3523" s="3" t="n">
        <v>215</v>
      </c>
      <c r="F3523" s="3" t="n">
        <v>215</v>
      </c>
      <c r="G3523" s="5" t="n">
        <v>0</v>
      </c>
      <c r="H3523" s="3" t="n">
        <v>176</v>
      </c>
      <c r="I3523" s="3" t="n">
        <v>176</v>
      </c>
      <c r="J3523" s="5" t="n">
        <v>0</v>
      </c>
      <c r="K3523" s="3" t="n">
        <v>213</v>
      </c>
      <c r="L3523" s="3" t="n">
        <v>213</v>
      </c>
      <c r="M3523" s="5" t="n">
        <v>0</v>
      </c>
      <c r="N3523" s="3" t="n">
        <v>38</v>
      </c>
      <c r="O3523" s="3" t="n">
        <v>38</v>
      </c>
      <c r="P3523" s="5" t="n">
        <v>0</v>
      </c>
      <c r="Q3523" s="5" t="n">
        <v>0.2034070193767547</v>
      </c>
      <c r="R3523" s="5" t="n">
        <v>0.1044052690267562</v>
      </c>
      <c r="S3523" s="5" t="n">
        <v>-0.0990017503499985</v>
      </c>
      <c r="T3523" s="5" t="n">
        <v>0</v>
      </c>
      <c r="U3523" s="5" t="n">
        <v>0</v>
      </c>
      <c r="V3523" s="5" t="n">
        <v>0</v>
      </c>
      <c r="W3523" s="3" t="inlineStr">
        <is>
          <t>VEVKDVKLVMSQANVSRAKAVRALKNNSNDIVNAIMEL</t>
        </is>
      </c>
      <c r="X3523" s="3" t="inlineStr">
        <is>
          <t>VEVKDVKLVMSQANVSRAKAVRALKNNSNDIVNAIMEL</t>
        </is>
      </c>
    </row>
    <row r="3524">
      <c r="A3524" s="3" t="inlineStr">
        <is>
          <t>changed_values</t>
        </is>
      </c>
      <c r="B3524" s="3" t="inlineStr">
        <is>
          <t>Q9H0B3</t>
        </is>
      </c>
      <c r="C3524" s="3" t="inlineStr">
        <is>
          <t>IQCN KIAA1683</t>
        </is>
      </c>
      <c r="D3524" s="3" t="inlineStr">
        <is>
          <t>IQ</t>
        </is>
      </c>
      <c r="E3524" s="3" t="n">
        <v>1180</v>
      </c>
      <c r="F3524" s="3" t="n">
        <v>1180</v>
      </c>
      <c r="G3524" s="5" t="n">
        <v>0</v>
      </c>
      <c r="H3524" s="3" t="n">
        <v>103</v>
      </c>
      <c r="I3524" s="3" t="n">
        <v>103</v>
      </c>
      <c r="J3524" s="5" t="n">
        <v>0</v>
      </c>
      <c r="K3524" s="3" t="n">
        <v>132</v>
      </c>
      <c r="L3524" s="3" t="n">
        <v>132</v>
      </c>
      <c r="M3524" s="5" t="n">
        <v>0</v>
      </c>
      <c r="N3524" s="3" t="n">
        <v>30</v>
      </c>
      <c r="O3524" s="3" t="n">
        <v>30</v>
      </c>
      <c r="P3524" s="5" t="n">
        <v>0</v>
      </c>
      <c r="Q3524" s="5" t="n">
        <v>0.2620091438293457</v>
      </c>
      <c r="R3524" s="5" t="n">
        <v>0.2664433419704437</v>
      </c>
      <c r="S3524" s="5" t="n">
        <v>0.004434198141098022</v>
      </c>
      <c r="T3524" s="5" t="n">
        <v>0</v>
      </c>
      <c r="U3524" s="5" t="n">
        <v>0</v>
      </c>
      <c r="V3524" s="5" t="n">
        <v>0</v>
      </c>
      <c r="W3524" s="3" t="inlineStr">
        <is>
          <t>HARAATLIQANWRGYWLRQKLISQMMAAKA</t>
        </is>
      </c>
      <c r="X3524" s="3" t="inlineStr">
        <is>
          <t>HARAATLIQANWRGYWLRQKLISQMMAAKA</t>
        </is>
      </c>
    </row>
    <row r="3525">
      <c r="A3525" s="3" t="inlineStr">
        <is>
          <t>changed_values</t>
        </is>
      </c>
      <c r="B3525" s="3" t="inlineStr">
        <is>
          <t>Q9H0D2</t>
        </is>
      </c>
      <c r="C3525" s="3" t="inlineStr">
        <is>
          <t>ZNF541</t>
        </is>
      </c>
      <c r="D3525" s="3" t="inlineStr">
        <is>
          <t>SANT</t>
        </is>
      </c>
      <c r="E3525" s="3" t="n">
        <v>1346</v>
      </c>
      <c r="F3525" s="3" t="n">
        <v>1346</v>
      </c>
      <c r="G3525" s="5" t="n">
        <v>0</v>
      </c>
      <c r="H3525" s="3" t="n">
        <v>1160</v>
      </c>
      <c r="I3525" s="3" t="n">
        <v>1160</v>
      </c>
      <c r="J3525" s="5" t="n">
        <v>0</v>
      </c>
      <c r="K3525" s="3" t="n">
        <v>1211</v>
      </c>
      <c r="L3525" s="3" t="n">
        <v>1211</v>
      </c>
      <c r="M3525" s="5" t="n">
        <v>0</v>
      </c>
      <c r="N3525" s="3" t="n">
        <v>52</v>
      </c>
      <c r="O3525" s="3" t="n">
        <v>52</v>
      </c>
      <c r="P3525" s="5" t="n">
        <v>0</v>
      </c>
      <c r="Q3525" s="5" t="n">
        <v>0.2402370572090149</v>
      </c>
      <c r="R3525" s="5" t="n">
        <v>0.1183211505413055</v>
      </c>
      <c r="S3525" s="5" t="n">
        <v>-0.1219159066677094</v>
      </c>
      <c r="T3525" s="5" t="n">
        <v>0.0769230769230769</v>
      </c>
      <c r="U3525" s="5" t="n">
        <v>0</v>
      </c>
      <c r="V3525" s="5" t="n">
        <v>-0.0769230769230769</v>
      </c>
      <c r="W3525" s="3" t="inlineStr">
        <is>
          <t>TGSDVWTPIEKRLFKKAFYAHKKDFYLIHKMIQTKTVAQCVEYYYIWKKMIK</t>
        </is>
      </c>
      <c r="X3525" s="3" t="inlineStr">
        <is>
          <t>TGSDVWTPIEKRLFKKAFYAHKKDFYLIHKMIQTKTVAQCVEYYYIWKKMIK</t>
        </is>
      </c>
    </row>
    <row r="3526">
      <c r="A3526" s="3" t="inlineStr">
        <is>
          <t>changed_values</t>
        </is>
      </c>
      <c r="B3526" s="3" t="inlineStr">
        <is>
          <t>Q9H0J9</t>
        </is>
      </c>
      <c r="C3526" s="3" t="inlineStr">
        <is>
          <t>PARP12 ZC3HDC1</t>
        </is>
      </c>
      <c r="D3526" s="3" t="inlineStr">
        <is>
          <t>WWE</t>
        </is>
      </c>
      <c r="E3526" s="3" t="n">
        <v>701</v>
      </c>
      <c r="F3526" s="3" t="n">
        <v>701</v>
      </c>
      <c r="G3526" s="5" t="n">
        <v>0</v>
      </c>
      <c r="H3526" s="3" t="n">
        <v>298</v>
      </c>
      <c r="I3526" s="3" t="n">
        <v>298</v>
      </c>
      <c r="J3526" s="5" t="n">
        <v>0</v>
      </c>
      <c r="K3526" s="3" t="n">
        <v>361</v>
      </c>
      <c r="L3526" s="3" t="n">
        <v>361</v>
      </c>
      <c r="M3526" s="5" t="n">
        <v>0</v>
      </c>
      <c r="N3526" s="3" t="n">
        <v>64</v>
      </c>
      <c r="O3526" s="3" t="n">
        <v>64</v>
      </c>
      <c r="P3526" s="5" t="n">
        <v>0</v>
      </c>
      <c r="Q3526" s="5" t="n">
        <v>0.1431736499071121</v>
      </c>
      <c r="R3526" s="5" t="n">
        <v>0.1882484555244445</v>
      </c>
      <c r="S3526" s="5" t="n">
        <v>0.0450748056173324</v>
      </c>
      <c r="T3526" s="5" t="n">
        <v>0</v>
      </c>
      <c r="U3526" s="5" t="n">
        <v>0</v>
      </c>
      <c r="V3526" s="5" t="n">
        <v>0</v>
      </c>
      <c r="W3526" s="3" t="inlineStr">
        <is>
          <t>PYRWQFLDRGKWEDLDNMELIEEAYCNPKIERILCSESASTFHSHCLNFNAMTYGATQARRLST</t>
        </is>
      </c>
      <c r="X3526" s="3" t="inlineStr">
        <is>
          <t>PYRWQFLDRGKWEDLDNMELIEEAYCNPKIERILCSESASTFHSHCLNFNAMTYGATQARRLST</t>
        </is>
      </c>
    </row>
    <row r="3527">
      <c r="A3527" s="3" t="inlineStr">
        <is>
          <t>changed_values</t>
        </is>
      </c>
      <c r="B3527" s="3" t="inlineStr">
        <is>
          <t>Q9H0K1</t>
        </is>
      </c>
      <c r="C3527" s="3" t="inlineStr">
        <is>
          <t>SIK2 KIAA0781 QIK SNF1LK2</t>
        </is>
      </c>
      <c r="D3527" s="3" t="inlineStr">
        <is>
          <t>UBA</t>
        </is>
      </c>
      <c r="E3527" s="3" t="n">
        <v>926</v>
      </c>
      <c r="F3527" s="3" t="n">
        <v>926</v>
      </c>
      <c r="G3527" s="5" t="n">
        <v>0</v>
      </c>
      <c r="H3527" s="3" t="n">
        <v>295</v>
      </c>
      <c r="I3527" s="3" t="n">
        <v>295</v>
      </c>
      <c r="J3527" s="5" t="n">
        <v>0</v>
      </c>
      <c r="K3527" s="3" t="n">
        <v>335</v>
      </c>
      <c r="L3527" s="3" t="n">
        <v>335</v>
      </c>
      <c r="M3527" s="5" t="n">
        <v>0</v>
      </c>
      <c r="N3527" s="3" t="n">
        <v>41</v>
      </c>
      <c r="O3527" s="3" t="n">
        <v>41</v>
      </c>
      <c r="P3527" s="5" t="n">
        <v>0</v>
      </c>
      <c r="Q3527" s="5" t="n">
        <v>0.187487706542015</v>
      </c>
      <c r="R3527" s="5" t="n">
        <v>0.1958731710910797</v>
      </c>
      <c r="S3527" s="5" t="n">
        <v>0.008385464549064719</v>
      </c>
      <c r="T3527" s="5" t="n">
        <v>0</v>
      </c>
      <c r="U3527" s="5" t="n">
        <v>0</v>
      </c>
      <c r="V3527" s="5" t="n">
        <v>0</v>
      </c>
      <c r="W3527" s="3" t="inlineStr">
        <is>
          <t>EFNEQVLRLMHSLGIDQQKTIESLQNKSYNHFAAIYFLLVE</t>
        </is>
      </c>
      <c r="X3527" s="3" t="inlineStr">
        <is>
          <t>EFNEQVLRLMHSLGIDQQKTIESLQNKSYNHFAAIYFLLVE</t>
        </is>
      </c>
    </row>
    <row r="3528">
      <c r="A3528" s="3" t="inlineStr">
        <is>
          <t>changed_values</t>
        </is>
      </c>
      <c r="B3528" s="3" t="inlineStr">
        <is>
          <t>Q9H156</t>
        </is>
      </c>
      <c r="C3528" s="3" t="inlineStr">
        <is>
          <t>SLITRK2 CXorf2 KIAA1854 SLITL1 UNQ9197/PRO34756</t>
        </is>
      </c>
      <c r="D3528" s="3" t="inlineStr">
        <is>
          <t>LRRCT</t>
        </is>
      </c>
      <c r="E3528" s="3" t="n">
        <v>845</v>
      </c>
      <c r="F3528" s="3" t="n">
        <v>845</v>
      </c>
      <c r="G3528" s="5" t="n">
        <v>0</v>
      </c>
      <c r="H3528" s="3" t="n">
        <v>216</v>
      </c>
      <c r="I3528" s="3" t="n">
        <v>216</v>
      </c>
      <c r="J3528" s="5" t="n">
        <v>0</v>
      </c>
      <c r="K3528" s="3" t="n">
        <v>265</v>
      </c>
      <c r="L3528" s="3" t="n">
        <v>265</v>
      </c>
      <c r="M3528" s="5" t="n">
        <v>0</v>
      </c>
      <c r="N3528" s="3" t="n">
        <v>50</v>
      </c>
      <c r="O3528" s="3" t="n">
        <v>50</v>
      </c>
      <c r="P3528" s="5" t="n">
        <v>0</v>
      </c>
      <c r="Q3528" s="5" t="n">
        <v>0.2967522442340851</v>
      </c>
      <c r="R3528" s="5" t="n">
        <v>0.1765220016241073</v>
      </c>
      <c r="S3528" s="5" t="n">
        <v>-0.1202302426099778</v>
      </c>
      <c r="T3528" s="5" t="n">
        <v>0.02</v>
      </c>
      <c r="U3528" s="5" t="n">
        <v>0</v>
      </c>
      <c r="V3528" s="5" t="n">
        <v>-0.02</v>
      </c>
      <c r="W3528" s="3" t="inlineStr">
        <is>
          <t>NPWNCTCDLLPLKAWLDTITVFVGEIVCETPFRLHGKDVTQLTRQDLCPR</t>
        </is>
      </c>
      <c r="X3528" s="3" t="inlineStr">
        <is>
          <t>NPWNCTCDLLPLKAWLDTITVFVGEIVCETPFRLHGKDVTQLTRQDLCPR</t>
        </is>
      </c>
    </row>
    <row r="3529">
      <c r="A3529" s="3" t="inlineStr">
        <is>
          <t>changed_values</t>
        </is>
      </c>
      <c r="B3529" s="3" t="inlineStr">
        <is>
          <t>Q9H156</t>
        </is>
      </c>
      <c r="C3529" s="3" t="inlineStr">
        <is>
          <t>SLITRK2 CXorf2 KIAA1854 SLITL1 UNQ9197/PRO34756</t>
        </is>
      </c>
      <c r="D3529" s="3" t="inlineStr">
        <is>
          <t>LRRCT</t>
        </is>
      </c>
      <c r="E3529" s="3" t="n">
        <v>845</v>
      </c>
      <c r="F3529" s="3" t="n">
        <v>845</v>
      </c>
      <c r="G3529" s="5" t="n">
        <v>0</v>
      </c>
      <c r="H3529" s="3" t="n">
        <v>529</v>
      </c>
      <c r="I3529" s="3" t="n">
        <v>529</v>
      </c>
      <c r="J3529" s="5" t="n">
        <v>0</v>
      </c>
      <c r="K3529" s="3" t="n">
        <v>580</v>
      </c>
      <c r="L3529" s="3" t="n">
        <v>580</v>
      </c>
      <c r="M3529" s="5" t="n">
        <v>0</v>
      </c>
      <c r="N3529" s="3" t="n">
        <v>52</v>
      </c>
      <c r="O3529" s="3" t="n">
        <v>52</v>
      </c>
      <c r="P3529" s="5" t="n">
        <v>0</v>
      </c>
      <c r="Q3529" s="5" t="n">
        <v>0.1409687846899032</v>
      </c>
      <c r="R3529" s="5" t="n">
        <v>0.1374038308858871</v>
      </c>
      <c r="S3529" s="5" t="n">
        <v>-0.003564953804016113</v>
      </c>
      <c r="T3529" s="5" t="n">
        <v>0</v>
      </c>
      <c r="U3529" s="5" t="n">
        <v>0</v>
      </c>
      <c r="V3529" s="5" t="n">
        <v>0</v>
      </c>
      <c r="W3529" s="3" t="inlineStr">
        <is>
          <t>NPWDCTCDIMGLKDWTEHANSPVIINEVTCESPAKHAGEILKFLGREAICPD</t>
        </is>
      </c>
      <c r="X3529" s="3" t="inlineStr">
        <is>
          <t>NPWDCTCDIMGLKDWTEHANSPVIINEVTCESPAKHAGEILKFLGREAICPD</t>
        </is>
      </c>
    </row>
    <row r="3530">
      <c r="A3530" s="3" t="inlineStr">
        <is>
          <t>changed_values</t>
        </is>
      </c>
      <c r="B3530" s="3" t="inlineStr">
        <is>
          <t>Q9H171</t>
        </is>
      </c>
      <c r="C3530" s="3" t="inlineStr">
        <is>
          <t>ZBP1 C20orf183 DLM1</t>
        </is>
      </c>
      <c r="D3530" s="3" t="inlineStr">
        <is>
          <t>Z-binding</t>
        </is>
      </c>
      <c r="E3530" s="3" t="n">
        <v>429</v>
      </c>
      <c r="F3530" s="3" t="n">
        <v>429</v>
      </c>
      <c r="G3530" s="5" t="n">
        <v>0</v>
      </c>
      <c r="H3530" s="3" t="n">
        <v>8</v>
      </c>
      <c r="I3530" s="3" t="n">
        <v>8</v>
      </c>
      <c r="J3530" s="5" t="n">
        <v>0</v>
      </c>
      <c r="K3530" s="3" t="n">
        <v>70</v>
      </c>
      <c r="L3530" s="3" t="n">
        <v>70</v>
      </c>
      <c r="M3530" s="5" t="n">
        <v>0</v>
      </c>
      <c r="N3530" s="3" t="n">
        <v>63</v>
      </c>
      <c r="O3530" s="3" t="n">
        <v>63</v>
      </c>
      <c r="P3530" s="5" t="n">
        <v>0</v>
      </c>
      <c r="Q3530" s="5" t="n">
        <v>0.2035629004240036</v>
      </c>
      <c r="R3530" s="5" t="n">
        <v>0.197539672255516</v>
      </c>
      <c r="S3530" s="5" t="n">
        <v>-0.006023228168487604</v>
      </c>
      <c r="T3530" s="5" t="n">
        <v>0.06349206349206341</v>
      </c>
      <c r="U3530" s="5" t="n">
        <v>0</v>
      </c>
      <c r="V3530" s="5" t="n">
        <v>-0.06349206349206341</v>
      </c>
      <c r="W3530" s="3" t="inlineStr">
        <is>
          <t>PGREGHLEQRILQVLTEAGSPVKLAQLVKECQAPKRELNQVLYRMKKELKVSLTSPATWCLGG</t>
        </is>
      </c>
      <c r="X3530" s="3" t="inlineStr">
        <is>
          <t>PGREGHLEQRILQVLTEAGSPVKLAQLVKECQAPKRELNQVLYRMKKELKVSLTSPATWCLGG</t>
        </is>
      </c>
    </row>
    <row r="3531">
      <c r="A3531" s="3" t="inlineStr">
        <is>
          <t>changed_values</t>
        </is>
      </c>
      <c r="B3531" s="3" t="inlineStr">
        <is>
          <t>Q9H171</t>
        </is>
      </c>
      <c r="C3531" s="3" t="inlineStr">
        <is>
          <t>ZBP1 C20orf183 DLM1</t>
        </is>
      </c>
      <c r="D3531" s="3" t="inlineStr">
        <is>
          <t>Z-binding</t>
        </is>
      </c>
      <c r="E3531" s="3" t="n">
        <v>429</v>
      </c>
      <c r="F3531" s="3" t="n">
        <v>429</v>
      </c>
      <c r="G3531" s="5" t="n">
        <v>0</v>
      </c>
      <c r="H3531" s="3" t="n">
        <v>103</v>
      </c>
      <c r="I3531" s="3" t="n">
        <v>103</v>
      </c>
      <c r="J3531" s="5" t="n">
        <v>0</v>
      </c>
      <c r="K3531" s="3" t="n">
        <v>166</v>
      </c>
      <c r="L3531" s="3" t="n">
        <v>166</v>
      </c>
      <c r="M3531" s="5" t="n">
        <v>0</v>
      </c>
      <c r="N3531" s="3" t="n">
        <v>64</v>
      </c>
      <c r="O3531" s="3" t="n">
        <v>64</v>
      </c>
      <c r="P3531" s="5" t="n">
        <v>0</v>
      </c>
      <c r="Q3531" s="5" t="n">
        <v>0.2188281565904617</v>
      </c>
      <c r="R3531" s="5" t="n">
        <v>0.1379750072956085</v>
      </c>
      <c r="S3531" s="5" t="n">
        <v>-0.08085314929485321</v>
      </c>
      <c r="T3531" s="5" t="n">
        <v>0.0625</v>
      </c>
      <c r="U3531" s="5" t="n">
        <v>0</v>
      </c>
      <c r="V3531" s="5" t="n">
        <v>-0.0625</v>
      </c>
      <c r="W3531" s="3" t="inlineStr">
        <is>
          <t>PQFSQQREEDIYRFLKDNGPQRALVIAQALGMRTAKDVNRDLYRMKSRHLLDMDEQSKAWTIYR</t>
        </is>
      </c>
      <c r="X3531" s="3" t="inlineStr">
        <is>
          <t>PQFSQQREEDIYRFLKDNGPQRALVIAQALGMRTAKDVNRDLYRMKSRHLLDMDEQSKAWTIYR</t>
        </is>
      </c>
    </row>
    <row r="3532">
      <c r="A3532" s="3" t="inlineStr">
        <is>
          <t>changed_values</t>
        </is>
      </c>
      <c r="B3532" s="3" t="inlineStr">
        <is>
          <t>Q9H195</t>
        </is>
      </c>
      <c r="C3532" s="3" t="inlineStr">
        <is>
          <t>MUC3B</t>
        </is>
      </c>
      <c r="D3532" s="3" t="inlineStr">
        <is>
          <t>EGF-like</t>
        </is>
      </c>
      <c r="E3532" s="3" t="n">
        <v>13477</v>
      </c>
      <c r="F3532" s="3" t="n">
        <v>13477</v>
      </c>
      <c r="G3532" s="5" t="n">
        <v>0</v>
      </c>
      <c r="H3532" s="3" t="n">
        <v>13130</v>
      </c>
      <c r="I3532" s="3" t="n">
        <v>13130</v>
      </c>
      <c r="J3532" s="5" t="n">
        <v>0</v>
      </c>
      <c r="K3532" s="3" t="n">
        <v>13163</v>
      </c>
      <c r="L3532" s="3" t="n">
        <v>13163</v>
      </c>
      <c r="M3532" s="5" t="n">
        <v>0</v>
      </c>
      <c r="N3532" s="3" t="n">
        <v>34</v>
      </c>
      <c r="O3532" s="3" t="n">
        <v>34</v>
      </c>
      <c r="P3532" s="5" t="n">
        <v>0</v>
      </c>
      <c r="Q3532" s="5" t="n">
        <v>0.4552135467529297</v>
      </c>
      <c r="R3532" s="5" t="n">
        <v>0.3110146820545196</v>
      </c>
      <c r="S3532" s="5" t="n">
        <v>-0.1441988646984101</v>
      </c>
      <c r="T3532" s="5" t="n">
        <v>0.1470588235294117</v>
      </c>
      <c r="U3532" s="5" t="n">
        <v>0</v>
      </c>
      <c r="V3532" s="5" t="n">
        <v>-0.1470588235294117</v>
      </c>
      <c r="W3532" s="3" t="inlineStr">
        <is>
          <t>SGDRCQLQTRCQNGGQWDGLKCQCPSTFYGSSCE</t>
        </is>
      </c>
      <c r="X3532" s="3" t="inlineStr">
        <is>
          <t>SGDRCQLQTRCQNGGQWDGLKCQCPSTFYGSSCE</t>
        </is>
      </c>
    </row>
    <row r="3533">
      <c r="A3533" s="3" t="inlineStr">
        <is>
          <t>changed_values</t>
        </is>
      </c>
      <c r="B3533" s="3" t="inlineStr">
        <is>
          <t>Q9H1F0</t>
        </is>
      </c>
      <c r="C3533" s="3" t="inlineStr">
        <is>
          <t>WFDC10A C20orf146 WAP10</t>
        </is>
      </c>
      <c r="D3533" s="3" t="inlineStr">
        <is>
          <t>WAP</t>
        </is>
      </c>
      <c r="E3533" s="3" t="n">
        <v>79</v>
      </c>
      <c r="F3533" s="3" t="n">
        <v>79</v>
      </c>
      <c r="G3533" s="5" t="n">
        <v>0</v>
      </c>
      <c r="H3533" s="3" t="n">
        <v>34</v>
      </c>
      <c r="I3533" s="3" t="n">
        <v>34</v>
      </c>
      <c r="J3533" s="5" t="n">
        <v>0</v>
      </c>
      <c r="K3533" s="3" t="n">
        <v>79</v>
      </c>
      <c r="L3533" s="3" t="n">
        <v>79</v>
      </c>
      <c r="M3533" s="5" t="n">
        <v>0</v>
      </c>
      <c r="N3533" s="3" t="n">
        <v>46</v>
      </c>
      <c r="O3533" s="3" t="n">
        <v>46</v>
      </c>
      <c r="P3533" s="5" t="n">
        <v>0</v>
      </c>
      <c r="Q3533" s="5" t="n">
        <v>0.172093465924263</v>
      </c>
      <c r="R3533" s="5" t="n">
        <v>0.1448021829128265</v>
      </c>
      <c r="S3533" s="5" t="n">
        <v>-0.02729128301143649</v>
      </c>
      <c r="T3533" s="5" t="n">
        <v>0</v>
      </c>
      <c r="U3533" s="5" t="n">
        <v>0</v>
      </c>
      <c r="V3533" s="5" t="n">
        <v>0</v>
      </c>
      <c r="W3533" s="3" t="inlineStr">
        <is>
          <t>LSPEIKVCQQQPKLYLCKHLCESHRDCQANNICCSTYCGNVCMSIL</t>
        </is>
      </c>
      <c r="X3533" s="3" t="inlineStr">
        <is>
          <t>LSPEIKVCQQQPKLYLCKHLCESHRDCQANNICCSTYCGNVCMSIL</t>
        </is>
      </c>
    </row>
    <row r="3534">
      <c r="A3534" s="3" t="inlineStr">
        <is>
          <t>changed_values</t>
        </is>
      </c>
      <c r="B3534" s="3" t="inlineStr">
        <is>
          <t>Q9H1H9</t>
        </is>
      </c>
      <c r="C3534" s="3" t="inlineStr">
        <is>
          <t>KIF13A RBKIN</t>
        </is>
      </c>
      <c r="D3534" s="3" t="inlineStr">
        <is>
          <t>FHA</t>
        </is>
      </c>
      <c r="E3534" s="3" t="n">
        <v>1805</v>
      </c>
      <c r="F3534" s="3" t="n">
        <v>1805</v>
      </c>
      <c r="G3534" s="5" t="n">
        <v>0</v>
      </c>
      <c r="H3534" s="3" t="n">
        <v>469</v>
      </c>
      <c r="I3534" s="3" t="n">
        <v>469</v>
      </c>
      <c r="J3534" s="5" t="n">
        <v>0</v>
      </c>
      <c r="K3534" s="3" t="n">
        <v>519</v>
      </c>
      <c r="L3534" s="3" t="n">
        <v>519</v>
      </c>
      <c r="M3534" s="5" t="n">
        <v>0</v>
      </c>
      <c r="N3534" s="3" t="n">
        <v>51</v>
      </c>
      <c r="O3534" s="3" t="n">
        <v>51</v>
      </c>
      <c r="P3534" s="5" t="n">
        <v>0</v>
      </c>
      <c r="Q3534" s="5" t="n">
        <v>0.2104001194238662</v>
      </c>
      <c r="R3534" s="5" t="n">
        <v>0.3528646826744079</v>
      </c>
      <c r="S3534" s="5" t="n">
        <v>0.1424645632505417</v>
      </c>
      <c r="T3534" s="5" t="n">
        <v>0</v>
      </c>
      <c r="U3534" s="5" t="n">
        <v>0.196078431372549</v>
      </c>
      <c r="V3534" s="5" t="n">
        <v>0.196078431372549</v>
      </c>
      <c r="W3534" s="3" t="inlineStr">
        <is>
          <t>HTRVGADTSQDIQLFGIGIQPQHCEIDIASDGDVTLTPKENARSCVNGTLV</t>
        </is>
      </c>
      <c r="X3534" s="3" t="inlineStr">
        <is>
          <t>HTRVGADTSQDIQLFGIGIQPQHCEIDIASDGDVTLTPKENARSCVNGTLV</t>
        </is>
      </c>
    </row>
    <row r="3535">
      <c r="A3535" s="3" t="inlineStr">
        <is>
          <t>changed_values</t>
        </is>
      </c>
      <c r="B3535" s="3" t="inlineStr">
        <is>
          <t>Q9H1I8</t>
        </is>
      </c>
      <c r="C3535" s="3" t="inlineStr">
        <is>
          <t>ASCC2 ASC1P100 RQT3</t>
        </is>
      </c>
      <c r="D3535" s="3" t="inlineStr">
        <is>
          <t>CUE</t>
        </is>
      </c>
      <c r="E3535" s="3" t="n">
        <v>757</v>
      </c>
      <c r="F3535" s="3" t="n">
        <v>757</v>
      </c>
      <c r="G3535" s="5" t="n">
        <v>0</v>
      </c>
      <c r="H3535" s="3" t="n">
        <v>467</v>
      </c>
      <c r="I3535" s="3" t="n">
        <v>467</v>
      </c>
      <c r="J3535" s="5" t="n">
        <v>0</v>
      </c>
      <c r="K3535" s="3" t="n">
        <v>510</v>
      </c>
      <c r="L3535" s="3" t="n">
        <v>510</v>
      </c>
      <c r="M3535" s="5" t="n">
        <v>0</v>
      </c>
      <c r="N3535" s="3" t="n">
        <v>44</v>
      </c>
      <c r="O3535" s="3" t="n">
        <v>44</v>
      </c>
      <c r="P3535" s="5" t="n">
        <v>0</v>
      </c>
      <c r="Q3535" s="5" t="n">
        <v>0.2477331012487411</v>
      </c>
      <c r="R3535" s="5" t="n">
        <v>0.1205363720655441</v>
      </c>
      <c r="S3535" s="5" t="n">
        <v>-0.127196729183197</v>
      </c>
      <c r="T3535" s="5" t="n">
        <v>0</v>
      </c>
      <c r="U3535" s="5" t="n">
        <v>0</v>
      </c>
      <c r="V3535" s="5" t="n">
        <v>0</v>
      </c>
      <c r="W3535" s="3" t="inlineStr">
        <is>
          <t>ELDSLISQVKDLLPDLGEGFILACLEYYHYDPEQVINNILEERL</t>
        </is>
      </c>
      <c r="X3535" s="3" t="inlineStr">
        <is>
          <t>ELDSLISQVKDLLPDLGEGFILACLEYYHYDPEQVINNILEERL</t>
        </is>
      </c>
    </row>
    <row r="3536">
      <c r="A3536" s="3" t="inlineStr">
        <is>
          <t>changed_values</t>
        </is>
      </c>
      <c r="B3536" s="3" t="inlineStr">
        <is>
          <t>Q9H1U4</t>
        </is>
      </c>
      <c r="C3536" s="3" t="inlineStr">
        <is>
          <t>MEGF9 EGFL5 KIAA0818 UNQ671/PRO1305</t>
        </is>
      </c>
      <c r="D3536" s="3" t="inlineStr">
        <is>
          <t>Laminin EGF-like</t>
        </is>
      </c>
      <c r="E3536" s="3" t="n">
        <v>602</v>
      </c>
      <c r="F3536" s="3" t="n">
        <v>602</v>
      </c>
      <c r="G3536" s="5" t="n">
        <v>0</v>
      </c>
      <c r="H3536" s="3" t="n">
        <v>204</v>
      </c>
      <c r="I3536" s="3" t="n">
        <v>204</v>
      </c>
      <c r="J3536" s="5" t="n">
        <v>0</v>
      </c>
      <c r="K3536" s="3" t="n">
        <v>253</v>
      </c>
      <c r="L3536" s="3" t="n">
        <v>253</v>
      </c>
      <c r="M3536" s="5" t="n">
        <v>0</v>
      </c>
      <c r="N3536" s="3" t="n">
        <v>50</v>
      </c>
      <c r="O3536" s="3" t="n">
        <v>50</v>
      </c>
      <c r="P3536" s="5" t="n">
        <v>0</v>
      </c>
      <c r="Q3536" s="5" t="n">
        <v>0.1305964142084121</v>
      </c>
      <c r="R3536" s="5" t="n">
        <v>0.1782239973545074</v>
      </c>
      <c r="S3536" s="5" t="n">
        <v>0.0476275831460953</v>
      </c>
      <c r="T3536" s="5" t="n">
        <v>0</v>
      </c>
      <c r="U3536" s="5" t="n">
        <v>0</v>
      </c>
      <c r="V3536" s="5" t="n">
        <v>0</v>
      </c>
      <c r="W3536" s="3" t="inlineStr">
        <is>
          <t>CNCSVVGSLNVNRCNQTTGQCECRPGYQGLHCETCKEGFYLNYTSGLCQP</t>
        </is>
      </c>
      <c r="X3536" s="3" t="inlineStr">
        <is>
          <t>CNCSVVGSLNVNRCNQTTGQCECRPGYQGLHCETCKEGFYLNYTSGLCQP</t>
        </is>
      </c>
    </row>
    <row r="3537">
      <c r="A3537" s="3" t="inlineStr">
        <is>
          <t>changed_values</t>
        </is>
      </c>
      <c r="B3537" s="3" t="inlineStr">
        <is>
          <t>Q9H1U4</t>
        </is>
      </c>
      <c r="C3537" s="3" t="inlineStr">
        <is>
          <t>MEGF9 EGFL5 KIAA0818 UNQ671/PRO1305</t>
        </is>
      </c>
      <c r="D3537" s="3" t="inlineStr">
        <is>
          <t>Laminin EGF-like</t>
        </is>
      </c>
      <c r="E3537" s="3" t="n">
        <v>602</v>
      </c>
      <c r="F3537" s="3" t="n">
        <v>602</v>
      </c>
      <c r="G3537" s="5" t="n">
        <v>0</v>
      </c>
      <c r="H3537" s="3" t="n">
        <v>254</v>
      </c>
      <c r="I3537" s="3" t="n">
        <v>254</v>
      </c>
      <c r="J3537" s="5" t="n">
        <v>0</v>
      </c>
      <c r="K3537" s="3" t="n">
        <v>300</v>
      </c>
      <c r="L3537" s="3" t="n">
        <v>300</v>
      </c>
      <c r="M3537" s="5" t="n">
        <v>0</v>
      </c>
      <c r="N3537" s="3" t="n">
        <v>47</v>
      </c>
      <c r="O3537" s="3" t="n">
        <v>47</v>
      </c>
      <c r="P3537" s="5" t="n">
        <v>0</v>
      </c>
      <c r="Q3537" s="5" t="n">
        <v>0.1714402735233307</v>
      </c>
      <c r="R3537" s="5" t="n">
        <v>0.3136808574199676</v>
      </c>
      <c r="S3537" s="5" t="n">
        <v>0.1422405838966369</v>
      </c>
      <c r="T3537" s="5" t="n">
        <v>0</v>
      </c>
      <c r="U3537" s="5" t="n">
        <v>0.1489361702127659</v>
      </c>
      <c r="V3537" s="5" t="n">
        <v>0.1489361702127659</v>
      </c>
      <c r="W3537" s="3" t="inlineStr">
        <is>
          <t>CDCSPHGALSIPCNSSGKCQCKVGVIGSICDRCQDGYYGFSKNGCLP</t>
        </is>
      </c>
      <c r="X3537" s="3" t="inlineStr">
        <is>
          <t>CDCSPHGALSIPCNSSGKCQCKVGVIGSICDRCQDGYYGFSKNGCLP</t>
        </is>
      </c>
    </row>
    <row r="3538">
      <c r="A3538" s="3" t="inlineStr">
        <is>
          <t>changed_values</t>
        </is>
      </c>
      <c r="B3538" s="3" t="inlineStr">
        <is>
          <t>Q9H1U4</t>
        </is>
      </c>
      <c r="C3538" s="3" t="inlineStr">
        <is>
          <t>MEGF9 EGFL5 KIAA0818 UNQ671/PRO1305</t>
        </is>
      </c>
      <c r="D3538" s="3" t="inlineStr">
        <is>
          <t>Laminin EGF-like</t>
        </is>
      </c>
      <c r="E3538" s="3" t="n">
        <v>602</v>
      </c>
      <c r="F3538" s="3" t="n">
        <v>602</v>
      </c>
      <c r="G3538" s="5" t="n">
        <v>0</v>
      </c>
      <c r="H3538" s="3" t="n">
        <v>301</v>
      </c>
      <c r="I3538" s="3" t="n">
        <v>301</v>
      </c>
      <c r="J3538" s="5" t="n">
        <v>0</v>
      </c>
      <c r="K3538" s="3" t="n">
        <v>348</v>
      </c>
      <c r="L3538" s="3" t="n">
        <v>348</v>
      </c>
      <c r="M3538" s="5" t="n">
        <v>0</v>
      </c>
      <c r="N3538" s="3" t="n">
        <v>48</v>
      </c>
      <c r="O3538" s="3" t="n">
        <v>48</v>
      </c>
      <c r="P3538" s="5" t="n">
        <v>0</v>
      </c>
      <c r="Q3538" s="5" t="n">
        <v>0.2146506458520889</v>
      </c>
      <c r="R3538" s="5" t="n">
        <v>0.1945583373308181</v>
      </c>
      <c r="S3538" s="5" t="n">
        <v>-0.02009230852127081</v>
      </c>
      <c r="T3538" s="5" t="n">
        <v>0</v>
      </c>
      <c r="U3538" s="5" t="n">
        <v>0</v>
      </c>
      <c r="V3538" s="5" t="n">
        <v>0</v>
      </c>
      <c r="W3538" s="3" t="inlineStr">
        <is>
          <t>CQCNNRSASCDALTGACLNCQENSKGNHCEECKEGFYQSPDATKECLR</t>
        </is>
      </c>
      <c r="X3538" s="3" t="inlineStr">
        <is>
          <t>CQCNNRSASCDALTGACLNCQENSKGNHCEECKEGFYQSPDATKECLR</t>
        </is>
      </c>
    </row>
    <row r="3539">
      <c r="A3539" s="3" t="inlineStr">
        <is>
          <t>changed_values</t>
        </is>
      </c>
      <c r="B3539" s="3" t="inlineStr">
        <is>
          <t>Q9H1U4</t>
        </is>
      </c>
      <c r="C3539" s="3" t="inlineStr">
        <is>
          <t>MEGF9 EGFL5 KIAA0818 UNQ671/PRO1305</t>
        </is>
      </c>
      <c r="D3539" s="3" t="inlineStr">
        <is>
          <t>Laminin EGF-like</t>
        </is>
      </c>
      <c r="E3539" s="3" t="n">
        <v>602</v>
      </c>
      <c r="F3539" s="3" t="n">
        <v>602</v>
      </c>
      <c r="G3539" s="5" t="n">
        <v>0</v>
      </c>
      <c r="H3539" s="3" t="n">
        <v>349</v>
      </c>
      <c r="I3539" s="3" t="n">
        <v>349</v>
      </c>
      <c r="J3539" s="5" t="n">
        <v>0</v>
      </c>
      <c r="K3539" s="3" t="n">
        <v>399</v>
      </c>
      <c r="L3539" s="3" t="n">
        <v>399</v>
      </c>
      <c r="M3539" s="5" t="n">
        <v>0</v>
      </c>
      <c r="N3539" s="3" t="n">
        <v>51</v>
      </c>
      <c r="O3539" s="3" t="n">
        <v>51</v>
      </c>
      <c r="P3539" s="5" t="n">
        <v>0</v>
      </c>
      <c r="Q3539" s="5" t="n">
        <v>0.1564911156892776</v>
      </c>
      <c r="R3539" s="5" t="n">
        <v>0.2936490178108215</v>
      </c>
      <c r="S3539" s="5" t="n">
        <v>0.1371579021215439</v>
      </c>
      <c r="T3539" s="5" t="n">
        <v>0</v>
      </c>
      <c r="U3539" s="5" t="n">
        <v>0.09803921568627449</v>
      </c>
      <c r="V3539" s="5" t="n">
        <v>0.09803921568627449</v>
      </c>
      <c r="W3539" s="3" t="inlineStr">
        <is>
          <t>CPCSAVTSTGSCSIKSSELEPECDQCKDGYIGPNCNKCENGYYNFDSICRK</t>
        </is>
      </c>
      <c r="X3539" s="3" t="inlineStr">
        <is>
          <t>CPCSAVTSTGSCSIKSSELEPECDQCKDGYIGPNCNKCENGYYNFDSICRK</t>
        </is>
      </c>
    </row>
    <row r="3540">
      <c r="A3540" s="3" t="inlineStr">
        <is>
          <t>changed_values</t>
        </is>
      </c>
      <c r="B3540" s="3" t="inlineStr">
        <is>
          <t>Q9H1U4</t>
        </is>
      </c>
      <c r="C3540" s="3" t="inlineStr">
        <is>
          <t>MEGF9 EGFL5 KIAA0818 UNQ671/PRO1305</t>
        </is>
      </c>
      <c r="D3540" s="3" t="inlineStr">
        <is>
          <t>Laminin EGF-like</t>
        </is>
      </c>
      <c r="E3540" s="3" t="n">
        <v>602</v>
      </c>
      <c r="F3540" s="3" t="n">
        <v>602</v>
      </c>
      <c r="G3540" s="5" t="n">
        <v>0</v>
      </c>
      <c r="H3540" s="3" t="n">
        <v>400</v>
      </c>
      <c r="I3540" s="3" t="n">
        <v>400</v>
      </c>
      <c r="J3540" s="5" t="n">
        <v>0</v>
      </c>
      <c r="K3540" s="3" t="n">
        <v>451</v>
      </c>
      <c r="L3540" s="3" t="n">
        <v>451</v>
      </c>
      <c r="M3540" s="5" t="n">
        <v>0</v>
      </c>
      <c r="N3540" s="3" t="n">
        <v>52</v>
      </c>
      <c r="O3540" s="3" t="n">
        <v>52</v>
      </c>
      <c r="P3540" s="5" t="n">
        <v>0</v>
      </c>
      <c r="Q3540" s="5" t="n">
        <v>0.2378081232309341</v>
      </c>
      <c r="R3540" s="5" t="n">
        <v>0.2181403785943985</v>
      </c>
      <c r="S3540" s="5" t="n">
        <v>-0.01966774463653559</v>
      </c>
      <c r="T3540" s="5" t="n">
        <v>0</v>
      </c>
      <c r="U3540" s="5" t="n">
        <v>0</v>
      </c>
      <c r="V3540" s="5" t="n">
        <v>0</v>
      </c>
      <c r="W3540" s="3" t="inlineStr">
        <is>
          <t>CQCHGHVDPVKTPKICKPESGECINCLHNTTGFWCENCLEGYVHDLEGNCIK</t>
        </is>
      </c>
      <c r="X3540" s="3" t="inlineStr">
        <is>
          <t>CQCHGHVDPVKTPKICKPESGECINCLHNTTGFWCENCLEGYVHDLEGNCIK</t>
        </is>
      </c>
    </row>
    <row r="3541">
      <c r="A3541" s="3" t="inlineStr">
        <is>
          <t>changed_values</t>
        </is>
      </c>
      <c r="B3541" s="3" t="inlineStr">
        <is>
          <t>Q9H223</t>
        </is>
      </c>
      <c r="C3541" s="3" t="inlineStr">
        <is>
          <t>EHD4 HCA10 HCA11 PAST4 FKSG7</t>
        </is>
      </c>
      <c r="D3541" s="3" t="inlineStr">
        <is>
          <t>EF-hand</t>
        </is>
      </c>
      <c r="E3541" s="3" t="n">
        <v>541</v>
      </c>
      <c r="F3541" s="3" t="n">
        <v>541</v>
      </c>
      <c r="G3541" s="5" t="n">
        <v>0</v>
      </c>
      <c r="H3541" s="3" t="n">
        <v>479</v>
      </c>
      <c r="I3541" s="3" t="n">
        <v>479</v>
      </c>
      <c r="J3541" s="5" t="n">
        <v>0</v>
      </c>
      <c r="K3541" s="3" t="n">
        <v>514</v>
      </c>
      <c r="L3541" s="3" t="n">
        <v>514</v>
      </c>
      <c r="M3541" s="5" t="n">
        <v>0</v>
      </c>
      <c r="N3541" s="3" t="n">
        <v>36</v>
      </c>
      <c r="O3541" s="3" t="n">
        <v>36</v>
      </c>
      <c r="P3541" s="5" t="n">
        <v>0</v>
      </c>
      <c r="Q3541" s="5" t="n">
        <v>0.1499612629413604</v>
      </c>
      <c r="R3541" s="5" t="n">
        <v>0.2408194541931152</v>
      </c>
      <c r="S3541" s="5" t="n">
        <v>0.09085819125175482</v>
      </c>
      <c r="T3541" s="5" t="n">
        <v>0</v>
      </c>
      <c r="U3541" s="5" t="n">
        <v>0</v>
      </c>
      <c r="V3541" s="5" t="n">
        <v>0</v>
      </c>
      <c r="W3541" s="3" t="inlineStr">
        <is>
          <t>LPNSVLGKIWKLADCDCDGMLDEEEFALAKHLIKIK</t>
        </is>
      </c>
      <c r="X3541" s="3" t="inlineStr">
        <is>
          <t>LPNSVLGKIWKLADCDCDGMLDEEEFALAKHLIKIK</t>
        </is>
      </c>
    </row>
    <row r="3542">
      <c r="A3542" s="3" t="inlineStr">
        <is>
          <t>changed_values</t>
        </is>
      </c>
      <c r="B3542" s="3" t="inlineStr">
        <is>
          <t>Q9H252</t>
        </is>
      </c>
      <c r="C3542" s="3" t="inlineStr">
        <is>
          <t>KCNH6 ERG2</t>
        </is>
      </c>
      <c r="D3542" s="3" t="inlineStr">
        <is>
          <t>PAC</t>
        </is>
      </c>
      <c r="E3542" s="3" t="n">
        <v>958</v>
      </c>
      <c r="F3542" s="3" t="n">
        <v>958</v>
      </c>
      <c r="G3542" s="5" t="n">
        <v>0</v>
      </c>
      <c r="H3542" s="3" t="n">
        <v>92</v>
      </c>
      <c r="I3542" s="3" t="n">
        <v>92</v>
      </c>
      <c r="J3542" s="5" t="n">
        <v>0</v>
      </c>
      <c r="K3542" s="3" t="n">
        <v>144</v>
      </c>
      <c r="L3542" s="3" t="n">
        <v>144</v>
      </c>
      <c r="M3542" s="5" t="n">
        <v>0</v>
      </c>
      <c r="N3542" s="3" t="n">
        <v>53</v>
      </c>
      <c r="O3542" s="3" t="n">
        <v>53</v>
      </c>
      <c r="P3542" s="5" t="n">
        <v>0</v>
      </c>
      <c r="Q3542" s="5" t="n">
        <v>0.2396062165498733</v>
      </c>
      <c r="R3542" s="5" t="n">
        <v>0.193920761346817</v>
      </c>
      <c r="S3542" s="5" t="n">
        <v>-0.04568545520305631</v>
      </c>
      <c r="T3542" s="5" t="n">
        <v>0</v>
      </c>
      <c r="U3542" s="5" t="n">
        <v>0</v>
      </c>
      <c r="V3542" s="5" t="n">
        <v>0</v>
      </c>
      <c r="W3542" s="3" t="inlineStr">
        <is>
          <t>CKVDILYYRKDASSFRCLVDVVPVKNEDGAVIMFILNFEDLAQLLAKCSSRSL</t>
        </is>
      </c>
      <c r="X3542" s="3" t="inlineStr">
        <is>
          <t>CKVDILYYRKDASSFRCLVDVVPVKNEDGAVIMFILNFEDLAQLLAKCSSRSL</t>
        </is>
      </c>
    </row>
    <row r="3543">
      <c r="A3543" s="3" t="inlineStr">
        <is>
          <t>changed_values</t>
        </is>
      </c>
      <c r="B3543" s="3" t="inlineStr">
        <is>
          <t>Q9H252</t>
        </is>
      </c>
      <c r="C3543" s="3" t="inlineStr">
        <is>
          <t>KCNH6 ERG2</t>
        </is>
      </c>
      <c r="D3543" s="3" t="inlineStr">
        <is>
          <t>PAS</t>
        </is>
      </c>
      <c r="E3543" s="3" t="n">
        <v>958</v>
      </c>
      <c r="F3543" s="3" t="n">
        <v>958</v>
      </c>
      <c r="G3543" s="5" t="n">
        <v>0</v>
      </c>
      <c r="H3543" s="3" t="n">
        <v>41</v>
      </c>
      <c r="I3543" s="3" t="n">
        <v>41</v>
      </c>
      <c r="J3543" s="5" t="n">
        <v>0</v>
      </c>
      <c r="K3543" s="3" t="n">
        <v>70</v>
      </c>
      <c r="L3543" s="3" t="n">
        <v>70</v>
      </c>
      <c r="M3543" s="5" t="n">
        <v>0</v>
      </c>
      <c r="N3543" s="3" t="n">
        <v>30</v>
      </c>
      <c r="O3543" s="3" t="n">
        <v>30</v>
      </c>
      <c r="P3543" s="5" t="n">
        <v>0</v>
      </c>
      <c r="Q3543" s="5" t="n">
        <v>0.1936960220336914</v>
      </c>
      <c r="R3543" s="5" t="n">
        <v>0.1010400056838989</v>
      </c>
      <c r="S3543" s="5" t="n">
        <v>-0.09265601634979251</v>
      </c>
      <c r="T3543" s="5" t="n">
        <v>0</v>
      </c>
      <c r="U3543" s="5" t="n">
        <v>0</v>
      </c>
      <c r="V3543" s="5" t="n">
        <v>0</v>
      </c>
      <c r="W3543" s="3" t="inlineStr">
        <is>
          <t>IIYCNDGFCELFGYSRVEVMQQPCTCDFLT</t>
        </is>
      </c>
      <c r="X3543" s="3" t="inlineStr">
        <is>
          <t>IIYCNDGFCELFGYSRVEVMQQPCTCDFLT</t>
        </is>
      </c>
    </row>
    <row r="3544">
      <c r="A3544" s="3" t="inlineStr">
        <is>
          <t>changed_values</t>
        </is>
      </c>
      <c r="B3544" s="3" t="inlineStr">
        <is>
          <t>Q9H2C1</t>
        </is>
      </c>
      <c r="C3544" s="3" t="inlineStr">
        <is>
          <t>LHX5</t>
        </is>
      </c>
      <c r="D3544" s="3" t="inlineStr">
        <is>
          <t>LIM zinc-binding</t>
        </is>
      </c>
      <c r="E3544" s="3" t="n">
        <v>402</v>
      </c>
      <c r="F3544" s="3" t="n">
        <v>402</v>
      </c>
      <c r="G3544" s="5" t="n">
        <v>0</v>
      </c>
      <c r="H3544" s="3" t="n">
        <v>3</v>
      </c>
      <c r="I3544" s="3" t="n">
        <v>3</v>
      </c>
      <c r="J3544" s="5" t="n">
        <v>0</v>
      </c>
      <c r="K3544" s="3" t="n">
        <v>61</v>
      </c>
      <c r="L3544" s="3" t="n">
        <v>61</v>
      </c>
      <c r="M3544" s="5" t="n">
        <v>0</v>
      </c>
      <c r="N3544" s="3" t="n">
        <v>59</v>
      </c>
      <c r="O3544" s="3" t="n">
        <v>59</v>
      </c>
      <c r="P3544" s="5" t="n">
        <v>0</v>
      </c>
      <c r="Q3544" s="5" t="n">
        <v>0.2359714061021804</v>
      </c>
      <c r="R3544" s="5" t="n">
        <v>0.1983457505702972</v>
      </c>
      <c r="S3544" s="5" t="n">
        <v>-0.03762565553188318</v>
      </c>
      <c r="T3544" s="5" t="n">
        <v>0</v>
      </c>
      <c r="U3544" s="5" t="n">
        <v>0</v>
      </c>
      <c r="V3544" s="5" t="n">
        <v>0</v>
      </c>
      <c r="W3544" s="3" t="inlineStr">
        <is>
          <t>VHCAGCERPILDRFLLNVLDRAWHIKCVQCCECKTNLSEKCFSREGKLYCKNDFFRRFG</t>
        </is>
      </c>
      <c r="X3544" s="3" t="inlineStr">
        <is>
          <t>VHCAGCERPILDRFLLNVLDRAWHIKCVQCCECKTNLSEKCFSREGKLYCKNDFFRRFG</t>
        </is>
      </c>
    </row>
    <row r="3545">
      <c r="A3545" s="3" t="inlineStr">
        <is>
          <t>changed_values</t>
        </is>
      </c>
      <c r="B3545" s="3" t="inlineStr">
        <is>
          <t>Q9H2C1</t>
        </is>
      </c>
      <c r="C3545" s="3" t="inlineStr">
        <is>
          <t>LHX5</t>
        </is>
      </c>
      <c r="D3545" s="3" t="inlineStr">
        <is>
          <t>LIM zinc-binding</t>
        </is>
      </c>
      <c r="E3545" s="3" t="n">
        <v>402</v>
      </c>
      <c r="F3545" s="3" t="n">
        <v>402</v>
      </c>
      <c r="G3545" s="5" t="n">
        <v>0</v>
      </c>
      <c r="H3545" s="3" t="n">
        <v>62</v>
      </c>
      <c r="I3545" s="3" t="n">
        <v>62</v>
      </c>
      <c r="J3545" s="5" t="n">
        <v>0</v>
      </c>
      <c r="K3545" s="3" t="n">
        <v>125</v>
      </c>
      <c r="L3545" s="3" t="n">
        <v>125</v>
      </c>
      <c r="M3545" s="5" t="n">
        <v>0</v>
      </c>
      <c r="N3545" s="3" t="n">
        <v>64</v>
      </c>
      <c r="O3545" s="3" t="n">
        <v>64</v>
      </c>
      <c r="P3545" s="5" t="n">
        <v>0</v>
      </c>
      <c r="Q3545" s="5" t="n">
        <v>0.2116894870996475</v>
      </c>
      <c r="R3545" s="5" t="n">
        <v>0.1591749936342239</v>
      </c>
      <c r="S3545" s="5" t="n">
        <v>-0.05251449346542358</v>
      </c>
      <c r="T3545" s="5" t="n">
        <v>0</v>
      </c>
      <c r="U3545" s="5" t="n">
        <v>0</v>
      </c>
      <c r="V3545" s="5" t="n">
        <v>0</v>
      </c>
      <c r="W3545" s="3" t="inlineStr">
        <is>
          <t>TKCAGCAQGISPSDLVRKARSKVFHLNCFTCMVCNKQLSTGEELYVIDENKFVCKDDYLSSSSL</t>
        </is>
      </c>
      <c r="X3545" s="3" t="inlineStr">
        <is>
          <t>TKCAGCAQGISPSDLVRKARSKVFHLNCFTCMVCNKQLSTGEELYVIDENKFVCKDDYLSSSSL</t>
        </is>
      </c>
    </row>
    <row r="3546">
      <c r="A3546" s="3" t="inlineStr">
        <is>
          <t>changed_values</t>
        </is>
      </c>
      <c r="B3546" s="3" t="inlineStr">
        <is>
          <t>Q9H2I8</t>
        </is>
      </c>
      <c r="C3546" s="3" t="inlineStr">
        <is>
          <t>LRMDA C10orf11 CDA017</t>
        </is>
      </c>
      <c r="D3546" s="3" t="inlineStr">
        <is>
          <t>LRRCT</t>
        </is>
      </c>
      <c r="E3546" s="3" t="n">
        <v>198</v>
      </c>
      <c r="F3546" s="3" t="n">
        <v>198</v>
      </c>
      <c r="G3546" s="5" t="n">
        <v>0</v>
      </c>
      <c r="H3546" s="3" t="n">
        <v>96</v>
      </c>
      <c r="I3546" s="3" t="n">
        <v>96</v>
      </c>
      <c r="J3546" s="5" t="n">
        <v>0</v>
      </c>
      <c r="K3546" s="3" t="n">
        <v>134</v>
      </c>
      <c r="L3546" s="3" t="n">
        <v>134</v>
      </c>
      <c r="M3546" s="5" t="n">
        <v>0</v>
      </c>
      <c r="N3546" s="3" t="n">
        <v>39</v>
      </c>
      <c r="O3546" s="3" t="n">
        <v>39</v>
      </c>
      <c r="P3546" s="5" t="n">
        <v>0</v>
      </c>
      <c r="Q3546" s="5" t="n">
        <v>0.3465605080127716</v>
      </c>
      <c r="R3546" s="5" t="n">
        <v>0.2067410200834274</v>
      </c>
      <c r="S3546" s="5" t="n">
        <v>-0.1398194879293442</v>
      </c>
      <c r="T3546" s="5" t="n">
        <v>0.0769230769230769</v>
      </c>
      <c r="U3546" s="5" t="n">
        <v>0</v>
      </c>
      <c r="V3546" s="5" t="n">
        <v>-0.0769230769230769</v>
      </c>
      <c r="W3546" s="3" t="inlineStr">
        <is>
          <t>KDEEDYKRYRCFVLYKLPNLKFLDAQKVTRQEREEALVR</t>
        </is>
      </c>
      <c r="X3546" s="3" t="inlineStr">
        <is>
          <t>KDEEDYKRYRCFVLYKLPNLKFLDAQKVTRQEREEALVR</t>
        </is>
      </c>
    </row>
    <row r="3547">
      <c r="A3547" s="3" t="inlineStr">
        <is>
          <t>changed_values</t>
        </is>
      </c>
      <c r="B3547" s="3" t="inlineStr">
        <is>
          <t>Q9H2K2</t>
        </is>
      </c>
      <c r="C3547" s="3" t="inlineStr">
        <is>
          <t>TNKS2 PARP5B TANK2 TNKL</t>
        </is>
      </c>
      <c r="D3547" s="3" t="inlineStr">
        <is>
          <t>SAM</t>
        </is>
      </c>
      <c r="E3547" s="3" t="n">
        <v>1166</v>
      </c>
      <c r="F3547" s="3" t="n">
        <v>1166</v>
      </c>
      <c r="G3547" s="5" t="n">
        <v>0</v>
      </c>
      <c r="H3547" s="3" t="n">
        <v>873</v>
      </c>
      <c r="I3547" s="3" t="n">
        <v>873</v>
      </c>
      <c r="J3547" s="5" t="n">
        <v>0</v>
      </c>
      <c r="K3547" s="3" t="n">
        <v>936</v>
      </c>
      <c r="L3547" s="3" t="n">
        <v>936</v>
      </c>
      <c r="M3547" s="5" t="n">
        <v>0</v>
      </c>
      <c r="N3547" s="3" t="n">
        <v>64</v>
      </c>
      <c r="O3547" s="3" t="n">
        <v>64</v>
      </c>
      <c r="P3547" s="5" t="n">
        <v>0</v>
      </c>
      <c r="Q3547" s="5" t="n">
        <v>0.1377335488796234</v>
      </c>
      <c r="R3547" s="5" t="n">
        <v>0.1017156243324279</v>
      </c>
      <c r="S3547" s="5" t="n">
        <v>-0.03601792454719552</v>
      </c>
      <c r="T3547" s="5" t="n">
        <v>0</v>
      </c>
      <c r="U3547" s="5" t="n">
        <v>0</v>
      </c>
      <c r="V3547" s="5" t="n">
        <v>0</v>
      </c>
      <c r="W3547" s="3" t="inlineStr">
        <is>
          <t>GVDFSITQFVRNLGLEHLMDIFEREQITLDVLVEMGHKELKEIGINAYGHRHKLIKGVERLISG</t>
        </is>
      </c>
      <c r="X3547" s="3" t="inlineStr">
        <is>
          <t>GVDFSITQFVRNLGLEHLMDIFEREQITLDVLVEMGHKELKEIGINAYGHRHKLIKGVERLISG</t>
        </is>
      </c>
    </row>
    <row r="3548">
      <c r="A3548" s="3" t="inlineStr">
        <is>
          <t>changed_values</t>
        </is>
      </c>
      <c r="B3548" s="3" t="inlineStr">
        <is>
          <t>Q9H2L5</t>
        </is>
      </c>
      <c r="C3548" s="3" t="inlineStr">
        <is>
          <t>RASSF4 AD037</t>
        </is>
      </c>
      <c r="D3548" s="3" t="inlineStr">
        <is>
          <t>SARAH</t>
        </is>
      </c>
      <c r="E3548" s="3" t="n">
        <v>321</v>
      </c>
      <c r="F3548" s="3" t="n">
        <v>321</v>
      </c>
      <c r="G3548" s="5" t="n">
        <v>0</v>
      </c>
      <c r="H3548" s="3" t="n">
        <v>270</v>
      </c>
      <c r="I3548" s="3" t="n">
        <v>270</v>
      </c>
      <c r="J3548" s="5" t="n">
        <v>0</v>
      </c>
      <c r="K3548" s="3" t="n">
        <v>317</v>
      </c>
      <c r="L3548" s="3" t="n">
        <v>317</v>
      </c>
      <c r="M3548" s="5" t="n">
        <v>0</v>
      </c>
      <c r="N3548" s="3" t="n">
        <v>48</v>
      </c>
      <c r="O3548" s="3" t="n">
        <v>48</v>
      </c>
      <c r="P3548" s="5" t="n">
        <v>0</v>
      </c>
      <c r="Q3548" s="5" t="n">
        <v>0.1297934502363205</v>
      </c>
      <c r="R3548" s="5" t="n">
        <v>0.1347125023603439</v>
      </c>
      <c r="S3548" s="5" t="n">
        <v>0.00491905212402341</v>
      </c>
      <c r="T3548" s="5" t="n">
        <v>0</v>
      </c>
      <c r="U3548" s="5" t="n">
        <v>0</v>
      </c>
      <c r="V3548" s="5" t="n">
        <v>0</v>
      </c>
      <c r="W3548" s="3" t="inlineStr">
        <is>
          <t>VAQYIKFEMPVLDSFVEKLKEEEEREIIKLTMKFQALRLTMLQRLEQL</t>
        </is>
      </c>
      <c r="X3548" s="3" t="inlineStr">
        <is>
          <t>VAQYIKFEMPVLDSFVEKLKEEEEREIIKLTMKFQALRLTMLQRLEQL</t>
        </is>
      </c>
    </row>
    <row r="3549">
      <c r="A3549" s="3" t="inlineStr">
        <is>
          <t>changed_values</t>
        </is>
      </c>
      <c r="B3549" s="3" t="inlineStr">
        <is>
          <t>Q9H2X0</t>
        </is>
      </c>
      <c r="C3549" s="3" t="inlineStr">
        <is>
          <t>CHRD UNQ217/PRO243</t>
        </is>
      </c>
      <c r="D3549" s="3" t="inlineStr">
        <is>
          <t>VWFC</t>
        </is>
      </c>
      <c r="E3549" s="3" t="n">
        <v>955</v>
      </c>
      <c r="F3549" s="3" t="n">
        <v>955</v>
      </c>
      <c r="G3549" s="5" t="n">
        <v>0</v>
      </c>
      <c r="H3549" s="3" t="n">
        <v>703</v>
      </c>
      <c r="I3549" s="3" t="n">
        <v>703</v>
      </c>
      <c r="J3549" s="5" t="n">
        <v>0</v>
      </c>
      <c r="K3549" s="3" t="n">
        <v>763</v>
      </c>
      <c r="L3549" s="3" t="n">
        <v>763</v>
      </c>
      <c r="M3549" s="5" t="n">
        <v>0</v>
      </c>
      <c r="N3549" s="3" t="n">
        <v>61</v>
      </c>
      <c r="O3549" s="3" t="n">
        <v>61</v>
      </c>
      <c r="P3549" s="5" t="n">
        <v>0</v>
      </c>
      <c r="Q3549" s="5" t="n">
        <v>0.2102618664503097</v>
      </c>
      <c r="R3549" s="5" t="n">
        <v>0.2761770486831665</v>
      </c>
      <c r="S3549" s="5" t="n">
        <v>0.06591518223285681</v>
      </c>
      <c r="T3549" s="5" t="n">
        <v>0</v>
      </c>
      <c r="U3549" s="5" t="n">
        <v>0</v>
      </c>
      <c r="V3549" s="5" t="n">
        <v>0</v>
      </c>
      <c r="W3549" s="3" t="inlineStr">
        <is>
          <t>NTCFFEGQQRPHGARWAPNYDPLCSLCTCQRRTVICDPVVCPPPSCPHPVQAPDQCCPVCP</t>
        </is>
      </c>
      <c r="X3549" s="3" t="inlineStr">
        <is>
          <t>NTCFFEGQQRPHGARWAPNYDPLCSLCTCQRRTVICDPVVCPPPSCPHPVQAPDQCCPVCP</t>
        </is>
      </c>
    </row>
    <row r="3550">
      <c r="A3550" s="3" t="inlineStr">
        <is>
          <t>changed_values</t>
        </is>
      </c>
      <c r="B3550" s="3" t="inlineStr">
        <is>
          <t>Q9H2Y9</t>
        </is>
      </c>
      <c r="C3550" s="3" t="inlineStr">
        <is>
          <t>SLCO5A1 OATP5A1 SLC21A15</t>
        </is>
      </c>
      <c r="D3550" s="3" t="inlineStr">
        <is>
          <t>Kazal-like</t>
        </is>
      </c>
      <c r="E3550" s="3" t="n">
        <v>848</v>
      </c>
      <c r="F3550" s="3" t="n">
        <v>848</v>
      </c>
      <c r="G3550" s="5" t="n">
        <v>0</v>
      </c>
      <c r="H3550" s="3" t="n">
        <v>549</v>
      </c>
      <c r="I3550" s="3" t="n">
        <v>549</v>
      </c>
      <c r="J3550" s="5" t="n">
        <v>0</v>
      </c>
      <c r="K3550" s="3" t="n">
        <v>603</v>
      </c>
      <c r="L3550" s="3" t="n">
        <v>603</v>
      </c>
      <c r="M3550" s="5" t="n">
        <v>0</v>
      </c>
      <c r="N3550" s="3" t="n">
        <v>55</v>
      </c>
      <c r="O3550" s="3" t="n">
        <v>55</v>
      </c>
      <c r="P3550" s="5" t="n">
        <v>0</v>
      </c>
      <c r="Q3550" s="5" t="n">
        <v>0.1362661272287368</v>
      </c>
      <c r="R3550" s="5" t="n">
        <v>0.1882800161838531</v>
      </c>
      <c r="S3550" s="5" t="n">
        <v>0.0520138889551163</v>
      </c>
      <c r="T3550" s="5" t="n">
        <v>0</v>
      </c>
      <c r="U3550" s="5" t="n">
        <v>0</v>
      </c>
      <c r="V3550" s="5" t="n">
        <v>0</v>
      </c>
      <c r="W3550" s="3" t="inlineStr">
        <is>
          <t>RNLTGSCNVNCGCKIHEYEPVCGSDGITYFNPCLAGCVNSGNLSTGIRNYTECTC</t>
        </is>
      </c>
      <c r="X3550" s="3" t="inlineStr">
        <is>
          <t>RNLTGSCNVNCGCKIHEYEPVCGSDGITYFNPCLAGCVNSGNLSTGIRNYTECTC</t>
        </is>
      </c>
    </row>
    <row r="3551">
      <c r="A3551" s="3" t="inlineStr">
        <is>
          <t>changed_values</t>
        </is>
      </c>
      <c r="B3551" s="3" t="inlineStr">
        <is>
          <t>Q9H334</t>
        </is>
      </c>
      <c r="C3551" s="3" t="inlineStr">
        <is>
          <t>FOXP1 HSPC215</t>
        </is>
      </c>
      <c r="D3551" s="3" t="inlineStr">
        <is>
          <t>FoxP leucine zipper (ZIP)</t>
        </is>
      </c>
      <c r="E3551" s="3" t="n">
        <v>677</v>
      </c>
      <c r="F3551" s="3" t="n">
        <v>677</v>
      </c>
      <c r="G3551" s="5" t="n">
        <v>0</v>
      </c>
      <c r="H3551" s="3" t="n">
        <v>332</v>
      </c>
      <c r="I3551" s="3" t="n">
        <v>332</v>
      </c>
      <c r="J3551" s="5" t="n">
        <v>0</v>
      </c>
      <c r="K3551" s="3" t="n">
        <v>372</v>
      </c>
      <c r="L3551" s="3" t="n">
        <v>372</v>
      </c>
      <c r="M3551" s="5" t="n">
        <v>0</v>
      </c>
      <c r="N3551" s="3" t="n">
        <v>41</v>
      </c>
      <c r="O3551" s="3" t="n">
        <v>41</v>
      </c>
      <c r="P3551" s="5" t="n">
        <v>0</v>
      </c>
      <c r="Q3551" s="5" t="n">
        <v>0.4110653102397918</v>
      </c>
      <c r="R3551" s="5" t="n">
        <v>0.1615341454744339</v>
      </c>
      <c r="S3551" s="5" t="n">
        <v>-0.2495311647653579</v>
      </c>
      <c r="T3551" s="5" t="n">
        <v>0</v>
      </c>
      <c r="U3551" s="5" t="n">
        <v>0</v>
      </c>
      <c r="V3551" s="5" t="n">
        <v>0</v>
      </c>
      <c r="W3551" s="3" t="inlineStr">
        <is>
          <t>ALDDRSTAQCRVQMQVVQQLELQLAKDKERLQAMMTHLHVK</t>
        </is>
      </c>
      <c r="X3551" s="3" t="inlineStr">
        <is>
          <t>ALDDRSTAQCRVQMQVVQQLELQLAKDKERLQAMMTHLHVK</t>
        </is>
      </c>
    </row>
    <row r="3552">
      <c r="A3552" s="3" t="inlineStr">
        <is>
          <t>changed_values</t>
        </is>
      </c>
      <c r="B3552" s="3" t="inlineStr">
        <is>
          <t>Q9H347</t>
        </is>
      </c>
      <c r="C3552" s="3" t="inlineStr">
        <is>
          <t>UBQLN3</t>
        </is>
      </c>
      <c r="D3552" s="3" t="inlineStr">
        <is>
          <t>UBA</t>
        </is>
      </c>
      <c r="E3552" s="3" t="n">
        <v>655</v>
      </c>
      <c r="F3552" s="3" t="n">
        <v>655</v>
      </c>
      <c r="G3552" s="5" t="n">
        <v>0</v>
      </c>
      <c r="H3552" s="3" t="n">
        <v>609</v>
      </c>
      <c r="I3552" s="3" t="n">
        <v>609</v>
      </c>
      <c r="J3552" s="5" t="n">
        <v>0</v>
      </c>
      <c r="K3552" s="3" t="n">
        <v>655</v>
      </c>
      <c r="L3552" s="3" t="n">
        <v>655</v>
      </c>
      <c r="M3552" s="5" t="n">
        <v>0</v>
      </c>
      <c r="N3552" s="3" t="n">
        <v>47</v>
      </c>
      <c r="O3552" s="3" t="n">
        <v>47</v>
      </c>
      <c r="P3552" s="5" t="n">
        <v>0</v>
      </c>
      <c r="Q3552" s="5" t="n">
        <v>0.3749265372753143</v>
      </c>
      <c r="R3552" s="5" t="n">
        <v>0.1874276250600814</v>
      </c>
      <c r="S3552" s="5" t="n">
        <v>-0.1874989122152329</v>
      </c>
      <c r="T3552" s="5" t="n">
        <v>0</v>
      </c>
      <c r="U3552" s="5" t="n">
        <v>0</v>
      </c>
      <c r="V3552" s="5" t="n">
        <v>0</v>
      </c>
      <c r="W3552" s="3" t="inlineStr">
        <is>
          <t>QLQPEAHFQVQLEQLRSMGFLNREANLQALIATGGDVDAAVEKLRQS</t>
        </is>
      </c>
      <c r="X3552" s="3" t="inlineStr">
        <is>
          <t>QLQPEAHFQVQLEQLRSMGFLNREANLQALIATGGDVDAAVEKLRQS</t>
        </is>
      </c>
    </row>
    <row r="3553">
      <c r="A3553" s="3" t="inlineStr">
        <is>
          <t>changed_values</t>
        </is>
      </c>
      <c r="B3553" s="3" t="inlineStr">
        <is>
          <t>Q9H3R0</t>
        </is>
      </c>
      <c r="C3553" s="3" t="inlineStr">
        <is>
          <t>KDM4C GASC1 JHDM3C JMJD2C KIAA0780</t>
        </is>
      </c>
      <c r="D3553" s="3" t="inlineStr">
        <is>
          <t>JmjN</t>
        </is>
      </c>
      <c r="E3553" s="3" t="n">
        <v>1056</v>
      </c>
      <c r="F3553" s="3" t="n">
        <v>1056</v>
      </c>
      <c r="G3553" s="5" t="n">
        <v>0</v>
      </c>
      <c r="H3553" s="3" t="n">
        <v>16</v>
      </c>
      <c r="I3553" s="3" t="n">
        <v>16</v>
      </c>
      <c r="J3553" s="5" t="n">
        <v>0</v>
      </c>
      <c r="K3553" s="3" t="n">
        <v>58</v>
      </c>
      <c r="L3553" s="3" t="n">
        <v>58</v>
      </c>
      <c r="M3553" s="5" t="n">
        <v>0</v>
      </c>
      <c r="N3553" s="3" t="n">
        <v>43</v>
      </c>
      <c r="O3553" s="3" t="n">
        <v>43</v>
      </c>
      <c r="P3553" s="5" t="n">
        <v>0</v>
      </c>
      <c r="Q3553" s="5" t="n">
        <v>0.3360983729362488</v>
      </c>
      <c r="R3553" s="5" t="n">
        <v>0.2542209327220917</v>
      </c>
      <c r="S3553" s="5" t="n">
        <v>-0.0818774402141571</v>
      </c>
      <c r="T3553" s="5" t="n">
        <v>0</v>
      </c>
      <c r="U3553" s="5" t="n">
        <v>0</v>
      </c>
      <c r="V3553" s="5" t="n">
        <v>0</v>
      </c>
      <c r="W3553" s="3" t="inlineStr">
        <is>
          <t>IMTFRPSMEEFREFNKYLAYMESKGAHRAGLAKVIPPKEWKPR</t>
        </is>
      </c>
      <c r="X3553" s="3" t="inlineStr">
        <is>
          <t>IMTFRPSMEEFREFNKYLAYMESKGAHRAGLAKVIPPKEWKPR</t>
        </is>
      </c>
    </row>
    <row r="3554">
      <c r="A3554" s="3" t="inlineStr">
        <is>
          <t>changed_values</t>
        </is>
      </c>
      <c r="B3554" s="3" t="inlineStr">
        <is>
          <t>Q9H3R0</t>
        </is>
      </c>
      <c r="C3554" s="3" t="inlineStr">
        <is>
          <t>KDM4C GASC1 JHDM3C JMJD2C KIAA0780</t>
        </is>
      </c>
      <c r="D3554" s="3" t="inlineStr">
        <is>
          <t>Tudor</t>
        </is>
      </c>
      <c r="E3554" s="3" t="n">
        <v>1056</v>
      </c>
      <c r="F3554" s="3" t="n">
        <v>1056</v>
      </c>
      <c r="G3554" s="5" t="n">
        <v>0</v>
      </c>
      <c r="H3554" s="3" t="n">
        <v>877</v>
      </c>
      <c r="I3554" s="3" t="n">
        <v>877</v>
      </c>
      <c r="J3554" s="5" t="n">
        <v>0</v>
      </c>
      <c r="K3554" s="3" t="n">
        <v>934</v>
      </c>
      <c r="L3554" s="3" t="n">
        <v>934</v>
      </c>
      <c r="M3554" s="5" t="n">
        <v>0</v>
      </c>
      <c r="N3554" s="3" t="n">
        <v>58</v>
      </c>
      <c r="O3554" s="3" t="n">
        <v>58</v>
      </c>
      <c r="P3554" s="5" t="n">
        <v>0</v>
      </c>
      <c r="Q3554" s="5" t="n">
        <v>0.1373737305402755</v>
      </c>
      <c r="R3554" s="5" t="n">
        <v>0.1426534503698349</v>
      </c>
      <c r="S3554" s="5" t="n">
        <v>0.005279719829559409</v>
      </c>
      <c r="T3554" s="5" t="n">
        <v>0</v>
      </c>
      <c r="U3554" s="5" t="n">
        <v>0</v>
      </c>
      <c r="V3554" s="5" t="n">
        <v>0</v>
      </c>
      <c r="W3554" s="3" t="inlineStr">
        <is>
          <t>KVISVGQTVITKHRNTRYYSCRVMAVTSQTFYEVMFDDGSFSRDTFPEDIVSRDCLKL</t>
        </is>
      </c>
      <c r="X3554" s="3" t="inlineStr">
        <is>
          <t>KVISVGQTVITKHRNTRYYSCRVMAVTSQTFYEVMFDDGSFSRDTFPEDIVSRDCLKL</t>
        </is>
      </c>
    </row>
    <row r="3555">
      <c r="A3555" s="3" t="inlineStr">
        <is>
          <t>changed_values</t>
        </is>
      </c>
      <c r="B3555" s="3" t="inlineStr">
        <is>
          <t>Q9H3R0</t>
        </is>
      </c>
      <c r="C3555" s="3" t="inlineStr">
        <is>
          <t>KDM4C GASC1 JHDM3C JMJD2C KIAA0780</t>
        </is>
      </c>
      <c r="D3555" s="3" t="inlineStr">
        <is>
          <t>Tudor</t>
        </is>
      </c>
      <c r="E3555" s="3" t="n">
        <v>1056</v>
      </c>
      <c r="F3555" s="3" t="n">
        <v>1056</v>
      </c>
      <c r="G3555" s="5" t="n">
        <v>0</v>
      </c>
      <c r="H3555" s="3" t="n">
        <v>935</v>
      </c>
      <c r="I3555" s="3" t="n">
        <v>935</v>
      </c>
      <c r="J3555" s="5" t="n">
        <v>0</v>
      </c>
      <c r="K3555" s="3" t="n">
        <v>991</v>
      </c>
      <c r="L3555" s="3" t="n">
        <v>991</v>
      </c>
      <c r="M3555" s="5" t="n">
        <v>0</v>
      </c>
      <c r="N3555" s="3" t="n">
        <v>57</v>
      </c>
      <c r="O3555" s="3" t="n">
        <v>57</v>
      </c>
      <c r="P3555" s="5" t="n">
        <v>0</v>
      </c>
      <c r="Q3555" s="5" t="n">
        <v>0.3330933749675751</v>
      </c>
      <c r="R3555" s="5" t="n">
        <v>0.2046034932136535</v>
      </c>
      <c r="S3555" s="5" t="n">
        <v>-0.1284898817539216</v>
      </c>
      <c r="T3555" s="5" t="n">
        <v>0.1578947368421052</v>
      </c>
      <c r="U3555" s="5" t="n">
        <v>0.0526315789473684</v>
      </c>
      <c r="V3555" s="5" t="n">
        <v>-0.1052631578947368</v>
      </c>
      <c r="W3555" s="3" t="inlineStr">
        <is>
          <t>GPPAEGEVVQVKWPDGKLYGAKYFGSNIAHMYQVEFEDGSQIAMKREDIYTLDEELP</t>
        </is>
      </c>
      <c r="X3555" s="3" t="inlineStr">
        <is>
          <t>GPPAEGEVVQVKWPDGKLYGAKYFGSNIAHMYQVEFEDGSQIAMKREDIYTLDEELP</t>
        </is>
      </c>
    </row>
    <row r="3556">
      <c r="A3556" s="3" t="inlineStr">
        <is>
          <t>changed_values</t>
        </is>
      </c>
      <c r="B3556" s="3" t="inlineStr">
        <is>
          <t>Q9H3R2</t>
        </is>
      </c>
      <c r="C3556" s="3" t="inlineStr">
        <is>
          <t>MUC13 DRCC1 RECC UNQ6194/PRO20221</t>
        </is>
      </c>
      <c r="D3556" s="3" t="inlineStr">
        <is>
          <t>EGF-like</t>
        </is>
      </c>
      <c r="E3556" s="3" t="n">
        <v>512</v>
      </c>
      <c r="F3556" s="3" t="n">
        <v>512</v>
      </c>
      <c r="G3556" s="5" t="n">
        <v>0</v>
      </c>
      <c r="H3556" s="3" t="n">
        <v>322</v>
      </c>
      <c r="I3556" s="3" t="n">
        <v>322</v>
      </c>
      <c r="J3556" s="5" t="n">
        <v>0</v>
      </c>
      <c r="K3556" s="3" t="n">
        <v>361</v>
      </c>
      <c r="L3556" s="3" t="n">
        <v>361</v>
      </c>
      <c r="M3556" s="5" t="n">
        <v>0</v>
      </c>
      <c r="N3556" s="3" t="n">
        <v>40</v>
      </c>
      <c r="O3556" s="3" t="n">
        <v>40</v>
      </c>
      <c r="P3556" s="5" t="n">
        <v>0</v>
      </c>
      <c r="Q3556" s="5" t="n">
        <v>0.1702958643436432</v>
      </c>
      <c r="R3556" s="5" t="n">
        <v>0.2212299853563308</v>
      </c>
      <c r="S3556" s="5" t="n">
        <v>0.0509341210126876</v>
      </c>
      <c r="T3556" s="5" t="n">
        <v>0</v>
      </c>
      <c r="U3556" s="5" t="n">
        <v>0</v>
      </c>
      <c r="V3556" s="5" t="n">
        <v>0</v>
      </c>
      <c r="W3556" s="3" t="inlineStr">
        <is>
          <t>LTLRCDYYGCNQTADDCLNGLACDCKSDLQRPNPQSPFCV</t>
        </is>
      </c>
      <c r="X3556" s="3" t="inlineStr">
        <is>
          <t>LTLRCDYYGCNQTADDCLNGLACDCKSDLQRPNPQSPFCV</t>
        </is>
      </c>
    </row>
    <row r="3557">
      <c r="A3557" s="3" t="inlineStr">
        <is>
          <t>changed_values</t>
        </is>
      </c>
      <c r="B3557" s="3" t="inlineStr">
        <is>
          <t>Q9H3R2</t>
        </is>
      </c>
      <c r="C3557" s="3" t="inlineStr">
        <is>
          <t>MUC13 DRCC1 RECC UNQ6194/PRO20221</t>
        </is>
      </c>
      <c r="D3557" s="3" t="inlineStr">
        <is>
          <t>EGF-like</t>
        </is>
      </c>
      <c r="E3557" s="3" t="n">
        <v>512</v>
      </c>
      <c r="F3557" s="3" t="n">
        <v>512</v>
      </c>
      <c r="G3557" s="5" t="n">
        <v>0</v>
      </c>
      <c r="H3557" s="3" t="n">
        <v>363</v>
      </c>
      <c r="I3557" s="3" t="n">
        <v>363</v>
      </c>
      <c r="J3557" s="5" t="n">
        <v>0</v>
      </c>
      <c r="K3557" s="3" t="n">
        <v>404</v>
      </c>
      <c r="L3557" s="3" t="n">
        <v>404</v>
      </c>
      <c r="M3557" s="5" t="n">
        <v>0</v>
      </c>
      <c r="N3557" s="3" t="n">
        <v>42</v>
      </c>
      <c r="O3557" s="3" t="n">
        <v>42</v>
      </c>
      <c r="P3557" s="5" t="n">
        <v>0</v>
      </c>
      <c r="Q3557" s="5" t="n">
        <v>0.2500926256179809</v>
      </c>
      <c r="R3557" s="5" t="n">
        <v>0.2711595296859741</v>
      </c>
      <c r="S3557" s="5" t="n">
        <v>0.02106690406799322</v>
      </c>
      <c r="T3557" s="5" t="n">
        <v>0</v>
      </c>
      <c r="U3557" s="5" t="n">
        <v>0</v>
      </c>
      <c r="V3557" s="5" t="n">
        <v>0</v>
      </c>
      <c r="W3557" s="3" t="inlineStr">
        <is>
          <t>SSLKCPDACNAQHKQCLIKKSGGAPECACVPGYQEDANGNCQ</t>
        </is>
      </c>
      <c r="X3557" s="3" t="inlineStr">
        <is>
          <t>SSLKCPDACNAQHKQCLIKKSGGAPECACVPGYQEDANGNCQ</t>
        </is>
      </c>
    </row>
    <row r="3558">
      <c r="A3558" s="3" t="inlineStr">
        <is>
          <t>changed_values</t>
        </is>
      </c>
      <c r="B3558" s="3" t="inlineStr">
        <is>
          <t>Q9H3S1</t>
        </is>
      </c>
      <c r="C3558" s="3" t="inlineStr">
        <is>
          <t>SEMA4A SEMAB SEMB UNQ783/PRO1317</t>
        </is>
      </c>
      <c r="D3558" s="3" t="inlineStr">
        <is>
          <t>Ig-like C2-type</t>
        </is>
      </c>
      <c r="E3558" s="3" t="n">
        <v>761</v>
      </c>
      <c r="F3558" s="3" t="n">
        <v>761</v>
      </c>
      <c r="G3558" s="5" t="n">
        <v>0</v>
      </c>
      <c r="H3558" s="3" t="n">
        <v>573</v>
      </c>
      <c r="I3558" s="3" t="n">
        <v>573</v>
      </c>
      <c r="J3558" s="5" t="n">
        <v>0</v>
      </c>
      <c r="K3558" s="3" t="n">
        <v>631</v>
      </c>
      <c r="L3558" s="3" t="n">
        <v>631</v>
      </c>
      <c r="M3558" s="5" t="n">
        <v>0</v>
      </c>
      <c r="N3558" s="3" t="n">
        <v>59</v>
      </c>
      <c r="O3558" s="3" t="n">
        <v>59</v>
      </c>
      <c r="P3558" s="5" t="n">
        <v>0</v>
      </c>
      <c r="Q3558" s="5" t="n">
        <v>0.1470199823379516</v>
      </c>
      <c r="R3558" s="5" t="n">
        <v>0.1745016872882843</v>
      </c>
      <c r="S3558" s="5" t="n">
        <v>0.0274817049503327</v>
      </c>
      <c r="T3558" s="5" t="n">
        <v>0</v>
      </c>
      <c r="U3558" s="5" t="n">
        <v>0</v>
      </c>
      <c r="V3558" s="5" t="n">
        <v>0</v>
      </c>
      <c r="W3558" s="3" t="inlineStr">
        <is>
          <t>NSILELPCPHLSALASYYWSHGPAAVPEASSTVYNGSLLLIVQDGVGGLYQCWATENGF</t>
        </is>
      </c>
      <c r="X3558" s="3" t="inlineStr">
        <is>
          <t>NSILELPCPHLSALASYYWSHGPAAVPEASSTVYNGSLLLIVQDGVGGLYQCWATENGF</t>
        </is>
      </c>
    </row>
    <row r="3559">
      <c r="A3559" s="3" t="inlineStr">
        <is>
          <t>changed_values</t>
        </is>
      </c>
      <c r="B3559" s="3" t="inlineStr">
        <is>
          <t>Q9H3S1</t>
        </is>
      </c>
      <c r="C3559" s="3" t="inlineStr">
        <is>
          <t>SEMA4A SEMAB SEMB UNQ783/PRO1317</t>
        </is>
      </c>
      <c r="D3559" s="3" t="inlineStr">
        <is>
          <t>PSI</t>
        </is>
      </c>
      <c r="E3559" s="3" t="n">
        <v>761</v>
      </c>
      <c r="F3559" s="3" t="n">
        <v>761</v>
      </c>
      <c r="G3559" s="5" t="n">
        <v>0</v>
      </c>
      <c r="H3559" s="3" t="n">
        <v>496</v>
      </c>
      <c r="I3559" s="3" t="n">
        <v>496</v>
      </c>
      <c r="J3559" s="5" t="n">
        <v>0</v>
      </c>
      <c r="K3559" s="3" t="n">
        <v>548</v>
      </c>
      <c r="L3559" s="3" t="n">
        <v>548</v>
      </c>
      <c r="M3559" s="5" t="n">
        <v>0</v>
      </c>
      <c r="N3559" s="3" t="n">
        <v>53</v>
      </c>
      <c r="O3559" s="3" t="n">
        <v>53</v>
      </c>
      <c r="P3559" s="5" t="n">
        <v>0</v>
      </c>
      <c r="Q3559" s="5" t="n">
        <v>0.1758754998445511</v>
      </c>
      <c r="R3559" s="5" t="n">
        <v>0.1826792508363723</v>
      </c>
      <c r="S3559" s="5" t="n">
        <v>0.006803750991821206</v>
      </c>
      <c r="T3559" s="5" t="n">
        <v>0</v>
      </c>
      <c r="U3559" s="5" t="n">
        <v>0</v>
      </c>
      <c r="V3559" s="5" t="n">
        <v>0</v>
      </c>
      <c r="W3559" s="3" t="inlineStr">
        <is>
          <t>NCSVYESCVDCVLARDPHCAWDPESRTCCLLSAPNLNSWKQDMERGNPEWACA</t>
        </is>
      </c>
      <c r="X3559" s="3" t="inlineStr">
        <is>
          <t>NCSVYESCVDCVLARDPHCAWDPESRTCCLLSAPNLNSWKQDMERGNPEWACA</t>
        </is>
      </c>
    </row>
    <row r="3560">
      <c r="A3560" s="3" t="inlineStr">
        <is>
          <t>changed_values</t>
        </is>
      </c>
      <c r="B3560" s="3" t="inlineStr">
        <is>
          <t>Q9H3U7</t>
        </is>
      </c>
      <c r="C3560" s="3" t="inlineStr">
        <is>
          <t>SMOC2 SMAP2 MSTP117</t>
        </is>
      </c>
      <c r="D3560" s="3" t="inlineStr">
        <is>
          <t>EF-hand</t>
        </is>
      </c>
      <c r="E3560" s="3" t="n">
        <v>446</v>
      </c>
      <c r="F3560" s="3" t="n">
        <v>446</v>
      </c>
      <c r="G3560" s="5" t="n">
        <v>0</v>
      </c>
      <c r="H3560" s="3" t="n">
        <v>384</v>
      </c>
      <c r="I3560" s="3" t="n">
        <v>384</v>
      </c>
      <c r="J3560" s="5" t="n">
        <v>0</v>
      </c>
      <c r="K3560" s="3" t="n">
        <v>419</v>
      </c>
      <c r="L3560" s="3" t="n">
        <v>419</v>
      </c>
      <c r="M3560" s="5" t="n">
        <v>0</v>
      </c>
      <c r="N3560" s="3" t="n">
        <v>36</v>
      </c>
      <c r="O3560" s="3" t="n">
        <v>36</v>
      </c>
      <c r="P3560" s="5" t="n">
        <v>0</v>
      </c>
      <c r="Q3560" s="5" t="n">
        <v>0.1591919362545013</v>
      </c>
      <c r="R3560" s="5" t="n">
        <v>0.2255472093820572</v>
      </c>
      <c r="S3560" s="5" t="n">
        <v>0.0663552731275559</v>
      </c>
      <c r="T3560" s="5" t="n">
        <v>0</v>
      </c>
      <c r="U3560" s="5" t="n">
        <v>0</v>
      </c>
      <c r="V3560" s="5" t="n">
        <v>0</v>
      </c>
      <c r="W3560" s="3" t="inlineStr">
        <is>
          <t>KPKKCVKKFVEYCDVNNDKSISVQELMGCLGVAKED</t>
        </is>
      </c>
      <c r="X3560" s="3" t="inlineStr">
        <is>
          <t>KPKKCVKKFVEYCDVNNDKSISVQELMGCLGVAKED</t>
        </is>
      </c>
    </row>
    <row r="3561">
      <c r="A3561" s="3" t="inlineStr">
        <is>
          <t>changed_values</t>
        </is>
      </c>
      <c r="B3561" s="3" t="inlineStr">
        <is>
          <t>Q9H3U7</t>
        </is>
      </c>
      <c r="C3561" s="3" t="inlineStr">
        <is>
          <t>SMOC2 SMAP2 MSTP117</t>
        </is>
      </c>
      <c r="D3561" s="3" t="inlineStr">
        <is>
          <t>Kazal-like</t>
        </is>
      </c>
      <c r="E3561" s="3" t="n">
        <v>446</v>
      </c>
      <c r="F3561" s="3" t="n">
        <v>446</v>
      </c>
      <c r="G3561" s="5" t="n">
        <v>0</v>
      </c>
      <c r="H3561" s="3" t="n">
        <v>34</v>
      </c>
      <c r="I3561" s="3" t="n">
        <v>34</v>
      </c>
      <c r="J3561" s="5" t="n">
        <v>0</v>
      </c>
      <c r="K3561" s="3" t="n">
        <v>86</v>
      </c>
      <c r="L3561" s="3" t="n">
        <v>86</v>
      </c>
      <c r="M3561" s="5" t="n">
        <v>0</v>
      </c>
      <c r="N3561" s="3" t="n">
        <v>53</v>
      </c>
      <c r="O3561" s="3" t="n">
        <v>53</v>
      </c>
      <c r="P3561" s="5" t="n">
        <v>0</v>
      </c>
      <c r="Q3561" s="5" t="n">
        <v>0.188683271408081</v>
      </c>
      <c r="R3561" s="5" t="n">
        <v>0.2635868191719055</v>
      </c>
      <c r="S3561" s="5" t="n">
        <v>0.07490354776382452</v>
      </c>
      <c r="T3561" s="5" t="n">
        <v>0</v>
      </c>
      <c r="U3561" s="5" t="n">
        <v>0.1698113207547169</v>
      </c>
      <c r="V3561" s="5" t="n">
        <v>0.1698113207547169</v>
      </c>
      <c r="W3561" s="3" t="inlineStr">
        <is>
          <t>QDKDKDCSLDCAGSPQKPLCASDGRTFLSRCEFQRAKCKDPQLEIAYRGNCKD</t>
        </is>
      </c>
      <c r="X3561" s="3" t="inlineStr">
        <is>
          <t>QDKDKDCSLDCAGSPQKPLCASDGRTFLSRCEFQRAKCKDPQLEIAYRGNCKD</t>
        </is>
      </c>
    </row>
    <row r="3562">
      <c r="A3562" s="3" t="inlineStr">
        <is>
          <t>changed_values</t>
        </is>
      </c>
      <c r="B3562" s="3" t="inlineStr">
        <is>
          <t>Q9H3W5</t>
        </is>
      </c>
      <c r="C3562" s="3" t="inlineStr">
        <is>
          <t>LRRN3 Nbla10363 UNQ194/PRO220</t>
        </is>
      </c>
      <c r="D3562" s="3" t="inlineStr">
        <is>
          <t>LRRCT</t>
        </is>
      </c>
      <c r="E3562" s="3" t="n">
        <v>708</v>
      </c>
      <c r="F3562" s="3" t="n">
        <v>708</v>
      </c>
      <c r="G3562" s="5" t="n">
        <v>0</v>
      </c>
      <c r="H3562" s="3" t="n">
        <v>368</v>
      </c>
      <c r="I3562" s="3" t="n">
        <v>368</v>
      </c>
      <c r="J3562" s="5" t="n">
        <v>0</v>
      </c>
      <c r="K3562" s="3" t="n">
        <v>421</v>
      </c>
      <c r="L3562" s="3" t="n">
        <v>421</v>
      </c>
      <c r="M3562" s="5" t="n">
        <v>0</v>
      </c>
      <c r="N3562" s="3" t="n">
        <v>54</v>
      </c>
      <c r="O3562" s="3" t="n">
        <v>54</v>
      </c>
      <c r="P3562" s="5" t="n">
        <v>0</v>
      </c>
      <c r="Q3562" s="5" t="n">
        <v>0.1412277668714523</v>
      </c>
      <c r="R3562" s="5" t="n">
        <v>0.1383851766586303</v>
      </c>
      <c r="S3562" s="5" t="n">
        <v>-0.002842590212822016</v>
      </c>
      <c r="T3562" s="5" t="n">
        <v>0</v>
      </c>
      <c r="U3562" s="5" t="n">
        <v>0</v>
      </c>
      <c r="V3562" s="5" t="n">
        <v>0</v>
      </c>
      <c r="W3562" s="3" t="inlineStr">
        <is>
          <t>NPIRCDCVIRWMNMNKTNIRFMEPDSLFCVDPPEFQGQNVRQVHFRDMMEICLP</t>
        </is>
      </c>
      <c r="X3562" s="3" t="inlineStr">
        <is>
          <t>NPIRCDCVIRWMNMNKTNIRFMEPDSLFCVDPPEFQGQNVRQVHFRDMMEICLP</t>
        </is>
      </c>
    </row>
    <row r="3563">
      <c r="A3563" s="3" t="inlineStr">
        <is>
          <t>changed_values</t>
        </is>
      </c>
      <c r="B3563" s="3" t="inlineStr">
        <is>
          <t>Q9H3W5</t>
        </is>
      </c>
      <c r="C3563" s="3" t="inlineStr">
        <is>
          <t>LRRN3 Nbla10363 UNQ194/PRO220</t>
        </is>
      </c>
      <c r="D3563" s="3" t="inlineStr">
        <is>
          <t>LRRNT</t>
        </is>
      </c>
      <c r="E3563" s="3" t="n">
        <v>708</v>
      </c>
      <c r="F3563" s="3" t="n">
        <v>708</v>
      </c>
      <c r="G3563" s="5" t="n">
        <v>0</v>
      </c>
      <c r="H3563" s="3" t="n">
        <v>23</v>
      </c>
      <c r="I3563" s="3" t="n">
        <v>23</v>
      </c>
      <c r="J3563" s="5" t="n">
        <v>0</v>
      </c>
      <c r="K3563" s="3" t="n">
        <v>69</v>
      </c>
      <c r="L3563" s="3" t="n">
        <v>69</v>
      </c>
      <c r="M3563" s="5" t="n">
        <v>0</v>
      </c>
      <c r="N3563" s="3" t="n">
        <v>47</v>
      </c>
      <c r="O3563" s="3" t="n">
        <v>47</v>
      </c>
      <c r="P3563" s="5" t="n">
        <v>0</v>
      </c>
      <c r="Q3563" s="5" t="n">
        <v>0.126814916729927</v>
      </c>
      <c r="R3563" s="5" t="n">
        <v>0.1976106762886047</v>
      </c>
      <c r="S3563" s="5" t="n">
        <v>0.0707957595586777</v>
      </c>
      <c r="T3563" s="5" t="n">
        <v>0</v>
      </c>
      <c r="U3563" s="5" t="n">
        <v>0</v>
      </c>
      <c r="V3563" s="5" t="n">
        <v>0</v>
      </c>
      <c r="W3563" s="3" t="inlineStr">
        <is>
          <t>VDKKVDCPRLCTCEIRPWFTPRSIYMEASTVDCNDLGLLTFPARLPA</t>
        </is>
      </c>
      <c r="X3563" s="3" t="inlineStr">
        <is>
          <t>VDKKVDCPRLCTCEIRPWFTPRSIYMEASTVDCNDLGLLTFPARLPA</t>
        </is>
      </c>
    </row>
    <row r="3564">
      <c r="A3564" s="3" t="inlineStr">
        <is>
          <t>changed_values</t>
        </is>
      </c>
      <c r="B3564" s="3" t="inlineStr">
        <is>
          <t>Q9H467</t>
        </is>
      </c>
      <c r="C3564" s="3" t="inlineStr">
        <is>
          <t>CUEDC2 C10orf66 HOYS6</t>
        </is>
      </c>
      <c r="D3564" s="3" t="inlineStr">
        <is>
          <t>CUE</t>
        </is>
      </c>
      <c r="E3564" s="3" t="n">
        <v>287</v>
      </c>
      <c r="F3564" s="3" t="n">
        <v>287</v>
      </c>
      <c r="G3564" s="5" t="n">
        <v>0</v>
      </c>
      <c r="H3564" s="3" t="n">
        <v>144</v>
      </c>
      <c r="I3564" s="3" t="n">
        <v>144</v>
      </c>
      <c r="J3564" s="5" t="n">
        <v>0</v>
      </c>
      <c r="K3564" s="3" t="n">
        <v>187</v>
      </c>
      <c r="L3564" s="3" t="n">
        <v>187</v>
      </c>
      <c r="M3564" s="5" t="n">
        <v>0</v>
      </c>
      <c r="N3564" s="3" t="n">
        <v>44</v>
      </c>
      <c r="O3564" s="3" t="n">
        <v>44</v>
      </c>
      <c r="P3564" s="5" t="n">
        <v>0</v>
      </c>
      <c r="Q3564" s="5" t="n">
        <v>0.1852224022150039</v>
      </c>
      <c r="R3564" s="5" t="n">
        <v>0.1187090948224067</v>
      </c>
      <c r="S3564" s="5" t="n">
        <v>-0.06651330739259721</v>
      </c>
      <c r="T3564" s="5" t="n">
        <v>0</v>
      </c>
      <c r="U3564" s="5" t="n">
        <v>0</v>
      </c>
      <c r="V3564" s="5" t="n">
        <v>0</v>
      </c>
      <c r="W3564" s="3" t="inlineStr">
        <is>
          <t>ELLPGVDVLLEVFPTCSVEQAQWVLAKARGDLEEAVQMLVEGKE</t>
        </is>
      </c>
      <c r="X3564" s="3" t="inlineStr">
        <is>
          <t>ELLPGVDVLLEVFPTCSVEQAQWVLAKARGDLEEAVQMLVEGKE</t>
        </is>
      </c>
    </row>
    <row r="3565">
      <c r="A3565" s="3" t="inlineStr">
        <is>
          <t>changed_values</t>
        </is>
      </c>
      <c r="B3565" s="3" t="inlineStr">
        <is>
          <t>Q9H469</t>
        </is>
      </c>
      <c r="C3565" s="3" t="inlineStr">
        <is>
          <t>FBXL15 FBXO37</t>
        </is>
      </c>
      <c r="D3565" s="3" t="inlineStr">
        <is>
          <t>F-box</t>
        </is>
      </c>
      <c r="E3565" s="3" t="n">
        <v>300</v>
      </c>
      <c r="F3565" s="3" t="n">
        <v>300</v>
      </c>
      <c r="G3565" s="5" t="n">
        <v>0</v>
      </c>
      <c r="H3565" s="3" t="n">
        <v>19</v>
      </c>
      <c r="I3565" s="3" t="n">
        <v>19</v>
      </c>
      <c r="J3565" s="5" t="n">
        <v>0</v>
      </c>
      <c r="K3565" s="3" t="n">
        <v>66</v>
      </c>
      <c r="L3565" s="3" t="n">
        <v>66</v>
      </c>
      <c r="M3565" s="5" t="n">
        <v>0</v>
      </c>
      <c r="N3565" s="3" t="n">
        <v>48</v>
      </c>
      <c r="O3565" s="3" t="n">
        <v>48</v>
      </c>
      <c r="P3565" s="5" t="n">
        <v>0</v>
      </c>
      <c r="Q3565" s="5" t="n">
        <v>0.1192852854728698</v>
      </c>
      <c r="R3565" s="5" t="n">
        <v>0.2156708240509033</v>
      </c>
      <c r="S3565" s="5" t="n">
        <v>0.09638553857803349</v>
      </c>
      <c r="T3565" s="5" t="n">
        <v>0</v>
      </c>
      <c r="U3565" s="5" t="n">
        <v>0</v>
      </c>
      <c r="V3565" s="5" t="n">
        <v>0</v>
      </c>
      <c r="W3565" s="3" t="inlineStr">
        <is>
          <t>FLDLPWEDVLLPHVLNRVPLRQLLRLQRVSRAFRSLVQLHLAGLRRFD</t>
        </is>
      </c>
      <c r="X3565" s="3" t="inlineStr">
        <is>
          <t>FLDLPWEDVLLPHVLNRVPLRQLLRLQRVSRAFRSLVQLHLAGLRRFD</t>
        </is>
      </c>
    </row>
    <row r="3566">
      <c r="A3566" s="3" t="inlineStr">
        <is>
          <t>changed_values</t>
        </is>
      </c>
      <c r="B3566" s="3" t="inlineStr">
        <is>
          <t>Q9H4B6</t>
        </is>
      </c>
      <c r="C3566" s="3" t="inlineStr">
        <is>
          <t>SAV1 WW45</t>
        </is>
      </c>
      <c r="D3566" s="3" t="inlineStr">
        <is>
          <t>SARAH</t>
        </is>
      </c>
      <c r="E3566" s="3" t="n">
        <v>383</v>
      </c>
      <c r="F3566" s="3" t="n">
        <v>383</v>
      </c>
      <c r="G3566" s="5" t="n">
        <v>0</v>
      </c>
      <c r="H3566" s="3" t="n">
        <v>321</v>
      </c>
      <c r="I3566" s="3" t="n">
        <v>321</v>
      </c>
      <c r="J3566" s="5" t="n">
        <v>0</v>
      </c>
      <c r="K3566" s="3" t="n">
        <v>368</v>
      </c>
      <c r="L3566" s="3" t="n">
        <v>368</v>
      </c>
      <c r="M3566" s="5" t="n">
        <v>0</v>
      </c>
      <c r="N3566" s="3" t="n">
        <v>48</v>
      </c>
      <c r="O3566" s="3" t="n">
        <v>48</v>
      </c>
      <c r="P3566" s="5" t="n">
        <v>0</v>
      </c>
      <c r="Q3566" s="5" t="n">
        <v>0.1580865234136581</v>
      </c>
      <c r="R3566" s="5" t="n">
        <v>0.0677999928593635</v>
      </c>
      <c r="S3566" s="5" t="n">
        <v>-0.09028653055429459</v>
      </c>
      <c r="T3566" s="5" t="n">
        <v>0</v>
      </c>
      <c r="U3566" s="5" t="n">
        <v>0</v>
      </c>
      <c r="V3566" s="5" t="n">
        <v>0</v>
      </c>
      <c r="W3566" s="3" t="inlineStr">
        <is>
          <t>ILKWELFQLADLDTYQGMLKLLFMKELEQIVKMYEAYRQALLTELENR</t>
        </is>
      </c>
      <c r="X3566" s="3" t="inlineStr">
        <is>
          <t>ILKWELFQLADLDTYQGMLKLLFMKELEQIVKMYEAYRQALLTELENR</t>
        </is>
      </c>
    </row>
    <row r="3567">
      <c r="A3567" s="3" t="inlineStr">
        <is>
          <t>changed_values</t>
        </is>
      </c>
      <c r="B3567" s="3" t="inlineStr">
        <is>
          <t>Q9H4F8</t>
        </is>
      </c>
      <c r="C3567" s="3" t="inlineStr">
        <is>
          <t>SMOC1</t>
        </is>
      </c>
      <c r="D3567" s="3" t="inlineStr">
        <is>
          <t>EF-hand</t>
        </is>
      </c>
      <c r="E3567" s="3" t="n">
        <v>434</v>
      </c>
      <c r="F3567" s="3" t="n">
        <v>434</v>
      </c>
      <c r="G3567" s="5" t="n">
        <v>0</v>
      </c>
      <c r="H3567" s="3" t="n">
        <v>396</v>
      </c>
      <c r="I3567" s="3" t="n">
        <v>396</v>
      </c>
      <c r="J3567" s="5" t="n">
        <v>0</v>
      </c>
      <c r="K3567" s="3" t="n">
        <v>431</v>
      </c>
      <c r="L3567" s="3" t="n">
        <v>431</v>
      </c>
      <c r="M3567" s="5" t="n">
        <v>0</v>
      </c>
      <c r="N3567" s="3" t="n">
        <v>36</v>
      </c>
      <c r="O3567" s="3" t="n">
        <v>36</v>
      </c>
      <c r="P3567" s="5" t="n">
        <v>0</v>
      </c>
      <c r="Q3567" s="5" t="n">
        <v>0.2274957746267318</v>
      </c>
      <c r="R3567" s="5" t="n">
        <v>0.3111249804496765</v>
      </c>
      <c r="S3567" s="5" t="n">
        <v>0.08362920582294472</v>
      </c>
      <c r="T3567" s="5" t="n">
        <v>0</v>
      </c>
      <c r="U3567" s="5" t="n">
        <v>0</v>
      </c>
      <c r="V3567" s="5" t="n">
        <v>0</v>
      </c>
      <c r="W3567" s="3" t="inlineStr">
        <is>
          <t>KPKKCARRFTDYCDLNKDKVISLPELKGCLGVSKEG</t>
        </is>
      </c>
      <c r="X3567" s="3" t="inlineStr">
        <is>
          <t>KPKKCARRFTDYCDLNKDKVISLPELKGCLGVSKEG</t>
        </is>
      </c>
    </row>
    <row r="3568">
      <c r="A3568" s="3" t="inlineStr">
        <is>
          <t>changed_values</t>
        </is>
      </c>
      <c r="B3568" s="3" t="inlineStr">
        <is>
          <t>Q9H4G8</t>
        </is>
      </c>
      <c r="C3568" s="3" t="inlineStr">
        <is>
          <t>DPH3P1 C20orf143 DPH3B ZCSL1</t>
        </is>
      </c>
      <c r="D3568" s="3" t="inlineStr">
        <is>
          <t>DPH-type MB</t>
        </is>
      </c>
      <c r="E3568" s="3" t="n">
        <v>78</v>
      </c>
      <c r="F3568" s="3" t="n">
        <v>78</v>
      </c>
      <c r="G3568" s="5" t="n">
        <v>0</v>
      </c>
      <c r="H3568" s="3" t="n">
        <v>4</v>
      </c>
      <c r="I3568" s="3" t="n">
        <v>4</v>
      </c>
      <c r="J3568" s="5" t="n">
        <v>0</v>
      </c>
      <c r="K3568" s="3" t="n">
        <v>60</v>
      </c>
      <c r="L3568" s="3" t="n">
        <v>60</v>
      </c>
      <c r="M3568" s="5" t="n">
        <v>0</v>
      </c>
      <c r="N3568" s="3" t="n">
        <v>57</v>
      </c>
      <c r="O3568" s="3" t="n">
        <v>57</v>
      </c>
      <c r="P3568" s="5" t="n">
        <v>0</v>
      </c>
      <c r="Q3568" s="5" t="n">
        <v>0.1661920547485351</v>
      </c>
      <c r="R3568" s="5" t="n">
        <v>0.2930807173252105</v>
      </c>
      <c r="S3568" s="5" t="n">
        <v>0.1268886625766754</v>
      </c>
      <c r="T3568" s="5" t="n">
        <v>0</v>
      </c>
      <c r="U3568" s="5" t="n">
        <v>0.175438596491228</v>
      </c>
      <c r="V3568" s="5" t="n">
        <v>0.175438596491228</v>
      </c>
      <c r="W3568" s="3" t="inlineStr">
        <is>
          <t>FHDEVEIEDFQYDEDSETYFCPCPCGDNFSITKEELENGEGVAMCPGCSLIIKVIYD</t>
        </is>
      </c>
      <c r="X3568" s="3" t="inlineStr">
        <is>
          <t>FHDEVEIEDFQYDEDSETYFCPCPCGDNFSITKEELENGEGVAMCPGCSLIIKVIYD</t>
        </is>
      </c>
    </row>
    <row r="3569">
      <c r="A3569" s="3" t="inlineStr">
        <is>
          <t>changed_values</t>
        </is>
      </c>
      <c r="B3569" s="3" t="inlineStr">
        <is>
          <t>Q9H4L7</t>
        </is>
      </c>
      <c r="C3569" s="3" t="inlineStr">
        <is>
          <t>SMARCAD1 KIAA1122</t>
        </is>
      </c>
      <c r="D3569" s="3" t="inlineStr">
        <is>
          <t>CUE</t>
        </is>
      </c>
      <c r="E3569" s="3" t="n">
        <v>1026</v>
      </c>
      <c r="F3569" s="3" t="n">
        <v>1026</v>
      </c>
      <c r="G3569" s="5" t="n">
        <v>0</v>
      </c>
      <c r="H3569" s="3" t="n">
        <v>157</v>
      </c>
      <c r="I3569" s="3" t="n">
        <v>157</v>
      </c>
      <c r="J3569" s="5" t="n">
        <v>0</v>
      </c>
      <c r="K3569" s="3" t="n">
        <v>199</v>
      </c>
      <c r="L3569" s="3" t="n">
        <v>199</v>
      </c>
      <c r="M3569" s="5" t="n">
        <v>0</v>
      </c>
      <c r="N3569" s="3" t="n">
        <v>43</v>
      </c>
      <c r="O3569" s="3" t="n">
        <v>43</v>
      </c>
      <c r="P3569" s="5" t="n">
        <v>0</v>
      </c>
      <c r="Q3569" s="5" t="n">
        <v>0.1386858075857162</v>
      </c>
      <c r="R3569" s="5" t="n">
        <v>0.2470930069684982</v>
      </c>
      <c r="S3569" s="5" t="n">
        <v>0.108407199382782</v>
      </c>
      <c r="T3569" s="5" t="n">
        <v>0</v>
      </c>
      <c r="U3569" s="5" t="n">
        <v>0</v>
      </c>
      <c r="V3569" s="5" t="n">
        <v>0</v>
      </c>
      <c r="W3569" s="3" t="inlineStr">
        <is>
          <t>LKDAKLQTLKELFPQRSDNDLLKLIESTSTMDGAIAAALLMFG</t>
        </is>
      </c>
      <c r="X3569" s="3" t="inlineStr">
        <is>
          <t>LKDAKLQTLKELFPQRSDNDLLKLIESTSTMDGAIAAALLMFG</t>
        </is>
      </c>
    </row>
    <row r="3570">
      <c r="A3570" s="3" t="inlineStr">
        <is>
          <t>changed_values</t>
        </is>
      </c>
      <c r="B3570" s="3" t="inlineStr">
        <is>
          <t>Q9H4L7</t>
        </is>
      </c>
      <c r="C3570" s="3" t="inlineStr">
        <is>
          <t>SMARCAD1 KIAA1122</t>
        </is>
      </c>
      <c r="D3570" s="3" t="inlineStr">
        <is>
          <t>CUE</t>
        </is>
      </c>
      <c r="E3570" s="3" t="n">
        <v>1026</v>
      </c>
      <c r="F3570" s="3" t="n">
        <v>1026</v>
      </c>
      <c r="G3570" s="5" t="n">
        <v>0</v>
      </c>
      <c r="H3570" s="3" t="n">
        <v>251</v>
      </c>
      <c r="I3570" s="3" t="n">
        <v>251</v>
      </c>
      <c r="J3570" s="5" t="n">
        <v>0</v>
      </c>
      <c r="K3570" s="3" t="n">
        <v>294</v>
      </c>
      <c r="L3570" s="3" t="n">
        <v>294</v>
      </c>
      <c r="M3570" s="5" t="n">
        <v>0</v>
      </c>
      <c r="N3570" s="3" t="n">
        <v>44</v>
      </c>
      <c r="O3570" s="3" t="n">
        <v>44</v>
      </c>
      <c r="P3570" s="5" t="n">
        <v>0</v>
      </c>
      <c r="Q3570" s="5" t="n">
        <v>0.1382880806922912</v>
      </c>
      <c r="R3570" s="5" t="n">
        <v>0.1349568217992782</v>
      </c>
      <c r="S3570" s="5" t="n">
        <v>-0.003331258893013</v>
      </c>
      <c r="T3570" s="5" t="n">
        <v>0</v>
      </c>
      <c r="U3570" s="5" t="n">
        <v>0</v>
      </c>
      <c r="V3570" s="5" t="n">
        <v>0</v>
      </c>
      <c r="W3570" s="3" t="inlineStr">
        <is>
          <t>KQESIVLKLQKEFPNFDKQELREVLKEHEWMYTEALESLKVFAE</t>
        </is>
      </c>
      <c r="X3570" s="3" t="inlineStr">
        <is>
          <t>KQESIVLKLQKEFPNFDKQELREVLKEHEWMYTEALESLKVFAE</t>
        </is>
      </c>
    </row>
    <row r="3571">
      <c r="A3571" s="3" t="inlineStr">
        <is>
          <t>changed_values</t>
        </is>
      </c>
      <c r="B3571" s="3" t="inlineStr">
        <is>
          <t>Q9H4M9</t>
        </is>
      </c>
      <c r="C3571" s="3" t="inlineStr">
        <is>
          <t>EHD1 PAST PAST1 CDABP0131</t>
        </is>
      </c>
      <c r="D3571" s="3" t="inlineStr">
        <is>
          <t>EF-hand</t>
        </is>
      </c>
      <c r="E3571" s="3" t="n">
        <v>534</v>
      </c>
      <c r="F3571" s="3" t="n">
        <v>534</v>
      </c>
      <c r="G3571" s="5" t="n">
        <v>0</v>
      </c>
      <c r="H3571" s="3" t="n">
        <v>476</v>
      </c>
      <c r="I3571" s="3" t="n">
        <v>476</v>
      </c>
      <c r="J3571" s="5" t="n">
        <v>0</v>
      </c>
      <c r="K3571" s="3" t="n">
        <v>511</v>
      </c>
      <c r="L3571" s="3" t="n">
        <v>511</v>
      </c>
      <c r="M3571" s="5" t="n">
        <v>0</v>
      </c>
      <c r="N3571" s="3" t="n">
        <v>36</v>
      </c>
      <c r="O3571" s="3" t="n">
        <v>36</v>
      </c>
      <c r="P3571" s="5" t="n">
        <v>0</v>
      </c>
      <c r="Q3571" s="5" t="n">
        <v>0.1281440109014511</v>
      </c>
      <c r="R3571" s="5" t="n">
        <v>0.2015388906002044</v>
      </c>
      <c r="S3571" s="5" t="n">
        <v>0.0733948796987533</v>
      </c>
      <c r="T3571" s="5" t="n">
        <v>0</v>
      </c>
      <c r="U3571" s="5" t="n">
        <v>0</v>
      </c>
      <c r="V3571" s="5" t="n">
        <v>0</v>
      </c>
      <c r="W3571" s="3" t="inlineStr">
        <is>
          <t>LPNTVLGKIWKLADVDKDGLLDDEEFALANHLIKVK</t>
        </is>
      </c>
      <c r="X3571" s="3" t="inlineStr">
        <is>
          <t>LPNTVLGKIWKLADVDKDGLLDDEEFALANHLIKVK</t>
        </is>
      </c>
    </row>
    <row r="3572">
      <c r="A3572" s="3" t="inlineStr">
        <is>
          <t>changed_values</t>
        </is>
      </c>
      <c r="B3572" s="3" t="inlineStr">
        <is>
          <t>Q9H511</t>
        </is>
      </c>
      <c r="C3572" s="3" t="inlineStr">
        <is>
          <t>KLHL31 BKLHD6 KBTBD1 KLHL</t>
        </is>
      </c>
      <c r="D3572" s="3" t="inlineStr">
        <is>
          <t>BTB</t>
        </is>
      </c>
      <c r="E3572" s="3" t="n">
        <v>634</v>
      </c>
      <c r="F3572" s="3" t="n">
        <v>634</v>
      </c>
      <c r="G3572" s="5" t="n">
        <v>0</v>
      </c>
      <c r="H3572" s="3" t="n">
        <v>73</v>
      </c>
      <c r="I3572" s="3" t="n">
        <v>73</v>
      </c>
      <c r="J3572" s="5" t="n">
        <v>0</v>
      </c>
      <c r="K3572" s="3" t="n">
        <v>137</v>
      </c>
      <c r="L3572" s="3" t="n">
        <v>137</v>
      </c>
      <c r="M3572" s="5" t="n">
        <v>0</v>
      </c>
      <c r="N3572" s="3" t="n">
        <v>65</v>
      </c>
      <c r="O3572" s="3" t="n">
        <v>65</v>
      </c>
      <c r="P3572" s="5" t="n">
        <v>0</v>
      </c>
      <c r="Q3572" s="5" t="n">
        <v>0.1356751322746276</v>
      </c>
      <c r="R3572" s="5" t="n">
        <v>0.1596061587333679</v>
      </c>
      <c r="S3572" s="5" t="n">
        <v>0.02393102645874029</v>
      </c>
      <c r="T3572" s="5" t="n">
        <v>0</v>
      </c>
      <c r="U3572" s="5" t="n">
        <v>0</v>
      </c>
      <c r="V3572" s="5" t="n">
        <v>0</v>
      </c>
      <c r="W3572" s="3" t="inlineStr">
        <is>
          <t>CDLVIGTKTKSFDVHKSVMASCSEYFYNILKKDPSIQRVDLNDISPLGLATVIAYAYTGKLTLSL</t>
        </is>
      </c>
      <c r="X3572" s="3" t="inlineStr">
        <is>
          <t>CDLVIGTKTKSFDVHKSVMASCSEYFYNILKKDPSIQRVDLNDISPLGLATVIAYAYTGKLTLSL</t>
        </is>
      </c>
    </row>
    <row r="3573">
      <c r="A3573" s="3" t="inlineStr">
        <is>
          <t>changed_values</t>
        </is>
      </c>
      <c r="B3573" s="3" t="inlineStr">
        <is>
          <t>Q9H5I1</t>
        </is>
      </c>
      <c r="C3573" s="3" t="inlineStr">
        <is>
          <t>SUV39H2 KMT1B</t>
        </is>
      </c>
      <c r="D3573" s="3" t="inlineStr">
        <is>
          <t>Chromo</t>
        </is>
      </c>
      <c r="E3573" s="3" t="n">
        <v>410</v>
      </c>
      <c r="F3573" s="3" t="n">
        <v>410</v>
      </c>
      <c r="G3573" s="5" t="n">
        <v>0</v>
      </c>
      <c r="H3573" s="3" t="n">
        <v>47</v>
      </c>
      <c r="I3573" s="3" t="n">
        <v>47</v>
      </c>
      <c r="J3573" s="5" t="n">
        <v>0</v>
      </c>
      <c r="K3573" s="3" t="n">
        <v>105</v>
      </c>
      <c r="L3573" s="3" t="n">
        <v>105</v>
      </c>
      <c r="M3573" s="5" t="n">
        <v>0</v>
      </c>
      <c r="N3573" s="3" t="n">
        <v>59</v>
      </c>
      <c r="O3573" s="3" t="n">
        <v>59</v>
      </c>
      <c r="P3573" s="5" t="n">
        <v>0</v>
      </c>
      <c r="Q3573" s="5" t="n">
        <v>0.1693917065858841</v>
      </c>
      <c r="R3573" s="5" t="n">
        <v>0.1042254343628883</v>
      </c>
      <c r="S3573" s="5" t="n">
        <v>-0.0651662722229958</v>
      </c>
      <c r="T3573" s="5" t="n">
        <v>0</v>
      </c>
      <c r="U3573" s="5" t="n">
        <v>0</v>
      </c>
      <c r="V3573" s="5" t="n">
        <v>0</v>
      </c>
      <c r="W3573" s="3" t="inlineStr">
        <is>
          <t>YEVEYLCDYKVVKDMEYYLVKWKGWPDSTNTWEPLQNLKCPLLLQQFSNDKHNYLSQVK</t>
        </is>
      </c>
      <c r="X3573" s="3" t="inlineStr">
        <is>
          <t>YEVEYLCDYKVVKDMEYYLVKWKGWPDSTNTWEPLQNLKCPLLLQQFSNDKHNYLSQVK</t>
        </is>
      </c>
    </row>
    <row r="3574">
      <c r="A3574" s="3" t="inlineStr">
        <is>
          <t>changed_values</t>
        </is>
      </c>
      <c r="B3574" s="3" t="inlineStr">
        <is>
          <t>Q9H5I1</t>
        </is>
      </c>
      <c r="C3574" s="3" t="inlineStr">
        <is>
          <t>SUV39H2 KMT1B</t>
        </is>
      </c>
      <c r="D3574" s="3" t="inlineStr">
        <is>
          <t>Post-SET</t>
        </is>
      </c>
      <c r="E3574" s="3" t="n">
        <v>410</v>
      </c>
      <c r="F3574" s="3" t="n">
        <v>410</v>
      </c>
      <c r="G3574" s="5" t="n">
        <v>0</v>
      </c>
      <c r="H3574" s="3" t="n">
        <v>394</v>
      </c>
      <c r="I3574" s="3" t="n">
        <v>394</v>
      </c>
      <c r="J3574" s="5" t="n">
        <v>0</v>
      </c>
      <c r="K3574" s="3" t="n">
        <v>410</v>
      </c>
      <c r="L3574" s="3" t="n">
        <v>410</v>
      </c>
      <c r="M3574" s="5" t="n">
        <v>0</v>
      </c>
      <c r="N3574" s="3" t="n">
        <v>17</v>
      </c>
      <c r="O3574" s="3" t="n">
        <v>17</v>
      </c>
      <c r="P3574" s="5" t="n">
        <v>0</v>
      </c>
      <c r="Q3574" s="5" t="n">
        <v>0.2487369179725647</v>
      </c>
      <c r="R3574" s="5" t="n">
        <v>0.2735823392868042</v>
      </c>
      <c r="S3574" s="5" t="n">
        <v>0.0248454213142395</v>
      </c>
      <c r="T3574" s="5" t="n">
        <v>0</v>
      </c>
      <c r="U3574" s="5" t="n">
        <v>0</v>
      </c>
      <c r="V3574" s="5" t="n">
        <v>0</v>
      </c>
      <c r="W3574" s="3" t="inlineStr">
        <is>
          <t>VRTVCKCGAVTCRGYLN</t>
        </is>
      </c>
      <c r="X3574" s="3" t="inlineStr">
        <is>
          <t>VRTVCKCGAVTCRGYLN</t>
        </is>
      </c>
    </row>
    <row r="3575">
      <c r="A3575" s="3" t="inlineStr">
        <is>
          <t>changed_values</t>
        </is>
      </c>
      <c r="B3575" s="3" t="inlineStr">
        <is>
          <t>Q9H5I1</t>
        </is>
      </c>
      <c r="C3575" s="3" t="inlineStr">
        <is>
          <t>SUV39H2 KMT1B</t>
        </is>
      </c>
      <c r="D3575" s="3" t="inlineStr">
        <is>
          <t>Pre-SET</t>
        </is>
      </c>
      <c r="E3575" s="3" t="n">
        <v>410</v>
      </c>
      <c r="F3575" s="3" t="n">
        <v>410</v>
      </c>
      <c r="G3575" s="5" t="n">
        <v>0</v>
      </c>
      <c r="H3575" s="3" t="n">
        <v>189</v>
      </c>
      <c r="I3575" s="3" t="n">
        <v>189</v>
      </c>
      <c r="J3575" s="5" t="n">
        <v>0</v>
      </c>
      <c r="K3575" s="3" t="n">
        <v>247</v>
      </c>
      <c r="L3575" s="3" t="n">
        <v>247</v>
      </c>
      <c r="M3575" s="5" t="n">
        <v>0</v>
      </c>
      <c r="N3575" s="3" t="n">
        <v>59</v>
      </c>
      <c r="O3575" s="3" t="n">
        <v>59</v>
      </c>
      <c r="P3575" s="5" t="n">
        <v>0</v>
      </c>
      <c r="Q3575" s="5" t="n">
        <v>0.2027152180671692</v>
      </c>
      <c r="R3575" s="5" t="n">
        <v>0.175661027431488</v>
      </c>
      <c r="S3575" s="5" t="n">
        <v>-0.02705419063568118</v>
      </c>
      <c r="T3575" s="5" t="n">
        <v>0</v>
      </c>
      <c r="U3575" s="5" t="n">
        <v>0</v>
      </c>
      <c r="V3575" s="5" t="n">
        <v>0</v>
      </c>
      <c r="W3575" s="3" t="inlineStr">
        <is>
          <t>FGCSCTDCFFQKCCPAEAGVLLAYNKNQQIKIPPGTPIYECNSRCQCGPDCPNRIVQKG</t>
        </is>
      </c>
      <c r="X3575" s="3" t="inlineStr">
        <is>
          <t>FGCSCTDCFFQKCCPAEAGVLLAYNKNQQIKIPPGTPIYECNSRCQCGPDCPNRIVQKG</t>
        </is>
      </c>
    </row>
    <row r="3576">
      <c r="A3576" s="3" t="inlineStr">
        <is>
          <t>changed_values</t>
        </is>
      </c>
      <c r="B3576" s="3" t="inlineStr">
        <is>
          <t>Q9H5U6</t>
        </is>
      </c>
      <c r="C3576" s="3" t="inlineStr">
        <is>
          <t>ZCCHC4</t>
        </is>
      </c>
      <c r="D3576" s="3" t="inlineStr">
        <is>
          <t>DHHC</t>
        </is>
      </c>
      <c r="E3576" s="3" t="n">
        <v>513</v>
      </c>
      <c r="F3576" s="3" t="n">
        <v>513</v>
      </c>
      <c r="G3576" s="5" t="n">
        <v>0</v>
      </c>
      <c r="H3576" s="3" t="n">
        <v>395</v>
      </c>
      <c r="I3576" s="3" t="n">
        <v>395</v>
      </c>
      <c r="J3576" s="5" t="n">
        <v>0</v>
      </c>
      <c r="K3576" s="3" t="n">
        <v>447</v>
      </c>
      <c r="L3576" s="3" t="n">
        <v>447</v>
      </c>
      <c r="M3576" s="5" t="n">
        <v>0</v>
      </c>
      <c r="N3576" s="3" t="n">
        <v>53</v>
      </c>
      <c r="O3576" s="3" t="n">
        <v>53</v>
      </c>
      <c r="P3576" s="5" t="n">
        <v>0</v>
      </c>
      <c r="Q3576" s="5" t="n">
        <v>0.2662331163883209</v>
      </c>
      <c r="R3576" s="5" t="n">
        <v>0.1937905550003051</v>
      </c>
      <c r="S3576" s="5" t="n">
        <v>-0.07244256138801583</v>
      </c>
      <c r="T3576" s="5" t="n">
        <v>0.0566037735849056</v>
      </c>
      <c r="U3576" s="5" t="n">
        <v>0</v>
      </c>
      <c r="V3576" s="5" t="n">
        <v>-0.0566037735849056</v>
      </c>
      <c r="W3576" s="3" t="inlineStr">
        <is>
          <t>ELCNSCTSKDGRKWNHCFLCKKCVKPSWIHCSICNHCAVPDHSCEGPKHGCFI</t>
        </is>
      </c>
      <c r="X3576" s="3" t="inlineStr">
        <is>
          <t>ELCNSCTSKDGRKWNHCFLCKKCVKPSWIHCSICNHCAVPDHSCEGPKHGCFI</t>
        </is>
      </c>
    </row>
    <row r="3577">
      <c r="A3577" s="3" t="inlineStr">
        <is>
          <t>changed_values</t>
        </is>
      </c>
      <c r="B3577" s="3" t="inlineStr">
        <is>
          <t>Q9H5Y7</t>
        </is>
      </c>
      <c r="C3577" s="3" t="inlineStr">
        <is>
          <t>SLITRK6</t>
        </is>
      </c>
      <c r="D3577" s="3" t="inlineStr">
        <is>
          <t>LRRCT</t>
        </is>
      </c>
      <c r="E3577" s="3" t="n">
        <v>841</v>
      </c>
      <c r="F3577" s="3" t="n">
        <v>841</v>
      </c>
      <c r="G3577" s="5" t="n">
        <v>0</v>
      </c>
      <c r="H3577" s="3" t="n">
        <v>218</v>
      </c>
      <c r="I3577" s="3" t="n">
        <v>218</v>
      </c>
      <c r="J3577" s="5" t="n">
        <v>0</v>
      </c>
      <c r="K3577" s="3" t="n">
        <v>269</v>
      </c>
      <c r="L3577" s="3" t="n">
        <v>269</v>
      </c>
      <c r="M3577" s="5" t="n">
        <v>0</v>
      </c>
      <c r="N3577" s="3" t="n">
        <v>52</v>
      </c>
      <c r="O3577" s="3" t="n">
        <v>52</v>
      </c>
      <c r="P3577" s="5" t="n">
        <v>0</v>
      </c>
      <c r="Q3577" s="5" t="n">
        <v>0.124219536781311</v>
      </c>
      <c r="R3577" s="5" t="n">
        <v>0.2582980990409851</v>
      </c>
      <c r="S3577" s="5" t="n">
        <v>0.1340785622596741</v>
      </c>
      <c r="T3577" s="5" t="n">
        <v>0</v>
      </c>
      <c r="U3577" s="5" t="n">
        <v>0</v>
      </c>
      <c r="V3577" s="5" t="n">
        <v>0</v>
      </c>
      <c r="W3577" s="3" t="inlineStr">
        <is>
          <t>NKWACNCDLLQLKTWLENMPPQSIIGDVVCNSPPFFKGSILSRLKKESICPT</t>
        </is>
      </c>
      <c r="X3577" s="3" t="inlineStr">
        <is>
          <t>NKWACNCDLLQLKTWLENMPPQSIIGDVVCNSPPFFKGSILSRLKKESICPT</t>
        </is>
      </c>
    </row>
    <row r="3578">
      <c r="A3578" s="3" t="inlineStr">
        <is>
          <t>changed_values</t>
        </is>
      </c>
      <c r="B3578" s="3" t="inlineStr">
        <is>
          <t>Q9H5Y7</t>
        </is>
      </c>
      <c r="C3578" s="3" t="inlineStr">
        <is>
          <t>SLITRK6</t>
        </is>
      </c>
      <c r="D3578" s="3" t="inlineStr">
        <is>
          <t>LRRCT</t>
        </is>
      </c>
      <c r="E3578" s="3" t="n">
        <v>841</v>
      </c>
      <c r="F3578" s="3" t="n">
        <v>841</v>
      </c>
      <c r="G3578" s="5" t="n">
        <v>0</v>
      </c>
      <c r="H3578" s="3" t="n">
        <v>517</v>
      </c>
      <c r="I3578" s="3" t="n">
        <v>517</v>
      </c>
      <c r="J3578" s="5" t="n">
        <v>0</v>
      </c>
      <c r="K3578" s="3" t="n">
        <v>568</v>
      </c>
      <c r="L3578" s="3" t="n">
        <v>568</v>
      </c>
      <c r="M3578" s="5" t="n">
        <v>0</v>
      </c>
      <c r="N3578" s="3" t="n">
        <v>52</v>
      </c>
      <c r="O3578" s="3" t="n">
        <v>52</v>
      </c>
      <c r="P3578" s="5" t="n">
        <v>0</v>
      </c>
      <c r="Q3578" s="5" t="n">
        <v>0.1273184716701507</v>
      </c>
      <c r="R3578" s="5" t="n">
        <v>0.2156826853752136</v>
      </c>
      <c r="S3578" s="5" t="n">
        <v>0.08836421370506289</v>
      </c>
      <c r="T3578" s="5" t="n">
        <v>0</v>
      </c>
      <c r="U3578" s="5" t="n">
        <v>0</v>
      </c>
      <c r="V3578" s="5" t="n">
        <v>0</v>
      </c>
      <c r="W3578" s="3" t="inlineStr">
        <is>
          <t>NPWDCSCDLVGLQQWIQKLSKNTVTDDILCTSPGHLDKKELKALNSEILCPG</t>
        </is>
      </c>
      <c r="X3578" s="3" t="inlineStr">
        <is>
          <t>NPWDCSCDLVGLQQWIQKLSKNTVTDDILCTSPGHLDKKELKALNSEILCPG</t>
        </is>
      </c>
    </row>
    <row r="3579">
      <c r="A3579" s="3" t="inlineStr">
        <is>
          <t>changed_values</t>
        </is>
      </c>
      <c r="B3579" s="3" t="inlineStr">
        <is>
          <t>Q9H5Y7</t>
        </is>
      </c>
      <c r="C3579" s="3" t="inlineStr">
        <is>
          <t>SLITRK6</t>
        </is>
      </c>
      <c r="D3579" s="3" t="inlineStr">
        <is>
          <t>LRRNT</t>
        </is>
      </c>
      <c r="E3579" s="3" t="n">
        <v>841</v>
      </c>
      <c r="F3579" s="3" t="n">
        <v>841</v>
      </c>
      <c r="G3579" s="5" t="n">
        <v>0</v>
      </c>
      <c r="H3579" s="3" t="n">
        <v>27</v>
      </c>
      <c r="I3579" s="3" t="n">
        <v>27</v>
      </c>
      <c r="J3579" s="5" t="n">
        <v>0</v>
      </c>
      <c r="K3579" s="3" t="n">
        <v>67</v>
      </c>
      <c r="L3579" s="3" t="n">
        <v>67</v>
      </c>
      <c r="M3579" s="5" t="n">
        <v>0</v>
      </c>
      <c r="N3579" s="3" t="n">
        <v>41</v>
      </c>
      <c r="O3579" s="3" t="n">
        <v>41</v>
      </c>
      <c r="P3579" s="5" t="n">
        <v>0</v>
      </c>
      <c r="Q3579" s="5" t="n">
        <v>0.3563743829727173</v>
      </c>
      <c r="R3579" s="5" t="n">
        <v>0.3469853699207306</v>
      </c>
      <c r="S3579" s="5" t="n">
        <v>-0.009389013051986694</v>
      </c>
      <c r="T3579" s="5" t="n">
        <v>0</v>
      </c>
      <c r="U3579" s="5" t="n">
        <v>0.048780487804878</v>
      </c>
      <c r="V3579" s="5" t="n">
        <v>0.048780487804878</v>
      </c>
      <c r="W3579" s="3" t="inlineStr">
        <is>
          <t>SRGSCDSLCNCEEKDGTMLINCEAKGIKMVSEISVPPSRPF</t>
        </is>
      </c>
      <c r="X3579" s="3" t="inlineStr">
        <is>
          <t>SRGSCDSLCNCEEKDGTMLINCEAKGIKMVSEISVPPSRPF</t>
        </is>
      </c>
    </row>
    <row r="3580">
      <c r="A3580" s="3" t="inlineStr">
        <is>
          <t>changed_values</t>
        </is>
      </c>
      <c r="B3580" s="3" t="inlineStr">
        <is>
          <t>Q9H5Y7</t>
        </is>
      </c>
      <c r="C3580" s="3" t="inlineStr">
        <is>
          <t>SLITRK6</t>
        </is>
      </c>
      <c r="D3580" s="3" t="inlineStr">
        <is>
          <t>LRRNT</t>
        </is>
      </c>
      <c r="E3580" s="3" t="n">
        <v>841</v>
      </c>
      <c r="F3580" s="3" t="n">
        <v>841</v>
      </c>
      <c r="G3580" s="5" t="n">
        <v>0</v>
      </c>
      <c r="H3580" s="3" t="n">
        <v>320</v>
      </c>
      <c r="I3580" s="3" t="n">
        <v>320</v>
      </c>
      <c r="J3580" s="5" t="n">
        <v>0</v>
      </c>
      <c r="K3580" s="3" t="n">
        <v>361</v>
      </c>
      <c r="L3580" s="3" t="n">
        <v>361</v>
      </c>
      <c r="M3580" s="5" t="n">
        <v>0</v>
      </c>
      <c r="N3580" s="3" t="n">
        <v>42</v>
      </c>
      <c r="O3580" s="3" t="n">
        <v>42</v>
      </c>
      <c r="P3580" s="5" t="n">
        <v>0</v>
      </c>
      <c r="Q3580" s="5" t="n">
        <v>0.3868675231933594</v>
      </c>
      <c r="R3580" s="5" t="n">
        <v>0.3542166650295257</v>
      </c>
      <c r="S3580" s="5" t="n">
        <v>-0.03265085816383367</v>
      </c>
      <c r="T3580" s="5" t="n">
        <v>0</v>
      </c>
      <c r="U3580" s="5" t="n">
        <v>0.1666666666666666</v>
      </c>
      <c r="V3580" s="5" t="n">
        <v>0.1666666666666666</v>
      </c>
      <c r="W3580" s="3" t="inlineStr">
        <is>
          <t>PSTQLPGPYCPIPCNCKVLSPSGLLIHCQERNIESLSDLRPP</t>
        </is>
      </c>
      <c r="X3580" s="3" t="inlineStr">
        <is>
          <t>PSTQLPGPYCPIPCNCKVLSPSGLLIHCQERNIESLSDLRPP</t>
        </is>
      </c>
    </row>
    <row r="3581">
      <c r="A3581" s="3" t="inlineStr">
        <is>
          <t>changed_values</t>
        </is>
      </c>
      <c r="B3581" s="3" t="inlineStr">
        <is>
          <t>Q9H672</t>
        </is>
      </c>
      <c r="C3581" s="3" t="inlineStr">
        <is>
          <t>ASB7</t>
        </is>
      </c>
      <c r="D3581" s="3" t="inlineStr">
        <is>
          <t>SOCS box</t>
        </is>
      </c>
      <c r="E3581" s="3" t="n">
        <v>318</v>
      </c>
      <c r="F3581" s="3" t="n">
        <v>318</v>
      </c>
      <c r="G3581" s="5" t="n">
        <v>0</v>
      </c>
      <c r="H3581" s="3" t="n">
        <v>265</v>
      </c>
      <c r="I3581" s="3" t="n">
        <v>265</v>
      </c>
      <c r="J3581" s="5" t="n">
        <v>0</v>
      </c>
      <c r="K3581" s="3" t="n">
        <v>318</v>
      </c>
      <c r="L3581" s="3" t="n">
        <v>318</v>
      </c>
      <c r="M3581" s="5" t="n">
        <v>0</v>
      </c>
      <c r="N3581" s="3" t="n">
        <v>54</v>
      </c>
      <c r="O3581" s="3" t="n">
        <v>54</v>
      </c>
      <c r="P3581" s="5" t="n">
        <v>0</v>
      </c>
      <c r="Q3581" s="5" t="n">
        <v>0.1918148845434188</v>
      </c>
      <c r="R3581" s="5" t="n">
        <v>0.1169277802109718</v>
      </c>
      <c r="S3581" s="5" t="n">
        <v>-0.074887104332447</v>
      </c>
      <c r="T3581" s="5" t="n">
        <v>0</v>
      </c>
      <c r="U3581" s="5" t="n">
        <v>0</v>
      </c>
      <c r="V3581" s="5" t="n">
        <v>0</v>
      </c>
      <c r="W3581" s="3" t="inlineStr">
        <is>
          <t>LDFLQEVTRQPRNLQDLCRIKIRQCIGLQNLKLLDELPIAKVMKDYLKHKFDDI</t>
        </is>
      </c>
      <c r="X3581" s="3" t="inlineStr">
        <is>
          <t>LDFLQEVTRQPRNLQDLCRIKIRQCIGLQNLKLLDELPIAKVMKDYLKHKFDDI</t>
        </is>
      </c>
    </row>
    <row r="3582">
      <c r="A3582" s="3" t="inlineStr">
        <is>
          <t>changed_values</t>
        </is>
      </c>
      <c r="B3582" s="3" t="inlineStr">
        <is>
          <t>Q9H694</t>
        </is>
      </c>
      <c r="C3582" s="3" t="inlineStr">
        <is>
          <t>BICC1</t>
        </is>
      </c>
      <c r="D3582" s="3" t="inlineStr">
        <is>
          <t>KH</t>
        </is>
      </c>
      <c r="E3582" s="3" t="n">
        <v>974</v>
      </c>
      <c r="F3582" s="3" t="n">
        <v>974</v>
      </c>
      <c r="G3582" s="5" t="n">
        <v>0</v>
      </c>
      <c r="H3582" s="3" t="n">
        <v>284</v>
      </c>
      <c r="I3582" s="3" t="n">
        <v>284</v>
      </c>
      <c r="J3582" s="5" t="n">
        <v>0</v>
      </c>
      <c r="K3582" s="3" t="n">
        <v>348</v>
      </c>
      <c r="L3582" s="3" t="n">
        <v>348</v>
      </c>
      <c r="M3582" s="5" t="n">
        <v>0</v>
      </c>
      <c r="N3582" s="3" t="n">
        <v>65</v>
      </c>
      <c r="O3582" s="3" t="n">
        <v>65</v>
      </c>
      <c r="P3582" s="5" t="n">
        <v>0</v>
      </c>
      <c r="Q3582" s="5" t="n">
        <v>0.2954886555671692</v>
      </c>
      <c r="R3582" s="5" t="n">
        <v>0.1200892329216003</v>
      </c>
      <c r="S3582" s="5" t="n">
        <v>-0.1753994226455689</v>
      </c>
      <c r="T3582" s="5" t="n">
        <v>0.0615384615384615</v>
      </c>
      <c r="U3582" s="5" t="n">
        <v>0</v>
      </c>
      <c r="V3582" s="5" t="n">
        <v>-0.0615384615384615</v>
      </c>
      <c r="W3582" s="3" t="inlineStr">
        <is>
          <t>PVSTQLDIAAQHHLFMMGRNGSNIKHIMQRTGAQIHFPDPSNPQKKSTVYLQGTIESVCLARQYL</t>
        </is>
      </c>
      <c r="X3582" s="3" t="inlineStr">
        <is>
          <t>PVSTQLDIAAQHHLFMMGRNGSNIKHIMQRTGAQIHFPDPSNPQKKSTVYLQGTIESVCLARQYL</t>
        </is>
      </c>
    </row>
    <row r="3583">
      <c r="A3583" s="3" t="inlineStr">
        <is>
          <t>changed_values</t>
        </is>
      </c>
      <c r="B3583" s="3" t="inlineStr">
        <is>
          <t>Q9H694</t>
        </is>
      </c>
      <c r="C3583" s="3" t="inlineStr">
        <is>
          <t>BICC1</t>
        </is>
      </c>
      <c r="D3583" s="3" t="inlineStr">
        <is>
          <t>SAM</t>
        </is>
      </c>
      <c r="E3583" s="3" t="n">
        <v>974</v>
      </c>
      <c r="F3583" s="3" t="n">
        <v>974</v>
      </c>
      <c r="G3583" s="5" t="n">
        <v>0</v>
      </c>
      <c r="H3583" s="3" t="n">
        <v>873</v>
      </c>
      <c r="I3583" s="3" t="n">
        <v>873</v>
      </c>
      <c r="J3583" s="5" t="n">
        <v>0</v>
      </c>
      <c r="K3583" s="3" t="n">
        <v>936</v>
      </c>
      <c r="L3583" s="3" t="n">
        <v>936</v>
      </c>
      <c r="M3583" s="5" t="n">
        <v>0</v>
      </c>
      <c r="N3583" s="3" t="n">
        <v>64</v>
      </c>
      <c r="O3583" s="3" t="n">
        <v>64</v>
      </c>
      <c r="P3583" s="5" t="n">
        <v>0</v>
      </c>
      <c r="Q3583" s="5" t="n">
        <v>0.1378724873065948</v>
      </c>
      <c r="R3583" s="5" t="n">
        <v>0.1632359325885772</v>
      </c>
      <c r="S3583" s="5" t="n">
        <v>0.02536344528198239</v>
      </c>
      <c r="T3583" s="5" t="n">
        <v>0</v>
      </c>
      <c r="U3583" s="5" t="n">
        <v>0</v>
      </c>
      <c r="V3583" s="5" t="n">
        <v>0</v>
      </c>
      <c r="W3583" s="3" t="inlineStr">
        <is>
          <t>FKGSDLPELFSKLGLGKYTDVFQQQEIDLQTFLTLTDQDLKELGITTFGARRKMLLAISELNKN</t>
        </is>
      </c>
      <c r="X3583" s="3" t="inlineStr">
        <is>
          <t>FKGSDLPELFSKLGLGKYTDVFQQQEIDLQTFLTLTDQDLKELGITTFGARRKMLLAISELNKN</t>
        </is>
      </c>
    </row>
    <row r="3584">
      <c r="A3584" s="3" t="inlineStr">
        <is>
          <t>changed_values</t>
        </is>
      </c>
      <c r="B3584" s="3" t="inlineStr">
        <is>
          <t>Q9H6Q3</t>
        </is>
      </c>
      <c r="C3584" s="3" t="inlineStr">
        <is>
          <t>SLA2 C20orf156 SLAP2</t>
        </is>
      </c>
      <c r="D3584" s="3" t="inlineStr">
        <is>
          <t>SH</t>
        </is>
      </c>
      <c r="E3584" s="3" t="n">
        <v>261</v>
      </c>
      <c r="F3584" s="3" t="n">
        <v>261</v>
      </c>
      <c r="G3584" s="5" t="n">
        <v>0</v>
      </c>
      <c r="H3584" s="3" t="n">
        <v>32</v>
      </c>
      <c r="I3584" s="3" t="n">
        <v>32</v>
      </c>
      <c r="J3584" s="5" t="n">
        <v>0</v>
      </c>
      <c r="K3584" s="3" t="n">
        <v>92</v>
      </c>
      <c r="L3584" s="3" t="n">
        <v>92</v>
      </c>
      <c r="M3584" s="5" t="n">
        <v>0</v>
      </c>
      <c r="N3584" s="3" t="n">
        <v>61</v>
      </c>
      <c r="O3584" s="3" t="n">
        <v>61</v>
      </c>
      <c r="P3584" s="5" t="n">
        <v>0</v>
      </c>
      <c r="Q3584" s="5" t="n">
        <v>0.2764846682548523</v>
      </c>
      <c r="R3584" s="5" t="n">
        <v>0.2208262234926223</v>
      </c>
      <c r="S3584" s="5" t="n">
        <v>-0.05565844476223</v>
      </c>
      <c r="T3584" s="5" t="n">
        <v>0</v>
      </c>
      <c r="U3584" s="5" t="n">
        <v>0.1147540983606557</v>
      </c>
      <c r="V3584" s="5" t="n">
        <v>0.1147540983606557</v>
      </c>
      <c r="W3584" s="3" t="inlineStr">
        <is>
          <t>RSKATAVALGSFPAGGPAELSLRLGEPLTIVSEDGDWWTVLSEVSGREYNIPSVHVAKVSH</t>
        </is>
      </c>
      <c r="X3584" s="3" t="inlineStr">
        <is>
          <t>RSKATAVALGSFPAGGPAELSLRLGEPLTIVSEDGDWWTVLSEVSGREYNIPSVHVAKVSH</t>
        </is>
      </c>
    </row>
    <row r="3585">
      <c r="A3585" s="3" t="inlineStr">
        <is>
          <t>changed_values</t>
        </is>
      </c>
      <c r="B3585" s="3" t="inlineStr">
        <is>
          <t>Q9H6R6</t>
        </is>
      </c>
      <c r="C3585" s="3" t="inlineStr">
        <is>
          <t>ZDHHC6 ZNF376</t>
        </is>
      </c>
      <c r="D3585" s="3" t="inlineStr">
        <is>
          <t>DHHC</t>
        </is>
      </c>
      <c r="E3585" s="3" t="n">
        <v>413</v>
      </c>
      <c r="F3585" s="3" t="n">
        <v>413</v>
      </c>
      <c r="G3585" s="5" t="n">
        <v>0</v>
      </c>
      <c r="H3585" s="3" t="n">
        <v>99</v>
      </c>
      <c r="I3585" s="3" t="n">
        <v>99</v>
      </c>
      <c r="J3585" s="5" t="n">
        <v>0</v>
      </c>
      <c r="K3585" s="3" t="n">
        <v>149</v>
      </c>
      <c r="L3585" s="3" t="n">
        <v>149</v>
      </c>
      <c r="M3585" s="5" t="n">
        <v>0</v>
      </c>
      <c r="N3585" s="3" t="n">
        <v>51</v>
      </c>
      <c r="O3585" s="3" t="n">
        <v>51</v>
      </c>
      <c r="P3585" s="5" t="n">
        <v>0</v>
      </c>
      <c r="Q3585" s="5" t="n">
        <v>0.148976668715477</v>
      </c>
      <c r="R3585" s="5" t="n">
        <v>0.1309823542833328</v>
      </c>
      <c r="S3585" s="5" t="n">
        <v>-0.01799431443214419</v>
      </c>
      <c r="T3585" s="5" t="n">
        <v>0</v>
      </c>
      <c r="U3585" s="5" t="n">
        <v>0</v>
      </c>
      <c r="V3585" s="5" t="n">
        <v>0</v>
      </c>
      <c r="W3585" s="3" t="inlineStr">
        <is>
          <t>QYCKVCQAYKAPRSHHCRKCNRCVMKMDHHCPWINNCCGYQNHASFTLFLL</t>
        </is>
      </c>
      <c r="X3585" s="3" t="inlineStr">
        <is>
          <t>QYCKVCQAYKAPRSHHCRKCNRCVMKMDHHCPWINNCCGYQNHASFTLFLL</t>
        </is>
      </c>
    </row>
    <row r="3586">
      <c r="A3586" s="3" t="inlineStr">
        <is>
          <t>changed_values</t>
        </is>
      </c>
      <c r="B3586" s="3" t="inlineStr">
        <is>
          <t>Q9H6S3</t>
        </is>
      </c>
      <c r="C3586" s="3" t="inlineStr">
        <is>
          <t>EPS8L2 EPS8R2 PP13181</t>
        </is>
      </c>
      <c r="D3586" s="3" t="inlineStr">
        <is>
          <t>SH</t>
        </is>
      </c>
      <c r="E3586" s="3" t="n">
        <v>715</v>
      </c>
      <c r="F3586" s="3" t="n">
        <v>715</v>
      </c>
      <c r="G3586" s="5" t="n">
        <v>0</v>
      </c>
      <c r="H3586" s="3" t="n">
        <v>492</v>
      </c>
      <c r="I3586" s="3" t="n">
        <v>492</v>
      </c>
      <c r="J3586" s="5" t="n">
        <v>0</v>
      </c>
      <c r="K3586" s="3" t="n">
        <v>551</v>
      </c>
      <c r="L3586" s="3" t="n">
        <v>551</v>
      </c>
      <c r="M3586" s="5" t="n">
        <v>0</v>
      </c>
      <c r="N3586" s="3" t="n">
        <v>60</v>
      </c>
      <c r="O3586" s="3" t="n">
        <v>60</v>
      </c>
      <c r="P3586" s="5" t="n">
        <v>0</v>
      </c>
      <c r="Q3586" s="5" t="n">
        <v>0.1515556275844574</v>
      </c>
      <c r="R3586" s="5" t="n">
        <v>0.1570966392755508</v>
      </c>
      <c r="S3586" s="5" t="n">
        <v>0.005541011691093389</v>
      </c>
      <c r="T3586" s="5" t="n">
        <v>0</v>
      </c>
      <c r="U3586" s="5" t="n">
        <v>0</v>
      </c>
      <c r="V3586" s="5" t="n">
        <v>0</v>
      </c>
      <c r="W3586" s="3" t="inlineStr">
        <is>
          <t>AMAKYVKILYDFTARNANELSVLKDEVLEVLEDGRQWWKLRSRSGQAGYVPCNILGEARP</t>
        </is>
      </c>
      <c r="X3586" s="3" t="inlineStr">
        <is>
          <t>AMAKYVKILYDFTARNANELSVLKDEVLEVLEDGRQWWKLRSRSGQAGYVPCNILGEARP</t>
        </is>
      </c>
    </row>
    <row r="3587">
      <c r="A3587" s="3" t="inlineStr">
        <is>
          <t>changed_values</t>
        </is>
      </c>
      <c r="B3587" s="3" t="inlineStr">
        <is>
          <t>Q9H706</t>
        </is>
      </c>
      <c r="C3587" s="3" t="inlineStr">
        <is>
          <t>GAREM1 C18orf11 FAM59A GAREM</t>
        </is>
      </c>
      <c r="D3587" s="3" t="inlineStr">
        <is>
          <t>SAM</t>
        </is>
      </c>
      <c r="E3587" s="3" t="n">
        <v>876</v>
      </c>
      <c r="F3587" s="3" t="n">
        <v>876</v>
      </c>
      <c r="G3587" s="5" t="n">
        <v>0</v>
      </c>
      <c r="H3587" s="3" t="n">
        <v>811</v>
      </c>
      <c r="I3587" s="3" t="n">
        <v>811</v>
      </c>
      <c r="J3587" s="5" t="n">
        <v>0</v>
      </c>
      <c r="K3587" s="3" t="n">
        <v>876</v>
      </c>
      <c r="L3587" s="3" t="n">
        <v>876</v>
      </c>
      <c r="M3587" s="5" t="n">
        <v>0</v>
      </c>
      <c r="N3587" s="3" t="n">
        <v>66</v>
      </c>
      <c r="O3587" s="3" t="n">
        <v>66</v>
      </c>
      <c r="P3587" s="5" t="n">
        <v>0</v>
      </c>
      <c r="Q3587" s="5" t="n">
        <v>0.132820188999176</v>
      </c>
      <c r="R3587" s="5" t="n">
        <v>0.0661863684654235</v>
      </c>
      <c r="S3587" s="5" t="n">
        <v>-0.0666338205337525</v>
      </c>
      <c r="T3587" s="5" t="n">
        <v>0</v>
      </c>
      <c r="U3587" s="5" t="n">
        <v>0</v>
      </c>
      <c r="V3587" s="5" t="n">
        <v>0</v>
      </c>
      <c r="W3587" s="3" t="inlineStr">
        <is>
          <t>LSIEEVSKSLRFIGLSEDVISFFVTEKIDGNLLVQLTEEILSEDFKLSKLQVKKIMQFINGWRPKI</t>
        </is>
      </c>
      <c r="X3587" s="3" t="inlineStr">
        <is>
          <t>LSIEEVSKSLRFIGLSEDVISFFVTEKIDGNLLVQLTEEILSEDFKLSKLQVKKIMQFINGWRPKI</t>
        </is>
      </c>
    </row>
    <row r="3588">
      <c r="A3588" s="3" t="inlineStr">
        <is>
          <t>changed_values</t>
        </is>
      </c>
      <c r="B3588" s="3" t="inlineStr">
        <is>
          <t>Q9H765</t>
        </is>
      </c>
      <c r="C3588" s="3" t="inlineStr">
        <is>
          <t>ASB8 PP14212</t>
        </is>
      </c>
      <c r="D3588" s="3" t="inlineStr">
        <is>
          <t>SOCS box</t>
        </is>
      </c>
      <c r="E3588" s="3" t="n">
        <v>288</v>
      </c>
      <c r="F3588" s="3" t="n">
        <v>288</v>
      </c>
      <c r="G3588" s="5" t="n">
        <v>0</v>
      </c>
      <c r="H3588" s="3" t="n">
        <v>235</v>
      </c>
      <c r="I3588" s="3" t="n">
        <v>235</v>
      </c>
      <c r="J3588" s="5" t="n">
        <v>0</v>
      </c>
      <c r="K3588" s="3" t="n">
        <v>288</v>
      </c>
      <c r="L3588" s="3" t="n">
        <v>288</v>
      </c>
      <c r="M3588" s="5" t="n">
        <v>0</v>
      </c>
      <c r="N3588" s="3" t="n">
        <v>54</v>
      </c>
      <c r="O3588" s="3" t="n">
        <v>54</v>
      </c>
      <c r="P3588" s="5" t="n">
        <v>0</v>
      </c>
      <c r="Q3588" s="5" t="n">
        <v>0.1186828464269638</v>
      </c>
      <c r="R3588" s="5" t="n">
        <v>0.0990370437502861</v>
      </c>
      <c r="S3588" s="5" t="n">
        <v>-0.0196458026766777</v>
      </c>
      <c r="T3588" s="5" t="n">
        <v>0</v>
      </c>
      <c r="U3588" s="5" t="n">
        <v>0</v>
      </c>
      <c r="V3588" s="5" t="n">
        <v>0</v>
      </c>
      <c r="W3588" s="3" t="inlineStr">
        <is>
          <t>QLCEKLTVLCSAPGTLKTLARYAVRRSLGLQYLPDAVKGLPLPASLKEYLLLLE</t>
        </is>
      </c>
      <c r="X3588" s="3" t="inlineStr">
        <is>
          <t>QLCEKLTVLCSAPGTLKTLARYAVRRSLGLQYLPDAVKGLPLPASLKEYLLLLE</t>
        </is>
      </c>
    </row>
    <row r="3589">
      <c r="A3589" s="3" t="inlineStr">
        <is>
          <t>changed_values</t>
        </is>
      </c>
      <c r="B3589" s="3" t="inlineStr">
        <is>
          <t>Q9H7D0</t>
        </is>
      </c>
      <c r="C3589" s="3" t="inlineStr">
        <is>
          <t>DOCK5</t>
        </is>
      </c>
      <c r="D3589" s="3" t="inlineStr">
        <is>
          <t>SH</t>
        </is>
      </c>
      <c r="E3589" s="3" t="n">
        <v>1870</v>
      </c>
      <c r="F3589" s="3" t="n">
        <v>1870</v>
      </c>
      <c r="G3589" s="5" t="n">
        <v>0</v>
      </c>
      <c r="H3589" s="3" t="n">
        <v>8</v>
      </c>
      <c r="I3589" s="3" t="n">
        <v>8</v>
      </c>
      <c r="J3589" s="5" t="n">
        <v>0</v>
      </c>
      <c r="K3589" s="3" t="n">
        <v>69</v>
      </c>
      <c r="L3589" s="3" t="n">
        <v>69</v>
      </c>
      <c r="M3589" s="5" t="n">
        <v>0</v>
      </c>
      <c r="N3589" s="3" t="n">
        <v>62</v>
      </c>
      <c r="O3589" s="3" t="n">
        <v>62</v>
      </c>
      <c r="P3589" s="5" t="n">
        <v>0</v>
      </c>
      <c r="Q3589" s="5" t="n">
        <v>0.147201269865036</v>
      </c>
      <c r="R3589" s="5" t="n">
        <v>0.0929161235690116</v>
      </c>
      <c r="S3589" s="5" t="n">
        <v>-0.05428514629602441</v>
      </c>
      <c r="T3589" s="5" t="n">
        <v>0</v>
      </c>
      <c r="U3589" s="5" t="n">
        <v>0</v>
      </c>
      <c r="V3589" s="5" t="n">
        <v>0</v>
      </c>
      <c r="W3589" s="3" t="inlineStr">
        <is>
          <t>KRQKYGVAIYNYNASQDVELSLQIGDTVHILEMYEGWYRGYTLQNKSKKGIFPETYIHLKEA</t>
        </is>
      </c>
      <c r="X3589" s="3" t="inlineStr">
        <is>
          <t>KRQKYGVAIYNYNASQDVELSLQIGDTVHILEMYEGWYRGYTLQNKSKKGIFPETYIHLKEA</t>
        </is>
      </c>
    </row>
    <row r="3590">
      <c r="A3590" s="3" t="inlineStr">
        <is>
          <t>changed_values</t>
        </is>
      </c>
      <c r="B3590" s="3" t="inlineStr">
        <is>
          <t>Q9H7D7</t>
        </is>
      </c>
      <c r="C3590" s="3" t="inlineStr">
        <is>
          <t>WDR26 CDW2 MIP2 PRO0852</t>
        </is>
      </c>
      <c r="D3590" s="3" t="inlineStr">
        <is>
          <t>LisH</t>
        </is>
      </c>
      <c r="E3590" s="3" t="n">
        <v>661</v>
      </c>
      <c r="F3590" s="3" t="n">
        <v>661</v>
      </c>
      <c r="G3590" s="5" t="n">
        <v>0</v>
      </c>
      <c r="H3590" s="3" t="n">
        <v>123</v>
      </c>
      <c r="I3590" s="3" t="n">
        <v>123</v>
      </c>
      <c r="J3590" s="5" t="n">
        <v>0</v>
      </c>
      <c r="K3590" s="3" t="n">
        <v>155</v>
      </c>
      <c r="L3590" s="3" t="n">
        <v>155</v>
      </c>
      <c r="M3590" s="5" t="n">
        <v>0</v>
      </c>
      <c r="N3590" s="3" t="n">
        <v>33</v>
      </c>
      <c r="O3590" s="3" t="n">
        <v>33</v>
      </c>
      <c r="P3590" s="5" t="n">
        <v>0</v>
      </c>
      <c r="Q3590" s="5" t="n">
        <v>0.4234691560268402</v>
      </c>
      <c r="R3590" s="5" t="n">
        <v>0.1215272843837738</v>
      </c>
      <c r="S3590" s="5" t="n">
        <v>-0.3019418716430664</v>
      </c>
      <c r="T3590" s="5" t="n">
        <v>0.0303030303030303</v>
      </c>
      <c r="U3590" s="5" t="n">
        <v>0</v>
      </c>
      <c r="V3590" s="5" t="n">
        <v>-0.0303030303030303</v>
      </c>
      <c r="W3590" s="3" t="inlineStr">
        <is>
          <t>SDEDVIRLIGQHLNGLGLNQTVDLLMQESGCRL</t>
        </is>
      </c>
      <c r="X3590" s="3" t="inlineStr">
        <is>
          <t>SDEDVIRLIGQHLNGLGLNQTVDLLMQESGCRL</t>
        </is>
      </c>
    </row>
    <row r="3591">
      <c r="A3591" s="3" t="inlineStr">
        <is>
          <t>changed_values</t>
        </is>
      </c>
      <c r="B3591" s="3" t="inlineStr">
        <is>
          <t>Q9H7E2</t>
        </is>
      </c>
      <c r="C3591" s="3" t="inlineStr">
        <is>
          <t>TDRD3</t>
        </is>
      </c>
      <c r="D3591" s="3" t="inlineStr">
        <is>
          <t>Tudor</t>
        </is>
      </c>
      <c r="E3591" s="3" t="n">
        <v>651</v>
      </c>
      <c r="F3591" s="3" t="n">
        <v>651</v>
      </c>
      <c r="G3591" s="5" t="n">
        <v>0</v>
      </c>
      <c r="H3591" s="3" t="n">
        <v>555</v>
      </c>
      <c r="I3591" s="3" t="n">
        <v>555</v>
      </c>
      <c r="J3591" s="5" t="n">
        <v>0</v>
      </c>
      <c r="K3591" s="3" t="n">
        <v>615</v>
      </c>
      <c r="L3591" s="3" t="n">
        <v>615</v>
      </c>
      <c r="M3591" s="5" t="n">
        <v>0</v>
      </c>
      <c r="N3591" s="3" t="n">
        <v>61</v>
      </c>
      <c r="O3591" s="3" t="n">
        <v>61</v>
      </c>
      <c r="P3591" s="5" t="n">
        <v>0</v>
      </c>
      <c r="Q3591" s="5" t="n">
        <v>0.1607392430305481</v>
      </c>
      <c r="R3591" s="5" t="n">
        <v>0.1293819695711136</v>
      </c>
      <c r="S3591" s="5" t="n">
        <v>-0.03135727345943451</v>
      </c>
      <c r="T3591" s="5" t="n">
        <v>0</v>
      </c>
      <c r="U3591" s="5" t="n">
        <v>0</v>
      </c>
      <c r="V3591" s="5" t="n">
        <v>0</v>
      </c>
      <c r="W3591" s="3" t="inlineStr">
        <is>
          <t>MWKPGDECFALYWEDNKFYRAEVEALHSSGMTAVVKFIDYGNYEEVLLSNIKPIQTEAWEE</t>
        </is>
      </c>
      <c r="X3591" s="3" t="inlineStr">
        <is>
          <t>MWKPGDECFALYWEDNKFYRAEVEALHSSGMTAVVKFIDYGNYEEVLLSNIKPIQTEAWEE</t>
        </is>
      </c>
    </row>
    <row r="3592">
      <c r="A3592" s="3" t="inlineStr">
        <is>
          <t>changed_values</t>
        </is>
      </c>
      <c r="B3592" s="3" t="inlineStr">
        <is>
          <t>Q9H7E2</t>
        </is>
      </c>
      <c r="C3592" s="3" t="inlineStr">
        <is>
          <t>TDRD3</t>
        </is>
      </c>
      <c r="D3592" s="3" t="inlineStr">
        <is>
          <t>UBA</t>
        </is>
      </c>
      <c r="E3592" s="3" t="n">
        <v>651</v>
      </c>
      <c r="F3592" s="3" t="n">
        <v>651</v>
      </c>
      <c r="G3592" s="5" t="n">
        <v>0</v>
      </c>
      <c r="H3592" s="3" t="n">
        <v>193</v>
      </c>
      <c r="I3592" s="3" t="n">
        <v>193</v>
      </c>
      <c r="J3592" s="5" t="n">
        <v>0</v>
      </c>
      <c r="K3592" s="3" t="n">
        <v>233</v>
      </c>
      <c r="L3592" s="3" t="n">
        <v>233</v>
      </c>
      <c r="M3592" s="5" t="n">
        <v>0</v>
      </c>
      <c r="N3592" s="3" t="n">
        <v>41</v>
      </c>
      <c r="O3592" s="3" t="n">
        <v>41</v>
      </c>
      <c r="P3592" s="5" t="n">
        <v>0</v>
      </c>
      <c r="Q3592" s="5" t="n">
        <v>0.281559944152832</v>
      </c>
      <c r="R3592" s="5" t="n">
        <v>0.2032829374074936</v>
      </c>
      <c r="S3592" s="5" t="n">
        <v>-0.07827700674533838</v>
      </c>
      <c r="T3592" s="5" t="n">
        <v>0</v>
      </c>
      <c r="U3592" s="5" t="n">
        <v>0</v>
      </c>
      <c r="V3592" s="5" t="n">
        <v>0</v>
      </c>
      <c r="W3592" s="3" t="inlineStr">
        <is>
          <t>LVDEKALKHITEMGFSKEASRQALMDNGNNLEAALNVLLTS</t>
        </is>
      </c>
      <c r="X3592" s="3" t="inlineStr">
        <is>
          <t>LVDEKALKHITEMGFSKEASRQALMDNGNNLEAALNVLLTS</t>
        </is>
      </c>
    </row>
    <row r="3593">
      <c r="A3593" s="3" t="inlineStr">
        <is>
          <t>changed_values</t>
        </is>
      </c>
      <c r="B3593" s="3" t="inlineStr">
        <is>
          <t>Q9H7Z6</t>
        </is>
      </c>
      <c r="C3593" s="3" t="inlineStr">
        <is>
          <t>KAT8 MOF MYST1 PP7073</t>
        </is>
      </c>
      <c r="D3593" s="3" t="inlineStr">
        <is>
          <t>Tudor-knot</t>
        </is>
      </c>
      <c r="E3593" s="3" t="n">
        <v>458</v>
      </c>
      <c r="F3593" s="3" t="n">
        <v>458</v>
      </c>
      <c r="G3593" s="5" t="n">
        <v>0</v>
      </c>
      <c r="H3593" s="3" t="n">
        <v>55</v>
      </c>
      <c r="I3593" s="3" t="n">
        <v>55</v>
      </c>
      <c r="J3593" s="5" t="n">
        <v>0</v>
      </c>
      <c r="K3593" s="3" t="n">
        <v>110</v>
      </c>
      <c r="L3593" s="3" t="n">
        <v>110</v>
      </c>
      <c r="M3593" s="5" t="n">
        <v>0</v>
      </c>
      <c r="N3593" s="3" t="n">
        <v>56</v>
      </c>
      <c r="O3593" s="3" t="n">
        <v>56</v>
      </c>
      <c r="P3593" s="5" t="n">
        <v>0</v>
      </c>
      <c r="Q3593" s="5" t="n">
        <v>0.2214003354310989</v>
      </c>
      <c r="R3593" s="5" t="n">
        <v>0.1370392888784408</v>
      </c>
      <c r="S3593" s="5" t="n">
        <v>-0.08436104655265811</v>
      </c>
      <c r="T3593" s="5" t="n">
        <v>0.0357142857142857</v>
      </c>
      <c r="U3593" s="5" t="n">
        <v>0</v>
      </c>
      <c r="V3593" s="5" t="n">
        <v>-0.0357142857142857</v>
      </c>
      <c r="W3593" s="3" t="inlineStr">
        <is>
          <t>VEIGETYLCRRPDSTWHSAEVIQSRVNDQEGREEFYVHYVGFNRRLDEWVDKNRLA</t>
        </is>
      </c>
      <c r="X3593" s="3" t="inlineStr">
        <is>
          <t>VEIGETYLCRRPDSTWHSAEVIQSRVNDQEGREEFYVHYVGFNRRLDEWVDKNRLA</t>
        </is>
      </c>
    </row>
    <row r="3594">
      <c r="A3594" s="3" t="inlineStr">
        <is>
          <t>changed_values</t>
        </is>
      </c>
      <c r="B3594" s="3" t="inlineStr">
        <is>
          <t>Q9H819</t>
        </is>
      </c>
      <c r="C3594" s="3" t="inlineStr">
        <is>
          <t>DNAJC18</t>
        </is>
      </c>
      <c r="D3594" s="3" t="inlineStr">
        <is>
          <t>J</t>
        </is>
      </c>
      <c r="E3594" s="3" t="n">
        <v>358</v>
      </c>
      <c r="F3594" s="3" t="n">
        <v>358</v>
      </c>
      <c r="G3594" s="5" t="n">
        <v>0</v>
      </c>
      <c r="H3594" s="3" t="n">
        <v>82</v>
      </c>
      <c r="I3594" s="3" t="n">
        <v>82</v>
      </c>
      <c r="J3594" s="5" t="n">
        <v>0</v>
      </c>
      <c r="K3594" s="3" t="n">
        <v>146</v>
      </c>
      <c r="L3594" s="3" t="n">
        <v>146</v>
      </c>
      <c r="M3594" s="5" t="n">
        <v>0</v>
      </c>
      <c r="N3594" s="3" t="n">
        <v>65</v>
      </c>
      <c r="O3594" s="3" t="n">
        <v>65</v>
      </c>
      <c r="P3594" s="5" t="n">
        <v>0</v>
      </c>
      <c r="Q3594" s="5" t="n">
        <v>0.1571995615959167</v>
      </c>
      <c r="R3594" s="5" t="n">
        <v>0.1114461421966552</v>
      </c>
      <c r="S3594" s="5" t="n">
        <v>-0.04575341939926149</v>
      </c>
      <c r="T3594" s="5" t="n">
        <v>0</v>
      </c>
      <c r="U3594" s="5" t="n">
        <v>0</v>
      </c>
      <c r="V3594" s="5" t="n">
        <v>0</v>
      </c>
      <c r="W3594" s="3" t="inlineStr">
        <is>
          <t>NYYEILGVSRDASDEELKKAYRKLALKFHPDKNCAPGATDAFKAIGNAFAVLSNPDKRLRYDEYG</t>
        </is>
      </c>
      <c r="X3594" s="3" t="inlineStr">
        <is>
          <t>NYYEILGVSRDASDEELKKAYRKLALKFHPDKNCAPGATDAFKAIGNAFAVLSNPDKRLRYDEYG</t>
        </is>
      </c>
    </row>
    <row r="3595">
      <c r="A3595" s="3" t="inlineStr">
        <is>
          <t>changed_values</t>
        </is>
      </c>
      <c r="B3595" s="3" t="inlineStr">
        <is>
          <t>Q9H871</t>
        </is>
      </c>
      <c r="C3595" s="3" t="inlineStr">
        <is>
          <t>RMND5A</t>
        </is>
      </c>
      <c r="D3595" s="3" t="inlineStr">
        <is>
          <t>CTLH</t>
        </is>
      </c>
      <c r="E3595" s="3" t="n">
        <v>391</v>
      </c>
      <c r="F3595" s="3" t="n">
        <v>391</v>
      </c>
      <c r="G3595" s="5" t="n">
        <v>0</v>
      </c>
      <c r="H3595" s="3" t="n">
        <v>153</v>
      </c>
      <c r="I3595" s="3" t="n">
        <v>153</v>
      </c>
      <c r="J3595" s="5" t="n">
        <v>0</v>
      </c>
      <c r="K3595" s="3" t="n">
        <v>210</v>
      </c>
      <c r="L3595" s="3" t="n">
        <v>210</v>
      </c>
      <c r="M3595" s="5" t="n">
        <v>0</v>
      </c>
      <c r="N3595" s="3" t="n">
        <v>58</v>
      </c>
      <c r="O3595" s="3" t="n">
        <v>58</v>
      </c>
      <c r="P3595" s="5" t="n">
        <v>0</v>
      </c>
      <c r="Q3595" s="5" t="n">
        <v>0.1582207530736923</v>
      </c>
      <c r="R3595" s="5" t="n">
        <v>0.1433775871992111</v>
      </c>
      <c r="S3595" s="5" t="n">
        <v>-0.0148431658744812</v>
      </c>
      <c r="T3595" s="5" t="n">
        <v>0</v>
      </c>
      <c r="U3595" s="5" t="n">
        <v>0</v>
      </c>
      <c r="V3595" s="5" t="n">
        <v>0</v>
      </c>
      <c r="W3595" s="3" t="inlineStr">
        <is>
          <t>PFVELNRILEALKVRVLRPALEWAVSNREMLIAQNSSLEFKLHRLYFISLLMGGTTNQ</t>
        </is>
      </c>
      <c r="X3595" s="3" t="inlineStr">
        <is>
          <t>PFVELNRILEALKVRVLRPALEWAVSNREMLIAQNSSLEFKLHRLYFISLLMGGTTNQ</t>
        </is>
      </c>
    </row>
    <row r="3596">
      <c r="A3596" s="3" t="inlineStr">
        <is>
          <t>changed_values</t>
        </is>
      </c>
      <c r="B3596" s="3" t="inlineStr">
        <is>
          <t>Q9H871</t>
        </is>
      </c>
      <c r="C3596" s="3" t="inlineStr">
        <is>
          <t>RMND5A</t>
        </is>
      </c>
      <c r="D3596" s="3" t="inlineStr">
        <is>
          <t>LisH</t>
        </is>
      </c>
      <c r="E3596" s="3" t="n">
        <v>391</v>
      </c>
      <c r="F3596" s="3" t="n">
        <v>391</v>
      </c>
      <c r="G3596" s="5" t="n">
        <v>0</v>
      </c>
      <c r="H3596" s="3" t="n">
        <v>114</v>
      </c>
      <c r="I3596" s="3" t="n">
        <v>114</v>
      </c>
      <c r="J3596" s="5" t="n">
        <v>0</v>
      </c>
      <c r="K3596" s="3" t="n">
        <v>146</v>
      </c>
      <c r="L3596" s="3" t="n">
        <v>146</v>
      </c>
      <c r="M3596" s="5" t="n">
        <v>0</v>
      </c>
      <c r="N3596" s="3" t="n">
        <v>33</v>
      </c>
      <c r="O3596" s="3" t="n">
        <v>33</v>
      </c>
      <c r="P3596" s="5" t="n">
        <v>0</v>
      </c>
      <c r="Q3596" s="5" t="n">
        <v>0.2538029253482818</v>
      </c>
      <c r="R3596" s="5" t="n">
        <v>0.1886302977800369</v>
      </c>
      <c r="S3596" s="5" t="n">
        <v>-0.06517262756824491</v>
      </c>
      <c r="T3596" s="5" t="n">
        <v>0</v>
      </c>
      <c r="U3596" s="5" t="n">
        <v>0</v>
      </c>
      <c r="V3596" s="5" t="n">
        <v>0</v>
      </c>
      <c r="W3596" s="3" t="inlineStr">
        <is>
          <t>SQRLLNEVMVEHFFRQGMLDVAEELCQESGLSV</t>
        </is>
      </c>
      <c r="X3596" s="3" t="inlineStr">
        <is>
          <t>SQRLLNEVMVEHFFRQGMLDVAEELCQESGLSV</t>
        </is>
      </c>
    </row>
    <row r="3597">
      <c r="A3597" s="3" t="inlineStr">
        <is>
          <t>changed_values</t>
        </is>
      </c>
      <c r="B3597" s="3" t="inlineStr">
        <is>
          <t>Q9H8M5</t>
        </is>
      </c>
      <c r="C3597" s="3" t="inlineStr">
        <is>
          <t>CNNM2 ACDP2</t>
        </is>
      </c>
      <c r="D3597" s="3" t="inlineStr">
        <is>
          <t>CBS</t>
        </is>
      </c>
      <c r="E3597" s="3" t="n">
        <v>875</v>
      </c>
      <c r="F3597" s="3" t="n">
        <v>875</v>
      </c>
      <c r="G3597" s="5" t="n">
        <v>0</v>
      </c>
      <c r="H3597" s="3" t="n">
        <v>450</v>
      </c>
      <c r="I3597" s="3" t="n">
        <v>450</v>
      </c>
      <c r="J3597" s="5" t="n">
        <v>0</v>
      </c>
      <c r="K3597" s="3" t="n">
        <v>511</v>
      </c>
      <c r="L3597" s="3" t="n">
        <v>511</v>
      </c>
      <c r="M3597" s="5" t="n">
        <v>0</v>
      </c>
      <c r="N3597" s="3" t="n">
        <v>62</v>
      </c>
      <c r="O3597" s="3" t="n">
        <v>62</v>
      </c>
      <c r="P3597" s="5" t="n">
        <v>0</v>
      </c>
      <c r="Q3597" s="5" t="n">
        <v>0.1524478942155838</v>
      </c>
      <c r="R3597" s="5" t="n">
        <v>0.1287935376167297</v>
      </c>
      <c r="S3597" s="5" t="n">
        <v>-0.02365435659885409</v>
      </c>
      <c r="T3597" s="5" t="n">
        <v>0</v>
      </c>
      <c r="U3597" s="5" t="n">
        <v>0</v>
      </c>
      <c r="V3597" s="5" t="n">
        <v>0</v>
      </c>
      <c r="W3597" s="3" t="inlineStr">
        <is>
          <t>MTPLRDCFMITGEAILDFNTMSEIMESGYTRIPVFEGERSNIVDLLFVKDLAFVDPDDCTPL</t>
        </is>
      </c>
      <c r="X3597" s="3" t="inlineStr">
        <is>
          <t>MTPLRDCFMITGEAILDFNTMSEIMESGYTRIPVFEGERSNIVDLLFVKDLAFVDPDDCTPL</t>
        </is>
      </c>
    </row>
    <row r="3598">
      <c r="A3598" s="3" t="inlineStr">
        <is>
          <t>changed_values</t>
        </is>
      </c>
      <c r="B3598" s="3" t="inlineStr">
        <is>
          <t>Q9H8X9</t>
        </is>
      </c>
      <c r="C3598" s="3" t="inlineStr">
        <is>
          <t>ZDHHC11 ZNF399</t>
        </is>
      </c>
      <c r="D3598" s="3" t="inlineStr">
        <is>
          <t>DHHC</t>
        </is>
      </c>
      <c r="E3598" s="3" t="n">
        <v>412</v>
      </c>
      <c r="F3598" s="3" t="n">
        <v>412</v>
      </c>
      <c r="G3598" s="5" t="n">
        <v>0</v>
      </c>
      <c r="H3598" s="3" t="n">
        <v>125</v>
      </c>
      <c r="I3598" s="3" t="n">
        <v>125</v>
      </c>
      <c r="J3598" s="5" t="n">
        <v>0</v>
      </c>
      <c r="K3598" s="3" t="n">
        <v>175</v>
      </c>
      <c r="L3598" s="3" t="n">
        <v>175</v>
      </c>
      <c r="M3598" s="5" t="n">
        <v>0</v>
      </c>
      <c r="N3598" s="3" t="n">
        <v>51</v>
      </c>
      <c r="O3598" s="3" t="n">
        <v>51</v>
      </c>
      <c r="P3598" s="5" t="n">
        <v>0</v>
      </c>
      <c r="Q3598" s="5" t="n">
        <v>0.1968013197183609</v>
      </c>
      <c r="R3598" s="5" t="n">
        <v>0.1509392261505127</v>
      </c>
      <c r="S3598" s="5" t="n">
        <v>-0.04586209356784821</v>
      </c>
      <c r="T3598" s="5" t="n">
        <v>0</v>
      </c>
      <c r="U3598" s="5" t="n">
        <v>0</v>
      </c>
      <c r="V3598" s="5" t="n">
        <v>0</v>
      </c>
      <c r="W3598" s="3" t="inlineStr">
        <is>
          <t>QFCHLCKVTVNKKTKHCISCNKCVSGFDHHCKWINNCVGSRNYWFFFSTVA</t>
        </is>
      </c>
      <c r="X3598" s="3" t="inlineStr">
        <is>
          <t>QFCHLCKVTVNKKTKHCISCNKCVSGFDHHCKWINNCVGSRNYWFFFSTVA</t>
        </is>
      </c>
    </row>
    <row r="3599">
      <c r="A3599" s="3" t="inlineStr">
        <is>
          <t>changed_values</t>
        </is>
      </c>
      <c r="B3599" s="3" t="inlineStr">
        <is>
          <t>Q9H9B1</t>
        </is>
      </c>
      <c r="C3599" s="3" t="inlineStr">
        <is>
          <t>EHMT1 EUHMTASE1 GLP KIAA1876 KMT1D</t>
        </is>
      </c>
      <c r="D3599" s="3" t="inlineStr">
        <is>
          <t>Pre-SET</t>
        </is>
      </c>
      <c r="E3599" s="3" t="n">
        <v>1298</v>
      </c>
      <c r="F3599" s="3" t="n">
        <v>1298</v>
      </c>
      <c r="G3599" s="5" t="n">
        <v>0</v>
      </c>
      <c r="H3599" s="3" t="n">
        <v>1060</v>
      </c>
      <c r="I3599" s="3" t="n">
        <v>1060</v>
      </c>
      <c r="J3599" s="5" t="n">
        <v>0</v>
      </c>
      <c r="K3599" s="3" t="n">
        <v>1123</v>
      </c>
      <c r="L3599" s="3" t="n">
        <v>1123</v>
      </c>
      <c r="M3599" s="5" t="n">
        <v>0</v>
      </c>
      <c r="N3599" s="3" t="n">
        <v>64</v>
      </c>
      <c r="O3599" s="3" t="n">
        <v>64</v>
      </c>
      <c r="P3599" s="5" t="n">
        <v>0</v>
      </c>
      <c r="Q3599" s="5" t="n">
        <v>0.1267058998346328</v>
      </c>
      <c r="R3599" s="5" t="n">
        <v>0.1429546773433685</v>
      </c>
      <c r="S3599" s="5" t="n">
        <v>0.01624877750873571</v>
      </c>
      <c r="T3599" s="5" t="n">
        <v>0</v>
      </c>
      <c r="U3599" s="5" t="n">
        <v>0</v>
      </c>
      <c r="V3599" s="5" t="n">
        <v>0</v>
      </c>
      <c r="W3599" s="3" t="inlineStr">
        <is>
          <t>QYCVCIDDCSSSNCMCGQLSMRCWYDKDGRLLPEFNMAEPPLIFECNHACSCWRNCRNRVVQNG</t>
        </is>
      </c>
      <c r="X3599" s="3" t="inlineStr">
        <is>
          <t>QYCVCIDDCSSSNCMCGQLSMRCWYDKDGRLLPEFNMAEPPLIFECNHACSCWRNCRNRVVQNG</t>
        </is>
      </c>
    </row>
    <row r="3600">
      <c r="A3600" s="3" t="inlineStr">
        <is>
          <t>changed_values</t>
        </is>
      </c>
      <c r="B3600" s="3" t="inlineStr">
        <is>
          <t>Q9HA90</t>
        </is>
      </c>
      <c r="C3600" s="3" t="inlineStr">
        <is>
          <t>EFCC1 C3orf73 CCDC48</t>
        </is>
      </c>
      <c r="D3600" s="3" t="inlineStr">
        <is>
          <t>EF-hand</t>
        </is>
      </c>
      <c r="E3600" s="3" t="n">
        <v>598</v>
      </c>
      <c r="F3600" s="3" t="n">
        <v>598</v>
      </c>
      <c r="G3600" s="5" t="n">
        <v>0</v>
      </c>
      <c r="H3600" s="3" t="n">
        <v>54</v>
      </c>
      <c r="I3600" s="3" t="n">
        <v>54</v>
      </c>
      <c r="J3600" s="5" t="n">
        <v>0</v>
      </c>
      <c r="K3600" s="3" t="n">
        <v>89</v>
      </c>
      <c r="L3600" s="3" t="n">
        <v>89</v>
      </c>
      <c r="M3600" s="5" t="n">
        <v>0</v>
      </c>
      <c r="N3600" s="3" t="n">
        <v>36</v>
      </c>
      <c r="O3600" s="3" t="n">
        <v>36</v>
      </c>
      <c r="P3600" s="5" t="n">
        <v>0</v>
      </c>
      <c r="Q3600" s="5" t="n">
        <v>0.1460944563150406</v>
      </c>
      <c r="R3600" s="5" t="n">
        <v>0.2024860978126526</v>
      </c>
      <c r="S3600" s="5" t="n">
        <v>0.056391641497612</v>
      </c>
      <c r="T3600" s="5" t="n">
        <v>0</v>
      </c>
      <c r="U3600" s="5" t="n">
        <v>0</v>
      </c>
      <c r="V3600" s="5" t="n">
        <v>0</v>
      </c>
      <c r="W3600" s="3" t="inlineStr">
        <is>
          <t>GLDQYLQEVFHHLDCRGAGRLPRADFRALCAVLGLR</t>
        </is>
      </c>
      <c r="X3600" s="3" t="inlineStr">
        <is>
          <t>GLDQYLQEVFHHLDCRGAGRLPRADFRALCAVLGLR</t>
        </is>
      </c>
    </row>
    <row r="3601">
      <c r="A3601" s="3" t="inlineStr">
        <is>
          <t>changed_values</t>
        </is>
      </c>
      <c r="B3601" s="3" t="inlineStr">
        <is>
          <t>Q9HAE3</t>
        </is>
      </c>
      <c r="C3601" s="3" t="inlineStr">
        <is>
          <t>CLXN EFCAB1 ODAD5</t>
        </is>
      </c>
      <c r="D3601" s="3" t="inlineStr">
        <is>
          <t>EF-hand</t>
        </is>
      </c>
      <c r="E3601" s="3" t="n">
        <v>211</v>
      </c>
      <c r="F3601" s="3" t="n">
        <v>211</v>
      </c>
      <c r="G3601" s="5" t="n">
        <v>0</v>
      </c>
      <c r="H3601" s="3" t="n">
        <v>64</v>
      </c>
      <c r="I3601" s="3" t="n">
        <v>64</v>
      </c>
      <c r="J3601" s="5" t="n">
        <v>0</v>
      </c>
      <c r="K3601" s="3" t="n">
        <v>99</v>
      </c>
      <c r="L3601" s="3" t="n">
        <v>99</v>
      </c>
      <c r="M3601" s="5" t="n">
        <v>0</v>
      </c>
      <c r="N3601" s="3" t="n">
        <v>36</v>
      </c>
      <c r="O3601" s="3" t="n">
        <v>36</v>
      </c>
      <c r="P3601" s="5" t="n">
        <v>0</v>
      </c>
      <c r="Q3601" s="5" t="n">
        <v>0.1838151067495346</v>
      </c>
      <c r="R3601" s="5" t="n">
        <v>0.2379916757345199</v>
      </c>
      <c r="S3601" s="5" t="n">
        <v>0.0541765689849853</v>
      </c>
      <c r="T3601" s="5" t="n">
        <v>0</v>
      </c>
      <c r="U3601" s="5" t="n">
        <v>0</v>
      </c>
      <c r="V3601" s="5" t="n">
        <v>0</v>
      </c>
      <c r="W3601" s="3" t="inlineStr">
        <is>
          <t>TDDMIMDRVFRGFDKDNDGCVNVLEWIHGLSLFLRG</t>
        </is>
      </c>
      <c r="X3601" s="3" t="inlineStr">
        <is>
          <t>TDDMIMDRVFRGFDKDNDGCVNVLEWIHGLSLFLRG</t>
        </is>
      </c>
    </row>
    <row r="3602">
      <c r="A3602" s="3" t="inlineStr">
        <is>
          <t>changed_values</t>
        </is>
      </c>
      <c r="B3602" s="3" t="inlineStr">
        <is>
          <t>Q9HAE3</t>
        </is>
      </c>
      <c r="C3602" s="3" t="inlineStr">
        <is>
          <t>CLXN EFCAB1 ODAD5</t>
        </is>
      </c>
      <c r="D3602" s="3" t="inlineStr">
        <is>
          <t>EF-hand</t>
        </is>
      </c>
      <c r="E3602" s="3" t="n">
        <v>211</v>
      </c>
      <c r="F3602" s="3" t="n">
        <v>211</v>
      </c>
      <c r="G3602" s="5" t="n">
        <v>0</v>
      </c>
      <c r="H3602" s="3" t="n">
        <v>145</v>
      </c>
      <c r="I3602" s="3" t="n">
        <v>145</v>
      </c>
      <c r="J3602" s="5" t="n">
        <v>0</v>
      </c>
      <c r="K3602" s="3" t="n">
        <v>180</v>
      </c>
      <c r="L3602" s="3" t="n">
        <v>180</v>
      </c>
      <c r="M3602" s="5" t="n">
        <v>0</v>
      </c>
      <c r="N3602" s="3" t="n">
        <v>36</v>
      </c>
      <c r="O3602" s="3" t="n">
        <v>36</v>
      </c>
      <c r="P3602" s="5" t="n">
        <v>0</v>
      </c>
      <c r="Q3602" s="5" t="n">
        <v>0.2371392250061035</v>
      </c>
      <c r="R3602" s="5" t="n">
        <v>0.1571277827024459</v>
      </c>
      <c r="S3602" s="5" t="n">
        <v>-0.08001144230365759</v>
      </c>
      <c r="T3602" s="5" t="n">
        <v>0</v>
      </c>
      <c r="U3602" s="5" t="n">
        <v>0</v>
      </c>
      <c r="V3602" s="5" t="n">
        <v>0</v>
      </c>
      <c r="W3602" s="3" t="inlineStr">
        <is>
          <t>GIKDLVEITLKKMDHDHDGKLSFADYELAVREETLL</t>
        </is>
      </c>
      <c r="X3602" s="3" t="inlineStr">
        <is>
          <t>GIKDLVEITLKKMDHDHDGKLSFADYELAVREETLL</t>
        </is>
      </c>
    </row>
    <row r="3603">
      <c r="A3603" s="3" t="inlineStr">
        <is>
          <t>changed_values</t>
        </is>
      </c>
      <c r="B3603" s="3" t="inlineStr">
        <is>
          <t>Q9HAP2</t>
        </is>
      </c>
      <c r="C3603" s="3" t="inlineStr">
        <is>
          <t>MLXIP BHLHE36 KIAA0867 MIR MONDOA</t>
        </is>
      </c>
      <c r="D3603" s="3" t="inlineStr">
        <is>
          <t>bHLH</t>
        </is>
      </c>
      <c r="E3603" s="3" t="n">
        <v>919</v>
      </c>
      <c r="F3603" s="3" t="n">
        <v>919</v>
      </c>
      <c r="G3603" s="5" t="n">
        <v>0</v>
      </c>
      <c r="H3603" s="3" t="n">
        <v>719</v>
      </c>
      <c r="I3603" s="3" t="n">
        <v>719</v>
      </c>
      <c r="J3603" s="5" t="n">
        <v>0</v>
      </c>
      <c r="K3603" s="3" t="n">
        <v>769</v>
      </c>
      <c r="L3603" s="3" t="n">
        <v>769</v>
      </c>
      <c r="M3603" s="5" t="n">
        <v>0</v>
      </c>
      <c r="N3603" s="3" t="n">
        <v>51</v>
      </c>
      <c r="O3603" s="3" t="n">
        <v>51</v>
      </c>
      <c r="P3603" s="5" t="n">
        <v>0</v>
      </c>
      <c r="Q3603" s="5" t="n">
        <v>0.160337820649147</v>
      </c>
      <c r="R3603" s="5" t="n">
        <v>0.210494115948677</v>
      </c>
      <c r="S3603" s="5" t="n">
        <v>0.05015629529953</v>
      </c>
      <c r="T3603" s="5" t="n">
        <v>0</v>
      </c>
      <c r="U3603" s="5" t="n">
        <v>0</v>
      </c>
      <c r="V3603" s="5" t="n">
        <v>0</v>
      </c>
      <c r="W3603" s="3" t="inlineStr">
        <is>
          <t>NRQMKHISAEQKRRFNIKMCFDMLNSLISNNSKLTSHAITLQKTVEYITKL</t>
        </is>
      </c>
      <c r="X3603" s="3" t="inlineStr">
        <is>
          <t>NRQMKHISAEQKRRFNIKMCFDMLNSLISNNSKLTSHAITLQKTVEYITKL</t>
        </is>
      </c>
    </row>
    <row r="3604">
      <c r="A3604" s="3" t="inlineStr">
        <is>
          <t>changed_values</t>
        </is>
      </c>
      <c r="B3604" s="3" t="inlineStr">
        <is>
          <t>Q9HAP6</t>
        </is>
      </c>
      <c r="C3604" s="3" t="inlineStr">
        <is>
          <t>LIN7B MALS2 VELI2 UNQ3116/PRO10200</t>
        </is>
      </c>
      <c r="D3604" s="3" t="inlineStr">
        <is>
          <t>L</t>
        </is>
      </c>
      <c r="E3604" s="3" t="n">
        <v>207</v>
      </c>
      <c r="F3604" s="3" t="n">
        <v>207</v>
      </c>
      <c r="G3604" s="5" t="n">
        <v>0</v>
      </c>
      <c r="H3604" s="3" t="n">
        <v>10</v>
      </c>
      <c r="I3604" s="3" t="n">
        <v>10</v>
      </c>
      <c r="J3604" s="5" t="n">
        <v>0</v>
      </c>
      <c r="K3604" s="3" t="n">
        <v>65</v>
      </c>
      <c r="L3604" s="3" t="n">
        <v>65</v>
      </c>
      <c r="M3604" s="5" t="n">
        <v>0</v>
      </c>
      <c r="N3604" s="3" t="n">
        <v>56</v>
      </c>
      <c r="O3604" s="3" t="n">
        <v>56</v>
      </c>
      <c r="P3604" s="5" t="n">
        <v>0</v>
      </c>
      <c r="Q3604" s="5" t="n">
        <v>0.2156980782747268</v>
      </c>
      <c r="R3604" s="5" t="n">
        <v>0.1425767838954925</v>
      </c>
      <c r="S3604" s="5" t="n">
        <v>-0.07312129437923431</v>
      </c>
      <c r="T3604" s="5" t="n">
        <v>0</v>
      </c>
      <c r="U3604" s="5" t="n">
        <v>0</v>
      </c>
      <c r="V3604" s="5" t="n">
        <v>0</v>
      </c>
      <c r="W3604" s="3" t="inlineStr">
        <is>
          <t>LERDVSRAVELLERLQRSGELPPQKLQALQRVLQSRFCSAIREVYEQLYDTLDITG</t>
        </is>
      </c>
      <c r="X3604" s="3" t="inlineStr">
        <is>
          <t>LERDVSRAVELLERLQRSGELPPQKLQALQRVLQSRFCSAIREVYEQLYDTLDITG</t>
        </is>
      </c>
    </row>
    <row r="3605">
      <c r="A3605" s="3" t="inlineStr">
        <is>
          <t>changed_values</t>
        </is>
      </c>
      <c r="B3605" s="3" t="inlineStr">
        <is>
          <t>Q9HAT0</t>
        </is>
      </c>
      <c r="C3605" s="3" t="inlineStr">
        <is>
          <t>ROPN1 ROPN1A</t>
        </is>
      </c>
      <c r="D3605" s="3" t="inlineStr">
        <is>
          <t>RIIa</t>
        </is>
      </c>
      <c r="E3605" s="3" t="n">
        <v>212</v>
      </c>
      <c r="F3605" s="3" t="n">
        <v>212</v>
      </c>
      <c r="G3605" s="5" t="n">
        <v>0</v>
      </c>
      <c r="H3605" s="3" t="n">
        <v>12</v>
      </c>
      <c r="I3605" s="3" t="n">
        <v>12</v>
      </c>
      <c r="J3605" s="5" t="n">
        <v>0</v>
      </c>
      <c r="K3605" s="3" t="n">
        <v>49</v>
      </c>
      <c r="L3605" s="3" t="n">
        <v>49</v>
      </c>
      <c r="M3605" s="5" t="n">
        <v>0</v>
      </c>
      <c r="N3605" s="3" t="n">
        <v>38</v>
      </c>
      <c r="O3605" s="3" t="n">
        <v>38</v>
      </c>
      <c r="P3605" s="5" t="n">
        <v>0</v>
      </c>
      <c r="Q3605" s="5" t="n">
        <v>0.3086059093475342</v>
      </c>
      <c r="R3605" s="5" t="n">
        <v>0.1573236733675003</v>
      </c>
      <c r="S3605" s="5" t="n">
        <v>-0.1512822359800339</v>
      </c>
      <c r="T3605" s="5" t="n">
        <v>0.0263157894736842</v>
      </c>
      <c r="U3605" s="5" t="n">
        <v>0</v>
      </c>
      <c r="V3605" s="5" t="n">
        <v>-0.0263157894736842</v>
      </c>
      <c r="W3605" s="3" t="inlineStr">
        <is>
          <t>PELPKMLKEFAKAAIRVQPQDLIQWAADYFEALSRGET</t>
        </is>
      </c>
      <c r="X3605" s="3" t="inlineStr">
        <is>
          <t>PELPKMLKEFAKAAIRVQPQDLIQWAADYFEALSRGET</t>
        </is>
      </c>
    </row>
    <row r="3606">
      <c r="A3606" s="3" t="inlineStr">
        <is>
          <t>changed_values</t>
        </is>
      </c>
      <c r="B3606" s="3" t="inlineStr">
        <is>
          <t>Q9HAU0</t>
        </is>
      </c>
      <c r="C3606" s="3" t="inlineStr">
        <is>
          <t>PLEKHA5 KIAA1686 PEPP2</t>
        </is>
      </c>
      <c r="D3606" s="3" t="inlineStr">
        <is>
          <t>WW</t>
        </is>
      </c>
      <c r="E3606" s="3" t="n">
        <v>1116</v>
      </c>
      <c r="F3606" s="3" t="n">
        <v>1116</v>
      </c>
      <c r="G3606" s="5" t="n">
        <v>0</v>
      </c>
      <c r="H3606" s="3" t="n">
        <v>10</v>
      </c>
      <c r="I3606" s="3" t="n">
        <v>10</v>
      </c>
      <c r="J3606" s="5" t="n">
        <v>0</v>
      </c>
      <c r="K3606" s="3" t="n">
        <v>43</v>
      </c>
      <c r="L3606" s="3" t="n">
        <v>43</v>
      </c>
      <c r="M3606" s="5" t="n">
        <v>0</v>
      </c>
      <c r="N3606" s="3" t="n">
        <v>34</v>
      </c>
      <c r="O3606" s="3" t="n">
        <v>34</v>
      </c>
      <c r="P3606" s="5" t="n">
        <v>0</v>
      </c>
      <c r="Q3606" s="5" t="n">
        <v>0.2052743136882782</v>
      </c>
      <c r="R3606" s="5" t="n">
        <v>0.3228647112846374</v>
      </c>
      <c r="S3606" s="5" t="n">
        <v>0.1175903975963592</v>
      </c>
      <c r="T3606" s="5" t="n">
        <v>0</v>
      </c>
      <c r="U3606" s="5" t="n">
        <v>0</v>
      </c>
      <c r="V3606" s="5" t="n">
        <v>0</v>
      </c>
      <c r="W3606" s="3" t="inlineStr">
        <is>
          <t>ISLPRSWTYGITRGGRVFFINEEAKSTTWLHPVT</t>
        </is>
      </c>
      <c r="X3606" s="3" t="inlineStr">
        <is>
          <t>ISLPRSWTYGITRGGRVFFINEEAKSTTWLHPVT</t>
        </is>
      </c>
    </row>
    <row r="3607">
      <c r="A3607" s="3" t="inlineStr">
        <is>
          <t>changed_values</t>
        </is>
      </c>
      <c r="B3607" s="3" t="inlineStr">
        <is>
          <t>Q9HB63</t>
        </is>
      </c>
      <c r="C3607" s="3" t="inlineStr">
        <is>
          <t>NTN4</t>
        </is>
      </c>
      <c r="D3607" s="3" t="inlineStr">
        <is>
          <t>Laminin EGF-like</t>
        </is>
      </c>
      <c r="E3607" s="3" t="n">
        <v>628</v>
      </c>
      <c r="F3607" s="3" t="n">
        <v>628</v>
      </c>
      <c r="G3607" s="5" t="n">
        <v>0</v>
      </c>
      <c r="H3607" s="3" t="n">
        <v>332</v>
      </c>
      <c r="I3607" s="3" t="n">
        <v>332</v>
      </c>
      <c r="J3607" s="5" t="n">
        <v>0</v>
      </c>
      <c r="K3607" s="3" t="n">
        <v>394</v>
      </c>
      <c r="L3607" s="3" t="n">
        <v>394</v>
      </c>
      <c r="M3607" s="5" t="n">
        <v>0</v>
      </c>
      <c r="N3607" s="3" t="n">
        <v>63</v>
      </c>
      <c r="O3607" s="3" t="n">
        <v>63</v>
      </c>
      <c r="P3607" s="5" t="n">
        <v>0</v>
      </c>
      <c r="Q3607" s="5" t="n">
        <v>0.2398710399866104</v>
      </c>
      <c r="R3607" s="5" t="n">
        <v>0.2687841057777405</v>
      </c>
      <c r="S3607" s="5" t="n">
        <v>0.02891306579113007</v>
      </c>
      <c r="T3607" s="5" t="n">
        <v>0</v>
      </c>
      <c r="U3607" s="5" t="n">
        <v>0</v>
      </c>
      <c r="V3607" s="5" t="n">
        <v>0</v>
      </c>
      <c r="W3607" s="3" t="inlineStr">
        <is>
          <t>CKCNGHADTCHFDVNVWEASGNRSGGVCDDCQHNTEGQYCQRCKPGFYRDLRRPFSAPDACKP</t>
        </is>
      </c>
      <c r="X3607" s="3" t="inlineStr">
        <is>
          <t>CKCNGHADTCHFDVNVWEASGNRSGGVCDDCQHNTEGQYCQRCKPGFYRDLRRPFSAPDACKP</t>
        </is>
      </c>
    </row>
    <row r="3608">
      <c r="A3608" s="3" t="inlineStr">
        <is>
          <t>changed_values</t>
        </is>
      </c>
      <c r="B3608" s="3" t="inlineStr">
        <is>
          <t>Q9HBB8</t>
        </is>
      </c>
      <c r="C3608" s="3" t="inlineStr">
        <is>
          <t>CDHR5 MUCDHL MUPCDH UNQ2781/PRO7168</t>
        </is>
      </c>
      <c r="D3608" s="3" t="inlineStr">
        <is>
          <t>Cadherin</t>
        </is>
      </c>
      <c r="E3608" s="3" t="n">
        <v>845</v>
      </c>
      <c r="F3608" s="3" t="n">
        <v>845</v>
      </c>
      <c r="G3608" s="5" t="n">
        <v>0</v>
      </c>
      <c r="H3608" s="3" t="n">
        <v>71</v>
      </c>
      <c r="I3608" s="3" t="n">
        <v>71</v>
      </c>
      <c r="J3608" s="5" t="n">
        <v>0</v>
      </c>
      <c r="K3608" s="3" t="n">
        <v>124</v>
      </c>
      <c r="L3608" s="3" t="n">
        <v>124</v>
      </c>
      <c r="M3608" s="5" t="n">
        <v>0</v>
      </c>
      <c r="N3608" s="3" t="n">
        <v>54</v>
      </c>
      <c r="O3608" s="3" t="n">
        <v>54</v>
      </c>
      <c r="P3608" s="5" t="n">
        <v>0</v>
      </c>
      <c r="Q3608" s="5" t="n">
        <v>0.1438761353492736</v>
      </c>
      <c r="R3608" s="5" t="n">
        <v>0.1483888924121856</v>
      </c>
      <c r="S3608" s="5" t="n">
        <v>0.004512757062912015</v>
      </c>
      <c r="T3608" s="5" t="n">
        <v>0</v>
      </c>
      <c r="U3608" s="5" t="n">
        <v>0</v>
      </c>
      <c r="V3608" s="5" t="n">
        <v>0</v>
      </c>
      <c r="W3608" s="3" t="inlineStr">
        <is>
          <t>FRIQGNQLFLNVTPDYEEKSLLEAQLLCQSGGTLVTQLRVFVSVLDVNDNAPEF</t>
        </is>
      </c>
      <c r="X3608" s="3" t="inlineStr">
        <is>
          <t>FRIQGNQLFLNVTPDYEEKSLLEAQLLCQSGGTLVTQLRVFVSVLDVNDNAPEF</t>
        </is>
      </c>
    </row>
    <row r="3609">
      <c r="A3609" s="3" t="inlineStr">
        <is>
          <t>changed_values</t>
        </is>
      </c>
      <c r="B3609" s="3" t="inlineStr">
        <is>
          <t>Q9HBL6</t>
        </is>
      </c>
      <c r="C3609" s="3" t="inlineStr">
        <is>
          <t>LRTM1 HT017</t>
        </is>
      </c>
      <c r="D3609" s="3" t="inlineStr">
        <is>
          <t>LRRCT</t>
        </is>
      </c>
      <c r="E3609" s="3" t="n">
        <v>345</v>
      </c>
      <c r="F3609" s="3" t="n">
        <v>345</v>
      </c>
      <c r="G3609" s="5" t="n">
        <v>0</v>
      </c>
      <c r="H3609" s="3" t="n">
        <v>180</v>
      </c>
      <c r="I3609" s="3" t="n">
        <v>180</v>
      </c>
      <c r="J3609" s="5" t="n">
        <v>0</v>
      </c>
      <c r="K3609" s="3" t="n">
        <v>234</v>
      </c>
      <c r="L3609" s="3" t="n">
        <v>234</v>
      </c>
      <c r="M3609" s="5" t="n">
        <v>0</v>
      </c>
      <c r="N3609" s="3" t="n">
        <v>55</v>
      </c>
      <c r="O3609" s="3" t="n">
        <v>55</v>
      </c>
      <c r="P3609" s="5" t="n">
        <v>0</v>
      </c>
      <c r="Q3609" s="5" t="n">
        <v>0.2321640700101852</v>
      </c>
      <c r="R3609" s="5" t="n">
        <v>0.1532090753316879</v>
      </c>
      <c r="S3609" s="5" t="n">
        <v>-0.07895499467849729</v>
      </c>
      <c r="T3609" s="5" t="n">
        <v>0</v>
      </c>
      <c r="U3609" s="5" t="n">
        <v>0</v>
      </c>
      <c r="V3609" s="5" t="n">
        <v>0</v>
      </c>
      <c r="W3609" s="3" t="inlineStr">
        <is>
          <t>NLWKCNCHLLGLKLWLEKFVYKGGLTDGIICESPDTWKGKDLLRIPHELYQPCPL</t>
        </is>
      </c>
      <c r="X3609" s="3" t="inlineStr">
        <is>
          <t>NLWKCNCHLLGLKLWLEKFVYKGGLTDGIICESPDTWKGKDLLRIPHELYQPCPL</t>
        </is>
      </c>
    </row>
    <row r="3610">
      <c r="A3610" s="3" t="inlineStr">
        <is>
          <t>changed_values</t>
        </is>
      </c>
      <c r="B3610" s="3" t="inlineStr">
        <is>
          <t>Q9HBW1</t>
        </is>
      </c>
      <c r="C3610" s="3" t="inlineStr">
        <is>
          <t>LRRC4 BAG NAG14 UNQ554/PRO1111</t>
        </is>
      </c>
      <c r="D3610" s="3" t="inlineStr">
        <is>
          <t>LRRCT</t>
        </is>
      </c>
      <c r="E3610" s="3" t="n">
        <v>653</v>
      </c>
      <c r="F3610" s="3" t="n">
        <v>653</v>
      </c>
      <c r="G3610" s="5" t="n">
        <v>0</v>
      </c>
      <c r="H3610" s="3" t="n">
        <v>300</v>
      </c>
      <c r="I3610" s="3" t="n">
        <v>300</v>
      </c>
      <c r="J3610" s="5" t="n">
        <v>0</v>
      </c>
      <c r="K3610" s="3" t="n">
        <v>352</v>
      </c>
      <c r="L3610" s="3" t="n">
        <v>352</v>
      </c>
      <c r="M3610" s="5" t="n">
        <v>0</v>
      </c>
      <c r="N3610" s="3" t="n">
        <v>53</v>
      </c>
      <c r="O3610" s="3" t="n">
        <v>53</v>
      </c>
      <c r="P3610" s="5" t="n">
        <v>0</v>
      </c>
      <c r="Q3610" s="5" t="n">
        <v>0.2448972016572952</v>
      </c>
      <c r="R3610" s="5" t="n">
        <v>0.1191245317459106</v>
      </c>
      <c r="S3610" s="5" t="n">
        <v>-0.1257726699113846</v>
      </c>
      <c r="T3610" s="5" t="n">
        <v>0.0188679245283018</v>
      </c>
      <c r="U3610" s="5" t="n">
        <v>0</v>
      </c>
      <c r="V3610" s="5" t="n">
        <v>-0.0188679245283018</v>
      </c>
      <c r="W3610" s="3" t="inlineStr">
        <is>
          <t>NPWNCDCDILWLAWWLREYIPTNSTCCGRCHAPMHMRGRYLVEVDQASFQCSA</t>
        </is>
      </c>
      <c r="X3610" s="3" t="inlineStr">
        <is>
          <t>NPWNCDCDILWLAWWLREYIPTNSTCCGRCHAPMHMRGRYLVEVDQASFQCSA</t>
        </is>
      </c>
    </row>
    <row r="3611">
      <c r="A3611" s="3" t="inlineStr">
        <is>
          <t>changed_values</t>
        </is>
      </c>
      <c r="B3611" s="3" t="inlineStr">
        <is>
          <t>Q9HBW9</t>
        </is>
      </c>
      <c r="C3611" s="3" t="inlineStr">
        <is>
          <t>ADGRL4 ELTD1 ETL UNQ202/PRO228</t>
        </is>
      </c>
      <c r="D3611" s="3" t="inlineStr">
        <is>
          <t>EGF-like</t>
        </is>
      </c>
      <c r="E3611" s="3" t="n">
        <v>690</v>
      </c>
      <c r="F3611" s="3" t="n">
        <v>690</v>
      </c>
      <c r="G3611" s="5" t="n">
        <v>0</v>
      </c>
      <c r="H3611" s="3" t="n">
        <v>20</v>
      </c>
      <c r="I3611" s="3" t="n">
        <v>20</v>
      </c>
      <c r="J3611" s="5" t="n">
        <v>0</v>
      </c>
      <c r="K3611" s="3" t="n">
        <v>57</v>
      </c>
      <c r="L3611" s="3" t="n">
        <v>57</v>
      </c>
      <c r="M3611" s="5" t="n">
        <v>0</v>
      </c>
      <c r="N3611" s="3" t="n">
        <v>38</v>
      </c>
      <c r="O3611" s="3" t="n">
        <v>38</v>
      </c>
      <c r="P3611" s="5" t="n">
        <v>0</v>
      </c>
      <c r="Q3611" s="5" t="n">
        <v>0.1843868345022201</v>
      </c>
      <c r="R3611" s="5" t="n">
        <v>0.2064763158559799</v>
      </c>
      <c r="S3611" s="5" t="n">
        <v>0.02208948135375979</v>
      </c>
      <c r="T3611" s="5" t="n">
        <v>0</v>
      </c>
      <c r="U3611" s="5" t="n">
        <v>0</v>
      </c>
      <c r="V3611" s="5" t="n">
        <v>0</v>
      </c>
      <c r="W3611" s="3" t="inlineStr">
        <is>
          <t>QNCTKTPCLPNAKCEIRNGIEACYCNMGFSGNGVTICE</t>
        </is>
      </c>
      <c r="X3611" s="3" t="inlineStr">
        <is>
          <t>QNCTKTPCLPNAKCEIRNGIEACYCNMGFSGNGVTICE</t>
        </is>
      </c>
    </row>
    <row r="3612">
      <c r="A3612" s="3" t="inlineStr">
        <is>
          <t>changed_values</t>
        </is>
      </c>
      <c r="B3612" s="3" t="inlineStr">
        <is>
          <t>Q9HBW9</t>
        </is>
      </c>
      <c r="C3612" s="3" t="inlineStr">
        <is>
          <t>ADGRL4 ELTD1 ETL UNQ202/PRO228</t>
        </is>
      </c>
      <c r="D3612" s="3" t="inlineStr">
        <is>
          <t>EGF-like 2; calcium-binding</t>
        </is>
      </c>
      <c r="E3612" s="3" t="n">
        <v>690</v>
      </c>
      <c r="F3612" s="3" t="n">
        <v>690</v>
      </c>
      <c r="G3612" s="5" t="n">
        <v>0</v>
      </c>
      <c r="H3612" s="3" t="n">
        <v>58</v>
      </c>
      <c r="I3612" s="3" t="n">
        <v>58</v>
      </c>
      <c r="J3612" s="5" t="n">
        <v>0</v>
      </c>
      <c r="K3612" s="3" t="n">
        <v>108</v>
      </c>
      <c r="L3612" s="3" t="n">
        <v>108</v>
      </c>
      <c r="M3612" s="5" t="n">
        <v>0</v>
      </c>
      <c r="N3612" s="3" t="n">
        <v>51</v>
      </c>
      <c r="O3612" s="3" t="n">
        <v>51</v>
      </c>
      <c r="P3612" s="5" t="n">
        <v>0</v>
      </c>
      <c r="Q3612" s="5" t="n">
        <v>0.247420847415924</v>
      </c>
      <c r="R3612" s="5" t="n">
        <v>0.3199235498905182</v>
      </c>
      <c r="S3612" s="5" t="n">
        <v>0.0725027024745942</v>
      </c>
      <c r="T3612" s="5" t="n">
        <v>0.07843137254901961</v>
      </c>
      <c r="U3612" s="5" t="n">
        <v>0.1176470588235294</v>
      </c>
      <c r="V3612" s="5" t="n">
        <v>0.03921568627450979</v>
      </c>
      <c r="W3612" s="3" t="inlineStr">
        <is>
          <t>DDNECGNLTQSCGENANCTNTEGSYYCMCVPGFRSSSNQDRFITNDGTVCI</t>
        </is>
      </c>
      <c r="X3612" s="3" t="inlineStr">
        <is>
          <t>DDNECGNLTQSCGENANCTNTEGSYYCMCVPGFRSSSNQDRFITNDGTVCI</t>
        </is>
      </c>
    </row>
    <row r="3613">
      <c r="A3613" s="3" t="inlineStr">
        <is>
          <t>changed_values</t>
        </is>
      </c>
      <c r="B3613" s="3" t="inlineStr">
        <is>
          <t>Q9HC52</t>
        </is>
      </c>
      <c r="C3613" s="3" t="inlineStr">
        <is>
          <t>CBX8 PC3 RC1</t>
        </is>
      </c>
      <c r="D3613" s="3" t="inlineStr">
        <is>
          <t>Chromo</t>
        </is>
      </c>
      <c r="E3613" s="3" t="n">
        <v>389</v>
      </c>
      <c r="F3613" s="3" t="n">
        <v>389</v>
      </c>
      <c r="G3613" s="5" t="n">
        <v>0</v>
      </c>
      <c r="H3613" s="3" t="n">
        <v>11</v>
      </c>
      <c r="I3613" s="3" t="n">
        <v>11</v>
      </c>
      <c r="J3613" s="5" t="n">
        <v>0</v>
      </c>
      <c r="K3613" s="3" t="n">
        <v>69</v>
      </c>
      <c r="L3613" s="3" t="n">
        <v>69</v>
      </c>
      <c r="M3613" s="5" t="n">
        <v>0</v>
      </c>
      <c r="N3613" s="3" t="n">
        <v>59</v>
      </c>
      <c r="O3613" s="3" t="n">
        <v>59</v>
      </c>
      <c r="P3613" s="5" t="n">
        <v>0</v>
      </c>
      <c r="Q3613" s="5" t="n">
        <v>0.2100546658039093</v>
      </c>
      <c r="R3613" s="5" t="n">
        <v>0.1770864427089691</v>
      </c>
      <c r="S3613" s="5" t="n">
        <v>-0.03296822309494021</v>
      </c>
      <c r="T3613" s="5" t="n">
        <v>0.0169491525423728</v>
      </c>
      <c r="U3613" s="5" t="n">
        <v>0</v>
      </c>
      <c r="V3613" s="5" t="n">
        <v>-0.0169491525423728</v>
      </c>
      <c r="W3613" s="3" t="inlineStr">
        <is>
          <t>FAAEALLKRRIRKGRMEYLVKWKGWSQKYSTWEPEENILDARLLAAFEEREREMELYGP</t>
        </is>
      </c>
      <c r="X3613" s="3" t="inlineStr">
        <is>
          <t>FAAEALLKRRIRKGRMEYLVKWKGWSQKYSTWEPEENILDARLLAAFEEREREMELYGP</t>
        </is>
      </c>
    </row>
    <row r="3614">
      <c r="A3614" s="3" t="inlineStr">
        <is>
          <t>changed_values</t>
        </is>
      </c>
      <c r="B3614" s="3" t="inlineStr">
        <is>
          <t>Q9HC78</t>
        </is>
      </c>
      <c r="C3614" s="3" t="inlineStr">
        <is>
          <t>ZBTB20 DPZF ZNF288</t>
        </is>
      </c>
      <c r="D3614" s="3" t="inlineStr">
        <is>
          <t>BTB</t>
        </is>
      </c>
      <c r="E3614" s="3" t="n">
        <v>741</v>
      </c>
      <c r="F3614" s="3" t="n">
        <v>741</v>
      </c>
      <c r="G3614" s="5" t="n">
        <v>0</v>
      </c>
      <c r="H3614" s="3" t="n">
        <v>104</v>
      </c>
      <c r="I3614" s="3" t="n">
        <v>104</v>
      </c>
      <c r="J3614" s="5" t="n">
        <v>0</v>
      </c>
      <c r="K3614" s="3" t="n">
        <v>167</v>
      </c>
      <c r="L3614" s="3" t="n">
        <v>167</v>
      </c>
      <c r="M3614" s="5" t="n">
        <v>0</v>
      </c>
      <c r="N3614" s="3" t="n">
        <v>64</v>
      </c>
      <c r="O3614" s="3" t="n">
        <v>64</v>
      </c>
      <c r="P3614" s="5" t="n">
        <v>0</v>
      </c>
      <c r="Q3614" s="5" t="n">
        <v>0.1366022229194641</v>
      </c>
      <c r="R3614" s="5" t="n">
        <v>0.1275062561035156</v>
      </c>
      <c r="S3614" s="5" t="n">
        <v>-0.009095966815948514</v>
      </c>
      <c r="T3614" s="5" t="n">
        <v>0</v>
      </c>
      <c r="U3614" s="5" t="n">
        <v>0</v>
      </c>
      <c r="V3614" s="5" t="n">
        <v>0</v>
      </c>
      <c r="W3614" s="3" t="inlineStr">
        <is>
          <t>CDVTVRIHGSMLRAHRCVLAAGSPFFQDKLLLGYSDIEIPSVVSVQSVQKLIDFMYSGVLRVSQ</t>
        </is>
      </c>
      <c r="X3614" s="3" t="inlineStr">
        <is>
          <t>CDVTVRIHGSMLRAHRCVLAAGSPFFQDKLLLGYSDIEIPSVVSVQSVQKLIDFMYSGVLRVSQ</t>
        </is>
      </c>
    </row>
    <row r="3615">
      <c r="A3615" s="3" t="inlineStr">
        <is>
          <t>changed_values</t>
        </is>
      </c>
      <c r="B3615" s="3" t="inlineStr">
        <is>
          <t>Q9HC84</t>
        </is>
      </c>
      <c r="C3615" s="3" t="inlineStr">
        <is>
          <t>MUC5B MUC5</t>
        </is>
      </c>
      <c r="D3615" s="3" t="inlineStr">
        <is>
          <t>TIL</t>
        </is>
      </c>
      <c r="E3615" s="3" t="n">
        <v>5762</v>
      </c>
      <c r="F3615" s="3" t="n">
        <v>5762</v>
      </c>
      <c r="G3615" s="5" t="n">
        <v>0</v>
      </c>
      <c r="H3615" s="3" t="n">
        <v>695</v>
      </c>
      <c r="I3615" s="3" t="n">
        <v>695</v>
      </c>
      <c r="J3615" s="5" t="n">
        <v>0</v>
      </c>
      <c r="K3615" s="3" t="n">
        <v>752</v>
      </c>
      <c r="L3615" s="3" t="n">
        <v>752</v>
      </c>
      <c r="M3615" s="5" t="n">
        <v>0</v>
      </c>
      <c r="N3615" s="3" t="n">
        <v>58</v>
      </c>
      <c r="O3615" s="3" t="n">
        <v>58</v>
      </c>
      <c r="P3615" s="5" t="n">
        <v>0</v>
      </c>
      <c r="Q3615" s="5" t="n">
        <v>0.1335316896438598</v>
      </c>
      <c r="R3615" s="5" t="n">
        <v>0.1854844689369201</v>
      </c>
      <c r="S3615" s="5" t="n">
        <v>0.0519527792930603</v>
      </c>
      <c r="T3615" s="5" t="n">
        <v>0</v>
      </c>
      <c r="U3615" s="5" t="n">
        <v>0</v>
      </c>
      <c r="V3615" s="5" t="n">
        <v>0</v>
      </c>
      <c r="W3615" s="3" t="inlineStr">
        <is>
          <t>CPKSQRYAYVVDACQPTCRGLSEADVTCSVSFVPVDGCTCPAGTFLNDAGACVPAQEC</t>
        </is>
      </c>
      <c r="X3615" s="3" t="inlineStr">
        <is>
          <t>CPKSQRYAYVVDACQPTCRGLSEADVTCSVSFVPVDGCTCPAGTFLNDAGACVPAQEC</t>
        </is>
      </c>
    </row>
    <row r="3616">
      <c r="A3616" s="3" t="inlineStr">
        <is>
          <t>changed_values</t>
        </is>
      </c>
      <c r="B3616" s="3" t="inlineStr">
        <is>
          <t>Q9HCB6</t>
        </is>
      </c>
      <c r="C3616" s="3" t="inlineStr">
        <is>
          <t>SPON1 KIAA0762 VSGP</t>
        </is>
      </c>
      <c r="D3616" s="3" t="inlineStr">
        <is>
          <t>TSP type-1</t>
        </is>
      </c>
      <c r="E3616" s="3" t="n">
        <v>807</v>
      </c>
      <c r="F3616" s="3" t="n">
        <v>807</v>
      </c>
      <c r="G3616" s="5" t="n">
        <v>0</v>
      </c>
      <c r="H3616" s="3" t="n">
        <v>501</v>
      </c>
      <c r="I3616" s="3" t="n">
        <v>501</v>
      </c>
      <c r="J3616" s="5" t="n">
        <v>0</v>
      </c>
      <c r="K3616" s="3" t="n">
        <v>555</v>
      </c>
      <c r="L3616" s="3" t="n">
        <v>555</v>
      </c>
      <c r="M3616" s="5" t="n">
        <v>0</v>
      </c>
      <c r="N3616" s="3" t="n">
        <v>55</v>
      </c>
      <c r="O3616" s="3" t="n">
        <v>55</v>
      </c>
      <c r="P3616" s="5" t="n">
        <v>0</v>
      </c>
      <c r="Q3616" s="5" t="n">
        <v>0.2680024802684784</v>
      </c>
      <c r="R3616" s="5" t="n">
        <v>0.2907963395118713</v>
      </c>
      <c r="S3616" s="5" t="n">
        <v>0.02279385924339289</v>
      </c>
      <c r="T3616" s="5" t="n">
        <v>0</v>
      </c>
      <c r="U3616" s="5" t="n">
        <v>0.0181818181818181</v>
      </c>
      <c r="V3616" s="5" t="n">
        <v>0.0181818181818181</v>
      </c>
      <c r="W3616" s="3" t="inlineStr">
        <is>
          <t>TCTMSEWITWSPCSISCGMGMRSRERYVKQFPEDGSVCTLPTEETEKCTVNEECS</t>
        </is>
      </c>
      <c r="X3616" s="3" t="inlineStr">
        <is>
          <t>TCTMSEWITWSPCSISCGMGMRSRERYVKQFPEDGSVCTLPTEETEKCTVNEECS</t>
        </is>
      </c>
    </row>
    <row r="3617">
      <c r="A3617" s="3" t="inlineStr">
        <is>
          <t>changed_values</t>
        </is>
      </c>
      <c r="B3617" s="3" t="inlineStr">
        <is>
          <t>Q9HCB6</t>
        </is>
      </c>
      <c r="C3617" s="3" t="inlineStr">
        <is>
          <t>SPON1 KIAA0762 VSGP</t>
        </is>
      </c>
      <c r="D3617" s="3" t="inlineStr">
        <is>
          <t>TSP type-1</t>
        </is>
      </c>
      <c r="E3617" s="3" t="n">
        <v>807</v>
      </c>
      <c r="F3617" s="3" t="n">
        <v>807</v>
      </c>
      <c r="G3617" s="5" t="n">
        <v>0</v>
      </c>
      <c r="H3617" s="3" t="n">
        <v>614</v>
      </c>
      <c r="I3617" s="3" t="n">
        <v>614</v>
      </c>
      <c r="J3617" s="5" t="n">
        <v>0</v>
      </c>
      <c r="K3617" s="3" t="n">
        <v>666</v>
      </c>
      <c r="L3617" s="3" t="n">
        <v>666</v>
      </c>
      <c r="M3617" s="5" t="n">
        <v>0</v>
      </c>
      <c r="N3617" s="3" t="n">
        <v>53</v>
      </c>
      <c r="O3617" s="3" t="n">
        <v>53</v>
      </c>
      <c r="P3617" s="5" t="n">
        <v>0</v>
      </c>
      <c r="Q3617" s="5" t="n">
        <v>0.3439276814460754</v>
      </c>
      <c r="R3617" s="5" t="n">
        <v>0.3022226393222809</v>
      </c>
      <c r="S3617" s="5" t="n">
        <v>-0.0417050421237945</v>
      </c>
      <c r="T3617" s="5" t="n">
        <v>0.0188679245283018</v>
      </c>
      <c r="U3617" s="5" t="n">
        <v>0.1509433962264151</v>
      </c>
      <c r="V3617" s="5" t="n">
        <v>0.1320754716981133</v>
      </c>
      <c r="W3617" s="3" t="inlineStr">
        <is>
          <t>PCLLSPWSEWSDCSVTCGKGMRTRQRMLKSLAELGDCNEDLEQVEKCMLPECP</t>
        </is>
      </c>
      <c r="X3617" s="3" t="inlineStr">
        <is>
          <t>PCLLSPWSEWSDCSVTCGKGMRTRQRMLKSLAELGDCNEDLEQVEKCMLPECP</t>
        </is>
      </c>
    </row>
    <row r="3618">
      <c r="A3618" s="3" t="inlineStr">
        <is>
          <t>changed_values</t>
        </is>
      </c>
      <c r="B3618" s="3" t="inlineStr">
        <is>
          <t>Q9HCB6</t>
        </is>
      </c>
      <c r="C3618" s="3" t="inlineStr">
        <is>
          <t>SPON1 KIAA0762 VSGP</t>
        </is>
      </c>
      <c r="D3618" s="3" t="inlineStr">
        <is>
          <t>TSP type-1</t>
        </is>
      </c>
      <c r="E3618" s="3" t="n">
        <v>807</v>
      </c>
      <c r="F3618" s="3" t="n">
        <v>807</v>
      </c>
      <c r="G3618" s="5" t="n">
        <v>0</v>
      </c>
      <c r="H3618" s="3" t="n">
        <v>668</v>
      </c>
      <c r="I3618" s="3" t="n">
        <v>668</v>
      </c>
      <c r="J3618" s="5" t="n">
        <v>0</v>
      </c>
      <c r="K3618" s="3" t="n">
        <v>721</v>
      </c>
      <c r="L3618" s="3" t="n">
        <v>721</v>
      </c>
      <c r="M3618" s="5" t="n">
        <v>0</v>
      </c>
      <c r="N3618" s="3" t="n">
        <v>54</v>
      </c>
      <c r="O3618" s="3" t="n">
        <v>54</v>
      </c>
      <c r="P3618" s="5" t="n">
        <v>0</v>
      </c>
      <c r="Q3618" s="5" t="n">
        <v>0.262567788362503</v>
      </c>
      <c r="R3618" s="5" t="n">
        <v>0.2025407552719116</v>
      </c>
      <c r="S3618" s="5" t="n">
        <v>-0.0600270330905914</v>
      </c>
      <c r="T3618" s="5" t="n">
        <v>0.037037037037037</v>
      </c>
      <c r="U3618" s="5" t="n">
        <v>0</v>
      </c>
      <c r="V3618" s="5" t="n">
        <v>-0.037037037037037</v>
      </c>
      <c r="W3618" s="3" t="inlineStr">
        <is>
          <t>DCELTEWSQWSECNKSCGKGHVIRTRMIQMEPQFGGAPCPETVQRKKCRIRKCL</t>
        </is>
      </c>
      <c r="X3618" s="3" t="inlineStr">
        <is>
          <t>DCELTEWSQWSECNKSCGKGHVIRTRMIQMEPQFGGAPCPETVQRKKCRIRKCL</t>
        </is>
      </c>
    </row>
    <row r="3619">
      <c r="A3619" s="3" t="inlineStr">
        <is>
          <t>changed_values</t>
        </is>
      </c>
      <c r="B3619" s="3" t="inlineStr">
        <is>
          <t>Q9HCC6</t>
        </is>
      </c>
      <c r="C3619" s="3" t="inlineStr">
        <is>
          <t>HES4 BHLHB42</t>
        </is>
      </c>
      <c r="D3619" s="3" t="inlineStr">
        <is>
          <t>Orange</t>
        </is>
      </c>
      <c r="E3619" s="3" t="n">
        <v>221</v>
      </c>
      <c r="F3619" s="3" t="n">
        <v>221</v>
      </c>
      <c r="G3619" s="5" t="n">
        <v>0</v>
      </c>
      <c r="H3619" s="3" t="n">
        <v>110</v>
      </c>
      <c r="I3619" s="3" t="n">
        <v>110</v>
      </c>
      <c r="J3619" s="5" t="n">
        <v>0</v>
      </c>
      <c r="K3619" s="3" t="n">
        <v>143</v>
      </c>
      <c r="L3619" s="3" t="n">
        <v>143</v>
      </c>
      <c r="M3619" s="5" t="n">
        <v>0</v>
      </c>
      <c r="N3619" s="3" t="n">
        <v>34</v>
      </c>
      <c r="O3619" s="3" t="n">
        <v>34</v>
      </c>
      <c r="P3619" s="5" t="n">
        <v>0</v>
      </c>
      <c r="Q3619" s="5" t="n">
        <v>0.1545731574296951</v>
      </c>
      <c r="R3619" s="5" t="n">
        <v>0.2720205783843994</v>
      </c>
      <c r="S3619" s="5" t="n">
        <v>0.1174474209547043</v>
      </c>
      <c r="T3619" s="5" t="n">
        <v>0</v>
      </c>
      <c r="U3619" s="5" t="n">
        <v>0</v>
      </c>
      <c r="V3619" s="5" t="n">
        <v>0</v>
      </c>
      <c r="W3619" s="3" t="inlineStr">
        <is>
          <t>YRAGFHECLAEVNRFLAGCEGVPADVRSRLLGHL</t>
        </is>
      </c>
      <c r="X3619" s="3" t="inlineStr">
        <is>
          <t>YRAGFHECLAEVNRFLAGCEGVPADVRSRLLGHL</t>
        </is>
      </c>
    </row>
    <row r="3620">
      <c r="A3620" s="3" t="inlineStr">
        <is>
          <t>changed_values</t>
        </is>
      </c>
      <c r="B3620" s="3" t="inlineStr">
        <is>
          <t>Q9HCH5</t>
        </is>
      </c>
      <c r="C3620" s="3" t="inlineStr">
        <is>
          <t>SYTL2 KIAA1597 SGA72M SLP2 SLP2A</t>
        </is>
      </c>
      <c r="D3620" s="3" t="inlineStr">
        <is>
          <t>RabBD</t>
        </is>
      </c>
      <c r="E3620" s="3" t="n">
        <v>934</v>
      </c>
      <c r="F3620" s="3" t="n">
        <v>934</v>
      </c>
      <c r="G3620" s="5" t="n">
        <v>0</v>
      </c>
      <c r="H3620" s="3" t="n">
        <v>1</v>
      </c>
      <c r="I3620" s="3" t="n">
        <v>1</v>
      </c>
      <c r="J3620" s="5" t="n">
        <v>0</v>
      </c>
      <c r="K3620" s="3" t="n">
        <v>57</v>
      </c>
      <c r="L3620" s="3" t="n">
        <v>57</v>
      </c>
      <c r="M3620" s="5" t="n">
        <v>0</v>
      </c>
      <c r="N3620" s="3" t="n">
        <v>57</v>
      </c>
      <c r="O3620" s="3" t="n">
        <v>57</v>
      </c>
      <c r="P3620" s="5" t="n">
        <v>0</v>
      </c>
      <c r="Q3620" s="5" t="n">
        <v>0.3440553545951843</v>
      </c>
      <c r="R3620" s="5" t="n">
        <v>0.1985614001750946</v>
      </c>
      <c r="S3620" s="5" t="n">
        <v>-0.1454939544200897</v>
      </c>
      <c r="T3620" s="5" t="n">
        <v>0.0526315789473684</v>
      </c>
      <c r="U3620" s="5" t="n">
        <v>0</v>
      </c>
      <c r="V3620" s="5" t="n">
        <v>-0.0526315789473684</v>
      </c>
      <c r="W3620" s="3" t="inlineStr">
        <is>
          <t>MIDLSFLTEEEQEAIMKVLQRDAALKRAEEERVRHLPEKIKDDQQLKNMSGQWFYEA</t>
        </is>
      </c>
      <c r="X3620" s="3" t="inlineStr">
        <is>
          <t>MIDLSFLTEEEQEAIMKVLQRDAALKRAEEERVRHLPEKIKDDQQLKNMSGQWFYEA</t>
        </is>
      </c>
    </row>
    <row r="3621">
      <c r="A3621" s="3" t="inlineStr">
        <is>
          <t>changed_values</t>
        </is>
      </c>
      <c r="B3621" s="3" t="inlineStr">
        <is>
          <t>Q9HCI7</t>
        </is>
      </c>
      <c r="C3621" s="3" t="inlineStr">
        <is>
          <t>MSL2 KIAA1585 MSL2L1 RNF184</t>
        </is>
      </c>
      <c r="D3621" s="3" t="inlineStr">
        <is>
          <t>CXC MSL2-type</t>
        </is>
      </c>
      <c r="E3621" s="3" t="n">
        <v>577</v>
      </c>
      <c r="F3621" s="3" t="n">
        <v>577</v>
      </c>
      <c r="G3621" s="5" t="n">
        <v>0</v>
      </c>
      <c r="H3621" s="3" t="n">
        <v>457</v>
      </c>
      <c r="I3621" s="3" t="n">
        <v>457</v>
      </c>
      <c r="J3621" s="5" t="n">
        <v>0</v>
      </c>
      <c r="K3621" s="3" t="n">
        <v>508</v>
      </c>
      <c r="L3621" s="3" t="n">
        <v>508</v>
      </c>
      <c r="M3621" s="5" t="n">
        <v>0</v>
      </c>
      <c r="N3621" s="3" t="n">
        <v>52</v>
      </c>
      <c r="O3621" s="3" t="n">
        <v>52</v>
      </c>
      <c r="P3621" s="5" t="n">
        <v>0</v>
      </c>
      <c r="Q3621" s="5" t="n">
        <v>0.3203155100345611</v>
      </c>
      <c r="R3621" s="5" t="n">
        <v>0.2971923053264618</v>
      </c>
      <c r="S3621" s="5" t="n">
        <v>-0.02312320470809931</v>
      </c>
      <c r="T3621" s="5" t="n">
        <v>0.0769230769230769</v>
      </c>
      <c r="U3621" s="5" t="n">
        <v>0.1153846153846153</v>
      </c>
      <c r="V3621" s="5" t="n">
        <v>0.03846153846153839</v>
      </c>
      <c r="W3621" s="3" t="inlineStr">
        <is>
          <t>QEKKGCKCGRATQNPSVLTCRGQRCPCYSNRKACLDCICRGCQNSYMANGEK</t>
        </is>
      </c>
      <c r="X3621" s="3" t="inlineStr">
        <is>
          <t>QEKKGCKCGRATQNPSVLTCRGQRCPCYSNRKACLDCICRGCQNSYMANGEK</t>
        </is>
      </c>
    </row>
    <row r="3622">
      <c r="A3622" s="3" t="inlineStr">
        <is>
          <t>changed_values</t>
        </is>
      </c>
      <c r="B3622" s="3" t="inlineStr">
        <is>
          <t>Q9HCJ2</t>
        </is>
      </c>
      <c r="C3622" s="3" t="inlineStr">
        <is>
          <t>LRRC4C KIAA1580 NGL1 UNQ292/PRO331</t>
        </is>
      </c>
      <c r="D3622" s="3" t="inlineStr">
        <is>
          <t>LRRCT</t>
        </is>
      </c>
      <c r="E3622" s="3" t="n">
        <v>640</v>
      </c>
      <c r="F3622" s="3" t="n">
        <v>640</v>
      </c>
      <c r="G3622" s="5" t="n">
        <v>0</v>
      </c>
      <c r="H3622" s="3" t="n">
        <v>301</v>
      </c>
      <c r="I3622" s="3" t="n">
        <v>301</v>
      </c>
      <c r="J3622" s="5" t="n">
        <v>0</v>
      </c>
      <c r="K3622" s="3" t="n">
        <v>353</v>
      </c>
      <c r="L3622" s="3" t="n">
        <v>353</v>
      </c>
      <c r="M3622" s="5" t="n">
        <v>0</v>
      </c>
      <c r="N3622" s="3" t="n">
        <v>53</v>
      </c>
      <c r="O3622" s="3" t="n">
        <v>53</v>
      </c>
      <c r="P3622" s="5" t="n">
        <v>0</v>
      </c>
      <c r="Q3622" s="5" t="n">
        <v>0.1799492537975311</v>
      </c>
      <c r="R3622" s="5" t="n">
        <v>0.1403981149196624</v>
      </c>
      <c r="S3622" s="5" t="n">
        <v>-0.03955113887786871</v>
      </c>
      <c r="T3622" s="5" t="n">
        <v>0</v>
      </c>
      <c r="U3622" s="5" t="n">
        <v>0</v>
      </c>
      <c r="V3622" s="5" t="n">
        <v>0</v>
      </c>
      <c r="W3622" s="3" t="inlineStr">
        <is>
          <t>NPWNCNCDILWLSWWIKDMAPSNTACCARCNTPPNLKGRYIGELDQNYFTCYA</t>
        </is>
      </c>
      <c r="X3622" s="3" t="inlineStr">
        <is>
          <t>NPWNCNCDILWLSWWIKDMAPSNTACCARCNTPPNLKGRYIGELDQNYFTCYA</t>
        </is>
      </c>
    </row>
    <row r="3623">
      <c r="A3623" s="3" t="inlineStr">
        <is>
          <t>changed_values</t>
        </is>
      </c>
      <c r="B3623" s="3" t="inlineStr">
        <is>
          <t>Q9HCJ2</t>
        </is>
      </c>
      <c r="C3623" s="3" t="inlineStr">
        <is>
          <t>LRRC4C KIAA1580 NGL1 UNQ292/PRO331</t>
        </is>
      </c>
      <c r="D3623" s="3" t="inlineStr">
        <is>
          <t>LRRNT</t>
        </is>
      </c>
      <c r="E3623" s="3" t="n">
        <v>640</v>
      </c>
      <c r="F3623" s="3" t="n">
        <v>640</v>
      </c>
      <c r="G3623" s="5" t="n">
        <v>0</v>
      </c>
      <c r="H3623" s="3" t="n">
        <v>45</v>
      </c>
      <c r="I3623" s="3" t="n">
        <v>45</v>
      </c>
      <c r="J3623" s="5" t="n">
        <v>0</v>
      </c>
      <c r="K3623" s="3" t="n">
        <v>76</v>
      </c>
      <c r="L3623" s="3" t="n">
        <v>76</v>
      </c>
      <c r="M3623" s="5" t="n">
        <v>0</v>
      </c>
      <c r="N3623" s="3" t="n">
        <v>32</v>
      </c>
      <c r="O3623" s="3" t="n">
        <v>32</v>
      </c>
      <c r="P3623" s="5" t="n">
        <v>0</v>
      </c>
      <c r="Q3623" s="5" t="n">
        <v>0.2371345162391662</v>
      </c>
      <c r="R3623" s="5" t="n">
        <v>0.4124718904495239</v>
      </c>
      <c r="S3623" s="5" t="n">
        <v>0.1753373742103577</v>
      </c>
      <c r="T3623" s="5" t="n">
        <v>0</v>
      </c>
      <c r="U3623" s="5" t="n">
        <v>0.125</v>
      </c>
      <c r="V3623" s="5" t="n">
        <v>0.125</v>
      </c>
      <c r="W3623" s="3" t="inlineStr">
        <is>
          <t>QTCPSVCSCSNQFSKVICVRKNLREVPDGIST</t>
        </is>
      </c>
      <c r="X3623" s="3" t="inlineStr">
        <is>
          <t>QTCPSVCSCSNQFSKVICVRKNLREVPDGIST</t>
        </is>
      </c>
    </row>
    <row r="3624">
      <c r="A3624" s="3" t="inlineStr">
        <is>
          <t>changed_values</t>
        </is>
      </c>
      <c r="B3624" s="3" t="inlineStr">
        <is>
          <t>Q9HCK0</t>
        </is>
      </c>
      <c r="C3624" s="3" t="inlineStr">
        <is>
          <t>ZBTB26 KIAA1572 ZNF481</t>
        </is>
      </c>
      <c r="D3624" s="3" t="inlineStr">
        <is>
          <t>BTB</t>
        </is>
      </c>
      <c r="E3624" s="3" t="n">
        <v>441</v>
      </c>
      <c r="F3624" s="3" t="n">
        <v>441</v>
      </c>
      <c r="G3624" s="5" t="n">
        <v>0</v>
      </c>
      <c r="H3624" s="3" t="n">
        <v>33</v>
      </c>
      <c r="I3624" s="3" t="n">
        <v>33</v>
      </c>
      <c r="J3624" s="5" t="n">
        <v>0</v>
      </c>
      <c r="K3624" s="3" t="n">
        <v>97</v>
      </c>
      <c r="L3624" s="3" t="n">
        <v>97</v>
      </c>
      <c r="M3624" s="5" t="n">
        <v>0</v>
      </c>
      <c r="N3624" s="3" t="n">
        <v>65</v>
      </c>
      <c r="O3624" s="3" t="n">
        <v>65</v>
      </c>
      <c r="P3624" s="5" t="n">
        <v>0</v>
      </c>
      <c r="Q3624" s="5" t="n">
        <v>0.1214096099138259</v>
      </c>
      <c r="R3624" s="5" t="n">
        <v>0.0875292271375656</v>
      </c>
      <c r="S3624" s="5" t="n">
        <v>-0.03388038277626031</v>
      </c>
      <c r="T3624" s="5" t="n">
        <v>0</v>
      </c>
      <c r="U3624" s="5" t="n">
        <v>0</v>
      </c>
      <c r="V3624" s="5" t="n">
        <v>0</v>
      </c>
      <c r="W3624" s="3" t="inlineStr">
        <is>
          <t>CDVTVLIDDIEVQGHKIVFAAGSPFLRDQFLLNDSREVKISILQSSEVGRQLLLSCYSGVLEFPE</t>
        </is>
      </c>
      <c r="X3624" s="3" t="inlineStr">
        <is>
          <t>CDVTVLIDDIEVQGHKIVFAAGSPFLRDQFLLNDSREVKISILQSSEVGRQLLLSCYSGVLEFPE</t>
        </is>
      </c>
    </row>
    <row r="3625">
      <c r="A3625" s="3" t="inlineStr">
        <is>
          <t>changed_values</t>
        </is>
      </c>
      <c r="B3625" s="3" t="inlineStr">
        <is>
          <t>Q9HCM2</t>
        </is>
      </c>
      <c r="C3625" s="3" t="inlineStr">
        <is>
          <t>PLXNA4 KIAA1550 PLXNA4A PLXNA4B UNQ2820/PRO34003</t>
        </is>
      </c>
      <c r="D3625" s="3" t="inlineStr">
        <is>
          <t>PSI</t>
        </is>
      </c>
      <c r="E3625" s="3" t="n">
        <v>1894</v>
      </c>
      <c r="F3625" s="3" t="n">
        <v>1894</v>
      </c>
      <c r="G3625" s="5" t="n">
        <v>0</v>
      </c>
      <c r="H3625" s="3" t="n">
        <v>509</v>
      </c>
      <c r="I3625" s="3" t="n">
        <v>509</v>
      </c>
      <c r="J3625" s="5" t="n">
        <v>0</v>
      </c>
      <c r="K3625" s="3" t="n">
        <v>559</v>
      </c>
      <c r="L3625" s="3" t="n">
        <v>559</v>
      </c>
      <c r="M3625" s="5" t="n">
        <v>0</v>
      </c>
      <c r="N3625" s="3" t="n">
        <v>51</v>
      </c>
      <c r="O3625" s="3" t="n">
        <v>51</v>
      </c>
      <c r="P3625" s="5" t="n">
        <v>0</v>
      </c>
      <c r="Q3625" s="5" t="n">
        <v>0.239377737045288</v>
      </c>
      <c r="R3625" s="5" t="n">
        <v>0.1959333270788192</v>
      </c>
      <c r="S3625" s="5" t="n">
        <v>-0.04344440996646881</v>
      </c>
      <c r="T3625" s="5" t="n">
        <v>0</v>
      </c>
      <c r="U3625" s="5" t="n">
        <v>0</v>
      </c>
      <c r="V3625" s="5" t="n">
        <v>0</v>
      </c>
      <c r="W3625" s="3" t="inlineStr">
        <is>
          <t>SCGQYQSCGECLGSGDPHCGWCVLHNTCTRKERCERSKEPRRFASEMKQCV</t>
        </is>
      </c>
      <c r="X3625" s="3" t="inlineStr">
        <is>
          <t>SCGQYQSCGECLGSGDPHCGWCVLHNTCTRKERCERSKEPRRFASEMKQCV</t>
        </is>
      </c>
    </row>
    <row r="3626">
      <c r="A3626" s="3" t="inlineStr">
        <is>
          <t>changed_values</t>
        </is>
      </c>
      <c r="B3626" s="3" t="inlineStr">
        <is>
          <t>Q9HCM2</t>
        </is>
      </c>
      <c r="C3626" s="3" t="inlineStr">
        <is>
          <t>PLXNA4 KIAA1550 PLXNA4A PLXNA4B UNQ2820/PRO34003</t>
        </is>
      </c>
      <c r="D3626" s="3" t="inlineStr">
        <is>
          <t>PSI</t>
        </is>
      </c>
      <c r="E3626" s="3" t="n">
        <v>1894</v>
      </c>
      <c r="F3626" s="3" t="n">
        <v>1894</v>
      </c>
      <c r="G3626" s="5" t="n">
        <v>0</v>
      </c>
      <c r="H3626" s="3" t="n">
        <v>655</v>
      </c>
      <c r="I3626" s="3" t="n">
        <v>655</v>
      </c>
      <c r="J3626" s="5" t="n">
        <v>0</v>
      </c>
      <c r="K3626" s="3" t="n">
        <v>702</v>
      </c>
      <c r="L3626" s="3" t="n">
        <v>702</v>
      </c>
      <c r="M3626" s="5" t="n">
        <v>0</v>
      </c>
      <c r="N3626" s="3" t="n">
        <v>48</v>
      </c>
      <c r="O3626" s="3" t="n">
        <v>48</v>
      </c>
      <c r="P3626" s="5" t="n">
        <v>0</v>
      </c>
      <c r="Q3626" s="5" t="n">
        <v>0.2503358125686645</v>
      </c>
      <c r="R3626" s="5" t="n">
        <v>0.2049187421798706</v>
      </c>
      <c r="S3626" s="5" t="n">
        <v>-0.04541707038879389</v>
      </c>
      <c r="T3626" s="5" t="n">
        <v>0</v>
      </c>
      <c r="U3626" s="5" t="n">
        <v>0</v>
      </c>
      <c r="V3626" s="5" t="n">
        <v>0</v>
      </c>
      <c r="W3626" s="3" t="inlineStr">
        <is>
          <t>NCSVHNSCLSCVESPYRCHWCKYRHVCTHDPKTCSFQEGRVKLPEDCP</t>
        </is>
      </c>
      <c r="X3626" s="3" t="inlineStr">
        <is>
          <t>NCSVHNSCLSCVESPYRCHWCKYRHVCTHDPKTCSFQEGRVKLPEDCP</t>
        </is>
      </c>
    </row>
    <row r="3627">
      <c r="A3627" s="3" t="inlineStr">
        <is>
          <t>changed_values</t>
        </is>
      </c>
      <c r="B3627" s="3" t="inlineStr">
        <is>
          <t>Q9HCM2</t>
        </is>
      </c>
      <c r="C3627" s="3" t="inlineStr">
        <is>
          <t>PLXNA4 KIAA1550 PLXNA4A PLXNA4B UNQ2820/PRO34003</t>
        </is>
      </c>
      <c r="D3627" s="3" t="inlineStr">
        <is>
          <t>PSI</t>
        </is>
      </c>
      <c r="E3627" s="3" t="n">
        <v>1894</v>
      </c>
      <c r="F3627" s="3" t="n">
        <v>1894</v>
      </c>
      <c r="G3627" s="5" t="n">
        <v>0</v>
      </c>
      <c r="H3627" s="3" t="n">
        <v>803</v>
      </c>
      <c r="I3627" s="3" t="n">
        <v>803</v>
      </c>
      <c r="J3627" s="5" t="n">
        <v>0</v>
      </c>
      <c r="K3627" s="3" t="n">
        <v>856</v>
      </c>
      <c r="L3627" s="3" t="n">
        <v>856</v>
      </c>
      <c r="M3627" s="5" t="n">
        <v>0</v>
      </c>
      <c r="N3627" s="3" t="n">
        <v>54</v>
      </c>
      <c r="O3627" s="3" t="n">
        <v>54</v>
      </c>
      <c r="P3627" s="5" t="n">
        <v>0</v>
      </c>
      <c r="Q3627" s="5" t="n">
        <v>0.1774426400661468</v>
      </c>
      <c r="R3627" s="5" t="n">
        <v>0.2174758911132812</v>
      </c>
      <c r="S3627" s="5" t="n">
        <v>0.0400332510471344</v>
      </c>
      <c r="T3627" s="5" t="n">
        <v>0</v>
      </c>
      <c r="U3627" s="5" t="n">
        <v>0</v>
      </c>
      <c r="V3627" s="5" t="n">
        <v>0</v>
      </c>
      <c r="W3627" s="3" t="inlineStr">
        <is>
          <t>KCGAMRESCGLCLKADPDFACGWCQGPGQCTLRQHCPAQESQWLELSGAKSKCT</t>
        </is>
      </c>
      <c r="X3627" s="3" t="inlineStr">
        <is>
          <t>KCGAMRESCGLCLKADPDFACGWCQGPGQCTLRQHCPAQESQWLELSGAKSKCT</t>
        </is>
      </c>
    </row>
    <row r="3628">
      <c r="A3628" s="3" t="inlineStr">
        <is>
          <t>changed_values</t>
        </is>
      </c>
      <c r="B3628" s="3" t="inlineStr">
        <is>
          <t>Q9HCN8</t>
        </is>
      </c>
      <c r="C3628" s="3" t="inlineStr">
        <is>
          <t>SDF2L1 UNQ1941/PRO4424</t>
        </is>
      </c>
      <c r="D3628" s="3" t="inlineStr">
        <is>
          <t>MIR</t>
        </is>
      </c>
      <c r="E3628" s="3" t="n">
        <v>221</v>
      </c>
      <c r="F3628" s="3" t="n">
        <v>221</v>
      </c>
      <c r="G3628" s="5" t="n">
        <v>0</v>
      </c>
      <c r="H3628" s="3" t="n">
        <v>33</v>
      </c>
      <c r="I3628" s="3" t="n">
        <v>33</v>
      </c>
      <c r="J3628" s="5" t="n">
        <v>0</v>
      </c>
      <c r="K3628" s="3" t="n">
        <v>87</v>
      </c>
      <c r="L3628" s="3" t="n">
        <v>87</v>
      </c>
      <c r="M3628" s="5" t="n">
        <v>0</v>
      </c>
      <c r="N3628" s="3" t="n">
        <v>55</v>
      </c>
      <c r="O3628" s="3" t="n">
        <v>55</v>
      </c>
      <c r="P3628" s="5" t="n">
        <v>0</v>
      </c>
      <c r="Q3628" s="5" t="n">
        <v>0.4111631512641907</v>
      </c>
      <c r="R3628" s="5" t="n">
        <v>0.2876945436000824</v>
      </c>
      <c r="S3628" s="5" t="n">
        <v>-0.1234686076641083</v>
      </c>
      <c r="T3628" s="5" t="n">
        <v>0.0363636363636363</v>
      </c>
      <c r="U3628" s="5" t="n">
        <v>0</v>
      </c>
      <c r="V3628" s="5" t="n">
        <v>-0.0363636363636363</v>
      </c>
      <c r="W3628" s="3" t="inlineStr">
        <is>
          <t>AELVTCGSVLKLLNTHHRVRLHSHDIKYGSGSGQQSVTGVEASDDANSYWRIRGG</t>
        </is>
      </c>
      <c r="X3628" s="3" t="inlineStr">
        <is>
          <t>AELVTCGSVLKLLNTHHRVRLHSHDIKYGSGSGQQSVTGVEASDDANSYWRIRGG</t>
        </is>
      </c>
    </row>
    <row r="3629">
      <c r="A3629" s="3" t="inlineStr">
        <is>
          <t>changed_values</t>
        </is>
      </c>
      <c r="B3629" s="3" t="inlineStr">
        <is>
          <t>Q9HCU0</t>
        </is>
      </c>
      <c r="C3629" s="3" t="inlineStr">
        <is>
          <t>CD248 CD164L1 TEM1</t>
        </is>
      </c>
      <c r="D3629" s="3" t="inlineStr">
        <is>
          <t>EGF-like; calcium-binding</t>
        </is>
      </c>
      <c r="E3629" s="3" t="n">
        <v>757</v>
      </c>
      <c r="F3629" s="3" t="n">
        <v>757</v>
      </c>
      <c r="G3629" s="5" t="n">
        <v>0</v>
      </c>
      <c r="H3629" s="3" t="n">
        <v>312</v>
      </c>
      <c r="I3629" s="3" t="n">
        <v>312</v>
      </c>
      <c r="J3629" s="5" t="n">
        <v>0</v>
      </c>
      <c r="K3629" s="3" t="n">
        <v>351</v>
      </c>
      <c r="L3629" s="3" t="n">
        <v>351</v>
      </c>
      <c r="M3629" s="5" t="n">
        <v>0</v>
      </c>
      <c r="N3629" s="3" t="n">
        <v>40</v>
      </c>
      <c r="O3629" s="3" t="n">
        <v>40</v>
      </c>
      <c r="P3629" s="5" t="n">
        <v>0</v>
      </c>
      <c r="Q3629" s="5" t="n">
        <v>0.3739942610263824</v>
      </c>
      <c r="R3629" s="5" t="n">
        <v>0.2257649898529052</v>
      </c>
      <c r="S3629" s="5" t="n">
        <v>-0.1482292711734772</v>
      </c>
      <c r="T3629" s="5" t="n">
        <v>0.2</v>
      </c>
      <c r="U3629" s="5" t="n">
        <v>0</v>
      </c>
      <c r="V3629" s="5" t="n">
        <v>-0.2</v>
      </c>
      <c r="W3629" s="3" t="inlineStr">
        <is>
          <t>DTDECQIAGVCQQMCVNYVGGFECYCSEGHELEADGISCS</t>
        </is>
      </c>
      <c r="X3629" s="3" t="inlineStr">
        <is>
          <t>DTDECQIAGVCQQMCVNYVGGFECYCSEGHELEADGISCS</t>
        </is>
      </c>
    </row>
    <row r="3630">
      <c r="A3630" s="3" t="inlineStr">
        <is>
          <t>changed_values</t>
        </is>
      </c>
      <c r="B3630" s="3" t="inlineStr">
        <is>
          <t>Q9HCU4</t>
        </is>
      </c>
      <c r="C3630" s="3" t="inlineStr">
        <is>
          <t>CELSR2 CDHF10 EGFL2 KIAA0279 MEGF3</t>
        </is>
      </c>
      <c r="D3630" s="3" t="inlineStr">
        <is>
          <t>EGF-like 1; calcium-binding</t>
        </is>
      </c>
      <c r="E3630" s="3" t="n">
        <v>2923</v>
      </c>
      <c r="F3630" s="3" t="n">
        <v>2923</v>
      </c>
      <c r="G3630" s="5" t="n">
        <v>0</v>
      </c>
      <c r="H3630" s="3" t="n">
        <v>1228</v>
      </c>
      <c r="I3630" s="3" t="n">
        <v>1228</v>
      </c>
      <c r="J3630" s="5" t="n">
        <v>0</v>
      </c>
      <c r="K3630" s="3" t="n">
        <v>1286</v>
      </c>
      <c r="L3630" s="3" t="n">
        <v>1286</v>
      </c>
      <c r="M3630" s="5" t="n">
        <v>0</v>
      </c>
      <c r="N3630" s="3" t="n">
        <v>59</v>
      </c>
      <c r="O3630" s="3" t="n">
        <v>59</v>
      </c>
      <c r="P3630" s="5" t="n">
        <v>0</v>
      </c>
      <c r="Q3630" s="5" t="n">
        <v>0.1531091332435608</v>
      </c>
      <c r="R3630" s="5" t="n">
        <v>0.1700949072837829</v>
      </c>
      <c r="S3630" s="5" t="n">
        <v>0.01698577404022211</v>
      </c>
      <c r="T3630" s="5" t="n">
        <v>0</v>
      </c>
      <c r="U3630" s="5" t="n">
        <v>0</v>
      </c>
      <c r="V3630" s="5" t="n">
        <v>0</v>
      </c>
      <c r="W3630" s="3" t="inlineStr">
        <is>
          <t>DDNICLREPCENYMRCVSVLRFDSSAPFIASSSVLFRPIHPVGGLRCRCPPGFTGDYCE</t>
        </is>
      </c>
      <c r="X3630" s="3" t="inlineStr">
        <is>
          <t>DDNICLREPCENYMRCVSVLRFDSSAPFIASSSVLFRPIHPVGGLRCRCPPGFTGDYCE</t>
        </is>
      </c>
    </row>
    <row r="3631">
      <c r="A3631" s="3" t="inlineStr">
        <is>
          <t>changed_values</t>
        </is>
      </c>
      <c r="B3631" s="3" t="inlineStr">
        <is>
          <t>Q9HCU4</t>
        </is>
      </c>
      <c r="C3631" s="3" t="inlineStr">
        <is>
          <t>CELSR2 CDHF10 EGFL2 KIAA0279 MEGF3</t>
        </is>
      </c>
      <c r="D3631" s="3" t="inlineStr">
        <is>
          <t>EGF-like 3; calcium-binding</t>
        </is>
      </c>
      <c r="E3631" s="3" t="n">
        <v>2923</v>
      </c>
      <c r="F3631" s="3" t="n">
        <v>2923</v>
      </c>
      <c r="G3631" s="5" t="n">
        <v>0</v>
      </c>
      <c r="H3631" s="3" t="n">
        <v>1328</v>
      </c>
      <c r="I3631" s="3" t="n">
        <v>1328</v>
      </c>
      <c r="J3631" s="5" t="n">
        <v>0</v>
      </c>
      <c r="K3631" s="3" t="n">
        <v>1366</v>
      </c>
      <c r="L3631" s="3" t="n">
        <v>1366</v>
      </c>
      <c r="M3631" s="5" t="n">
        <v>0</v>
      </c>
      <c r="N3631" s="3" t="n">
        <v>39</v>
      </c>
      <c r="O3631" s="3" t="n">
        <v>39</v>
      </c>
      <c r="P3631" s="5" t="n">
        <v>0</v>
      </c>
      <c r="Q3631" s="5" t="n">
        <v>0.2439247816801071</v>
      </c>
      <c r="R3631" s="5" t="n">
        <v>0.3098640739917755</v>
      </c>
      <c r="S3631" s="5" t="n">
        <v>0.06593929231166842</v>
      </c>
      <c r="T3631" s="5" t="n">
        <v>0</v>
      </c>
      <c r="U3631" s="5" t="n">
        <v>0.0769230769230769</v>
      </c>
      <c r="V3631" s="5" t="n">
        <v>0.0769230769230769</v>
      </c>
      <c r="W3631" s="3" t="inlineStr">
        <is>
          <t>RSGRCTPGVCKNGGTCVNLLVGGFKCDCPSGDFEKPYCQ</t>
        </is>
      </c>
      <c r="X3631" s="3" t="inlineStr">
        <is>
          <t>RSGRCTPGVCKNGGTCVNLLVGGFKCDCPSGDFEKPYCQ</t>
        </is>
      </c>
    </row>
    <row r="3632">
      <c r="A3632" s="3" t="inlineStr">
        <is>
          <t>changed_values</t>
        </is>
      </c>
      <c r="B3632" s="3" t="inlineStr">
        <is>
          <t>Q9HCU4</t>
        </is>
      </c>
      <c r="C3632" s="3" t="inlineStr">
        <is>
          <t>CELSR2 CDHF10 EGFL2 KIAA0279 MEGF3</t>
        </is>
      </c>
      <c r="D3632" s="3" t="inlineStr">
        <is>
          <t>EGF-like 4; calcium-binding</t>
        </is>
      </c>
      <c r="E3632" s="3" t="n">
        <v>2923</v>
      </c>
      <c r="F3632" s="3" t="n">
        <v>2923</v>
      </c>
      <c r="G3632" s="5" t="n">
        <v>0</v>
      </c>
      <c r="H3632" s="3" t="n">
        <v>1574</v>
      </c>
      <c r="I3632" s="3" t="n">
        <v>1574</v>
      </c>
      <c r="J3632" s="5" t="n">
        <v>0</v>
      </c>
      <c r="K3632" s="3" t="n">
        <v>1610</v>
      </c>
      <c r="L3632" s="3" t="n">
        <v>1610</v>
      </c>
      <c r="M3632" s="5" t="n">
        <v>0</v>
      </c>
      <c r="N3632" s="3" t="n">
        <v>37</v>
      </c>
      <c r="O3632" s="3" t="n">
        <v>37</v>
      </c>
      <c r="P3632" s="5" t="n">
        <v>0</v>
      </c>
      <c r="Q3632" s="5" t="n">
        <v>0.1729166209697723</v>
      </c>
      <c r="R3632" s="5" t="n">
        <v>0.2668270468711853</v>
      </c>
      <c r="S3632" s="5" t="n">
        <v>0.09391042590141299</v>
      </c>
      <c r="T3632" s="5" t="n">
        <v>0</v>
      </c>
      <c r="U3632" s="5" t="n">
        <v>0.054054054054054</v>
      </c>
      <c r="V3632" s="5" t="n">
        <v>0.054054054054054</v>
      </c>
      <c r="W3632" s="3" t="inlineStr">
        <is>
          <t>KKNVCDSNTCHNGGTCVNQWDAFSCECPLGFGGKSCA</t>
        </is>
      </c>
      <c r="X3632" s="3" t="inlineStr">
        <is>
          <t>KKNVCDSNTCHNGGTCVNQWDAFSCECPLGFGGKSCA</t>
        </is>
      </c>
    </row>
    <row r="3633">
      <c r="A3633" s="3" t="inlineStr">
        <is>
          <t>changed_values</t>
        </is>
      </c>
      <c r="B3633" s="3" t="inlineStr">
        <is>
          <t>Q9HD67</t>
        </is>
      </c>
      <c r="C3633" s="3" t="inlineStr">
        <is>
          <t>MYO10 KIAA0799</t>
        </is>
      </c>
      <c r="D3633" s="3" t="inlineStr">
        <is>
          <t>IQ</t>
        </is>
      </c>
      <c r="E3633" s="3" t="n">
        <v>2058</v>
      </c>
      <c r="F3633" s="3" t="n">
        <v>2058</v>
      </c>
      <c r="G3633" s="5" t="n">
        <v>0</v>
      </c>
      <c r="H3633" s="3" t="n">
        <v>742</v>
      </c>
      <c r="I3633" s="3" t="n">
        <v>742</v>
      </c>
      <c r="J3633" s="5" t="n">
        <v>0</v>
      </c>
      <c r="K3633" s="3" t="n">
        <v>763</v>
      </c>
      <c r="L3633" s="3" t="n">
        <v>763</v>
      </c>
      <c r="M3633" s="5" t="n">
        <v>0</v>
      </c>
      <c r="N3633" s="3" t="n">
        <v>22</v>
      </c>
      <c r="O3633" s="3" t="n">
        <v>22</v>
      </c>
      <c r="P3633" s="5" t="n">
        <v>0</v>
      </c>
      <c r="Q3633" s="5" t="n">
        <v>0.2331081330776214</v>
      </c>
      <c r="R3633" s="5" t="n">
        <v>0.2655227184295654</v>
      </c>
      <c r="S3633" s="5" t="n">
        <v>0.03241458535194397</v>
      </c>
      <c r="T3633" s="5" t="n">
        <v>0</v>
      </c>
      <c r="U3633" s="5" t="n">
        <v>0</v>
      </c>
      <c r="V3633" s="5" t="n">
        <v>0</v>
      </c>
      <c r="W3633" s="3" t="inlineStr">
        <is>
          <t>VSHAAMVIRAHVLGFLARKQYR</t>
        </is>
      </c>
      <c r="X3633" s="3" t="inlineStr">
        <is>
          <t>VSHAAMVIRAHVLGFLARKQYR</t>
        </is>
      </c>
    </row>
    <row r="3634">
      <c r="A3634" s="3" t="inlineStr">
        <is>
          <t>changed_values</t>
        </is>
      </c>
      <c r="B3634" s="3" t="inlineStr">
        <is>
          <t>Q9HD67</t>
        </is>
      </c>
      <c r="C3634" s="3" t="inlineStr">
        <is>
          <t>MYO10 KIAA0799</t>
        </is>
      </c>
      <c r="D3634" s="3" t="inlineStr">
        <is>
          <t>IQ</t>
        </is>
      </c>
      <c r="E3634" s="3" t="n">
        <v>2058</v>
      </c>
      <c r="F3634" s="3" t="n">
        <v>2058</v>
      </c>
      <c r="G3634" s="5" t="n">
        <v>0</v>
      </c>
      <c r="H3634" s="3" t="n">
        <v>788</v>
      </c>
      <c r="I3634" s="3" t="n">
        <v>788</v>
      </c>
      <c r="J3634" s="5" t="n">
        <v>0</v>
      </c>
      <c r="K3634" s="3" t="n">
        <v>817</v>
      </c>
      <c r="L3634" s="3" t="n">
        <v>817</v>
      </c>
      <c r="M3634" s="5" t="n">
        <v>0</v>
      </c>
      <c r="N3634" s="3" t="n">
        <v>30</v>
      </c>
      <c r="O3634" s="3" t="n">
        <v>30</v>
      </c>
      <c r="P3634" s="5" t="n">
        <v>0</v>
      </c>
      <c r="Q3634" s="5" t="n">
        <v>0.2622933685779571</v>
      </c>
      <c r="R3634" s="5" t="n">
        <v>0.226639986038208</v>
      </c>
      <c r="S3634" s="5" t="n">
        <v>-0.03565338253974909</v>
      </c>
      <c r="T3634" s="5" t="n">
        <v>0</v>
      </c>
      <c r="U3634" s="5" t="n">
        <v>0</v>
      </c>
      <c r="V3634" s="5" t="n">
        <v>0</v>
      </c>
      <c r="W3634" s="3" t="inlineStr">
        <is>
          <t>LKKAAIVFQKQLRGQIARRVYRQLLAEKRE</t>
        </is>
      </c>
      <c r="X3634" s="3" t="inlineStr">
        <is>
          <t>LKKAAIVFQKQLRGQIARRVYRQLLAEKRE</t>
        </is>
      </c>
    </row>
    <row r="3635">
      <c r="A3635" s="3" t="inlineStr">
        <is>
          <t>changed_values</t>
        </is>
      </c>
      <c r="B3635" s="3" t="inlineStr">
        <is>
          <t>Q9NP71</t>
        </is>
      </c>
      <c r="C3635" s="3" t="inlineStr">
        <is>
          <t>MLXIPL BHLHD14 MIO WBSCR14</t>
        </is>
      </c>
      <c r="D3635" s="3" t="inlineStr">
        <is>
          <t>bHLH</t>
        </is>
      </c>
      <c r="E3635" s="3" t="n">
        <v>852</v>
      </c>
      <c r="F3635" s="3" t="n">
        <v>852</v>
      </c>
      <c r="G3635" s="5" t="n">
        <v>0</v>
      </c>
      <c r="H3635" s="3" t="n">
        <v>649</v>
      </c>
      <c r="I3635" s="3" t="n">
        <v>649</v>
      </c>
      <c r="J3635" s="5" t="n">
        <v>0</v>
      </c>
      <c r="K3635" s="3" t="n">
        <v>703</v>
      </c>
      <c r="L3635" s="3" t="n">
        <v>703</v>
      </c>
      <c r="M3635" s="5" t="n">
        <v>0</v>
      </c>
      <c r="N3635" s="3" t="n">
        <v>55</v>
      </c>
      <c r="O3635" s="3" t="n">
        <v>55</v>
      </c>
      <c r="P3635" s="5" t="n">
        <v>0</v>
      </c>
      <c r="Q3635" s="5" t="n">
        <v>0.1599148213863372</v>
      </c>
      <c r="R3635" s="5" t="n">
        <v>0.1846236437559127</v>
      </c>
      <c r="S3635" s="5" t="n">
        <v>0.0247088223695755</v>
      </c>
      <c r="T3635" s="5" t="n">
        <v>0</v>
      </c>
      <c r="U3635" s="5" t="n">
        <v>0</v>
      </c>
      <c r="V3635" s="5" t="n">
        <v>0</v>
      </c>
      <c r="W3635" s="3" t="inlineStr">
        <is>
          <t>NRRITHISAEQKRRFNIKLGFDTLHGLVSTLSAQPSLKVSKATTLQKTAEYILML</t>
        </is>
      </c>
      <c r="X3635" s="3" t="inlineStr">
        <is>
          <t>NRRITHISAEQKRRFNIKLGFDTLHGLVSTLSAQPSLKVSKATTLQKTAEYILML</t>
        </is>
      </c>
    </row>
    <row r="3636">
      <c r="A3636" s="3" t="inlineStr">
        <is>
          <t>changed_values</t>
        </is>
      </c>
      <c r="B3636" s="3" t="inlineStr">
        <is>
          <t>Q9NP73</t>
        </is>
      </c>
      <c r="C3636" s="3" t="inlineStr">
        <is>
          <t>ALG13 CXorf45 GLT28D1 MDS031</t>
        </is>
      </c>
      <c r="D3636" s="3" t="inlineStr">
        <is>
          <t>Tudor</t>
        </is>
      </c>
      <c r="E3636" s="3" t="n">
        <v>1137</v>
      </c>
      <c r="F3636" s="3" t="n">
        <v>1137</v>
      </c>
      <c r="G3636" s="5" t="n">
        <v>0</v>
      </c>
      <c r="H3636" s="3" t="n">
        <v>492</v>
      </c>
      <c r="I3636" s="3" t="n">
        <v>492</v>
      </c>
      <c r="J3636" s="5" t="n">
        <v>0</v>
      </c>
      <c r="K3636" s="3" t="n">
        <v>552</v>
      </c>
      <c r="L3636" s="3" t="n">
        <v>552</v>
      </c>
      <c r="M3636" s="5" t="n">
        <v>0</v>
      </c>
      <c r="N3636" s="3" t="n">
        <v>61</v>
      </c>
      <c r="O3636" s="3" t="n">
        <v>61</v>
      </c>
      <c r="P3636" s="5" t="n">
        <v>0</v>
      </c>
      <c r="Q3636" s="5" t="n">
        <v>0.1381178945302963</v>
      </c>
      <c r="R3636" s="5" t="n">
        <v>0.1595114916563034</v>
      </c>
      <c r="S3636" s="5" t="n">
        <v>0.02139359712600711</v>
      </c>
      <c r="T3636" s="5" t="n">
        <v>0</v>
      </c>
      <c r="U3636" s="5" t="n">
        <v>0</v>
      </c>
      <c r="V3636" s="5" t="n">
        <v>0</v>
      </c>
      <c r="W3636" s="3" t="inlineStr">
        <is>
          <t>QYYLGDKCQVCLESEGRYYNAHIQEVGNENNSVTVFIEELAEKHVVPLANLKPVTQVMSVP</t>
        </is>
      </c>
      <c r="X3636" s="3" t="inlineStr">
        <is>
          <t>QYYLGDKCQVCLESEGRYYNAHIQEVGNENNSVTVFIEELAEKHVVPLANLKPVTQVMSVP</t>
        </is>
      </c>
    </row>
    <row r="3637">
      <c r="A3637" s="3" t="inlineStr">
        <is>
          <t>changed_values</t>
        </is>
      </c>
      <c r="B3637" s="3" t="inlineStr">
        <is>
          <t>Q9NP86</t>
        </is>
      </c>
      <c r="C3637" s="3" t="inlineStr">
        <is>
          <t>CABP5 CABP3</t>
        </is>
      </c>
      <c r="D3637" s="3" t="inlineStr">
        <is>
          <t>EF-hand</t>
        </is>
      </c>
      <c r="E3637" s="3" t="n">
        <v>173</v>
      </c>
      <c r="F3637" s="3" t="n">
        <v>173</v>
      </c>
      <c r="G3637" s="5" t="n">
        <v>0</v>
      </c>
      <c r="H3637" s="3" t="n">
        <v>28</v>
      </c>
      <c r="I3637" s="3" t="n">
        <v>28</v>
      </c>
      <c r="J3637" s="5" t="n">
        <v>0</v>
      </c>
      <c r="K3637" s="3" t="n">
        <v>63</v>
      </c>
      <c r="L3637" s="3" t="n">
        <v>63</v>
      </c>
      <c r="M3637" s="5" t="n">
        <v>0</v>
      </c>
      <c r="N3637" s="3" t="n">
        <v>36</v>
      </c>
      <c r="O3637" s="3" t="n">
        <v>36</v>
      </c>
      <c r="P3637" s="5" t="n">
        <v>0</v>
      </c>
      <c r="Q3637" s="5" t="n">
        <v>0.2319181561470031</v>
      </c>
      <c r="R3637" s="5" t="n">
        <v>0.1792138963937759</v>
      </c>
      <c r="S3637" s="5" t="n">
        <v>-0.05270425975322718</v>
      </c>
      <c r="T3637" s="5" t="n">
        <v>0</v>
      </c>
      <c r="U3637" s="5" t="n">
        <v>0</v>
      </c>
      <c r="V3637" s="5" t="n">
        <v>0</v>
      </c>
      <c r="W3637" s="3" t="inlineStr">
        <is>
          <t>DEIEELREAFLEFDKDRDGFISCKDLGNLMRTMGYM</t>
        </is>
      </c>
      <c r="X3637" s="3" t="inlineStr">
        <is>
          <t>DEIEELREAFLEFDKDRDGFISCKDLGNLMRTMGYM</t>
        </is>
      </c>
    </row>
    <row r="3638">
      <c r="A3638" s="3" t="inlineStr">
        <is>
          <t>changed_values</t>
        </is>
      </c>
      <c r="B3638" s="3" t="inlineStr">
        <is>
          <t>Q9NP86</t>
        </is>
      </c>
      <c r="C3638" s="3" t="inlineStr">
        <is>
          <t>CABP5 CABP3</t>
        </is>
      </c>
      <c r="D3638" s="3" t="inlineStr">
        <is>
          <t>EF-hand</t>
        </is>
      </c>
      <c r="E3638" s="3" t="n">
        <v>173</v>
      </c>
      <c r="F3638" s="3" t="n">
        <v>173</v>
      </c>
      <c r="G3638" s="5" t="n">
        <v>0</v>
      </c>
      <c r="H3638" s="3" t="n">
        <v>82</v>
      </c>
      <c r="I3638" s="3" t="n">
        <v>82</v>
      </c>
      <c r="J3638" s="5" t="n">
        <v>0</v>
      </c>
      <c r="K3638" s="3" t="n">
        <v>99</v>
      </c>
      <c r="L3638" s="3" t="n">
        <v>99</v>
      </c>
      <c r="M3638" s="5" t="n">
        <v>0</v>
      </c>
      <c r="N3638" s="3" t="n">
        <v>18</v>
      </c>
      <c r="O3638" s="3" t="n">
        <v>18</v>
      </c>
      <c r="P3638" s="5" t="n">
        <v>0</v>
      </c>
      <c r="Q3638" s="5" t="n">
        <v>0.4736906290054321</v>
      </c>
      <c r="R3638" s="5" t="n">
        <v>0.3707555532455444</v>
      </c>
      <c r="S3638" s="5" t="n">
        <v>-0.1029350757598877</v>
      </c>
      <c r="T3638" s="5" t="n">
        <v>0.0555555555555555</v>
      </c>
      <c r="U3638" s="5" t="n">
        <v>0</v>
      </c>
      <c r="V3638" s="5" t="n">
        <v>-0.0555555555555555</v>
      </c>
      <c r="W3638" s="3" t="inlineStr">
        <is>
          <t>GRVDFDDFVELMTPKLLA</t>
        </is>
      </c>
      <c r="X3638" s="3" t="inlineStr">
        <is>
          <t>GRVDFDDFVELMTPKLLA</t>
        </is>
      </c>
    </row>
    <row r="3639">
      <c r="A3639" s="3" t="inlineStr">
        <is>
          <t>changed_values</t>
        </is>
      </c>
      <c r="B3639" s="3" t="inlineStr">
        <is>
          <t>Q9NPB3</t>
        </is>
      </c>
      <c r="C3639" s="3" t="inlineStr">
        <is>
          <t>CABP2</t>
        </is>
      </c>
      <c r="D3639" s="3" t="inlineStr">
        <is>
          <t>EF-hand</t>
        </is>
      </c>
      <c r="E3639" s="3" t="n">
        <v>220</v>
      </c>
      <c r="F3639" s="3" t="n">
        <v>220</v>
      </c>
      <c r="G3639" s="5" t="n">
        <v>0</v>
      </c>
      <c r="H3639" s="3" t="n">
        <v>78</v>
      </c>
      <c r="I3639" s="3" t="n">
        <v>78</v>
      </c>
      <c r="J3639" s="5" t="n">
        <v>0</v>
      </c>
      <c r="K3639" s="3" t="n">
        <v>113</v>
      </c>
      <c r="L3639" s="3" t="n">
        <v>113</v>
      </c>
      <c r="M3639" s="5" t="n">
        <v>0</v>
      </c>
      <c r="N3639" s="3" t="n">
        <v>36</v>
      </c>
      <c r="O3639" s="3" t="n">
        <v>36</v>
      </c>
      <c r="P3639" s="5" t="n">
        <v>0</v>
      </c>
      <c r="Q3639" s="5" t="n">
        <v>0.3064078092575073</v>
      </c>
      <c r="R3639" s="5" t="n">
        <v>0.1308111101388931</v>
      </c>
      <c r="S3639" s="5" t="n">
        <v>-0.1755966991186142</v>
      </c>
      <c r="T3639" s="5" t="n">
        <v>0</v>
      </c>
      <c r="U3639" s="5" t="n">
        <v>0</v>
      </c>
      <c r="V3639" s="5" t="n">
        <v>0</v>
      </c>
      <c r="W3639" s="3" t="inlineStr">
        <is>
          <t>EEIEELQVAFQEFDRDRDGYIGCRELGACMRTLGYM</t>
        </is>
      </c>
      <c r="X3639" s="3" t="inlineStr">
        <is>
          <t>EEIEELQVAFQEFDRDRDGYIGCRELGACMRTLGYM</t>
        </is>
      </c>
    </row>
    <row r="3640">
      <c r="A3640" s="3" t="inlineStr">
        <is>
          <t>changed_values</t>
        </is>
      </c>
      <c r="B3640" s="3" t="inlineStr">
        <is>
          <t>Q9NPB3</t>
        </is>
      </c>
      <c r="C3640" s="3" t="inlineStr">
        <is>
          <t>CABP2</t>
        </is>
      </c>
      <c r="D3640" s="3" t="inlineStr">
        <is>
          <t>EF-hand</t>
        </is>
      </c>
      <c r="E3640" s="3" t="n">
        <v>220</v>
      </c>
      <c r="F3640" s="3" t="n">
        <v>220</v>
      </c>
      <c r="G3640" s="5" t="n">
        <v>0</v>
      </c>
      <c r="H3640" s="3" t="n">
        <v>129</v>
      </c>
      <c r="I3640" s="3" t="n">
        <v>129</v>
      </c>
      <c r="J3640" s="5" t="n">
        <v>0</v>
      </c>
      <c r="K3640" s="3" t="n">
        <v>146</v>
      </c>
      <c r="L3640" s="3" t="n">
        <v>146</v>
      </c>
      <c r="M3640" s="5" t="n">
        <v>0</v>
      </c>
      <c r="N3640" s="3" t="n">
        <v>18</v>
      </c>
      <c r="O3640" s="3" t="n">
        <v>18</v>
      </c>
      <c r="P3640" s="5" t="n">
        <v>0</v>
      </c>
      <c r="Q3640" s="5" t="n">
        <v>0.3707786798477173</v>
      </c>
      <c r="R3640" s="5" t="n">
        <v>0.3052833080291748</v>
      </c>
      <c r="S3640" s="5" t="n">
        <v>-0.06549537181854248</v>
      </c>
      <c r="T3640" s="5" t="n">
        <v>0</v>
      </c>
      <c r="U3640" s="5" t="n">
        <v>0</v>
      </c>
      <c r="V3640" s="5" t="n">
        <v>0</v>
      </c>
      <c r="W3640" s="3" t="inlineStr">
        <is>
          <t>GKVDFEDFVELMGPKLLA</t>
        </is>
      </c>
      <c r="X3640" s="3" t="inlineStr">
        <is>
          <t>GKVDFEDFVELMGPKLLA</t>
        </is>
      </c>
    </row>
    <row r="3641">
      <c r="A3641" s="3" t="inlineStr">
        <is>
          <t>changed_values</t>
        </is>
      </c>
      <c r="B3641" s="3" t="inlineStr">
        <is>
          <t>Q9NPB3</t>
        </is>
      </c>
      <c r="C3641" s="3" t="inlineStr">
        <is>
          <t>CABP2</t>
        </is>
      </c>
      <c r="D3641" s="3" t="inlineStr">
        <is>
          <t>EF-hand</t>
        </is>
      </c>
      <c r="E3641" s="3" t="n">
        <v>220</v>
      </c>
      <c r="F3641" s="3" t="n">
        <v>220</v>
      </c>
      <c r="G3641" s="5" t="n">
        <v>0</v>
      </c>
      <c r="H3641" s="3" t="n">
        <v>152</v>
      </c>
      <c r="I3641" s="3" t="n">
        <v>152</v>
      </c>
      <c r="J3641" s="5" t="n">
        <v>0</v>
      </c>
      <c r="K3641" s="3" t="n">
        <v>187</v>
      </c>
      <c r="L3641" s="3" t="n">
        <v>187</v>
      </c>
      <c r="M3641" s="5" t="n">
        <v>0</v>
      </c>
      <c r="N3641" s="3" t="n">
        <v>36</v>
      </c>
      <c r="O3641" s="3" t="n">
        <v>36</v>
      </c>
      <c r="P3641" s="5" t="n">
        <v>0</v>
      </c>
      <c r="Q3641" s="5" t="n">
        <v>0.382696270942688</v>
      </c>
      <c r="R3641" s="5" t="n">
        <v>0.1807833313941955</v>
      </c>
      <c r="S3641" s="5" t="n">
        <v>-0.2019129395484925</v>
      </c>
      <c r="T3641" s="5" t="n">
        <v>0.0277777777777777</v>
      </c>
      <c r="U3641" s="5" t="n">
        <v>0</v>
      </c>
      <c r="V3641" s="5" t="n">
        <v>-0.0277777777777777</v>
      </c>
      <c r="W3641" s="3" t="inlineStr">
        <is>
          <t>IGVRELRDAFREFDTNGDGRISVGELRAALKALLGE</t>
        </is>
      </c>
      <c r="X3641" s="3" t="inlineStr">
        <is>
          <t>IGVRELRDAFREFDTNGDGRISVGELRAALKALLGE</t>
        </is>
      </c>
    </row>
    <row r="3642">
      <c r="A3642" s="3" t="inlineStr">
        <is>
          <t>changed_values</t>
        </is>
      </c>
      <c r="B3642" s="3" t="inlineStr">
        <is>
          <t>Q9NPC7</t>
        </is>
      </c>
      <c r="C3642" s="3" t="inlineStr">
        <is>
          <t>MYNN OSZF ZBTB31 SBBIZ1</t>
        </is>
      </c>
      <c r="D3642" s="3" t="inlineStr">
        <is>
          <t>BTB</t>
        </is>
      </c>
      <c r="E3642" s="3" t="n">
        <v>610</v>
      </c>
      <c r="F3642" s="3" t="n">
        <v>610</v>
      </c>
      <c r="G3642" s="5" t="n">
        <v>0</v>
      </c>
      <c r="H3642" s="3" t="n">
        <v>24</v>
      </c>
      <c r="I3642" s="3" t="n">
        <v>24</v>
      </c>
      <c r="J3642" s="5" t="n">
        <v>0</v>
      </c>
      <c r="K3642" s="3" t="n">
        <v>89</v>
      </c>
      <c r="L3642" s="3" t="n">
        <v>89</v>
      </c>
      <c r="M3642" s="5" t="n">
        <v>0</v>
      </c>
      <c r="N3642" s="3" t="n">
        <v>66</v>
      </c>
      <c r="O3642" s="3" t="n">
        <v>66</v>
      </c>
      <c r="P3642" s="5" t="n">
        <v>0</v>
      </c>
      <c r="Q3642" s="5" t="n">
        <v>0.1288511902093887</v>
      </c>
      <c r="R3642" s="5" t="n">
        <v>0.1269636303186416</v>
      </c>
      <c r="S3642" s="5" t="n">
        <v>-0.001887559890747098</v>
      </c>
      <c r="T3642" s="5" t="n">
        <v>0</v>
      </c>
      <c r="U3642" s="5" t="n">
        <v>0</v>
      </c>
      <c r="V3642" s="5" t="n">
        <v>0</v>
      </c>
      <c r="W3642" s="3" t="inlineStr">
        <is>
          <t>CDCTIVIGEFQFKAHRNVLASFSEYFGAIYRSTSENNVFLDQSQVKADGFQKLLEFIYTGTLNLDS</t>
        </is>
      </c>
      <c r="X3642" s="3" t="inlineStr">
        <is>
          <t>CDCTIVIGEFQFKAHRNVLASFSEYFGAIYRSTSENNVFLDQSQVKADGFQKLLEFIYTGTLNLDS</t>
        </is>
      </c>
    </row>
    <row r="3643">
      <c r="A3643" s="3" t="inlineStr">
        <is>
          <t>changed_values</t>
        </is>
      </c>
      <c r="B3643" s="3" t="inlineStr">
        <is>
          <t>Q9NPD5</t>
        </is>
      </c>
      <c r="C3643" s="3" t="inlineStr">
        <is>
          <t>SLCO1B3 LST2 OATP1B3 OATP8 SLC21A8</t>
        </is>
      </c>
      <c r="D3643" s="3" t="inlineStr">
        <is>
          <t>Kazal-like</t>
        </is>
      </c>
      <c r="E3643" s="3" t="n">
        <v>702</v>
      </c>
      <c r="F3643" s="3" t="n">
        <v>702</v>
      </c>
      <c r="G3643" s="5" t="n">
        <v>0</v>
      </c>
      <c r="H3643" s="3" t="n">
        <v>453</v>
      </c>
      <c r="I3643" s="3" t="n">
        <v>453</v>
      </c>
      <c r="J3643" s="5" t="n">
        <v>0</v>
      </c>
      <c r="K3643" s="3" t="n">
        <v>508</v>
      </c>
      <c r="L3643" s="3" t="n">
        <v>508</v>
      </c>
      <c r="M3643" s="5" t="n">
        <v>0</v>
      </c>
      <c r="N3643" s="3" t="n">
        <v>56</v>
      </c>
      <c r="O3643" s="3" t="n">
        <v>56</v>
      </c>
      <c r="P3643" s="5" t="n">
        <v>0</v>
      </c>
      <c r="Q3643" s="5" t="n">
        <v>0.142962709069252</v>
      </c>
      <c r="R3643" s="5" t="n">
        <v>0.1653303653001785</v>
      </c>
      <c r="S3643" s="5" t="n">
        <v>0.02236765623092651</v>
      </c>
      <c r="T3643" s="5" t="n">
        <v>0</v>
      </c>
      <c r="U3643" s="5" t="n">
        <v>0</v>
      </c>
      <c r="V3643" s="5" t="n">
        <v>0</v>
      </c>
      <c r="W3643" s="3" t="inlineStr">
        <is>
          <t>DVPLSYCNSECNCDESQWEPVCGNNGITYLSPCLAGCKSSSGIKKHTVFYNCSCVE</t>
        </is>
      </c>
      <c r="X3643" s="3" t="inlineStr">
        <is>
          <t>DVPLSYCNSECNCDESQWEPVCGNNGITYLSPCLAGCKSSSGIKKHTVFYNCSCVE</t>
        </is>
      </c>
    </row>
    <row r="3644">
      <c r="A3644" s="3" t="inlineStr">
        <is>
          <t>changed_values</t>
        </is>
      </c>
      <c r="B3644" s="3" t="inlineStr">
        <is>
          <t>Q9NPF0</t>
        </is>
      </c>
      <c r="C3644" s="3" t="inlineStr">
        <is>
          <t>CD320 8D6A UNQ198/PRO224</t>
        </is>
      </c>
      <c r="D3644" s="3" t="inlineStr">
        <is>
          <t>LDL-receptor class A</t>
        </is>
      </c>
      <c r="E3644" s="3" t="n">
        <v>282</v>
      </c>
      <c r="F3644" s="3" t="n">
        <v>282</v>
      </c>
      <c r="G3644" s="5" t="n">
        <v>0</v>
      </c>
      <c r="H3644" s="3" t="n">
        <v>131</v>
      </c>
      <c r="I3644" s="3" t="n">
        <v>131</v>
      </c>
      <c r="J3644" s="5" t="n">
        <v>0</v>
      </c>
      <c r="K3644" s="3" t="n">
        <v>168</v>
      </c>
      <c r="L3644" s="3" t="n">
        <v>168</v>
      </c>
      <c r="M3644" s="5" t="n">
        <v>0</v>
      </c>
      <c r="N3644" s="3" t="n">
        <v>38</v>
      </c>
      <c r="O3644" s="3" t="n">
        <v>38</v>
      </c>
      <c r="P3644" s="5" t="n">
        <v>0</v>
      </c>
      <c r="Q3644" s="5" t="n">
        <v>0.2659707963466644</v>
      </c>
      <c r="R3644" s="5" t="n">
        <v>0.3976921141147613</v>
      </c>
      <c r="S3644" s="5" t="n">
        <v>0.1317213177680969</v>
      </c>
      <c r="T3644" s="5" t="n">
        <v>0</v>
      </c>
      <c r="U3644" s="5" t="n">
        <v>0.0789473684210526</v>
      </c>
      <c r="V3644" s="5" t="n">
        <v>0.0789473684210526</v>
      </c>
      <c r="W3644" s="3" t="inlineStr">
        <is>
          <t>ACLAGELRCTLSDDCIPLTWRCDGHPDCPDSSDELGCG</t>
        </is>
      </c>
      <c r="X3644" s="3" t="inlineStr">
        <is>
          <t>ACLAGELRCTLSDDCIPLTWRCDGHPDCPDSSDELGCG</t>
        </is>
      </c>
    </row>
    <row r="3645">
      <c r="A3645" s="3" t="inlineStr">
        <is>
          <t>changed_values</t>
        </is>
      </c>
      <c r="B3645" s="3" t="inlineStr">
        <is>
          <t>Q9NPF5</t>
        </is>
      </c>
      <c r="C3645" s="3" t="inlineStr">
        <is>
          <t>DMAP1 KIAA1425</t>
        </is>
      </c>
      <c r="D3645" s="3" t="inlineStr">
        <is>
          <t>SANT</t>
        </is>
      </c>
      <c r="E3645" s="3" t="n">
        <v>467</v>
      </c>
      <c r="F3645" s="3" t="n">
        <v>467</v>
      </c>
      <c r="G3645" s="5" t="n">
        <v>0</v>
      </c>
      <c r="H3645" s="3" t="n">
        <v>149</v>
      </c>
      <c r="I3645" s="3" t="n">
        <v>149</v>
      </c>
      <c r="J3645" s="5" t="n">
        <v>0</v>
      </c>
      <c r="K3645" s="3" t="n">
        <v>199</v>
      </c>
      <c r="L3645" s="3" t="n">
        <v>199</v>
      </c>
      <c r="M3645" s="5" t="n">
        <v>0</v>
      </c>
      <c r="N3645" s="3" t="n">
        <v>51</v>
      </c>
      <c r="O3645" s="3" t="n">
        <v>51</v>
      </c>
      <c r="P3645" s="5" t="n">
        <v>0</v>
      </c>
      <c r="Q3645" s="5" t="n">
        <v>0.1483380049467086</v>
      </c>
      <c r="R3645" s="5" t="n">
        <v>0.1566137224435806</v>
      </c>
      <c r="S3645" s="5" t="n">
        <v>0.008275717496872004</v>
      </c>
      <c r="T3645" s="5" t="n">
        <v>0</v>
      </c>
      <c r="U3645" s="5" t="n">
        <v>0</v>
      </c>
      <c r="V3645" s="5" t="n">
        <v>0</v>
      </c>
      <c r="W3645" s="3" t="inlineStr">
        <is>
          <t>DDAWTKAETDHLFDLSRRFDLRFVVIHDRYDHQQFKKRSVEDLKERYYHIC</t>
        </is>
      </c>
      <c r="X3645" s="3" t="inlineStr">
        <is>
          <t>DDAWTKAETDHLFDLSRRFDLRFVVIHDRYDHQQFKKRSVEDLKERYYHIC</t>
        </is>
      </c>
    </row>
    <row r="3646">
      <c r="A3646" s="3" t="inlineStr">
        <is>
          <t>changed_values</t>
        </is>
      </c>
      <c r="B3646" s="3" t="inlineStr">
        <is>
          <t>Q9NPR2</t>
        </is>
      </c>
      <c r="C3646" s="3" t="inlineStr">
        <is>
          <t>SEMA4B KIAA1745 SEMAC UNQ749/PRO1480</t>
        </is>
      </c>
      <c r="D3646" s="3" t="inlineStr">
        <is>
          <t>Ig-like C2-type</t>
        </is>
      </c>
      <c r="E3646" s="3" t="n">
        <v>837</v>
      </c>
      <c r="F3646" s="3" t="n">
        <v>837</v>
      </c>
      <c r="G3646" s="5" t="n">
        <v>0</v>
      </c>
      <c r="H3646" s="3" t="n">
        <v>604</v>
      </c>
      <c r="I3646" s="3" t="n">
        <v>604</v>
      </c>
      <c r="J3646" s="5" t="n">
        <v>0</v>
      </c>
      <c r="K3646" s="3" t="n">
        <v>663</v>
      </c>
      <c r="L3646" s="3" t="n">
        <v>663</v>
      </c>
      <c r="M3646" s="5" t="n">
        <v>0</v>
      </c>
      <c r="N3646" s="3" t="n">
        <v>60</v>
      </c>
      <c r="O3646" s="3" t="n">
        <v>60</v>
      </c>
      <c r="P3646" s="5" t="n">
        <v>0</v>
      </c>
      <c r="Q3646" s="5" t="n">
        <v>0.1234009116888046</v>
      </c>
      <c r="R3646" s="5" t="n">
        <v>0.2291649878025055</v>
      </c>
      <c r="S3646" s="5" t="n">
        <v>0.1057640761137009</v>
      </c>
      <c r="T3646" s="5" t="n">
        <v>0</v>
      </c>
      <c r="U3646" s="5" t="n">
        <v>0.0333333333333333</v>
      </c>
      <c r="V3646" s="5" t="n">
        <v>0.0333333333333333</v>
      </c>
      <c r="W3646" s="3" t="inlineStr">
        <is>
          <t>NTVNTLACPLLSNLATRLWLRNGAPVNASASCHVLPTGDLLLVGTQQLGEFQCWSLEEGF</t>
        </is>
      </c>
      <c r="X3646" s="3" t="inlineStr">
        <is>
          <t>NTVNTLACPLLSNLATRLWLRNGAPVNASASCHVLPTGDLLLVGTQQLGEFQCWSLEEGF</t>
        </is>
      </c>
    </row>
    <row r="3647">
      <c r="A3647" s="3" t="inlineStr">
        <is>
          <t>changed_values</t>
        </is>
      </c>
      <c r="B3647" s="3" t="inlineStr">
        <is>
          <t>Q9NPR2</t>
        </is>
      </c>
      <c r="C3647" s="3" t="inlineStr">
        <is>
          <t>SEMA4B KIAA1745 SEMAC UNQ749/PRO1480</t>
        </is>
      </c>
      <c r="D3647" s="3" t="inlineStr">
        <is>
          <t>PSI</t>
        </is>
      </c>
      <c r="E3647" s="3" t="n">
        <v>837</v>
      </c>
      <c r="F3647" s="3" t="n">
        <v>837</v>
      </c>
      <c r="G3647" s="5" t="n">
        <v>0</v>
      </c>
      <c r="H3647" s="3" t="n">
        <v>525</v>
      </c>
      <c r="I3647" s="3" t="n">
        <v>525</v>
      </c>
      <c r="J3647" s="5" t="n">
        <v>0</v>
      </c>
      <c r="K3647" s="3" t="n">
        <v>579</v>
      </c>
      <c r="L3647" s="3" t="n">
        <v>579</v>
      </c>
      <c r="M3647" s="5" t="n">
        <v>0</v>
      </c>
      <c r="N3647" s="3" t="n">
        <v>55</v>
      </c>
      <c r="O3647" s="3" t="n">
        <v>55</v>
      </c>
      <c r="P3647" s="5" t="n">
        <v>0</v>
      </c>
      <c r="Q3647" s="5" t="n">
        <v>0.1412625908851623</v>
      </c>
      <c r="R3647" s="5" t="n">
        <v>0.2810218334197998</v>
      </c>
      <c r="S3647" s="5" t="n">
        <v>0.1397592425346375</v>
      </c>
      <c r="T3647" s="5" t="n">
        <v>0</v>
      </c>
      <c r="U3647" s="5" t="n">
        <v>0</v>
      </c>
      <c r="V3647" s="5" t="n">
        <v>0</v>
      </c>
      <c r="W3647" s="3" t="inlineStr">
        <is>
          <t>NCSLYRSCGDCLLARDPYCAWSGSSCKHVSLYQPQLATRPWIQDIEGASAKDLCS</t>
        </is>
      </c>
      <c r="X3647" s="3" t="inlineStr">
        <is>
          <t>NCSLYRSCGDCLLARDPYCAWSGSSCKHVSLYQPQLATRPWIQDIEGASAKDLCS</t>
        </is>
      </c>
    </row>
    <row r="3648">
      <c r="A3648" s="3" t="inlineStr">
        <is>
          <t>changed_values</t>
        </is>
      </c>
      <c r="B3648" s="3" t="inlineStr">
        <is>
          <t>Q9NPY3</t>
        </is>
      </c>
      <c r="C3648" s="3" t="inlineStr">
        <is>
          <t>CD93 C1QR1 MXRA4</t>
        </is>
      </c>
      <c r="D3648" s="3" t="inlineStr">
        <is>
          <t>EGF-like</t>
        </is>
      </c>
      <c r="E3648" s="3" t="n">
        <v>652</v>
      </c>
      <c r="F3648" s="3" t="n">
        <v>652</v>
      </c>
      <c r="G3648" s="5" t="n">
        <v>0</v>
      </c>
      <c r="H3648" s="3" t="n">
        <v>260</v>
      </c>
      <c r="I3648" s="3" t="n">
        <v>260</v>
      </c>
      <c r="J3648" s="5" t="n">
        <v>0</v>
      </c>
      <c r="K3648" s="3" t="n">
        <v>301</v>
      </c>
      <c r="L3648" s="3" t="n">
        <v>301</v>
      </c>
      <c r="M3648" s="5" t="n">
        <v>0</v>
      </c>
      <c r="N3648" s="3" t="n">
        <v>42</v>
      </c>
      <c r="O3648" s="3" t="n">
        <v>42</v>
      </c>
      <c r="P3648" s="5" t="n">
        <v>0</v>
      </c>
      <c r="Q3648" s="5" t="n">
        <v>0.184951514005661</v>
      </c>
      <c r="R3648" s="5" t="n">
        <v>0.3104619085788727</v>
      </c>
      <c r="S3648" s="5" t="n">
        <v>0.1255103945732117</v>
      </c>
      <c r="T3648" s="5" t="n">
        <v>0</v>
      </c>
      <c r="U3648" s="5" t="n">
        <v>0.119047619047619</v>
      </c>
      <c r="V3648" s="5" t="n">
        <v>0.119047619047619</v>
      </c>
      <c r="W3648" s="3" t="inlineStr">
        <is>
          <t>PKYGCNFNNGGCHQDCFEGGDGSFLCGCRPGFRLLDDLVTCA</t>
        </is>
      </c>
      <c r="X3648" s="3" t="inlineStr">
        <is>
          <t>PKYGCNFNNGGCHQDCFEGGDGSFLCGCRPGFRLLDDLVTCA</t>
        </is>
      </c>
    </row>
    <row r="3649">
      <c r="A3649" s="3" t="inlineStr">
        <is>
          <t>changed_values</t>
        </is>
      </c>
      <c r="B3649" s="3" t="inlineStr">
        <is>
          <t>Q9NPY3</t>
        </is>
      </c>
      <c r="C3649" s="3" t="inlineStr">
        <is>
          <t>CD93 C1QR1 MXRA4</t>
        </is>
      </c>
      <c r="D3649" s="3" t="inlineStr">
        <is>
          <t>EGF-like 4; calcium-binding</t>
        </is>
      </c>
      <c r="E3649" s="3" t="n">
        <v>652</v>
      </c>
      <c r="F3649" s="3" t="n">
        <v>652</v>
      </c>
      <c r="G3649" s="5" t="n">
        <v>0</v>
      </c>
      <c r="H3649" s="3" t="n">
        <v>385</v>
      </c>
      <c r="I3649" s="3" t="n">
        <v>385</v>
      </c>
      <c r="J3649" s="5" t="n">
        <v>0</v>
      </c>
      <c r="K3649" s="3" t="n">
        <v>426</v>
      </c>
      <c r="L3649" s="3" t="n">
        <v>426</v>
      </c>
      <c r="M3649" s="5" t="n">
        <v>0</v>
      </c>
      <c r="N3649" s="3" t="n">
        <v>42</v>
      </c>
      <c r="O3649" s="3" t="n">
        <v>42</v>
      </c>
      <c r="P3649" s="5" t="n">
        <v>0</v>
      </c>
      <c r="Q3649" s="5" t="n">
        <v>0.3434523046016693</v>
      </c>
      <c r="R3649" s="5" t="n">
        <v>0.2443881034851074</v>
      </c>
      <c r="S3649" s="5" t="n">
        <v>-0.09906420111656192</v>
      </c>
      <c r="T3649" s="5" t="n">
        <v>0</v>
      </c>
      <c r="U3649" s="5" t="n">
        <v>0</v>
      </c>
      <c r="V3649" s="5" t="n">
        <v>0</v>
      </c>
      <c r="W3649" s="3" t="inlineStr">
        <is>
          <t>DVDECALGRSPCAQGCTNTDGSFHCSCEEGYVLAGEDGTQCQ</t>
        </is>
      </c>
      <c r="X3649" s="3" t="inlineStr">
        <is>
          <t>DVDECALGRSPCAQGCTNTDGSFHCSCEEGYVLAGEDGTQCQ</t>
        </is>
      </c>
    </row>
    <row r="3650">
      <c r="A3650" s="3" t="inlineStr">
        <is>
          <t>changed_values</t>
        </is>
      </c>
      <c r="B3650" s="3" t="inlineStr">
        <is>
          <t>Q9NPY3</t>
        </is>
      </c>
      <c r="C3650" s="3" t="inlineStr">
        <is>
          <t>CD93 C1QR1 MXRA4</t>
        </is>
      </c>
      <c r="D3650" s="3" t="inlineStr">
        <is>
          <t>EGF-like 5; calcium-binding</t>
        </is>
      </c>
      <c r="E3650" s="3" t="n">
        <v>652</v>
      </c>
      <c r="F3650" s="3" t="n">
        <v>652</v>
      </c>
      <c r="G3650" s="5" t="n">
        <v>0</v>
      </c>
      <c r="H3650" s="3" t="n">
        <v>427</v>
      </c>
      <c r="I3650" s="3" t="n">
        <v>427</v>
      </c>
      <c r="J3650" s="5" t="n">
        <v>0</v>
      </c>
      <c r="K3650" s="3" t="n">
        <v>468</v>
      </c>
      <c r="L3650" s="3" t="n">
        <v>468</v>
      </c>
      <c r="M3650" s="5" t="n">
        <v>0</v>
      </c>
      <c r="N3650" s="3" t="n">
        <v>42</v>
      </c>
      <c r="O3650" s="3" t="n">
        <v>42</v>
      </c>
      <c r="P3650" s="5" t="n">
        <v>0</v>
      </c>
      <c r="Q3650" s="5" t="n">
        <v>0.2222928553819656</v>
      </c>
      <c r="R3650" s="5" t="n">
        <v>0.260052353143692</v>
      </c>
      <c r="S3650" s="5" t="n">
        <v>0.03775949776172641</v>
      </c>
      <c r="T3650" s="5" t="n">
        <v>0</v>
      </c>
      <c r="U3650" s="5" t="n">
        <v>0.09523809523809521</v>
      </c>
      <c r="V3650" s="5" t="n">
        <v>0.09523809523809521</v>
      </c>
      <c r="W3650" s="3" t="inlineStr">
        <is>
          <t>DVDECVGPGGPLCDSLCFNTQGSFHCGCLPGWVLAPNGVSCT</t>
        </is>
      </c>
      <c r="X3650" s="3" t="inlineStr">
        <is>
          <t>DVDECVGPGGPLCDSLCFNTQGSFHCGCLPGWVLAPNGVSCT</t>
        </is>
      </c>
    </row>
    <row r="3651">
      <c r="A3651" s="3" t="inlineStr">
        <is>
          <t>changed_values</t>
        </is>
      </c>
      <c r="B3651" s="3" t="inlineStr">
        <is>
          <t>Q9NQ33</t>
        </is>
      </c>
      <c r="C3651" s="3" t="inlineStr">
        <is>
          <t>ASCL3 BHLHA42 HASH3 SGN1</t>
        </is>
      </c>
      <c r="D3651" s="3" t="inlineStr">
        <is>
          <t>bHLH</t>
        </is>
      </c>
      <c r="E3651" s="3" t="n">
        <v>181</v>
      </c>
      <c r="F3651" s="3" t="n">
        <v>181</v>
      </c>
      <c r="G3651" s="5" t="n">
        <v>0</v>
      </c>
      <c r="H3651" s="3" t="n">
        <v>93</v>
      </c>
      <c r="I3651" s="3" t="n">
        <v>93</v>
      </c>
      <c r="J3651" s="5" t="n">
        <v>0</v>
      </c>
      <c r="K3651" s="3" t="n">
        <v>145</v>
      </c>
      <c r="L3651" s="3" t="n">
        <v>145</v>
      </c>
      <c r="M3651" s="5" t="n">
        <v>0</v>
      </c>
      <c r="N3651" s="3" t="n">
        <v>53</v>
      </c>
      <c r="O3651" s="3" t="n">
        <v>53</v>
      </c>
      <c r="P3651" s="5" t="n">
        <v>0</v>
      </c>
      <c r="Q3651" s="5" t="n">
        <v>0.2839239835739136</v>
      </c>
      <c r="R3651" s="5" t="n">
        <v>0.1668452620506286</v>
      </c>
      <c r="S3651" s="5" t="n">
        <v>-0.117078721523285</v>
      </c>
      <c r="T3651" s="5" t="n">
        <v>0.1886792452830188</v>
      </c>
      <c r="U3651" s="5" t="n">
        <v>0.0188679245283018</v>
      </c>
      <c r="V3651" s="5" t="n">
        <v>-0.169811320754717</v>
      </c>
      <c r="W3651" s="3" t="inlineStr">
        <is>
          <t>AFTRKRNERERQRVKCVNEGYAQLRHHLPEEYLEKRLSKVETLRAAIKYINYL</t>
        </is>
      </c>
      <c r="X3651" s="3" t="inlineStr">
        <is>
          <t>AFTRKRNERERQRVKCVNEGYAQLRHHLPEEYLEKRLSKVETLRAAIKYINYL</t>
        </is>
      </c>
    </row>
    <row r="3652">
      <c r="A3652" s="3" t="inlineStr">
        <is>
          <t>changed_values</t>
        </is>
      </c>
      <c r="B3652" s="3" t="inlineStr">
        <is>
          <t>Q9NQ36</t>
        </is>
      </c>
      <c r="C3652" s="3" t="inlineStr">
        <is>
          <t>SCUBE2 CEGP1</t>
        </is>
      </c>
      <c r="D3652" s="3" t="inlineStr">
        <is>
          <t>EGF-like</t>
        </is>
      </c>
      <c r="E3652" s="3" t="n">
        <v>999</v>
      </c>
      <c r="F3652" s="3" t="n">
        <v>999</v>
      </c>
      <c r="G3652" s="5" t="n">
        <v>0</v>
      </c>
      <c r="H3652" s="3" t="n">
        <v>177</v>
      </c>
      <c r="I3652" s="3" t="n">
        <v>177</v>
      </c>
      <c r="J3652" s="5" t="n">
        <v>0</v>
      </c>
      <c r="K3652" s="3" t="n">
        <v>213</v>
      </c>
      <c r="L3652" s="3" t="n">
        <v>213</v>
      </c>
      <c r="M3652" s="5" t="n">
        <v>0</v>
      </c>
      <c r="N3652" s="3" t="n">
        <v>37</v>
      </c>
      <c r="O3652" s="3" t="n">
        <v>37</v>
      </c>
      <c r="P3652" s="5" t="n">
        <v>0</v>
      </c>
      <c r="Q3652" s="5" t="n">
        <v>0.377337783575058</v>
      </c>
      <c r="R3652" s="5" t="n">
        <v>0.2913324236869812</v>
      </c>
      <c r="S3652" s="5" t="n">
        <v>-0.08600535988807678</v>
      </c>
      <c r="T3652" s="5" t="n">
        <v>0.027027027027027</v>
      </c>
      <c r="U3652" s="5" t="n">
        <v>0.1621621621621621</v>
      </c>
      <c r="V3652" s="5" t="n">
        <v>0.1351351351351351</v>
      </c>
      <c r="W3652" s="3" t="inlineStr">
        <is>
          <t>CMNKDHGCSHICKEAPRGSVACECRPGFELAKNQRDC</t>
        </is>
      </c>
      <c r="X3652" s="3" t="inlineStr">
        <is>
          <t>CMNKDHGCSHICKEAPRGSVACECRPGFELAKNQRDC</t>
        </is>
      </c>
    </row>
    <row r="3653">
      <c r="A3653" s="3" t="inlineStr">
        <is>
          <t>changed_values</t>
        </is>
      </c>
      <c r="B3653" s="3" t="inlineStr">
        <is>
          <t>Q9NQ36</t>
        </is>
      </c>
      <c r="C3653" s="3" t="inlineStr">
        <is>
          <t>SCUBE2 CEGP1</t>
        </is>
      </c>
      <c r="D3653" s="3" t="inlineStr">
        <is>
          <t>EGF-like 2; calcium-binding</t>
        </is>
      </c>
      <c r="E3653" s="3" t="n">
        <v>999</v>
      </c>
      <c r="F3653" s="3" t="n">
        <v>999</v>
      </c>
      <c r="G3653" s="5" t="n">
        <v>0</v>
      </c>
      <c r="H3653" s="3" t="n">
        <v>86</v>
      </c>
      <c r="I3653" s="3" t="n">
        <v>86</v>
      </c>
      <c r="J3653" s="5" t="n">
        <v>0</v>
      </c>
      <c r="K3653" s="3" t="n">
        <v>127</v>
      </c>
      <c r="L3653" s="3" t="n">
        <v>127</v>
      </c>
      <c r="M3653" s="5" t="n">
        <v>0</v>
      </c>
      <c r="N3653" s="3" t="n">
        <v>42</v>
      </c>
      <c r="O3653" s="3" t="n">
        <v>42</v>
      </c>
      <c r="P3653" s="5" t="n">
        <v>0</v>
      </c>
      <c r="Q3653" s="5" t="n">
        <v>0.1941219270229339</v>
      </c>
      <c r="R3653" s="5" t="n">
        <v>0.1761047542095184</v>
      </c>
      <c r="S3653" s="5" t="n">
        <v>-0.0180171728134155</v>
      </c>
      <c r="T3653" s="5" t="n">
        <v>0</v>
      </c>
      <c r="U3653" s="5" t="n">
        <v>0</v>
      </c>
      <c r="V3653" s="5" t="n">
        <v>0</v>
      </c>
      <c r="W3653" s="3" t="inlineStr">
        <is>
          <t>DIDECGNELNGGCVHDCLNIPGNYRCTCFDGFMLAHDGHNCL</t>
        </is>
      </c>
      <c r="X3653" s="3" t="inlineStr">
        <is>
          <t>DIDECGNELNGGCVHDCLNIPGNYRCTCFDGFMLAHDGHNCL</t>
        </is>
      </c>
    </row>
    <row r="3654">
      <c r="A3654" s="3" t="inlineStr">
        <is>
          <t>changed_values</t>
        </is>
      </c>
      <c r="B3654" s="3" t="inlineStr">
        <is>
          <t>Q9NQ36</t>
        </is>
      </c>
      <c r="C3654" s="3" t="inlineStr">
        <is>
          <t>SCUBE2 CEGP1</t>
        </is>
      </c>
      <c r="D3654" s="3" t="inlineStr">
        <is>
          <t>EGF-like 3; calcium-binding</t>
        </is>
      </c>
      <c r="E3654" s="3" t="n">
        <v>999</v>
      </c>
      <c r="F3654" s="3" t="n">
        <v>999</v>
      </c>
      <c r="G3654" s="5" t="n">
        <v>0</v>
      </c>
      <c r="H3654" s="3" t="n">
        <v>128</v>
      </c>
      <c r="I3654" s="3" t="n">
        <v>128</v>
      </c>
      <c r="J3654" s="5" t="n">
        <v>0</v>
      </c>
      <c r="K3654" s="3" t="n">
        <v>168</v>
      </c>
      <c r="L3654" s="3" t="n">
        <v>168</v>
      </c>
      <c r="M3654" s="5" t="n">
        <v>0</v>
      </c>
      <c r="N3654" s="3" t="n">
        <v>41</v>
      </c>
      <c r="O3654" s="3" t="n">
        <v>41</v>
      </c>
      <c r="P3654" s="5" t="n">
        <v>0</v>
      </c>
      <c r="Q3654" s="5" t="n">
        <v>0.3501858115196228</v>
      </c>
      <c r="R3654" s="5" t="n">
        <v>0.2204170674085617</v>
      </c>
      <c r="S3654" s="5" t="n">
        <v>-0.1297687441110611</v>
      </c>
      <c r="T3654" s="5" t="n">
        <v>0</v>
      </c>
      <c r="U3654" s="5" t="n">
        <v>0.048780487804878</v>
      </c>
      <c r="V3654" s="5" t="n">
        <v>0.048780487804878</v>
      </c>
      <c r="W3654" s="3" t="inlineStr">
        <is>
          <t>DVDECLENNGGCQHTCVNVMGSYECCCKEGFFLSDNQHTCI</t>
        </is>
      </c>
      <c r="X3654" s="3" t="inlineStr">
        <is>
          <t>DVDECLENNGGCQHTCVNVMGSYECCCKEGFFLSDNQHTCI</t>
        </is>
      </c>
    </row>
    <row r="3655">
      <c r="A3655" s="3" t="inlineStr">
        <is>
          <t>changed_values</t>
        </is>
      </c>
      <c r="B3655" s="3" t="inlineStr">
        <is>
          <t>Q9NQ36</t>
        </is>
      </c>
      <c r="C3655" s="3" t="inlineStr">
        <is>
          <t>SCUBE2 CEGP1</t>
        </is>
      </c>
      <c r="D3655" s="3" t="inlineStr">
        <is>
          <t>EGF-like 7; calcium-binding</t>
        </is>
      </c>
      <c r="E3655" s="3" t="n">
        <v>999</v>
      </c>
      <c r="F3655" s="3" t="n">
        <v>999</v>
      </c>
      <c r="G3655" s="5" t="n">
        <v>0</v>
      </c>
      <c r="H3655" s="3" t="n">
        <v>323</v>
      </c>
      <c r="I3655" s="3" t="n">
        <v>323</v>
      </c>
      <c r="J3655" s="5" t="n">
        <v>0</v>
      </c>
      <c r="K3655" s="3" t="n">
        <v>363</v>
      </c>
      <c r="L3655" s="3" t="n">
        <v>363</v>
      </c>
      <c r="M3655" s="5" t="n">
        <v>0</v>
      </c>
      <c r="N3655" s="3" t="n">
        <v>41</v>
      </c>
      <c r="O3655" s="3" t="n">
        <v>41</v>
      </c>
      <c r="P3655" s="5" t="n">
        <v>0</v>
      </c>
      <c r="Q3655" s="5" t="n">
        <v>0.2098421901464462</v>
      </c>
      <c r="R3655" s="5" t="n">
        <v>0.2357926666736602</v>
      </c>
      <c r="S3655" s="5" t="n">
        <v>0.02595047652721399</v>
      </c>
      <c r="T3655" s="5" t="n">
        <v>0</v>
      </c>
      <c r="U3655" s="5" t="n">
        <v>0</v>
      </c>
      <c r="V3655" s="5" t="n">
        <v>0</v>
      </c>
      <c r="W3655" s="3" t="inlineStr">
        <is>
          <t>DIDECQTRNGGCDHFCKNIVGSFDCGCKKGFKLLTDEKSCQ</t>
        </is>
      </c>
      <c r="X3655" s="3" t="inlineStr">
        <is>
          <t>DIDECQTRNGGCDHFCKNIVGSFDCGCKKGFKLLTDEKSCQ</t>
        </is>
      </c>
    </row>
    <row r="3656">
      <c r="A3656" s="3" t="inlineStr">
        <is>
          <t>changed_values</t>
        </is>
      </c>
      <c r="B3656" s="3" t="inlineStr">
        <is>
          <t>Q9NQ36</t>
        </is>
      </c>
      <c r="C3656" s="3" t="inlineStr">
        <is>
          <t>SCUBE2 CEGP1</t>
        </is>
      </c>
      <c r="D3656" s="3" t="inlineStr">
        <is>
          <t>EGF-like 8; calcium-binding</t>
        </is>
      </c>
      <c r="E3656" s="3" t="n">
        <v>999</v>
      </c>
      <c r="F3656" s="3" t="n">
        <v>999</v>
      </c>
      <c r="G3656" s="5" t="n">
        <v>0</v>
      </c>
      <c r="H3656" s="3" t="n">
        <v>364</v>
      </c>
      <c r="I3656" s="3" t="n">
        <v>364</v>
      </c>
      <c r="J3656" s="5" t="n">
        <v>0</v>
      </c>
      <c r="K3656" s="3" t="n">
        <v>402</v>
      </c>
      <c r="L3656" s="3" t="n">
        <v>402</v>
      </c>
      <c r="M3656" s="5" t="n">
        <v>0</v>
      </c>
      <c r="N3656" s="3" t="n">
        <v>39</v>
      </c>
      <c r="O3656" s="3" t="n">
        <v>39</v>
      </c>
      <c r="P3656" s="5" t="n">
        <v>0</v>
      </c>
      <c r="Q3656" s="5" t="n">
        <v>0.1763190180063247</v>
      </c>
      <c r="R3656" s="5" t="n">
        <v>0.1736461371183395</v>
      </c>
      <c r="S3656" s="5" t="n">
        <v>-0.002672880887985202</v>
      </c>
      <c r="T3656" s="5" t="n">
        <v>0</v>
      </c>
      <c r="U3656" s="5" t="n">
        <v>0</v>
      </c>
      <c r="V3656" s="5" t="n">
        <v>0</v>
      </c>
      <c r="W3656" s="3" t="inlineStr">
        <is>
          <t>DVDECSLDRTCDHSCINHPGTFACACNRGYTLYGFTHCG</t>
        </is>
      </c>
      <c r="X3656" s="3" t="inlineStr">
        <is>
          <t>DVDECSLDRTCDHSCINHPGTFACACNRGYTLYGFTHCG</t>
        </is>
      </c>
    </row>
    <row r="3657">
      <c r="A3657" s="3" t="inlineStr">
        <is>
          <t>changed_values</t>
        </is>
      </c>
      <c r="B3657" s="3" t="inlineStr">
        <is>
          <t>Q9NQ36</t>
        </is>
      </c>
      <c r="C3657" s="3" t="inlineStr">
        <is>
          <t>SCUBE2 CEGP1</t>
        </is>
      </c>
      <c r="D3657" s="3" t="inlineStr">
        <is>
          <t>EGF-like 9; calcium-binding</t>
        </is>
      </c>
      <c r="E3657" s="3" t="n">
        <v>999</v>
      </c>
      <c r="F3657" s="3" t="n">
        <v>999</v>
      </c>
      <c r="G3657" s="5" t="n">
        <v>0</v>
      </c>
      <c r="H3657" s="3" t="n">
        <v>403</v>
      </c>
      <c r="I3657" s="3" t="n">
        <v>403</v>
      </c>
      <c r="J3657" s="5" t="n">
        <v>0</v>
      </c>
      <c r="K3657" s="3" t="n">
        <v>443</v>
      </c>
      <c r="L3657" s="3" t="n">
        <v>443</v>
      </c>
      <c r="M3657" s="5" t="n">
        <v>0</v>
      </c>
      <c r="N3657" s="3" t="n">
        <v>41</v>
      </c>
      <c r="O3657" s="3" t="n">
        <v>41</v>
      </c>
      <c r="P3657" s="5" t="n">
        <v>0</v>
      </c>
      <c r="Q3657" s="5" t="n">
        <v>0.1579447239637375</v>
      </c>
      <c r="R3657" s="5" t="n">
        <v>0.2434268295764923</v>
      </c>
      <c r="S3657" s="5" t="n">
        <v>0.08548210561275482</v>
      </c>
      <c r="T3657" s="5" t="n">
        <v>0</v>
      </c>
      <c r="U3657" s="5" t="n">
        <v>0.1219512195121951</v>
      </c>
      <c r="V3657" s="5" t="n">
        <v>0.1219512195121951</v>
      </c>
      <c r="W3657" s="3" t="inlineStr">
        <is>
          <t>DTNECSINNGGCQQVCVNTVGSYECQCHPGYKLHWNKKDCV</t>
        </is>
      </c>
      <c r="X3657" s="3" t="inlineStr">
        <is>
          <t>DTNECSINNGGCQQVCVNTVGSYECQCHPGYKLHWNKKDCV</t>
        </is>
      </c>
    </row>
    <row r="3658">
      <c r="A3658" s="3" t="inlineStr">
        <is>
          <t>changed_values</t>
        </is>
      </c>
      <c r="B3658" s="3" t="inlineStr">
        <is>
          <t>Q9NQ38</t>
        </is>
      </c>
      <c r="C3658" s="3" t="inlineStr">
        <is>
          <t>SPINK5</t>
        </is>
      </c>
      <c r="D3658" s="3" t="inlineStr">
        <is>
          <t>Kazal-like</t>
        </is>
      </c>
      <c r="E3658" s="3" t="n">
        <v>1064</v>
      </c>
      <c r="F3658" s="3" t="n">
        <v>1064</v>
      </c>
      <c r="G3658" s="5" t="n">
        <v>0</v>
      </c>
      <c r="H3658" s="3" t="n">
        <v>91</v>
      </c>
      <c r="I3658" s="3" t="n">
        <v>91</v>
      </c>
      <c r="J3658" s="5" t="n">
        <v>0</v>
      </c>
      <c r="K3658" s="3" t="n">
        <v>153</v>
      </c>
      <c r="L3658" s="3" t="n">
        <v>153</v>
      </c>
      <c r="M3658" s="5" t="n">
        <v>0</v>
      </c>
      <c r="N3658" s="3" t="n">
        <v>63</v>
      </c>
      <c r="O3658" s="3" t="n">
        <v>63</v>
      </c>
      <c r="P3658" s="5" t="n">
        <v>0</v>
      </c>
      <c r="Q3658" s="5" t="n">
        <v>0.2288104593753814</v>
      </c>
      <c r="R3658" s="5" t="n">
        <v>0.2253142893314361</v>
      </c>
      <c r="S3658" s="5" t="n">
        <v>-0.003496170043945285</v>
      </c>
      <c r="T3658" s="5" t="n">
        <v>0</v>
      </c>
      <c r="U3658" s="5" t="n">
        <v>0</v>
      </c>
      <c r="V3658" s="5" t="n">
        <v>0</v>
      </c>
      <c r="W3658" s="3" t="inlineStr">
        <is>
          <t>APTELNCDDFKKGERDGDFICPDYYEAVCGTDGKTYDNRCALCAENAKTGSQIGVKSEGECKS</t>
        </is>
      </c>
      <c r="X3658" s="3" t="inlineStr">
        <is>
          <t>APTELNCDDFKKGERDGDFICPDYYEAVCGTDGKTYDNRCALCAENAKTGSQIGVKSEGECKS</t>
        </is>
      </c>
    </row>
    <row r="3659">
      <c r="A3659" s="3" t="inlineStr">
        <is>
          <t>changed_values</t>
        </is>
      </c>
      <c r="B3659" s="3" t="inlineStr">
        <is>
          <t>Q9NQ38</t>
        </is>
      </c>
      <c r="C3659" s="3" t="inlineStr">
        <is>
          <t>SPINK5</t>
        </is>
      </c>
      <c r="D3659" s="3" t="inlineStr">
        <is>
          <t>Kazal-like</t>
        </is>
      </c>
      <c r="E3659" s="3" t="n">
        <v>1064</v>
      </c>
      <c r="F3659" s="3" t="n">
        <v>1064</v>
      </c>
      <c r="G3659" s="5" t="n">
        <v>0</v>
      </c>
      <c r="H3659" s="3" t="n">
        <v>291</v>
      </c>
      <c r="I3659" s="3" t="n">
        <v>291</v>
      </c>
      <c r="J3659" s="5" t="n">
        <v>0</v>
      </c>
      <c r="K3659" s="3" t="n">
        <v>352</v>
      </c>
      <c r="L3659" s="3" t="n">
        <v>352</v>
      </c>
      <c r="M3659" s="5" t="n">
        <v>0</v>
      </c>
      <c r="N3659" s="3" t="n">
        <v>62</v>
      </c>
      <c r="O3659" s="3" t="n">
        <v>62</v>
      </c>
      <c r="P3659" s="5" t="n">
        <v>0</v>
      </c>
      <c r="Q3659" s="5" t="n">
        <v>0.3308959901332855</v>
      </c>
      <c r="R3659" s="5" t="n">
        <v>0.1493967771530151</v>
      </c>
      <c r="S3659" s="5" t="n">
        <v>-0.1814992129802704</v>
      </c>
      <c r="T3659" s="5" t="n">
        <v>0.1129032258064516</v>
      </c>
      <c r="U3659" s="5" t="n">
        <v>0</v>
      </c>
      <c r="V3659" s="5" t="n">
        <v>-0.1129032258064516</v>
      </c>
      <c r="W3659" s="3" t="inlineStr">
        <is>
          <t>REIVKLCSQYQNQAKNGILFCTRENDPIRGPDGKMHGNLCSMCQAYFQAENEEKKKAEARAR</t>
        </is>
      </c>
      <c r="X3659" s="3" t="inlineStr">
        <is>
          <t>REIVKLCSQYQNQAKNGILFCTRENDPIRGPDGKMHGNLCSMCQAYFQAENEEKKKAEARAR</t>
        </is>
      </c>
    </row>
    <row r="3660">
      <c r="A3660" s="3" t="inlineStr">
        <is>
          <t>changed_values</t>
        </is>
      </c>
      <c r="B3660" s="3" t="inlineStr">
        <is>
          <t>Q9NQ38</t>
        </is>
      </c>
      <c r="C3660" s="3" t="inlineStr">
        <is>
          <t>SPINK5</t>
        </is>
      </c>
      <c r="D3660" s="3" t="inlineStr">
        <is>
          <t>Kazal-like</t>
        </is>
      </c>
      <c r="E3660" s="3" t="n">
        <v>1064</v>
      </c>
      <c r="F3660" s="3" t="n">
        <v>1064</v>
      </c>
      <c r="G3660" s="5" t="n">
        <v>0</v>
      </c>
      <c r="H3660" s="3" t="n">
        <v>910</v>
      </c>
      <c r="I3660" s="3" t="n">
        <v>910</v>
      </c>
      <c r="J3660" s="5" t="n">
        <v>0</v>
      </c>
      <c r="K3660" s="3" t="n">
        <v>971</v>
      </c>
      <c r="L3660" s="3" t="n">
        <v>971</v>
      </c>
      <c r="M3660" s="5" t="n">
        <v>0</v>
      </c>
      <c r="N3660" s="3" t="n">
        <v>62</v>
      </c>
      <c r="O3660" s="3" t="n">
        <v>62</v>
      </c>
      <c r="P3660" s="5" t="n">
        <v>0</v>
      </c>
      <c r="Q3660" s="5" t="n">
        <v>0.3300903737545013</v>
      </c>
      <c r="R3660" s="5" t="n">
        <v>0.2006951421499252</v>
      </c>
      <c r="S3660" s="5" t="n">
        <v>-0.1293952316045761</v>
      </c>
      <c r="T3660" s="5" t="n">
        <v>0.1290322580645161</v>
      </c>
      <c r="U3660" s="5" t="n">
        <v>0</v>
      </c>
      <c r="V3660" s="5" t="n">
        <v>-0.1290322580645161</v>
      </c>
      <c r="W3660" s="3" t="inlineStr">
        <is>
          <t>NNAKDECSEFRNYIRNNELICPRENDPVHGADGKFYTNKCYMCRAVFLTEALERAKLQEKPS</t>
        </is>
      </c>
      <c r="X3660" s="3" t="inlineStr">
        <is>
          <t>NNAKDECSEFRNYIRNNELICPRENDPVHGADGKFYTNKCYMCRAVFLTEALERAKLQEKPS</t>
        </is>
      </c>
    </row>
    <row r="3661">
      <c r="A3661" s="3" t="inlineStr">
        <is>
          <t>changed_values</t>
        </is>
      </c>
      <c r="B3661" s="3" t="inlineStr">
        <is>
          <t>Q9NQ38</t>
        </is>
      </c>
      <c r="C3661" s="3" t="inlineStr">
        <is>
          <t>SPINK5</t>
        </is>
      </c>
      <c r="D3661" s="3" t="inlineStr">
        <is>
          <t>Kazal-like</t>
        </is>
      </c>
      <c r="E3661" s="3" t="n">
        <v>1064</v>
      </c>
      <c r="F3661" s="3" t="n">
        <v>1064</v>
      </c>
      <c r="G3661" s="5" t="n">
        <v>0</v>
      </c>
      <c r="H3661" s="3" t="n">
        <v>987</v>
      </c>
      <c r="I3661" s="3" t="n">
        <v>987</v>
      </c>
      <c r="J3661" s="5" t="n">
        <v>0</v>
      </c>
      <c r="K3661" s="3" t="n">
        <v>1048</v>
      </c>
      <c r="L3661" s="3" t="n">
        <v>1048</v>
      </c>
      <c r="M3661" s="5" t="n">
        <v>0</v>
      </c>
      <c r="N3661" s="3" t="n">
        <v>62</v>
      </c>
      <c r="O3661" s="3" t="n">
        <v>62</v>
      </c>
      <c r="P3661" s="5" t="n">
        <v>0</v>
      </c>
      <c r="Q3661" s="5" t="n">
        <v>0.1745606362819671</v>
      </c>
      <c r="R3661" s="5" t="n">
        <v>0.2233209609985351</v>
      </c>
      <c r="S3661" s="5" t="n">
        <v>0.04876032471656799</v>
      </c>
      <c r="T3661" s="5" t="n">
        <v>0</v>
      </c>
      <c r="U3661" s="5" t="n">
        <v>0</v>
      </c>
      <c r="V3661" s="5" t="n">
        <v>0</v>
      </c>
      <c r="W3661" s="3" t="inlineStr">
        <is>
          <t>SLDSEMCKDYRVLPRIGYLCPKDLKPVCGDDGQTYNNPCMLCHENLIRQTNTHIRSTGKCEE</t>
        </is>
      </c>
      <c r="X3661" s="3" t="inlineStr">
        <is>
          <t>SLDSEMCKDYRVLPRIGYLCPKDLKPVCGDDGQTYNNPCMLCHENLIRQTNTHIRSTGKCEE</t>
        </is>
      </c>
    </row>
    <row r="3662">
      <c r="A3662" s="3" t="inlineStr">
        <is>
          <t>changed_values</t>
        </is>
      </c>
      <c r="B3662" s="3" t="inlineStr">
        <is>
          <t>Q9NQ38</t>
        </is>
      </c>
      <c r="C3662" s="3" t="inlineStr">
        <is>
          <t>SPINK5</t>
        </is>
      </c>
      <c r="D3662" s="3" t="inlineStr">
        <is>
          <t>Kazal-like 1; atypical</t>
        </is>
      </c>
      <c r="E3662" s="3" t="n">
        <v>1064</v>
      </c>
      <c r="F3662" s="3" t="n">
        <v>1064</v>
      </c>
      <c r="G3662" s="5" t="n">
        <v>0</v>
      </c>
      <c r="H3662" s="3" t="n">
        <v>28</v>
      </c>
      <c r="I3662" s="3" t="n">
        <v>28</v>
      </c>
      <c r="J3662" s="5" t="n">
        <v>0</v>
      </c>
      <c r="K3662" s="3" t="n">
        <v>66</v>
      </c>
      <c r="L3662" s="3" t="n">
        <v>66</v>
      </c>
      <c r="M3662" s="5" t="n">
        <v>0</v>
      </c>
      <c r="N3662" s="3" t="n">
        <v>39</v>
      </c>
      <c r="O3662" s="3" t="n">
        <v>39</v>
      </c>
      <c r="P3662" s="5" t="n">
        <v>0</v>
      </c>
      <c r="Q3662" s="5" t="n">
        <v>0.1853195875883102</v>
      </c>
      <c r="R3662" s="5" t="n">
        <v>0.1618974506855011</v>
      </c>
      <c r="S3662" s="5" t="n">
        <v>-0.02342213690280909</v>
      </c>
      <c r="T3662" s="5" t="n">
        <v>0</v>
      </c>
      <c r="U3662" s="5" t="n">
        <v>0</v>
      </c>
      <c r="V3662" s="5" t="n">
        <v>0</v>
      </c>
      <c r="W3662" s="3" t="inlineStr">
        <is>
          <t>EMCHEFQAFMKNGKLFCPQDKKFFQSLDGIMFINKCATC</t>
        </is>
      </c>
      <c r="X3662" s="3" t="inlineStr">
        <is>
          <t>EMCHEFQAFMKNGKLFCPQDKKFFQSLDGIMFINKCATC</t>
        </is>
      </c>
    </row>
    <row r="3663">
      <c r="A3663" s="3" t="inlineStr">
        <is>
          <t>changed_values</t>
        </is>
      </c>
      <c r="B3663" s="3" t="inlineStr">
        <is>
          <t>Q9NQ69</t>
        </is>
      </c>
      <c r="C3663" s="3" t="inlineStr">
        <is>
          <t>LHX9</t>
        </is>
      </c>
      <c r="D3663" s="3" t="inlineStr">
        <is>
          <t>LIM zinc-binding</t>
        </is>
      </c>
      <c r="E3663" s="3" t="n">
        <v>397</v>
      </c>
      <c r="F3663" s="3" t="n">
        <v>397</v>
      </c>
      <c r="G3663" s="5" t="n">
        <v>0</v>
      </c>
      <c r="H3663" s="3" t="n">
        <v>69</v>
      </c>
      <c r="I3663" s="3" t="n">
        <v>69</v>
      </c>
      <c r="J3663" s="5" t="n">
        <v>0</v>
      </c>
      <c r="K3663" s="3" t="n">
        <v>130</v>
      </c>
      <c r="L3663" s="3" t="n">
        <v>130</v>
      </c>
      <c r="M3663" s="5" t="n">
        <v>0</v>
      </c>
      <c r="N3663" s="3" t="n">
        <v>62</v>
      </c>
      <c r="O3663" s="3" t="n">
        <v>62</v>
      </c>
      <c r="P3663" s="5" t="n">
        <v>0</v>
      </c>
      <c r="Q3663" s="5" t="n">
        <v>0.2482211887836456</v>
      </c>
      <c r="R3663" s="5" t="n">
        <v>0.0955467745661735</v>
      </c>
      <c r="S3663" s="5" t="n">
        <v>-0.1526744142174721</v>
      </c>
      <c r="T3663" s="5" t="n">
        <v>0.0161290322580645</v>
      </c>
      <c r="U3663" s="5" t="n">
        <v>0</v>
      </c>
      <c r="V3663" s="5" t="n">
        <v>-0.0161290322580645</v>
      </c>
      <c r="W3663" s="3" t="inlineStr">
        <is>
          <t>ALCAGCGGKISDRYYLLAVDKQWHLRCLKCCECKLALESELTCFAKDGSIYCKEDYYRRFSV</t>
        </is>
      </c>
      <c r="X3663" s="3" t="inlineStr">
        <is>
          <t>ALCAGCGGKISDRYYLLAVDKQWHLRCLKCCECKLALESELTCFAKDGSIYCKEDYYRRFSV</t>
        </is>
      </c>
    </row>
    <row r="3664">
      <c r="A3664" s="3" t="inlineStr">
        <is>
          <t>changed_values</t>
        </is>
      </c>
      <c r="B3664" s="3" t="inlineStr">
        <is>
          <t>Q9NQ69</t>
        </is>
      </c>
      <c r="C3664" s="3" t="inlineStr">
        <is>
          <t>LHX9</t>
        </is>
      </c>
      <c r="D3664" s="3" t="inlineStr">
        <is>
          <t>LIM zinc-binding</t>
        </is>
      </c>
      <c r="E3664" s="3" t="n">
        <v>397</v>
      </c>
      <c r="F3664" s="3" t="n">
        <v>397</v>
      </c>
      <c r="G3664" s="5" t="n">
        <v>0</v>
      </c>
      <c r="H3664" s="3" t="n">
        <v>131</v>
      </c>
      <c r="I3664" s="3" t="n">
        <v>131</v>
      </c>
      <c r="J3664" s="5" t="n">
        <v>0</v>
      </c>
      <c r="K3664" s="3" t="n">
        <v>193</v>
      </c>
      <c r="L3664" s="3" t="n">
        <v>193</v>
      </c>
      <c r="M3664" s="5" t="n">
        <v>0</v>
      </c>
      <c r="N3664" s="3" t="n">
        <v>63</v>
      </c>
      <c r="O3664" s="3" t="n">
        <v>63</v>
      </c>
      <c r="P3664" s="5" t="n">
        <v>0</v>
      </c>
      <c r="Q3664" s="5" t="n">
        <v>0.1275038123130798</v>
      </c>
      <c r="R3664" s="5" t="n">
        <v>0.1146349161863327</v>
      </c>
      <c r="S3664" s="5" t="n">
        <v>-0.0128688961267471</v>
      </c>
      <c r="T3664" s="5" t="n">
        <v>0</v>
      </c>
      <c r="U3664" s="5" t="n">
        <v>0</v>
      </c>
      <c r="V3664" s="5" t="n">
        <v>0</v>
      </c>
      <c r="W3664" s="3" t="inlineStr">
        <is>
          <t>QRCARCHLGISASEMVMRARDSVYHLSCFTCSTCNKTLTTGDHFGMKDSLVYCRAHFETLLQG</t>
        </is>
      </c>
      <c r="X3664" s="3" t="inlineStr">
        <is>
          <t>QRCARCHLGISASEMVMRARDSVYHLSCFTCSTCNKTLTTGDHFGMKDSLVYCRAHFETLLQG</t>
        </is>
      </c>
    </row>
    <row r="3665">
      <c r="A3665" s="3" t="inlineStr">
        <is>
          <t>changed_values</t>
        </is>
      </c>
      <c r="B3665" s="3" t="inlineStr">
        <is>
          <t>Q9NQ75</t>
        </is>
      </c>
      <c r="C3665" s="3" t="inlineStr">
        <is>
          <t>CASS4 C20orf32 HEFL</t>
        </is>
      </c>
      <c r="D3665" s="3" t="inlineStr">
        <is>
          <t>SH</t>
        </is>
      </c>
      <c r="E3665" s="3" t="n">
        <v>786</v>
      </c>
      <c r="F3665" s="3" t="n">
        <v>786</v>
      </c>
      <c r="G3665" s="5" t="n">
        <v>0</v>
      </c>
      <c r="H3665" s="3" t="n">
        <v>11</v>
      </c>
      <c r="I3665" s="3" t="n">
        <v>11</v>
      </c>
      <c r="J3665" s="5" t="n">
        <v>0</v>
      </c>
      <c r="K3665" s="3" t="n">
        <v>73</v>
      </c>
      <c r="L3665" s="3" t="n">
        <v>73</v>
      </c>
      <c r="M3665" s="5" t="n">
        <v>0</v>
      </c>
      <c r="N3665" s="3" t="n">
        <v>63</v>
      </c>
      <c r="O3665" s="3" t="n">
        <v>63</v>
      </c>
      <c r="P3665" s="5" t="n">
        <v>0</v>
      </c>
      <c r="Q3665" s="5" t="n">
        <v>0.1229848489165306</v>
      </c>
      <c r="R3665" s="5" t="n">
        <v>0.134523794054985</v>
      </c>
      <c r="S3665" s="5" t="n">
        <v>0.0115389451384544</v>
      </c>
      <c r="T3665" s="5" t="n">
        <v>0</v>
      </c>
      <c r="U3665" s="5" t="n">
        <v>0</v>
      </c>
      <c r="V3665" s="5" t="n">
        <v>0</v>
      </c>
      <c r="W3665" s="3" t="inlineStr">
        <is>
          <t>PKALLARALYDNCPDCSDELAFSRGDILTILEQHVPESEGWWKCLLHGRQGLAPANRLQILTE</t>
        </is>
      </c>
      <c r="X3665" s="3" t="inlineStr">
        <is>
          <t>PKALLARALYDNCPDCSDELAFSRGDILTILEQHVPESEGWWKCLLHGRQGLAPANRLQILTE</t>
        </is>
      </c>
    </row>
    <row r="3666">
      <c r="A3666" s="3" t="inlineStr">
        <is>
          <t>changed_values</t>
        </is>
      </c>
      <c r="B3666" s="3" t="inlineStr">
        <is>
          <t>Q9NQ79</t>
        </is>
      </c>
      <c r="C3666" s="3" t="inlineStr">
        <is>
          <t>CRTAC1 ASPIC1 CEP68</t>
        </is>
      </c>
      <c r="D3666" s="3" t="inlineStr">
        <is>
          <t>EGF-like</t>
        </is>
      </c>
      <c r="E3666" s="3" t="n">
        <v>661</v>
      </c>
      <c r="F3666" s="3" t="n">
        <v>661</v>
      </c>
      <c r="G3666" s="5" t="n">
        <v>0</v>
      </c>
      <c r="H3666" s="3" t="n">
        <v>559</v>
      </c>
      <c r="I3666" s="3" t="n">
        <v>559</v>
      </c>
      <c r="J3666" s="5" t="n">
        <v>0</v>
      </c>
      <c r="K3666" s="3" t="n">
        <v>605</v>
      </c>
      <c r="L3666" s="3" t="n">
        <v>605</v>
      </c>
      <c r="M3666" s="5" t="n">
        <v>0</v>
      </c>
      <c r="N3666" s="3" t="n">
        <v>47</v>
      </c>
      <c r="O3666" s="3" t="n">
        <v>47</v>
      </c>
      <c r="P3666" s="5" t="n">
        <v>0</v>
      </c>
      <c r="Q3666" s="5" t="n">
        <v>0.2147248238325119</v>
      </c>
      <c r="R3666" s="5" t="n">
        <v>0.2395276874303817</v>
      </c>
      <c r="S3666" s="5" t="n">
        <v>0.02480286359786979</v>
      </c>
      <c r="T3666" s="5" t="n">
        <v>0</v>
      </c>
      <c r="U3666" s="5" t="n">
        <v>0</v>
      </c>
      <c r="V3666" s="5" t="n">
        <v>0</v>
      </c>
      <c r="W3666" s="3" t="inlineStr">
        <is>
          <t>DTNECIQFPFVCPRDKPVCVNTYGSYRCRTNKKCSRGYEPNEDGTAC</t>
        </is>
      </c>
      <c r="X3666" s="3" t="inlineStr">
        <is>
          <t>DTNECIQFPFVCPRDKPVCVNTYGSYRCRTNKKCSRGYEPNEDGTAC</t>
        </is>
      </c>
    </row>
    <row r="3667">
      <c r="A3667" s="3" t="inlineStr">
        <is>
          <t>changed_values</t>
        </is>
      </c>
      <c r="B3667" s="3" t="inlineStr">
        <is>
          <t>Q9NQ86</t>
        </is>
      </c>
      <c r="C3667" s="3" t="inlineStr">
        <is>
          <t>TRIM36 RBCC728 RNF98</t>
        </is>
      </c>
      <c r="D3667" s="3" t="inlineStr">
        <is>
          <t>COS</t>
        </is>
      </c>
      <c r="E3667" s="3" t="n">
        <v>728</v>
      </c>
      <c r="F3667" s="3" t="n">
        <v>728</v>
      </c>
      <c r="G3667" s="5" t="n">
        <v>0</v>
      </c>
      <c r="H3667" s="3" t="n">
        <v>356</v>
      </c>
      <c r="I3667" s="3" t="n">
        <v>356</v>
      </c>
      <c r="J3667" s="5" t="n">
        <v>0</v>
      </c>
      <c r="K3667" s="3" t="n">
        <v>413</v>
      </c>
      <c r="L3667" s="3" t="n">
        <v>413</v>
      </c>
      <c r="M3667" s="5" t="n">
        <v>0</v>
      </c>
      <c r="N3667" s="3" t="n">
        <v>58</v>
      </c>
      <c r="O3667" s="3" t="n">
        <v>58</v>
      </c>
      <c r="P3667" s="5" t="n">
        <v>0</v>
      </c>
      <c r="Q3667" s="5" t="n">
        <v>0.1614114642143249</v>
      </c>
      <c r="R3667" s="5" t="n">
        <v>0.3101793229579925</v>
      </c>
      <c r="S3667" s="5" t="n">
        <v>0.1487678587436676</v>
      </c>
      <c r="T3667" s="5" t="n">
        <v>0</v>
      </c>
      <c r="U3667" s="5" t="n">
        <v>0</v>
      </c>
      <c r="V3667" s="5" t="n">
        <v>0</v>
      </c>
      <c r="W3667" s="3" t="inlineStr">
        <is>
          <t>LKETDQSCFVQTAKQLHLRIQKATESLKSFRPAAQTSFEDYVVNTSKQTELLGELSFF</t>
        </is>
      </c>
      <c r="X3667" s="3" t="inlineStr">
        <is>
          <t>LKETDQSCFVQTAKQLHLRIQKATESLKSFRPAAQTSFEDYVVNTSKQTELLGELSFF</t>
        </is>
      </c>
    </row>
    <row r="3668">
      <c r="A3668" s="3" t="inlineStr">
        <is>
          <t>changed_values</t>
        </is>
      </c>
      <c r="B3668" s="3" t="inlineStr">
        <is>
          <t>Q9NQ87</t>
        </is>
      </c>
      <c r="C3668" s="3" t="inlineStr">
        <is>
          <t>HEYL BHLHB33 HRT3</t>
        </is>
      </c>
      <c r="D3668" s="3" t="inlineStr">
        <is>
          <t>Orange</t>
        </is>
      </c>
      <c r="E3668" s="3" t="n">
        <v>328</v>
      </c>
      <c r="F3668" s="3" t="n">
        <v>328</v>
      </c>
      <c r="G3668" s="5" t="n">
        <v>0</v>
      </c>
      <c r="H3668" s="3" t="n">
        <v>116</v>
      </c>
      <c r="I3668" s="3" t="n">
        <v>116</v>
      </c>
      <c r="J3668" s="5" t="n">
        <v>0</v>
      </c>
      <c r="K3668" s="3" t="n">
        <v>153</v>
      </c>
      <c r="L3668" s="3" t="n">
        <v>153</v>
      </c>
      <c r="M3668" s="5" t="n">
        <v>0</v>
      </c>
      <c r="N3668" s="3" t="n">
        <v>38</v>
      </c>
      <c r="O3668" s="3" t="n">
        <v>38</v>
      </c>
      <c r="P3668" s="5" t="n">
        <v>0</v>
      </c>
      <c r="Q3668" s="5" t="n">
        <v>0.140797421336174</v>
      </c>
      <c r="R3668" s="5" t="n">
        <v>0.2408683896064758</v>
      </c>
      <c r="S3668" s="5" t="n">
        <v>0.1000709682703018</v>
      </c>
      <c r="T3668" s="5" t="n">
        <v>0</v>
      </c>
      <c r="U3668" s="5" t="n">
        <v>0</v>
      </c>
      <c r="V3668" s="5" t="n">
        <v>0</v>
      </c>
      <c r="W3668" s="3" t="inlineStr">
        <is>
          <t>FRSIGFRECLTEVIRYLGVLEGPSSRADPVRIRLLSHL</t>
        </is>
      </c>
      <c r="X3668" s="3" t="inlineStr">
        <is>
          <t>FRSIGFRECLTEVIRYLGVLEGPSSRADPVRIRLLSHL</t>
        </is>
      </c>
    </row>
    <row r="3669">
      <c r="A3669" s="3" t="inlineStr">
        <is>
          <t>changed_values</t>
        </is>
      </c>
      <c r="B3669" s="3" t="inlineStr">
        <is>
          <t>Q9NQC7</t>
        </is>
      </c>
      <c r="C3669" s="3" t="inlineStr">
        <is>
          <t>CYLD CYLD1 KIAA0849 HSPC057</t>
        </is>
      </c>
      <c r="D3669" s="3" t="inlineStr">
        <is>
          <t>CAP-Gly</t>
        </is>
      </c>
      <c r="E3669" s="3" t="n">
        <v>956</v>
      </c>
      <c r="F3669" s="3" t="n">
        <v>956</v>
      </c>
      <c r="G3669" s="5" t="n">
        <v>0</v>
      </c>
      <c r="H3669" s="3" t="n">
        <v>153</v>
      </c>
      <c r="I3669" s="3" t="n">
        <v>153</v>
      </c>
      <c r="J3669" s="5" t="n">
        <v>0</v>
      </c>
      <c r="K3669" s="3" t="n">
        <v>198</v>
      </c>
      <c r="L3669" s="3" t="n">
        <v>198</v>
      </c>
      <c r="M3669" s="5" t="n">
        <v>0</v>
      </c>
      <c r="N3669" s="3" t="n">
        <v>46</v>
      </c>
      <c r="O3669" s="3" t="n">
        <v>46</v>
      </c>
      <c r="P3669" s="5" t="n">
        <v>0</v>
      </c>
      <c r="Q3669" s="5" t="n">
        <v>0.1964885294437408</v>
      </c>
      <c r="R3669" s="5" t="n">
        <v>0.1804261058568954</v>
      </c>
      <c r="S3669" s="5" t="n">
        <v>-0.0160624235868454</v>
      </c>
      <c r="T3669" s="5" t="n">
        <v>0</v>
      </c>
      <c r="U3669" s="5" t="n">
        <v>0</v>
      </c>
      <c r="V3669" s="5" t="n">
        <v>0</v>
      </c>
      <c r="W3669" s="3" t="inlineStr">
        <is>
          <t>LAERTVSGIFFGVELLEEGRGQGFTDGVYQGKQLFQCDEDCGVFVA</t>
        </is>
      </c>
      <c r="X3669" s="3" t="inlineStr">
        <is>
          <t>LAERTVSGIFFGVELLEEGRGQGFTDGVYQGKQLFQCDEDCGVFVA</t>
        </is>
      </c>
    </row>
    <row r="3670">
      <c r="A3670" s="3" t="inlineStr">
        <is>
          <t>changed_values</t>
        </is>
      </c>
      <c r="B3670" s="3" t="inlineStr">
        <is>
          <t>Q9NQC7</t>
        </is>
      </c>
      <c r="C3670" s="3" t="inlineStr">
        <is>
          <t>CYLD CYLD1 KIAA0849 HSPC057</t>
        </is>
      </c>
      <c r="D3670" s="3" t="inlineStr">
        <is>
          <t>CAP-Gly</t>
        </is>
      </c>
      <c r="E3670" s="3" t="n">
        <v>956</v>
      </c>
      <c r="F3670" s="3" t="n">
        <v>956</v>
      </c>
      <c r="G3670" s="5" t="n">
        <v>0</v>
      </c>
      <c r="H3670" s="3" t="n">
        <v>253</v>
      </c>
      <c r="I3670" s="3" t="n">
        <v>253</v>
      </c>
      <c r="J3670" s="5" t="n">
        <v>0</v>
      </c>
      <c r="K3670" s="3" t="n">
        <v>286</v>
      </c>
      <c r="L3670" s="3" t="n">
        <v>286</v>
      </c>
      <c r="M3670" s="5" t="n">
        <v>0</v>
      </c>
      <c r="N3670" s="3" t="n">
        <v>34</v>
      </c>
      <c r="O3670" s="3" t="n">
        <v>34</v>
      </c>
      <c r="P3670" s="5" t="n">
        <v>0</v>
      </c>
      <c r="Q3670" s="5" t="n">
        <v>0.3803613185882568</v>
      </c>
      <c r="R3670" s="5" t="n">
        <v>0.2806970477104187</v>
      </c>
      <c r="S3670" s="5" t="n">
        <v>-0.09966427087783808</v>
      </c>
      <c r="T3670" s="5" t="n">
        <v>0</v>
      </c>
      <c r="U3670" s="5" t="n">
        <v>0</v>
      </c>
      <c r="V3670" s="5" t="n">
        <v>0</v>
      </c>
      <c r="W3670" s="3" t="inlineStr">
        <is>
          <t>DVLPGKESLGYFVGVDMDNPIGNWDGRFDGVQLC</t>
        </is>
      </c>
      <c r="X3670" s="3" t="inlineStr">
        <is>
          <t>DVLPGKESLGYFVGVDMDNPIGNWDGRFDGVQLC</t>
        </is>
      </c>
    </row>
    <row r="3671">
      <c r="A3671" s="3" t="inlineStr">
        <is>
          <t>changed_values</t>
        </is>
      </c>
      <c r="B3671" s="3" t="inlineStr">
        <is>
          <t>Q9NQC7</t>
        </is>
      </c>
      <c r="C3671" s="3" t="inlineStr">
        <is>
          <t>CYLD CYLD1 KIAA0849 HSPC057</t>
        </is>
      </c>
      <c r="D3671" s="3" t="inlineStr">
        <is>
          <t>CAP-Gly</t>
        </is>
      </c>
      <c r="E3671" s="3" t="n">
        <v>956</v>
      </c>
      <c r="F3671" s="3" t="n">
        <v>956</v>
      </c>
      <c r="G3671" s="5" t="n">
        <v>0</v>
      </c>
      <c r="H3671" s="3" t="n">
        <v>492</v>
      </c>
      <c r="I3671" s="3" t="n">
        <v>492</v>
      </c>
      <c r="J3671" s="5" t="n">
        <v>0</v>
      </c>
      <c r="K3671" s="3" t="n">
        <v>535</v>
      </c>
      <c r="L3671" s="3" t="n">
        <v>535</v>
      </c>
      <c r="M3671" s="5" t="n">
        <v>0</v>
      </c>
      <c r="N3671" s="3" t="n">
        <v>44</v>
      </c>
      <c r="O3671" s="3" t="n">
        <v>44</v>
      </c>
      <c r="P3671" s="5" t="n">
        <v>0</v>
      </c>
      <c r="Q3671" s="5" t="n">
        <v>0.2471432834863662</v>
      </c>
      <c r="R3671" s="5" t="n">
        <v>0.2667363882064819</v>
      </c>
      <c r="S3671" s="5" t="n">
        <v>0.01959310472011569</v>
      </c>
      <c r="T3671" s="5" t="n">
        <v>0.1136363636363636</v>
      </c>
      <c r="U3671" s="5" t="n">
        <v>0.1590909090909091</v>
      </c>
      <c r="V3671" s="5" t="n">
        <v>0.04545454545454548</v>
      </c>
      <c r="W3671" s="3" t="inlineStr">
        <is>
          <t>GQPPGLNEVLAGLELEDECAGCTDGTFRGTRYFTCALKKALFVK</t>
        </is>
      </c>
      <c r="X3671" s="3" t="inlineStr">
        <is>
          <t>GQPPGLNEVLAGLELEDECAGCTDGTFRGTRYFTCALKKALFVK</t>
        </is>
      </c>
    </row>
    <row r="3672">
      <c r="A3672" s="3" t="inlineStr">
        <is>
          <t>changed_values</t>
        </is>
      </c>
      <c r="B3672" s="3" t="inlineStr">
        <is>
          <t>Q9NQL9</t>
        </is>
      </c>
      <c r="C3672" s="3" t="inlineStr">
        <is>
          <t>DMRT3 DMRTA3</t>
        </is>
      </c>
      <c r="D3672" s="3" t="inlineStr">
        <is>
          <t>DMA</t>
        </is>
      </c>
      <c r="E3672" s="3" t="n">
        <v>472</v>
      </c>
      <c r="F3672" s="3" t="n">
        <v>472</v>
      </c>
      <c r="G3672" s="5" t="n">
        <v>0</v>
      </c>
      <c r="H3672" s="3" t="n">
        <v>249</v>
      </c>
      <c r="I3672" s="3" t="n">
        <v>249</v>
      </c>
      <c r="J3672" s="5" t="n">
        <v>0</v>
      </c>
      <c r="K3672" s="3" t="n">
        <v>284</v>
      </c>
      <c r="L3672" s="3" t="n">
        <v>284</v>
      </c>
      <c r="M3672" s="5" t="n">
        <v>0</v>
      </c>
      <c r="N3672" s="3" t="n">
        <v>36</v>
      </c>
      <c r="O3672" s="3" t="n">
        <v>36</v>
      </c>
      <c r="P3672" s="5" t="n">
        <v>0</v>
      </c>
      <c r="Q3672" s="5" t="n">
        <v>0.1542002558708191</v>
      </c>
      <c r="R3672" s="5" t="n">
        <v>0.1614527702331543</v>
      </c>
      <c r="S3672" s="5" t="n">
        <v>0.007252514362335205</v>
      </c>
      <c r="T3672" s="5" t="n">
        <v>0</v>
      </c>
      <c r="U3672" s="5" t="n">
        <v>0</v>
      </c>
      <c r="V3672" s="5" t="n">
        <v>0</v>
      </c>
      <c r="W3672" s="3" t="inlineStr">
        <is>
          <t>RPPLEVLKKIFPNQKPTVLELILKGCGGDLVSAVEV</t>
        </is>
      </c>
      <c r="X3672" s="3" t="inlineStr">
        <is>
          <t>RPPLEVLKKIFPNQKPTVLELILKGCGGDLVSAVEV</t>
        </is>
      </c>
    </row>
    <row r="3673">
      <c r="A3673" s="3" t="inlineStr">
        <is>
          <t>changed_values</t>
        </is>
      </c>
      <c r="B3673" s="3" t="inlineStr">
        <is>
          <t>Q9NQT8</t>
        </is>
      </c>
      <c r="C3673" s="3" t="inlineStr">
        <is>
          <t>KIF13B GAKIN KIAA0639</t>
        </is>
      </c>
      <c r="D3673" s="3" t="inlineStr">
        <is>
          <t>FHA</t>
        </is>
      </c>
      <c r="E3673" s="3" t="n">
        <v>1826</v>
      </c>
      <c r="F3673" s="3" t="n">
        <v>1826</v>
      </c>
      <c r="G3673" s="5" t="n">
        <v>0</v>
      </c>
      <c r="H3673" s="3" t="n">
        <v>471</v>
      </c>
      <c r="I3673" s="3" t="n">
        <v>471</v>
      </c>
      <c r="J3673" s="5" t="n">
        <v>0</v>
      </c>
      <c r="K3673" s="3" t="n">
        <v>535</v>
      </c>
      <c r="L3673" s="3" t="n">
        <v>535</v>
      </c>
      <c r="M3673" s="5" t="n">
        <v>0</v>
      </c>
      <c r="N3673" s="3" t="n">
        <v>65</v>
      </c>
      <c r="O3673" s="3" t="n">
        <v>65</v>
      </c>
      <c r="P3673" s="5" t="n">
        <v>0</v>
      </c>
      <c r="Q3673" s="5" t="n">
        <v>0.1668898910284042</v>
      </c>
      <c r="R3673" s="5" t="n">
        <v>0.17715385556221</v>
      </c>
      <c r="S3673" s="5" t="n">
        <v>0.01026396453380579</v>
      </c>
      <c r="T3673" s="5" t="n">
        <v>0</v>
      </c>
      <c r="U3673" s="5" t="n">
        <v>0</v>
      </c>
      <c r="V3673" s="5" t="n">
        <v>0</v>
      </c>
      <c r="W3673" s="3" t="inlineStr">
        <is>
          <t>TLIGSANSQDIQLCGMGILPEHCIIDITSEGQVMLTPQKNTRTFVNGSSVSSPIQLHHGDRILWG</t>
        </is>
      </c>
      <c r="X3673" s="3" t="inlineStr">
        <is>
          <t>TLIGSANSQDIQLCGMGILPEHCIIDITSEGQVMLTPQKNTRTFVNGSSVSSPIQLHHGDRILWG</t>
        </is>
      </c>
    </row>
    <row r="3674">
      <c r="A3674" s="3" t="inlineStr">
        <is>
          <t>changed_values</t>
        </is>
      </c>
      <c r="B3674" s="3" t="inlineStr">
        <is>
          <t>Q9NQV7</t>
        </is>
      </c>
      <c r="C3674" s="3" t="inlineStr">
        <is>
          <t>PRDM9 PFM6</t>
        </is>
      </c>
      <c r="D3674" s="3" t="inlineStr">
        <is>
          <t>KRAB-related</t>
        </is>
      </c>
      <c r="E3674" s="3" t="n">
        <v>894</v>
      </c>
      <c r="F3674" s="3" t="n">
        <v>894</v>
      </c>
      <c r="G3674" s="5" t="n">
        <v>0</v>
      </c>
      <c r="H3674" s="3" t="n">
        <v>23</v>
      </c>
      <c r="I3674" s="3" t="n">
        <v>23</v>
      </c>
      <c r="J3674" s="5" t="n">
        <v>0</v>
      </c>
      <c r="K3674" s="3" t="n">
        <v>86</v>
      </c>
      <c r="L3674" s="3" t="n">
        <v>86</v>
      </c>
      <c r="M3674" s="5" t="n">
        <v>0</v>
      </c>
      <c r="N3674" s="3" t="n">
        <v>64</v>
      </c>
      <c r="O3674" s="3" t="n">
        <v>64</v>
      </c>
      <c r="P3674" s="5" t="n">
        <v>0</v>
      </c>
      <c r="Q3674" s="5" t="n">
        <v>0.135717898607254</v>
      </c>
      <c r="R3674" s="5" t="n">
        <v>0.109748438000679</v>
      </c>
      <c r="S3674" s="5" t="n">
        <v>-0.025969460606575</v>
      </c>
      <c r="T3674" s="5" t="n">
        <v>0</v>
      </c>
      <c r="U3674" s="5" t="n">
        <v>0</v>
      </c>
      <c r="V3674" s="5" t="n">
        <v>0</v>
      </c>
      <c r="W3674" s="3" t="inlineStr">
        <is>
          <t>MVKDAFKDISIYFTKEEWAEMGDWEKTRYRNVKRNYNALITIGLRATRPAFMCHRRQAIKLQVD</t>
        </is>
      </c>
      <c r="X3674" s="3" t="inlineStr">
        <is>
          <t>MVKDAFKDISIYFTKEEWAEMGDWEKTRYRNVKRNYNALITIGLRATRPAFMCHRRQAIKLQVD</t>
        </is>
      </c>
    </row>
    <row r="3675">
      <c r="A3675" s="3" t="inlineStr">
        <is>
          <t>changed_values</t>
        </is>
      </c>
      <c r="B3675" s="3" t="inlineStr">
        <is>
          <t>Q9NQW5</t>
        </is>
      </c>
      <c r="C3675" s="3" t="inlineStr">
        <is>
          <t>PRDM7 PFM4</t>
        </is>
      </c>
      <c r="D3675" s="3" t="inlineStr">
        <is>
          <t>KRAB-related</t>
        </is>
      </c>
      <c r="E3675" s="3" t="n">
        <v>492</v>
      </c>
      <c r="F3675" s="3" t="n">
        <v>492</v>
      </c>
      <c r="G3675" s="5" t="n">
        <v>0</v>
      </c>
      <c r="H3675" s="3" t="n">
        <v>23</v>
      </c>
      <c r="I3675" s="3" t="n">
        <v>23</v>
      </c>
      <c r="J3675" s="5" t="n">
        <v>0</v>
      </c>
      <c r="K3675" s="3" t="n">
        <v>86</v>
      </c>
      <c r="L3675" s="3" t="n">
        <v>86</v>
      </c>
      <c r="M3675" s="5" t="n">
        <v>0</v>
      </c>
      <c r="N3675" s="3" t="n">
        <v>64</v>
      </c>
      <c r="O3675" s="3" t="n">
        <v>64</v>
      </c>
      <c r="P3675" s="5" t="n">
        <v>0</v>
      </c>
      <c r="Q3675" s="5" t="n">
        <v>0.1349270939826965</v>
      </c>
      <c r="R3675" s="5" t="n">
        <v>0.1078531295061111</v>
      </c>
      <c r="S3675" s="5" t="n">
        <v>-0.0270739644765854</v>
      </c>
      <c r="T3675" s="5" t="n">
        <v>0</v>
      </c>
      <c r="U3675" s="5" t="n">
        <v>0</v>
      </c>
      <c r="V3675" s="5" t="n">
        <v>0</v>
      </c>
      <c r="W3675" s="3" t="inlineStr">
        <is>
          <t>MVKDAFKDISIYFTKEEWAEMGDWEKTRYRNVKMNYNALITVGLRATRPAFMCHRRQAIKLQVD</t>
        </is>
      </c>
      <c r="X3675" s="3" t="inlineStr">
        <is>
          <t>MVKDAFKDISIYFTKEEWAEMGDWEKTRYRNVKMNYNALITVGLRATRPAFMCHRRQAIKLQVD</t>
        </is>
      </c>
    </row>
    <row r="3676">
      <c r="A3676" s="3" t="inlineStr">
        <is>
          <t>changed_values</t>
        </is>
      </c>
      <c r="B3676" s="3" t="inlineStr">
        <is>
          <t>Q9NQX4</t>
        </is>
      </c>
      <c r="C3676" s="3" t="inlineStr">
        <is>
          <t>MYO5C</t>
        </is>
      </c>
      <c r="D3676" s="3" t="inlineStr">
        <is>
          <t>IQ</t>
        </is>
      </c>
      <c r="E3676" s="3" t="n">
        <v>1742</v>
      </c>
      <c r="F3676" s="3" t="n">
        <v>1742</v>
      </c>
      <c r="G3676" s="5" t="n">
        <v>0</v>
      </c>
      <c r="H3676" s="3" t="n">
        <v>807</v>
      </c>
      <c r="I3676" s="3" t="n">
        <v>807</v>
      </c>
      <c r="J3676" s="5" t="n">
        <v>0</v>
      </c>
      <c r="K3676" s="3" t="n">
        <v>829</v>
      </c>
      <c r="L3676" s="3" t="n">
        <v>829</v>
      </c>
      <c r="M3676" s="5" t="n">
        <v>0</v>
      </c>
      <c r="N3676" s="3" t="n">
        <v>23</v>
      </c>
      <c r="O3676" s="3" t="n">
        <v>23</v>
      </c>
      <c r="P3676" s="5" t="n">
        <v>0</v>
      </c>
      <c r="Q3676" s="5" t="n">
        <v>0.1982626318931579</v>
      </c>
      <c r="R3676" s="5" t="n">
        <v>0.229021742939949</v>
      </c>
      <c r="S3676" s="5" t="n">
        <v>0.0307591110467911</v>
      </c>
      <c r="T3676" s="5" t="n">
        <v>0</v>
      </c>
      <c r="U3676" s="5" t="n">
        <v>0</v>
      </c>
      <c r="V3676" s="5" t="n">
        <v>0</v>
      </c>
      <c r="W3676" s="3" t="inlineStr">
        <is>
          <t>EAWAAIIIQKHCRGYLVRSLYQL</t>
        </is>
      </c>
      <c r="X3676" s="3" t="inlineStr">
        <is>
          <t>EAWAAIIIQKHCRGYLVRSLYQL</t>
        </is>
      </c>
    </row>
    <row r="3677">
      <c r="A3677" s="3" t="inlineStr">
        <is>
          <t>changed_values</t>
        </is>
      </c>
      <c r="B3677" s="3" t="inlineStr">
        <is>
          <t>Q9NQX4</t>
        </is>
      </c>
      <c r="C3677" s="3" t="inlineStr">
        <is>
          <t>MYO5C</t>
        </is>
      </c>
      <c r="D3677" s="3" t="inlineStr">
        <is>
          <t>IQ</t>
        </is>
      </c>
      <c r="E3677" s="3" t="n">
        <v>1742</v>
      </c>
      <c r="F3677" s="3" t="n">
        <v>1742</v>
      </c>
      <c r="G3677" s="5" t="n">
        <v>0</v>
      </c>
      <c r="H3677" s="3" t="n">
        <v>855</v>
      </c>
      <c r="I3677" s="3" t="n">
        <v>855</v>
      </c>
      <c r="J3677" s="5" t="n">
        <v>0</v>
      </c>
      <c r="K3677" s="3" t="n">
        <v>884</v>
      </c>
      <c r="L3677" s="3" t="n">
        <v>884</v>
      </c>
      <c r="M3677" s="5" t="n">
        <v>0</v>
      </c>
      <c r="N3677" s="3" t="n">
        <v>30</v>
      </c>
      <c r="O3677" s="3" t="n">
        <v>30</v>
      </c>
      <c r="P3677" s="5" t="n">
        <v>0</v>
      </c>
      <c r="Q3677" s="5" t="n">
        <v>0.188603013753891</v>
      </c>
      <c r="R3677" s="5" t="n">
        <v>0.2498899847269058</v>
      </c>
      <c r="S3677" s="5" t="n">
        <v>0.0612869709730148</v>
      </c>
      <c r="T3677" s="5" t="n">
        <v>0</v>
      </c>
      <c r="U3677" s="5" t="n">
        <v>0</v>
      </c>
      <c r="V3677" s="5" t="n">
        <v>0</v>
      </c>
      <c r="W3677" s="3" t="inlineStr">
        <is>
          <t>EEHKAVILQKYARAWLARRRFQSIRRFVLN</t>
        </is>
      </c>
      <c r="X3677" s="3" t="inlineStr">
        <is>
          <t>EEHKAVILQKYARAWLARRRFQSIRRFVLN</t>
        </is>
      </c>
    </row>
    <row r="3678">
      <c r="A3678" s="3" t="inlineStr">
        <is>
          <t>changed_values</t>
        </is>
      </c>
      <c r="B3678" s="3" t="inlineStr">
        <is>
          <t>Q9NQX4</t>
        </is>
      </c>
      <c r="C3678" s="3" t="inlineStr">
        <is>
          <t>MYO5C</t>
        </is>
      </c>
      <c r="D3678" s="3" t="inlineStr">
        <is>
          <t>Myosin N-terminal SH3-like</t>
        </is>
      </c>
      <c r="E3678" s="3" t="n">
        <v>1742</v>
      </c>
      <c r="F3678" s="3" t="n">
        <v>1742</v>
      </c>
      <c r="G3678" s="5" t="n">
        <v>0</v>
      </c>
      <c r="H3678" s="3" t="n">
        <v>8</v>
      </c>
      <c r="I3678" s="3" t="n">
        <v>8</v>
      </c>
      <c r="J3678" s="5" t="n">
        <v>0</v>
      </c>
      <c r="K3678" s="3" t="n">
        <v>62</v>
      </c>
      <c r="L3678" s="3" t="n">
        <v>62</v>
      </c>
      <c r="M3678" s="5" t="n">
        <v>0</v>
      </c>
      <c r="N3678" s="3" t="n">
        <v>55</v>
      </c>
      <c r="O3678" s="3" t="n">
        <v>55</v>
      </c>
      <c r="P3678" s="5" t="n">
        <v>0</v>
      </c>
      <c r="Q3678" s="5" t="n">
        <v>0.4104783833026886</v>
      </c>
      <c r="R3678" s="5" t="n">
        <v>0.188001811504364</v>
      </c>
      <c r="S3678" s="5" t="n">
        <v>-0.2224765717983246</v>
      </c>
      <c r="T3678" s="5" t="n">
        <v>0.1272727272727272</v>
      </c>
      <c r="U3678" s="5" t="n">
        <v>0</v>
      </c>
      <c r="V3678" s="5" t="n">
        <v>-0.1272727272727272</v>
      </c>
      <c r="W3678" s="3" t="inlineStr">
        <is>
          <t>TQYNRVWIPDPEEVWKSAEIAKDYRVGDKVLRLLLEDGTELDYSVNPESLPPLRN</t>
        </is>
      </c>
      <c r="X3678" s="3" t="inlineStr">
        <is>
          <t>TQYNRVWIPDPEEVWKSAEIAKDYRVGDKVLRLLLEDGTELDYSVNPESLPPLRN</t>
        </is>
      </c>
    </row>
    <row r="3679">
      <c r="A3679" s="3" t="inlineStr">
        <is>
          <t>changed_values</t>
        </is>
      </c>
      <c r="B3679" s="3" t="inlineStr">
        <is>
          <t>Q9NQZ3</t>
        </is>
      </c>
      <c r="C3679" s="3" t="inlineStr">
        <is>
          <t>DAZ1 DAZ SPGY</t>
        </is>
      </c>
      <c r="D3679" s="3" t="inlineStr">
        <is>
          <t>DAZ</t>
        </is>
      </c>
      <c r="E3679" s="3" t="n">
        <v>744</v>
      </c>
      <c r="F3679" s="3" t="n">
        <v>744</v>
      </c>
      <c r="G3679" s="5" t="n">
        <v>0</v>
      </c>
      <c r="H3679" s="3" t="n">
        <v>689</v>
      </c>
      <c r="I3679" s="3" t="n">
        <v>689</v>
      </c>
      <c r="J3679" s="5" t="n">
        <v>0</v>
      </c>
      <c r="K3679" s="3" t="n">
        <v>712</v>
      </c>
      <c r="L3679" s="3" t="n">
        <v>712</v>
      </c>
      <c r="M3679" s="5" t="n">
        <v>0</v>
      </c>
      <c r="N3679" s="3" t="n">
        <v>24</v>
      </c>
      <c r="O3679" s="3" t="n">
        <v>24</v>
      </c>
      <c r="P3679" s="5" t="n">
        <v>0</v>
      </c>
      <c r="Q3679" s="5" t="n">
        <v>0.2348374128341674</v>
      </c>
      <c r="R3679" s="5" t="n">
        <v>0.2707708179950714</v>
      </c>
      <c r="S3679" s="5" t="n">
        <v>0.03593340516090401</v>
      </c>
      <c r="T3679" s="5" t="n">
        <v>0</v>
      </c>
      <c r="U3679" s="5" t="n">
        <v>0</v>
      </c>
      <c r="V3679" s="5" t="n">
        <v>0</v>
      </c>
      <c r="W3679" s="3" t="inlineStr">
        <is>
          <t>AFPAYPNSAVQVTTGYQFHVYNYQ</t>
        </is>
      </c>
      <c r="X3679" s="3" t="inlineStr">
        <is>
          <t>AFPAYPNSAVQVTTGYQFHVYNYQ</t>
        </is>
      </c>
    </row>
    <row r="3680">
      <c r="A3680" s="3" t="inlineStr">
        <is>
          <t>changed_values</t>
        </is>
      </c>
      <c r="B3680" s="3" t="inlineStr">
        <is>
          <t>Q9NR12</t>
        </is>
      </c>
      <c r="C3680" s="3" t="inlineStr">
        <is>
          <t>PDLIM7 ENIGMA</t>
        </is>
      </c>
      <c r="D3680" s="3" t="inlineStr">
        <is>
          <t>LIM zinc-binding</t>
        </is>
      </c>
      <c r="E3680" s="3" t="n">
        <v>457</v>
      </c>
      <c r="F3680" s="3" t="n">
        <v>457</v>
      </c>
      <c r="G3680" s="5" t="n">
        <v>0</v>
      </c>
      <c r="H3680" s="3" t="n">
        <v>280</v>
      </c>
      <c r="I3680" s="3" t="n">
        <v>280</v>
      </c>
      <c r="J3680" s="5" t="n">
        <v>0</v>
      </c>
      <c r="K3680" s="3" t="n">
        <v>338</v>
      </c>
      <c r="L3680" s="3" t="n">
        <v>338</v>
      </c>
      <c r="M3680" s="5" t="n">
        <v>0</v>
      </c>
      <c r="N3680" s="3" t="n">
        <v>59</v>
      </c>
      <c r="O3680" s="3" t="n">
        <v>59</v>
      </c>
      <c r="P3680" s="5" t="n">
        <v>0</v>
      </c>
      <c r="Q3680" s="5" t="n">
        <v>0.1241851523518562</v>
      </c>
      <c r="R3680" s="5" t="n">
        <v>0.0784457623958587</v>
      </c>
      <c r="S3680" s="5" t="n">
        <v>-0.04573938995599751</v>
      </c>
      <c r="T3680" s="5" t="n">
        <v>0</v>
      </c>
      <c r="U3680" s="5" t="n">
        <v>0</v>
      </c>
      <c r="V3680" s="5" t="n">
        <v>0</v>
      </c>
      <c r="W3680" s="3" t="inlineStr">
        <is>
          <t>PVCHQCHKVIRGRYLVALGHAYHPEEFVCSQCGKVLEEGGFFEEKGAIFCPPCYDVRYA</t>
        </is>
      </c>
      <c r="X3680" s="3" t="inlineStr">
        <is>
          <t>PVCHQCHKVIRGRYLVALGHAYHPEEFVCSQCGKVLEEGGFFEEKGAIFCPPCYDVRYA</t>
        </is>
      </c>
    </row>
    <row r="3681">
      <c r="A3681" s="3" t="inlineStr">
        <is>
          <t>changed_values</t>
        </is>
      </c>
      <c r="B3681" s="3" t="inlineStr">
        <is>
          <t>Q9NR12</t>
        </is>
      </c>
      <c r="C3681" s="3" t="inlineStr">
        <is>
          <t>PDLIM7 ENIGMA</t>
        </is>
      </c>
      <c r="D3681" s="3" t="inlineStr">
        <is>
          <t>LIM zinc-binding</t>
        </is>
      </c>
      <c r="E3681" s="3" t="n">
        <v>457</v>
      </c>
      <c r="F3681" s="3" t="n">
        <v>457</v>
      </c>
      <c r="G3681" s="5" t="n">
        <v>0</v>
      </c>
      <c r="H3681" s="3" t="n">
        <v>339</v>
      </c>
      <c r="I3681" s="3" t="n">
        <v>339</v>
      </c>
      <c r="J3681" s="5" t="n">
        <v>0</v>
      </c>
      <c r="K3681" s="3" t="n">
        <v>398</v>
      </c>
      <c r="L3681" s="3" t="n">
        <v>398</v>
      </c>
      <c r="M3681" s="5" t="n">
        <v>0</v>
      </c>
      <c r="N3681" s="3" t="n">
        <v>60</v>
      </c>
      <c r="O3681" s="3" t="n">
        <v>60</v>
      </c>
      <c r="P3681" s="5" t="n">
        <v>0</v>
      </c>
      <c r="Q3681" s="5" t="n">
        <v>0.2117855697870254</v>
      </c>
      <c r="R3681" s="5" t="n">
        <v>0.1309033334255218</v>
      </c>
      <c r="S3681" s="5" t="n">
        <v>-0.0808822363615036</v>
      </c>
      <c r="T3681" s="5" t="n">
        <v>0</v>
      </c>
      <c r="U3681" s="5" t="n">
        <v>0</v>
      </c>
      <c r="V3681" s="5" t="n">
        <v>0</v>
      </c>
      <c r="W3681" s="3" t="inlineStr">
        <is>
          <t>PSCAKCKKKITGEIMHALKMTWHVHCFTCAACKTPIRNRAFYMEEGVPYCERDYEKMFGT</t>
        </is>
      </c>
      <c r="X3681" s="3" t="inlineStr">
        <is>
          <t>PSCAKCKKKITGEIMHALKMTWHVHCFTCAACKTPIRNRAFYMEEGVPYCERDYEKMFGT</t>
        </is>
      </c>
    </row>
    <row r="3682">
      <c r="A3682" s="3" t="inlineStr">
        <is>
          <t>changed_values</t>
        </is>
      </c>
      <c r="B3682" s="3" t="inlineStr">
        <is>
          <t>Q9NR12</t>
        </is>
      </c>
      <c r="C3682" s="3" t="inlineStr">
        <is>
          <t>PDLIM7 ENIGMA</t>
        </is>
      </c>
      <c r="D3682" s="3" t="inlineStr">
        <is>
          <t>LIM zinc-binding</t>
        </is>
      </c>
      <c r="E3682" s="3" t="n">
        <v>457</v>
      </c>
      <c r="F3682" s="3" t="n">
        <v>457</v>
      </c>
      <c r="G3682" s="5" t="n">
        <v>0</v>
      </c>
      <c r="H3682" s="3" t="n">
        <v>399</v>
      </c>
      <c r="I3682" s="3" t="n">
        <v>399</v>
      </c>
      <c r="J3682" s="5" t="n">
        <v>0</v>
      </c>
      <c r="K3682" s="3" t="n">
        <v>457</v>
      </c>
      <c r="L3682" s="3" t="n">
        <v>457</v>
      </c>
      <c r="M3682" s="5" t="n">
        <v>0</v>
      </c>
      <c r="N3682" s="3" t="n">
        <v>59</v>
      </c>
      <c r="O3682" s="3" t="n">
        <v>59</v>
      </c>
      <c r="P3682" s="5" t="n">
        <v>0</v>
      </c>
      <c r="Q3682" s="5" t="n">
        <v>0.3146861791610718</v>
      </c>
      <c r="R3682" s="5" t="n">
        <v>0.1953152418136596</v>
      </c>
      <c r="S3682" s="5" t="n">
        <v>-0.1193709373474122</v>
      </c>
      <c r="T3682" s="5" t="n">
        <v>0.0508474576271186</v>
      </c>
      <c r="U3682" s="5" t="n">
        <v>0</v>
      </c>
      <c r="V3682" s="5" t="n">
        <v>-0.0508474576271186</v>
      </c>
      <c r="W3682" s="3" t="inlineStr">
        <is>
          <t>KCHGCDFKIDAGDRFLEALGFSWHDTCFVCAICQINLEGKTFYSKKDRPLCKSHAFSHV</t>
        </is>
      </c>
      <c r="X3682" s="3" t="inlineStr">
        <is>
          <t>KCHGCDFKIDAGDRFLEALGFSWHDTCFVCAICQINLEGKTFYSKKDRPLCKSHAFSHV</t>
        </is>
      </c>
    </row>
    <row r="3683">
      <c r="A3683" s="3" t="inlineStr">
        <is>
          <t>changed_values</t>
        </is>
      </c>
      <c r="B3683" s="3" t="inlineStr">
        <is>
          <t>Q9NR45</t>
        </is>
      </c>
      <c r="C3683" s="3" t="inlineStr">
        <is>
          <t>NANS SAS</t>
        </is>
      </c>
      <c r="D3683" s="3" t="inlineStr">
        <is>
          <t>AFP-like</t>
        </is>
      </c>
      <c r="E3683" s="3" t="n">
        <v>359</v>
      </c>
      <c r="F3683" s="3" t="n">
        <v>359</v>
      </c>
      <c r="G3683" s="5" t="n">
        <v>0</v>
      </c>
      <c r="H3683" s="3" t="n">
        <v>294</v>
      </c>
      <c r="I3683" s="3" t="n">
        <v>294</v>
      </c>
      <c r="J3683" s="5" t="n">
        <v>0</v>
      </c>
      <c r="K3683" s="3" t="n">
        <v>353</v>
      </c>
      <c r="L3683" s="3" t="n">
        <v>353</v>
      </c>
      <c r="M3683" s="5" t="n">
        <v>0</v>
      </c>
      <c r="N3683" s="3" t="n">
        <v>60</v>
      </c>
      <c r="O3683" s="3" t="n">
        <v>60</v>
      </c>
      <c r="P3683" s="5" t="n">
        <v>0</v>
      </c>
      <c r="Q3683" s="5" t="n">
        <v>0.2037471830844879</v>
      </c>
      <c r="R3683" s="5" t="n">
        <v>0.16607666015625</v>
      </c>
      <c r="S3683" s="5" t="n">
        <v>-0.03767052292823789</v>
      </c>
      <c r="T3683" s="5" t="n">
        <v>0</v>
      </c>
      <c r="U3683" s="5" t="n">
        <v>0</v>
      </c>
      <c r="V3683" s="5" t="n">
        <v>0</v>
      </c>
      <c r="W3683" s="3" t="inlineStr">
        <is>
          <t>SVVAKVKIPEGTILTMDMLTVKVGEPKGYPPEDIFNLVGKKVLVTVEEDDTIMEELVDNH</t>
        </is>
      </c>
      <c r="X3683" s="3" t="inlineStr">
        <is>
          <t>SVVAKVKIPEGTILTMDMLTVKVGEPKGYPPEDIFNLVGKKVLVTVEEDDTIMEELVDNH</t>
        </is>
      </c>
    </row>
    <row r="3684">
      <c r="A3684" s="3" t="inlineStr">
        <is>
          <t>changed_values</t>
        </is>
      </c>
      <c r="B3684" s="3" t="inlineStr">
        <is>
          <t>Q9NR46</t>
        </is>
      </c>
      <c r="C3684" s="3" t="inlineStr">
        <is>
          <t>SH3GLB2 KIAA1848 PP578</t>
        </is>
      </c>
      <c r="D3684" s="3" t="inlineStr">
        <is>
          <t>SH</t>
        </is>
      </c>
      <c r="E3684" s="3" t="n">
        <v>395</v>
      </c>
      <c r="F3684" s="3" t="n">
        <v>395</v>
      </c>
      <c r="G3684" s="5" t="n">
        <v>0</v>
      </c>
      <c r="H3684" s="3" t="n">
        <v>335</v>
      </c>
      <c r="I3684" s="3" t="n">
        <v>335</v>
      </c>
      <c r="J3684" s="5" t="n">
        <v>0</v>
      </c>
      <c r="K3684" s="3" t="n">
        <v>395</v>
      </c>
      <c r="L3684" s="3" t="n">
        <v>395</v>
      </c>
      <c r="M3684" s="5" t="n">
        <v>0</v>
      </c>
      <c r="N3684" s="3" t="n">
        <v>61</v>
      </c>
      <c r="O3684" s="3" t="n">
        <v>61</v>
      </c>
      <c r="P3684" s="5" t="n">
        <v>0</v>
      </c>
      <c r="Q3684" s="5" t="n">
        <v>0.1734237223863601</v>
      </c>
      <c r="R3684" s="5" t="n">
        <v>0.1286540925502777</v>
      </c>
      <c r="S3684" s="5" t="n">
        <v>-0.0447696298360824</v>
      </c>
      <c r="T3684" s="5" t="n">
        <v>0</v>
      </c>
      <c r="U3684" s="5" t="n">
        <v>0</v>
      </c>
      <c r="V3684" s="5" t="n">
        <v>0</v>
      </c>
      <c r="W3684" s="3" t="inlineStr">
        <is>
          <t>SGTRKARVLYDYEAADSSELALLADELITVYSLPGMDPDWLIGERGNKKGKVPVTYLELLS</t>
        </is>
      </c>
      <c r="X3684" s="3" t="inlineStr">
        <is>
          <t>SGTRKARVLYDYEAADSSELALLADELITVYSLPGMDPDWLIGERGNKKGKVPVTYLELLS</t>
        </is>
      </c>
    </row>
    <row r="3685">
      <c r="A3685" s="3" t="inlineStr">
        <is>
          <t>changed_values</t>
        </is>
      </c>
      <c r="B3685" s="3" t="inlineStr">
        <is>
          <t>Q9NR48</t>
        </is>
      </c>
      <c r="C3685" s="3" t="inlineStr">
        <is>
          <t>ASH1L KIAA1420 KMT2H</t>
        </is>
      </c>
      <c r="D3685" s="3" t="inlineStr">
        <is>
          <t>AWS</t>
        </is>
      </c>
      <c r="E3685" s="3" t="n">
        <v>2969</v>
      </c>
      <c r="F3685" s="3" t="n">
        <v>2969</v>
      </c>
      <c r="G3685" s="5" t="n">
        <v>0</v>
      </c>
      <c r="H3685" s="3" t="n">
        <v>2091</v>
      </c>
      <c r="I3685" s="3" t="n">
        <v>2091</v>
      </c>
      <c r="J3685" s="5" t="n">
        <v>0</v>
      </c>
      <c r="K3685" s="3" t="n">
        <v>2142</v>
      </c>
      <c r="L3685" s="3" t="n">
        <v>2142</v>
      </c>
      <c r="M3685" s="5" t="n">
        <v>0</v>
      </c>
      <c r="N3685" s="3" t="n">
        <v>52</v>
      </c>
      <c r="O3685" s="3" t="n">
        <v>52</v>
      </c>
      <c r="P3685" s="5" t="n">
        <v>0</v>
      </c>
      <c r="Q3685" s="5" t="n">
        <v>0.2573437392711639</v>
      </c>
      <c r="R3685" s="5" t="n">
        <v>0.2540192306041717</v>
      </c>
      <c r="S3685" s="5" t="n">
        <v>-0.003324508666992188</v>
      </c>
      <c r="T3685" s="5" t="n">
        <v>0</v>
      </c>
      <c r="U3685" s="5" t="n">
        <v>0.1153846153846153</v>
      </c>
      <c r="V3685" s="5" t="n">
        <v>0.1153846153846153</v>
      </c>
      <c r="W3685" s="3" t="inlineStr">
        <is>
          <t>YEATTCNCKKPDDDTRKGCVDDCLNRMIFAECSPNTCPCGEQCCNQRIQRHE</t>
        </is>
      </c>
      <c r="X3685" s="3" t="inlineStr">
        <is>
          <t>YEATTCNCKKPDDDTRKGCVDDCLNRMIFAECSPNTCPCGEQCCNQRIQRHE</t>
        </is>
      </c>
    </row>
    <row r="3686">
      <c r="A3686" s="3" t="inlineStr">
        <is>
          <t>changed_values</t>
        </is>
      </c>
      <c r="B3686" s="3" t="inlineStr">
        <is>
          <t>Q9NR48</t>
        </is>
      </c>
      <c r="C3686" s="3" t="inlineStr">
        <is>
          <t>ASH1L KIAA1420 KMT2H</t>
        </is>
      </c>
      <c r="D3686" s="3" t="inlineStr">
        <is>
          <t>Post-SET</t>
        </is>
      </c>
      <c r="E3686" s="3" t="n">
        <v>2969</v>
      </c>
      <c r="F3686" s="3" t="n">
        <v>2969</v>
      </c>
      <c r="G3686" s="5" t="n">
        <v>0</v>
      </c>
      <c r="H3686" s="3" t="n">
        <v>2269</v>
      </c>
      <c r="I3686" s="3" t="n">
        <v>2269</v>
      </c>
      <c r="J3686" s="5" t="n">
        <v>0</v>
      </c>
      <c r="K3686" s="3" t="n">
        <v>2285</v>
      </c>
      <c r="L3686" s="3" t="n">
        <v>2285</v>
      </c>
      <c r="M3686" s="5" t="n">
        <v>0</v>
      </c>
      <c r="N3686" s="3" t="n">
        <v>17</v>
      </c>
      <c r="O3686" s="3" t="n">
        <v>17</v>
      </c>
      <c r="P3686" s="5" t="n">
        <v>0</v>
      </c>
      <c r="Q3686" s="5" t="n">
        <v>0.2684063017368316</v>
      </c>
      <c r="R3686" s="5" t="n">
        <v>0.4347940981388092</v>
      </c>
      <c r="S3686" s="5" t="n">
        <v>0.1663877964019776</v>
      </c>
      <c r="T3686" s="5" t="n">
        <v>0</v>
      </c>
      <c r="U3686" s="5" t="n">
        <v>0</v>
      </c>
      <c r="V3686" s="5" t="n">
        <v>0</v>
      </c>
      <c r="W3686" s="3" t="inlineStr">
        <is>
          <t>KQQLCKCGFEKCRGIIG</t>
        </is>
      </c>
      <c r="X3686" s="3" t="inlineStr">
        <is>
          <t>KQQLCKCGFEKCRGIIG</t>
        </is>
      </c>
    </row>
    <row r="3687">
      <c r="A3687" s="3" t="inlineStr">
        <is>
          <t>changed_values</t>
        </is>
      </c>
      <c r="B3687" s="3" t="inlineStr">
        <is>
          <t>Q9NR61</t>
        </is>
      </c>
      <c r="C3687" s="3" t="inlineStr">
        <is>
          <t>DLL4 UNQ1895/PRO4341</t>
        </is>
      </c>
      <c r="D3687" s="3" t="inlineStr">
        <is>
          <t>DSL</t>
        </is>
      </c>
      <c r="E3687" s="3" t="n">
        <v>685</v>
      </c>
      <c r="F3687" s="3" t="n">
        <v>685</v>
      </c>
      <c r="G3687" s="5" t="n">
        <v>0</v>
      </c>
      <c r="H3687" s="3" t="n">
        <v>173</v>
      </c>
      <c r="I3687" s="3" t="n">
        <v>173</v>
      </c>
      <c r="J3687" s="5" t="n">
        <v>0</v>
      </c>
      <c r="K3687" s="3" t="n">
        <v>217</v>
      </c>
      <c r="L3687" s="3" t="n">
        <v>217</v>
      </c>
      <c r="M3687" s="5" t="n">
        <v>0</v>
      </c>
      <c r="N3687" s="3" t="n">
        <v>45</v>
      </c>
      <c r="O3687" s="3" t="n">
        <v>45</v>
      </c>
      <c r="P3687" s="5" t="n">
        <v>0</v>
      </c>
      <c r="Q3687" s="5" t="n">
        <v>0.1287571638822555</v>
      </c>
      <c r="R3687" s="5" t="n">
        <v>0.136626660823822</v>
      </c>
      <c r="S3687" s="5" t="n">
        <v>0.007869496941566495</v>
      </c>
      <c r="T3687" s="5" t="n">
        <v>0</v>
      </c>
      <c r="U3687" s="5" t="n">
        <v>0</v>
      </c>
      <c r="V3687" s="5" t="n">
        <v>0</v>
      </c>
      <c r="W3687" s="3" t="inlineStr">
        <is>
          <t>VICSDNYYGDNCSRLCKKRNDHFGHYVCQPDGNLSCLPGWTGEYC</t>
        </is>
      </c>
      <c r="X3687" s="3" t="inlineStr">
        <is>
          <t>VICSDNYYGDNCSRLCKKRNDHFGHYVCQPDGNLSCLPGWTGEYC</t>
        </is>
      </c>
    </row>
    <row r="3688">
      <c r="A3688" s="3" t="inlineStr">
        <is>
          <t>changed_values</t>
        </is>
      </c>
      <c r="B3688" s="3" t="inlineStr">
        <is>
          <t>Q9NR61</t>
        </is>
      </c>
      <c r="C3688" s="3" t="inlineStr">
        <is>
          <t>DLL4 UNQ1895/PRO4341</t>
        </is>
      </c>
      <c r="D3688" s="3" t="inlineStr">
        <is>
          <t>EGF-like</t>
        </is>
      </c>
      <c r="E3688" s="3" t="n">
        <v>685</v>
      </c>
      <c r="F3688" s="3" t="n">
        <v>685</v>
      </c>
      <c r="G3688" s="5" t="n">
        <v>0</v>
      </c>
      <c r="H3688" s="3" t="n">
        <v>218</v>
      </c>
      <c r="I3688" s="3" t="n">
        <v>218</v>
      </c>
      <c r="J3688" s="5" t="n">
        <v>0</v>
      </c>
      <c r="K3688" s="3" t="n">
        <v>251</v>
      </c>
      <c r="L3688" s="3" t="n">
        <v>251</v>
      </c>
      <c r="M3688" s="5" t="n">
        <v>0</v>
      </c>
      <c r="N3688" s="3" t="n">
        <v>34</v>
      </c>
      <c r="O3688" s="3" t="n">
        <v>34</v>
      </c>
      <c r="P3688" s="5" t="n">
        <v>0</v>
      </c>
      <c r="Q3688" s="5" t="n">
        <v>0.3295512199401855</v>
      </c>
      <c r="R3688" s="5" t="n">
        <v>0.3062970638275146</v>
      </c>
      <c r="S3688" s="5" t="n">
        <v>-0.0232541561126709</v>
      </c>
      <c r="T3688" s="5" t="n">
        <v>0</v>
      </c>
      <c r="U3688" s="5" t="n">
        <v>0.1470588235294117</v>
      </c>
      <c r="V3688" s="5" t="n">
        <v>0.1470588235294117</v>
      </c>
      <c r="W3688" s="3" t="inlineStr">
        <is>
          <t>QQPICLSGCHEQNGYCSKPAECLCRPGWQGRLCN</t>
        </is>
      </c>
      <c r="X3688" s="3" t="inlineStr">
        <is>
          <t>QQPICLSGCHEQNGYCSKPAECLCRPGWQGRLCN</t>
        </is>
      </c>
    </row>
    <row r="3689">
      <c r="A3689" s="3" t="inlineStr">
        <is>
          <t>changed_values</t>
        </is>
      </c>
      <c r="B3689" s="3" t="inlineStr">
        <is>
          <t>Q9NR61</t>
        </is>
      </c>
      <c r="C3689" s="3" t="inlineStr">
        <is>
          <t>DLL4 UNQ1895/PRO4341</t>
        </is>
      </c>
      <c r="D3689" s="3" t="inlineStr">
        <is>
          <t>EGF-like</t>
        </is>
      </c>
      <c r="E3689" s="3" t="n">
        <v>685</v>
      </c>
      <c r="F3689" s="3" t="n">
        <v>685</v>
      </c>
      <c r="G3689" s="5" t="n">
        <v>0</v>
      </c>
      <c r="H3689" s="3" t="n">
        <v>252</v>
      </c>
      <c r="I3689" s="3" t="n">
        <v>252</v>
      </c>
      <c r="J3689" s="5" t="n">
        <v>0</v>
      </c>
      <c r="K3689" s="3" t="n">
        <v>282</v>
      </c>
      <c r="L3689" s="3" t="n">
        <v>282</v>
      </c>
      <c r="M3689" s="5" t="n">
        <v>0</v>
      </c>
      <c r="N3689" s="3" t="n">
        <v>31</v>
      </c>
      <c r="O3689" s="3" t="n">
        <v>31</v>
      </c>
      <c r="P3689" s="5" t="n">
        <v>0</v>
      </c>
      <c r="Q3689" s="5" t="n">
        <v>0.2414432168006897</v>
      </c>
      <c r="R3689" s="5" t="n">
        <v>0.3132742345333099</v>
      </c>
      <c r="S3689" s="5" t="n">
        <v>0.07183101773262018</v>
      </c>
      <c r="T3689" s="5" t="n">
        <v>0</v>
      </c>
      <c r="U3689" s="5" t="n">
        <v>0.1612903225806451</v>
      </c>
      <c r="V3689" s="5" t="n">
        <v>0.1612903225806451</v>
      </c>
      <c r="W3689" s="3" t="inlineStr">
        <is>
          <t>ECIPHNGCRHGTCSTPWQCTCDEGWGGLFCD</t>
        </is>
      </c>
      <c r="X3689" s="3" t="inlineStr">
        <is>
          <t>ECIPHNGCRHGTCSTPWQCTCDEGWGGLFCD</t>
        </is>
      </c>
    </row>
    <row r="3690">
      <c r="A3690" s="3" t="inlineStr">
        <is>
          <t>changed_values</t>
        </is>
      </c>
      <c r="B3690" s="3" t="inlineStr">
        <is>
          <t>Q9NR61</t>
        </is>
      </c>
      <c r="C3690" s="3" t="inlineStr">
        <is>
          <t>DLL4 UNQ1895/PRO4341</t>
        </is>
      </c>
      <c r="D3690" s="3" t="inlineStr">
        <is>
          <t>EGF-like</t>
        </is>
      </c>
      <c r="E3690" s="3" t="n">
        <v>685</v>
      </c>
      <c r="F3690" s="3" t="n">
        <v>685</v>
      </c>
      <c r="G3690" s="5" t="n">
        <v>0</v>
      </c>
      <c r="H3690" s="3" t="n">
        <v>362</v>
      </c>
      <c r="I3690" s="3" t="n">
        <v>362</v>
      </c>
      <c r="J3690" s="5" t="n">
        <v>0</v>
      </c>
      <c r="K3690" s="3" t="n">
        <v>400</v>
      </c>
      <c r="L3690" s="3" t="n">
        <v>400</v>
      </c>
      <c r="M3690" s="5" t="n">
        <v>0</v>
      </c>
      <c r="N3690" s="3" t="n">
        <v>39</v>
      </c>
      <c r="O3690" s="3" t="n">
        <v>39</v>
      </c>
      <c r="P3690" s="5" t="n">
        <v>0</v>
      </c>
      <c r="Q3690" s="5" t="n">
        <v>0.3905853033065796</v>
      </c>
      <c r="R3690" s="5" t="n">
        <v>0.3351307809352875</v>
      </c>
      <c r="S3690" s="5" t="n">
        <v>-0.05545452237129211</v>
      </c>
      <c r="T3690" s="5" t="n">
        <v>0.0256410256410256</v>
      </c>
      <c r="U3690" s="5" t="n">
        <v>0.1794871794871795</v>
      </c>
      <c r="V3690" s="5" t="n">
        <v>0.1538461538461539</v>
      </c>
      <c r="W3690" s="3" t="inlineStr">
        <is>
          <t>STLSCADSPCFNGGSCRERNQGANYACECPPNFTGSNCE</t>
        </is>
      </c>
      <c r="X3690" s="3" t="inlineStr">
        <is>
          <t>STLSCADSPCFNGGSCRERNQGANYACECPPNFTGSNCE</t>
        </is>
      </c>
    </row>
    <row r="3691">
      <c r="A3691" s="3" t="inlineStr">
        <is>
          <t>changed_values</t>
        </is>
      </c>
      <c r="B3691" s="3" t="inlineStr">
        <is>
          <t>Q9NR61</t>
        </is>
      </c>
      <c r="C3691" s="3" t="inlineStr">
        <is>
          <t>DLL4 UNQ1895/PRO4341</t>
        </is>
      </c>
      <c r="D3691" s="3" t="inlineStr">
        <is>
          <t>EGF-like</t>
        </is>
      </c>
      <c r="E3691" s="3" t="n">
        <v>685</v>
      </c>
      <c r="F3691" s="3" t="n">
        <v>685</v>
      </c>
      <c r="G3691" s="5" t="n">
        <v>0</v>
      </c>
      <c r="H3691" s="3" t="n">
        <v>440</v>
      </c>
      <c r="I3691" s="3" t="n">
        <v>440</v>
      </c>
      <c r="J3691" s="5" t="n">
        <v>0</v>
      </c>
      <c r="K3691" s="3" t="n">
        <v>476</v>
      </c>
      <c r="L3691" s="3" t="n">
        <v>476</v>
      </c>
      <c r="M3691" s="5" t="n">
        <v>0</v>
      </c>
      <c r="N3691" s="3" t="n">
        <v>37</v>
      </c>
      <c r="O3691" s="3" t="n">
        <v>37</v>
      </c>
      <c r="P3691" s="5" t="n">
        <v>0</v>
      </c>
      <c r="Q3691" s="5" t="n">
        <v>0.4049351811408996</v>
      </c>
      <c r="R3691" s="5" t="n">
        <v>0.2798378467559814</v>
      </c>
      <c r="S3691" s="5" t="n">
        <v>-0.1250973343849182</v>
      </c>
      <c r="T3691" s="5" t="n">
        <v>0.027027027027027</v>
      </c>
      <c r="U3691" s="5" t="n">
        <v>0</v>
      </c>
      <c r="V3691" s="5" t="n">
        <v>-0.027027027027027</v>
      </c>
      <c r="W3691" s="3" t="inlineStr">
        <is>
          <t>HVSDCARNPCAHGGTCHDLENGLMCTCPAGFSGRRCE</t>
        </is>
      </c>
      <c r="X3691" s="3" t="inlineStr">
        <is>
          <t>HVSDCARNPCAHGGTCHDLENGLMCTCPAGFSGRRCE</t>
        </is>
      </c>
    </row>
    <row r="3692">
      <c r="A3692" s="3" t="inlineStr">
        <is>
          <t>changed_values</t>
        </is>
      </c>
      <c r="B3692" s="3" t="inlineStr">
        <is>
          <t>Q9NR61</t>
        </is>
      </c>
      <c r="C3692" s="3" t="inlineStr">
        <is>
          <t>DLL4 UNQ1895/PRO4341</t>
        </is>
      </c>
      <c r="D3692" s="3" t="inlineStr">
        <is>
          <t>EGF-like</t>
        </is>
      </c>
      <c r="E3692" s="3" t="n">
        <v>685</v>
      </c>
      <c r="F3692" s="3" t="n">
        <v>685</v>
      </c>
      <c r="G3692" s="5" t="n">
        <v>0</v>
      </c>
      <c r="H3692" s="3" t="n">
        <v>480</v>
      </c>
      <c r="I3692" s="3" t="n">
        <v>480</v>
      </c>
      <c r="J3692" s="5" t="n">
        <v>0</v>
      </c>
      <c r="K3692" s="3" t="n">
        <v>518</v>
      </c>
      <c r="L3692" s="3" t="n">
        <v>518</v>
      </c>
      <c r="M3692" s="5" t="n">
        <v>0</v>
      </c>
      <c r="N3692" s="3" t="n">
        <v>39</v>
      </c>
      <c r="O3692" s="3" t="n">
        <v>39</v>
      </c>
      <c r="P3692" s="5" t="n">
        <v>0</v>
      </c>
      <c r="Q3692" s="5" t="n">
        <v>0.1530855149030685</v>
      </c>
      <c r="R3692" s="5" t="n">
        <v>0.2819282412528991</v>
      </c>
      <c r="S3692" s="5" t="n">
        <v>0.1288427263498306</v>
      </c>
      <c r="T3692" s="5" t="n">
        <v>0</v>
      </c>
      <c r="U3692" s="5" t="n">
        <v>0.0769230769230769</v>
      </c>
      <c r="V3692" s="5" t="n">
        <v>0.0769230769230769</v>
      </c>
      <c r="W3692" s="3" t="inlineStr">
        <is>
          <t>SIDACASSPCFNRATCYTDLSTDTFVCNCPYGFVGSRCE</t>
        </is>
      </c>
      <c r="X3692" s="3" t="inlineStr">
        <is>
          <t>SIDACASSPCFNRATCYTDLSTDTFVCNCPYGFVGSRCE</t>
        </is>
      </c>
    </row>
    <row r="3693">
      <c r="A3693" s="3" t="inlineStr">
        <is>
          <t>changed_values</t>
        </is>
      </c>
      <c r="B3693" s="3" t="inlineStr">
        <is>
          <t>Q9NR80</t>
        </is>
      </c>
      <c r="C3693" s="3" t="inlineStr">
        <is>
          <t>ARHGEF4 KIAA1112</t>
        </is>
      </c>
      <c r="D3693" s="3" t="inlineStr">
        <is>
          <t>SH</t>
        </is>
      </c>
      <c r="E3693" s="3" t="n">
        <v>690</v>
      </c>
      <c r="F3693" s="3" t="n">
        <v>690</v>
      </c>
      <c r="G3693" s="5" t="n">
        <v>0</v>
      </c>
      <c r="H3693" s="3" t="n">
        <v>194</v>
      </c>
      <c r="I3693" s="3" t="n">
        <v>194</v>
      </c>
      <c r="J3693" s="5" t="n">
        <v>0</v>
      </c>
      <c r="K3693" s="3" t="n">
        <v>253</v>
      </c>
      <c r="L3693" s="3" t="n">
        <v>253</v>
      </c>
      <c r="M3693" s="5" t="n">
        <v>0</v>
      </c>
      <c r="N3693" s="3" t="n">
        <v>60</v>
      </c>
      <c r="O3693" s="3" t="n">
        <v>60</v>
      </c>
      <c r="P3693" s="5" t="n">
        <v>0</v>
      </c>
      <c r="Q3693" s="5" t="n">
        <v>0.1229057312011718</v>
      </c>
      <c r="R3693" s="5" t="n">
        <v>0.1228133291006088</v>
      </c>
      <c r="S3693" s="5" t="n">
        <v>-9.240210056300768e-05</v>
      </c>
      <c r="T3693" s="5" t="n">
        <v>0</v>
      </c>
      <c r="U3693" s="5" t="n">
        <v>0</v>
      </c>
      <c r="V3693" s="5" t="n">
        <v>0</v>
      </c>
      <c r="W3693" s="3" t="inlineStr">
        <is>
          <t>GSVVCAEALWDHVTMDDQELGFKAGDVIEVMDATNREWWWGRVADGEGWFPASFVRLRVN</t>
        </is>
      </c>
      <c r="X3693" s="3" t="inlineStr">
        <is>
          <t>GSVVCAEALWDHVTMDDQELGFKAGDVIEVMDATNREWWWGRVADGEGWFPASFVRLRVN</t>
        </is>
      </c>
    </row>
    <row r="3694">
      <c r="A3694" s="3" t="inlineStr">
        <is>
          <t>changed_values</t>
        </is>
      </c>
      <c r="B3694" s="3" t="inlineStr">
        <is>
          <t>Q9NR90</t>
        </is>
      </c>
      <c r="C3694" s="3" t="inlineStr">
        <is>
          <t>DAZ3</t>
        </is>
      </c>
      <c r="D3694" s="3" t="inlineStr">
        <is>
          <t>DAZ</t>
        </is>
      </c>
      <c r="E3694" s="3" t="n">
        <v>486</v>
      </c>
      <c r="F3694" s="3" t="n">
        <v>486</v>
      </c>
      <c r="G3694" s="5" t="n">
        <v>0</v>
      </c>
      <c r="H3694" s="3" t="n">
        <v>431</v>
      </c>
      <c r="I3694" s="3" t="n">
        <v>431</v>
      </c>
      <c r="J3694" s="5" t="n">
        <v>0</v>
      </c>
      <c r="K3694" s="3" t="n">
        <v>454</v>
      </c>
      <c r="L3694" s="3" t="n">
        <v>454</v>
      </c>
      <c r="M3694" s="5" t="n">
        <v>0</v>
      </c>
      <c r="N3694" s="3" t="n">
        <v>24</v>
      </c>
      <c r="O3694" s="3" t="n">
        <v>24</v>
      </c>
      <c r="P3694" s="5" t="n">
        <v>0</v>
      </c>
      <c r="Q3694" s="5" t="n">
        <v>0.2348374128341674</v>
      </c>
      <c r="R3694" s="5" t="n">
        <v>0.2707708179950714</v>
      </c>
      <c r="S3694" s="5" t="n">
        <v>0.03593340516090401</v>
      </c>
      <c r="T3694" s="5" t="n">
        <v>0</v>
      </c>
      <c r="U3694" s="5" t="n">
        <v>0</v>
      </c>
      <c r="V3694" s="5" t="n">
        <v>0</v>
      </c>
      <c r="W3694" s="3" t="inlineStr">
        <is>
          <t>AFPAYPNSAVQVTTGYQFHVYNYQ</t>
        </is>
      </c>
      <c r="X3694" s="3" t="inlineStr">
        <is>
          <t>AFPAYPNSAVQVTTGYQFHVYNYQ</t>
        </is>
      </c>
    </row>
    <row r="3695">
      <c r="A3695" s="3" t="inlineStr">
        <is>
          <t>changed_values</t>
        </is>
      </c>
      <c r="B3695" s="3" t="inlineStr">
        <is>
          <t>Q9NR97</t>
        </is>
      </c>
      <c r="C3695" s="3" t="inlineStr">
        <is>
          <t>TLR8 UNQ249/PRO286</t>
        </is>
      </c>
      <c r="D3695" s="3" t="inlineStr">
        <is>
          <t>LRRCT</t>
        </is>
      </c>
      <c r="E3695" s="3" t="n">
        <v>1041</v>
      </c>
      <c r="F3695" s="3" t="n">
        <v>1041</v>
      </c>
      <c r="G3695" s="5" t="n">
        <v>0</v>
      </c>
      <c r="H3695" s="3" t="n">
        <v>772</v>
      </c>
      <c r="I3695" s="3" t="n">
        <v>772</v>
      </c>
      <c r="J3695" s="5" t="n">
        <v>0</v>
      </c>
      <c r="K3695" s="3" t="n">
        <v>824</v>
      </c>
      <c r="L3695" s="3" t="n">
        <v>824</v>
      </c>
      <c r="M3695" s="5" t="n">
        <v>0</v>
      </c>
      <c r="N3695" s="3" t="n">
        <v>53</v>
      </c>
      <c r="O3695" s="3" t="n">
        <v>53</v>
      </c>
      <c r="P3695" s="5" t="n">
        <v>0</v>
      </c>
      <c r="Q3695" s="5" t="n">
        <v>0.1285786479711532</v>
      </c>
      <c r="R3695" s="5" t="n">
        <v>0.1408113241195678</v>
      </c>
      <c r="S3695" s="5" t="n">
        <v>0.01223267614841458</v>
      </c>
      <c r="T3695" s="5" t="n">
        <v>0</v>
      </c>
      <c r="U3695" s="5" t="n">
        <v>0</v>
      </c>
      <c r="V3695" s="5" t="n">
        <v>0</v>
      </c>
      <c r="W3695" s="3" t="inlineStr">
        <is>
          <t>NPFECTCDIGDFRRWMDEHLNVKIPRLVDVICASPGDQRGKSIVSLELTTCVS</t>
        </is>
      </c>
      <c r="X3695" s="3" t="inlineStr">
        <is>
          <t>NPFECTCDIGDFRRWMDEHLNVKIPRLVDVICASPGDQRGKSIVSLELTTCVS</t>
        </is>
      </c>
    </row>
    <row r="3696">
      <c r="A3696" s="3" t="inlineStr">
        <is>
          <t>changed_values</t>
        </is>
      </c>
      <c r="B3696" s="3" t="inlineStr">
        <is>
          <t>Q9NR99</t>
        </is>
      </c>
      <c r="C3696" s="3" t="inlineStr">
        <is>
          <t>MXRA5</t>
        </is>
      </c>
      <c r="D3696" s="3" t="inlineStr">
        <is>
          <t>LRRCT</t>
        </is>
      </c>
      <c r="E3696" s="3" t="n">
        <v>2828</v>
      </c>
      <c r="F3696" s="3" t="n">
        <v>2828</v>
      </c>
      <c r="G3696" s="5" t="n">
        <v>0</v>
      </c>
      <c r="H3696" s="3" t="n">
        <v>217</v>
      </c>
      <c r="I3696" s="3" t="n">
        <v>217</v>
      </c>
      <c r="J3696" s="5" t="n">
        <v>0</v>
      </c>
      <c r="K3696" s="3" t="n">
        <v>277</v>
      </c>
      <c r="L3696" s="3" t="n">
        <v>277</v>
      </c>
      <c r="M3696" s="5" t="n">
        <v>0</v>
      </c>
      <c r="N3696" s="3" t="n">
        <v>61</v>
      </c>
      <c r="O3696" s="3" t="n">
        <v>61</v>
      </c>
      <c r="P3696" s="5" t="n">
        <v>0</v>
      </c>
      <c r="Q3696" s="5" t="n">
        <v>0.1352126449346542</v>
      </c>
      <c r="R3696" s="5" t="n">
        <v>0.0947163924574852</v>
      </c>
      <c r="S3696" s="5" t="n">
        <v>-0.04049625247716901</v>
      </c>
      <c r="T3696" s="5" t="n">
        <v>0</v>
      </c>
      <c r="U3696" s="5" t="n">
        <v>0</v>
      </c>
      <c r="V3696" s="5" t="n">
        <v>0</v>
      </c>
      <c r="W3696" s="3" t="inlineStr">
        <is>
          <t>NPWTCDCEMRWFLEWDAKSRGILKCKKDKAYEGGQLCAMCFSPKKLYKHEIHKLKDMTCLK</t>
        </is>
      </c>
      <c r="X3696" s="3" t="inlineStr">
        <is>
          <t>NPWTCDCEMRWFLEWDAKSRGILKCKKDKAYEGGQLCAMCFSPKKLYKHEIHKLKDMTCLK</t>
        </is>
      </c>
    </row>
    <row r="3697">
      <c r="A3697" s="3" t="inlineStr">
        <is>
          <t>changed_values</t>
        </is>
      </c>
      <c r="B3697" s="3" t="inlineStr">
        <is>
          <t>Q9NRD0</t>
        </is>
      </c>
      <c r="C3697" s="3" t="inlineStr">
        <is>
          <t>FBXO8 FBS FBX8 DC10 UNQ1877/PRO4320</t>
        </is>
      </c>
      <c r="D3697" s="3" t="inlineStr">
        <is>
          <t>F-box</t>
        </is>
      </c>
      <c r="E3697" s="3" t="n">
        <v>319</v>
      </c>
      <c r="F3697" s="3" t="n">
        <v>319</v>
      </c>
      <c r="G3697" s="5" t="n">
        <v>0</v>
      </c>
      <c r="H3697" s="3" t="n">
        <v>68</v>
      </c>
      <c r="I3697" s="3" t="n">
        <v>68</v>
      </c>
      <c r="J3697" s="5" t="n">
        <v>0</v>
      </c>
      <c r="K3697" s="3" t="n">
        <v>111</v>
      </c>
      <c r="L3697" s="3" t="n">
        <v>111</v>
      </c>
      <c r="M3697" s="5" t="n">
        <v>0</v>
      </c>
      <c r="N3697" s="3" t="n">
        <v>44</v>
      </c>
      <c r="O3697" s="3" t="n">
        <v>44</v>
      </c>
      <c r="P3697" s="5" t="n">
        <v>0</v>
      </c>
      <c r="Q3697" s="5" t="n">
        <v>0.3294856250286102</v>
      </c>
      <c r="R3697" s="5" t="n">
        <v>0.1179704666137695</v>
      </c>
      <c r="S3697" s="5" t="n">
        <v>-0.2115151584148407</v>
      </c>
      <c r="T3697" s="5" t="n">
        <v>0</v>
      </c>
      <c r="U3697" s="5" t="n">
        <v>0</v>
      </c>
      <c r="V3697" s="5" t="n">
        <v>0</v>
      </c>
      <c r="W3697" s="3" t="inlineStr">
        <is>
          <t>FINLEMLPPELSFTILSYLNATDLCLASCVWQDLANDELLWQGL</t>
        </is>
      </c>
      <c r="X3697" s="3" t="inlineStr">
        <is>
          <t>FINLEMLPPELSFTILSYLNATDLCLASCVWQDLANDELLWQGL</t>
        </is>
      </c>
    </row>
    <row r="3698">
      <c r="A3698" s="3" t="inlineStr">
        <is>
          <t>changed_values</t>
        </is>
      </c>
      <c r="B3698" s="3" t="inlineStr">
        <is>
          <t>Q9NRD1</t>
        </is>
      </c>
      <c r="C3698" s="3" t="inlineStr">
        <is>
          <t>FBXO6 FBG2 FBS2 FBX6</t>
        </is>
      </c>
      <c r="D3698" s="3" t="inlineStr">
        <is>
          <t>F-box</t>
        </is>
      </c>
      <c r="E3698" s="3" t="n">
        <v>293</v>
      </c>
      <c r="F3698" s="3" t="n">
        <v>293</v>
      </c>
      <c r="G3698" s="5" t="n">
        <v>0</v>
      </c>
      <c r="H3698" s="3" t="n">
        <v>10</v>
      </c>
      <c r="I3698" s="3" t="n">
        <v>10</v>
      </c>
      <c r="J3698" s="5" t="n">
        <v>0</v>
      </c>
      <c r="K3698" s="3" t="n">
        <v>57</v>
      </c>
      <c r="L3698" s="3" t="n">
        <v>57</v>
      </c>
      <c r="M3698" s="5" t="n">
        <v>0</v>
      </c>
      <c r="N3698" s="3" t="n">
        <v>48</v>
      </c>
      <c r="O3698" s="3" t="n">
        <v>48</v>
      </c>
      <c r="P3698" s="5" t="n">
        <v>0</v>
      </c>
      <c r="Q3698" s="5" t="n">
        <v>0.3928447663784027</v>
      </c>
      <c r="R3698" s="5" t="n">
        <v>0.1600583344697952</v>
      </c>
      <c r="S3698" s="5" t="n">
        <v>-0.2327864319086075</v>
      </c>
      <c r="T3698" s="5" t="n">
        <v>0.1875</v>
      </c>
      <c r="U3698" s="5" t="n">
        <v>0</v>
      </c>
      <c r="V3698" s="5" t="n">
        <v>-0.1875</v>
      </c>
      <c r="W3698" s="3" t="inlineStr">
        <is>
          <t>LDSINELPENILLELFTHVPARQLLLNCRLVCSLWRDLIDLMTLWKRK</t>
        </is>
      </c>
      <c r="X3698" s="3" t="inlineStr">
        <is>
          <t>LDSINELPENILLELFTHVPARQLLLNCRLVCSLWRDLIDLMTLWKRK</t>
        </is>
      </c>
    </row>
    <row r="3699">
      <c r="A3699" s="3" t="inlineStr">
        <is>
          <t>changed_values</t>
        </is>
      </c>
      <c r="B3699" s="3" t="inlineStr">
        <is>
          <t>Q9NRD8</t>
        </is>
      </c>
      <c r="C3699" s="3" t="inlineStr">
        <is>
          <t>DUOX2 LNOX2 THOX2</t>
        </is>
      </c>
      <c r="D3699" s="3" t="inlineStr">
        <is>
          <t>EF-hand</t>
        </is>
      </c>
      <c r="E3699" s="3" t="n">
        <v>1548</v>
      </c>
      <c r="F3699" s="3" t="n">
        <v>1548</v>
      </c>
      <c r="G3699" s="5" t="n">
        <v>0</v>
      </c>
      <c r="H3699" s="3" t="n">
        <v>819</v>
      </c>
      <c r="I3699" s="3" t="n">
        <v>819</v>
      </c>
      <c r="J3699" s="5" t="n">
        <v>0</v>
      </c>
      <c r="K3699" s="3" t="n">
        <v>854</v>
      </c>
      <c r="L3699" s="3" t="n">
        <v>854</v>
      </c>
      <c r="M3699" s="5" t="n">
        <v>0</v>
      </c>
      <c r="N3699" s="3" t="n">
        <v>36</v>
      </c>
      <c r="O3699" s="3" t="n">
        <v>36</v>
      </c>
      <c r="P3699" s="5" t="n">
        <v>0</v>
      </c>
      <c r="Q3699" s="5" t="n">
        <v>0.268162190914154</v>
      </c>
      <c r="R3699" s="5" t="n">
        <v>0.2567472457885742</v>
      </c>
      <c r="S3699" s="5" t="n">
        <v>-0.01141494512557978</v>
      </c>
      <c r="T3699" s="5" t="n">
        <v>0</v>
      </c>
      <c r="U3699" s="5" t="n">
        <v>0</v>
      </c>
      <c r="V3699" s="5" t="n">
        <v>0</v>
      </c>
      <c r="W3699" s="3" t="inlineStr">
        <is>
          <t>PQDMFVESMFSLADKDGNGYLSFREFLDILVVFMKG</t>
        </is>
      </c>
      <c r="X3699" s="3" t="inlineStr">
        <is>
          <t>PQDMFVESMFSLADKDGNGYLSFREFLDILVVFMKG</t>
        </is>
      </c>
    </row>
    <row r="3700">
      <c r="A3700" s="3" t="inlineStr">
        <is>
          <t>changed_values</t>
        </is>
      </c>
      <c r="B3700" s="3" t="inlineStr">
        <is>
          <t>Q9NRD8</t>
        </is>
      </c>
      <c r="C3700" s="3" t="inlineStr">
        <is>
          <t>DUOX2 LNOX2 THOX2</t>
        </is>
      </c>
      <c r="D3700" s="3" t="inlineStr">
        <is>
          <t>EF-hand</t>
        </is>
      </c>
      <c r="E3700" s="3" t="n">
        <v>1548</v>
      </c>
      <c r="F3700" s="3" t="n">
        <v>1548</v>
      </c>
      <c r="G3700" s="5" t="n">
        <v>0</v>
      </c>
      <c r="H3700" s="3" t="n">
        <v>855</v>
      </c>
      <c r="I3700" s="3" t="n">
        <v>855</v>
      </c>
      <c r="J3700" s="5" t="n">
        <v>0</v>
      </c>
      <c r="K3700" s="3" t="n">
        <v>890</v>
      </c>
      <c r="L3700" s="3" t="n">
        <v>890</v>
      </c>
      <c r="M3700" s="5" t="n">
        <v>0</v>
      </c>
      <c r="N3700" s="3" t="n">
        <v>36</v>
      </c>
      <c r="O3700" s="3" t="n">
        <v>36</v>
      </c>
      <c r="P3700" s="5" t="n">
        <v>0</v>
      </c>
      <c r="Q3700" s="5" t="n">
        <v>0.2281775474548339</v>
      </c>
      <c r="R3700" s="5" t="n">
        <v>0.2575916647911072</v>
      </c>
      <c r="S3700" s="5" t="n">
        <v>0.02941411733627328</v>
      </c>
      <c r="T3700" s="5" t="n">
        <v>0</v>
      </c>
      <c r="U3700" s="5" t="n">
        <v>0.0277777777777777</v>
      </c>
      <c r="V3700" s="5" t="n">
        <v>0.0277777777777777</v>
      </c>
      <c r="W3700" s="3" t="inlineStr">
        <is>
          <t>SPEDKSRLMFTMYDLDENGFLSKDEFFTMMRSFIEI</t>
        </is>
      </c>
      <c r="X3700" s="3" t="inlineStr">
        <is>
          <t>SPEDKSRLMFTMYDLDENGFLSKDEFFTMMRSFIEI</t>
        </is>
      </c>
    </row>
    <row r="3701">
      <c r="A3701" s="3" t="inlineStr">
        <is>
          <t>changed_values</t>
        </is>
      </c>
      <c r="B3701" s="3" t="inlineStr">
        <is>
          <t>Q9NRD9</t>
        </is>
      </c>
      <c r="C3701" s="3" t="inlineStr">
        <is>
          <t>DUOX1 DUOX LNOX1 THOX1</t>
        </is>
      </c>
      <c r="D3701" s="3" t="inlineStr">
        <is>
          <t>EF-hand</t>
        </is>
      </c>
      <c r="E3701" s="3" t="n">
        <v>1551</v>
      </c>
      <c r="F3701" s="3" t="n">
        <v>1551</v>
      </c>
      <c r="G3701" s="5" t="n">
        <v>0</v>
      </c>
      <c r="H3701" s="3" t="n">
        <v>815</v>
      </c>
      <c r="I3701" s="3" t="n">
        <v>815</v>
      </c>
      <c r="J3701" s="5" t="n">
        <v>0</v>
      </c>
      <c r="K3701" s="3" t="n">
        <v>850</v>
      </c>
      <c r="L3701" s="3" t="n">
        <v>850</v>
      </c>
      <c r="M3701" s="5" t="n">
        <v>0</v>
      </c>
      <c r="N3701" s="3" t="n">
        <v>36</v>
      </c>
      <c r="O3701" s="3" t="n">
        <v>36</v>
      </c>
      <c r="P3701" s="5" t="n">
        <v>0</v>
      </c>
      <c r="Q3701" s="5" t="n">
        <v>0.268162190914154</v>
      </c>
      <c r="R3701" s="5" t="n">
        <v>0.2567472457885742</v>
      </c>
      <c r="S3701" s="5" t="n">
        <v>-0.01141494512557978</v>
      </c>
      <c r="T3701" s="5" t="n">
        <v>0</v>
      </c>
      <c r="U3701" s="5" t="n">
        <v>0</v>
      </c>
      <c r="V3701" s="5" t="n">
        <v>0</v>
      </c>
      <c r="W3701" s="3" t="inlineStr">
        <is>
          <t>PQDMFVESMFSLADKDGNGYLSFREFLDILVVFMKG</t>
        </is>
      </c>
      <c r="X3701" s="3" t="inlineStr">
        <is>
          <t>PQDMFVESMFSLADKDGNGYLSFREFLDILVVFMKG</t>
        </is>
      </c>
    </row>
    <row r="3702">
      <c r="A3702" s="3" t="inlineStr">
        <is>
          <t>changed_values</t>
        </is>
      </c>
      <c r="B3702" s="3" t="inlineStr">
        <is>
          <t>Q9NRD9</t>
        </is>
      </c>
      <c r="C3702" s="3" t="inlineStr">
        <is>
          <t>DUOX1 DUOX LNOX1 THOX1</t>
        </is>
      </c>
      <c r="D3702" s="3" t="inlineStr">
        <is>
          <t>EF-hand</t>
        </is>
      </c>
      <c r="E3702" s="3" t="n">
        <v>1551</v>
      </c>
      <c r="F3702" s="3" t="n">
        <v>1551</v>
      </c>
      <c r="G3702" s="5" t="n">
        <v>0</v>
      </c>
      <c r="H3702" s="3" t="n">
        <v>851</v>
      </c>
      <c r="I3702" s="3" t="n">
        <v>851</v>
      </c>
      <c r="J3702" s="5" t="n">
        <v>0</v>
      </c>
      <c r="K3702" s="3" t="n">
        <v>886</v>
      </c>
      <c r="L3702" s="3" t="n">
        <v>886</v>
      </c>
      <c r="M3702" s="5" t="n">
        <v>0</v>
      </c>
      <c r="N3702" s="3" t="n">
        <v>36</v>
      </c>
      <c r="O3702" s="3" t="n">
        <v>36</v>
      </c>
      <c r="P3702" s="5" t="n">
        <v>0</v>
      </c>
      <c r="Q3702" s="5" t="n">
        <v>0.242935761809349</v>
      </c>
      <c r="R3702" s="5" t="n">
        <v>0.2665999829769134</v>
      </c>
      <c r="S3702" s="5" t="n">
        <v>0.02366422116756439</v>
      </c>
      <c r="T3702" s="5" t="n">
        <v>0</v>
      </c>
      <c r="U3702" s="5" t="n">
        <v>0.1944444444444444</v>
      </c>
      <c r="V3702" s="5" t="n">
        <v>0.1944444444444444</v>
      </c>
      <c r="W3702" s="3" t="inlineStr">
        <is>
          <t>SPEEKSRLMFRMYDFDGNGLISKDEFIRMLRSFIEI</t>
        </is>
      </c>
      <c r="X3702" s="3" t="inlineStr">
        <is>
          <t>SPEEKSRLMFRMYDFDGNGLISKDEFIRMLRSFIEI</t>
        </is>
      </c>
    </row>
    <row r="3703">
      <c r="A3703" s="3" t="inlineStr">
        <is>
          <t>changed_values</t>
        </is>
      </c>
      <c r="B3703" s="3" t="inlineStr">
        <is>
          <t>Q9NRH2</t>
        </is>
      </c>
      <c r="C3703" s="3" t="inlineStr">
        <is>
          <t>SNRK KIAA0096 SNFRK</t>
        </is>
      </c>
      <c r="D3703" s="3" t="inlineStr">
        <is>
          <t>UBA</t>
        </is>
      </c>
      <c r="E3703" s="3" t="n">
        <v>765</v>
      </c>
      <c r="F3703" s="3" t="n">
        <v>765</v>
      </c>
      <c r="G3703" s="5" t="n">
        <v>0</v>
      </c>
      <c r="H3703" s="3" t="n">
        <v>291</v>
      </c>
      <c r="I3703" s="3" t="n">
        <v>291</v>
      </c>
      <c r="J3703" s="5" t="n">
        <v>0</v>
      </c>
      <c r="K3703" s="3" t="n">
        <v>334</v>
      </c>
      <c r="L3703" s="3" t="n">
        <v>334</v>
      </c>
      <c r="M3703" s="5" t="n">
        <v>0</v>
      </c>
      <c r="N3703" s="3" t="n">
        <v>44</v>
      </c>
      <c r="O3703" s="3" t="n">
        <v>44</v>
      </c>
      <c r="P3703" s="5" t="n">
        <v>0</v>
      </c>
      <c r="Q3703" s="5" t="n">
        <v>0.1983378529548645</v>
      </c>
      <c r="R3703" s="5" t="n">
        <v>0.1657045483589172</v>
      </c>
      <c r="S3703" s="5" t="n">
        <v>-0.03263330459594729</v>
      </c>
      <c r="T3703" s="5" t="n">
        <v>0.06818181818181809</v>
      </c>
      <c r="U3703" s="5" t="n">
        <v>0</v>
      </c>
      <c r="V3703" s="5" t="n">
        <v>-0.06818181818181809</v>
      </c>
      <c r="W3703" s="3" t="inlineStr">
        <is>
          <t>SEEEHNSIIQRMVLGDIADRDAIVEALETNRYNHITATYFLLAE</t>
        </is>
      </c>
      <c r="X3703" s="3" t="inlineStr">
        <is>
          <t>SEEEHNSIIQRMVLGDIADRDAIVEALETNRYNHITATYFLLAE</t>
        </is>
      </c>
    </row>
    <row r="3704">
      <c r="A3704" s="3" t="inlineStr">
        <is>
          <t>changed_values</t>
        </is>
      </c>
      <c r="B3704" s="3" t="inlineStr">
        <is>
          <t>Q9NRJ4</t>
        </is>
      </c>
      <c r="C3704" s="3" t="inlineStr">
        <is>
          <t>TULP4 KIAA1397 TUBL4 TUSP</t>
        </is>
      </c>
      <c r="D3704" s="3" t="inlineStr">
        <is>
          <t>SOCS box</t>
        </is>
      </c>
      <c r="E3704" s="3" t="n">
        <v>1543</v>
      </c>
      <c r="F3704" s="3" t="n">
        <v>1543</v>
      </c>
      <c r="G3704" s="5" t="n">
        <v>0</v>
      </c>
      <c r="H3704" s="3" t="n">
        <v>364</v>
      </c>
      <c r="I3704" s="3" t="n">
        <v>364</v>
      </c>
      <c r="J3704" s="5" t="n">
        <v>0</v>
      </c>
      <c r="K3704" s="3" t="n">
        <v>414</v>
      </c>
      <c r="L3704" s="3" t="n">
        <v>414</v>
      </c>
      <c r="M3704" s="5" t="n">
        <v>0</v>
      </c>
      <c r="N3704" s="3" t="n">
        <v>51</v>
      </c>
      <c r="O3704" s="3" t="n">
        <v>51</v>
      </c>
      <c r="P3704" s="5" t="n">
        <v>0</v>
      </c>
      <c r="Q3704" s="5" t="n">
        <v>0.1156189888715744</v>
      </c>
      <c r="R3704" s="5" t="n">
        <v>0.4069529473781585</v>
      </c>
      <c r="S3704" s="5" t="n">
        <v>0.2913339585065841</v>
      </c>
      <c r="T3704" s="5" t="n">
        <v>0</v>
      </c>
      <c r="U3704" s="5" t="n">
        <v>0</v>
      </c>
      <c r="V3704" s="5" t="n">
        <v>0</v>
      </c>
      <c r="W3704" s="3" t="inlineStr">
        <is>
          <t>ALYVVRVEHRVSSLQLLCQQAIASTLREDKDVSKLTLPPRLCSYLSTAFIP</t>
        </is>
      </c>
      <c r="X3704" s="3" t="inlineStr">
        <is>
          <t>ALYVVRVEHRVSSLQLLCQQAIASTLREDKDVSKLTLPPRLCSYLSTAFIP</t>
        </is>
      </c>
    </row>
    <row r="3705">
      <c r="A3705" s="3" t="inlineStr">
        <is>
          <t>changed_values</t>
        </is>
      </c>
      <c r="B3705" s="3" t="inlineStr">
        <is>
          <t>Q9NRL2</t>
        </is>
      </c>
      <c r="C3705" s="3" t="inlineStr">
        <is>
          <t>BAZ1A ACF1 WCRF180 HSPC317</t>
        </is>
      </c>
      <c r="D3705" s="3" t="inlineStr">
        <is>
          <t>DDT</t>
        </is>
      </c>
      <c r="E3705" s="3" t="n">
        <v>1556</v>
      </c>
      <c r="F3705" s="3" t="n">
        <v>1556</v>
      </c>
      <c r="G3705" s="5" t="n">
        <v>0</v>
      </c>
      <c r="H3705" s="3" t="n">
        <v>422</v>
      </c>
      <c r="I3705" s="3" t="n">
        <v>422</v>
      </c>
      <c r="J3705" s="5" t="n">
        <v>0</v>
      </c>
      <c r="K3705" s="3" t="n">
        <v>487</v>
      </c>
      <c r="L3705" s="3" t="n">
        <v>487</v>
      </c>
      <c r="M3705" s="5" t="n">
        <v>0</v>
      </c>
      <c r="N3705" s="3" t="n">
        <v>66</v>
      </c>
      <c r="O3705" s="3" t="n">
        <v>66</v>
      </c>
      <c r="P3705" s="5" t="n">
        <v>0</v>
      </c>
      <c r="Q3705" s="5" t="n">
        <v>0.2094768434762954</v>
      </c>
      <c r="R3705" s="5" t="n">
        <v>0.1182621270418167</v>
      </c>
      <c r="S3705" s="5" t="n">
        <v>-0.09121471643447869</v>
      </c>
      <c r="T3705" s="5" t="n">
        <v>0.0151515151515151</v>
      </c>
      <c r="U3705" s="5" t="n">
        <v>0</v>
      </c>
      <c r="V3705" s="5" t="n">
        <v>-0.0151515151515151</v>
      </c>
      <c r="W3705" s="3" t="inlineStr">
        <is>
          <t>PEIFGDALMVLEFLNAFGELFDLQDEFPDGVTLEVLEEALVGNDSEGPLCELLFFFLTAIFQAIAE</t>
        </is>
      </c>
      <c r="X3705" s="3" t="inlineStr">
        <is>
          <t>PEIFGDALMVLEFLNAFGELFDLQDEFPDGVTLEVLEEALVGNDSEGPLCELLFFFLTAIFQAIAE</t>
        </is>
      </c>
    </row>
    <row r="3706">
      <c r="A3706" s="3" t="inlineStr">
        <is>
          <t>changed_values</t>
        </is>
      </c>
      <c r="B3706" s="3" t="inlineStr">
        <is>
          <t>Q9NRP2</t>
        </is>
      </c>
      <c r="C3706" s="3" t="inlineStr">
        <is>
          <t>CMC2 C16orf61 DC13</t>
        </is>
      </c>
      <c r="D3706" s="3" t="inlineStr">
        <is>
          <t>CHCH</t>
        </is>
      </c>
      <c r="E3706" s="3" t="n">
        <v>79</v>
      </c>
      <c r="F3706" s="3" t="n">
        <v>79</v>
      </c>
      <c r="G3706" s="5" t="n">
        <v>0</v>
      </c>
      <c r="H3706" s="3" t="n">
        <v>11</v>
      </c>
      <c r="I3706" s="3" t="n">
        <v>11</v>
      </c>
      <c r="J3706" s="5" t="n">
        <v>0</v>
      </c>
      <c r="K3706" s="3" t="n">
        <v>55</v>
      </c>
      <c r="L3706" s="3" t="n">
        <v>55</v>
      </c>
      <c r="M3706" s="5" t="n">
        <v>0</v>
      </c>
      <c r="N3706" s="3" t="n">
        <v>45</v>
      </c>
      <c r="O3706" s="3" t="n">
        <v>45</v>
      </c>
      <c r="P3706" s="5" t="n">
        <v>0</v>
      </c>
      <c r="Q3706" s="5" t="n">
        <v>0.169794499874115</v>
      </c>
      <c r="R3706" s="5" t="n">
        <v>0.133124440908432</v>
      </c>
      <c r="S3706" s="5" t="n">
        <v>-0.03667005896568298</v>
      </c>
      <c r="T3706" s="5" t="n">
        <v>0</v>
      </c>
      <c r="U3706" s="5" t="n">
        <v>0</v>
      </c>
      <c r="V3706" s="5" t="n">
        <v>0</v>
      </c>
      <c r="W3706" s="3" t="inlineStr">
        <is>
          <t>TEECNVLINLLKECHKNHNILKFFGYCNDVDRELRKCLKNEYVEN</t>
        </is>
      </c>
      <c r="X3706" s="3" t="inlineStr">
        <is>
          <t>TEECNVLINLLKECHKNHNILKFFGYCNDVDRELRKCLKNEYVEN</t>
        </is>
      </c>
    </row>
    <row r="3707">
      <c r="A3707" s="3" t="inlineStr">
        <is>
          <t>changed_values</t>
        </is>
      </c>
      <c r="B3707" s="3" t="inlineStr">
        <is>
          <t>Q9NRR5</t>
        </is>
      </c>
      <c r="C3707" s="3" t="inlineStr">
        <is>
          <t>UBQLN4 C1orf6 CIP75 UBIN</t>
        </is>
      </c>
      <c r="D3707" s="3" t="inlineStr">
        <is>
          <t>STI1</t>
        </is>
      </c>
      <c r="E3707" s="3" t="n">
        <v>601</v>
      </c>
      <c r="F3707" s="3" t="n">
        <v>601</v>
      </c>
      <c r="G3707" s="5" t="n">
        <v>0</v>
      </c>
      <c r="H3707" s="3" t="n">
        <v>393</v>
      </c>
      <c r="I3707" s="3" t="n">
        <v>393</v>
      </c>
      <c r="J3707" s="5" t="n">
        <v>0</v>
      </c>
      <c r="K3707" s="3" t="n">
        <v>440</v>
      </c>
      <c r="L3707" s="3" t="n">
        <v>440</v>
      </c>
      <c r="M3707" s="5" t="n">
        <v>0</v>
      </c>
      <c r="N3707" s="3" t="n">
        <v>48</v>
      </c>
      <c r="O3707" s="3" t="n">
        <v>48</v>
      </c>
      <c r="P3707" s="5" t="n">
        <v>0</v>
      </c>
      <c r="Q3707" s="5" t="n">
        <v>0.4030038118362427</v>
      </c>
      <c r="R3707" s="5" t="n">
        <v>0.2332708239555359</v>
      </c>
      <c r="S3707" s="5" t="n">
        <v>-0.1697329878807068</v>
      </c>
      <c r="T3707" s="5" t="n">
        <v>0.0833333333333333</v>
      </c>
      <c r="U3707" s="5" t="n">
        <v>0</v>
      </c>
      <c r="V3707" s="5" t="n">
        <v>-0.0833333333333333</v>
      </c>
      <c r="W3707" s="3" t="inlineStr">
        <is>
          <t>NPQLMQNVISAPYMRSMMQTLAQNPDFAAQMMVNVPLFAGNPQLQEQL</t>
        </is>
      </c>
      <c r="X3707" s="3" t="inlineStr">
        <is>
          <t>NPQLMQNVISAPYMRSMMQTLAQNPDFAAQMMVNVPLFAGNPQLQEQL</t>
        </is>
      </c>
    </row>
    <row r="3708">
      <c r="A3708" s="3" t="inlineStr">
        <is>
          <t>changed_values</t>
        </is>
      </c>
      <c r="B3708" s="3" t="inlineStr">
        <is>
          <t>Q9NRR5</t>
        </is>
      </c>
      <c r="C3708" s="3" t="inlineStr">
        <is>
          <t>UBQLN4 C1orf6 CIP75 UBIN</t>
        </is>
      </c>
      <c r="D3708" s="3" t="inlineStr">
        <is>
          <t>STI1</t>
        </is>
      </c>
      <c r="E3708" s="3" t="n">
        <v>601</v>
      </c>
      <c r="F3708" s="3" t="n">
        <v>601</v>
      </c>
      <c r="G3708" s="5" t="n">
        <v>0</v>
      </c>
      <c r="H3708" s="3" t="n">
        <v>444</v>
      </c>
      <c r="I3708" s="3" t="n">
        <v>444</v>
      </c>
      <c r="J3708" s="5" t="n">
        <v>0</v>
      </c>
      <c r="K3708" s="3" t="n">
        <v>476</v>
      </c>
      <c r="L3708" s="3" t="n">
        <v>476</v>
      </c>
      <c r="M3708" s="5" t="n">
        <v>0</v>
      </c>
      <c r="N3708" s="3" t="n">
        <v>33</v>
      </c>
      <c r="O3708" s="3" t="n">
        <v>33</v>
      </c>
      <c r="P3708" s="5" t="n">
        <v>0</v>
      </c>
      <c r="Q3708" s="5" t="n">
        <v>0.3629738688468933</v>
      </c>
      <c r="R3708" s="5" t="n">
        <v>0.2892666757106781</v>
      </c>
      <c r="S3708" s="5" t="n">
        <v>-0.07370719313621521</v>
      </c>
      <c r="T3708" s="5" t="n">
        <v>0</v>
      </c>
      <c r="U3708" s="5" t="n">
        <v>0</v>
      </c>
      <c r="V3708" s="5" t="n">
        <v>0</v>
      </c>
      <c r="W3708" s="3" t="inlineStr">
        <is>
          <t>LPVFLQQMQNPESLSILTNPRAMQALLQIQQGL</t>
        </is>
      </c>
      <c r="X3708" s="3" t="inlineStr">
        <is>
          <t>LPVFLQQMQNPESLSILTNPRAMQALLQIQQGL</t>
        </is>
      </c>
    </row>
    <row r="3709">
      <c r="A3709" s="3" t="inlineStr">
        <is>
          <t>changed_values</t>
        </is>
      </c>
      <c r="B3709" s="3" t="inlineStr">
        <is>
          <t>Q9NRU3</t>
        </is>
      </c>
      <c r="C3709" s="3" t="inlineStr">
        <is>
          <t>CNNM1 ACDP1</t>
        </is>
      </c>
      <c r="D3709" s="3" t="inlineStr">
        <is>
          <t>CBS</t>
        </is>
      </c>
      <c r="E3709" s="3" t="n">
        <v>951</v>
      </c>
      <c r="F3709" s="3" t="n">
        <v>951</v>
      </c>
      <c r="G3709" s="5" t="n">
        <v>0</v>
      </c>
      <c r="H3709" s="3" t="n">
        <v>433</v>
      </c>
      <c r="I3709" s="3" t="n">
        <v>433</v>
      </c>
      <c r="J3709" s="5" t="n">
        <v>0</v>
      </c>
      <c r="K3709" s="3" t="n">
        <v>495</v>
      </c>
      <c r="L3709" s="3" t="n">
        <v>495</v>
      </c>
      <c r="M3709" s="5" t="n">
        <v>0</v>
      </c>
      <c r="N3709" s="3" t="n">
        <v>63</v>
      </c>
      <c r="O3709" s="3" t="n">
        <v>63</v>
      </c>
      <c r="P3709" s="5" t="n">
        <v>0</v>
      </c>
      <c r="Q3709" s="5" t="n">
        <v>0.1431520879268646</v>
      </c>
      <c r="R3709" s="5" t="n">
        <v>0.1113523691892623</v>
      </c>
      <c r="S3709" s="5" t="n">
        <v>-0.03179971873760229</v>
      </c>
      <c r="T3709" s="5" t="n">
        <v>0</v>
      </c>
      <c r="U3709" s="5" t="n">
        <v>0</v>
      </c>
      <c r="V3709" s="5" t="n">
        <v>0</v>
      </c>
      <c r="W3709" s="3" t="inlineStr">
        <is>
          <t>LTPLGDCFMLRSDAVLDFATVSEILRSGYTRIPVYEGDQRHNIVDILFVKDLAFVDPDDCTPL</t>
        </is>
      </c>
      <c r="X3709" s="3" t="inlineStr">
        <is>
          <t>LTPLGDCFMLRSDAVLDFATVSEILRSGYTRIPVYEGDQRHNIVDILFVKDLAFVDPDDCTPL</t>
        </is>
      </c>
    </row>
    <row r="3710">
      <c r="A3710" s="3" t="inlineStr">
        <is>
          <t>changed_values</t>
        </is>
      </c>
      <c r="B3710" s="3" t="inlineStr">
        <is>
          <t>Q9NRX1</t>
        </is>
      </c>
      <c r="C3710" s="3" t="inlineStr">
        <is>
          <t>PNO1</t>
        </is>
      </c>
      <c r="D3710" s="3" t="inlineStr">
        <is>
          <t>KH</t>
        </is>
      </c>
      <c r="E3710" s="3" t="n">
        <v>252</v>
      </c>
      <c r="F3710" s="3" t="n">
        <v>252</v>
      </c>
      <c r="G3710" s="5" t="n">
        <v>0</v>
      </c>
      <c r="H3710" s="3" t="n">
        <v>173</v>
      </c>
      <c r="I3710" s="3" t="n">
        <v>173</v>
      </c>
      <c r="J3710" s="5" t="n">
        <v>0</v>
      </c>
      <c r="K3710" s="3" t="n">
        <v>225</v>
      </c>
      <c r="L3710" s="3" t="n">
        <v>225</v>
      </c>
      <c r="M3710" s="5" t="n">
        <v>0</v>
      </c>
      <c r="N3710" s="3" t="n">
        <v>53</v>
      </c>
      <c r="O3710" s="3" t="n">
        <v>53</v>
      </c>
      <c r="P3710" s="5" t="n">
        <v>0</v>
      </c>
      <c r="Q3710" s="5" t="n">
        <v>0.198552057147026</v>
      </c>
      <c r="R3710" s="5" t="n">
        <v>0.2082301974296569</v>
      </c>
      <c r="S3710" s="5" t="n">
        <v>0.009678140282630893</v>
      </c>
      <c r="T3710" s="5" t="n">
        <v>0.0188679245283018</v>
      </c>
      <c r="U3710" s="5" t="n">
        <v>0</v>
      </c>
      <c r="V3710" s="5" t="n">
        <v>-0.0188679245283018</v>
      </c>
      <c r="W3710" s="3" t="inlineStr">
        <is>
          <t>GDHLSRAIGRIAGKGGKTKFTIENVTRTRIVLADVKVHILGSFQNIKMARTAI</t>
        </is>
      </c>
      <c r="X3710" s="3" t="inlineStr">
        <is>
          <t>GDHLSRAIGRIAGKGGKTKFTIENVTRTRIVLADVKVHILGSFQNIKMARTAI</t>
        </is>
      </c>
    </row>
    <row r="3711">
      <c r="A3711" s="3" t="inlineStr">
        <is>
          <t>changed_values</t>
        </is>
      </c>
      <c r="B3711" s="3" t="inlineStr">
        <is>
          <t>Q9NRY4</t>
        </is>
      </c>
      <c r="C3711" s="3" t="inlineStr">
        <is>
          <t>ARHGAP35 GRF1 GRLF1 KIAA1722 P190A p190ARHOGAP</t>
        </is>
      </c>
      <c r="D3711" s="3" t="inlineStr">
        <is>
          <t>FF</t>
        </is>
      </c>
      <c r="E3711" s="3" t="n">
        <v>1499</v>
      </c>
      <c r="F3711" s="3" t="n">
        <v>1499</v>
      </c>
      <c r="G3711" s="5" t="n">
        <v>0</v>
      </c>
      <c r="H3711" s="3" t="n">
        <v>270</v>
      </c>
      <c r="I3711" s="3" t="n">
        <v>270</v>
      </c>
      <c r="J3711" s="5" t="n">
        <v>0</v>
      </c>
      <c r="K3711" s="3" t="n">
        <v>327</v>
      </c>
      <c r="L3711" s="3" t="n">
        <v>327</v>
      </c>
      <c r="M3711" s="5" t="n">
        <v>0</v>
      </c>
      <c r="N3711" s="3" t="n">
        <v>58</v>
      </c>
      <c r="O3711" s="3" t="n">
        <v>58</v>
      </c>
      <c r="P3711" s="5" t="n">
        <v>0</v>
      </c>
      <c r="Q3711" s="5" t="n">
        <v>0.1431293934583664</v>
      </c>
      <c r="R3711" s="5" t="n">
        <v>0.1358913779258728</v>
      </c>
      <c r="S3711" s="5" t="n">
        <v>-0.007238015532493591</v>
      </c>
      <c r="T3711" s="5" t="n">
        <v>0</v>
      </c>
      <c r="U3711" s="5" t="n">
        <v>0</v>
      </c>
      <c r="V3711" s="5" t="n">
        <v>0</v>
      </c>
      <c r="W3711" s="3" t="inlineStr">
        <is>
          <t>IATAKDKYEWLVSRIVKNHNENWLSVSRKMQASPEYQDYVYLEGTQKAKKLFLQHIHR</t>
        </is>
      </c>
      <c r="X3711" s="3" t="inlineStr">
        <is>
          <t>IATAKDKYEWLVSRIVKNHNENWLSVSRKMQASPEYQDYVYLEGTQKAKKLFLQHIHR</t>
        </is>
      </c>
    </row>
    <row r="3712">
      <c r="A3712" s="3" t="inlineStr">
        <is>
          <t>changed_values</t>
        </is>
      </c>
      <c r="B3712" s="3" t="inlineStr">
        <is>
          <t>Q9NRY4</t>
        </is>
      </c>
      <c r="C3712" s="3" t="inlineStr">
        <is>
          <t>ARHGAP35 GRF1 GRLF1 KIAA1722 P190A p190ARHOGAP</t>
        </is>
      </c>
      <c r="D3712" s="3" t="inlineStr">
        <is>
          <t>FF</t>
        </is>
      </c>
      <c r="E3712" s="3" t="n">
        <v>1499</v>
      </c>
      <c r="F3712" s="3" t="n">
        <v>1499</v>
      </c>
      <c r="G3712" s="5" t="n">
        <v>0</v>
      </c>
      <c r="H3712" s="3" t="n">
        <v>368</v>
      </c>
      <c r="I3712" s="3" t="n">
        <v>368</v>
      </c>
      <c r="J3712" s="5" t="n">
        <v>0</v>
      </c>
      <c r="K3712" s="3" t="n">
        <v>422</v>
      </c>
      <c r="L3712" s="3" t="n">
        <v>422</v>
      </c>
      <c r="M3712" s="5" t="n">
        <v>0</v>
      </c>
      <c r="N3712" s="3" t="n">
        <v>55</v>
      </c>
      <c r="O3712" s="3" t="n">
        <v>55</v>
      </c>
      <c r="P3712" s="5" t="n">
        <v>0</v>
      </c>
      <c r="Q3712" s="5" t="n">
        <v>0.1715965420007705</v>
      </c>
      <c r="R3712" s="5" t="n">
        <v>0.2847181558609009</v>
      </c>
      <c r="S3712" s="5" t="n">
        <v>0.1131216138601304</v>
      </c>
      <c r="T3712" s="5" t="n">
        <v>0</v>
      </c>
      <c r="U3712" s="5" t="n">
        <v>0</v>
      </c>
      <c r="V3712" s="5" t="n">
        <v>0</v>
      </c>
      <c r="W3712" s="3" t="inlineStr">
        <is>
          <t>KLLETKPEFLKWFVVLEETPWDATSHIDNMENERIPFDLMDTVPAEQLYEAHLEK</t>
        </is>
      </c>
      <c r="X3712" s="3" t="inlineStr">
        <is>
          <t>KLLETKPEFLKWFVVLEETPWDATSHIDNMENERIPFDLMDTVPAEQLYEAHLEK</t>
        </is>
      </c>
    </row>
    <row r="3713">
      <c r="A3713" s="3" t="inlineStr">
        <is>
          <t>changed_values</t>
        </is>
      </c>
      <c r="B3713" s="3" t="inlineStr">
        <is>
          <t>Q9NRY4</t>
        </is>
      </c>
      <c r="C3713" s="3" t="inlineStr">
        <is>
          <t>ARHGAP35 GRF1 GRLF1 KIAA1722 P190A p190ARHOGAP</t>
        </is>
      </c>
      <c r="D3713" s="3" t="inlineStr">
        <is>
          <t>FF</t>
        </is>
      </c>
      <c r="E3713" s="3" t="n">
        <v>1499</v>
      </c>
      <c r="F3713" s="3" t="n">
        <v>1499</v>
      </c>
      <c r="G3713" s="5" t="n">
        <v>0</v>
      </c>
      <c r="H3713" s="3" t="n">
        <v>429</v>
      </c>
      <c r="I3713" s="3" t="n">
        <v>429</v>
      </c>
      <c r="J3713" s="5" t="n">
        <v>0</v>
      </c>
      <c r="K3713" s="3" t="n">
        <v>483</v>
      </c>
      <c r="L3713" s="3" t="n">
        <v>483</v>
      </c>
      <c r="M3713" s="5" t="n">
        <v>0</v>
      </c>
      <c r="N3713" s="3" t="n">
        <v>55</v>
      </c>
      <c r="O3713" s="3" t="n">
        <v>55</v>
      </c>
      <c r="P3713" s="5" t="n">
        <v>0</v>
      </c>
      <c r="Q3713" s="5" t="n">
        <v>0.3355289399623871</v>
      </c>
      <c r="R3713" s="5" t="n">
        <v>0.208863615989685</v>
      </c>
      <c r="S3713" s="5" t="n">
        <v>-0.1266653239727021</v>
      </c>
      <c r="T3713" s="5" t="n">
        <v>0.0363636363636363</v>
      </c>
      <c r="U3713" s="5" t="n">
        <v>0</v>
      </c>
      <c r="V3713" s="5" t="n">
        <v>-0.0363636363636363</v>
      </c>
      <c r="W3713" s="3" t="inlineStr">
        <is>
          <t>RVEMRRAFKENLETSPFITPGKPWEEARSFIMNEDFYQWLEESVYMDIYGKHQKQ</t>
        </is>
      </c>
      <c r="X3713" s="3" t="inlineStr">
        <is>
          <t>RVEMRRAFKENLETSPFITPGKPWEEARSFIMNEDFYQWLEESVYMDIYGKHQKQ</t>
        </is>
      </c>
    </row>
    <row r="3714">
      <c r="A3714" s="3" t="inlineStr">
        <is>
          <t>changed_values</t>
        </is>
      </c>
      <c r="B3714" s="3" t="inlineStr">
        <is>
          <t>Q9NRY4</t>
        </is>
      </c>
      <c r="C3714" s="3" t="inlineStr">
        <is>
          <t>ARHGAP35 GRF1 GRLF1 KIAA1722 P190A p190ARHOGAP</t>
        </is>
      </c>
      <c r="D3714" s="3" t="inlineStr">
        <is>
          <t>FF</t>
        </is>
      </c>
      <c r="E3714" s="3" t="n">
        <v>1499</v>
      </c>
      <c r="F3714" s="3" t="n">
        <v>1499</v>
      </c>
      <c r="G3714" s="5" t="n">
        <v>0</v>
      </c>
      <c r="H3714" s="3" t="n">
        <v>485</v>
      </c>
      <c r="I3714" s="3" t="n">
        <v>485</v>
      </c>
      <c r="J3714" s="5" t="n">
        <v>0</v>
      </c>
      <c r="K3714" s="3" t="n">
        <v>550</v>
      </c>
      <c r="L3714" s="3" t="n">
        <v>550</v>
      </c>
      <c r="M3714" s="5" t="n">
        <v>0</v>
      </c>
      <c r="N3714" s="3" t="n">
        <v>66</v>
      </c>
      <c r="O3714" s="3" t="n">
        <v>66</v>
      </c>
      <c r="P3714" s="5" t="n">
        <v>0</v>
      </c>
      <c r="Q3714" s="5" t="n">
        <v>0.1445194035768509</v>
      </c>
      <c r="R3714" s="5" t="n">
        <v>0.1231530383229255</v>
      </c>
      <c r="S3714" s="5" t="n">
        <v>-0.02136636525392539</v>
      </c>
      <c r="T3714" s="5" t="n">
        <v>0</v>
      </c>
      <c r="U3714" s="5" t="n">
        <v>0</v>
      </c>
      <c r="V3714" s="5" t="n">
        <v>0</v>
      </c>
      <c r="W3714" s="3" t="inlineStr">
        <is>
          <t>IDKAKEEFQELLLEYSELFYELELDAKPSKEKMGVIQDVLGEEQRFKALQKLQAERDALILKHIHF</t>
        </is>
      </c>
      <c r="X3714" s="3" t="inlineStr">
        <is>
          <t>IDKAKEEFQELLLEYSELFYELELDAKPSKEKMGVIQDVLGEEQRFKALQKLQAERDALILKHIHF</t>
        </is>
      </c>
    </row>
    <row r="3715">
      <c r="A3715" s="3" t="inlineStr">
        <is>
          <t>changed_values</t>
        </is>
      </c>
      <c r="B3715" s="3" t="inlineStr">
        <is>
          <t>Q9NS15</t>
        </is>
      </c>
      <c r="C3715" s="3" t="inlineStr">
        <is>
          <t>LTBP3</t>
        </is>
      </c>
      <c r="D3715" s="3" t="inlineStr">
        <is>
          <t>EGF-like</t>
        </is>
      </c>
      <c r="E3715" s="3" t="n">
        <v>1303</v>
      </c>
      <c r="F3715" s="3" t="n">
        <v>1303</v>
      </c>
      <c r="G3715" s="5" t="n">
        <v>0</v>
      </c>
      <c r="H3715" s="3" t="n">
        <v>109</v>
      </c>
      <c r="I3715" s="3" t="n">
        <v>109</v>
      </c>
      <c r="J3715" s="5" t="n">
        <v>0</v>
      </c>
      <c r="K3715" s="3" t="n">
        <v>141</v>
      </c>
      <c r="L3715" s="3" t="n">
        <v>141</v>
      </c>
      <c r="M3715" s="5" t="n">
        <v>0</v>
      </c>
      <c r="N3715" s="3" t="n">
        <v>33</v>
      </c>
      <c r="O3715" s="3" t="n">
        <v>33</v>
      </c>
      <c r="P3715" s="5" t="n">
        <v>0</v>
      </c>
      <c r="Q3715" s="5" t="n">
        <v>0.2559556663036346</v>
      </c>
      <c r="R3715" s="5" t="n">
        <v>0.3390575349330902</v>
      </c>
      <c r="S3715" s="5" t="n">
        <v>0.08310186862945562</v>
      </c>
      <c r="T3715" s="5" t="n">
        <v>0</v>
      </c>
      <c r="U3715" s="5" t="n">
        <v>0</v>
      </c>
      <c r="V3715" s="5" t="n">
        <v>0</v>
      </c>
      <c r="W3715" s="3" t="inlineStr">
        <is>
          <t>RVVVCPLPCMNGGQCSSRNQCLCPPDFTGRFCQ</t>
        </is>
      </c>
      <c r="X3715" s="3" t="inlineStr">
        <is>
          <t>RVVVCPLPCMNGGQCSSRNQCLCPPDFTGRFCQ</t>
        </is>
      </c>
    </row>
    <row r="3716">
      <c r="A3716" s="3" t="inlineStr">
        <is>
          <t>changed_values</t>
        </is>
      </c>
      <c r="B3716" s="3" t="inlineStr">
        <is>
          <t>Q9NS15</t>
        </is>
      </c>
      <c r="C3716" s="3" t="inlineStr">
        <is>
          <t>LTBP3</t>
        </is>
      </c>
      <c r="D3716" s="3" t="inlineStr">
        <is>
          <t>EGF-like 10; calcium-binding</t>
        </is>
      </c>
      <c r="E3716" s="3" t="n">
        <v>1303</v>
      </c>
      <c r="F3716" s="3" t="n">
        <v>1303</v>
      </c>
      <c r="G3716" s="5" t="n">
        <v>0</v>
      </c>
      <c r="H3716" s="3" t="n">
        <v>993</v>
      </c>
      <c r="I3716" s="3" t="n">
        <v>993</v>
      </c>
      <c r="J3716" s="5" t="n">
        <v>0</v>
      </c>
      <c r="K3716" s="3" t="n">
        <v>1035</v>
      </c>
      <c r="L3716" s="3" t="n">
        <v>1035</v>
      </c>
      <c r="M3716" s="5" t="n">
        <v>0</v>
      </c>
      <c r="N3716" s="3" t="n">
        <v>43</v>
      </c>
      <c r="O3716" s="3" t="n">
        <v>43</v>
      </c>
      <c r="P3716" s="5" t="n">
        <v>0</v>
      </c>
      <c r="Q3716" s="5" t="n">
        <v>0.1641508191823959</v>
      </c>
      <c r="R3716" s="5" t="n">
        <v>0.152651160955429</v>
      </c>
      <c r="S3716" s="5" t="n">
        <v>-0.01149965822696691</v>
      </c>
      <c r="T3716" s="5" t="n">
        <v>0</v>
      </c>
      <c r="U3716" s="5" t="n">
        <v>0</v>
      </c>
      <c r="V3716" s="5" t="n">
        <v>0</v>
      </c>
      <c r="W3716" s="3" t="inlineStr">
        <is>
          <t>DIDECMLFGSEICKEGKCVNTQPGYECYCKQGFYYDGNLLECV</t>
        </is>
      </c>
      <c r="X3716" s="3" t="inlineStr">
        <is>
          <t>DIDECMLFGSEICKEGKCVNTQPGYECYCKQGFYYDGNLLECV</t>
        </is>
      </c>
    </row>
    <row r="3717">
      <c r="A3717" s="3" t="inlineStr">
        <is>
          <t>changed_values</t>
        </is>
      </c>
      <c r="B3717" s="3" t="inlineStr">
        <is>
          <t>Q9NS15</t>
        </is>
      </c>
      <c r="C3717" s="3" t="inlineStr">
        <is>
          <t>LTBP3</t>
        </is>
      </c>
      <c r="D3717" s="3" t="inlineStr">
        <is>
          <t>EGF-like 13; calcium-binding</t>
        </is>
      </c>
      <c r="E3717" s="3" t="n">
        <v>1303</v>
      </c>
      <c r="F3717" s="3" t="n">
        <v>1303</v>
      </c>
      <c r="G3717" s="5" t="n">
        <v>0</v>
      </c>
      <c r="H3717" s="3" t="n">
        <v>1254</v>
      </c>
      <c r="I3717" s="3" t="n">
        <v>1254</v>
      </c>
      <c r="J3717" s="5" t="n">
        <v>0</v>
      </c>
      <c r="K3717" s="3" t="n">
        <v>1298</v>
      </c>
      <c r="L3717" s="3" t="n">
        <v>1298</v>
      </c>
      <c r="M3717" s="5" t="n">
        <v>0</v>
      </c>
      <c r="N3717" s="3" t="n">
        <v>45</v>
      </c>
      <c r="O3717" s="3" t="n">
        <v>45</v>
      </c>
      <c r="P3717" s="5" t="n">
        <v>0</v>
      </c>
      <c r="Q3717" s="5" t="n">
        <v>0.1696150451898574</v>
      </c>
      <c r="R3717" s="5" t="n">
        <v>0.1602555513381958</v>
      </c>
      <c r="S3717" s="5" t="n">
        <v>-0.009359493851661599</v>
      </c>
      <c r="T3717" s="5" t="n">
        <v>0</v>
      </c>
      <c r="U3717" s="5" t="n">
        <v>0</v>
      </c>
      <c r="V3717" s="5" t="n">
        <v>0</v>
      </c>
      <c r="W3717" s="3" t="inlineStr">
        <is>
          <t>DIDECRELNQRGLLCKSERCVNTSGSFRCVCKAGFARSRPHGACV</t>
        </is>
      </c>
      <c r="X3717" s="3" t="inlineStr">
        <is>
          <t>DIDECRELNQRGLLCKSERCVNTSGSFRCVCKAGFARSRPHGACV</t>
        </is>
      </c>
    </row>
    <row r="3718">
      <c r="A3718" s="3" t="inlineStr">
        <is>
          <t>changed_values</t>
        </is>
      </c>
      <c r="B3718" s="3" t="inlineStr">
        <is>
          <t>Q9NS15</t>
        </is>
      </c>
      <c r="C3718" s="3" t="inlineStr">
        <is>
          <t>LTBP3</t>
        </is>
      </c>
      <c r="D3718" s="3" t="inlineStr">
        <is>
          <t>EGF-like 5; calcium-binding</t>
        </is>
      </c>
      <c r="E3718" s="3" t="n">
        <v>1303</v>
      </c>
      <c r="F3718" s="3" t="n">
        <v>1303</v>
      </c>
      <c r="G3718" s="5" t="n">
        <v>0</v>
      </c>
      <c r="H3718" s="3" t="n">
        <v>660</v>
      </c>
      <c r="I3718" s="3" t="n">
        <v>660</v>
      </c>
      <c r="J3718" s="5" t="n">
        <v>0</v>
      </c>
      <c r="K3718" s="3" t="n">
        <v>702</v>
      </c>
      <c r="L3718" s="3" t="n">
        <v>702</v>
      </c>
      <c r="M3718" s="5" t="n">
        <v>0</v>
      </c>
      <c r="N3718" s="3" t="n">
        <v>43</v>
      </c>
      <c r="O3718" s="3" t="n">
        <v>43</v>
      </c>
      <c r="P3718" s="5" t="n">
        <v>0</v>
      </c>
      <c r="Q3718" s="5" t="n">
        <v>0.1899477690458297</v>
      </c>
      <c r="R3718" s="5" t="n">
        <v>0.2045348882675171</v>
      </c>
      <c r="S3718" s="5" t="n">
        <v>0.0145871192216874</v>
      </c>
      <c r="T3718" s="5" t="n">
        <v>0</v>
      </c>
      <c r="U3718" s="5" t="n">
        <v>0</v>
      </c>
      <c r="V3718" s="5" t="n">
        <v>0</v>
      </c>
      <c r="W3718" s="3" t="inlineStr">
        <is>
          <t>DLNECAKPHLCGDGGFCINFPGHYKCNCYPGYRLKASRPPVCE</t>
        </is>
      </c>
      <c r="X3718" s="3" t="inlineStr">
        <is>
          <t>DLNECAKPHLCGDGGFCINFPGHYKCNCYPGYRLKASRPPVCE</t>
        </is>
      </c>
    </row>
    <row r="3719">
      <c r="A3719" s="3" t="inlineStr">
        <is>
          <t>changed_values</t>
        </is>
      </c>
      <c r="B3719" s="3" t="inlineStr">
        <is>
          <t>Q9NS15</t>
        </is>
      </c>
      <c r="C3719" s="3" t="inlineStr">
        <is>
          <t>LTBP3</t>
        </is>
      </c>
      <c r="D3719" s="3" t="inlineStr">
        <is>
          <t>EGF-like 6; calcium-binding</t>
        </is>
      </c>
      <c r="E3719" s="3" t="n">
        <v>1303</v>
      </c>
      <c r="F3719" s="3" t="n">
        <v>1303</v>
      </c>
      <c r="G3719" s="5" t="n">
        <v>0</v>
      </c>
      <c r="H3719" s="3" t="n">
        <v>744</v>
      </c>
      <c r="I3719" s="3" t="n">
        <v>744</v>
      </c>
      <c r="J3719" s="5" t="n">
        <v>0</v>
      </c>
      <c r="K3719" s="3" t="n">
        <v>784</v>
      </c>
      <c r="L3719" s="3" t="n">
        <v>784</v>
      </c>
      <c r="M3719" s="5" t="n">
        <v>0</v>
      </c>
      <c r="N3719" s="3" t="n">
        <v>41</v>
      </c>
      <c r="O3719" s="3" t="n">
        <v>41</v>
      </c>
      <c r="P3719" s="5" t="n">
        <v>0</v>
      </c>
      <c r="Q3719" s="5" t="n">
        <v>0.3888962566852569</v>
      </c>
      <c r="R3719" s="5" t="n">
        <v>0.3067097663879394</v>
      </c>
      <c r="S3719" s="5" t="n">
        <v>-0.0821864902973175</v>
      </c>
      <c r="T3719" s="5" t="n">
        <v>0.024390243902439</v>
      </c>
      <c r="U3719" s="5" t="n">
        <v>0.0975609756097561</v>
      </c>
      <c r="V3719" s="5" t="n">
        <v>0.0731707317073171</v>
      </c>
      <c r="W3719" s="3" t="inlineStr">
        <is>
          <t>DVNECAEGSPCSPGWCENLPGSFRCTCAQGYAPAPDGRSCL</t>
        </is>
      </c>
      <c r="X3719" s="3" t="inlineStr">
        <is>
          <t>DVNECAEGSPCSPGWCENLPGSFRCTCAQGYAPAPDGRSCL</t>
        </is>
      </c>
    </row>
    <row r="3720">
      <c r="A3720" s="3" t="inlineStr">
        <is>
          <t>changed_values</t>
        </is>
      </c>
      <c r="B3720" s="3" t="inlineStr">
        <is>
          <t>Q9NS15</t>
        </is>
      </c>
      <c r="C3720" s="3" t="inlineStr">
        <is>
          <t>LTBP3</t>
        </is>
      </c>
      <c r="D3720" s="3" t="inlineStr">
        <is>
          <t>EGF-like 7; calcium-binding</t>
        </is>
      </c>
      <c r="E3720" s="3" t="n">
        <v>1303</v>
      </c>
      <c r="F3720" s="3" t="n">
        <v>1303</v>
      </c>
      <c r="G3720" s="5" t="n">
        <v>0</v>
      </c>
      <c r="H3720" s="3" t="n">
        <v>785</v>
      </c>
      <c r="I3720" s="3" t="n">
        <v>785</v>
      </c>
      <c r="J3720" s="5" t="n">
        <v>0</v>
      </c>
      <c r="K3720" s="3" t="n">
        <v>825</v>
      </c>
      <c r="L3720" s="3" t="n">
        <v>825</v>
      </c>
      <c r="M3720" s="5" t="n">
        <v>0</v>
      </c>
      <c r="N3720" s="3" t="n">
        <v>41</v>
      </c>
      <c r="O3720" s="3" t="n">
        <v>41</v>
      </c>
      <c r="P3720" s="5" t="n">
        <v>0</v>
      </c>
      <c r="Q3720" s="5" t="n">
        <v>0.2488196939229965</v>
      </c>
      <c r="R3720" s="5" t="n">
        <v>0.2727975249290466</v>
      </c>
      <c r="S3720" s="5" t="n">
        <v>0.02397783100605008</v>
      </c>
      <c r="T3720" s="5" t="n">
        <v>0</v>
      </c>
      <c r="U3720" s="5" t="n">
        <v>0.073170731707317</v>
      </c>
      <c r="V3720" s="5" t="n">
        <v>0.073170731707317</v>
      </c>
      <c r="W3720" s="3" t="inlineStr">
        <is>
          <t>DVDECEAGDVCDNGICSNTPGSFQCQCLSGYHLSRDRSHCE</t>
        </is>
      </c>
      <c r="X3720" s="3" t="inlineStr">
        <is>
          <t>DVDECEAGDVCDNGICSNTPGSFQCQCLSGYHLSRDRSHCE</t>
        </is>
      </c>
    </row>
    <row r="3721">
      <c r="A3721" s="3" t="inlineStr">
        <is>
          <t>changed_values</t>
        </is>
      </c>
      <c r="B3721" s="3" t="inlineStr">
        <is>
          <t>Q9NS15</t>
        </is>
      </c>
      <c r="C3721" s="3" t="inlineStr">
        <is>
          <t>LTBP3</t>
        </is>
      </c>
      <c r="D3721" s="3" t="inlineStr">
        <is>
          <t>EGF-like 8; calcium-binding</t>
        </is>
      </c>
      <c r="E3721" s="3" t="n">
        <v>1303</v>
      </c>
      <c r="F3721" s="3" t="n">
        <v>1303</v>
      </c>
      <c r="G3721" s="5" t="n">
        <v>0</v>
      </c>
      <c r="H3721" s="3" t="n">
        <v>826</v>
      </c>
      <c r="I3721" s="3" t="n">
        <v>826</v>
      </c>
      <c r="J3721" s="5" t="n">
        <v>0</v>
      </c>
      <c r="K3721" s="3" t="n">
        <v>865</v>
      </c>
      <c r="L3721" s="3" t="n">
        <v>865</v>
      </c>
      <c r="M3721" s="5" t="n">
        <v>0</v>
      </c>
      <c r="N3721" s="3" t="n">
        <v>40</v>
      </c>
      <c r="O3721" s="3" t="n">
        <v>40</v>
      </c>
      <c r="P3721" s="5" t="n">
        <v>0</v>
      </c>
      <c r="Q3721" s="5" t="n">
        <v>0.1791562139987945</v>
      </c>
      <c r="R3721" s="5" t="n">
        <v>0.2314424961805343</v>
      </c>
      <c r="S3721" s="5" t="n">
        <v>0.05228628218173981</v>
      </c>
      <c r="T3721" s="5" t="n">
        <v>0</v>
      </c>
      <c r="U3721" s="5" t="n">
        <v>0</v>
      </c>
      <c r="V3721" s="5" t="n">
        <v>0</v>
      </c>
      <c r="W3721" s="3" t="inlineStr">
        <is>
          <t>DIDECDFPAACIGGDCINTNGSYRCLCPQGHRLVGGRKCQ</t>
        </is>
      </c>
      <c r="X3721" s="3" t="inlineStr">
        <is>
          <t>DIDECDFPAACIGGDCINTNGSYRCLCPQGHRLVGGRKCQ</t>
        </is>
      </c>
    </row>
    <row r="3722">
      <c r="A3722" s="3" t="inlineStr">
        <is>
          <t>changed_values</t>
        </is>
      </c>
      <c r="B3722" s="3" t="inlineStr">
        <is>
          <t>Q9NS15</t>
        </is>
      </c>
      <c r="C3722" s="3" t="inlineStr">
        <is>
          <t>LTBP3</t>
        </is>
      </c>
      <c r="D3722" s="3" t="inlineStr">
        <is>
          <t>EGF-like 9; calcium-binding</t>
        </is>
      </c>
      <c r="E3722" s="3" t="n">
        <v>1303</v>
      </c>
      <c r="F3722" s="3" t="n">
        <v>1303</v>
      </c>
      <c r="G3722" s="5" t="n">
        <v>0</v>
      </c>
      <c r="H3722" s="3" t="n">
        <v>866</v>
      </c>
      <c r="I3722" s="3" t="n">
        <v>866</v>
      </c>
      <c r="J3722" s="5" t="n">
        <v>0</v>
      </c>
      <c r="K3722" s="3" t="n">
        <v>908</v>
      </c>
      <c r="L3722" s="3" t="n">
        <v>908</v>
      </c>
      <c r="M3722" s="5" t="n">
        <v>0</v>
      </c>
      <c r="N3722" s="3" t="n">
        <v>43</v>
      </c>
      <c r="O3722" s="3" t="n">
        <v>43</v>
      </c>
      <c r="P3722" s="5" t="n">
        <v>0</v>
      </c>
      <c r="Q3722" s="5" t="n">
        <v>0.2625789940357208</v>
      </c>
      <c r="R3722" s="5" t="n">
        <v>0.2694162428379059</v>
      </c>
      <c r="S3722" s="5" t="n">
        <v>0.006837248802185059</v>
      </c>
      <c r="T3722" s="5" t="n">
        <v>0</v>
      </c>
      <c r="U3722" s="5" t="n">
        <v>0</v>
      </c>
      <c r="V3722" s="5" t="n">
        <v>0</v>
      </c>
      <c r="W3722" s="3" t="inlineStr">
        <is>
          <t>DIDECSQDPSLCLPHGACKNLQGSYVCVCDEGFTPTQDQHGCE</t>
        </is>
      </c>
      <c r="X3722" s="3" t="inlineStr">
        <is>
          <t>DIDECSQDPSLCLPHGACKNLQGSYVCVCDEGFTPTQDQHGCE</t>
        </is>
      </c>
    </row>
    <row r="3723">
      <c r="A3723" s="3" t="inlineStr">
        <is>
          <t>changed_values</t>
        </is>
      </c>
      <c r="B3723" s="3" t="inlineStr">
        <is>
          <t>Q9NS15</t>
        </is>
      </c>
      <c r="C3723" s="3" t="inlineStr">
        <is>
          <t>LTBP3</t>
        </is>
      </c>
      <c r="D3723" s="3" t="inlineStr">
        <is>
          <t>TB</t>
        </is>
      </c>
      <c r="E3723" s="3" t="n">
        <v>1303</v>
      </c>
      <c r="F3723" s="3" t="n">
        <v>1303</v>
      </c>
      <c r="G3723" s="5" t="n">
        <v>0</v>
      </c>
      <c r="H3723" s="3" t="n">
        <v>403</v>
      </c>
      <c r="I3723" s="3" t="n">
        <v>403</v>
      </c>
      <c r="J3723" s="5" t="n">
        <v>0</v>
      </c>
      <c r="K3723" s="3" t="n">
        <v>455</v>
      </c>
      <c r="L3723" s="3" t="n">
        <v>455</v>
      </c>
      <c r="M3723" s="5" t="n">
        <v>0</v>
      </c>
      <c r="N3723" s="3" t="n">
        <v>53</v>
      </c>
      <c r="O3723" s="3" t="n">
        <v>53</v>
      </c>
      <c r="P3723" s="5" t="n">
        <v>0</v>
      </c>
      <c r="Q3723" s="5" t="n">
        <v>0.1391804963350296</v>
      </c>
      <c r="R3723" s="5" t="n">
        <v>0.1563263982534408</v>
      </c>
      <c r="S3723" s="5" t="n">
        <v>0.0171459019184112</v>
      </c>
      <c r="T3723" s="5" t="n">
        <v>0</v>
      </c>
      <c r="U3723" s="5" t="n">
        <v>0</v>
      </c>
      <c r="V3723" s="5" t="n">
        <v>0</v>
      </c>
      <c r="W3723" s="3" t="inlineStr">
        <is>
          <t>SLCFRLVSPEHQCQHPLTTRLTRQLCCCSVGKAWGARCQRCPTDGTAAFKEIC</t>
        </is>
      </c>
      <c r="X3723" s="3" t="inlineStr">
        <is>
          <t>SLCFRLVSPEHQCQHPLTTRLTRQLCCCSVGKAWGARCQRCPTDGTAAFKEIC</t>
        </is>
      </c>
    </row>
    <row r="3724">
      <c r="A3724" s="3" t="inlineStr">
        <is>
          <t>changed_values</t>
        </is>
      </c>
      <c r="B3724" s="3" t="inlineStr">
        <is>
          <t>Q9NS15</t>
        </is>
      </c>
      <c r="C3724" s="3" t="inlineStr">
        <is>
          <t>LTBP3</t>
        </is>
      </c>
      <c r="D3724" s="3" t="inlineStr">
        <is>
          <t>TB</t>
        </is>
      </c>
      <c r="E3724" s="3" t="n">
        <v>1303</v>
      </c>
      <c r="F3724" s="3" t="n">
        <v>1303</v>
      </c>
      <c r="G3724" s="5" t="n">
        <v>0</v>
      </c>
      <c r="H3724" s="3" t="n">
        <v>917</v>
      </c>
      <c r="I3724" s="3" t="n">
        <v>917</v>
      </c>
      <c r="J3724" s="5" t="n">
        <v>0</v>
      </c>
      <c r="K3724" s="3" t="n">
        <v>971</v>
      </c>
      <c r="L3724" s="3" t="n">
        <v>971</v>
      </c>
      <c r="M3724" s="5" t="n">
        <v>0</v>
      </c>
      <c r="N3724" s="3" t="n">
        <v>55</v>
      </c>
      <c r="O3724" s="3" t="n">
        <v>55</v>
      </c>
      <c r="P3724" s="5" t="n">
        <v>0</v>
      </c>
      <c r="Q3724" s="5" t="n">
        <v>0.1764534562826156</v>
      </c>
      <c r="R3724" s="5" t="n">
        <v>0.1202418059110641</v>
      </c>
      <c r="S3724" s="5" t="n">
        <v>-0.0562116503715515</v>
      </c>
      <c r="T3724" s="5" t="n">
        <v>0</v>
      </c>
      <c r="U3724" s="5" t="n">
        <v>0</v>
      </c>
      <c r="V3724" s="5" t="n">
        <v>0</v>
      </c>
      <c r="W3724" s="3" t="inlineStr">
        <is>
          <t>KECYLNFDDTVFCDSVLATNVTQQECCCSLGAGWGDHCEIYPCPVYSSAEFHSLC</t>
        </is>
      </c>
      <c r="X3724" s="3" t="inlineStr">
        <is>
          <t>KECYLNFDDTVFCDSVLATNVTQQECCCSLGAGWGDHCEIYPCPVYSSAEFHSLC</t>
        </is>
      </c>
    </row>
    <row r="3725">
      <c r="A3725" s="3" t="inlineStr">
        <is>
          <t>changed_values</t>
        </is>
      </c>
      <c r="B3725" s="3" t="inlineStr">
        <is>
          <t>Q9NS23</t>
        </is>
      </c>
      <c r="C3725" s="3" t="inlineStr">
        <is>
          <t>RASSF1 RDA32</t>
        </is>
      </c>
      <c r="D3725" s="3" t="inlineStr">
        <is>
          <t>SARAH</t>
        </is>
      </c>
      <c r="E3725" s="3" t="n">
        <v>344</v>
      </c>
      <c r="F3725" s="3" t="n">
        <v>344</v>
      </c>
      <c r="G3725" s="5" t="n">
        <v>0</v>
      </c>
      <c r="H3725" s="3" t="n">
        <v>294</v>
      </c>
      <c r="I3725" s="3" t="n">
        <v>294</v>
      </c>
      <c r="J3725" s="5" t="n">
        <v>0</v>
      </c>
      <c r="K3725" s="3" t="n">
        <v>341</v>
      </c>
      <c r="L3725" s="3" t="n">
        <v>341</v>
      </c>
      <c r="M3725" s="5" t="n">
        <v>0</v>
      </c>
      <c r="N3725" s="3" t="n">
        <v>48</v>
      </c>
      <c r="O3725" s="3" t="n">
        <v>48</v>
      </c>
      <c r="P3725" s="5" t="n">
        <v>0</v>
      </c>
      <c r="Q3725" s="5" t="n">
        <v>0.1511159092187881</v>
      </c>
      <c r="R3725" s="5" t="n">
        <v>0.08861666917800901</v>
      </c>
      <c r="S3725" s="5" t="n">
        <v>-0.06249924004077909</v>
      </c>
      <c r="T3725" s="5" t="n">
        <v>0</v>
      </c>
      <c r="U3725" s="5" t="n">
        <v>0</v>
      </c>
      <c r="V3725" s="5" t="n">
        <v>0</v>
      </c>
      <c r="W3725" s="3" t="inlineStr">
        <is>
          <t>EVNWDAFSMPELHNFLRILQREEEEHLRQILQKYSYCRQKIQEALHAC</t>
        </is>
      </c>
      <c r="X3725" s="3" t="inlineStr">
        <is>
          <t>EVNWDAFSMPELHNFLRILQREEEEHLRQILQKYSYCRQKIQEALHAC</t>
        </is>
      </c>
    </row>
    <row r="3726">
      <c r="A3726" s="3" t="inlineStr">
        <is>
          <t>changed_values</t>
        </is>
      </c>
      <c r="B3726" s="3" t="inlineStr">
        <is>
          <t>Q9NS40</t>
        </is>
      </c>
      <c r="C3726" s="3" t="inlineStr">
        <is>
          <t>KCNH7 ERG3</t>
        </is>
      </c>
      <c r="D3726" s="3" t="inlineStr">
        <is>
          <t>PAC</t>
        </is>
      </c>
      <c r="E3726" s="3" t="n">
        <v>1196</v>
      </c>
      <c r="F3726" s="3" t="n">
        <v>1196</v>
      </c>
      <c r="G3726" s="5" t="n">
        <v>0</v>
      </c>
      <c r="H3726" s="3" t="n">
        <v>92</v>
      </c>
      <c r="I3726" s="3" t="n">
        <v>92</v>
      </c>
      <c r="J3726" s="5" t="n">
        <v>0</v>
      </c>
      <c r="K3726" s="3" t="n">
        <v>144</v>
      </c>
      <c r="L3726" s="3" t="n">
        <v>144</v>
      </c>
      <c r="M3726" s="5" t="n">
        <v>0</v>
      </c>
      <c r="N3726" s="3" t="n">
        <v>53</v>
      </c>
      <c r="O3726" s="3" t="n">
        <v>53</v>
      </c>
      <c r="P3726" s="5" t="n">
        <v>0</v>
      </c>
      <c r="Q3726" s="5" t="n">
        <v>0.1804728060960769</v>
      </c>
      <c r="R3726" s="5" t="n">
        <v>0.1658641546964645</v>
      </c>
      <c r="S3726" s="5" t="n">
        <v>-0.0146086513996124</v>
      </c>
      <c r="T3726" s="5" t="n">
        <v>0</v>
      </c>
      <c r="U3726" s="5" t="n">
        <v>0</v>
      </c>
      <c r="V3726" s="5" t="n">
        <v>0</v>
      </c>
      <c r="W3726" s="3" t="inlineStr">
        <is>
          <t>RKVEVTYYHKNGSTFICNTHIIPVKNQEGVAMMFIINFEYVTDNENAATPERV</t>
        </is>
      </c>
      <c r="X3726" s="3" t="inlineStr">
        <is>
          <t>RKVEVTYYHKNGSTFICNTHIIPVKNQEGVAMMFIINFEYVTDNENAATPERV</t>
        </is>
      </c>
    </row>
    <row r="3727">
      <c r="A3727" s="3" t="inlineStr">
        <is>
          <t>changed_values</t>
        </is>
      </c>
      <c r="B3727" s="3" t="inlineStr">
        <is>
          <t>Q9NS40</t>
        </is>
      </c>
      <c r="C3727" s="3" t="inlineStr">
        <is>
          <t>KCNH7 ERG3</t>
        </is>
      </c>
      <c r="D3727" s="3" t="inlineStr">
        <is>
          <t>PAS</t>
        </is>
      </c>
      <c r="E3727" s="3" t="n">
        <v>1196</v>
      </c>
      <c r="F3727" s="3" t="n">
        <v>1196</v>
      </c>
      <c r="G3727" s="5" t="n">
        <v>0</v>
      </c>
      <c r="H3727" s="3" t="n">
        <v>41</v>
      </c>
      <c r="I3727" s="3" t="n">
        <v>41</v>
      </c>
      <c r="J3727" s="5" t="n">
        <v>0</v>
      </c>
      <c r="K3727" s="3" t="n">
        <v>70</v>
      </c>
      <c r="L3727" s="3" t="n">
        <v>70</v>
      </c>
      <c r="M3727" s="5" t="n">
        <v>0</v>
      </c>
      <c r="N3727" s="3" t="n">
        <v>30</v>
      </c>
      <c r="O3727" s="3" t="n">
        <v>30</v>
      </c>
      <c r="P3727" s="5" t="n">
        <v>0</v>
      </c>
      <c r="Q3727" s="5" t="n">
        <v>0.1381720453500747</v>
      </c>
      <c r="R3727" s="5" t="n">
        <v>0.1417733281850814</v>
      </c>
      <c r="S3727" s="5" t="n">
        <v>0.003601282835006686</v>
      </c>
      <c r="T3727" s="5" t="n">
        <v>0</v>
      </c>
      <c r="U3727" s="5" t="n">
        <v>0</v>
      </c>
      <c r="V3727" s="5" t="n">
        <v>0</v>
      </c>
      <c r="W3727" s="3" t="inlineStr">
        <is>
          <t>IIYCNDGFCEMTGFSRPDVMQKPCTCDFLH</t>
        </is>
      </c>
      <c r="X3727" s="3" t="inlineStr">
        <is>
          <t>IIYCNDGFCEMTGFSRPDVMQKPCTCDFLH</t>
        </is>
      </c>
    </row>
    <row r="3728">
      <c r="A3728" s="3" t="inlineStr">
        <is>
          <t>changed_values</t>
        </is>
      </c>
      <c r="B3728" s="3" t="inlineStr">
        <is>
          <t>Q9NS61</t>
        </is>
      </c>
      <c r="C3728" s="3" t="inlineStr">
        <is>
          <t>KCNIP2 KCHIP2</t>
        </is>
      </c>
      <c r="D3728" s="3" t="inlineStr">
        <is>
          <t>EF-hand</t>
        </is>
      </c>
      <c r="E3728" s="3" t="n">
        <v>270</v>
      </c>
      <c r="F3728" s="3" t="n">
        <v>270</v>
      </c>
      <c r="G3728" s="5" t="n">
        <v>0</v>
      </c>
      <c r="H3728" s="3" t="n">
        <v>140</v>
      </c>
      <c r="I3728" s="3" t="n">
        <v>140</v>
      </c>
      <c r="J3728" s="5" t="n">
        <v>0</v>
      </c>
      <c r="K3728" s="3" t="n">
        <v>175</v>
      </c>
      <c r="L3728" s="3" t="n">
        <v>175</v>
      </c>
      <c r="M3728" s="5" t="n">
        <v>0</v>
      </c>
      <c r="N3728" s="3" t="n">
        <v>36</v>
      </c>
      <c r="O3728" s="3" t="n">
        <v>36</v>
      </c>
      <c r="P3728" s="5" t="n">
        <v>0</v>
      </c>
      <c r="Q3728" s="5" t="n">
        <v>0.1395083367824554</v>
      </c>
      <c r="R3728" s="5" t="n">
        <v>0.249905526638031</v>
      </c>
      <c r="S3728" s="5" t="n">
        <v>0.1103971898555756</v>
      </c>
      <c r="T3728" s="5" t="n">
        <v>0</v>
      </c>
      <c r="U3728" s="5" t="n">
        <v>0</v>
      </c>
      <c r="V3728" s="5" t="n">
        <v>0</v>
      </c>
      <c r="W3728" s="3" t="inlineStr">
        <is>
          <t>DSSTYATFLFNAFDTNHDGSVSFEDFVAGLSVILRG</t>
        </is>
      </c>
      <c r="X3728" s="3" t="inlineStr">
        <is>
          <t>DSSTYATFLFNAFDTNHDGSVSFEDFVAGLSVILRG</t>
        </is>
      </c>
    </row>
    <row r="3729">
      <c r="A3729" s="3" t="inlineStr">
        <is>
          <t>changed_values</t>
        </is>
      </c>
      <c r="B3729" s="3" t="inlineStr">
        <is>
          <t>Q9NS61</t>
        </is>
      </c>
      <c r="C3729" s="3" t="inlineStr">
        <is>
          <t>KCNIP2 KCHIP2</t>
        </is>
      </c>
      <c r="D3729" s="3" t="inlineStr">
        <is>
          <t>EF-hand</t>
        </is>
      </c>
      <c r="E3729" s="3" t="n">
        <v>270</v>
      </c>
      <c r="F3729" s="3" t="n">
        <v>270</v>
      </c>
      <c r="G3729" s="5" t="n">
        <v>0</v>
      </c>
      <c r="H3729" s="3" t="n">
        <v>176</v>
      </c>
      <c r="I3729" s="3" t="n">
        <v>176</v>
      </c>
      <c r="J3729" s="5" t="n">
        <v>0</v>
      </c>
      <c r="K3729" s="3" t="n">
        <v>211</v>
      </c>
      <c r="L3729" s="3" t="n">
        <v>211</v>
      </c>
      <c r="M3729" s="5" t="n">
        <v>0</v>
      </c>
      <c r="N3729" s="3" t="n">
        <v>36</v>
      </c>
      <c r="O3729" s="3" t="n">
        <v>36</v>
      </c>
      <c r="P3729" s="5" t="n">
        <v>0</v>
      </c>
      <c r="Q3729" s="5" t="n">
        <v>0.1492439955472946</v>
      </c>
      <c r="R3729" s="5" t="n">
        <v>0.1848388910293579</v>
      </c>
      <c r="S3729" s="5" t="n">
        <v>0.03559489548206332</v>
      </c>
      <c r="T3729" s="5" t="n">
        <v>0</v>
      </c>
      <c r="U3729" s="5" t="n">
        <v>0</v>
      </c>
      <c r="V3729" s="5" t="n">
        <v>0</v>
      </c>
      <c r="W3729" s="3" t="inlineStr">
        <is>
          <t>TVDDRLNWAFNLYDLNKDGCITKEEMLDIMKSIYDM</t>
        </is>
      </c>
      <c r="X3729" s="3" t="inlineStr">
        <is>
          <t>TVDDRLNWAFNLYDLNKDGCITKEEMLDIMKSIYDM</t>
        </is>
      </c>
    </row>
    <row r="3730">
      <c r="A3730" s="3" t="inlineStr">
        <is>
          <t>changed_values</t>
        </is>
      </c>
      <c r="B3730" s="3" t="inlineStr">
        <is>
          <t>Q9NS61</t>
        </is>
      </c>
      <c r="C3730" s="3" t="inlineStr">
        <is>
          <t>KCNIP2 KCHIP2</t>
        </is>
      </c>
      <c r="D3730" s="3" t="inlineStr">
        <is>
          <t>EF-hand</t>
        </is>
      </c>
      <c r="E3730" s="3" t="n">
        <v>270</v>
      </c>
      <c r="F3730" s="3" t="n">
        <v>270</v>
      </c>
      <c r="G3730" s="5" t="n">
        <v>0</v>
      </c>
      <c r="H3730" s="3" t="n">
        <v>224</v>
      </c>
      <c r="I3730" s="3" t="n">
        <v>224</v>
      </c>
      <c r="J3730" s="5" t="n">
        <v>0</v>
      </c>
      <c r="K3730" s="3" t="n">
        <v>259</v>
      </c>
      <c r="L3730" s="3" t="n">
        <v>259</v>
      </c>
      <c r="M3730" s="5" t="n">
        <v>0</v>
      </c>
      <c r="N3730" s="3" t="n">
        <v>36</v>
      </c>
      <c r="O3730" s="3" t="n">
        <v>36</v>
      </c>
      <c r="P3730" s="5" t="n">
        <v>0</v>
      </c>
      <c r="Q3730" s="5" t="n">
        <v>0.3651726841926574</v>
      </c>
      <c r="R3730" s="5" t="n">
        <v>0.2900916635990143</v>
      </c>
      <c r="S3730" s="5" t="n">
        <v>-0.07508102059364313</v>
      </c>
      <c r="T3730" s="5" t="n">
        <v>0</v>
      </c>
      <c r="U3730" s="5" t="n">
        <v>0</v>
      </c>
      <c r="V3730" s="5" t="n">
        <v>0</v>
      </c>
      <c r="W3730" s="3" t="inlineStr">
        <is>
          <t>APREHVESFFQKMDRNKDGVVTIEEFIESCQKDENI</t>
        </is>
      </c>
      <c r="X3730" s="3" t="inlineStr">
        <is>
          <t>APREHVESFFQKMDRNKDGVVTIEEFIESCQKDENI</t>
        </is>
      </c>
    </row>
    <row r="3731">
      <c r="A3731" s="3" t="inlineStr">
        <is>
          <t>changed_values</t>
        </is>
      </c>
      <c r="B3731" s="3" t="inlineStr">
        <is>
          <t>Q9NS61</t>
        </is>
      </c>
      <c r="C3731" s="3" t="inlineStr">
        <is>
          <t>KCNIP2 KCHIP2</t>
        </is>
      </c>
      <c r="D3731" s="3" t="inlineStr">
        <is>
          <t>EF-hand 1; degenerate</t>
        </is>
      </c>
      <c r="E3731" s="3" t="n">
        <v>270</v>
      </c>
      <c r="F3731" s="3" t="n">
        <v>270</v>
      </c>
      <c r="G3731" s="5" t="n">
        <v>0</v>
      </c>
      <c r="H3731" s="3" t="n">
        <v>81</v>
      </c>
      <c r="I3731" s="3" t="n">
        <v>81</v>
      </c>
      <c r="J3731" s="5" t="n">
        <v>0</v>
      </c>
      <c r="K3731" s="3" t="n">
        <v>137</v>
      </c>
      <c r="L3731" s="3" t="n">
        <v>137</v>
      </c>
      <c r="M3731" s="5" t="n">
        <v>0</v>
      </c>
      <c r="N3731" s="3" t="n">
        <v>57</v>
      </c>
      <c r="O3731" s="3" t="n">
        <v>57</v>
      </c>
      <c r="P3731" s="5" t="n">
        <v>0</v>
      </c>
      <c r="Q3731" s="5" t="n">
        <v>0.2212497144937515</v>
      </c>
      <c r="R3731" s="5" t="n">
        <v>0.2054561525583267</v>
      </c>
      <c r="S3731" s="5" t="n">
        <v>-0.0157935619354248</v>
      </c>
      <c r="T3731" s="5" t="n">
        <v>0</v>
      </c>
      <c r="U3731" s="5" t="n">
        <v>0</v>
      </c>
      <c r="V3731" s="5" t="n">
        <v>0</v>
      </c>
      <c r="W3731" s="3" t="inlineStr">
        <is>
          <t>FELSTVCHRPEGLEQLQEQTKFTRKELQVLYRGFKNECPSGIVNEENFKQIYSQFFP</t>
        </is>
      </c>
      <c r="X3731" s="3" t="inlineStr">
        <is>
          <t>FELSTVCHRPEGLEQLQEQTKFTRKELQVLYRGFKNECPSGIVNEENFKQIYSQFFP</t>
        </is>
      </c>
    </row>
    <row r="3732">
      <c r="A3732" s="3" t="inlineStr">
        <is>
          <t>changed_values</t>
        </is>
      </c>
      <c r="B3732" s="3" t="inlineStr">
        <is>
          <t>Q9NS62</t>
        </is>
      </c>
      <c r="C3732" s="3" t="inlineStr">
        <is>
          <t>THSD1 TMTSP UNQ3010/PRO9769</t>
        </is>
      </c>
      <c r="D3732" s="3" t="inlineStr">
        <is>
          <t>TSP type-</t>
        </is>
      </c>
      <c r="E3732" s="3" t="n">
        <v>852</v>
      </c>
      <c r="F3732" s="3" t="n">
        <v>852</v>
      </c>
      <c r="G3732" s="5" t="n">
        <v>0</v>
      </c>
      <c r="H3732" s="3" t="n">
        <v>340</v>
      </c>
      <c r="I3732" s="3" t="n">
        <v>340</v>
      </c>
      <c r="J3732" s="5" t="n">
        <v>0</v>
      </c>
      <c r="K3732" s="3" t="n">
        <v>393</v>
      </c>
      <c r="L3732" s="3" t="n">
        <v>393</v>
      </c>
      <c r="M3732" s="5" t="n">
        <v>0</v>
      </c>
      <c r="N3732" s="3" t="n">
        <v>54</v>
      </c>
      <c r="O3732" s="3" t="n">
        <v>54</v>
      </c>
      <c r="P3732" s="5" t="n">
        <v>0</v>
      </c>
      <c r="Q3732" s="5" t="n">
        <v>0.2080268114805221</v>
      </c>
      <c r="R3732" s="5" t="n">
        <v>0.3467758595943451</v>
      </c>
      <c r="S3732" s="5" t="n">
        <v>0.138749048113823</v>
      </c>
      <c r="T3732" s="5" t="n">
        <v>0</v>
      </c>
      <c r="U3732" s="5" t="n">
        <v>0.1666666666666666</v>
      </c>
      <c r="V3732" s="5" t="n">
        <v>0.1666666666666666</v>
      </c>
      <c r="W3732" s="3" t="inlineStr">
        <is>
          <t>TETWGLWQPWSQCSATCGDGVRERRRVCLTSFPSSPVCPGMSLEASLCSLEECA</t>
        </is>
      </c>
      <c r="X3732" s="3" t="inlineStr">
        <is>
          <t>TETWGLWQPWSQCSATCGDGVRERRRVCLTSFPSSPVCPGMSLEASLCSLEECA</t>
        </is>
      </c>
    </row>
    <row r="3733">
      <c r="A3733" s="3" t="inlineStr">
        <is>
          <t>changed_values</t>
        </is>
      </c>
      <c r="B3733" s="3" t="inlineStr">
        <is>
          <t>Q9NSI8</t>
        </is>
      </c>
      <c r="C3733" s="3" t="inlineStr">
        <is>
          <t>SAMSN1 HACS1</t>
        </is>
      </c>
      <c r="D3733" s="3" t="inlineStr">
        <is>
          <t>SAM</t>
        </is>
      </c>
      <c r="E3733" s="3" t="n">
        <v>373</v>
      </c>
      <c r="F3733" s="3" t="n">
        <v>373</v>
      </c>
      <c r="G3733" s="5" t="n">
        <v>0</v>
      </c>
      <c r="H3733" s="3" t="n">
        <v>241</v>
      </c>
      <c r="I3733" s="3" t="n">
        <v>241</v>
      </c>
      <c r="J3733" s="5" t="n">
        <v>0</v>
      </c>
      <c r="K3733" s="3" t="n">
        <v>305</v>
      </c>
      <c r="L3733" s="3" t="n">
        <v>305</v>
      </c>
      <c r="M3733" s="5" t="n">
        <v>0</v>
      </c>
      <c r="N3733" s="3" t="n">
        <v>65</v>
      </c>
      <c r="O3733" s="3" t="n">
        <v>65</v>
      </c>
      <c r="P3733" s="5" t="n">
        <v>0</v>
      </c>
      <c r="Q3733" s="5" t="n">
        <v>0.1609146147966385</v>
      </c>
      <c r="R3733" s="5" t="n">
        <v>0.1315523087978363</v>
      </c>
      <c r="S3733" s="5" t="n">
        <v>-0.02936230599880219</v>
      </c>
      <c r="T3733" s="5" t="n">
        <v>0</v>
      </c>
      <c r="U3733" s="5" t="n">
        <v>0</v>
      </c>
      <c r="V3733" s="5" t="n">
        <v>0</v>
      </c>
      <c r="W3733" s="3" t="inlineStr">
        <is>
          <t>KKSKTLQEFLERIHLQEYTSTLLLNGYETLEDLKDIKESHLIELNIENPDDRRRLLSAAENFLEE</t>
        </is>
      </c>
      <c r="X3733" s="3" t="inlineStr">
        <is>
          <t>KKSKTLQEFLERIHLQEYTSTLLLNGYETLEDLKDIKESHLIELNIENPDDRRRLLSAAENFLEE</t>
        </is>
      </c>
    </row>
    <row r="3734">
      <c r="A3734" s="3" t="inlineStr">
        <is>
          <t>changed_values</t>
        </is>
      </c>
      <c r="B3734" s="3" t="inlineStr">
        <is>
          <t>Q9NSI8</t>
        </is>
      </c>
      <c r="C3734" s="3" t="inlineStr">
        <is>
          <t>SAMSN1 HACS1</t>
        </is>
      </c>
      <c r="D3734" s="3" t="inlineStr">
        <is>
          <t>SH</t>
        </is>
      </c>
      <c r="E3734" s="3" t="n">
        <v>373</v>
      </c>
      <c r="F3734" s="3" t="n">
        <v>373</v>
      </c>
      <c r="G3734" s="5" t="n">
        <v>0</v>
      </c>
      <c r="H3734" s="3" t="n">
        <v>163</v>
      </c>
      <c r="I3734" s="3" t="n">
        <v>163</v>
      </c>
      <c r="J3734" s="5" t="n">
        <v>0</v>
      </c>
      <c r="K3734" s="3" t="n">
        <v>224</v>
      </c>
      <c r="L3734" s="3" t="n">
        <v>224</v>
      </c>
      <c r="M3734" s="5" t="n">
        <v>0</v>
      </c>
      <c r="N3734" s="3" t="n">
        <v>62</v>
      </c>
      <c r="O3734" s="3" t="n">
        <v>62</v>
      </c>
      <c r="P3734" s="5" t="n">
        <v>0</v>
      </c>
      <c r="Q3734" s="5" t="n">
        <v>0.2334393262863159</v>
      </c>
      <c r="R3734" s="5" t="n">
        <v>0.1627870947122573</v>
      </c>
      <c r="S3734" s="5" t="n">
        <v>-0.07065223157405859</v>
      </c>
      <c r="T3734" s="5" t="n">
        <v>0.032258064516129</v>
      </c>
      <c r="U3734" s="5" t="n">
        <v>0</v>
      </c>
      <c r="V3734" s="5" t="n">
        <v>-0.032258064516129</v>
      </c>
      <c r="W3734" s="3" t="inlineStr">
        <is>
          <t>PFCGRARVHTDFTPSPYDTDSLKIKKGDIIDIICKTPMGMWTGMLNNKVGNFKFIYVDVISE</t>
        </is>
      </c>
      <c r="X3734" s="3" t="inlineStr">
        <is>
          <t>PFCGRARVHTDFTPSPYDTDSLKIKKGDIIDIICKTPMGMWTGMLNNKVGNFKFIYVDVISE</t>
        </is>
      </c>
    </row>
    <row r="3735">
      <c r="A3735" s="3" t="inlineStr">
        <is>
          <t>changed_values</t>
        </is>
      </c>
      <c r="B3735" s="3" t="inlineStr">
        <is>
          <t>Q9NSJ1</t>
        </is>
      </c>
      <c r="C3735" s="3" t="inlineStr">
        <is>
          <t>ZNF355P ZNF834 PRED65</t>
        </is>
      </c>
      <c r="D3735" s="3" t="inlineStr">
        <is>
          <t>KRAB</t>
        </is>
      </c>
      <c r="E3735" s="3" t="n">
        <v>428</v>
      </c>
      <c r="F3735" s="3" t="n">
        <v>428</v>
      </c>
      <c r="G3735" s="5" t="n">
        <v>0</v>
      </c>
      <c r="H3735" s="3" t="n">
        <v>1</v>
      </c>
      <c r="I3735" s="3" t="n">
        <v>1</v>
      </c>
      <c r="J3735" s="5" t="n">
        <v>0</v>
      </c>
      <c r="K3735" s="3" t="n">
        <v>64</v>
      </c>
      <c r="L3735" s="3" t="n">
        <v>64</v>
      </c>
      <c r="M3735" s="5" t="n">
        <v>0</v>
      </c>
      <c r="N3735" s="3" t="n">
        <v>64</v>
      </c>
      <c r="O3735" s="3" t="n">
        <v>64</v>
      </c>
      <c r="P3735" s="5" t="n">
        <v>0</v>
      </c>
      <c r="Q3735" s="5" t="n">
        <v>0.2776048183441162</v>
      </c>
      <c r="R3735" s="5" t="n">
        <v>0.2285484373569488</v>
      </c>
      <c r="S3735" s="5" t="n">
        <v>-0.04905638098716741</v>
      </c>
      <c r="T3735" s="5" t="n">
        <v>0.046875</v>
      </c>
      <c r="U3735" s="5" t="n">
        <v>0.125</v>
      </c>
      <c r="V3735" s="5" t="n">
        <v>0.078125</v>
      </c>
      <c r="W3735" s="3" t="inlineStr">
        <is>
          <t>MRDEVAEKEKADINVTLVFQGYENTPIMVCVDGIVFSKPDLVTCLEQRKKPWSMKHPGLTQHNI</t>
        </is>
      </c>
      <c r="X3735" s="3" t="inlineStr">
        <is>
          <t>MRDEVAEKEKADINVTLVFQGYENTPIMVCVDGIVFSKPDLVTCLEQRKKPWSMKHPGLTQHNI</t>
        </is>
      </c>
    </row>
    <row r="3736">
      <c r="A3736" s="3" t="inlineStr">
        <is>
          <t>changed_values</t>
        </is>
      </c>
      <c r="B3736" s="3" t="inlineStr">
        <is>
          <t>Q9NT68</t>
        </is>
      </c>
      <c r="C3736" s="3" t="inlineStr">
        <is>
          <t>TENM2 KIAA1127 ODZ2 TNM2</t>
        </is>
      </c>
      <c r="D3736" s="3" t="inlineStr">
        <is>
          <t>EGF-like</t>
        </is>
      </c>
      <c r="E3736" s="3" t="n">
        <v>2774</v>
      </c>
      <c r="F3736" s="3" t="n">
        <v>2774</v>
      </c>
      <c r="G3736" s="5" t="n">
        <v>0</v>
      </c>
      <c r="H3736" s="3" t="n">
        <v>575</v>
      </c>
      <c r="I3736" s="3" t="n">
        <v>575</v>
      </c>
      <c r="J3736" s="5" t="n">
        <v>0</v>
      </c>
      <c r="K3736" s="3" t="n">
        <v>603</v>
      </c>
      <c r="L3736" s="3" t="n">
        <v>603</v>
      </c>
      <c r="M3736" s="5" t="n">
        <v>0</v>
      </c>
      <c r="N3736" s="3" t="n">
        <v>29</v>
      </c>
      <c r="O3736" s="3" t="n">
        <v>29</v>
      </c>
      <c r="P3736" s="5" t="n">
        <v>0</v>
      </c>
      <c r="Q3736" s="5" t="n">
        <v>0.2629969120025635</v>
      </c>
      <c r="R3736" s="5" t="n">
        <v>0.3441551923751831</v>
      </c>
      <c r="S3736" s="5" t="n">
        <v>0.08115828037261963</v>
      </c>
      <c r="T3736" s="5" t="n">
        <v>0</v>
      </c>
      <c r="U3736" s="5" t="n">
        <v>0.1379310344827586</v>
      </c>
      <c r="V3736" s="5" t="n">
        <v>0.1379310344827586</v>
      </c>
      <c r="W3736" s="3" t="inlineStr">
        <is>
          <t>DCPRNCHGNGECVSGVCHCFPGFLGADCA</t>
        </is>
      </c>
      <c r="X3736" s="3" t="inlineStr">
        <is>
          <t>DCPRNCHGNGECVSGVCHCFPGFLGADCA</t>
        </is>
      </c>
    </row>
    <row r="3737">
      <c r="A3737" s="3" t="inlineStr">
        <is>
          <t>changed_values</t>
        </is>
      </c>
      <c r="B3737" s="3" t="inlineStr">
        <is>
          <t>Q9NT68</t>
        </is>
      </c>
      <c r="C3737" s="3" t="inlineStr">
        <is>
          <t>TENM2 KIAA1127 ODZ2 TNM2</t>
        </is>
      </c>
      <c r="D3737" s="3" t="inlineStr">
        <is>
          <t>EGF-like</t>
        </is>
      </c>
      <c r="E3737" s="3" t="n">
        <v>2774</v>
      </c>
      <c r="F3737" s="3" t="n">
        <v>2774</v>
      </c>
      <c r="G3737" s="5" t="n">
        <v>0</v>
      </c>
      <c r="H3737" s="3" t="n">
        <v>598</v>
      </c>
      <c r="I3737" s="3" t="n">
        <v>598</v>
      </c>
      <c r="J3737" s="5" t="n">
        <v>0</v>
      </c>
      <c r="K3737" s="3" t="n">
        <v>634</v>
      </c>
      <c r="L3737" s="3" t="n">
        <v>634</v>
      </c>
      <c r="M3737" s="5" t="n">
        <v>0</v>
      </c>
      <c r="N3737" s="3" t="n">
        <v>37</v>
      </c>
      <c r="O3737" s="3" t="n">
        <v>37</v>
      </c>
      <c r="P3737" s="5" t="n">
        <v>0</v>
      </c>
      <c r="Q3737" s="5" t="n">
        <v>0.1556140035390854</v>
      </c>
      <c r="R3737" s="5" t="n">
        <v>0.1978054046630859</v>
      </c>
      <c r="S3737" s="5" t="n">
        <v>0.04219140112400052</v>
      </c>
      <c r="T3737" s="5" t="n">
        <v>0</v>
      </c>
      <c r="U3737" s="5" t="n">
        <v>0</v>
      </c>
      <c r="V3737" s="5" t="n">
        <v>0</v>
      </c>
      <c r="W3737" s="3" t="inlineStr">
        <is>
          <t>LGADCAKAACPVLCSGNGQYSKGTCQCYSGWKGAECD</t>
        </is>
      </c>
      <c r="X3737" s="3" t="inlineStr">
        <is>
          <t>LGADCAKAACPVLCSGNGQYSKGTCQCYSGWKGAECD</t>
        </is>
      </c>
    </row>
    <row r="3738">
      <c r="A3738" s="3" t="inlineStr">
        <is>
          <t>changed_values</t>
        </is>
      </c>
      <c r="B3738" s="3" t="inlineStr">
        <is>
          <t>Q9NT68</t>
        </is>
      </c>
      <c r="C3738" s="3" t="inlineStr">
        <is>
          <t>TENM2 KIAA1127 ODZ2 TNM2</t>
        </is>
      </c>
      <c r="D3738" s="3" t="inlineStr">
        <is>
          <t>EGF-like</t>
        </is>
      </c>
      <c r="E3738" s="3" t="n">
        <v>2774</v>
      </c>
      <c r="F3738" s="3" t="n">
        <v>2774</v>
      </c>
      <c r="G3738" s="5" t="n">
        <v>0</v>
      </c>
      <c r="H3738" s="3" t="n">
        <v>636</v>
      </c>
      <c r="I3738" s="3" t="n">
        <v>636</v>
      </c>
      <c r="J3738" s="5" t="n">
        <v>0</v>
      </c>
      <c r="K3738" s="3" t="n">
        <v>668</v>
      </c>
      <c r="L3738" s="3" t="n">
        <v>668</v>
      </c>
      <c r="M3738" s="5" t="n">
        <v>0</v>
      </c>
      <c r="N3738" s="3" t="n">
        <v>33</v>
      </c>
      <c r="O3738" s="3" t="n">
        <v>33</v>
      </c>
      <c r="P3738" s="5" t="n">
        <v>0</v>
      </c>
      <c r="Q3738" s="5" t="n">
        <v>0.2570749521255493</v>
      </c>
      <c r="R3738" s="5" t="n">
        <v>0.3121545314788818</v>
      </c>
      <c r="S3738" s="5" t="n">
        <v>0.05507957935333246</v>
      </c>
      <c r="T3738" s="5" t="n">
        <v>0</v>
      </c>
      <c r="U3738" s="5" t="n">
        <v>0.1515151515151515</v>
      </c>
      <c r="V3738" s="5" t="n">
        <v>0.1515151515151515</v>
      </c>
      <c r="W3738" s="3" t="inlineStr">
        <is>
          <t>PMNQCIDPSCGGHGSCIDGNCVCSAGYKGEHCE</t>
        </is>
      </c>
      <c r="X3738" s="3" t="inlineStr">
        <is>
          <t>PMNQCIDPSCGGHGSCIDGNCVCSAGYKGEHCE</t>
        </is>
      </c>
    </row>
    <row r="3739">
      <c r="A3739" s="3" t="inlineStr">
        <is>
          <t>changed_values</t>
        </is>
      </c>
      <c r="B3739" s="3" t="inlineStr">
        <is>
          <t>Q9NT68</t>
        </is>
      </c>
      <c r="C3739" s="3" t="inlineStr">
        <is>
          <t>TENM2 KIAA1127 ODZ2 TNM2</t>
        </is>
      </c>
      <c r="D3739" s="3" t="inlineStr">
        <is>
          <t>EGF-like</t>
        </is>
      </c>
      <c r="E3739" s="3" t="n">
        <v>2774</v>
      </c>
      <c r="F3739" s="3" t="n">
        <v>2774</v>
      </c>
      <c r="G3739" s="5" t="n">
        <v>0</v>
      </c>
      <c r="H3739" s="3" t="n">
        <v>669</v>
      </c>
      <c r="I3739" s="3" t="n">
        <v>669</v>
      </c>
      <c r="J3739" s="5" t="n">
        <v>0</v>
      </c>
      <c r="K3739" s="3" t="n">
        <v>701</v>
      </c>
      <c r="L3739" s="3" t="n">
        <v>701</v>
      </c>
      <c r="M3739" s="5" t="n">
        <v>0</v>
      </c>
      <c r="N3739" s="3" t="n">
        <v>33</v>
      </c>
      <c r="O3739" s="3" t="n">
        <v>33</v>
      </c>
      <c r="P3739" s="5" t="n">
        <v>0</v>
      </c>
      <c r="Q3739" s="5" t="n">
        <v>0.1569021344184875</v>
      </c>
      <c r="R3739" s="5" t="n">
        <v>0.218854546546936</v>
      </c>
      <c r="S3739" s="5" t="n">
        <v>0.06195241212844851</v>
      </c>
      <c r="T3739" s="5" t="n">
        <v>0</v>
      </c>
      <c r="U3739" s="5" t="n">
        <v>0</v>
      </c>
      <c r="V3739" s="5" t="n">
        <v>0</v>
      </c>
      <c r="W3739" s="3" t="inlineStr">
        <is>
          <t>EVDCLDPTCSSHGVCVNGECLCSPGWGGLNCEL</t>
        </is>
      </c>
      <c r="X3739" s="3" t="inlineStr">
        <is>
          <t>EVDCLDPTCSSHGVCVNGECLCSPGWGGLNCEL</t>
        </is>
      </c>
    </row>
    <row r="3740">
      <c r="A3740" s="3" t="inlineStr">
        <is>
          <t>changed_values</t>
        </is>
      </c>
      <c r="B3740" s="3" t="inlineStr">
        <is>
          <t>Q9NT68</t>
        </is>
      </c>
      <c r="C3740" s="3" t="inlineStr">
        <is>
          <t>TENM2 KIAA1127 ODZ2 TNM2</t>
        </is>
      </c>
      <c r="D3740" s="3" t="inlineStr">
        <is>
          <t>EGF-like</t>
        </is>
      </c>
      <c r="E3740" s="3" t="n">
        <v>2774</v>
      </c>
      <c r="F3740" s="3" t="n">
        <v>2774</v>
      </c>
      <c r="G3740" s="5" t="n">
        <v>0</v>
      </c>
      <c r="H3740" s="3" t="n">
        <v>738</v>
      </c>
      <c r="I3740" s="3" t="n">
        <v>738</v>
      </c>
      <c r="J3740" s="5" t="n">
        <v>0</v>
      </c>
      <c r="K3740" s="3" t="n">
        <v>766</v>
      </c>
      <c r="L3740" s="3" t="n">
        <v>766</v>
      </c>
      <c r="M3740" s="5" t="n">
        <v>0</v>
      </c>
      <c r="N3740" s="3" t="n">
        <v>29</v>
      </c>
      <c r="O3740" s="3" t="n">
        <v>29</v>
      </c>
      <c r="P3740" s="5" t="n">
        <v>0</v>
      </c>
      <c r="Q3740" s="5" t="n">
        <v>0.2284651100635528</v>
      </c>
      <c r="R3740" s="5" t="n">
        <v>0.2183034271001815</v>
      </c>
      <c r="S3740" s="5" t="n">
        <v>-0.0101616829633713</v>
      </c>
      <c r="T3740" s="5" t="n">
        <v>0</v>
      </c>
      <c r="U3740" s="5" t="n">
        <v>0</v>
      </c>
      <c r="V3740" s="5" t="n">
        <v>0</v>
      </c>
      <c r="W3740" s="3" t="inlineStr">
        <is>
          <t>VCSVDCGTHGVCIGGACRCEEGWTGAACD</t>
        </is>
      </c>
      <c r="X3740" s="3" t="inlineStr">
        <is>
          <t>VCSVDCGTHGVCIGGACRCEEGWTGAACD</t>
        </is>
      </c>
    </row>
    <row r="3741">
      <c r="A3741" s="3" t="inlineStr">
        <is>
          <t>changed_values</t>
        </is>
      </c>
      <c r="B3741" s="3" t="inlineStr">
        <is>
          <t>Q9NT99</t>
        </is>
      </c>
      <c r="C3741" s="3" t="inlineStr">
        <is>
          <t>LRRC4B LRIG4</t>
        </is>
      </c>
      <c r="D3741" s="3" t="inlineStr">
        <is>
          <t>LRRCT</t>
        </is>
      </c>
      <c r="E3741" s="3" t="n">
        <v>713</v>
      </c>
      <c r="F3741" s="3" t="n">
        <v>713</v>
      </c>
      <c r="G3741" s="5" t="n">
        <v>0</v>
      </c>
      <c r="H3741" s="3" t="n">
        <v>311</v>
      </c>
      <c r="I3741" s="3" t="n">
        <v>311</v>
      </c>
      <c r="J3741" s="5" t="n">
        <v>0</v>
      </c>
      <c r="K3741" s="3" t="n">
        <v>363</v>
      </c>
      <c r="L3741" s="3" t="n">
        <v>363</v>
      </c>
      <c r="M3741" s="5" t="n">
        <v>0</v>
      </c>
      <c r="N3741" s="3" t="n">
        <v>53</v>
      </c>
      <c r="O3741" s="3" t="n">
        <v>53</v>
      </c>
      <c r="P3741" s="5" t="n">
        <v>0</v>
      </c>
      <c r="Q3741" s="5" t="n">
        <v>0.1596096307039261</v>
      </c>
      <c r="R3741" s="5" t="n">
        <v>0.1431264132261276</v>
      </c>
      <c r="S3741" s="5" t="n">
        <v>-0.01648321747779849</v>
      </c>
      <c r="T3741" s="5" t="n">
        <v>0</v>
      </c>
      <c r="U3741" s="5" t="n">
        <v>0</v>
      </c>
      <c r="V3741" s="5" t="n">
        <v>0</v>
      </c>
      <c r="W3741" s="3" t="inlineStr">
        <is>
          <t>NPWHCNCDVLWLSWWLKETVPSNTTCCARCHAPAGLKGRYIGELDQSHFTCYA</t>
        </is>
      </c>
      <c r="X3741" s="3" t="inlineStr">
        <is>
          <t>NPWHCNCDVLWLSWWLKETVPSNTTCCARCHAPAGLKGRYIGELDQSHFTCYA</t>
        </is>
      </c>
    </row>
    <row r="3742">
      <c r="A3742" s="3" t="inlineStr">
        <is>
          <t>changed_values</t>
        </is>
      </c>
      <c r="B3742" s="3" t="inlineStr">
        <is>
          <t>Q9NTN9</t>
        </is>
      </c>
      <c r="C3742" s="3" t="inlineStr">
        <is>
          <t>SEMA4G KIAA1619</t>
        </is>
      </c>
      <c r="D3742" s="3" t="inlineStr">
        <is>
          <t>PSI</t>
        </is>
      </c>
      <c r="E3742" s="3" t="n">
        <v>838</v>
      </c>
      <c r="F3742" s="3" t="n">
        <v>838</v>
      </c>
      <c r="G3742" s="5" t="n">
        <v>0</v>
      </c>
      <c r="H3742" s="3" t="n">
        <v>507</v>
      </c>
      <c r="I3742" s="3" t="n">
        <v>507</v>
      </c>
      <c r="J3742" s="5" t="n">
        <v>0</v>
      </c>
      <c r="K3742" s="3" t="n">
        <v>558</v>
      </c>
      <c r="L3742" s="3" t="n">
        <v>558</v>
      </c>
      <c r="M3742" s="5" t="n">
        <v>0</v>
      </c>
      <c r="N3742" s="3" t="n">
        <v>52</v>
      </c>
      <c r="O3742" s="3" t="n">
        <v>52</v>
      </c>
      <c r="P3742" s="5" t="n">
        <v>0</v>
      </c>
      <c r="Q3742" s="5" t="n">
        <v>0.1831088811159134</v>
      </c>
      <c r="R3742" s="5" t="n">
        <v>0.1496615260839462</v>
      </c>
      <c r="S3742" s="5" t="n">
        <v>-0.03344735503196719</v>
      </c>
      <c r="T3742" s="5" t="n">
        <v>0</v>
      </c>
      <c r="U3742" s="5" t="n">
        <v>0</v>
      </c>
      <c r="V3742" s="5" t="n">
        <v>0</v>
      </c>
      <c r="W3742" s="3" t="inlineStr">
        <is>
          <t>SCSRYRSCYDCILARDPYCGWDPGTHACAAATTIANRTALIQDIERGNRGCE</t>
        </is>
      </c>
      <c r="X3742" s="3" t="inlineStr">
        <is>
          <t>SCSRYRSCYDCILARDPYCGWDPGTHACAAATTIANRTALIQDIERGNRGCE</t>
        </is>
      </c>
    </row>
    <row r="3743">
      <c r="A3743" s="3" t="inlineStr">
        <is>
          <t>changed_values</t>
        </is>
      </c>
      <c r="B3743" s="3" t="inlineStr">
        <is>
          <t>Q9NU02</t>
        </is>
      </c>
      <c r="C3743" s="3" t="inlineStr">
        <is>
          <t>ANKEF1 ANKRD5</t>
        </is>
      </c>
      <c r="D3743" s="3" t="inlineStr">
        <is>
          <t>EF-hand</t>
        </is>
      </c>
      <c r="E3743" s="3" t="n">
        <v>776</v>
      </c>
      <c r="F3743" s="3" t="n">
        <v>776</v>
      </c>
      <c r="G3743" s="5" t="n">
        <v>0</v>
      </c>
      <c r="H3743" s="3" t="n">
        <v>335</v>
      </c>
      <c r="I3743" s="3" t="n">
        <v>335</v>
      </c>
      <c r="J3743" s="5" t="n">
        <v>0</v>
      </c>
      <c r="K3743" s="3" t="n">
        <v>369</v>
      </c>
      <c r="L3743" s="3" t="n">
        <v>369</v>
      </c>
      <c r="M3743" s="5" t="n">
        <v>0</v>
      </c>
      <c r="N3743" s="3" t="n">
        <v>35</v>
      </c>
      <c r="O3743" s="3" t="n">
        <v>35</v>
      </c>
      <c r="P3743" s="5" t="n">
        <v>0</v>
      </c>
      <c r="Q3743" s="5" t="n">
        <v>0.3125837743282318</v>
      </c>
      <c r="R3743" s="5" t="n">
        <v>0.1947200000286102</v>
      </c>
      <c r="S3743" s="5" t="n">
        <v>-0.1178637742996216</v>
      </c>
      <c r="T3743" s="5" t="n">
        <v>0.0285714285714285</v>
      </c>
      <c r="U3743" s="5" t="n">
        <v>0</v>
      </c>
      <c r="V3743" s="5" t="n">
        <v>-0.0285714285714285</v>
      </c>
      <c r="W3743" s="3" t="inlineStr">
        <is>
          <t>EREAFLREAFAVLDRGDGSISKNDFVMVLEERQDY</t>
        </is>
      </c>
      <c r="X3743" s="3" t="inlineStr">
        <is>
          <t>EREAFLREAFAVLDRGDGSISKNDFVMVLEERQDY</t>
        </is>
      </c>
    </row>
    <row r="3744">
      <c r="A3744" s="3" t="inlineStr">
        <is>
          <t>changed_values</t>
        </is>
      </c>
      <c r="B3744" s="3" t="inlineStr">
        <is>
          <t>Q9NUA8</t>
        </is>
      </c>
      <c r="C3744" s="3" t="inlineStr">
        <is>
          <t>ZBTB40 KIAA0478</t>
        </is>
      </c>
      <c r="D3744" s="3" t="inlineStr">
        <is>
          <t>BTB</t>
        </is>
      </c>
      <c r="E3744" s="3" t="n">
        <v>1239</v>
      </c>
      <c r="F3744" s="3" t="n">
        <v>1239</v>
      </c>
      <c r="G3744" s="5" t="n">
        <v>0</v>
      </c>
      <c r="H3744" s="3" t="n">
        <v>24</v>
      </c>
      <c r="I3744" s="3" t="n">
        <v>24</v>
      </c>
      <c r="J3744" s="5" t="n">
        <v>0</v>
      </c>
      <c r="K3744" s="3" t="n">
        <v>87</v>
      </c>
      <c r="L3744" s="3" t="n">
        <v>87</v>
      </c>
      <c r="M3744" s="5" t="n">
        <v>0</v>
      </c>
      <c r="N3744" s="3" t="n">
        <v>64</v>
      </c>
      <c r="O3744" s="3" t="n">
        <v>64</v>
      </c>
      <c r="P3744" s="5" t="n">
        <v>0</v>
      </c>
      <c r="Q3744" s="5" t="n">
        <v>0.2431099712848663</v>
      </c>
      <c r="R3744" s="5" t="n">
        <v>0.1725218594074249</v>
      </c>
      <c r="S3744" s="5" t="n">
        <v>-0.07058811187744141</v>
      </c>
      <c r="T3744" s="5" t="n">
        <v>0</v>
      </c>
      <c r="U3744" s="5" t="n">
        <v>0</v>
      </c>
      <c r="V3744" s="5" t="n">
        <v>0</v>
      </c>
      <c r="W3744" s="3" t="inlineStr">
        <is>
          <t>CDCTISIGTIYFRAHKLVLAAASLLFKTLLDNTDTISIDASVVSPEEFALLLEMMYTGKLPVGK</t>
        </is>
      </c>
      <c r="X3744" s="3" t="inlineStr">
        <is>
          <t>CDCTISIGTIYFRAHKLVLAAASLLFKTLLDNTDTISIDASVVSPEEFALLLEMMYTGKLPVGK</t>
        </is>
      </c>
    </row>
    <row r="3745">
      <c r="A3745" s="3" t="inlineStr">
        <is>
          <t>changed_values</t>
        </is>
      </c>
      <c r="B3745" s="3" t="inlineStr">
        <is>
          <t>Q9NUC0</t>
        </is>
      </c>
      <c r="C3745" s="3" t="inlineStr">
        <is>
          <t>SERTAD4</t>
        </is>
      </c>
      <c r="D3745" s="3" t="inlineStr">
        <is>
          <t>SERTA</t>
        </is>
      </c>
      <c r="E3745" s="3" t="n">
        <v>356</v>
      </c>
      <c r="F3745" s="3" t="n">
        <v>356</v>
      </c>
      <c r="G3745" s="5" t="n">
        <v>0</v>
      </c>
      <c r="H3745" s="3" t="n">
        <v>101</v>
      </c>
      <c r="I3745" s="3" t="n">
        <v>101</v>
      </c>
      <c r="J3745" s="5" t="n">
        <v>0</v>
      </c>
      <c r="K3745" s="3" t="n">
        <v>147</v>
      </c>
      <c r="L3745" s="3" t="n">
        <v>147</v>
      </c>
      <c r="M3745" s="5" t="n">
        <v>0</v>
      </c>
      <c r="N3745" s="3" t="n">
        <v>47</v>
      </c>
      <c r="O3745" s="3" t="n">
        <v>47</v>
      </c>
      <c r="P3745" s="5" t="n">
        <v>0</v>
      </c>
      <c r="Q3745" s="5" t="n">
        <v>0.136317178606987</v>
      </c>
      <c r="R3745" s="5" t="n">
        <v>0.1037489175796508</v>
      </c>
      <c r="S3745" s="5" t="n">
        <v>-0.0325682610273362</v>
      </c>
      <c r="T3745" s="5" t="n">
        <v>0</v>
      </c>
      <c r="U3745" s="5" t="n">
        <v>0</v>
      </c>
      <c r="V3745" s="5" t="n">
        <v>0</v>
      </c>
      <c r="W3745" s="3" t="inlineStr">
        <is>
          <t>IFEERAHILYMSLEKLKFIDDPEVYLRRSVLINNLMKRIHGEIIMQN</t>
        </is>
      </c>
      <c r="X3745" s="3" t="inlineStr">
        <is>
          <t>IFEERAHILYMSLEKLKFIDDPEVYLRRSVLINNLMKRIHGEIIMQN</t>
        </is>
      </c>
    </row>
    <row r="3746">
      <c r="A3746" s="3" t="inlineStr">
        <is>
          <t>changed_values</t>
        </is>
      </c>
      <c r="B3746" s="3" t="inlineStr">
        <is>
          <t>Q9NUE0</t>
        </is>
      </c>
      <c r="C3746" s="3" t="inlineStr">
        <is>
          <t>ZDHHC18</t>
        </is>
      </c>
      <c r="D3746" s="3" t="inlineStr">
        <is>
          <t>DHHC</t>
        </is>
      </c>
      <c r="E3746" s="3" t="n">
        <v>388</v>
      </c>
      <c r="F3746" s="3" t="n">
        <v>388</v>
      </c>
      <c r="G3746" s="5" t="n">
        <v>0</v>
      </c>
      <c r="H3746" s="3" t="n">
        <v>192</v>
      </c>
      <c r="I3746" s="3" t="n">
        <v>192</v>
      </c>
      <c r="J3746" s="5" t="n">
        <v>0</v>
      </c>
      <c r="K3746" s="3" t="n">
        <v>242</v>
      </c>
      <c r="L3746" s="3" t="n">
        <v>242</v>
      </c>
      <c r="M3746" s="5" t="n">
        <v>0</v>
      </c>
      <c r="N3746" s="3" t="n">
        <v>51</v>
      </c>
      <c r="O3746" s="3" t="n">
        <v>51</v>
      </c>
      <c r="P3746" s="5" t="n">
        <v>0</v>
      </c>
      <c r="Q3746" s="5" t="n">
        <v>0.1629351079463958</v>
      </c>
      <c r="R3746" s="5" t="n">
        <v>0.2743725478649139</v>
      </c>
      <c r="S3746" s="5" t="n">
        <v>0.1114374399185181</v>
      </c>
      <c r="T3746" s="5" t="n">
        <v>0</v>
      </c>
      <c r="U3746" s="5" t="n">
        <v>0.0196078431372549</v>
      </c>
      <c r="V3746" s="5" t="n">
        <v>0.0196078431372549</v>
      </c>
      <c r="W3746" s="3" t="inlineStr">
        <is>
          <t>KYCFTCKMFRPPRTSHCSVCDNCVERFDHHCPWVGNCVGRRNYRFFYAFIL</t>
        </is>
      </c>
      <c r="X3746" s="3" t="inlineStr">
        <is>
          <t>KYCFTCKMFRPPRTSHCSVCDNCVERFDHHCPWVGNCVGRRNYRFFYAFIL</t>
        </is>
      </c>
    </row>
    <row r="3747">
      <c r="A3747" s="3" t="inlineStr">
        <is>
          <t>changed_values</t>
        </is>
      </c>
      <c r="B3747" s="3" t="inlineStr">
        <is>
          <t>Q9NUP9</t>
        </is>
      </c>
      <c r="C3747" s="3" t="inlineStr">
        <is>
          <t>LIN7C MALS3 VELI3</t>
        </is>
      </c>
      <c r="D3747" s="3" t="inlineStr">
        <is>
          <t>L</t>
        </is>
      </c>
      <c r="E3747" s="3" t="n">
        <v>197</v>
      </c>
      <c r="F3747" s="3" t="n">
        <v>197</v>
      </c>
      <c r="G3747" s="5" t="n">
        <v>0</v>
      </c>
      <c r="H3747" s="3" t="n">
        <v>10</v>
      </c>
      <c r="I3747" s="3" t="n">
        <v>10</v>
      </c>
      <c r="J3747" s="5" t="n">
        <v>0</v>
      </c>
      <c r="K3747" s="3" t="n">
        <v>65</v>
      </c>
      <c r="L3747" s="3" t="n">
        <v>65</v>
      </c>
      <c r="M3747" s="5" t="n">
        <v>0</v>
      </c>
      <c r="N3747" s="3" t="n">
        <v>56</v>
      </c>
      <c r="O3747" s="3" t="n">
        <v>56</v>
      </c>
      <c r="P3747" s="5" t="n">
        <v>0</v>
      </c>
      <c r="Q3747" s="5" t="n">
        <v>0.1446058601140976</v>
      </c>
      <c r="R3747" s="5" t="n">
        <v>0.1512071341276168</v>
      </c>
      <c r="S3747" s="5" t="n">
        <v>0.006601274013519204</v>
      </c>
      <c r="T3747" s="5" t="n">
        <v>0</v>
      </c>
      <c r="U3747" s="5" t="n">
        <v>0</v>
      </c>
      <c r="V3747" s="5" t="n">
        <v>0</v>
      </c>
      <c r="W3747" s="3" t="inlineStr">
        <is>
          <t>LERDICRAIELLEKLQRSGEVPPQKLQALQRVLQSEFCNAVREVYEHVYETVDISS</t>
        </is>
      </c>
      <c r="X3747" s="3" t="inlineStr">
        <is>
          <t>LERDICRAIELLEKLQRSGEVPPQKLQALQRVLQSEFCNAVREVYEHVYETVDISS</t>
        </is>
      </c>
    </row>
    <row r="3748">
      <c r="A3748" s="3" t="inlineStr">
        <is>
          <t>changed_values</t>
        </is>
      </c>
      <c r="B3748" s="3" t="inlineStr">
        <is>
          <t>Q9NVF7</t>
        </is>
      </c>
      <c r="C3748" s="3" t="inlineStr">
        <is>
          <t>FBXO28 CENP-30 KIAA0483</t>
        </is>
      </c>
      <c r="D3748" s="3" t="inlineStr">
        <is>
          <t>F-box</t>
        </is>
      </c>
      <c r="E3748" s="3" t="n">
        <v>368</v>
      </c>
      <c r="F3748" s="3" t="n">
        <v>368</v>
      </c>
      <c r="G3748" s="5" t="n">
        <v>0</v>
      </c>
      <c r="H3748" s="3" t="n">
        <v>61</v>
      </c>
      <c r="I3748" s="3" t="n">
        <v>61</v>
      </c>
      <c r="J3748" s="5" t="n">
        <v>0</v>
      </c>
      <c r="K3748" s="3" t="n">
        <v>109</v>
      </c>
      <c r="L3748" s="3" t="n">
        <v>109</v>
      </c>
      <c r="M3748" s="5" t="n">
        <v>0</v>
      </c>
      <c r="N3748" s="3" t="n">
        <v>49</v>
      </c>
      <c r="O3748" s="3" t="n">
        <v>49</v>
      </c>
      <c r="P3748" s="5" t="n">
        <v>0</v>
      </c>
      <c r="Q3748" s="5" t="n">
        <v>0.1821245998144149</v>
      </c>
      <c r="R3748" s="5" t="n">
        <v>0.1045979559421539</v>
      </c>
      <c r="S3748" s="5" t="n">
        <v>-0.07752664387226099</v>
      </c>
      <c r="T3748" s="5" t="n">
        <v>0</v>
      </c>
      <c r="U3748" s="5" t="n">
        <v>0</v>
      </c>
      <c r="V3748" s="5" t="n">
        <v>0</v>
      </c>
      <c r="W3748" s="3" t="inlineStr">
        <is>
          <t>NNTLVALPIVAIENILSFMSYDEISQLRLVCKRMDLVCQRMLNQGFLKV</t>
        </is>
      </c>
      <c r="X3748" s="3" t="inlineStr">
        <is>
          <t>NNTLVALPIVAIENILSFMSYDEISQLRLVCKRMDLVCQRMLNQGFLKV</t>
        </is>
      </c>
    </row>
    <row r="3749">
      <c r="A3749" s="3" t="inlineStr">
        <is>
          <t>changed_values</t>
        </is>
      </c>
      <c r="B3749" s="3" t="inlineStr">
        <is>
          <t>Q9NVM6</t>
        </is>
      </c>
      <c r="C3749" s="3" t="inlineStr">
        <is>
          <t>DNAJC17</t>
        </is>
      </c>
      <c r="D3749" s="3" t="inlineStr">
        <is>
          <t>J</t>
        </is>
      </c>
      <c r="E3749" s="3" t="n">
        <v>304</v>
      </c>
      <c r="F3749" s="3" t="n">
        <v>304</v>
      </c>
      <c r="G3749" s="5" t="n">
        <v>0</v>
      </c>
      <c r="H3749" s="3" t="n">
        <v>11</v>
      </c>
      <c r="I3749" s="3" t="n">
        <v>11</v>
      </c>
      <c r="J3749" s="5" t="n">
        <v>0</v>
      </c>
      <c r="K3749" s="3" t="n">
        <v>76</v>
      </c>
      <c r="L3749" s="3" t="n">
        <v>76</v>
      </c>
      <c r="M3749" s="5" t="n">
        <v>0</v>
      </c>
      <c r="N3749" s="3" t="n">
        <v>66</v>
      </c>
      <c r="O3749" s="3" t="n">
        <v>66</v>
      </c>
      <c r="P3749" s="5" t="n">
        <v>0</v>
      </c>
      <c r="Q3749" s="5" t="n">
        <v>0.2163320183753967</v>
      </c>
      <c r="R3749" s="5" t="n">
        <v>0.1651742309331894</v>
      </c>
      <c r="S3749" s="5" t="n">
        <v>-0.05115778744220731</v>
      </c>
      <c r="T3749" s="5" t="n">
        <v>0</v>
      </c>
      <c r="U3749" s="5" t="n">
        <v>0</v>
      </c>
      <c r="V3749" s="5" t="n">
        <v>0</v>
      </c>
      <c r="W3749" s="3" t="inlineStr">
        <is>
          <t>DLYALLGIEEKAADKEVKKAYRQKALSCHPDKNPDNPRAAELFHQLSQALEVLTDAAARAAYDKVR</t>
        </is>
      </c>
      <c r="X3749" s="3" t="inlineStr">
        <is>
          <t>DLYALLGIEEKAADKEVKKAYRQKALSCHPDKNPDNPRAAELFHQLSQALEVLTDAAARAAYDKVR</t>
        </is>
      </c>
    </row>
    <row r="3750">
      <c r="A3750" s="3" t="inlineStr">
        <is>
          <t>changed_values</t>
        </is>
      </c>
      <c r="B3750" s="3" t="inlineStr">
        <is>
          <t>Q9NW68</t>
        </is>
      </c>
      <c r="C3750" s="3" t="inlineStr">
        <is>
          <t>BSDC1 UNQ2494/PRO5781</t>
        </is>
      </c>
      <c r="D3750" s="3" t="inlineStr">
        <is>
          <t>BSD</t>
        </is>
      </c>
      <c r="E3750" s="3" t="n">
        <v>430</v>
      </c>
      <c r="F3750" s="3" t="n">
        <v>430</v>
      </c>
      <c r="G3750" s="5" t="n">
        <v>0</v>
      </c>
      <c r="H3750" s="3" t="n">
        <v>146</v>
      </c>
      <c r="I3750" s="3" t="n">
        <v>146</v>
      </c>
      <c r="J3750" s="5" t="n">
        <v>0</v>
      </c>
      <c r="K3750" s="3" t="n">
        <v>198</v>
      </c>
      <c r="L3750" s="3" t="n">
        <v>198</v>
      </c>
      <c r="M3750" s="5" t="n">
        <v>0</v>
      </c>
      <c r="N3750" s="3" t="n">
        <v>53</v>
      </c>
      <c r="O3750" s="3" t="n">
        <v>53</v>
      </c>
      <c r="P3750" s="5" t="n">
        <v>0</v>
      </c>
      <c r="Q3750" s="5" t="n">
        <v>0.1222823411226272</v>
      </c>
      <c r="R3750" s="5" t="n">
        <v>0.1926679015159607</v>
      </c>
      <c r="S3750" s="5" t="n">
        <v>0.07038556039333349</v>
      </c>
      <c r="T3750" s="5" t="n">
        <v>0</v>
      </c>
      <c r="U3750" s="5" t="n">
        <v>0</v>
      </c>
      <c r="V3750" s="5" t="n">
        <v>0</v>
      </c>
      <c r="W3750" s="3" t="inlineStr">
        <is>
          <t>WLSQFCLEEKKGEISELLVGSPSIRALYTKMVPAAVSHSEFWHRYFYKVHQLE</t>
        </is>
      </c>
      <c r="X3750" s="3" t="inlineStr">
        <is>
          <t>WLSQFCLEEKKGEISELLVGSPSIRALYTKMVPAAVSHSEFWHRYFYKVHQLE</t>
        </is>
      </c>
    </row>
    <row r="3751">
      <c r="A3751" s="3" t="inlineStr">
        <is>
          <t>changed_values</t>
        </is>
      </c>
      <c r="B3751" s="3" t="inlineStr">
        <is>
          <t>Q9NWH9</t>
        </is>
      </c>
      <c r="C3751" s="3" t="inlineStr">
        <is>
          <t>SLTM MET</t>
        </is>
      </c>
      <c r="D3751" s="3" t="inlineStr">
        <is>
          <t>SAP</t>
        </is>
      </c>
      <c r="E3751" s="3" t="n">
        <v>1034</v>
      </c>
      <c r="F3751" s="3" t="n">
        <v>1034</v>
      </c>
      <c r="G3751" s="5" t="n">
        <v>0</v>
      </c>
      <c r="H3751" s="3" t="n">
        <v>22</v>
      </c>
      <c r="I3751" s="3" t="n">
        <v>22</v>
      </c>
      <c r="J3751" s="5" t="n">
        <v>0</v>
      </c>
      <c r="K3751" s="3" t="n">
        <v>56</v>
      </c>
      <c r="L3751" s="3" t="n">
        <v>56</v>
      </c>
      <c r="M3751" s="5" t="n">
        <v>0</v>
      </c>
      <c r="N3751" s="3" t="n">
        <v>35</v>
      </c>
      <c r="O3751" s="3" t="n">
        <v>35</v>
      </c>
      <c r="P3751" s="5" t="n">
        <v>0</v>
      </c>
      <c r="Q3751" s="5" t="n">
        <v>0.1507298946380615</v>
      </c>
      <c r="R3751" s="5" t="n">
        <v>0.1626942902803421</v>
      </c>
      <c r="S3751" s="5" t="n">
        <v>0.01196439564228061</v>
      </c>
      <c r="T3751" s="5" t="n">
        <v>0</v>
      </c>
      <c r="U3751" s="5" t="n">
        <v>0</v>
      </c>
      <c r="V3751" s="5" t="n">
        <v>0</v>
      </c>
      <c r="W3751" s="3" t="inlineStr">
        <is>
          <t>ITDLRVIDLKSELKRRNLDITGVKTVLISRLKQAI</t>
        </is>
      </c>
      <c r="X3751" s="3" t="inlineStr">
        <is>
          <t>ITDLRVIDLKSELKRRNLDITGVKTVLISRLKQAI</t>
        </is>
      </c>
    </row>
    <row r="3752">
      <c r="A3752" s="3" t="inlineStr">
        <is>
          <t>changed_values</t>
        </is>
      </c>
      <c r="B3752" s="3" t="inlineStr">
        <is>
          <t>Q9NWM3</t>
        </is>
      </c>
      <c r="C3752" s="3" t="inlineStr">
        <is>
          <t>CUEDC1</t>
        </is>
      </c>
      <c r="D3752" s="3" t="inlineStr">
        <is>
          <t>CUE</t>
        </is>
      </c>
      <c r="E3752" s="3" t="n">
        <v>386</v>
      </c>
      <c r="F3752" s="3" t="n">
        <v>386</v>
      </c>
      <c r="G3752" s="5" t="n">
        <v>0</v>
      </c>
      <c r="H3752" s="3" t="n">
        <v>46</v>
      </c>
      <c r="I3752" s="3" t="n">
        <v>46</v>
      </c>
      <c r="J3752" s="5" t="n">
        <v>0</v>
      </c>
      <c r="K3752" s="3" t="n">
        <v>89</v>
      </c>
      <c r="L3752" s="3" t="n">
        <v>89</v>
      </c>
      <c r="M3752" s="5" t="n">
        <v>0</v>
      </c>
      <c r="N3752" s="3" t="n">
        <v>44</v>
      </c>
      <c r="O3752" s="3" t="n">
        <v>44</v>
      </c>
      <c r="P3752" s="5" t="n">
        <v>0</v>
      </c>
      <c r="Q3752" s="5" t="n">
        <v>0.1669502258300781</v>
      </c>
      <c r="R3752" s="5" t="n">
        <v>0.1544386446475982</v>
      </c>
      <c r="S3752" s="5" t="n">
        <v>-0.01251158118247989</v>
      </c>
      <c r="T3752" s="5" t="n">
        <v>0</v>
      </c>
      <c r="U3752" s="5" t="n">
        <v>0</v>
      </c>
      <c r="V3752" s="5" t="n">
        <v>0</v>
      </c>
      <c r="W3752" s="3" t="inlineStr">
        <is>
          <t>EFNQAMDDFKTMFPNMDYDIIECVLRANSGAVDATIDQLLQMNL</t>
        </is>
      </c>
      <c r="X3752" s="3" t="inlineStr">
        <is>
          <t>EFNQAMDDFKTMFPNMDYDIIECVLRANSGAVDATIDQLLQMNL</t>
        </is>
      </c>
    </row>
    <row r="3753">
      <c r="A3753" s="3" t="inlineStr">
        <is>
          <t>changed_values</t>
        </is>
      </c>
      <c r="B3753" s="3" t="inlineStr">
        <is>
          <t>Q9NWU2</t>
        </is>
      </c>
      <c r="C3753" s="3" t="inlineStr">
        <is>
          <t>GID8 C20orf11 TWA1</t>
        </is>
      </c>
      <c r="D3753" s="3" t="inlineStr">
        <is>
          <t>CTLH</t>
        </is>
      </c>
      <c r="E3753" s="3" t="n">
        <v>228</v>
      </c>
      <c r="F3753" s="3" t="n">
        <v>228</v>
      </c>
      <c r="G3753" s="5" t="n">
        <v>0</v>
      </c>
      <c r="H3753" s="3" t="n">
        <v>63</v>
      </c>
      <c r="I3753" s="3" t="n">
        <v>63</v>
      </c>
      <c r="J3753" s="5" t="n">
        <v>0</v>
      </c>
      <c r="K3753" s="3" t="n">
        <v>120</v>
      </c>
      <c r="L3753" s="3" t="n">
        <v>120</v>
      </c>
      <c r="M3753" s="5" t="n">
        <v>0</v>
      </c>
      <c r="N3753" s="3" t="n">
        <v>58</v>
      </c>
      <c r="O3753" s="3" t="n">
        <v>58</v>
      </c>
      <c r="P3753" s="5" t="n">
        <v>0</v>
      </c>
      <c r="Q3753" s="5" t="n">
        <v>0.1687552481889724</v>
      </c>
      <c r="R3753" s="5" t="n">
        <v>0.0938293114304542</v>
      </c>
      <c r="S3753" s="5" t="n">
        <v>-0.07492593675851819</v>
      </c>
      <c r="T3753" s="5" t="n">
        <v>0</v>
      </c>
      <c r="U3753" s="5" t="n">
        <v>0</v>
      </c>
      <c r="V3753" s="5" t="n">
        <v>0</v>
      </c>
      <c r="W3753" s="3" t="inlineStr">
        <is>
          <t>TLDERIKIREMILKGQIQEAIALINSLHPELLDTNRYLYFHLQQQHLIELIRQRETEA</t>
        </is>
      </c>
      <c r="X3753" s="3" t="inlineStr">
        <is>
          <t>TLDERIKIREMILKGQIQEAIALINSLHPELLDTNRYLYFHLQQQHLIELIRQRETEA</t>
        </is>
      </c>
    </row>
    <row r="3754">
      <c r="A3754" s="3" t="inlineStr">
        <is>
          <t>changed_values</t>
        </is>
      </c>
      <c r="B3754" s="3" t="inlineStr">
        <is>
          <t>Q9NWX5</t>
        </is>
      </c>
      <c r="C3754" s="3" t="inlineStr">
        <is>
          <t>ASB6</t>
        </is>
      </c>
      <c r="D3754" s="3" t="inlineStr">
        <is>
          <t>SOCS box</t>
        </is>
      </c>
      <c r="E3754" s="3" t="n">
        <v>421</v>
      </c>
      <c r="F3754" s="3" t="n">
        <v>421</v>
      </c>
      <c r="G3754" s="5" t="n">
        <v>0</v>
      </c>
      <c r="H3754" s="3" t="n">
        <v>360</v>
      </c>
      <c r="I3754" s="3" t="n">
        <v>360</v>
      </c>
      <c r="J3754" s="5" t="n">
        <v>0</v>
      </c>
      <c r="K3754" s="3" t="n">
        <v>415</v>
      </c>
      <c r="L3754" s="3" t="n">
        <v>415</v>
      </c>
      <c r="M3754" s="5" t="n">
        <v>0</v>
      </c>
      <c r="N3754" s="3" t="n">
        <v>56</v>
      </c>
      <c r="O3754" s="3" t="n">
        <v>56</v>
      </c>
      <c r="P3754" s="5" t="n">
        <v>0</v>
      </c>
      <c r="Q3754" s="5" t="n">
        <v>0.1880824565887451</v>
      </c>
      <c r="R3754" s="5" t="n">
        <v>0.154737502336502</v>
      </c>
      <c r="S3754" s="5" t="n">
        <v>-0.0333449542522431</v>
      </c>
      <c r="T3754" s="5" t="n">
        <v>0</v>
      </c>
      <c r="U3754" s="5" t="n">
        <v>0</v>
      </c>
      <c r="V3754" s="5" t="n">
        <v>0</v>
      </c>
      <c r="W3754" s="3" t="inlineStr">
        <is>
          <t>ALHFSLRQLESYPPPLKHLCRVAIRLYLQPWPVDVKVKALPLPDRLKWYLLSEHSG</t>
        </is>
      </c>
      <c r="X3754" s="3" t="inlineStr">
        <is>
          <t>ALHFSLRQLESYPPPLKHLCRVAIRLYLQPWPVDVKVKALPLPDRLKWYLLSEHSG</t>
        </is>
      </c>
    </row>
    <row r="3755">
      <c r="A3755" s="3" t="inlineStr">
        <is>
          <t>changed_values</t>
        </is>
      </c>
      <c r="B3755" s="3" t="inlineStr">
        <is>
          <t>Q9NX36</t>
        </is>
      </c>
      <c r="C3755" s="3" t="inlineStr">
        <is>
          <t>DNAJC28 C21orf55 C21orf78</t>
        </is>
      </c>
      <c r="D3755" s="3" t="inlineStr">
        <is>
          <t>J</t>
        </is>
      </c>
      <c r="E3755" s="3" t="n">
        <v>388</v>
      </c>
      <c r="F3755" s="3" t="n">
        <v>388</v>
      </c>
      <c r="G3755" s="5" t="n">
        <v>0</v>
      </c>
      <c r="H3755" s="3" t="n">
        <v>51</v>
      </c>
      <c r="I3755" s="3" t="n">
        <v>51</v>
      </c>
      <c r="J3755" s="5" t="n">
        <v>0</v>
      </c>
      <c r="K3755" s="3" t="n">
        <v>115</v>
      </c>
      <c r="L3755" s="3" t="n">
        <v>115</v>
      </c>
      <c r="M3755" s="5" t="n">
        <v>0</v>
      </c>
      <c r="N3755" s="3" t="n">
        <v>65</v>
      </c>
      <c r="O3755" s="3" t="n">
        <v>65</v>
      </c>
      <c r="P3755" s="5" t="n">
        <v>0</v>
      </c>
      <c r="Q3755" s="5" t="n">
        <v>0.2497324794530868</v>
      </c>
      <c r="R3755" s="5" t="n">
        <v>0.2366430908441543</v>
      </c>
      <c r="S3755" s="5" t="n">
        <v>-0.0130893886089325</v>
      </c>
      <c r="T3755" s="5" t="n">
        <v>0</v>
      </c>
      <c r="U3755" s="5" t="n">
        <v>0</v>
      </c>
      <c r="V3755" s="5" t="n">
        <v>0</v>
      </c>
      <c r="W3755" s="3" t="inlineStr">
        <is>
          <t>EYYRLLNVEEGCSADEVRESFHKLAKQYHPDSGSNTADSATFIRIEKAYRKVLSHVIEQTNASQS</t>
        </is>
      </c>
      <c r="X3755" s="3" t="inlineStr">
        <is>
          <t>EYYRLLNVEEGCSADEVRESFHKLAKQYHPDSGSNTADSATFIRIEKAYRKVLSHVIEQTNASQS</t>
        </is>
      </c>
    </row>
    <row r="3756">
      <c r="A3756" s="3" t="inlineStr">
        <is>
          <t>changed_values</t>
        </is>
      </c>
      <c r="B3756" s="3" t="inlineStr">
        <is>
          <t>Q9NX45</t>
        </is>
      </c>
      <c r="C3756" s="3" t="inlineStr">
        <is>
          <t>SOHLH2 TEB1</t>
        </is>
      </c>
      <c r="D3756" s="3" t="inlineStr">
        <is>
          <t>bHLH</t>
        </is>
      </c>
      <c r="E3756" s="3" t="n">
        <v>425</v>
      </c>
      <c r="F3756" s="3" t="n">
        <v>425</v>
      </c>
      <c r="G3756" s="5" t="n">
        <v>0</v>
      </c>
      <c r="H3756" s="3" t="n">
        <v>201</v>
      </c>
      <c r="I3756" s="3" t="n">
        <v>201</v>
      </c>
      <c r="J3756" s="5" t="n">
        <v>0</v>
      </c>
      <c r="K3756" s="3" t="n">
        <v>252</v>
      </c>
      <c r="L3756" s="3" t="n">
        <v>252</v>
      </c>
      <c r="M3756" s="5" t="n">
        <v>0</v>
      </c>
      <c r="N3756" s="3" t="n">
        <v>52</v>
      </c>
      <c r="O3756" s="3" t="n">
        <v>52</v>
      </c>
      <c r="P3756" s="5" t="n">
        <v>0</v>
      </c>
      <c r="Q3756" s="5" t="n">
        <v>0.1324611455202102</v>
      </c>
      <c r="R3756" s="5" t="n">
        <v>0.1458153873682022</v>
      </c>
      <c r="S3756" s="5" t="n">
        <v>0.013354241847992</v>
      </c>
      <c r="T3756" s="5" t="n">
        <v>0</v>
      </c>
      <c r="U3756" s="5" t="n">
        <v>0</v>
      </c>
      <c r="V3756" s="5" t="n">
        <v>0</v>
      </c>
      <c r="W3756" s="3" t="inlineStr">
        <is>
          <t>KISLLHSSKEKLRRERIKYCCEQLRTLLPYVKGRKNDAASVLEATVDYVKYI</t>
        </is>
      </c>
      <c r="X3756" s="3" t="inlineStr">
        <is>
          <t>KISLLHSSKEKLRRERIKYCCEQLRTLLPYVKGRKNDAASVLEATVDYVKYI</t>
        </is>
      </c>
    </row>
    <row r="3757">
      <c r="A3757" s="3" t="inlineStr">
        <is>
          <t>changed_values</t>
        </is>
      </c>
      <c r="B3757" s="3" t="inlineStr">
        <is>
          <t>Q9NX63</t>
        </is>
      </c>
      <c r="C3757" s="3" t="inlineStr">
        <is>
          <t>CHCHD3 MIC19 MINOS3</t>
        </is>
      </c>
      <c r="D3757" s="3" t="inlineStr">
        <is>
          <t>CHCH</t>
        </is>
      </c>
      <c r="E3757" s="3" t="n">
        <v>227</v>
      </c>
      <c r="F3757" s="3" t="n">
        <v>227</v>
      </c>
      <c r="G3757" s="5" t="n">
        <v>0</v>
      </c>
      <c r="H3757" s="3" t="n">
        <v>180</v>
      </c>
      <c r="I3757" s="3" t="n">
        <v>180</v>
      </c>
      <c r="J3757" s="5" t="n">
        <v>0</v>
      </c>
      <c r="K3757" s="3" t="n">
        <v>222</v>
      </c>
      <c r="L3757" s="3" t="n">
        <v>222</v>
      </c>
      <c r="M3757" s="5" t="n">
        <v>0</v>
      </c>
      <c r="N3757" s="3" t="n">
        <v>43</v>
      </c>
      <c r="O3757" s="3" t="n">
        <v>43</v>
      </c>
      <c r="P3757" s="5" t="n">
        <v>0</v>
      </c>
      <c r="Q3757" s="5" t="n">
        <v>0.1420735865831375</v>
      </c>
      <c r="R3757" s="5" t="n">
        <v>0.1109092980623245</v>
      </c>
      <c r="S3757" s="5" t="n">
        <v>-0.03116428852081302</v>
      </c>
      <c r="T3757" s="5" t="n">
        <v>0</v>
      </c>
      <c r="U3757" s="5" t="n">
        <v>0</v>
      </c>
      <c r="V3757" s="5" t="n">
        <v>0</v>
      </c>
      <c r="W3757" s="3" t="inlineStr">
        <is>
          <t>HPVCADLQAKILQCYRENTHQTLKCSALATQYMHCVNHAKQSM</t>
        </is>
      </c>
      <c r="X3757" s="3" t="inlineStr">
        <is>
          <t>HPVCADLQAKILQCYRENTHQTLKCSALATQYMHCVNHAKQSM</t>
        </is>
      </c>
    </row>
    <row r="3758">
      <c r="A3758" s="3" t="inlineStr">
        <is>
          <t>changed_values</t>
        </is>
      </c>
      <c r="B3758" s="3" t="inlineStr">
        <is>
          <t>Q9NXF8</t>
        </is>
      </c>
      <c r="C3758" s="3" t="inlineStr">
        <is>
          <t>ZDHHC7</t>
        </is>
      </c>
      <c r="D3758" s="3" t="inlineStr">
        <is>
          <t>DHHC</t>
        </is>
      </c>
      <c r="E3758" s="3" t="n">
        <v>308</v>
      </c>
      <c r="F3758" s="3" t="n">
        <v>308</v>
      </c>
      <c r="G3758" s="5" t="n">
        <v>0</v>
      </c>
      <c r="H3758" s="3" t="n">
        <v>130</v>
      </c>
      <c r="I3758" s="3" t="n">
        <v>130</v>
      </c>
      <c r="J3758" s="5" t="n">
        <v>0</v>
      </c>
      <c r="K3758" s="3" t="n">
        <v>180</v>
      </c>
      <c r="L3758" s="3" t="n">
        <v>180</v>
      </c>
      <c r="M3758" s="5" t="n">
        <v>0</v>
      </c>
      <c r="N3758" s="3" t="n">
        <v>51</v>
      </c>
      <c r="O3758" s="3" t="n">
        <v>51</v>
      </c>
      <c r="P3758" s="5" t="n">
        <v>0</v>
      </c>
      <c r="Q3758" s="5" t="n">
        <v>0.125067189335823</v>
      </c>
      <c r="R3758" s="5" t="n">
        <v>0.166782334446907</v>
      </c>
      <c r="S3758" s="5" t="n">
        <v>0.04171514511108398</v>
      </c>
      <c r="T3758" s="5" t="n">
        <v>0</v>
      </c>
      <c r="U3758" s="5" t="n">
        <v>0</v>
      </c>
      <c r="V3758" s="5" t="n">
        <v>0</v>
      </c>
      <c r="W3758" s="3" t="inlineStr">
        <is>
          <t>YKCPKCCCIKPERAHHCSICKRCIRKMDHHCPWVNNCVGEKNQRFFVLFTM</t>
        </is>
      </c>
      <c r="X3758" s="3" t="inlineStr">
        <is>
          <t>YKCPKCCCIKPERAHHCSICKRCIRKMDHHCPWVNNCVGEKNQRFFVLFTM</t>
        </is>
      </c>
    </row>
    <row r="3759">
      <c r="A3759" s="3" t="inlineStr">
        <is>
          <t>changed_values</t>
        </is>
      </c>
      <c r="B3759" s="3" t="inlineStr">
        <is>
          <t>Q9NXG6</t>
        </is>
      </c>
      <c r="C3759" s="3" t="inlineStr">
        <is>
          <t>P4HTM PH4</t>
        </is>
      </c>
      <c r="D3759" s="3" t="inlineStr">
        <is>
          <t>EF-hand</t>
        </is>
      </c>
      <c r="E3759" s="3" t="n">
        <v>502</v>
      </c>
      <c r="F3759" s="3" t="n">
        <v>502</v>
      </c>
      <c r="G3759" s="5" t="n">
        <v>0</v>
      </c>
      <c r="H3759" s="3" t="n">
        <v>185</v>
      </c>
      <c r="I3759" s="3" t="n">
        <v>185</v>
      </c>
      <c r="J3759" s="5" t="n">
        <v>0</v>
      </c>
      <c r="K3759" s="3" t="n">
        <v>220</v>
      </c>
      <c r="L3759" s="3" t="n">
        <v>220</v>
      </c>
      <c r="M3759" s="5" t="n">
        <v>0</v>
      </c>
      <c r="N3759" s="3" t="n">
        <v>36</v>
      </c>
      <c r="O3759" s="3" t="n">
        <v>36</v>
      </c>
      <c r="P3759" s="5" t="n">
        <v>0</v>
      </c>
      <c r="Q3759" s="5" t="n">
        <v>0.2982476055622101</v>
      </c>
      <c r="R3759" s="5" t="n">
        <v>0.1817611157894134</v>
      </c>
      <c r="S3759" s="5" t="n">
        <v>-0.1164864897727967</v>
      </c>
      <c r="T3759" s="5" t="n">
        <v>0</v>
      </c>
      <c r="U3759" s="5" t="n">
        <v>0</v>
      </c>
      <c r="V3759" s="5" t="n">
        <v>0</v>
      </c>
      <c r="W3759" s="3" t="inlineStr">
        <is>
          <t>TMQVSQLDLFRLLDQNRDGHLQLREVLAQTRLGNGW</t>
        </is>
      </c>
      <c r="X3759" s="3" t="inlineStr">
        <is>
          <t>TMQVSQLDLFRLLDQNRDGHLQLREVLAQTRLGNGW</t>
        </is>
      </c>
    </row>
    <row r="3760">
      <c r="A3760" s="3" t="inlineStr">
        <is>
          <t>changed_values</t>
        </is>
      </c>
      <c r="B3760" s="3" t="inlineStr">
        <is>
          <t>Q9NXG6</t>
        </is>
      </c>
      <c r="C3760" s="3" t="inlineStr">
        <is>
          <t>P4HTM PH4</t>
        </is>
      </c>
      <c r="D3760" s="3" t="inlineStr">
        <is>
          <t>EF-hand</t>
        </is>
      </c>
      <c r="E3760" s="3" t="n">
        <v>502</v>
      </c>
      <c r="F3760" s="3" t="n">
        <v>502</v>
      </c>
      <c r="G3760" s="5" t="n">
        <v>0</v>
      </c>
      <c r="H3760" s="3" t="n">
        <v>224</v>
      </c>
      <c r="I3760" s="3" t="n">
        <v>224</v>
      </c>
      <c r="J3760" s="5" t="n">
        <v>0</v>
      </c>
      <c r="K3760" s="3" t="n">
        <v>259</v>
      </c>
      <c r="L3760" s="3" t="n">
        <v>259</v>
      </c>
      <c r="M3760" s="5" t="n">
        <v>0</v>
      </c>
      <c r="N3760" s="3" t="n">
        <v>36</v>
      </c>
      <c r="O3760" s="3" t="n">
        <v>36</v>
      </c>
      <c r="P3760" s="5" t="n">
        <v>0</v>
      </c>
      <c r="Q3760" s="5" t="n">
        <v>0.4599050283432007</v>
      </c>
      <c r="R3760" s="5" t="n">
        <v>0.2879305779933929</v>
      </c>
      <c r="S3760" s="5" t="n">
        <v>-0.1719744503498078</v>
      </c>
      <c r="T3760" s="5" t="n">
        <v>0.1666666666666666</v>
      </c>
      <c r="U3760" s="5" t="n">
        <v>0</v>
      </c>
      <c r="V3760" s="5" t="n">
        <v>-0.1666666666666666</v>
      </c>
      <c r="W3760" s="3" t="inlineStr">
        <is>
          <t>PESIQEMYAAIKADPDGDGVLSLQEFSNMDLRDFHK</t>
        </is>
      </c>
      <c r="X3760" s="3" t="inlineStr">
        <is>
          <t>PESIQEMYAAIKADPDGDGVLSLQEFSNMDLRDFHK</t>
        </is>
      </c>
    </row>
    <row r="3761">
      <c r="A3761" s="3" t="inlineStr">
        <is>
          <t>changed_values</t>
        </is>
      </c>
      <c r="B3761" s="3" t="inlineStr">
        <is>
          <t>Q9NXK8</t>
        </is>
      </c>
      <c r="C3761" s="3" t="inlineStr">
        <is>
          <t>FBXL12 FBL12</t>
        </is>
      </c>
      <c r="D3761" s="3" t="inlineStr">
        <is>
          <t>F-box</t>
        </is>
      </c>
      <c r="E3761" s="3" t="n">
        <v>326</v>
      </c>
      <c r="F3761" s="3" t="n">
        <v>326</v>
      </c>
      <c r="G3761" s="5" t="n">
        <v>0</v>
      </c>
      <c r="H3761" s="3" t="n">
        <v>1</v>
      </c>
      <c r="I3761" s="3" t="n">
        <v>1</v>
      </c>
      <c r="J3761" s="5" t="n">
        <v>0</v>
      </c>
      <c r="K3761" s="3" t="n">
        <v>47</v>
      </c>
      <c r="L3761" s="3" t="n">
        <v>47</v>
      </c>
      <c r="M3761" s="5" t="n">
        <v>0</v>
      </c>
      <c r="N3761" s="3" t="n">
        <v>47</v>
      </c>
      <c r="O3761" s="3" t="n">
        <v>47</v>
      </c>
      <c r="P3761" s="5" t="n">
        <v>0</v>
      </c>
      <c r="Q3761" s="5" t="n">
        <v>0.1623341292142868</v>
      </c>
      <c r="R3761" s="5" t="n">
        <v>0.1739957481622696</v>
      </c>
      <c r="S3761" s="5" t="n">
        <v>0.01166161894798279</v>
      </c>
      <c r="T3761" s="5" t="n">
        <v>0</v>
      </c>
      <c r="U3761" s="5" t="n">
        <v>0</v>
      </c>
      <c r="V3761" s="5" t="n">
        <v>0</v>
      </c>
      <c r="W3761" s="3" t="inlineStr">
        <is>
          <t>MATLVELPDSVLLEIFSYLPVRDRIRISRVCHRWKRLVDDRWLWRHV</t>
        </is>
      </c>
      <c r="X3761" s="3" t="inlineStr">
        <is>
          <t>MATLVELPDSVLLEIFSYLPVRDRIRISRVCHRWKRLVDDRWLWRHV</t>
        </is>
      </c>
    </row>
    <row r="3762">
      <c r="A3762" s="3" t="inlineStr">
        <is>
          <t>changed_values</t>
        </is>
      </c>
      <c r="B3762" s="3" t="inlineStr">
        <is>
          <t>Q9NXL2</t>
        </is>
      </c>
      <c r="C3762" s="3" t="inlineStr">
        <is>
          <t>ARHGEF38</t>
        </is>
      </c>
      <c r="D3762" s="3" t="inlineStr">
        <is>
          <t>SH3</t>
        </is>
      </c>
      <c r="E3762" s="3" t="n">
        <v>777</v>
      </c>
      <c r="F3762" s="3" t="n">
        <v>777</v>
      </c>
      <c r="G3762" s="5" t="n">
        <v>0</v>
      </c>
      <c r="H3762" s="3" t="n">
        <v>582</v>
      </c>
      <c r="I3762" s="3" t="n">
        <v>582</v>
      </c>
      <c r="J3762" s="5" t="n">
        <v>0</v>
      </c>
      <c r="K3762" s="3" t="n">
        <v>645</v>
      </c>
      <c r="L3762" s="3" t="n">
        <v>645</v>
      </c>
      <c r="M3762" s="5" t="n">
        <v>0</v>
      </c>
      <c r="N3762" s="3" t="n">
        <v>64</v>
      </c>
      <c r="O3762" s="3" t="n">
        <v>64</v>
      </c>
      <c r="P3762" s="5" t="n">
        <v>0</v>
      </c>
      <c r="Q3762" s="5" t="n">
        <v>0.152919590473175</v>
      </c>
      <c r="R3762" s="5" t="n">
        <v>0.1318250000476837</v>
      </c>
      <c r="S3762" s="5" t="n">
        <v>-0.02109459042549131</v>
      </c>
      <c r="T3762" s="5" t="n">
        <v>0</v>
      </c>
      <c r="U3762" s="5" t="n">
        <v>0</v>
      </c>
      <c r="V3762" s="5" t="n">
        <v>0</v>
      </c>
      <c r="W3762" s="3" t="inlineStr">
        <is>
          <t>SAEELYQAKRKCNATQEYDINLLEGDLVAVIEQKDPLGSTSRWLVDTGNVKGYVYSSFLKPYNP</t>
        </is>
      </c>
      <c r="X3762" s="3" t="inlineStr">
        <is>
          <t>SAEELYQAKRKCNATQEYDINLLEGDLVAVIEQKDPLGSTSRWLVDTGNVKGYVYSSFLKPYNP</t>
        </is>
      </c>
    </row>
    <row r="3763">
      <c r="A3763" s="3" t="inlineStr">
        <is>
          <t>changed_values</t>
        </is>
      </c>
      <c r="B3763" s="3" t="inlineStr">
        <is>
          <t>Q9NXL2</t>
        </is>
      </c>
      <c r="C3763" s="3" t="inlineStr">
        <is>
          <t>ARHGEF38</t>
        </is>
      </c>
      <c r="D3763" s="3" t="inlineStr">
        <is>
          <t>SH3</t>
        </is>
      </c>
      <c r="E3763" s="3" t="n">
        <v>777</v>
      </c>
      <c r="F3763" s="3" t="n">
        <v>777</v>
      </c>
      <c r="G3763" s="5" t="n">
        <v>0</v>
      </c>
      <c r="H3763" s="3" t="n">
        <v>713</v>
      </c>
      <c r="I3763" s="3" t="n">
        <v>713</v>
      </c>
      <c r="J3763" s="5" t="n">
        <v>0</v>
      </c>
      <c r="K3763" s="3" t="n">
        <v>776</v>
      </c>
      <c r="L3763" s="3" t="n">
        <v>776</v>
      </c>
      <c r="M3763" s="5" t="n">
        <v>0</v>
      </c>
      <c r="N3763" s="3" t="n">
        <v>64</v>
      </c>
      <c r="O3763" s="3" t="n">
        <v>64</v>
      </c>
      <c r="P3763" s="5" t="n">
        <v>0</v>
      </c>
      <c r="Q3763" s="5" t="n">
        <v>0.1303532272577285</v>
      </c>
      <c r="R3763" s="5" t="n">
        <v>0.06606562435626979</v>
      </c>
      <c r="S3763" s="5" t="n">
        <v>-0.0642876029014587</v>
      </c>
      <c r="T3763" s="5" t="n">
        <v>0</v>
      </c>
      <c r="U3763" s="5" t="n">
        <v>0</v>
      </c>
      <c r="V3763" s="5" t="n">
        <v>0</v>
      </c>
      <c r="W3763" s="3" t="inlineStr">
        <is>
          <t>VDEQIFYAVHAFQARSDHELSLQEYQRVHILRFCDLSGNKEWWLAEAQGQKGYVPANYLGKMTY</t>
        </is>
      </c>
      <c r="X3763" s="3" t="inlineStr">
        <is>
          <t>VDEQIFYAVHAFQARSDHELSLQEYQRVHILRFCDLSGNKEWWLAEAQGQKGYVPANYLGKMTY</t>
        </is>
      </c>
    </row>
    <row r="3764">
      <c r="A3764" s="3" t="inlineStr">
        <is>
          <t>changed_values</t>
        </is>
      </c>
      <c r="B3764" s="3" t="inlineStr">
        <is>
          <t>Q9NXW2</t>
        </is>
      </c>
      <c r="C3764" s="3" t="inlineStr">
        <is>
          <t>DNAJB12</t>
        </is>
      </c>
      <c r="D3764" s="3" t="inlineStr">
        <is>
          <t>J</t>
        </is>
      </c>
      <c r="E3764" s="3" t="n">
        <v>375</v>
      </c>
      <c r="F3764" s="3" t="n">
        <v>375</v>
      </c>
      <c r="G3764" s="5" t="n">
        <v>0</v>
      </c>
      <c r="H3764" s="3" t="n">
        <v>112</v>
      </c>
      <c r="I3764" s="3" t="n">
        <v>112</v>
      </c>
      <c r="J3764" s="5" t="n">
        <v>0</v>
      </c>
      <c r="K3764" s="3" t="n">
        <v>176</v>
      </c>
      <c r="L3764" s="3" t="n">
        <v>176</v>
      </c>
      <c r="M3764" s="5" t="n">
        <v>0</v>
      </c>
      <c r="N3764" s="3" t="n">
        <v>65</v>
      </c>
      <c r="O3764" s="3" t="n">
        <v>65</v>
      </c>
      <c r="P3764" s="5" t="n">
        <v>0</v>
      </c>
      <c r="Q3764" s="5" t="n">
        <v>0.3783373832702636</v>
      </c>
      <c r="R3764" s="5" t="n">
        <v>0.1742092221975326</v>
      </c>
      <c r="S3764" s="5" t="n">
        <v>-0.204128161072731</v>
      </c>
      <c r="T3764" s="5" t="n">
        <v>0.1846153846153846</v>
      </c>
      <c r="U3764" s="5" t="n">
        <v>0</v>
      </c>
      <c r="V3764" s="5" t="n">
        <v>-0.1846153846153846</v>
      </c>
      <c r="W3764" s="3" t="inlineStr">
        <is>
          <t>YEILGVSRGASDEDLKKAYRRLALKFHPDKNHAPGATEAFKAIGTAYAVLSNPEKRKQYDQFGDD</t>
        </is>
      </c>
      <c r="X3764" s="3" t="inlineStr">
        <is>
          <t>YEILGVSRGASDEDLKKAYRRLALKFHPDKNHAPGATEAFKAIGTAYAVLSNPEKRKQYDQFGDD</t>
        </is>
      </c>
    </row>
    <row r="3765">
      <c r="A3765" s="3" t="inlineStr">
        <is>
          <t>changed_values</t>
        </is>
      </c>
      <c r="B3765" s="3" t="inlineStr">
        <is>
          <t>Q9NXZ2</t>
        </is>
      </c>
      <c r="C3765" s="3" t="inlineStr">
        <is>
          <t>DDX43 HAGE</t>
        </is>
      </c>
      <c r="D3765" s="3" t="inlineStr">
        <is>
          <t>KH</t>
        </is>
      </c>
      <c r="E3765" s="3" t="n">
        <v>648</v>
      </c>
      <c r="F3765" s="3" t="n">
        <v>648</v>
      </c>
      <c r="G3765" s="5" t="n">
        <v>0</v>
      </c>
      <c r="H3765" s="3" t="n">
        <v>67</v>
      </c>
      <c r="I3765" s="3" t="n">
        <v>67</v>
      </c>
      <c r="J3765" s="5" t="n">
        <v>0</v>
      </c>
      <c r="K3765" s="3" t="n">
        <v>128</v>
      </c>
      <c r="L3765" s="3" t="n">
        <v>128</v>
      </c>
      <c r="M3765" s="5" t="n">
        <v>0</v>
      </c>
      <c r="N3765" s="3" t="n">
        <v>62</v>
      </c>
      <c r="O3765" s="3" t="n">
        <v>62</v>
      </c>
      <c r="P3765" s="5" t="n">
        <v>0</v>
      </c>
      <c r="Q3765" s="5" t="n">
        <v>0.1406853348016739</v>
      </c>
      <c r="R3765" s="5" t="n">
        <v>0.3138548731803894</v>
      </c>
      <c r="S3765" s="5" t="n">
        <v>0.1731695383787155</v>
      </c>
      <c r="T3765" s="5" t="n">
        <v>0</v>
      </c>
      <c r="U3765" s="5" t="n">
        <v>0</v>
      </c>
      <c r="V3765" s="5" t="n">
        <v>0</v>
      </c>
      <c r="W3765" s="3" t="inlineStr">
        <is>
          <t>ELPLCFALKSHFVGAVIGRGGSKIKNIQSTTNTTIQIIQEQPESLVKIFGSKAMQTKAKAVI</t>
        </is>
      </c>
      <c r="X3765" s="3" t="inlineStr">
        <is>
          <t>ELPLCFALKSHFVGAVIGRGGSKIKNIQSTTNTTIQIIQEQPESLVKIFGSKAMQTKAKAVI</t>
        </is>
      </c>
    </row>
    <row r="3766">
      <c r="A3766" s="3" t="inlineStr">
        <is>
          <t>changed_values</t>
        </is>
      </c>
      <c r="B3766" s="3" t="inlineStr">
        <is>
          <t>Q9NY15</t>
        </is>
      </c>
      <c r="C3766" s="3" t="inlineStr">
        <is>
          <t>STAB1 FEEL1 KIAA0246</t>
        </is>
      </c>
      <c r="D3766" s="3" t="inlineStr">
        <is>
          <t>EGF-like</t>
        </is>
      </c>
      <c r="E3766" s="3" t="n">
        <v>2570</v>
      </c>
      <c r="F3766" s="3" t="n">
        <v>2570</v>
      </c>
      <c r="G3766" s="5" t="n">
        <v>0</v>
      </c>
      <c r="H3766" s="3" t="n">
        <v>156</v>
      </c>
      <c r="I3766" s="3" t="n">
        <v>156</v>
      </c>
      <c r="J3766" s="5" t="n">
        <v>0</v>
      </c>
      <c r="K3766" s="3" t="n">
        <v>193</v>
      </c>
      <c r="L3766" s="3" t="n">
        <v>193</v>
      </c>
      <c r="M3766" s="5" t="n">
        <v>0</v>
      </c>
      <c r="N3766" s="3" t="n">
        <v>38</v>
      </c>
      <c r="O3766" s="3" t="n">
        <v>38</v>
      </c>
      <c r="P3766" s="5" t="n">
        <v>0</v>
      </c>
      <c r="Q3766" s="5" t="n">
        <v>0.166403979063034</v>
      </c>
      <c r="R3766" s="5" t="n">
        <v>0.2215315699577331</v>
      </c>
      <c r="S3766" s="5" t="n">
        <v>0.0551275908946991</v>
      </c>
      <c r="T3766" s="5" t="n">
        <v>0</v>
      </c>
      <c r="U3766" s="5" t="n">
        <v>0</v>
      </c>
      <c r="V3766" s="5" t="n">
        <v>0</v>
      </c>
      <c r="W3766" s="3" t="inlineStr">
        <is>
          <t>FGPDCQSVCSCVHGVCNHGPRGDGSCLCFAGYTGPHCD</t>
        </is>
      </c>
      <c r="X3766" s="3" t="inlineStr">
        <is>
          <t>FGPDCQSVCSCVHGVCNHGPRGDGSCLCFAGYTGPHCD</t>
        </is>
      </c>
    </row>
    <row r="3767">
      <c r="A3767" s="3" t="inlineStr">
        <is>
          <t>changed_values</t>
        </is>
      </c>
      <c r="B3767" s="3" t="inlineStr">
        <is>
          <t>Q9NY15</t>
        </is>
      </c>
      <c r="C3767" s="3" t="inlineStr">
        <is>
          <t>STAB1 FEEL1 KIAA0246</t>
        </is>
      </c>
      <c r="D3767" s="3" t="inlineStr">
        <is>
          <t>EGF-like</t>
        </is>
      </c>
      <c r="E3767" s="3" t="n">
        <v>2570</v>
      </c>
      <c r="F3767" s="3" t="n">
        <v>2570</v>
      </c>
      <c r="G3767" s="5" t="n">
        <v>0</v>
      </c>
      <c r="H3767" s="3" t="n">
        <v>232</v>
      </c>
      <c r="I3767" s="3" t="n">
        <v>232</v>
      </c>
      <c r="J3767" s="5" t="n">
        <v>0</v>
      </c>
      <c r="K3767" s="3" t="n">
        <v>271</v>
      </c>
      <c r="L3767" s="3" t="n">
        <v>271</v>
      </c>
      <c r="M3767" s="5" t="n">
        <v>0</v>
      </c>
      <c r="N3767" s="3" t="n">
        <v>40</v>
      </c>
      <c r="O3767" s="3" t="n">
        <v>40</v>
      </c>
      <c r="P3767" s="5" t="n">
        <v>0</v>
      </c>
      <c r="Q3767" s="5" t="n">
        <v>0.1554941833019256</v>
      </c>
      <c r="R3767" s="5" t="n">
        <v>0.2883775234222412</v>
      </c>
      <c r="S3767" s="5" t="n">
        <v>0.1328833401203156</v>
      </c>
      <c r="T3767" s="5" t="n">
        <v>0</v>
      </c>
      <c r="U3767" s="5" t="n">
        <v>0.125</v>
      </c>
      <c r="V3767" s="5" t="n">
        <v>0.125</v>
      </c>
      <c r="W3767" s="3" t="inlineStr">
        <is>
          <t>APNPCWPSPCSLLAQCSVSPKGQAQCHCPENYHGDGMVCL</t>
        </is>
      </c>
      <c r="X3767" s="3" t="inlineStr">
        <is>
          <t>APNPCWPSPCSLLAQCSVSPKGQAQCHCPENYHGDGMVCL</t>
        </is>
      </c>
    </row>
    <row r="3768">
      <c r="A3768" s="3" t="inlineStr">
        <is>
          <t>changed_values</t>
        </is>
      </c>
      <c r="B3768" s="3" t="inlineStr">
        <is>
          <t>Q9NY15</t>
        </is>
      </c>
      <c r="C3768" s="3" t="inlineStr">
        <is>
          <t>STAB1 FEEL1 KIAA0246</t>
        </is>
      </c>
      <c r="D3768" s="3" t="inlineStr">
        <is>
          <t>EGF-like</t>
        </is>
      </c>
      <c r="E3768" s="3" t="n">
        <v>2570</v>
      </c>
      <c r="F3768" s="3" t="n">
        <v>2570</v>
      </c>
      <c r="G3768" s="5" t="n">
        <v>0</v>
      </c>
      <c r="H3768" s="3" t="n">
        <v>728</v>
      </c>
      <c r="I3768" s="3" t="n">
        <v>728</v>
      </c>
      <c r="J3768" s="5" t="n">
        <v>0</v>
      </c>
      <c r="K3768" s="3" t="n">
        <v>768</v>
      </c>
      <c r="L3768" s="3" t="n">
        <v>768</v>
      </c>
      <c r="M3768" s="5" t="n">
        <v>0</v>
      </c>
      <c r="N3768" s="3" t="n">
        <v>41</v>
      </c>
      <c r="O3768" s="3" t="n">
        <v>41</v>
      </c>
      <c r="P3768" s="5" t="n">
        <v>0</v>
      </c>
      <c r="Q3768" s="5" t="n">
        <v>0.1726282089948654</v>
      </c>
      <c r="R3768" s="5" t="n">
        <v>0.2228487730026245</v>
      </c>
      <c r="S3768" s="5" t="n">
        <v>0.05022056400775912</v>
      </c>
      <c r="T3768" s="5" t="n">
        <v>0</v>
      </c>
      <c r="U3768" s="5" t="n">
        <v>0</v>
      </c>
      <c r="V3768" s="5" t="n">
        <v>0</v>
      </c>
      <c r="W3768" s="3" t="inlineStr">
        <is>
          <t>DCTQCPGGFSNPCYGKGNCSDGIQGNGACLCFPDYKGIACH</t>
        </is>
      </c>
      <c r="X3768" s="3" t="inlineStr">
        <is>
          <t>DCTQCPGGFSNPCYGKGNCSDGIQGNGACLCFPDYKGIACH</t>
        </is>
      </c>
    </row>
    <row r="3769">
      <c r="A3769" s="3" t="inlineStr">
        <is>
          <t>changed_values</t>
        </is>
      </c>
      <c r="B3769" s="3" t="inlineStr">
        <is>
          <t>Q9NY15</t>
        </is>
      </c>
      <c r="C3769" s="3" t="inlineStr">
        <is>
          <t>STAB1 FEEL1 KIAA0246</t>
        </is>
      </c>
      <c r="D3769" s="3" t="inlineStr">
        <is>
          <t>EGF-like</t>
        </is>
      </c>
      <c r="E3769" s="3" t="n">
        <v>2570</v>
      </c>
      <c r="F3769" s="3" t="n">
        <v>2570</v>
      </c>
      <c r="G3769" s="5" t="n">
        <v>0</v>
      </c>
      <c r="H3769" s="3" t="n">
        <v>904</v>
      </c>
      <c r="I3769" s="3" t="n">
        <v>904</v>
      </c>
      <c r="J3769" s="5" t="n">
        <v>0</v>
      </c>
      <c r="K3769" s="3" t="n">
        <v>946</v>
      </c>
      <c r="L3769" s="3" t="n">
        <v>946</v>
      </c>
      <c r="M3769" s="5" t="n">
        <v>0</v>
      </c>
      <c r="N3769" s="3" t="n">
        <v>43</v>
      </c>
      <c r="O3769" s="3" t="n">
        <v>43</v>
      </c>
      <c r="P3769" s="5" t="n">
        <v>0</v>
      </c>
      <c r="Q3769" s="5" t="n">
        <v>0.1367177367210388</v>
      </c>
      <c r="R3769" s="5" t="n">
        <v>0.2268279045820236</v>
      </c>
      <c r="S3769" s="5" t="n">
        <v>0.0901101678609848</v>
      </c>
      <c r="T3769" s="5" t="n">
        <v>0</v>
      </c>
      <c r="U3769" s="5" t="n">
        <v>0</v>
      </c>
      <c r="V3769" s="5" t="n">
        <v>0</v>
      </c>
      <c r="W3769" s="3" t="inlineStr">
        <is>
          <t>AIDECELDMRGGCHTDALCSYVGPGQSRCTCKLGFAGDGYQCS</t>
        </is>
      </c>
      <c r="X3769" s="3" t="inlineStr">
        <is>
          <t>AIDECELDMRGGCHTDALCSYVGPGQSRCTCKLGFAGDGYQCS</t>
        </is>
      </c>
    </row>
    <row r="3770">
      <c r="A3770" s="3" t="inlineStr">
        <is>
          <t>changed_values</t>
        </is>
      </c>
      <c r="B3770" s="3" t="inlineStr">
        <is>
          <t>Q9NY15</t>
        </is>
      </c>
      <c r="C3770" s="3" t="inlineStr">
        <is>
          <t>STAB1 FEEL1 KIAA0246</t>
        </is>
      </c>
      <c r="D3770" s="3" t="inlineStr">
        <is>
          <t>EGF-like</t>
        </is>
      </c>
      <c r="E3770" s="3" t="n">
        <v>2570</v>
      </c>
      <c r="F3770" s="3" t="n">
        <v>2570</v>
      </c>
      <c r="G3770" s="5" t="n">
        <v>0</v>
      </c>
      <c r="H3770" s="3" t="n">
        <v>1497</v>
      </c>
      <c r="I3770" s="3" t="n">
        <v>1497</v>
      </c>
      <c r="J3770" s="5" t="n">
        <v>0</v>
      </c>
      <c r="K3770" s="3" t="n">
        <v>1539</v>
      </c>
      <c r="L3770" s="3" t="n">
        <v>1539</v>
      </c>
      <c r="M3770" s="5" t="n">
        <v>0</v>
      </c>
      <c r="N3770" s="3" t="n">
        <v>43</v>
      </c>
      <c r="O3770" s="3" t="n">
        <v>43</v>
      </c>
      <c r="P3770" s="5" t="n">
        <v>0</v>
      </c>
      <c r="Q3770" s="5" t="n">
        <v>0.2883340120315552</v>
      </c>
      <c r="R3770" s="5" t="n">
        <v>0.2010418474674224</v>
      </c>
      <c r="S3770" s="5" t="n">
        <v>-0.08729216456413277</v>
      </c>
      <c r="T3770" s="5" t="n">
        <v>0</v>
      </c>
      <c r="U3770" s="5" t="n">
        <v>0</v>
      </c>
      <c r="V3770" s="5" t="n">
        <v>0</v>
      </c>
      <c r="W3770" s="3" t="inlineStr">
        <is>
          <t>EINSCLIHHGGCHIHAECIPTGPQQVSCSCREGYSGDGIRTCE</t>
        </is>
      </c>
      <c r="X3770" s="3" t="inlineStr">
        <is>
          <t>EINSCLIHHGGCHIHAECIPTGPQQVSCSCREGYSGDGIRTCE</t>
        </is>
      </c>
    </row>
    <row r="3771">
      <c r="A3771" s="3" t="inlineStr">
        <is>
          <t>changed_values</t>
        </is>
      </c>
      <c r="B3771" s="3" t="inlineStr">
        <is>
          <t>Q9NY15</t>
        </is>
      </c>
      <c r="C3771" s="3" t="inlineStr">
        <is>
          <t>STAB1 FEEL1 KIAA0246</t>
        </is>
      </c>
      <c r="D3771" s="3" t="inlineStr">
        <is>
          <t>EGF-like</t>
        </is>
      </c>
      <c r="E3771" s="3" t="n">
        <v>2570</v>
      </c>
      <c r="F3771" s="3" t="n">
        <v>2570</v>
      </c>
      <c r="G3771" s="5" t="n">
        <v>0</v>
      </c>
      <c r="H3771" s="3" t="n">
        <v>2056</v>
      </c>
      <c r="I3771" s="3" t="n">
        <v>2056</v>
      </c>
      <c r="J3771" s="5" t="n">
        <v>0</v>
      </c>
      <c r="K3771" s="3" t="n">
        <v>2090</v>
      </c>
      <c r="L3771" s="3" t="n">
        <v>2090</v>
      </c>
      <c r="M3771" s="5" t="n">
        <v>0</v>
      </c>
      <c r="N3771" s="3" t="n">
        <v>35</v>
      </c>
      <c r="O3771" s="3" t="n">
        <v>35</v>
      </c>
      <c r="P3771" s="5" t="n">
        <v>0</v>
      </c>
      <c r="Q3771" s="5" t="n">
        <v>0.4147789180278778</v>
      </c>
      <c r="R3771" s="5" t="n">
        <v>0.2727114260196686</v>
      </c>
      <c r="S3771" s="5" t="n">
        <v>-0.1420674920082092</v>
      </c>
      <c r="T3771" s="5" t="n">
        <v>0</v>
      </c>
      <c r="U3771" s="5" t="n">
        <v>0</v>
      </c>
      <c r="V3771" s="5" t="n">
        <v>0</v>
      </c>
      <c r="W3771" s="3" t="inlineStr">
        <is>
          <t>LQPVCTPPCAPEAVCRAGNSCECSLGYEGDGRVCT</t>
        </is>
      </c>
      <c r="X3771" s="3" t="inlineStr">
        <is>
          <t>LQPVCTPPCAPEAVCRAGNSCECSLGYEGDGRVCT</t>
        </is>
      </c>
    </row>
    <row r="3772">
      <c r="A3772" s="3" t="inlineStr">
        <is>
          <t>changed_values</t>
        </is>
      </c>
      <c r="B3772" s="3" t="inlineStr">
        <is>
          <t>Q9NY15</t>
        </is>
      </c>
      <c r="C3772" s="3" t="inlineStr">
        <is>
          <t>STAB1 FEEL1 KIAA0246</t>
        </is>
      </c>
      <c r="D3772" s="3" t="inlineStr">
        <is>
          <t>EGF-like</t>
        </is>
      </c>
      <c r="E3772" s="3" t="n">
        <v>2570</v>
      </c>
      <c r="F3772" s="3" t="n">
        <v>2570</v>
      </c>
      <c r="G3772" s="5" t="n">
        <v>0</v>
      </c>
      <c r="H3772" s="3" t="n">
        <v>2091</v>
      </c>
      <c r="I3772" s="3" t="n">
        <v>2091</v>
      </c>
      <c r="J3772" s="5" t="n">
        <v>0</v>
      </c>
      <c r="K3772" s="3" t="n">
        <v>2131</v>
      </c>
      <c r="L3772" s="3" t="n">
        <v>2131</v>
      </c>
      <c r="M3772" s="5" t="n">
        <v>0</v>
      </c>
      <c r="N3772" s="3" t="n">
        <v>41</v>
      </c>
      <c r="O3772" s="3" t="n">
        <v>41</v>
      </c>
      <c r="P3772" s="5" t="n">
        <v>0</v>
      </c>
      <c r="Q3772" s="5" t="n">
        <v>0.2417771369218826</v>
      </c>
      <c r="R3772" s="5" t="n">
        <v>0.2652731835842132</v>
      </c>
      <c r="S3772" s="5" t="n">
        <v>0.0234960466623306</v>
      </c>
      <c r="T3772" s="5" t="n">
        <v>0</v>
      </c>
      <c r="U3772" s="5" t="n">
        <v>0.024390243902439</v>
      </c>
      <c r="V3772" s="5" t="n">
        <v>0.024390243902439</v>
      </c>
      <c r="W3772" s="3" t="inlineStr">
        <is>
          <t>VADLCQDGHGGCSEHANCSQVGTMVTCTCLPDYEGDGWSCR</t>
        </is>
      </c>
      <c r="X3772" s="3" t="inlineStr">
        <is>
          <t>VADLCQDGHGGCSEHANCSQVGTMVTCTCLPDYEGDGWSCR</t>
        </is>
      </c>
    </row>
    <row r="3773">
      <c r="A3773" s="3" t="inlineStr">
        <is>
          <t>changed_values</t>
        </is>
      </c>
      <c r="B3773" s="3" t="inlineStr">
        <is>
          <t>Q9NY15</t>
        </is>
      </c>
      <c r="C3773" s="3" t="inlineStr">
        <is>
          <t>STAB1 FEEL1 KIAA0246</t>
        </is>
      </c>
      <c r="D3773" s="3" t="inlineStr">
        <is>
          <t>Laminin EGF-like</t>
        </is>
      </c>
      <c r="E3773" s="3" t="n">
        <v>2570</v>
      </c>
      <c r="F3773" s="3" t="n">
        <v>2570</v>
      </c>
      <c r="G3773" s="5" t="n">
        <v>0</v>
      </c>
      <c r="H3773" s="3" t="n">
        <v>1327</v>
      </c>
      <c r="I3773" s="3" t="n">
        <v>1327</v>
      </c>
      <c r="J3773" s="5" t="n">
        <v>0</v>
      </c>
      <c r="K3773" s="3" t="n">
        <v>1392</v>
      </c>
      <c r="L3773" s="3" t="n">
        <v>1392</v>
      </c>
      <c r="M3773" s="5" t="n">
        <v>0</v>
      </c>
      <c r="N3773" s="3" t="n">
        <v>66</v>
      </c>
      <c r="O3773" s="3" t="n">
        <v>66</v>
      </c>
      <c r="P3773" s="5" t="n">
        <v>0</v>
      </c>
      <c r="Q3773" s="5" t="n">
        <v>0.1645339429378509</v>
      </c>
      <c r="R3773" s="5" t="n">
        <v>0.1637090891599655</v>
      </c>
      <c r="S3773" s="5" t="n">
        <v>-0.0008248537778854093</v>
      </c>
      <c r="T3773" s="5" t="n">
        <v>0</v>
      </c>
      <c r="U3773" s="5" t="n">
        <v>0.0151515151515151</v>
      </c>
      <c r="V3773" s="5" t="n">
        <v>0.0151515151515151</v>
      </c>
      <c r="W3773" s="3" t="inlineStr">
        <is>
          <t>TLCEPCPGGLGGVCSGHGQCQDRFLGSGECHCHEGFHGTACEVCELGRYGPNCTGVCDCAHGLCQE</t>
        </is>
      </c>
      <c r="X3773" s="3" t="inlineStr">
        <is>
          <t>TLCEPCPGGLGGVCSGHGQCQDRFLGSGECHCHEGFHGTACEVCELGRYGPNCTGVCDCAHGLCQE</t>
        </is>
      </c>
    </row>
    <row r="3774">
      <c r="A3774" s="3" t="inlineStr">
        <is>
          <t>changed_values</t>
        </is>
      </c>
      <c r="B3774" s="3" t="inlineStr">
        <is>
          <t>Q9NY46</t>
        </is>
      </c>
      <c r="C3774" s="3" t="inlineStr">
        <is>
          <t>SCN3A KIAA1356 NAC3</t>
        </is>
      </c>
      <c r="D3774" s="3" t="inlineStr">
        <is>
          <t>IQ</t>
        </is>
      </c>
      <c r="E3774" s="3" t="n">
        <v>2000</v>
      </c>
      <c r="F3774" s="3" t="n">
        <v>2000</v>
      </c>
      <c r="G3774" s="5" t="n">
        <v>0</v>
      </c>
      <c r="H3774" s="3" t="n">
        <v>1900</v>
      </c>
      <c r="I3774" s="3" t="n">
        <v>1900</v>
      </c>
      <c r="J3774" s="5" t="n">
        <v>0</v>
      </c>
      <c r="K3774" s="3" t="n">
        <v>1929</v>
      </c>
      <c r="L3774" s="3" t="n">
        <v>1929</v>
      </c>
      <c r="M3774" s="5" t="n">
        <v>0</v>
      </c>
      <c r="N3774" s="3" t="n">
        <v>30</v>
      </c>
      <c r="O3774" s="3" t="n">
        <v>30</v>
      </c>
      <c r="P3774" s="5" t="n">
        <v>0</v>
      </c>
      <c r="Q3774" s="5" t="n">
        <v>0.294782280921936</v>
      </c>
      <c r="R3774" s="5" t="n">
        <v>0.284006655216217</v>
      </c>
      <c r="S3774" s="5" t="n">
        <v>-0.01077562570571899</v>
      </c>
      <c r="T3774" s="5" t="n">
        <v>0</v>
      </c>
      <c r="U3774" s="5" t="n">
        <v>0</v>
      </c>
      <c r="V3774" s="5" t="n">
        <v>0</v>
      </c>
      <c r="W3774" s="3" t="inlineStr">
        <is>
          <t>EEVSAAIIQRNFRCYLLKQRLKNISSNYNK</t>
        </is>
      </c>
      <c r="X3774" s="3" t="inlineStr">
        <is>
          <t>EEVSAAIIQRNFRCYLLKQRLKNISSNYNK</t>
        </is>
      </c>
    </row>
    <row r="3775">
      <c r="A3775" s="3" t="inlineStr">
        <is>
          <t>changed_values</t>
        </is>
      </c>
      <c r="B3775" s="3" t="inlineStr">
        <is>
          <t>Q9NYB0</t>
        </is>
      </c>
      <c r="C3775" s="3" t="inlineStr">
        <is>
          <t>TERF2IP DRIP5 RAP1 PP8000</t>
        </is>
      </c>
      <c r="D3775" s="3" t="inlineStr">
        <is>
          <t>BRCT</t>
        </is>
      </c>
      <c r="E3775" s="3" t="n">
        <v>399</v>
      </c>
      <c r="F3775" s="3" t="n">
        <v>399</v>
      </c>
      <c r="G3775" s="5" t="n">
        <v>0</v>
      </c>
      <c r="H3775" s="3" t="n">
        <v>78</v>
      </c>
      <c r="I3775" s="3" t="n">
        <v>78</v>
      </c>
      <c r="J3775" s="5" t="n">
        <v>0</v>
      </c>
      <c r="K3775" s="3" t="n">
        <v>101</v>
      </c>
      <c r="L3775" s="3" t="n">
        <v>101</v>
      </c>
      <c r="M3775" s="5" t="n">
        <v>0</v>
      </c>
      <c r="N3775" s="3" t="n">
        <v>24</v>
      </c>
      <c r="O3775" s="3" t="n">
        <v>24</v>
      </c>
      <c r="P3775" s="5" t="n">
        <v>0</v>
      </c>
      <c r="Q3775" s="5" t="n">
        <v>0.1686613112688064</v>
      </c>
      <c r="R3775" s="5" t="n">
        <v>0.1696083396673202</v>
      </c>
      <c r="S3775" s="5" t="n">
        <v>0.0009470283985137939</v>
      </c>
      <c r="T3775" s="5" t="n">
        <v>0</v>
      </c>
      <c r="U3775" s="5" t="n">
        <v>0</v>
      </c>
      <c r="V3775" s="5" t="n">
        <v>0</v>
      </c>
      <c r="W3775" s="3" t="inlineStr">
        <is>
          <t>FISTQYILDCVERNERLELEAYRL</t>
        </is>
      </c>
      <c r="X3775" s="3" t="inlineStr">
        <is>
          <t>FISTQYILDCVERNERLELEAYRL</t>
        </is>
      </c>
    </row>
    <row r="3776">
      <c r="A3776" s="3" t="inlineStr">
        <is>
          <t>changed_values</t>
        </is>
      </c>
      <c r="B3776" s="3" t="inlineStr">
        <is>
          <t>Q9NYB0</t>
        </is>
      </c>
      <c r="C3776" s="3" t="inlineStr">
        <is>
          <t>TERF2IP DRIP5 RAP1 PP8000</t>
        </is>
      </c>
      <c r="D3776" s="3" t="inlineStr">
        <is>
          <t>Myb-like</t>
        </is>
      </c>
      <c r="E3776" s="3" t="n">
        <v>399</v>
      </c>
      <c r="F3776" s="3" t="n">
        <v>399</v>
      </c>
      <c r="G3776" s="5" t="n">
        <v>0</v>
      </c>
      <c r="H3776" s="3" t="n">
        <v>128</v>
      </c>
      <c r="I3776" s="3" t="n">
        <v>128</v>
      </c>
      <c r="J3776" s="5" t="n">
        <v>0</v>
      </c>
      <c r="K3776" s="3" t="n">
        <v>188</v>
      </c>
      <c r="L3776" s="3" t="n">
        <v>188</v>
      </c>
      <c r="M3776" s="5" t="n">
        <v>0</v>
      </c>
      <c r="N3776" s="3" t="n">
        <v>61</v>
      </c>
      <c r="O3776" s="3" t="n">
        <v>61</v>
      </c>
      <c r="P3776" s="5" t="n">
        <v>0</v>
      </c>
      <c r="Q3776" s="5" t="n">
        <v>0.2091996222734451</v>
      </c>
      <c r="R3776" s="5" t="n">
        <v>0.138459026813507</v>
      </c>
      <c r="S3776" s="5" t="n">
        <v>-0.0707405954599381</v>
      </c>
      <c r="T3776" s="5" t="n">
        <v>0</v>
      </c>
      <c r="U3776" s="5" t="n">
        <v>0</v>
      </c>
      <c r="V3776" s="5" t="n">
        <v>0</v>
      </c>
      <c r="W3776" s="3" t="inlineStr">
        <is>
          <t>QRHAGRIAFTDADDVAILTYVKENARSPSSVTGNALWKAMEKSSLTQHSWQSLKDRYLKHL</t>
        </is>
      </c>
      <c r="X3776" s="3" t="inlineStr">
        <is>
          <t>QRHAGRIAFTDADDVAILTYVKENARSPSSVTGNALWKAMEKSSLTQHSWQSLKDRYLKHL</t>
        </is>
      </c>
    </row>
    <row r="3777">
      <c r="A3777" s="3" t="inlineStr">
        <is>
          <t>changed_values</t>
        </is>
      </c>
      <c r="B3777" s="3" t="inlineStr">
        <is>
          <t>Q9NYB5</t>
        </is>
      </c>
      <c r="C3777" s="3" t="inlineStr">
        <is>
          <t>SLCO1C1 OATP14 OATP1C1 OATPF SLC21A14</t>
        </is>
      </c>
      <c r="D3777" s="3" t="inlineStr">
        <is>
          <t>Kazal-like</t>
        </is>
      </c>
      <c r="E3777" s="3" t="n">
        <v>712</v>
      </c>
      <c r="F3777" s="3" t="n">
        <v>712</v>
      </c>
      <c r="G3777" s="5" t="n">
        <v>0</v>
      </c>
      <c r="H3777" s="3" t="n">
        <v>470</v>
      </c>
      <c r="I3777" s="3" t="n">
        <v>470</v>
      </c>
      <c r="J3777" s="5" t="n">
        <v>0</v>
      </c>
      <c r="K3777" s="3" t="n">
        <v>525</v>
      </c>
      <c r="L3777" s="3" t="n">
        <v>525</v>
      </c>
      <c r="M3777" s="5" t="n">
        <v>0</v>
      </c>
      <c r="N3777" s="3" t="n">
        <v>56</v>
      </c>
      <c r="O3777" s="3" t="n">
        <v>56</v>
      </c>
      <c r="P3777" s="5" t="n">
        <v>0</v>
      </c>
      <c r="Q3777" s="5" t="n">
        <v>0.1342721879482269</v>
      </c>
      <c r="R3777" s="5" t="n">
        <v>0.1558321565389633</v>
      </c>
      <c r="S3777" s="5" t="n">
        <v>0.02155996859073639</v>
      </c>
      <c r="T3777" s="5" t="n">
        <v>0</v>
      </c>
      <c r="U3777" s="5" t="n">
        <v>0</v>
      </c>
      <c r="V3777" s="5" t="n">
        <v>0</v>
      </c>
      <c r="W3777" s="3" t="inlineStr">
        <is>
          <t>RALFSDCNSRCKCSETKWEPMCGENGITYVSACLAGCQTSNRSGKNIIFYNCTCVG</t>
        </is>
      </c>
      <c r="X3777" s="3" t="inlineStr">
        <is>
          <t>RALFSDCNSRCKCSETKWEPMCGENGITYVSACLAGCQTSNRSGKNIIFYNCTCVG</t>
        </is>
      </c>
    </row>
    <row r="3778">
      <c r="A3778" s="3" t="inlineStr">
        <is>
          <t>changed_values</t>
        </is>
      </c>
      <c r="B3778" s="3" t="inlineStr">
        <is>
          <t>Q9NYB9</t>
        </is>
      </c>
      <c r="C3778" s="3" t="inlineStr">
        <is>
          <t>ABI2 ARGBPIA</t>
        </is>
      </c>
      <c r="D3778" s="3" t="inlineStr">
        <is>
          <t>SH</t>
        </is>
      </c>
      <c r="E3778" s="3" t="n">
        <v>513</v>
      </c>
      <c r="F3778" s="3" t="n">
        <v>513</v>
      </c>
      <c r="G3778" s="5" t="n">
        <v>0</v>
      </c>
      <c r="H3778" s="3" t="n">
        <v>451</v>
      </c>
      <c r="I3778" s="3" t="n">
        <v>451</v>
      </c>
      <c r="J3778" s="5" t="n">
        <v>0</v>
      </c>
      <c r="K3778" s="3" t="n">
        <v>510</v>
      </c>
      <c r="L3778" s="3" t="n">
        <v>510</v>
      </c>
      <c r="M3778" s="5" t="n">
        <v>0</v>
      </c>
      <c r="N3778" s="3" t="n">
        <v>60</v>
      </c>
      <c r="O3778" s="3" t="n">
        <v>60</v>
      </c>
      <c r="P3778" s="5" t="n">
        <v>0</v>
      </c>
      <c r="Q3778" s="5" t="n">
        <v>0.1269356459379196</v>
      </c>
      <c r="R3778" s="5" t="n">
        <v>0.0945416614413261</v>
      </c>
      <c r="S3778" s="5" t="n">
        <v>-0.03239398449659349</v>
      </c>
      <c r="T3778" s="5" t="n">
        <v>0</v>
      </c>
      <c r="U3778" s="5" t="n">
        <v>0</v>
      </c>
      <c r="V3778" s="5" t="n">
        <v>0</v>
      </c>
      <c r="W3778" s="3" t="inlineStr">
        <is>
          <t>SYLEKVVAIYDYTKDKEDELSFQEGAIIYVIKKNDDGWYEGVMNGVTGLFPGNYVESIMH</t>
        </is>
      </c>
      <c r="X3778" s="3" t="inlineStr">
        <is>
          <t>SYLEKVVAIYDYTKDKEDELSFQEGAIIYVIKKNDDGWYEGVMNGVTGLFPGNYVESIMH</t>
        </is>
      </c>
    </row>
    <row r="3779">
      <c r="A3779" s="3" t="inlineStr">
        <is>
          <t>changed_values</t>
        </is>
      </c>
      <c r="B3779" s="3" t="inlineStr">
        <is>
          <t>Q9NYB9</t>
        </is>
      </c>
      <c r="C3779" s="3" t="inlineStr">
        <is>
          <t>ABI2 ARGBPIA</t>
        </is>
      </c>
      <c r="D3779" s="3" t="inlineStr">
        <is>
          <t>t-SNARE coiled-coil homology</t>
        </is>
      </c>
      <c r="E3779" s="3" t="n">
        <v>513</v>
      </c>
      <c r="F3779" s="3" t="n">
        <v>513</v>
      </c>
      <c r="G3779" s="5" t="n">
        <v>0</v>
      </c>
      <c r="H3779" s="3" t="n">
        <v>45</v>
      </c>
      <c r="I3779" s="3" t="n">
        <v>45</v>
      </c>
      <c r="J3779" s="5" t="n">
        <v>0</v>
      </c>
      <c r="K3779" s="3" t="n">
        <v>107</v>
      </c>
      <c r="L3779" s="3" t="n">
        <v>107</v>
      </c>
      <c r="M3779" s="5" t="n">
        <v>0</v>
      </c>
      <c r="N3779" s="3" t="n">
        <v>63</v>
      </c>
      <c r="O3779" s="3" t="n">
        <v>63</v>
      </c>
      <c r="P3779" s="5" t="n">
        <v>0</v>
      </c>
      <c r="Q3779" s="5" t="n">
        <v>0.2166962325572967</v>
      </c>
      <c r="R3779" s="5" t="n">
        <v>0.1754587292671203</v>
      </c>
      <c r="S3779" s="5" t="n">
        <v>-0.04123750329017639</v>
      </c>
      <c r="T3779" s="5" t="n">
        <v>0</v>
      </c>
      <c r="U3779" s="5" t="n">
        <v>0</v>
      </c>
      <c r="V3779" s="5" t="n">
        <v>0</v>
      </c>
      <c r="W3779" s="3" t="inlineStr">
        <is>
          <t>RALEETKAYTTQSLASVAYLINTLANNVLQMLDIQASQLRRMESSINHISQTVDIHKEKVARR</t>
        </is>
      </c>
      <c r="X3779" s="3" t="inlineStr">
        <is>
          <t>RALEETKAYTTQSLASVAYLINTLANNVLQMLDIQASQLRRMESSINHISQTVDIHKEKVARR</t>
        </is>
      </c>
    </row>
    <row r="3780">
      <c r="A3780" s="3" t="inlineStr">
        <is>
          <t>changed_values</t>
        </is>
      </c>
      <c r="B3780" s="3" t="inlineStr">
        <is>
          <t>Q9NYG2</t>
        </is>
      </c>
      <c r="C3780" s="3" t="inlineStr">
        <is>
          <t>ZDHHC3 HSD49</t>
        </is>
      </c>
      <c r="D3780" s="3" t="inlineStr">
        <is>
          <t>DHHC</t>
        </is>
      </c>
      <c r="E3780" s="3" t="n">
        <v>299</v>
      </c>
      <c r="F3780" s="3" t="n">
        <v>299</v>
      </c>
      <c r="G3780" s="5" t="n">
        <v>0</v>
      </c>
      <c r="H3780" s="3" t="n">
        <v>127</v>
      </c>
      <c r="I3780" s="3" t="n">
        <v>127</v>
      </c>
      <c r="J3780" s="5" t="n">
        <v>0</v>
      </c>
      <c r="K3780" s="3" t="n">
        <v>177</v>
      </c>
      <c r="L3780" s="3" t="n">
        <v>177</v>
      </c>
      <c r="M3780" s="5" t="n">
        <v>0</v>
      </c>
      <c r="N3780" s="3" t="n">
        <v>51</v>
      </c>
      <c r="O3780" s="3" t="n">
        <v>51</v>
      </c>
      <c r="P3780" s="5" t="n">
        <v>0</v>
      </c>
      <c r="Q3780" s="5" t="n">
        <v>0.1177717223763465</v>
      </c>
      <c r="R3780" s="5" t="n">
        <v>0.132200002670288</v>
      </c>
      <c r="S3780" s="5" t="n">
        <v>0.0144282802939415</v>
      </c>
      <c r="T3780" s="5" t="n">
        <v>0</v>
      </c>
      <c r="U3780" s="5" t="n">
        <v>0</v>
      </c>
      <c r="V3780" s="5" t="n">
        <v>0</v>
      </c>
      <c r="W3780" s="3" t="inlineStr">
        <is>
          <t>YKCPKCCSIKPDRAHHCSVCKRCIRKMDHHCPWVNNCVGENNQKYFVLFTM</t>
        </is>
      </c>
      <c r="X3780" s="3" t="inlineStr">
        <is>
          <t>YKCPKCCSIKPDRAHHCSVCKRCIRKMDHHCPWVNNCVGENNQKYFVLFTM</t>
        </is>
      </c>
    </row>
    <row r="3781">
      <c r="A3781" s="3" t="inlineStr">
        <is>
          <t>changed_values</t>
        </is>
      </c>
      <c r="B3781" s="3" t="inlineStr">
        <is>
          <t>Q9NYJ7</t>
        </is>
      </c>
      <c r="C3781" s="3" t="inlineStr">
        <is>
          <t>DLL3</t>
        </is>
      </c>
      <c r="D3781" s="3" t="inlineStr">
        <is>
          <t>EGF-like</t>
        </is>
      </c>
      <c r="E3781" s="3" t="n">
        <v>618</v>
      </c>
      <c r="F3781" s="3" t="n">
        <v>618</v>
      </c>
      <c r="G3781" s="5" t="n">
        <v>0</v>
      </c>
      <c r="H3781" s="3" t="n">
        <v>216</v>
      </c>
      <c r="I3781" s="3" t="n">
        <v>216</v>
      </c>
      <c r="J3781" s="5" t="n">
        <v>0</v>
      </c>
      <c r="K3781" s="3" t="n">
        <v>249</v>
      </c>
      <c r="L3781" s="3" t="n">
        <v>249</v>
      </c>
      <c r="M3781" s="5" t="n">
        <v>0</v>
      </c>
      <c r="N3781" s="3" t="n">
        <v>34</v>
      </c>
      <c r="O3781" s="3" t="n">
        <v>34</v>
      </c>
      <c r="P3781" s="5" t="n">
        <v>0</v>
      </c>
      <c r="Q3781" s="5" t="n">
        <v>0.359619677066803</v>
      </c>
      <c r="R3781" s="5" t="n">
        <v>0.1939588338136673</v>
      </c>
      <c r="S3781" s="5" t="n">
        <v>-0.1656608432531357</v>
      </c>
      <c r="T3781" s="5" t="n">
        <v>0</v>
      </c>
      <c r="U3781" s="5" t="n">
        <v>0</v>
      </c>
      <c r="V3781" s="5" t="n">
        <v>0</v>
      </c>
      <c r="W3781" s="3" t="inlineStr">
        <is>
          <t>APLVCRAGCSPEHGFCEQPGECRCLEGWTGPLCT</t>
        </is>
      </c>
      <c r="X3781" s="3" t="inlineStr">
        <is>
          <t>APLVCRAGCSPEHGFCEQPGECRCLEGWTGPLCT</t>
        </is>
      </c>
    </row>
    <row r="3782">
      <c r="A3782" s="3" t="inlineStr">
        <is>
          <t>changed_values</t>
        </is>
      </c>
      <c r="B3782" s="3" t="inlineStr">
        <is>
          <t>Q9NYJ7</t>
        </is>
      </c>
      <c r="C3782" s="3" t="inlineStr">
        <is>
          <t>DLL3</t>
        </is>
      </c>
      <c r="D3782" s="3" t="inlineStr">
        <is>
          <t>EGF-like</t>
        </is>
      </c>
      <c r="E3782" s="3" t="n">
        <v>618</v>
      </c>
      <c r="F3782" s="3" t="n">
        <v>618</v>
      </c>
      <c r="G3782" s="5" t="n">
        <v>0</v>
      </c>
      <c r="H3782" s="3" t="n">
        <v>312</v>
      </c>
      <c r="I3782" s="3" t="n">
        <v>312</v>
      </c>
      <c r="J3782" s="5" t="n">
        <v>0</v>
      </c>
      <c r="K3782" s="3" t="n">
        <v>351</v>
      </c>
      <c r="L3782" s="3" t="n">
        <v>351</v>
      </c>
      <c r="M3782" s="5" t="n">
        <v>0</v>
      </c>
      <c r="N3782" s="3" t="n">
        <v>40</v>
      </c>
      <c r="O3782" s="3" t="n">
        <v>40</v>
      </c>
      <c r="P3782" s="5" t="n">
        <v>0</v>
      </c>
      <c r="Q3782" s="5" t="n">
        <v>0.1717824637889862</v>
      </c>
      <c r="R3782" s="5" t="n">
        <v>0.251737505197525</v>
      </c>
      <c r="S3782" s="5" t="n">
        <v>0.07995504140853882</v>
      </c>
      <c r="T3782" s="5" t="n">
        <v>0</v>
      </c>
      <c r="U3782" s="5" t="n">
        <v>0</v>
      </c>
      <c r="V3782" s="5" t="n">
        <v>0</v>
      </c>
      <c r="W3782" s="3" t="inlineStr">
        <is>
          <t>SGVTCADGPCFNGGLCVGGADPDSAYICHCPPGFQGSNCE</t>
        </is>
      </c>
      <c r="X3782" s="3" t="inlineStr">
        <is>
          <t>SGVTCADGPCFNGGLCVGGADPDSAYICHCPPGFQGSNCE</t>
        </is>
      </c>
    </row>
    <row r="3783">
      <c r="A3783" s="3" t="inlineStr">
        <is>
          <t>changed_values</t>
        </is>
      </c>
      <c r="B3783" s="3" t="inlineStr">
        <is>
          <t>Q9NYJ7</t>
        </is>
      </c>
      <c r="C3783" s="3" t="inlineStr">
        <is>
          <t>DLL3</t>
        </is>
      </c>
      <c r="D3783" s="3" t="inlineStr">
        <is>
          <t>EGF-like</t>
        </is>
      </c>
      <c r="E3783" s="3" t="n">
        <v>618</v>
      </c>
      <c r="F3783" s="3" t="n">
        <v>618</v>
      </c>
      <c r="G3783" s="5" t="n">
        <v>0</v>
      </c>
      <c r="H3783" s="3" t="n">
        <v>353</v>
      </c>
      <c r="I3783" s="3" t="n">
        <v>353</v>
      </c>
      <c r="J3783" s="5" t="n">
        <v>0</v>
      </c>
      <c r="K3783" s="3" t="n">
        <v>389</v>
      </c>
      <c r="L3783" s="3" t="n">
        <v>389</v>
      </c>
      <c r="M3783" s="5" t="n">
        <v>0</v>
      </c>
      <c r="N3783" s="3" t="n">
        <v>37</v>
      </c>
      <c r="O3783" s="3" t="n">
        <v>37</v>
      </c>
      <c r="P3783" s="5" t="n">
        <v>0</v>
      </c>
      <c r="Q3783" s="5" t="n">
        <v>0.2154830396175384</v>
      </c>
      <c r="R3783" s="5" t="n">
        <v>0.2085918933153152</v>
      </c>
      <c r="S3783" s="5" t="n">
        <v>-0.006891146302223206</v>
      </c>
      <c r="T3783" s="5" t="n">
        <v>0</v>
      </c>
      <c r="U3783" s="5" t="n">
        <v>0</v>
      </c>
      <c r="V3783" s="5" t="n">
        <v>0</v>
      </c>
      <c r="W3783" s="3" t="inlineStr">
        <is>
          <t>RVDRCSLQPCRNGGLCLDLGHALRCRCRAGFAGPRCE</t>
        </is>
      </c>
      <c r="X3783" s="3" t="inlineStr">
        <is>
          <t>RVDRCSLQPCRNGGLCLDLGHALRCRCRAGFAGPRCE</t>
        </is>
      </c>
    </row>
    <row r="3784">
      <c r="A3784" s="3" t="inlineStr">
        <is>
          <t>changed_values</t>
        </is>
      </c>
      <c r="B3784" s="3" t="inlineStr">
        <is>
          <t>Q9NYJ7</t>
        </is>
      </c>
      <c r="C3784" s="3" t="inlineStr">
        <is>
          <t>DLL3</t>
        </is>
      </c>
      <c r="D3784" s="3" t="inlineStr">
        <is>
          <t>EGF-like</t>
        </is>
      </c>
      <c r="E3784" s="3" t="n">
        <v>618</v>
      </c>
      <c r="F3784" s="3" t="n">
        <v>618</v>
      </c>
      <c r="G3784" s="5" t="n">
        <v>0</v>
      </c>
      <c r="H3784" s="3" t="n">
        <v>391</v>
      </c>
      <c r="I3784" s="3" t="n">
        <v>391</v>
      </c>
      <c r="J3784" s="5" t="n">
        <v>0</v>
      </c>
      <c r="K3784" s="3" t="n">
        <v>427</v>
      </c>
      <c r="L3784" s="3" t="n">
        <v>427</v>
      </c>
      <c r="M3784" s="5" t="n">
        <v>0</v>
      </c>
      <c r="N3784" s="3" t="n">
        <v>37</v>
      </c>
      <c r="O3784" s="3" t="n">
        <v>37</v>
      </c>
      <c r="P3784" s="5" t="n">
        <v>0</v>
      </c>
      <c r="Q3784" s="5" t="n">
        <v>0.285172700881958</v>
      </c>
      <c r="R3784" s="5" t="n">
        <v>0.320178359746933</v>
      </c>
      <c r="S3784" s="5" t="n">
        <v>0.03500565886497498</v>
      </c>
      <c r="T3784" s="5" t="n">
        <v>0</v>
      </c>
      <c r="U3784" s="5" t="n">
        <v>0.1621621621621621</v>
      </c>
      <c r="V3784" s="5" t="n">
        <v>0.1621621621621621</v>
      </c>
      <c r="W3784" s="3" t="inlineStr">
        <is>
          <t>DLDDCAGRACANGGTCVEGGGAHRCSCALGFGGRDCR</t>
        </is>
      </c>
      <c r="X3784" s="3" t="inlineStr">
        <is>
          <t>DLDDCAGRACANGGTCVEGGGAHRCSCALGFGGRDCR</t>
        </is>
      </c>
    </row>
    <row r="3785">
      <c r="A3785" s="3" t="inlineStr">
        <is>
          <t>changed_values</t>
        </is>
      </c>
      <c r="B3785" s="3" t="inlineStr">
        <is>
          <t>Q9NYJ7</t>
        </is>
      </c>
      <c r="C3785" s="3" t="inlineStr">
        <is>
          <t>DLL3</t>
        </is>
      </c>
      <c r="D3785" s="3" t="inlineStr">
        <is>
          <t>EGF-like</t>
        </is>
      </c>
      <c r="E3785" s="3" t="n">
        <v>618</v>
      </c>
      <c r="F3785" s="3" t="n">
        <v>618</v>
      </c>
      <c r="G3785" s="5" t="n">
        <v>0</v>
      </c>
      <c r="H3785" s="3" t="n">
        <v>429</v>
      </c>
      <c r="I3785" s="3" t="n">
        <v>429</v>
      </c>
      <c r="J3785" s="5" t="n">
        <v>0</v>
      </c>
      <c r="K3785" s="3" t="n">
        <v>465</v>
      </c>
      <c r="L3785" s="3" t="n">
        <v>465</v>
      </c>
      <c r="M3785" s="5" t="n">
        <v>0</v>
      </c>
      <c r="N3785" s="3" t="n">
        <v>37</v>
      </c>
      <c r="O3785" s="3" t="n">
        <v>37</v>
      </c>
      <c r="P3785" s="5" t="n">
        <v>0</v>
      </c>
      <c r="Q3785" s="5" t="n">
        <v>0.2535060048103332</v>
      </c>
      <c r="R3785" s="5" t="n">
        <v>0.2746756970882416</v>
      </c>
      <c r="S3785" s="5" t="n">
        <v>0.02116969227790838</v>
      </c>
      <c r="T3785" s="5" t="n">
        <v>0</v>
      </c>
      <c r="U3785" s="5" t="n">
        <v>0</v>
      </c>
      <c r="V3785" s="5" t="n">
        <v>0</v>
      </c>
      <c r="W3785" s="3" t="inlineStr">
        <is>
          <t>RADPCAARPCAHGGRCYAHFSGLVCACAPGYMGARCE</t>
        </is>
      </c>
      <c r="X3785" s="3" t="inlineStr">
        <is>
          <t>RADPCAARPCAHGGRCYAHFSGLVCACAPGYMGARCE</t>
        </is>
      </c>
    </row>
    <row r="3786">
      <c r="A3786" s="3" t="inlineStr">
        <is>
          <t>changed_values</t>
        </is>
      </c>
      <c r="B3786" s="3" t="inlineStr">
        <is>
          <t>Q9NYJ8</t>
        </is>
      </c>
      <c r="C3786" s="3" t="inlineStr">
        <is>
          <t>TAB2 KIAA0733 MAP3K7IP2</t>
        </is>
      </c>
      <c r="D3786" s="3" t="inlineStr">
        <is>
          <t>CUE</t>
        </is>
      </c>
      <c r="E3786" s="3" t="n">
        <v>693</v>
      </c>
      <c r="F3786" s="3" t="n">
        <v>693</v>
      </c>
      <c r="G3786" s="5" t="n">
        <v>0</v>
      </c>
      <c r="H3786" s="3" t="n">
        <v>8</v>
      </c>
      <c r="I3786" s="3" t="n">
        <v>8</v>
      </c>
      <c r="J3786" s="5" t="n">
        <v>0</v>
      </c>
      <c r="K3786" s="3" t="n">
        <v>51</v>
      </c>
      <c r="L3786" s="3" t="n">
        <v>51</v>
      </c>
      <c r="M3786" s="5" t="n">
        <v>0</v>
      </c>
      <c r="N3786" s="3" t="n">
        <v>44</v>
      </c>
      <c r="O3786" s="3" t="n">
        <v>44</v>
      </c>
      <c r="P3786" s="5" t="n">
        <v>0</v>
      </c>
      <c r="Q3786" s="5" t="n">
        <v>0.1285177618265152</v>
      </c>
      <c r="R3786" s="5" t="n">
        <v>0.2116727381944656</v>
      </c>
      <c r="S3786" s="5" t="n">
        <v>0.08315497636795041</v>
      </c>
      <c r="T3786" s="5" t="n">
        <v>0</v>
      </c>
      <c r="U3786" s="5" t="n">
        <v>0</v>
      </c>
      <c r="V3786" s="5" t="n">
        <v>0</v>
      </c>
      <c r="W3786" s="3" t="inlineStr">
        <is>
          <t>IDFQVLHDLRQKFPEVPEVVVSRCMLQNNNNLDACCAVLSQEST</t>
        </is>
      </c>
      <c r="X3786" s="3" t="inlineStr">
        <is>
          <t>IDFQVLHDLRQKFPEVPEVVVSRCMLQNNNNLDACCAVLSQEST</t>
        </is>
      </c>
    </row>
    <row r="3787">
      <c r="A3787" s="3" t="inlineStr">
        <is>
          <t>changed_values</t>
        </is>
      </c>
      <c r="B3787" s="3" t="inlineStr">
        <is>
          <t>Q9NYQ6</t>
        </is>
      </c>
      <c r="C3787" s="3" t="inlineStr">
        <is>
          <t>CELSR1 CDHF9 FMI2</t>
        </is>
      </c>
      <c r="D3787" s="3" t="inlineStr">
        <is>
          <t>EGF-like 1; calcium-binding</t>
        </is>
      </c>
      <c r="E3787" s="3" t="n">
        <v>3014</v>
      </c>
      <c r="F3787" s="3" t="n">
        <v>3014</v>
      </c>
      <c r="G3787" s="5" t="n">
        <v>0</v>
      </c>
      <c r="H3787" s="3" t="n">
        <v>1303</v>
      </c>
      <c r="I3787" s="3" t="n">
        <v>1303</v>
      </c>
      <c r="J3787" s="5" t="n">
        <v>0</v>
      </c>
      <c r="K3787" s="3" t="n">
        <v>1361</v>
      </c>
      <c r="L3787" s="3" t="n">
        <v>1361</v>
      </c>
      <c r="M3787" s="5" t="n">
        <v>0</v>
      </c>
      <c r="N3787" s="3" t="n">
        <v>59</v>
      </c>
      <c r="O3787" s="3" t="n">
        <v>59</v>
      </c>
      <c r="P3787" s="5" t="n">
        <v>0</v>
      </c>
      <c r="Q3787" s="5" t="n">
        <v>0.1478117704391479</v>
      </c>
      <c r="R3787" s="5" t="n">
        <v>0.1766643971204757</v>
      </c>
      <c r="S3787" s="5" t="n">
        <v>0.02885262668132782</v>
      </c>
      <c r="T3787" s="5" t="n">
        <v>0</v>
      </c>
      <c r="U3787" s="5" t="n">
        <v>0</v>
      </c>
      <c r="V3787" s="5" t="n">
        <v>0</v>
      </c>
      <c r="W3787" s="3" t="inlineStr">
        <is>
          <t>DDNICLREPCENYMKCVSVLRFDSSAPFLSSTTVLFRPIHPINGLRCRCPPGFTGDYCE</t>
        </is>
      </c>
      <c r="X3787" s="3" t="inlineStr">
        <is>
          <t>DDNICLREPCENYMKCVSVLRFDSSAPFLSSTTVLFRPIHPINGLRCRCPPGFTGDYCE</t>
        </is>
      </c>
    </row>
    <row r="3788">
      <c r="A3788" s="3" t="inlineStr">
        <is>
          <t>changed_values</t>
        </is>
      </c>
      <c r="B3788" s="3" t="inlineStr">
        <is>
          <t>Q9NYQ6</t>
        </is>
      </c>
      <c r="C3788" s="3" t="inlineStr">
        <is>
          <t>CELSR1 CDHF9 FMI2</t>
        </is>
      </c>
      <c r="D3788" s="3" t="inlineStr">
        <is>
          <t>EGF-like 2; calcium-binding</t>
        </is>
      </c>
      <c r="E3788" s="3" t="n">
        <v>3014</v>
      </c>
      <c r="F3788" s="3" t="n">
        <v>3014</v>
      </c>
      <c r="G3788" s="5" t="n">
        <v>0</v>
      </c>
      <c r="H3788" s="3" t="n">
        <v>1363</v>
      </c>
      <c r="I3788" s="3" t="n">
        <v>1363</v>
      </c>
      <c r="J3788" s="5" t="n">
        <v>0</v>
      </c>
      <c r="K3788" s="3" t="n">
        <v>1399</v>
      </c>
      <c r="L3788" s="3" t="n">
        <v>1399</v>
      </c>
      <c r="M3788" s="5" t="n">
        <v>0</v>
      </c>
      <c r="N3788" s="3" t="n">
        <v>37</v>
      </c>
      <c r="O3788" s="3" t="n">
        <v>37</v>
      </c>
      <c r="P3788" s="5" t="n">
        <v>0</v>
      </c>
      <c r="Q3788" s="5" t="n">
        <v>0.248096615076065</v>
      </c>
      <c r="R3788" s="5" t="n">
        <v>0.184667557477951</v>
      </c>
      <c r="S3788" s="5" t="n">
        <v>-0.06342905759811401</v>
      </c>
      <c r="T3788" s="5" t="n">
        <v>0</v>
      </c>
      <c r="U3788" s="5" t="n">
        <v>0</v>
      </c>
      <c r="V3788" s="5" t="n">
        <v>0</v>
      </c>
      <c r="W3788" s="3" t="inlineStr">
        <is>
          <t>EIDLCYSDPCGANGRCRSREGGYTCECFEDFTGEHCE</t>
        </is>
      </c>
      <c r="X3788" s="3" t="inlineStr">
        <is>
          <t>EIDLCYSDPCGANGRCRSREGGYTCECFEDFTGEHCE</t>
        </is>
      </c>
    </row>
    <row r="3789">
      <c r="A3789" s="3" t="inlineStr">
        <is>
          <t>changed_values</t>
        </is>
      </c>
      <c r="B3789" s="3" t="inlineStr">
        <is>
          <t>Q9NYQ6</t>
        </is>
      </c>
      <c r="C3789" s="3" t="inlineStr">
        <is>
          <t>CELSR1 CDHF9 FMI2</t>
        </is>
      </c>
      <c r="D3789" s="3" t="inlineStr">
        <is>
          <t>EGF-like 3; calcium-binding</t>
        </is>
      </c>
      <c r="E3789" s="3" t="n">
        <v>3014</v>
      </c>
      <c r="F3789" s="3" t="n">
        <v>3014</v>
      </c>
      <c r="G3789" s="5" t="n">
        <v>0</v>
      </c>
      <c r="H3789" s="3" t="n">
        <v>1403</v>
      </c>
      <c r="I3789" s="3" t="n">
        <v>1403</v>
      </c>
      <c r="J3789" s="5" t="n">
        <v>0</v>
      </c>
      <c r="K3789" s="3" t="n">
        <v>1441</v>
      </c>
      <c r="L3789" s="3" t="n">
        <v>1441</v>
      </c>
      <c r="M3789" s="5" t="n">
        <v>0</v>
      </c>
      <c r="N3789" s="3" t="n">
        <v>39</v>
      </c>
      <c r="O3789" s="3" t="n">
        <v>39</v>
      </c>
      <c r="P3789" s="5" t="n">
        <v>0</v>
      </c>
      <c r="Q3789" s="5" t="n">
        <v>0.2592737376689911</v>
      </c>
      <c r="R3789" s="5" t="n">
        <v>0.2655666172504425</v>
      </c>
      <c r="S3789" s="5" t="n">
        <v>0.006292879581451416</v>
      </c>
      <c r="T3789" s="5" t="n">
        <v>0</v>
      </c>
      <c r="U3789" s="5" t="n">
        <v>0</v>
      </c>
      <c r="V3789" s="5" t="n">
        <v>0</v>
      </c>
      <c r="W3789" s="3" t="inlineStr">
        <is>
          <t>RSGRCANGVCKNGGTCVNLLIGGFHCVCPPGEYERPYCE</t>
        </is>
      </c>
      <c r="X3789" s="3" t="inlineStr">
        <is>
          <t>RSGRCANGVCKNGGTCVNLLIGGFHCVCPPGEYERPYCE</t>
        </is>
      </c>
    </row>
    <row r="3790">
      <c r="A3790" s="3" t="inlineStr">
        <is>
          <t>changed_values</t>
        </is>
      </c>
      <c r="B3790" s="3" t="inlineStr">
        <is>
          <t>Q9NYQ6</t>
        </is>
      </c>
      <c r="C3790" s="3" t="inlineStr">
        <is>
          <t>CELSR1 CDHF9 FMI2</t>
        </is>
      </c>
      <c r="D3790" s="3" t="inlineStr">
        <is>
          <t>EGF-like 4; calcium-binding</t>
        </is>
      </c>
      <c r="E3790" s="3" t="n">
        <v>3014</v>
      </c>
      <c r="F3790" s="3" t="n">
        <v>3014</v>
      </c>
      <c r="G3790" s="5" t="n">
        <v>0</v>
      </c>
      <c r="H3790" s="3" t="n">
        <v>1649</v>
      </c>
      <c r="I3790" s="3" t="n">
        <v>1649</v>
      </c>
      <c r="J3790" s="5" t="n">
        <v>0</v>
      </c>
      <c r="K3790" s="3" t="n">
        <v>1685</v>
      </c>
      <c r="L3790" s="3" t="n">
        <v>1685</v>
      </c>
      <c r="M3790" s="5" t="n">
        <v>0</v>
      </c>
      <c r="N3790" s="3" t="n">
        <v>37</v>
      </c>
      <c r="O3790" s="3" t="n">
        <v>37</v>
      </c>
      <c r="P3790" s="5" t="n">
        <v>0</v>
      </c>
      <c r="Q3790" s="5" t="n">
        <v>0.2331208735704422</v>
      </c>
      <c r="R3790" s="5" t="n">
        <v>0.2247864454984665</v>
      </c>
      <c r="S3790" s="5" t="n">
        <v>-0.008334428071975708</v>
      </c>
      <c r="T3790" s="5" t="n">
        <v>0</v>
      </c>
      <c r="U3790" s="5" t="n">
        <v>0</v>
      </c>
      <c r="V3790" s="5" t="n">
        <v>0</v>
      </c>
      <c r="W3790" s="3" t="inlineStr">
        <is>
          <t>RRNFCDGRRCQNGGTCVNRWNMYLCECPLRFGGKNCE</t>
        </is>
      </c>
      <c r="X3790" s="3" t="inlineStr">
        <is>
          <t>RRNFCDGRRCQNGGTCVNRWNMYLCECPLRFGGKNCE</t>
        </is>
      </c>
    </row>
    <row r="3791">
      <c r="A3791" s="3" t="inlineStr">
        <is>
          <t>changed_values</t>
        </is>
      </c>
      <c r="B3791" s="3" t="inlineStr">
        <is>
          <t>Q9NYQ6</t>
        </is>
      </c>
      <c r="C3791" s="3" t="inlineStr">
        <is>
          <t>CELSR1 CDHF9 FMI2</t>
        </is>
      </c>
      <c r="D3791" s="3" t="inlineStr">
        <is>
          <t>EGF-like 6; calcium-binding</t>
        </is>
      </c>
      <c r="E3791" s="3" t="n">
        <v>3014</v>
      </c>
      <c r="F3791" s="3" t="n">
        <v>3014</v>
      </c>
      <c r="G3791" s="5" t="n">
        <v>0</v>
      </c>
      <c r="H3791" s="3" t="n">
        <v>1908</v>
      </c>
      <c r="I3791" s="3" t="n">
        <v>1908</v>
      </c>
      <c r="J3791" s="5" t="n">
        <v>0</v>
      </c>
      <c r="K3791" s="3" t="n">
        <v>1946</v>
      </c>
      <c r="L3791" s="3" t="n">
        <v>1946</v>
      </c>
      <c r="M3791" s="5" t="n">
        <v>0</v>
      </c>
      <c r="N3791" s="3" t="n">
        <v>39</v>
      </c>
      <c r="O3791" s="3" t="n">
        <v>39</v>
      </c>
      <c r="P3791" s="5" t="n">
        <v>0</v>
      </c>
      <c r="Q3791" s="5" t="n">
        <v>0.4524588882923126</v>
      </c>
      <c r="R3791" s="5" t="n">
        <v>0.2633820176124573</v>
      </c>
      <c r="S3791" s="5" t="n">
        <v>-0.1890768706798553</v>
      </c>
      <c r="T3791" s="5" t="n">
        <v>0.1538461538461538</v>
      </c>
      <c r="U3791" s="5" t="n">
        <v>0</v>
      </c>
      <c r="V3791" s="5" t="n">
        <v>-0.1538461538461538</v>
      </c>
      <c r="W3791" s="3" t="inlineStr">
        <is>
          <t>VDACHLNPCENMGACVRSPGSPQGYVCECGPSHYGPYCE</t>
        </is>
      </c>
      <c r="X3791" s="3" t="inlineStr">
        <is>
          <t>VDACHLNPCENMGACVRSPGSPQGYVCECGPSHYGPYCE</t>
        </is>
      </c>
    </row>
    <row r="3792">
      <c r="A3792" s="3" t="inlineStr">
        <is>
          <t>changed_values</t>
        </is>
      </c>
      <c r="B3792" s="3" t="inlineStr">
        <is>
          <t>Q9NYQ6</t>
        </is>
      </c>
      <c r="C3792" s="3" t="inlineStr">
        <is>
          <t>CELSR1 CDHF9 FMI2</t>
        </is>
      </c>
      <c r="D3792" s="3" t="inlineStr">
        <is>
          <t>EGF-like 7; calcium-binding</t>
        </is>
      </c>
      <c r="E3792" s="3" t="n">
        <v>3014</v>
      </c>
      <c r="F3792" s="3" t="n">
        <v>3014</v>
      </c>
      <c r="G3792" s="5" t="n">
        <v>0</v>
      </c>
      <c r="H3792" s="3" t="n">
        <v>1947</v>
      </c>
      <c r="I3792" s="3" t="n">
        <v>1947</v>
      </c>
      <c r="J3792" s="5" t="n">
        <v>0</v>
      </c>
      <c r="K3792" s="3" t="n">
        <v>1979</v>
      </c>
      <c r="L3792" s="3" t="n">
        <v>1979</v>
      </c>
      <c r="M3792" s="5" t="n">
        <v>0</v>
      </c>
      <c r="N3792" s="3" t="n">
        <v>33</v>
      </c>
      <c r="O3792" s="3" t="n">
        <v>33</v>
      </c>
      <c r="P3792" s="5" t="n">
        <v>0</v>
      </c>
      <c r="Q3792" s="5" t="n">
        <v>0.2640018165111542</v>
      </c>
      <c r="R3792" s="5" t="n">
        <v>0.2772787809371948</v>
      </c>
      <c r="S3792" s="5" t="n">
        <v>0.01327696442604065</v>
      </c>
      <c r="T3792" s="5" t="n">
        <v>0</v>
      </c>
      <c r="U3792" s="5" t="n">
        <v>0</v>
      </c>
      <c r="V3792" s="5" t="n">
        <v>0</v>
      </c>
      <c r="W3792" s="3" t="inlineStr">
        <is>
          <t>NKLDLPCPRGWWGNPVCGPCHCAVSKGFDPDCN</t>
        </is>
      </c>
      <c r="X3792" s="3" t="inlineStr">
        <is>
          <t>NKLDLPCPRGWWGNPVCGPCHCAVSKGFDPDCN</t>
        </is>
      </c>
    </row>
    <row r="3793">
      <c r="A3793" s="3" t="inlineStr">
        <is>
          <t>changed_values</t>
        </is>
      </c>
      <c r="B3793" s="3" t="inlineStr">
        <is>
          <t>Q9NYQ6</t>
        </is>
      </c>
      <c r="C3793" s="3" t="inlineStr">
        <is>
          <t>CELSR1 CDHF9 FMI2</t>
        </is>
      </c>
      <c r="D3793" s="3" t="inlineStr">
        <is>
          <t>EGF-like 8; calcium-binding</t>
        </is>
      </c>
      <c r="E3793" s="3" t="n">
        <v>3014</v>
      </c>
      <c r="F3793" s="3" t="n">
        <v>3014</v>
      </c>
      <c r="G3793" s="5" t="n">
        <v>0</v>
      </c>
      <c r="H3793" s="3" t="n">
        <v>1981</v>
      </c>
      <c r="I3793" s="3" t="n">
        <v>1981</v>
      </c>
      <c r="J3793" s="5" t="n">
        <v>0</v>
      </c>
      <c r="K3793" s="3" t="n">
        <v>2016</v>
      </c>
      <c r="L3793" s="3" t="n">
        <v>2016</v>
      </c>
      <c r="M3793" s="5" t="n">
        <v>0</v>
      </c>
      <c r="N3793" s="3" t="n">
        <v>36</v>
      </c>
      <c r="O3793" s="3" t="n">
        <v>36</v>
      </c>
      <c r="P3793" s="5" t="n">
        <v>0</v>
      </c>
      <c r="Q3793" s="5" t="n">
        <v>0.2694395780563354</v>
      </c>
      <c r="R3793" s="5" t="n">
        <v>0.2706805467605591</v>
      </c>
      <c r="S3793" s="5" t="n">
        <v>0.001240968704223688</v>
      </c>
      <c r="T3793" s="5" t="n">
        <v>0</v>
      </c>
      <c r="U3793" s="5" t="n">
        <v>0</v>
      </c>
      <c r="V3793" s="5" t="n">
        <v>0</v>
      </c>
      <c r="W3793" s="3" t="inlineStr">
        <is>
          <t>TNGQCQCKENYYKLLAQDTCLPCDCFPHGSHSRTCD</t>
        </is>
      </c>
      <c r="X3793" s="3" t="inlineStr">
        <is>
          <t>TNGQCQCKENYYKLLAQDTCLPCDCFPHGSHSRTCD</t>
        </is>
      </c>
    </row>
    <row r="3794">
      <c r="A3794" s="3" t="inlineStr">
        <is>
          <t>changed_values</t>
        </is>
      </c>
      <c r="B3794" s="3" t="inlineStr">
        <is>
          <t>Q9NYQ6</t>
        </is>
      </c>
      <c r="C3794" s="3" t="inlineStr">
        <is>
          <t>CELSR1 CDHF9 FMI2</t>
        </is>
      </c>
      <c r="D3794" s="3" t="inlineStr">
        <is>
          <t>Laminin EGF-like</t>
        </is>
      </c>
      <c r="E3794" s="3" t="n">
        <v>3014</v>
      </c>
      <c r="F3794" s="3" t="n">
        <v>3014</v>
      </c>
      <c r="G3794" s="5" t="n">
        <v>0</v>
      </c>
      <c r="H3794" s="3" t="n">
        <v>2003</v>
      </c>
      <c r="I3794" s="3" t="n">
        <v>2003</v>
      </c>
      <c r="J3794" s="5" t="n">
        <v>0</v>
      </c>
      <c r="K3794" s="3" t="n">
        <v>2050</v>
      </c>
      <c r="L3794" s="3" t="n">
        <v>2050</v>
      </c>
      <c r="M3794" s="5" t="n">
        <v>0</v>
      </c>
      <c r="N3794" s="3" t="n">
        <v>48</v>
      </c>
      <c r="O3794" s="3" t="n">
        <v>48</v>
      </c>
      <c r="P3794" s="5" t="n">
        <v>0</v>
      </c>
      <c r="Q3794" s="5" t="n">
        <v>0.1970754116773605</v>
      </c>
      <c r="R3794" s="5" t="n">
        <v>0.2429895848035812</v>
      </c>
      <c r="S3794" s="5" t="n">
        <v>0.0459141731262207</v>
      </c>
      <c r="T3794" s="5" t="n">
        <v>0</v>
      </c>
      <c r="U3794" s="5" t="n">
        <v>0.0208333333333333</v>
      </c>
      <c r="V3794" s="5" t="n">
        <v>0.0208333333333333</v>
      </c>
      <c r="W3794" s="3" t="inlineStr">
        <is>
          <t>CDCFPHGSHSRTCDMATGQCACKPGVIGRQCNRCDNPFAEVTTLGCEV</t>
        </is>
      </c>
      <c r="X3794" s="3" t="inlineStr">
        <is>
          <t>CDCFPHGSHSRTCDMATGQCACKPGVIGRQCNRCDNPFAEVTTLGCEV</t>
        </is>
      </c>
    </row>
    <row r="3795">
      <c r="A3795" s="3" t="inlineStr">
        <is>
          <t>changed_values</t>
        </is>
      </c>
      <c r="B3795" s="3" t="inlineStr">
        <is>
          <t>Q9NYQ7</t>
        </is>
      </c>
      <c r="C3795" s="3" t="inlineStr">
        <is>
          <t>CELSR3 CDHF11 EGFL1 FMI1 KIAA0812 MEGF2</t>
        </is>
      </c>
      <c r="D3795" s="3" t="inlineStr">
        <is>
          <t>EGF-like 1; calcium-binding</t>
        </is>
      </c>
      <c r="E3795" s="3" t="n">
        <v>3312</v>
      </c>
      <c r="F3795" s="3" t="n">
        <v>3312</v>
      </c>
      <c r="G3795" s="5" t="n">
        <v>0</v>
      </c>
      <c r="H3795" s="3" t="n">
        <v>1375</v>
      </c>
      <c r="I3795" s="3" t="n">
        <v>1375</v>
      </c>
      <c r="J3795" s="5" t="n">
        <v>0</v>
      </c>
      <c r="K3795" s="3" t="n">
        <v>1433</v>
      </c>
      <c r="L3795" s="3" t="n">
        <v>1433</v>
      </c>
      <c r="M3795" s="5" t="n">
        <v>0</v>
      </c>
      <c r="N3795" s="3" t="n">
        <v>59</v>
      </c>
      <c r="O3795" s="3" t="n">
        <v>59</v>
      </c>
      <c r="P3795" s="5" t="n">
        <v>0</v>
      </c>
      <c r="Q3795" s="5" t="n">
        <v>0.1512752175331115</v>
      </c>
      <c r="R3795" s="5" t="n">
        <v>0.1997999995946884</v>
      </c>
      <c r="S3795" s="5" t="n">
        <v>0.0485247820615769</v>
      </c>
      <c r="T3795" s="5" t="n">
        <v>0</v>
      </c>
      <c r="U3795" s="5" t="n">
        <v>0</v>
      </c>
      <c r="V3795" s="5" t="n">
        <v>0</v>
      </c>
      <c r="W3795" s="3" t="inlineStr">
        <is>
          <t>DDNVCLREPCENYMKCVSVLRFDSSAPFLASASTLFRPIQPIAGLRCRCPPGFTGDFCE</t>
        </is>
      </c>
      <c r="X3795" s="3" t="inlineStr">
        <is>
          <t>DDNVCLREPCENYMKCVSVLRFDSSAPFLASASTLFRPIQPIAGLRCRCPPGFTGDFCE</t>
        </is>
      </c>
    </row>
    <row r="3796">
      <c r="A3796" s="3" t="inlineStr">
        <is>
          <t>changed_values</t>
        </is>
      </c>
      <c r="B3796" s="3" t="inlineStr">
        <is>
          <t>Q9NYQ7</t>
        </is>
      </c>
      <c r="C3796" s="3" t="inlineStr">
        <is>
          <t>CELSR3 CDHF11 EGFL1 FMI1 KIAA0812 MEGF2</t>
        </is>
      </c>
      <c r="D3796" s="3" t="inlineStr">
        <is>
          <t>EGF-like 2; calcium-binding</t>
        </is>
      </c>
      <c r="E3796" s="3" t="n">
        <v>3312</v>
      </c>
      <c r="F3796" s="3" t="n">
        <v>3312</v>
      </c>
      <c r="G3796" s="5" t="n">
        <v>0</v>
      </c>
      <c r="H3796" s="3" t="n">
        <v>1435</v>
      </c>
      <c r="I3796" s="3" t="n">
        <v>1435</v>
      </c>
      <c r="J3796" s="5" t="n">
        <v>0</v>
      </c>
      <c r="K3796" s="3" t="n">
        <v>1471</v>
      </c>
      <c r="L3796" s="3" t="n">
        <v>1471</v>
      </c>
      <c r="M3796" s="5" t="n">
        <v>0</v>
      </c>
      <c r="N3796" s="3" t="n">
        <v>37</v>
      </c>
      <c r="O3796" s="3" t="n">
        <v>37</v>
      </c>
      <c r="P3796" s="5" t="n">
        <v>0</v>
      </c>
      <c r="Q3796" s="5" t="n">
        <v>0.2629485726356506</v>
      </c>
      <c r="R3796" s="5" t="n">
        <v>0.2718054056167602</v>
      </c>
      <c r="S3796" s="5" t="n">
        <v>0.008856832981109619</v>
      </c>
      <c r="T3796" s="5" t="n">
        <v>0</v>
      </c>
      <c r="U3796" s="5" t="n">
        <v>0.054054054054054</v>
      </c>
      <c r="V3796" s="5" t="n">
        <v>0.054054054054054</v>
      </c>
      <c r="W3796" s="3" t="inlineStr">
        <is>
          <t>ELDLCYSNPCRNGGACARREGGYTCVCRPRFTGEDCE</t>
        </is>
      </c>
      <c r="X3796" s="3" t="inlineStr">
        <is>
          <t>ELDLCYSNPCRNGGACARREGGYTCVCRPRFTGEDCE</t>
        </is>
      </c>
    </row>
    <row r="3797">
      <c r="A3797" s="3" t="inlineStr">
        <is>
          <t>changed_values</t>
        </is>
      </c>
      <c r="B3797" s="3" t="inlineStr">
        <is>
          <t>Q9NYQ7</t>
        </is>
      </c>
      <c r="C3797" s="3" t="inlineStr">
        <is>
          <t>CELSR3 CDHF11 EGFL1 FMI1 KIAA0812 MEGF2</t>
        </is>
      </c>
      <c r="D3797" s="3" t="inlineStr">
        <is>
          <t>EGF-like 4; calcium-binding</t>
        </is>
      </c>
      <c r="E3797" s="3" t="n">
        <v>3312</v>
      </c>
      <c r="F3797" s="3" t="n">
        <v>3312</v>
      </c>
      <c r="G3797" s="5" t="n">
        <v>0</v>
      </c>
      <c r="H3797" s="3" t="n">
        <v>1722</v>
      </c>
      <c r="I3797" s="3" t="n">
        <v>1722</v>
      </c>
      <c r="J3797" s="5" t="n">
        <v>0</v>
      </c>
      <c r="K3797" s="3" t="n">
        <v>1758</v>
      </c>
      <c r="L3797" s="3" t="n">
        <v>1758</v>
      </c>
      <c r="M3797" s="5" t="n">
        <v>0</v>
      </c>
      <c r="N3797" s="3" t="n">
        <v>37</v>
      </c>
      <c r="O3797" s="3" t="n">
        <v>37</v>
      </c>
      <c r="P3797" s="5" t="n">
        <v>0</v>
      </c>
      <c r="Q3797" s="5" t="n">
        <v>0.1524182707071304</v>
      </c>
      <c r="R3797" s="5" t="n">
        <v>0.2539946138858795</v>
      </c>
      <c r="S3797" s="5" t="n">
        <v>0.1015763431787491</v>
      </c>
      <c r="T3797" s="5" t="n">
        <v>0</v>
      </c>
      <c r="U3797" s="5" t="n">
        <v>0</v>
      </c>
      <c r="V3797" s="5" t="n">
        <v>0</v>
      </c>
      <c r="W3797" s="3" t="inlineStr">
        <is>
          <t>KLHFCDSGPCKNSGFCSERWGSFSCDCPVGFGGKDCQ</t>
        </is>
      </c>
      <c r="X3797" s="3" t="inlineStr">
        <is>
          <t>KLHFCDSGPCKNSGFCSERWGSFSCDCPVGFGGKDCQ</t>
        </is>
      </c>
    </row>
    <row r="3798">
      <c r="A3798" s="3" t="inlineStr">
        <is>
          <t>changed_values</t>
        </is>
      </c>
      <c r="B3798" s="3" t="inlineStr">
        <is>
          <t>Q9NYQ7</t>
        </is>
      </c>
      <c r="C3798" s="3" t="inlineStr">
        <is>
          <t>CELSR3 CDHF11 EGFL1 FMI1 KIAA0812 MEGF2</t>
        </is>
      </c>
      <c r="D3798" s="3" t="inlineStr">
        <is>
          <t>EGF-like 6; calcium-binding</t>
        </is>
      </c>
      <c r="E3798" s="3" t="n">
        <v>3312</v>
      </c>
      <c r="F3798" s="3" t="n">
        <v>3312</v>
      </c>
      <c r="G3798" s="5" t="n">
        <v>0</v>
      </c>
      <c r="H3798" s="3" t="n">
        <v>1983</v>
      </c>
      <c r="I3798" s="3" t="n">
        <v>1983</v>
      </c>
      <c r="J3798" s="5" t="n">
        <v>0</v>
      </c>
      <c r="K3798" s="3" t="n">
        <v>2020</v>
      </c>
      <c r="L3798" s="3" t="n">
        <v>2020</v>
      </c>
      <c r="M3798" s="5" t="n">
        <v>0</v>
      </c>
      <c r="N3798" s="3" t="n">
        <v>38</v>
      </c>
      <c r="O3798" s="3" t="n">
        <v>38</v>
      </c>
      <c r="P3798" s="5" t="n">
        <v>0</v>
      </c>
      <c r="Q3798" s="5" t="n">
        <v>0.2223184704780578</v>
      </c>
      <c r="R3798" s="5" t="n">
        <v>0.1931815892457962</v>
      </c>
      <c r="S3798" s="5" t="n">
        <v>-0.0291368812322616</v>
      </c>
      <c r="T3798" s="5" t="n">
        <v>0</v>
      </c>
      <c r="U3798" s="5" t="n">
        <v>0</v>
      </c>
      <c r="V3798" s="5" t="n">
        <v>0</v>
      </c>
      <c r="W3798" s="3" t="inlineStr">
        <is>
          <t>DACLLNPCQNQGSCRHLPGAPHGYTCDCVGGYFGHHCE</t>
        </is>
      </c>
      <c r="X3798" s="3" t="inlineStr">
        <is>
          <t>DACLLNPCQNQGSCRHLPGAPHGYTCDCVGGYFGHHCE</t>
        </is>
      </c>
    </row>
    <row r="3799">
      <c r="A3799" s="3" t="inlineStr">
        <is>
          <t>changed_values</t>
        </is>
      </c>
      <c r="B3799" s="3" t="inlineStr">
        <is>
          <t>Q9NYQ7</t>
        </is>
      </c>
      <c r="C3799" s="3" t="inlineStr">
        <is>
          <t>CELSR3 CDHF11 EGFL1 FMI1 KIAA0812 MEGF2</t>
        </is>
      </c>
      <c r="D3799" s="3" t="inlineStr">
        <is>
          <t>EGF-like 8; calcium-binding</t>
        </is>
      </c>
      <c r="E3799" s="3" t="n">
        <v>3312</v>
      </c>
      <c r="F3799" s="3" t="n">
        <v>3312</v>
      </c>
      <c r="G3799" s="5" t="n">
        <v>0</v>
      </c>
      <c r="H3799" s="3" t="n">
        <v>2055</v>
      </c>
      <c r="I3799" s="3" t="n">
        <v>2055</v>
      </c>
      <c r="J3799" s="5" t="n">
        <v>0</v>
      </c>
      <c r="K3799" s="3" t="n">
        <v>2090</v>
      </c>
      <c r="L3799" s="3" t="n">
        <v>2090</v>
      </c>
      <c r="M3799" s="5" t="n">
        <v>0</v>
      </c>
      <c r="N3799" s="3" t="n">
        <v>36</v>
      </c>
      <c r="O3799" s="3" t="n">
        <v>36</v>
      </c>
      <c r="P3799" s="5" t="n">
        <v>0</v>
      </c>
      <c r="Q3799" s="5" t="n">
        <v>0.3103913962841034</v>
      </c>
      <c r="R3799" s="5" t="n">
        <v>0.3974555730819702</v>
      </c>
      <c r="S3799" s="5" t="n">
        <v>0.08706417679786682</v>
      </c>
      <c r="T3799" s="5" t="n">
        <v>0</v>
      </c>
      <c r="U3799" s="5" t="n">
        <v>0.0277777777777777</v>
      </c>
      <c r="V3799" s="5" t="n">
        <v>0.0277777777777777</v>
      </c>
      <c r="W3799" s="3" t="inlineStr">
        <is>
          <t>TNGQCHCKEFHYRPRGSDSCLPCDCYPVGSTSRSCA</t>
        </is>
      </c>
      <c r="X3799" s="3" t="inlineStr">
        <is>
          <t>TNGQCHCKEFHYRPRGSDSCLPCDCYPVGSTSRSCA</t>
        </is>
      </c>
    </row>
    <row r="3800">
      <c r="A3800" s="3" t="inlineStr">
        <is>
          <t>changed_values</t>
        </is>
      </c>
      <c r="B3800" s="3" t="inlineStr">
        <is>
          <t>Q9NYQ8</t>
        </is>
      </c>
      <c r="C3800" s="3" t="inlineStr">
        <is>
          <t>FAT2 CDHF8 KIAA0811 MEGF1</t>
        </is>
      </c>
      <c r="D3800" s="3" t="inlineStr">
        <is>
          <t>EGF-like</t>
        </is>
      </c>
      <c r="E3800" s="3" t="n">
        <v>4349</v>
      </c>
      <c r="F3800" s="3" t="n">
        <v>4349</v>
      </c>
      <c r="G3800" s="5" t="n">
        <v>0</v>
      </c>
      <c r="H3800" s="3" t="n">
        <v>3947</v>
      </c>
      <c r="I3800" s="3" t="n">
        <v>3947</v>
      </c>
      <c r="J3800" s="5" t="n">
        <v>0</v>
      </c>
      <c r="K3800" s="3" t="n">
        <v>3984</v>
      </c>
      <c r="L3800" s="3" t="n">
        <v>3984</v>
      </c>
      <c r="M3800" s="5" t="n">
        <v>0</v>
      </c>
      <c r="N3800" s="3" t="n">
        <v>38</v>
      </c>
      <c r="O3800" s="3" t="n">
        <v>38</v>
      </c>
      <c r="P3800" s="5" t="n">
        <v>0</v>
      </c>
      <c r="Q3800" s="5" t="n">
        <v>0.1699864417314529</v>
      </c>
      <c r="R3800" s="5" t="n">
        <v>0.3145921230316162</v>
      </c>
      <c r="S3800" s="5" t="n">
        <v>0.1446056813001633</v>
      </c>
      <c r="T3800" s="5" t="n">
        <v>0</v>
      </c>
      <c r="U3800" s="5" t="n">
        <v>0.1052631578947368</v>
      </c>
      <c r="V3800" s="5" t="n">
        <v>0.1052631578947368</v>
      </c>
      <c r="W3800" s="3" t="inlineStr">
        <is>
          <t>HSDYCSQNTCLNGGKCSWTHGAGYVCKCPPQFSGKHCE</t>
        </is>
      </c>
      <c r="X3800" s="3" t="inlineStr">
        <is>
          <t>HSDYCSQNTCLNGGKCSWTHGAGYVCKCPPQFSGKHCE</t>
        </is>
      </c>
    </row>
    <row r="3801">
      <c r="A3801" s="3" t="inlineStr">
        <is>
          <t>changed_values</t>
        </is>
      </c>
      <c r="B3801" s="3" t="inlineStr">
        <is>
          <t>Q9NYQ8</t>
        </is>
      </c>
      <c r="C3801" s="3" t="inlineStr">
        <is>
          <t>FAT2 CDHF8 KIAA0811 MEGF1</t>
        </is>
      </c>
      <c r="D3801" s="3" t="inlineStr">
        <is>
          <t>EGF-like</t>
        </is>
      </c>
      <c r="E3801" s="3" t="n">
        <v>4349</v>
      </c>
      <c r="F3801" s="3" t="n">
        <v>4349</v>
      </c>
      <c r="G3801" s="5" t="n">
        <v>0</v>
      </c>
      <c r="H3801" s="3" t="n">
        <v>3986</v>
      </c>
      <c r="I3801" s="3" t="n">
        <v>3986</v>
      </c>
      <c r="J3801" s="5" t="n">
        <v>0</v>
      </c>
      <c r="K3801" s="3" t="n">
        <v>4022</v>
      </c>
      <c r="L3801" s="3" t="n">
        <v>4022</v>
      </c>
      <c r="M3801" s="5" t="n">
        <v>0</v>
      </c>
      <c r="N3801" s="3" t="n">
        <v>37</v>
      </c>
      <c r="O3801" s="3" t="n">
        <v>37</v>
      </c>
      <c r="P3801" s="5" t="n">
        <v>0</v>
      </c>
      <c r="Q3801" s="5" t="n">
        <v>0.408927321434021</v>
      </c>
      <c r="R3801" s="5" t="n">
        <v>0.2403540164232254</v>
      </c>
      <c r="S3801" s="5" t="n">
        <v>-0.1685733050107956</v>
      </c>
      <c r="T3801" s="5" t="n">
        <v>0</v>
      </c>
      <c r="U3801" s="5" t="n">
        <v>0</v>
      </c>
      <c r="V3801" s="5" t="n">
        <v>0</v>
      </c>
      <c r="W3801" s="3" t="inlineStr">
        <is>
          <t>GRENCTFAPCLEGGTCILSPKGASCNCPHPYTGDRCE</t>
        </is>
      </c>
      <c r="X3801" s="3" t="inlineStr">
        <is>
          <t>GRENCTFAPCLEGGTCILSPKGASCNCPHPYTGDRCE</t>
        </is>
      </c>
    </row>
    <row r="3802">
      <c r="A3802" s="3" t="inlineStr">
        <is>
          <t>changed_values</t>
        </is>
      </c>
      <c r="B3802" s="3" t="inlineStr">
        <is>
          <t>Q9NYY8</t>
        </is>
      </c>
      <c r="C3802" s="3" t="inlineStr">
        <is>
          <t>FASTKD2 KIAA0971</t>
        </is>
      </c>
      <c r="D3802" s="3" t="inlineStr">
        <is>
          <t>RAP</t>
        </is>
      </c>
      <c r="E3802" s="3" t="n">
        <v>710</v>
      </c>
      <c r="F3802" s="3" t="n">
        <v>710</v>
      </c>
      <c r="G3802" s="5" t="n">
        <v>0</v>
      </c>
      <c r="H3802" s="3" t="n">
        <v>634</v>
      </c>
      <c r="I3802" s="3" t="n">
        <v>634</v>
      </c>
      <c r="J3802" s="5" t="n">
        <v>0</v>
      </c>
      <c r="K3802" s="3" t="n">
        <v>691</v>
      </c>
      <c r="L3802" s="3" t="n">
        <v>691</v>
      </c>
      <c r="M3802" s="5" t="n">
        <v>0</v>
      </c>
      <c r="N3802" s="3" t="n">
        <v>58</v>
      </c>
      <c r="O3802" s="3" t="n">
        <v>58</v>
      </c>
      <c r="P3802" s="5" t="n">
        <v>0</v>
      </c>
      <c r="Q3802" s="5" t="n">
        <v>0.1371637731790542</v>
      </c>
      <c r="R3802" s="5" t="n">
        <v>0.1352620720863342</v>
      </c>
      <c r="S3802" s="5" t="n">
        <v>-0.001901701092720004</v>
      </c>
      <c r="T3802" s="5" t="n">
        <v>0</v>
      </c>
      <c r="U3802" s="5" t="n">
        <v>0</v>
      </c>
      <c r="V3802" s="5" t="n">
        <v>0</v>
      </c>
      <c r="W3802" s="3" t="inlineStr">
        <is>
          <t>VAVLCVSRSAYCLGSSHPRGFLAMKMRHLNAMGFHVILVNNWEMDKLEMEDAVTFLKT</t>
        </is>
      </c>
      <c r="X3802" s="3" t="inlineStr">
        <is>
          <t>VAVLCVSRSAYCLGSSHPRGFLAMKMRHLNAMGFHVILVNNWEMDKLEMEDAVTFLKT</t>
        </is>
      </c>
    </row>
    <row r="3803">
      <c r="A3803" s="3" t="inlineStr">
        <is>
          <t>changed_values</t>
        </is>
      </c>
      <c r="B3803" s="3" t="inlineStr">
        <is>
          <t>Q9NZ09</t>
        </is>
      </c>
      <c r="C3803" s="3" t="inlineStr">
        <is>
          <t>UBAP1 NAG20</t>
        </is>
      </c>
      <c r="D3803" s="3" t="inlineStr">
        <is>
          <t>UBA</t>
        </is>
      </c>
      <c r="E3803" s="3" t="n">
        <v>502</v>
      </c>
      <c r="F3803" s="3" t="n">
        <v>502</v>
      </c>
      <c r="G3803" s="5" t="n">
        <v>0</v>
      </c>
      <c r="H3803" s="3" t="n">
        <v>389</v>
      </c>
      <c r="I3803" s="3" t="n">
        <v>389</v>
      </c>
      <c r="J3803" s="5" t="n">
        <v>0</v>
      </c>
      <c r="K3803" s="3" t="n">
        <v>430</v>
      </c>
      <c r="L3803" s="3" t="n">
        <v>430</v>
      </c>
      <c r="M3803" s="5" t="n">
        <v>0</v>
      </c>
      <c r="N3803" s="3" t="n">
        <v>42</v>
      </c>
      <c r="O3803" s="3" t="n">
        <v>42</v>
      </c>
      <c r="P3803" s="5" t="n">
        <v>0</v>
      </c>
      <c r="Q3803" s="5" t="n">
        <v>0.182141974568367</v>
      </c>
      <c r="R3803" s="5" t="n">
        <v>0.1638666689395904</v>
      </c>
      <c r="S3803" s="5" t="n">
        <v>-0.01827530562877661</v>
      </c>
      <c r="T3803" s="5" t="n">
        <v>0.0238095238095238</v>
      </c>
      <c r="U3803" s="5" t="n">
        <v>0</v>
      </c>
      <c r="V3803" s="5" t="n">
        <v>-0.0238095238095238</v>
      </c>
      <c r="W3803" s="3" t="inlineStr">
        <is>
          <t>SPSERQCVETVVNMGYSYECVLRAMKKKGENIEQILDYLFAH</t>
        </is>
      </c>
      <c r="X3803" s="3" t="inlineStr">
        <is>
          <t>SPSERQCVETVVNMGYSYECVLRAMKKKGENIEQILDYLFAH</t>
        </is>
      </c>
    </row>
    <row r="3804">
      <c r="A3804" s="3" t="inlineStr">
        <is>
          <t>changed_values</t>
        </is>
      </c>
      <c r="B3804" s="3" t="inlineStr">
        <is>
          <t>Q9NZ09</t>
        </is>
      </c>
      <c r="C3804" s="3" t="inlineStr">
        <is>
          <t>UBAP1 NAG20</t>
        </is>
      </c>
      <c r="D3804" s="3" t="inlineStr">
        <is>
          <t>UBA</t>
        </is>
      </c>
      <c r="E3804" s="3" t="n">
        <v>502</v>
      </c>
      <c r="F3804" s="3" t="n">
        <v>502</v>
      </c>
      <c r="G3804" s="5" t="n">
        <v>0</v>
      </c>
      <c r="H3804" s="3" t="n">
        <v>451</v>
      </c>
      <c r="I3804" s="3" t="n">
        <v>451</v>
      </c>
      <c r="J3804" s="5" t="n">
        <v>0</v>
      </c>
      <c r="K3804" s="3" t="n">
        <v>498</v>
      </c>
      <c r="L3804" s="3" t="n">
        <v>498</v>
      </c>
      <c r="M3804" s="5" t="n">
        <v>0</v>
      </c>
      <c r="N3804" s="3" t="n">
        <v>48</v>
      </c>
      <c r="O3804" s="3" t="n">
        <v>48</v>
      </c>
      <c r="P3804" s="5" t="n">
        <v>0</v>
      </c>
      <c r="Q3804" s="5" t="n">
        <v>0.1843070834875106</v>
      </c>
      <c r="R3804" s="5" t="n">
        <v>0.1879187375307083</v>
      </c>
      <c r="S3804" s="5" t="n">
        <v>0.003611654043197715</v>
      </c>
      <c r="T3804" s="5" t="n">
        <v>0</v>
      </c>
      <c r="U3804" s="5" t="n">
        <v>0</v>
      </c>
      <c r="V3804" s="5" t="n">
        <v>0</v>
      </c>
      <c r="W3804" s="3" t="inlineStr">
        <is>
          <t>QCSEEKMMEFLQLMSKFKEMGFELKDIKEVLLLHNNDQDNALEDLMAR</t>
        </is>
      </c>
      <c r="X3804" s="3" t="inlineStr">
        <is>
          <t>QCSEEKMMEFLQLMSKFKEMGFELKDIKEVLLLHNNDQDNALEDLMAR</t>
        </is>
      </c>
    </row>
    <row r="3805">
      <c r="A3805" s="3" t="inlineStr">
        <is>
          <t>changed_values</t>
        </is>
      </c>
      <c r="B3805" s="3" t="inlineStr">
        <is>
          <t>Q9NZI2</t>
        </is>
      </c>
      <c r="C3805" s="3" t="inlineStr">
        <is>
          <t>KCNIP1 KCHIP1 VABP</t>
        </is>
      </c>
      <c r="D3805" s="3" t="inlineStr">
        <is>
          <t>EF-hand</t>
        </is>
      </c>
      <c r="E3805" s="3" t="n">
        <v>227</v>
      </c>
      <c r="F3805" s="3" t="n">
        <v>227</v>
      </c>
      <c r="G3805" s="5" t="n">
        <v>0</v>
      </c>
      <c r="H3805" s="3" t="n">
        <v>97</v>
      </c>
      <c r="I3805" s="3" t="n">
        <v>97</v>
      </c>
      <c r="J3805" s="5" t="n">
        <v>0</v>
      </c>
      <c r="K3805" s="3" t="n">
        <v>132</v>
      </c>
      <c r="L3805" s="3" t="n">
        <v>132</v>
      </c>
      <c r="M3805" s="5" t="n">
        <v>0</v>
      </c>
      <c r="N3805" s="3" t="n">
        <v>36</v>
      </c>
      <c r="O3805" s="3" t="n">
        <v>36</v>
      </c>
      <c r="P3805" s="5" t="n">
        <v>0</v>
      </c>
      <c r="Q3805" s="5" t="n">
        <v>0.1308510303497314</v>
      </c>
      <c r="R3805" s="5" t="n">
        <v>0.236530601978302</v>
      </c>
      <c r="S3805" s="5" t="n">
        <v>0.1056795716285706</v>
      </c>
      <c r="T3805" s="5" t="n">
        <v>0</v>
      </c>
      <c r="U3805" s="5" t="n">
        <v>0</v>
      </c>
      <c r="V3805" s="5" t="n">
        <v>0</v>
      </c>
      <c r="W3805" s="3" t="inlineStr">
        <is>
          <t>DASTYAHYLFNAFDTTQTGSVKFEDFVTALSILLRG</t>
        </is>
      </c>
      <c r="X3805" s="3" t="inlineStr">
        <is>
          <t>DASTYAHYLFNAFDTTQTGSVKFEDFVTALSILLRG</t>
        </is>
      </c>
    </row>
    <row r="3806">
      <c r="A3806" s="3" t="inlineStr">
        <is>
          <t>changed_values</t>
        </is>
      </c>
      <c r="B3806" s="3" t="inlineStr">
        <is>
          <t>Q9NZI2</t>
        </is>
      </c>
      <c r="C3806" s="3" t="inlineStr">
        <is>
          <t>KCNIP1 KCHIP1 VABP</t>
        </is>
      </c>
      <c r="D3806" s="3" t="inlineStr">
        <is>
          <t>EF-hand</t>
        </is>
      </c>
      <c r="E3806" s="3" t="n">
        <v>227</v>
      </c>
      <c r="F3806" s="3" t="n">
        <v>227</v>
      </c>
      <c r="G3806" s="5" t="n">
        <v>0</v>
      </c>
      <c r="H3806" s="3" t="n">
        <v>133</v>
      </c>
      <c r="I3806" s="3" t="n">
        <v>133</v>
      </c>
      <c r="J3806" s="5" t="n">
        <v>0</v>
      </c>
      <c r="K3806" s="3" t="n">
        <v>168</v>
      </c>
      <c r="L3806" s="3" t="n">
        <v>168</v>
      </c>
      <c r="M3806" s="5" t="n">
        <v>0</v>
      </c>
      <c r="N3806" s="3" t="n">
        <v>36</v>
      </c>
      <c r="O3806" s="3" t="n">
        <v>36</v>
      </c>
      <c r="P3806" s="5" t="n">
        <v>0</v>
      </c>
      <c r="Q3806" s="5" t="n">
        <v>0.14711993932724</v>
      </c>
      <c r="R3806" s="5" t="n">
        <v>0.170463889837265</v>
      </c>
      <c r="S3806" s="5" t="n">
        <v>0.023343950510025</v>
      </c>
      <c r="T3806" s="5" t="n">
        <v>0</v>
      </c>
      <c r="U3806" s="5" t="n">
        <v>0</v>
      </c>
      <c r="V3806" s="5" t="n">
        <v>0</v>
      </c>
      <c r="W3806" s="3" t="inlineStr">
        <is>
          <t>TVHEKLRWTFNLYDINKDGYINKEEMMDIVKAIYDM</t>
        </is>
      </c>
      <c r="X3806" s="3" t="inlineStr">
        <is>
          <t>TVHEKLRWTFNLYDINKDGYINKEEMMDIVKAIYDM</t>
        </is>
      </c>
    </row>
    <row r="3807">
      <c r="A3807" s="3" t="inlineStr">
        <is>
          <t>changed_values</t>
        </is>
      </c>
      <c r="B3807" s="3" t="inlineStr">
        <is>
          <t>Q9NZI2</t>
        </is>
      </c>
      <c r="C3807" s="3" t="inlineStr">
        <is>
          <t>KCNIP1 KCHIP1 VABP</t>
        </is>
      </c>
      <c r="D3807" s="3" t="inlineStr">
        <is>
          <t>EF-hand</t>
        </is>
      </c>
      <c r="E3807" s="3" t="n">
        <v>227</v>
      </c>
      <c r="F3807" s="3" t="n">
        <v>227</v>
      </c>
      <c r="G3807" s="5" t="n">
        <v>0</v>
      </c>
      <c r="H3807" s="3" t="n">
        <v>181</v>
      </c>
      <c r="I3807" s="3" t="n">
        <v>181</v>
      </c>
      <c r="J3807" s="5" t="n">
        <v>0</v>
      </c>
      <c r="K3807" s="3" t="n">
        <v>216</v>
      </c>
      <c r="L3807" s="3" t="n">
        <v>216</v>
      </c>
      <c r="M3807" s="5" t="n">
        <v>0</v>
      </c>
      <c r="N3807" s="3" t="n">
        <v>36</v>
      </c>
      <c r="O3807" s="3" t="n">
        <v>36</v>
      </c>
      <c r="P3807" s="5" t="n">
        <v>0</v>
      </c>
      <c r="Q3807" s="5" t="n">
        <v>0.3659058213233948</v>
      </c>
      <c r="R3807" s="5" t="n">
        <v>0.3219694197177887</v>
      </c>
      <c r="S3807" s="5" t="n">
        <v>-0.04393640160560608</v>
      </c>
      <c r="T3807" s="5" t="n">
        <v>0.0277777777777777</v>
      </c>
      <c r="U3807" s="5" t="n">
        <v>0</v>
      </c>
      <c r="V3807" s="5" t="n">
        <v>-0.0277777777777777</v>
      </c>
      <c r="W3807" s="3" t="inlineStr">
        <is>
          <t>TPRQHVDVFFQKMDKNKDGIVTLDEFLESCQEDDNI</t>
        </is>
      </c>
      <c r="X3807" s="3" t="inlineStr">
        <is>
          <t>TPRQHVDVFFQKMDKNKDGIVTLDEFLESCQEDDNI</t>
        </is>
      </c>
    </row>
    <row r="3808">
      <c r="A3808" s="3" t="inlineStr">
        <is>
          <t>changed_values</t>
        </is>
      </c>
      <c r="B3808" s="3" t="inlineStr">
        <is>
          <t>Q9NZI2</t>
        </is>
      </c>
      <c r="C3808" s="3" t="inlineStr">
        <is>
          <t>KCNIP1 KCHIP1 VABP</t>
        </is>
      </c>
      <c r="D3808" s="3" t="inlineStr">
        <is>
          <t>EF-hand 1; degenerate</t>
        </is>
      </c>
      <c r="E3808" s="3" t="n">
        <v>227</v>
      </c>
      <c r="F3808" s="3" t="n">
        <v>227</v>
      </c>
      <c r="G3808" s="5" t="n">
        <v>0</v>
      </c>
      <c r="H3808" s="3" t="n">
        <v>38</v>
      </c>
      <c r="I3808" s="3" t="n">
        <v>38</v>
      </c>
      <c r="J3808" s="5" t="n">
        <v>0</v>
      </c>
      <c r="K3808" s="3" t="n">
        <v>94</v>
      </c>
      <c r="L3808" s="3" t="n">
        <v>94</v>
      </c>
      <c r="M3808" s="5" t="n">
        <v>0</v>
      </c>
      <c r="N3808" s="3" t="n">
        <v>57</v>
      </c>
      <c r="O3808" s="3" t="n">
        <v>57</v>
      </c>
      <c r="P3808" s="5" t="n">
        <v>0</v>
      </c>
      <c r="Q3808" s="5" t="n">
        <v>0.1915100663900375</v>
      </c>
      <c r="R3808" s="5" t="n">
        <v>0.1722421199083328</v>
      </c>
      <c r="S3808" s="5" t="n">
        <v>-0.01926794648170471</v>
      </c>
      <c r="T3808" s="5" t="n">
        <v>0</v>
      </c>
      <c r="U3808" s="5" t="n">
        <v>0</v>
      </c>
      <c r="V3808" s="5" t="n">
        <v>0</v>
      </c>
      <c r="W3808" s="3" t="inlineStr">
        <is>
          <t>LEMTMVCHRPEGLEQLEAQTNFTKRELQVLYRGFKNECPSGVVNEDTFKQIYAQFFP</t>
        </is>
      </c>
      <c r="X3808" s="3" t="inlineStr">
        <is>
          <t>LEMTMVCHRPEGLEQLEAQTNFTKRELQVLYRGFKNECPSGVVNEDTFKQIYAQFFP</t>
        </is>
      </c>
    </row>
    <row r="3809">
      <c r="A3809" s="3" t="inlineStr">
        <is>
          <t>changed_values</t>
        </is>
      </c>
      <c r="B3809" s="3" t="inlineStr">
        <is>
          <t>Q9NZM3</t>
        </is>
      </c>
      <c r="C3809" s="3" t="inlineStr">
        <is>
          <t>ITSN2 KIAA1256 SH3D1B SWAP</t>
        </is>
      </c>
      <c r="D3809" s="3" t="inlineStr">
        <is>
          <t>EF-hand</t>
        </is>
      </c>
      <c r="E3809" s="3" t="n">
        <v>1697</v>
      </c>
      <c r="F3809" s="3" t="n">
        <v>1697</v>
      </c>
      <c r="G3809" s="5" t="n">
        <v>0</v>
      </c>
      <c r="H3809" s="3" t="n">
        <v>54</v>
      </c>
      <c r="I3809" s="3" t="n">
        <v>54</v>
      </c>
      <c r="J3809" s="5" t="n">
        <v>0</v>
      </c>
      <c r="K3809" s="3" t="n">
        <v>89</v>
      </c>
      <c r="L3809" s="3" t="n">
        <v>89</v>
      </c>
      <c r="M3809" s="5" t="n">
        <v>0</v>
      </c>
      <c r="N3809" s="3" t="n">
        <v>36</v>
      </c>
      <c r="O3809" s="3" t="n">
        <v>36</v>
      </c>
      <c r="P3809" s="5" t="n">
        <v>0</v>
      </c>
      <c r="Q3809" s="5" t="n">
        <v>0.1208660900592804</v>
      </c>
      <c r="R3809" s="5" t="n">
        <v>0.2279972285032272</v>
      </c>
      <c r="S3809" s="5" t="n">
        <v>0.1071311384439468</v>
      </c>
      <c r="T3809" s="5" t="n">
        <v>0</v>
      </c>
      <c r="U3809" s="5" t="n">
        <v>0</v>
      </c>
      <c r="V3809" s="5" t="n">
        <v>0</v>
      </c>
      <c r="W3809" s="3" t="inlineStr">
        <is>
          <t>LPAPVLAEIWALSDLNKDGKMDQQEFSIAMKLIKLK</t>
        </is>
      </c>
      <c r="X3809" s="3" t="inlineStr">
        <is>
          <t>LPAPVLAEIWALSDLNKDGKMDQQEFSIAMKLIKLK</t>
        </is>
      </c>
    </row>
    <row r="3810">
      <c r="A3810" s="3" t="inlineStr">
        <is>
          <t>changed_values</t>
        </is>
      </c>
      <c r="B3810" s="3" t="inlineStr">
        <is>
          <t>Q9NZM3</t>
        </is>
      </c>
      <c r="C3810" s="3" t="inlineStr">
        <is>
          <t>ITSN2 KIAA1256 SH3D1B SWAP</t>
        </is>
      </c>
      <c r="D3810" s="3" t="inlineStr">
        <is>
          <t>EF-hand</t>
        </is>
      </c>
      <c r="E3810" s="3" t="n">
        <v>1697</v>
      </c>
      <c r="F3810" s="3" t="n">
        <v>1697</v>
      </c>
      <c r="G3810" s="5" t="n">
        <v>0</v>
      </c>
      <c r="H3810" s="3" t="n">
        <v>277</v>
      </c>
      <c r="I3810" s="3" t="n">
        <v>277</v>
      </c>
      <c r="J3810" s="5" t="n">
        <v>0</v>
      </c>
      <c r="K3810" s="3" t="n">
        <v>312</v>
      </c>
      <c r="L3810" s="3" t="n">
        <v>312</v>
      </c>
      <c r="M3810" s="5" t="n">
        <v>0</v>
      </c>
      <c r="N3810" s="3" t="n">
        <v>36</v>
      </c>
      <c r="O3810" s="3" t="n">
        <v>36</v>
      </c>
      <c r="P3810" s="5" t="n">
        <v>0</v>
      </c>
      <c r="Q3810" s="5" t="n">
        <v>0.1366631239652633</v>
      </c>
      <c r="R3810" s="5" t="n">
        <v>0.1302500069141388</v>
      </c>
      <c r="S3810" s="5" t="n">
        <v>-0.006413117051124517</v>
      </c>
      <c r="T3810" s="5" t="n">
        <v>0</v>
      </c>
      <c r="U3810" s="5" t="n">
        <v>0</v>
      </c>
      <c r="V3810" s="5" t="n">
        <v>0</v>
      </c>
      <c r="W3810" s="3" t="inlineStr">
        <is>
          <t>LSQTQLATIWTLADVDGDGQLKAEEFILAMHLTDMA</t>
        </is>
      </c>
      <c r="X3810" s="3" t="inlineStr">
        <is>
          <t>LSQTQLATIWTLADVDGDGQLKAEEFILAMHLTDMA</t>
        </is>
      </c>
    </row>
    <row r="3811">
      <c r="A3811" s="3" t="inlineStr">
        <is>
          <t>changed_values</t>
        </is>
      </c>
      <c r="B3811" s="3" t="inlineStr">
        <is>
          <t>Q9NZM3</t>
        </is>
      </c>
      <c r="C3811" s="3" t="inlineStr">
        <is>
          <t>ITSN2 KIAA1256 SH3D1B SWAP</t>
        </is>
      </c>
      <c r="D3811" s="3" t="inlineStr">
        <is>
          <t>SH3</t>
        </is>
      </c>
      <c r="E3811" s="3" t="n">
        <v>1697</v>
      </c>
      <c r="F3811" s="3" t="n">
        <v>1697</v>
      </c>
      <c r="G3811" s="5" t="n">
        <v>0</v>
      </c>
      <c r="H3811" s="3" t="n">
        <v>757</v>
      </c>
      <c r="I3811" s="3" t="n">
        <v>757</v>
      </c>
      <c r="J3811" s="5" t="n">
        <v>0</v>
      </c>
      <c r="K3811" s="3" t="n">
        <v>818</v>
      </c>
      <c r="L3811" s="3" t="n">
        <v>818</v>
      </c>
      <c r="M3811" s="5" t="n">
        <v>0</v>
      </c>
      <c r="N3811" s="3" t="n">
        <v>62</v>
      </c>
      <c r="O3811" s="3" t="n">
        <v>62</v>
      </c>
      <c r="P3811" s="5" t="n">
        <v>0</v>
      </c>
      <c r="Q3811" s="5" t="n">
        <v>0.1362525820732116</v>
      </c>
      <c r="R3811" s="5" t="n">
        <v>0.1401629149913787</v>
      </c>
      <c r="S3811" s="5" t="n">
        <v>0.003910332918167114</v>
      </c>
      <c r="T3811" s="5" t="n">
        <v>0</v>
      </c>
      <c r="U3811" s="5" t="n">
        <v>0</v>
      </c>
      <c r="V3811" s="5" t="n">
        <v>0</v>
      </c>
      <c r="W3811" s="3" t="inlineStr">
        <is>
          <t>SVLVNYRALYPFEARNHDEMSFNSGDIIQVDEKTVGEPGWLYGSFQGNFGWFPCNYVEKMPS</t>
        </is>
      </c>
      <c r="X3811" s="3" t="inlineStr">
        <is>
          <t>SVLVNYRALYPFEARNHDEMSFNSGDIIQVDEKTVGEPGWLYGSFQGNFGWFPCNYVEKMPS</t>
        </is>
      </c>
    </row>
    <row r="3812">
      <c r="A3812" s="3" t="inlineStr">
        <is>
          <t>changed_values</t>
        </is>
      </c>
      <c r="B3812" s="3" t="inlineStr">
        <is>
          <t>Q9NZM3</t>
        </is>
      </c>
      <c r="C3812" s="3" t="inlineStr">
        <is>
          <t>ITSN2 KIAA1256 SH3D1B SWAP</t>
        </is>
      </c>
      <c r="D3812" s="3" t="inlineStr">
        <is>
          <t>SH3</t>
        </is>
      </c>
      <c r="E3812" s="3" t="n">
        <v>1697</v>
      </c>
      <c r="F3812" s="3" t="n">
        <v>1697</v>
      </c>
      <c r="G3812" s="5" t="n">
        <v>0</v>
      </c>
      <c r="H3812" s="3" t="n">
        <v>898</v>
      </c>
      <c r="I3812" s="3" t="n">
        <v>898</v>
      </c>
      <c r="J3812" s="5" t="n">
        <v>0</v>
      </c>
      <c r="K3812" s="3" t="n">
        <v>956</v>
      </c>
      <c r="L3812" s="3" t="n">
        <v>956</v>
      </c>
      <c r="M3812" s="5" t="n">
        <v>0</v>
      </c>
      <c r="N3812" s="3" t="n">
        <v>59</v>
      </c>
      <c r="O3812" s="3" t="n">
        <v>59</v>
      </c>
      <c r="P3812" s="5" t="n">
        <v>0</v>
      </c>
      <c r="Q3812" s="5" t="n">
        <v>0.1262568682432174</v>
      </c>
      <c r="R3812" s="5" t="n">
        <v>0.1514966338872909</v>
      </c>
      <c r="S3812" s="5" t="n">
        <v>0.02523976564407349</v>
      </c>
      <c r="T3812" s="5" t="n">
        <v>0</v>
      </c>
      <c r="U3812" s="5" t="n">
        <v>0</v>
      </c>
      <c r="V3812" s="5" t="n">
        <v>0</v>
      </c>
      <c r="W3812" s="3" t="inlineStr">
        <is>
          <t>VENLKAQALCSWTAKKDNHLNFSKHDIITVLEQQENWWFGEVHGGRGWFPKSYVKIIPG</t>
        </is>
      </c>
      <c r="X3812" s="3" t="inlineStr">
        <is>
          <t>VENLKAQALCSWTAKKDNHLNFSKHDIITVLEQQENWWFGEVHGGRGWFPKSYVKIIPG</t>
        </is>
      </c>
    </row>
    <row r="3813">
      <c r="A3813" s="3" t="inlineStr">
        <is>
          <t>changed_values</t>
        </is>
      </c>
      <c r="B3813" s="3" t="inlineStr">
        <is>
          <t>Q9NZM3</t>
        </is>
      </c>
      <c r="C3813" s="3" t="inlineStr">
        <is>
          <t>ITSN2 KIAA1256 SH3D1B SWAP</t>
        </is>
      </c>
      <c r="D3813" s="3" t="inlineStr">
        <is>
          <t>SH3</t>
        </is>
      </c>
      <c r="E3813" s="3" t="n">
        <v>1697</v>
      </c>
      <c r="F3813" s="3" t="n">
        <v>1697</v>
      </c>
      <c r="G3813" s="5" t="n">
        <v>0</v>
      </c>
      <c r="H3813" s="3" t="n">
        <v>981</v>
      </c>
      <c r="I3813" s="3" t="n">
        <v>981</v>
      </c>
      <c r="J3813" s="5" t="n">
        <v>0</v>
      </c>
      <c r="K3813" s="3" t="n">
        <v>1039</v>
      </c>
      <c r="L3813" s="3" t="n">
        <v>1039</v>
      </c>
      <c r="M3813" s="5" t="n">
        <v>0</v>
      </c>
      <c r="N3813" s="3" t="n">
        <v>59</v>
      </c>
      <c r="O3813" s="3" t="n">
        <v>59</v>
      </c>
      <c r="P3813" s="5" t="n">
        <v>0</v>
      </c>
      <c r="Q3813" s="5" t="n">
        <v>0.2730937600135803</v>
      </c>
      <c r="R3813" s="5" t="n">
        <v>0.2106440663337707</v>
      </c>
      <c r="S3813" s="5" t="n">
        <v>-0.06244969367980963</v>
      </c>
      <c r="T3813" s="5" t="n">
        <v>0.0169491525423728</v>
      </c>
      <c r="U3813" s="5" t="n">
        <v>0</v>
      </c>
      <c r="V3813" s="5" t="n">
        <v>-0.0169491525423728</v>
      </c>
      <c r="W3813" s="3" t="inlineStr">
        <is>
          <t>SVGEEYIALYPYSSVEPGDLTFTEGEEILVTQKDGEWWTGSIGDRSGIFPSNYVKPKDQ</t>
        </is>
      </c>
      <c r="X3813" s="3" t="inlineStr">
        <is>
          <t>SVGEEYIALYPYSSVEPGDLTFTEGEEILVTQKDGEWWTGSIGDRSGIFPSNYVKPKDQ</t>
        </is>
      </c>
    </row>
    <row r="3814">
      <c r="A3814" s="3" t="inlineStr">
        <is>
          <t>changed_values</t>
        </is>
      </c>
      <c r="B3814" s="3" t="inlineStr">
        <is>
          <t>Q9NZM3</t>
        </is>
      </c>
      <c r="C3814" s="3" t="inlineStr">
        <is>
          <t>ITSN2 KIAA1256 SH3D1B SWAP</t>
        </is>
      </c>
      <c r="D3814" s="3" t="inlineStr">
        <is>
          <t>SH3</t>
        </is>
      </c>
      <c r="E3814" s="3" t="n">
        <v>1697</v>
      </c>
      <c r="F3814" s="3" t="n">
        <v>1697</v>
      </c>
      <c r="G3814" s="5" t="n">
        <v>0</v>
      </c>
      <c r="H3814" s="3" t="n">
        <v>1053</v>
      </c>
      <c r="I3814" s="3" t="n">
        <v>1053</v>
      </c>
      <c r="J3814" s="5" t="n">
        <v>0</v>
      </c>
      <c r="K3814" s="3" t="n">
        <v>1117</v>
      </c>
      <c r="L3814" s="3" t="n">
        <v>1117</v>
      </c>
      <c r="M3814" s="5" t="n">
        <v>0</v>
      </c>
      <c r="N3814" s="3" t="n">
        <v>65</v>
      </c>
      <c r="O3814" s="3" t="n">
        <v>65</v>
      </c>
      <c r="P3814" s="5" t="n">
        <v>0</v>
      </c>
      <c r="Q3814" s="5" t="n">
        <v>0.2108954787254333</v>
      </c>
      <c r="R3814" s="5" t="n">
        <v>0.2360230833292007</v>
      </c>
      <c r="S3814" s="5" t="n">
        <v>0.0251276046037674</v>
      </c>
      <c r="T3814" s="5" t="n">
        <v>0</v>
      </c>
      <c r="U3814" s="5" t="n">
        <v>0</v>
      </c>
      <c r="V3814" s="5" t="n">
        <v>0</v>
      </c>
      <c r="W3814" s="3" t="inlineStr">
        <is>
          <t>KKPEIAQVTSAYVASGSEQLSLAPGQLILILKKNTSGWWQGELQARGKKRQKGWFPASHVKLLGP</t>
        </is>
      </c>
      <c r="X3814" s="3" t="inlineStr">
        <is>
          <t>KKPEIAQVTSAYVASGSEQLSLAPGQLILILKKNTSGWWQGELQARGKKRQKGWFPASHVKLLGP</t>
        </is>
      </c>
    </row>
    <row r="3815">
      <c r="A3815" s="3" t="inlineStr">
        <is>
          <t>changed_values</t>
        </is>
      </c>
      <c r="B3815" s="3" t="inlineStr">
        <is>
          <t>Q9NZM3</t>
        </is>
      </c>
      <c r="C3815" s="3" t="inlineStr">
        <is>
          <t>ITSN2 KIAA1256 SH3D1B SWAP</t>
        </is>
      </c>
      <c r="D3815" s="3" t="inlineStr">
        <is>
          <t>SH3</t>
        </is>
      </c>
      <c r="E3815" s="3" t="n">
        <v>1697</v>
      </c>
      <c r="F3815" s="3" t="n">
        <v>1697</v>
      </c>
      <c r="G3815" s="5" t="n">
        <v>0</v>
      </c>
      <c r="H3815" s="3" t="n">
        <v>1127</v>
      </c>
      <c r="I3815" s="3" t="n">
        <v>1127</v>
      </c>
      <c r="J3815" s="5" t="n">
        <v>0</v>
      </c>
      <c r="K3815" s="3" t="n">
        <v>1186</v>
      </c>
      <c r="L3815" s="3" t="n">
        <v>1186</v>
      </c>
      <c r="M3815" s="5" t="n">
        <v>0</v>
      </c>
      <c r="N3815" s="3" t="n">
        <v>60</v>
      </c>
      <c r="O3815" s="3" t="n">
        <v>60</v>
      </c>
      <c r="P3815" s="5" t="n">
        <v>0</v>
      </c>
      <c r="Q3815" s="5" t="n">
        <v>0.1303049027919769</v>
      </c>
      <c r="R3815" s="5" t="n">
        <v>0.1183833256363868</v>
      </c>
      <c r="S3815" s="5" t="n">
        <v>-0.0119215771555901</v>
      </c>
      <c r="T3815" s="5" t="n">
        <v>0</v>
      </c>
      <c r="U3815" s="5" t="n">
        <v>0</v>
      </c>
      <c r="V3815" s="5" t="n">
        <v>0</v>
      </c>
      <c r="W3815" s="3" t="inlineStr">
        <is>
          <t>HPVCQVIAMYDYAANNEDELSFSKGQLINVMNKDDPDWWQGEINGVTGLFPSNYVKMTTD</t>
        </is>
      </c>
      <c r="X3815" s="3" t="inlineStr">
        <is>
          <t>HPVCQVIAMYDYAANNEDELSFSKGQLINVMNKDDPDWWQGEINGVTGLFPSNYVKMTTD</t>
        </is>
      </c>
    </row>
    <row r="3816">
      <c r="A3816" s="3" t="inlineStr">
        <is>
          <t>changed_values</t>
        </is>
      </c>
      <c r="B3816" s="3" t="inlineStr">
        <is>
          <t>Q9NZN3</t>
        </is>
      </c>
      <c r="C3816" s="3" t="inlineStr">
        <is>
          <t>EHD3 EHD2 PAST3</t>
        </is>
      </c>
      <c r="D3816" s="3" t="inlineStr">
        <is>
          <t>EF-hand</t>
        </is>
      </c>
      <c r="E3816" s="3" t="n">
        <v>535</v>
      </c>
      <c r="F3816" s="3" t="n">
        <v>535</v>
      </c>
      <c r="G3816" s="5" t="n">
        <v>0</v>
      </c>
      <c r="H3816" s="3" t="n">
        <v>476</v>
      </c>
      <c r="I3816" s="3" t="n">
        <v>476</v>
      </c>
      <c r="J3816" s="5" t="n">
        <v>0</v>
      </c>
      <c r="K3816" s="3" t="n">
        <v>511</v>
      </c>
      <c r="L3816" s="3" t="n">
        <v>511</v>
      </c>
      <c r="M3816" s="5" t="n">
        <v>0</v>
      </c>
      <c r="N3816" s="3" t="n">
        <v>36</v>
      </c>
      <c r="O3816" s="3" t="n">
        <v>36</v>
      </c>
      <c r="P3816" s="5" t="n">
        <v>0</v>
      </c>
      <c r="Q3816" s="5" t="n">
        <v>0.1255084723234176</v>
      </c>
      <c r="R3816" s="5" t="n">
        <v>0.2329750061035156</v>
      </c>
      <c r="S3816" s="5" t="n">
        <v>0.107466533780098</v>
      </c>
      <c r="T3816" s="5" t="n">
        <v>0</v>
      </c>
      <c r="U3816" s="5" t="n">
        <v>0</v>
      </c>
      <c r="V3816" s="5" t="n">
        <v>0</v>
      </c>
      <c r="W3816" s="3" t="inlineStr">
        <is>
          <t>LPNSVLGKIWKLADIDKDGMLDDDEFALANHLIKVK</t>
        </is>
      </c>
      <c r="X3816" s="3" t="inlineStr">
        <is>
          <t>LPNSVLGKIWKLADIDKDGMLDDDEFALANHLIKVK</t>
        </is>
      </c>
    </row>
    <row r="3817">
      <c r="A3817" s="3" t="inlineStr">
        <is>
          <t>changed_values</t>
        </is>
      </c>
      <c r="B3817" s="3" t="inlineStr">
        <is>
          <t>Q9NZN4</t>
        </is>
      </c>
      <c r="C3817" s="3" t="inlineStr">
        <is>
          <t>EHD2 PAST2</t>
        </is>
      </c>
      <c r="D3817" s="3" t="inlineStr">
        <is>
          <t>EF-hand</t>
        </is>
      </c>
      <c r="E3817" s="3" t="n">
        <v>543</v>
      </c>
      <c r="F3817" s="3" t="n">
        <v>543</v>
      </c>
      <c r="G3817" s="5" t="n">
        <v>0</v>
      </c>
      <c r="H3817" s="3" t="n">
        <v>481</v>
      </c>
      <c r="I3817" s="3" t="n">
        <v>481</v>
      </c>
      <c r="J3817" s="5" t="n">
        <v>0</v>
      </c>
      <c r="K3817" s="3" t="n">
        <v>516</v>
      </c>
      <c r="L3817" s="3" t="n">
        <v>516</v>
      </c>
      <c r="M3817" s="5" t="n">
        <v>0</v>
      </c>
      <c r="N3817" s="3" t="n">
        <v>36</v>
      </c>
      <c r="O3817" s="3" t="n">
        <v>36</v>
      </c>
      <c r="P3817" s="5" t="n">
        <v>0</v>
      </c>
      <c r="Q3817" s="5" t="n">
        <v>0.1764585077762603</v>
      </c>
      <c r="R3817" s="5" t="n">
        <v>0.2668249607086181</v>
      </c>
      <c r="S3817" s="5" t="n">
        <v>0.09036645293235782</v>
      </c>
      <c r="T3817" s="5" t="n">
        <v>0</v>
      </c>
      <c r="U3817" s="5" t="n">
        <v>0</v>
      </c>
      <c r="V3817" s="5" t="n">
        <v>0</v>
      </c>
      <c r="W3817" s="3" t="inlineStr">
        <is>
          <t>LPNSVLGRIWKLSDVDRDGMLDDEEFALASHLIEAK</t>
        </is>
      </c>
      <c r="X3817" s="3" t="inlineStr">
        <is>
          <t>LPNSVLGRIWKLSDVDRDGMLDDEEFALASHLIEAK</t>
        </is>
      </c>
    </row>
    <row r="3818">
      <c r="A3818" s="3" t="inlineStr">
        <is>
          <t>changed_values</t>
        </is>
      </c>
      <c r="B3818" s="3" t="inlineStr">
        <is>
          <t>Q9NZQ0</t>
        </is>
      </c>
      <c r="C3818" s="3" t="inlineStr">
        <is>
          <t>DNAJC27 RABJS RBJ</t>
        </is>
      </c>
      <c r="D3818" s="3" t="inlineStr">
        <is>
          <t>J</t>
        </is>
      </c>
      <c r="E3818" s="3" t="n">
        <v>273</v>
      </c>
      <c r="F3818" s="3" t="n">
        <v>273</v>
      </c>
      <c r="G3818" s="5" t="n">
        <v>0</v>
      </c>
      <c r="H3818" s="3" t="n">
        <v>217</v>
      </c>
      <c r="I3818" s="3" t="n">
        <v>217</v>
      </c>
      <c r="J3818" s="5" t="n">
        <v>0</v>
      </c>
      <c r="K3818" s="3" t="n">
        <v>273</v>
      </c>
      <c r="L3818" s="3" t="n">
        <v>273</v>
      </c>
      <c r="M3818" s="5" t="n">
        <v>0</v>
      </c>
      <c r="N3818" s="3" t="n">
        <v>57</v>
      </c>
      <c r="O3818" s="3" t="n">
        <v>57</v>
      </c>
      <c r="P3818" s="5" t="n">
        <v>0</v>
      </c>
      <c r="Q3818" s="5" t="n">
        <v>0.1794673055410385</v>
      </c>
      <c r="R3818" s="5" t="n">
        <v>0.1560315638780594</v>
      </c>
      <c r="S3818" s="5" t="n">
        <v>-0.02343574166297913</v>
      </c>
      <c r="T3818" s="5" t="n">
        <v>0</v>
      </c>
      <c r="U3818" s="5" t="n">
        <v>0</v>
      </c>
      <c r="V3818" s="5" t="n">
        <v>0</v>
      </c>
      <c r="W3818" s="3" t="inlineStr">
        <is>
          <t>DSWDMLGVKPGASRDEVNKAYRKLAVLLHPDKCVAPGSEDAFKAVVNARTALLKNIK</t>
        </is>
      </c>
      <c r="X3818" s="3" t="inlineStr">
        <is>
          <t>DSWDMLGVKPGASRDEVNKAYRKLAVLLHPDKCVAPGSEDAFKAVVNARTALLKNIK</t>
        </is>
      </c>
    </row>
    <row r="3819">
      <c r="A3819" s="3" t="inlineStr">
        <is>
          <t>changed_values</t>
        </is>
      </c>
      <c r="B3819" s="3" t="inlineStr">
        <is>
          <t>Q9NZQ3</t>
        </is>
      </c>
      <c r="C3819" s="3" t="inlineStr">
        <is>
          <t>NCKIPSD AF3P21 SPIN90</t>
        </is>
      </c>
      <c r="D3819" s="3" t="inlineStr">
        <is>
          <t>SH</t>
        </is>
      </c>
      <c r="E3819" s="3" t="n">
        <v>722</v>
      </c>
      <c r="F3819" s="3" t="n">
        <v>722</v>
      </c>
      <c r="G3819" s="5" t="n">
        <v>0</v>
      </c>
      <c r="H3819" s="3" t="n">
        <v>1</v>
      </c>
      <c r="I3819" s="3" t="n">
        <v>1</v>
      </c>
      <c r="J3819" s="5" t="n">
        <v>0</v>
      </c>
      <c r="K3819" s="3" t="n">
        <v>58</v>
      </c>
      <c r="L3819" s="3" t="n">
        <v>58</v>
      </c>
      <c r="M3819" s="5" t="n">
        <v>0</v>
      </c>
      <c r="N3819" s="3" t="n">
        <v>58</v>
      </c>
      <c r="O3819" s="3" t="n">
        <v>58</v>
      </c>
      <c r="P3819" s="5" t="n">
        <v>0</v>
      </c>
      <c r="Q3819" s="5" t="n">
        <v>0.1451703011989593</v>
      </c>
      <c r="R3819" s="5" t="n">
        <v>0.2046879231929779</v>
      </c>
      <c r="S3819" s="5" t="n">
        <v>0.05951762199401861</v>
      </c>
      <c r="T3819" s="5" t="n">
        <v>0</v>
      </c>
      <c r="U3819" s="5" t="n">
        <v>0.0172413793103448</v>
      </c>
      <c r="V3819" s="5" t="n">
        <v>0.0172413793103448</v>
      </c>
      <c r="W3819" s="3" t="inlineStr">
        <is>
          <t>MYRALYAFRSAEPNALAFAAGETFLVLERSSAHWWLAARARSGETGYVPPAYLRRLQG</t>
        </is>
      </c>
      <c r="X3819" s="3" t="inlineStr">
        <is>
          <t>MYRALYAFRSAEPNALAFAAGETFLVLERSSAHWWLAARARSGETGYVPPAYLRRLQG</t>
        </is>
      </c>
    </row>
    <row r="3820">
      <c r="A3820" s="3" t="inlineStr">
        <is>
          <t>changed_values</t>
        </is>
      </c>
      <c r="B3820" s="3" t="inlineStr">
        <is>
          <t>Q9NZR2</t>
        </is>
      </c>
      <c r="C3820" s="3" t="inlineStr">
        <is>
          <t>LRP1B LRPDIT</t>
        </is>
      </c>
      <c r="D3820" s="3" t="inlineStr">
        <is>
          <t>EGF-like</t>
        </is>
      </c>
      <c r="E3820" s="3" t="n">
        <v>4599</v>
      </c>
      <c r="F3820" s="3" t="n">
        <v>4599</v>
      </c>
      <c r="G3820" s="5" t="n">
        <v>0</v>
      </c>
      <c r="H3820" s="3" t="n">
        <v>116</v>
      </c>
      <c r="I3820" s="3" t="n">
        <v>116</v>
      </c>
      <c r="J3820" s="5" t="n">
        <v>0</v>
      </c>
      <c r="K3820" s="3" t="n">
        <v>154</v>
      </c>
      <c r="L3820" s="3" t="n">
        <v>154</v>
      </c>
      <c r="M3820" s="5" t="n">
        <v>0</v>
      </c>
      <c r="N3820" s="3" t="n">
        <v>39</v>
      </c>
      <c r="O3820" s="3" t="n">
        <v>39</v>
      </c>
      <c r="P3820" s="5" t="n">
        <v>0</v>
      </c>
      <c r="Q3820" s="5" t="n">
        <v>0.1825628876686096</v>
      </c>
      <c r="R3820" s="5" t="n">
        <v>0.1654666513204574</v>
      </c>
      <c r="S3820" s="5" t="n">
        <v>-0.01709623634815219</v>
      </c>
      <c r="T3820" s="5" t="n">
        <v>0</v>
      </c>
      <c r="U3820" s="5" t="n">
        <v>0</v>
      </c>
      <c r="V3820" s="5" t="n">
        <v>0</v>
      </c>
      <c r="W3820" s="3" t="inlineStr">
        <is>
          <t>LLSNCQQLNCQYKCTMVRNSTRCYCEDGFEITEDGRSCK</t>
        </is>
      </c>
      <c r="X3820" s="3" t="inlineStr">
        <is>
          <t>LLSNCQQLNCQYKCTMVRNSTRCYCEDGFEITEDGRSCK</t>
        </is>
      </c>
    </row>
    <row r="3821">
      <c r="A3821" s="3" t="inlineStr">
        <is>
          <t>changed_values</t>
        </is>
      </c>
      <c r="B3821" s="3" t="inlineStr">
        <is>
          <t>Q9NZR2</t>
        </is>
      </c>
      <c r="C3821" s="3" t="inlineStr">
        <is>
          <t>LRP1B LRPDIT</t>
        </is>
      </c>
      <c r="D3821" s="3" t="inlineStr">
        <is>
          <t>EGF-like</t>
        </is>
      </c>
      <c r="E3821" s="3" t="n">
        <v>4599</v>
      </c>
      <c r="F3821" s="3" t="n">
        <v>4599</v>
      </c>
      <c r="G3821" s="5" t="n">
        <v>0</v>
      </c>
      <c r="H3821" s="3" t="n">
        <v>471</v>
      </c>
      <c r="I3821" s="3" t="n">
        <v>471</v>
      </c>
      <c r="J3821" s="5" t="n">
        <v>0</v>
      </c>
      <c r="K3821" s="3" t="n">
        <v>517</v>
      </c>
      <c r="L3821" s="3" t="n">
        <v>517</v>
      </c>
      <c r="M3821" s="5" t="n">
        <v>0</v>
      </c>
      <c r="N3821" s="3" t="n">
        <v>47</v>
      </c>
      <c r="O3821" s="3" t="n">
        <v>47</v>
      </c>
      <c r="P3821" s="5" t="n">
        <v>0</v>
      </c>
      <c r="Q3821" s="5" t="n">
        <v>0.1915017366409301</v>
      </c>
      <c r="R3821" s="5" t="n">
        <v>0.2457170337438583</v>
      </c>
      <c r="S3821" s="5" t="n">
        <v>0.05421529710292822</v>
      </c>
      <c r="T3821" s="5" t="n">
        <v>0</v>
      </c>
      <c r="U3821" s="5" t="n">
        <v>0</v>
      </c>
      <c r="V3821" s="5" t="n">
        <v>0</v>
      </c>
      <c r="W3821" s="3" t="inlineStr">
        <is>
          <t>RSHACEVDPYGMPGGCSHICLLSSSYKTRTCRCRTGFNLGSDGRSCK</t>
        </is>
      </c>
      <c r="X3821" s="3" t="inlineStr">
        <is>
          <t>RSHACEVDPYGMPGGCSHICLLSSSYKTRTCRCRTGFNLGSDGRSCK</t>
        </is>
      </c>
    </row>
    <row r="3822">
      <c r="A3822" s="3" t="inlineStr">
        <is>
          <t>changed_values</t>
        </is>
      </c>
      <c r="B3822" s="3" t="inlineStr">
        <is>
          <t>Q9NZR2</t>
        </is>
      </c>
      <c r="C3822" s="3" t="inlineStr">
        <is>
          <t>LRP1B LRPDIT</t>
        </is>
      </c>
      <c r="D3822" s="3" t="inlineStr">
        <is>
          <t>EGF-like</t>
        </is>
      </c>
      <c r="E3822" s="3" t="n">
        <v>4599</v>
      </c>
      <c r="F3822" s="3" t="n">
        <v>4599</v>
      </c>
      <c r="G3822" s="5" t="n">
        <v>0</v>
      </c>
      <c r="H3822" s="3" t="n">
        <v>1214</v>
      </c>
      <c r="I3822" s="3" t="n">
        <v>1214</v>
      </c>
      <c r="J3822" s="5" t="n">
        <v>0</v>
      </c>
      <c r="K3822" s="3" t="n">
        <v>1253</v>
      </c>
      <c r="L3822" s="3" t="n">
        <v>1253</v>
      </c>
      <c r="M3822" s="5" t="n">
        <v>0</v>
      </c>
      <c r="N3822" s="3" t="n">
        <v>40</v>
      </c>
      <c r="O3822" s="3" t="n">
        <v>40</v>
      </c>
      <c r="P3822" s="5" t="n">
        <v>0</v>
      </c>
      <c r="Q3822" s="5" t="n">
        <v>0.1458877325057983</v>
      </c>
      <c r="R3822" s="5" t="n">
        <v>0.1670850068330764</v>
      </c>
      <c r="S3822" s="5" t="n">
        <v>0.02119727432727808</v>
      </c>
      <c r="T3822" s="5" t="n">
        <v>0</v>
      </c>
      <c r="U3822" s="5" t="n">
        <v>0</v>
      </c>
      <c r="V3822" s="5" t="n">
        <v>0</v>
      </c>
      <c r="W3822" s="3" t="inlineStr">
        <is>
          <t>IVDYCSNHLKCSQVCEQHKHTVKCSCYEGWKLDVDGESCT</t>
        </is>
      </c>
      <c r="X3822" s="3" t="inlineStr">
        <is>
          <t>IVDYCSNHLKCSQVCEQHKHTVKCSCYEGWKLDVDGESCT</t>
        </is>
      </c>
    </row>
    <row r="3823">
      <c r="A3823" s="3" t="inlineStr">
        <is>
          <t>changed_values</t>
        </is>
      </c>
      <c r="B3823" s="3" t="inlineStr">
        <is>
          <t>Q9NZR2</t>
        </is>
      </c>
      <c r="C3823" s="3" t="inlineStr">
        <is>
          <t>LRP1B LRPDIT</t>
        </is>
      </c>
      <c r="D3823" s="3" t="inlineStr">
        <is>
          <t>EGF-like</t>
        </is>
      </c>
      <c r="E3823" s="3" t="n">
        <v>4599</v>
      </c>
      <c r="F3823" s="3" t="n">
        <v>4599</v>
      </c>
      <c r="G3823" s="5" t="n">
        <v>0</v>
      </c>
      <c r="H3823" s="3" t="n">
        <v>2464</v>
      </c>
      <c r="I3823" s="3" t="n">
        <v>2464</v>
      </c>
      <c r="J3823" s="5" t="n">
        <v>0</v>
      </c>
      <c r="K3823" s="3" t="n">
        <v>2504</v>
      </c>
      <c r="L3823" s="3" t="n">
        <v>2504</v>
      </c>
      <c r="M3823" s="5" t="n">
        <v>0</v>
      </c>
      <c r="N3823" s="3" t="n">
        <v>41</v>
      </c>
      <c r="O3823" s="3" t="n">
        <v>41</v>
      </c>
      <c r="P3823" s="5" t="n">
        <v>0</v>
      </c>
      <c r="Q3823" s="5" t="n">
        <v>0.1317468732595443</v>
      </c>
      <c r="R3823" s="5" t="n">
        <v>0.2109829038381576</v>
      </c>
      <c r="S3823" s="5" t="n">
        <v>0.07923603057861331</v>
      </c>
      <c r="T3823" s="5" t="n">
        <v>0</v>
      </c>
      <c r="U3823" s="5" t="n">
        <v>0.048780487804878</v>
      </c>
      <c r="V3823" s="5" t="n">
        <v>0.048780487804878</v>
      </c>
      <c r="W3823" s="3" t="inlineStr">
        <is>
          <t>ELSPCALLNGGCHDLCLLTPNGRVNCSCRGDRILLEDNRCV</t>
        </is>
      </c>
      <c r="X3823" s="3" t="inlineStr">
        <is>
          <t>ELSPCALLNGGCHDLCLLTPNGRVNCSCRGDRILLEDNRCV</t>
        </is>
      </c>
    </row>
    <row r="3824">
      <c r="A3824" s="3" t="inlineStr">
        <is>
          <t>changed_values</t>
        </is>
      </c>
      <c r="B3824" s="3" t="inlineStr">
        <is>
          <t>Q9NZR2</t>
        </is>
      </c>
      <c r="C3824" s="3" t="inlineStr">
        <is>
          <t>LRP1B LRPDIT</t>
        </is>
      </c>
      <c r="D3824" s="3" t="inlineStr">
        <is>
          <t>EGF-like</t>
        </is>
      </c>
      <c r="E3824" s="3" t="n">
        <v>4599</v>
      </c>
      <c r="F3824" s="3" t="n">
        <v>4599</v>
      </c>
      <c r="G3824" s="5" t="n">
        <v>0</v>
      </c>
      <c r="H3824" s="3" t="n">
        <v>3801</v>
      </c>
      <c r="I3824" s="3" t="n">
        <v>3801</v>
      </c>
      <c r="J3824" s="5" t="n">
        <v>0</v>
      </c>
      <c r="K3824" s="3" t="n">
        <v>3843</v>
      </c>
      <c r="L3824" s="3" t="n">
        <v>3843</v>
      </c>
      <c r="M3824" s="5" t="n">
        <v>0</v>
      </c>
      <c r="N3824" s="3" t="n">
        <v>43</v>
      </c>
      <c r="O3824" s="3" t="n">
        <v>43</v>
      </c>
      <c r="P3824" s="5" t="n">
        <v>0</v>
      </c>
      <c r="Q3824" s="5" t="n">
        <v>0.2463244795799255</v>
      </c>
      <c r="R3824" s="5" t="n">
        <v>0.2155627757310867</v>
      </c>
      <c r="S3824" s="5" t="n">
        <v>-0.03076170384883881</v>
      </c>
      <c r="T3824" s="5" t="n">
        <v>0</v>
      </c>
      <c r="U3824" s="5" t="n">
        <v>0</v>
      </c>
      <c r="V3824" s="5" t="n">
        <v>0</v>
      </c>
      <c r="W3824" s="3" t="inlineStr">
        <is>
          <t>TEYTCEDNVNPCGDDAYCNQIKTSVFCRCKPGFQRNMKNRQCE</t>
        </is>
      </c>
      <c r="X3824" s="3" t="inlineStr">
        <is>
          <t>TEYTCEDNVNPCGDDAYCNQIKTSVFCRCKPGFQRNMKNRQCE</t>
        </is>
      </c>
    </row>
    <row r="3825">
      <c r="A3825" s="3" t="inlineStr">
        <is>
          <t>changed_values</t>
        </is>
      </c>
      <c r="B3825" s="3" t="inlineStr">
        <is>
          <t>Q9NZR2</t>
        </is>
      </c>
      <c r="C3825" s="3" t="inlineStr">
        <is>
          <t>LRP1B LRPDIT</t>
        </is>
      </c>
      <c r="D3825" s="3" t="inlineStr">
        <is>
          <t>EGF-like</t>
        </is>
      </c>
      <c r="E3825" s="3" t="n">
        <v>4599</v>
      </c>
      <c r="F3825" s="3" t="n">
        <v>4599</v>
      </c>
      <c r="G3825" s="5" t="n">
        <v>0</v>
      </c>
      <c r="H3825" s="3" t="n">
        <v>3844</v>
      </c>
      <c r="I3825" s="3" t="n">
        <v>3844</v>
      </c>
      <c r="J3825" s="5" t="n">
        <v>0</v>
      </c>
      <c r="K3825" s="3" t="n">
        <v>3881</v>
      </c>
      <c r="L3825" s="3" t="n">
        <v>3881</v>
      </c>
      <c r="M3825" s="5" t="n">
        <v>0</v>
      </c>
      <c r="N3825" s="3" t="n">
        <v>38</v>
      </c>
      <c r="O3825" s="3" t="n">
        <v>38</v>
      </c>
      <c r="P3825" s="5" t="n">
        <v>0</v>
      </c>
      <c r="Q3825" s="5" t="n">
        <v>0.1648396253585815</v>
      </c>
      <c r="R3825" s="5" t="n">
        <v>0.1343763172626495</v>
      </c>
      <c r="S3825" s="5" t="n">
        <v>-0.03046330809593198</v>
      </c>
      <c r="T3825" s="5" t="n">
        <v>0</v>
      </c>
      <c r="U3825" s="5" t="n">
        <v>0</v>
      </c>
      <c r="V3825" s="5" t="n">
        <v>0</v>
      </c>
      <c r="W3825" s="3" t="inlineStr">
        <is>
          <t>DLNECLVFGTCSHQCINVEGSYKCVCDQNFQERNNTCI</t>
        </is>
      </c>
      <c r="X3825" s="3" t="inlineStr">
        <is>
          <t>DLNECLVFGTCSHQCINVEGSYKCVCDQNFQERNNTCI</t>
        </is>
      </c>
    </row>
    <row r="3826">
      <c r="A3826" s="3" t="inlineStr">
        <is>
          <t>changed_values</t>
        </is>
      </c>
      <c r="B3826" s="3" t="inlineStr">
        <is>
          <t>Q9NZR2</t>
        </is>
      </c>
      <c r="C3826" s="3" t="inlineStr">
        <is>
          <t>LRP1B LRPDIT</t>
        </is>
      </c>
      <c r="D3826" s="3" t="inlineStr">
        <is>
          <t>EGF-like</t>
        </is>
      </c>
      <c r="E3826" s="3" t="n">
        <v>4599</v>
      </c>
      <c r="F3826" s="3" t="n">
        <v>4599</v>
      </c>
      <c r="G3826" s="5" t="n">
        <v>0</v>
      </c>
      <c r="H3826" s="3" t="n">
        <v>4213</v>
      </c>
      <c r="I3826" s="3" t="n">
        <v>4213</v>
      </c>
      <c r="J3826" s="5" t="n">
        <v>0</v>
      </c>
      <c r="K3826" s="3" t="n">
        <v>4249</v>
      </c>
      <c r="L3826" s="3" t="n">
        <v>4249</v>
      </c>
      <c r="M3826" s="5" t="n">
        <v>0</v>
      </c>
      <c r="N3826" s="3" t="n">
        <v>37</v>
      </c>
      <c r="O3826" s="3" t="n">
        <v>37</v>
      </c>
      <c r="P3826" s="5" t="n">
        <v>0</v>
      </c>
      <c r="Q3826" s="5" t="n">
        <v>0.2255169153213501</v>
      </c>
      <c r="R3826" s="5" t="n">
        <v>0.196735143661499</v>
      </c>
      <c r="S3826" s="5" t="n">
        <v>-0.0287817716598511</v>
      </c>
      <c r="T3826" s="5" t="n">
        <v>0</v>
      </c>
      <c r="U3826" s="5" t="n">
        <v>0</v>
      </c>
      <c r="V3826" s="5" t="n">
        <v>0</v>
      </c>
      <c r="W3826" s="3" t="inlineStr">
        <is>
          <t>LDDSCKLTCENGGRCILNEKGDLRCHCWPSYSGERCE</t>
        </is>
      </c>
      <c r="X3826" s="3" t="inlineStr">
        <is>
          <t>LDDSCKLTCENGGRCILNEKGDLRCHCWPSYSGERCE</t>
        </is>
      </c>
    </row>
    <row r="3827">
      <c r="A3827" s="3" t="inlineStr">
        <is>
          <t>changed_values</t>
        </is>
      </c>
      <c r="B3827" s="3" t="inlineStr">
        <is>
          <t>Q9NZR2</t>
        </is>
      </c>
      <c r="C3827" s="3" t="inlineStr">
        <is>
          <t>LRP1B LRPDIT</t>
        </is>
      </c>
      <c r="D3827" s="3" t="inlineStr">
        <is>
          <t>EGF-like</t>
        </is>
      </c>
      <c r="E3827" s="3" t="n">
        <v>4599</v>
      </c>
      <c r="F3827" s="3" t="n">
        <v>4599</v>
      </c>
      <c r="G3827" s="5" t="n">
        <v>0</v>
      </c>
      <c r="H3827" s="3" t="n">
        <v>4249</v>
      </c>
      <c r="I3827" s="3" t="n">
        <v>4249</v>
      </c>
      <c r="J3827" s="5" t="n">
        <v>0</v>
      </c>
      <c r="K3827" s="3" t="n">
        <v>4285</v>
      </c>
      <c r="L3827" s="3" t="n">
        <v>4285</v>
      </c>
      <c r="M3827" s="5" t="n">
        <v>0</v>
      </c>
      <c r="N3827" s="3" t="n">
        <v>37</v>
      </c>
      <c r="O3827" s="3" t="n">
        <v>37</v>
      </c>
      <c r="P3827" s="5" t="n">
        <v>0</v>
      </c>
      <c r="Q3827" s="5" t="n">
        <v>0.202850267291069</v>
      </c>
      <c r="R3827" s="5" t="n">
        <v>0.2598594427108764</v>
      </c>
      <c r="S3827" s="5" t="n">
        <v>0.05700917541980741</v>
      </c>
      <c r="T3827" s="5" t="n">
        <v>0</v>
      </c>
      <c r="U3827" s="5" t="n">
        <v>0</v>
      </c>
      <c r="V3827" s="5" t="n">
        <v>0</v>
      </c>
      <c r="W3827" s="3" t="inlineStr">
        <is>
          <t>EVNHCSNYCQNGGTCVPSVLGRPTCSCALGFTGPNCG</t>
        </is>
      </c>
      <c r="X3827" s="3" t="inlineStr">
        <is>
          <t>EVNHCSNYCQNGGTCVPSVLGRPTCSCALGFTGPNCG</t>
        </is>
      </c>
    </row>
    <row r="3828">
      <c r="A3828" s="3" t="inlineStr">
        <is>
          <t>changed_values</t>
        </is>
      </c>
      <c r="B3828" s="3" t="inlineStr">
        <is>
          <t>Q9NZR2</t>
        </is>
      </c>
      <c r="C3828" s="3" t="inlineStr">
        <is>
          <t>LRP1B LRPDIT</t>
        </is>
      </c>
      <c r="D3828" s="3" t="inlineStr">
        <is>
          <t>EGF-like</t>
        </is>
      </c>
      <c r="E3828" s="3" t="n">
        <v>4599</v>
      </c>
      <c r="F3828" s="3" t="n">
        <v>4599</v>
      </c>
      <c r="G3828" s="5" t="n">
        <v>0</v>
      </c>
      <c r="H3828" s="3" t="n">
        <v>4285</v>
      </c>
      <c r="I3828" s="3" t="n">
        <v>4285</v>
      </c>
      <c r="J3828" s="5" t="n">
        <v>0</v>
      </c>
      <c r="K3828" s="3" t="n">
        <v>4321</v>
      </c>
      <c r="L3828" s="3" t="n">
        <v>4321</v>
      </c>
      <c r="M3828" s="5" t="n">
        <v>0</v>
      </c>
      <c r="N3828" s="3" t="n">
        <v>37</v>
      </c>
      <c r="O3828" s="3" t="n">
        <v>37</v>
      </c>
      <c r="P3828" s="5" t="n">
        <v>0</v>
      </c>
      <c r="Q3828" s="5" t="n">
        <v>0.2670907080173492</v>
      </c>
      <c r="R3828" s="5" t="n">
        <v>0.1573648750782013</v>
      </c>
      <c r="S3828" s="5" t="n">
        <v>-0.1097258329391479</v>
      </c>
      <c r="T3828" s="5" t="n">
        <v>0</v>
      </c>
      <c r="U3828" s="5" t="n">
        <v>0</v>
      </c>
      <c r="V3828" s="5" t="n">
        <v>0</v>
      </c>
      <c r="W3828" s="3" t="inlineStr">
        <is>
          <t>GKTVCEDFCQNGGTCIVTAGNQPYCHCQPEYTGDRCQ</t>
        </is>
      </c>
      <c r="X3828" s="3" t="inlineStr">
        <is>
          <t>GKTVCEDFCQNGGTCIVTAGNQPYCHCQPEYTGDRCQ</t>
        </is>
      </c>
    </row>
    <row r="3829">
      <c r="A3829" s="3" t="inlineStr">
        <is>
          <t>changed_values</t>
        </is>
      </c>
      <c r="B3829" s="3" t="inlineStr">
        <is>
          <t>Q9NZR2</t>
        </is>
      </c>
      <c r="C3829" s="3" t="inlineStr">
        <is>
          <t>LRP1B LRPDIT</t>
        </is>
      </c>
      <c r="D3829" s="3" t="inlineStr">
        <is>
          <t>EGF-like</t>
        </is>
      </c>
      <c r="E3829" s="3" t="n">
        <v>4599</v>
      </c>
      <c r="F3829" s="3" t="n">
        <v>4599</v>
      </c>
      <c r="G3829" s="5" t="n">
        <v>0</v>
      </c>
      <c r="H3829" s="3" t="n">
        <v>4321</v>
      </c>
      <c r="I3829" s="3" t="n">
        <v>4321</v>
      </c>
      <c r="J3829" s="5" t="n">
        <v>0</v>
      </c>
      <c r="K3829" s="3" t="n">
        <v>4357</v>
      </c>
      <c r="L3829" s="3" t="n">
        <v>4357</v>
      </c>
      <c r="M3829" s="5" t="n">
        <v>0</v>
      </c>
      <c r="N3829" s="3" t="n">
        <v>37</v>
      </c>
      <c r="O3829" s="3" t="n">
        <v>37</v>
      </c>
      <c r="P3829" s="5" t="n">
        <v>0</v>
      </c>
      <c r="Q3829" s="5" t="n">
        <v>0.1908694356679916</v>
      </c>
      <c r="R3829" s="5" t="n">
        <v>0.2162189185619354</v>
      </c>
      <c r="S3829" s="5" t="n">
        <v>0.02534948289394379</v>
      </c>
      <c r="T3829" s="5" t="n">
        <v>0</v>
      </c>
      <c r="U3829" s="5" t="n">
        <v>0</v>
      </c>
      <c r="V3829" s="5" t="n">
        <v>0</v>
      </c>
      <c r="W3829" s="3" t="inlineStr">
        <is>
          <t>QYYVCHHYCVNSESCTIGDDGSVECVCPTRYEGPKCE</t>
        </is>
      </c>
      <c r="X3829" s="3" t="inlineStr">
        <is>
          <t>QYYVCHHYCVNSESCTIGDDGSVECVCPTRYEGPKCE</t>
        </is>
      </c>
    </row>
    <row r="3830">
      <c r="A3830" s="3" t="inlineStr">
        <is>
          <t>changed_values</t>
        </is>
      </c>
      <c r="B3830" s="3" t="inlineStr">
        <is>
          <t>Q9NZR2</t>
        </is>
      </c>
      <c r="C3830" s="3" t="inlineStr">
        <is>
          <t>LRP1B LRPDIT</t>
        </is>
      </c>
      <c r="D3830" s="3" t="inlineStr">
        <is>
          <t>EGF-like</t>
        </is>
      </c>
      <c r="E3830" s="3" t="n">
        <v>4599</v>
      </c>
      <c r="F3830" s="3" t="n">
        <v>4599</v>
      </c>
      <c r="G3830" s="5" t="n">
        <v>0</v>
      </c>
      <c r="H3830" s="3" t="n">
        <v>4357</v>
      </c>
      <c r="I3830" s="3" t="n">
        <v>4357</v>
      </c>
      <c r="J3830" s="5" t="n">
        <v>0</v>
      </c>
      <c r="K3830" s="3" t="n">
        <v>4392</v>
      </c>
      <c r="L3830" s="3" t="n">
        <v>4392</v>
      </c>
      <c r="M3830" s="5" t="n">
        <v>0</v>
      </c>
      <c r="N3830" s="3" t="n">
        <v>36</v>
      </c>
      <c r="O3830" s="3" t="n">
        <v>36</v>
      </c>
      <c r="P3830" s="5" t="n">
        <v>0</v>
      </c>
      <c r="Q3830" s="5" t="n">
        <v>0.1502299010753631</v>
      </c>
      <c r="R3830" s="5" t="n">
        <v>0.1780861020088195</v>
      </c>
      <c r="S3830" s="5" t="n">
        <v>0.02785620093345639</v>
      </c>
      <c r="T3830" s="5" t="n">
        <v>0</v>
      </c>
      <c r="U3830" s="5" t="n">
        <v>0</v>
      </c>
      <c r="V3830" s="5" t="n">
        <v>0</v>
      </c>
      <c r="W3830" s="3" t="inlineStr">
        <is>
          <t>EVDKCVRCHGGHCIINKDSEDIFCNCTNGKIASSCQ</t>
        </is>
      </c>
      <c r="X3830" s="3" t="inlineStr">
        <is>
          <t>EVDKCVRCHGGHCIINKDSEDIFCNCTNGKIASSCQ</t>
        </is>
      </c>
    </row>
    <row r="3831">
      <c r="A3831" s="3" t="inlineStr">
        <is>
          <t>changed_values</t>
        </is>
      </c>
      <c r="B3831" s="3" t="inlineStr">
        <is>
          <t>Q9NZR2</t>
        </is>
      </c>
      <c r="C3831" s="3" t="inlineStr">
        <is>
          <t>LRP1B LRPDIT</t>
        </is>
      </c>
      <c r="D3831" s="3" t="inlineStr">
        <is>
          <t>EGF-like</t>
        </is>
      </c>
      <c r="E3831" s="3" t="n">
        <v>4599</v>
      </c>
      <c r="F3831" s="3" t="n">
        <v>4599</v>
      </c>
      <c r="G3831" s="5" t="n">
        <v>0</v>
      </c>
      <c r="H3831" s="3" t="n">
        <v>4390</v>
      </c>
      <c r="I3831" s="3" t="n">
        <v>4390</v>
      </c>
      <c r="J3831" s="5" t="n">
        <v>0</v>
      </c>
      <c r="K3831" s="3" t="n">
        <v>4427</v>
      </c>
      <c r="L3831" s="3" t="n">
        <v>4427</v>
      </c>
      <c r="M3831" s="5" t="n">
        <v>0</v>
      </c>
      <c r="N3831" s="3" t="n">
        <v>38</v>
      </c>
      <c r="O3831" s="3" t="n">
        <v>38</v>
      </c>
      <c r="P3831" s="5" t="n">
        <v>0</v>
      </c>
      <c r="Q3831" s="5" t="n">
        <v>0.1374036520719528</v>
      </c>
      <c r="R3831" s="5" t="n">
        <v>0.1632236838340759</v>
      </c>
      <c r="S3831" s="5" t="n">
        <v>0.02582003176212311</v>
      </c>
      <c r="T3831" s="5" t="n">
        <v>0</v>
      </c>
      <c r="U3831" s="5" t="n">
        <v>0</v>
      </c>
      <c r="V3831" s="5" t="n">
        <v>0</v>
      </c>
      <c r="W3831" s="3" t="inlineStr">
        <is>
          <t>SCQLCDGYCYNGGTCQLDPETNVPVCLCSTNWSGTQCE</t>
        </is>
      </c>
      <c r="X3831" s="3" t="inlineStr">
        <is>
          <t>SCQLCDGYCYNGGTCQLDPETNVPVCLCSTNWSGTQCE</t>
        </is>
      </c>
    </row>
    <row r="3832">
      <c r="A3832" s="3" t="inlineStr">
        <is>
          <t>changed_values</t>
        </is>
      </c>
      <c r="B3832" s="3" t="inlineStr">
        <is>
          <t>Q9NZR2</t>
        </is>
      </c>
      <c r="C3832" s="3" t="inlineStr">
        <is>
          <t>LRP1B LRPDIT</t>
        </is>
      </c>
      <c r="D3832" s="3" t="inlineStr">
        <is>
          <t>EGF-like 12; calcium-binding</t>
        </is>
      </c>
      <c r="E3832" s="3" t="n">
        <v>4599</v>
      </c>
      <c r="F3832" s="3" t="n">
        <v>4599</v>
      </c>
      <c r="G3832" s="5" t="n">
        <v>0</v>
      </c>
      <c r="H3832" s="3" t="n">
        <v>2968</v>
      </c>
      <c r="I3832" s="3" t="n">
        <v>2968</v>
      </c>
      <c r="J3832" s="5" t="n">
        <v>0</v>
      </c>
      <c r="K3832" s="3" t="n">
        <v>3008</v>
      </c>
      <c r="L3832" s="3" t="n">
        <v>3008</v>
      </c>
      <c r="M3832" s="5" t="n">
        <v>0</v>
      </c>
      <c r="N3832" s="3" t="n">
        <v>41</v>
      </c>
      <c r="O3832" s="3" t="n">
        <v>41</v>
      </c>
      <c r="P3832" s="5" t="n">
        <v>0</v>
      </c>
      <c r="Q3832" s="5" t="n">
        <v>0.2576628625392914</v>
      </c>
      <c r="R3832" s="5" t="n">
        <v>0.2425194978713989</v>
      </c>
      <c r="S3832" s="5" t="n">
        <v>-0.01514336466789248</v>
      </c>
      <c r="T3832" s="5" t="n">
        <v>0</v>
      </c>
      <c r="U3832" s="5" t="n">
        <v>0</v>
      </c>
      <c r="V3832" s="5" t="n">
        <v>0</v>
      </c>
      <c r="W3832" s="3" t="inlineStr">
        <is>
          <t>DIDECSSGFPCSQQCINTYGTYKCLCTDGYEIQPDNPNGCK</t>
        </is>
      </c>
      <c r="X3832" s="3" t="inlineStr">
        <is>
          <t>DIDECSSGFPCSQQCINTYGTYKCLCTDGYEIQPDNPNGCK</t>
        </is>
      </c>
    </row>
    <row r="3833">
      <c r="A3833" s="3" t="inlineStr">
        <is>
          <t>changed_values</t>
        </is>
      </c>
      <c r="B3833" s="3" t="inlineStr">
        <is>
          <t>Q9NZR2</t>
        </is>
      </c>
      <c r="C3833" s="3" t="inlineStr">
        <is>
          <t>LRP1B LRPDIT</t>
        </is>
      </c>
      <c r="D3833" s="3" t="inlineStr">
        <is>
          <t>EGF-like 2; calcium-binding</t>
        </is>
      </c>
      <c r="E3833" s="3" t="n">
        <v>4599</v>
      </c>
      <c r="F3833" s="3" t="n">
        <v>4599</v>
      </c>
      <c r="G3833" s="5" t="n">
        <v>0</v>
      </c>
      <c r="H3833" s="3" t="n">
        <v>155</v>
      </c>
      <c r="I3833" s="3" t="n">
        <v>155</v>
      </c>
      <c r="J3833" s="5" t="n">
        <v>0</v>
      </c>
      <c r="K3833" s="3" t="n">
        <v>194</v>
      </c>
      <c r="L3833" s="3" t="n">
        <v>194</v>
      </c>
      <c r="M3833" s="5" t="n">
        <v>0</v>
      </c>
      <c r="N3833" s="3" t="n">
        <v>40</v>
      </c>
      <c r="O3833" s="3" t="n">
        <v>40</v>
      </c>
      <c r="P3833" s="5" t="n">
        <v>0</v>
      </c>
      <c r="Q3833" s="5" t="n">
        <v>0.3102933466434479</v>
      </c>
      <c r="R3833" s="5" t="n">
        <v>0.191942498087883</v>
      </c>
      <c r="S3833" s="5" t="n">
        <v>-0.1183508485555649</v>
      </c>
      <c r="T3833" s="5" t="n">
        <v>0</v>
      </c>
      <c r="U3833" s="5" t="n">
        <v>0</v>
      </c>
      <c r="V3833" s="5" t="n">
        <v>0</v>
      </c>
      <c r="W3833" s="3" t="inlineStr">
        <is>
          <t>DQDECAVYGTCSQTCRNTHGSYTCSCVEGYLMQPDNRSCK</t>
        </is>
      </c>
      <c r="X3833" s="3" t="inlineStr">
        <is>
          <t>DQDECAVYGTCSQTCRNTHGSYTCSCVEGYLMQPDNRSCK</t>
        </is>
      </c>
    </row>
    <row r="3834">
      <c r="A3834" s="3" t="inlineStr">
        <is>
          <t>changed_values</t>
        </is>
      </c>
      <c r="B3834" s="3" t="inlineStr">
        <is>
          <t>Q9NZR2</t>
        </is>
      </c>
      <c r="C3834" s="3" t="inlineStr">
        <is>
          <t>LRP1B LRPDIT</t>
        </is>
      </c>
      <c r="D3834" s="3" t="inlineStr">
        <is>
          <t>LDL-receptor class A</t>
        </is>
      </c>
      <c r="E3834" s="3" t="n">
        <v>4599</v>
      </c>
      <c r="F3834" s="3" t="n">
        <v>4599</v>
      </c>
      <c r="G3834" s="5" t="n">
        <v>0</v>
      </c>
      <c r="H3834" s="3" t="n">
        <v>76</v>
      </c>
      <c r="I3834" s="3" t="n">
        <v>76</v>
      </c>
      <c r="J3834" s="5" t="n">
        <v>0</v>
      </c>
      <c r="K3834" s="3" t="n">
        <v>114</v>
      </c>
      <c r="L3834" s="3" t="n">
        <v>114</v>
      </c>
      <c r="M3834" s="5" t="n">
        <v>0</v>
      </c>
      <c r="N3834" s="3" t="n">
        <v>39</v>
      </c>
      <c r="O3834" s="3" t="n">
        <v>39</v>
      </c>
      <c r="P3834" s="5" t="n">
        <v>0</v>
      </c>
      <c r="Q3834" s="5" t="n">
        <v>0.1881381422281265</v>
      </c>
      <c r="R3834" s="5" t="n">
        <v>0.1704897582530975</v>
      </c>
      <c r="S3834" s="5" t="n">
        <v>-0.01764838397502899</v>
      </c>
      <c r="T3834" s="5" t="n">
        <v>0</v>
      </c>
      <c r="U3834" s="5" t="n">
        <v>0</v>
      </c>
      <c r="V3834" s="5" t="n">
        <v>0</v>
      </c>
      <c r="W3834" s="3" t="inlineStr">
        <is>
          <t>KCPLNHIACLGTNKCVHLSQLCNGVLDCPDGYDEGVHCQ</t>
        </is>
      </c>
      <c r="X3834" s="3" t="inlineStr">
        <is>
          <t>KCPLNHIACLGTNKCVHLSQLCNGVLDCPDGYDEGVHCQ</t>
        </is>
      </c>
    </row>
    <row r="3835">
      <c r="A3835" s="3" t="inlineStr">
        <is>
          <t>changed_values</t>
        </is>
      </c>
      <c r="B3835" s="3" t="inlineStr">
        <is>
          <t>Q9NZR2</t>
        </is>
      </c>
      <c r="C3835" s="3" t="inlineStr">
        <is>
          <t>LRP1B LRPDIT</t>
        </is>
      </c>
      <c r="D3835" s="3" t="inlineStr">
        <is>
          <t>LDL-receptor class A</t>
        </is>
      </c>
      <c r="E3835" s="3" t="n">
        <v>4599</v>
      </c>
      <c r="F3835" s="3" t="n">
        <v>4599</v>
      </c>
      <c r="G3835" s="5" t="n">
        <v>0</v>
      </c>
      <c r="H3835" s="3" t="n">
        <v>1005</v>
      </c>
      <c r="I3835" s="3" t="n">
        <v>1005</v>
      </c>
      <c r="J3835" s="5" t="n">
        <v>0</v>
      </c>
      <c r="K3835" s="3" t="n">
        <v>1043</v>
      </c>
      <c r="L3835" s="3" t="n">
        <v>1043</v>
      </c>
      <c r="M3835" s="5" t="n">
        <v>0</v>
      </c>
      <c r="N3835" s="3" t="n">
        <v>39</v>
      </c>
      <c r="O3835" s="3" t="n">
        <v>39</v>
      </c>
      <c r="P3835" s="5" t="n">
        <v>0</v>
      </c>
      <c r="Q3835" s="5" t="n">
        <v>0.15579554438591</v>
      </c>
      <c r="R3835" s="5" t="n">
        <v>0.2784615457057953</v>
      </c>
      <c r="S3835" s="5" t="n">
        <v>0.1226660013198853</v>
      </c>
      <c r="T3835" s="5" t="n">
        <v>0</v>
      </c>
      <c r="U3835" s="5" t="n">
        <v>0</v>
      </c>
      <c r="V3835" s="5" t="n">
        <v>0</v>
      </c>
      <c r="W3835" s="3" t="inlineStr">
        <is>
          <t>SCFDNQFRCSSGRCIPGHWACDGDNDCGDFSDEAQINCT</t>
        </is>
      </c>
      <c r="X3835" s="3" t="inlineStr">
        <is>
          <t>SCFDNQFRCSSGRCIPGHWACDGDNDCGDFSDEAQINCT</t>
        </is>
      </c>
    </row>
    <row r="3836">
      <c r="A3836" s="3" t="inlineStr">
        <is>
          <t>changed_values</t>
        </is>
      </c>
      <c r="B3836" s="3" t="inlineStr">
        <is>
          <t>Q9NZR2</t>
        </is>
      </c>
      <c r="C3836" s="3" t="inlineStr">
        <is>
          <t>LRP1B LRPDIT</t>
        </is>
      </c>
      <c r="D3836" s="3" t="inlineStr">
        <is>
          <t>LDL-receptor class A</t>
        </is>
      </c>
      <c r="E3836" s="3" t="n">
        <v>4599</v>
      </c>
      <c r="F3836" s="3" t="n">
        <v>4599</v>
      </c>
      <c r="G3836" s="5" t="n">
        <v>0</v>
      </c>
      <c r="H3836" s="3" t="n">
        <v>1094</v>
      </c>
      <c r="I3836" s="3" t="n">
        <v>1094</v>
      </c>
      <c r="J3836" s="5" t="n">
        <v>0</v>
      </c>
      <c r="K3836" s="3" t="n">
        <v>1132</v>
      </c>
      <c r="L3836" s="3" t="n">
        <v>1132</v>
      </c>
      <c r="M3836" s="5" t="n">
        <v>0</v>
      </c>
      <c r="N3836" s="3" t="n">
        <v>39</v>
      </c>
      <c r="O3836" s="3" t="n">
        <v>39</v>
      </c>
      <c r="P3836" s="5" t="n">
        <v>0</v>
      </c>
      <c r="Q3836" s="5" t="n">
        <v>0.3543470799922943</v>
      </c>
      <c r="R3836" s="5" t="n">
        <v>0.3398256599903106</v>
      </c>
      <c r="S3836" s="5" t="n">
        <v>-0.0145214200019837</v>
      </c>
      <c r="T3836" s="5" t="n">
        <v>0.0769230769230769</v>
      </c>
      <c r="U3836" s="5" t="n">
        <v>0.0512820512820512</v>
      </c>
      <c r="V3836" s="5" t="n">
        <v>-0.0256410256410257</v>
      </c>
      <c r="W3836" s="3" t="inlineStr">
        <is>
          <t>LCDHKTKFSCWSTGRCINKAWVCDGDIDCEDQSDEDDCD</t>
        </is>
      </c>
      <c r="X3836" s="3" t="inlineStr">
        <is>
          <t>LCDHKTKFSCWSTGRCINKAWVCDGDIDCEDQSDEDDCD</t>
        </is>
      </c>
    </row>
    <row r="3837">
      <c r="A3837" s="3" t="inlineStr">
        <is>
          <t>changed_values</t>
        </is>
      </c>
      <c r="B3837" s="3" t="inlineStr">
        <is>
          <t>Q9NZR2</t>
        </is>
      </c>
      <c r="C3837" s="3" t="inlineStr">
        <is>
          <t>LRP1B LRPDIT</t>
        </is>
      </c>
      <c r="D3837" s="3" t="inlineStr">
        <is>
          <t>LDL-receptor class A</t>
        </is>
      </c>
      <c r="E3837" s="3" t="n">
        <v>4599</v>
      </c>
      <c r="F3837" s="3" t="n">
        <v>4599</v>
      </c>
      <c r="G3837" s="5" t="n">
        <v>0</v>
      </c>
      <c r="H3837" s="3" t="n">
        <v>2509</v>
      </c>
      <c r="I3837" s="3" t="n">
        <v>2509</v>
      </c>
      <c r="J3837" s="5" t="n">
        <v>0</v>
      </c>
      <c r="K3837" s="3" t="n">
        <v>2548</v>
      </c>
      <c r="L3837" s="3" t="n">
        <v>2548</v>
      </c>
      <c r="M3837" s="5" t="n">
        <v>0</v>
      </c>
      <c r="N3837" s="3" t="n">
        <v>40</v>
      </c>
      <c r="O3837" s="3" t="n">
        <v>40</v>
      </c>
      <c r="P3837" s="5" t="n">
        <v>0</v>
      </c>
      <c r="Q3837" s="5" t="n">
        <v>0.1266762465238571</v>
      </c>
      <c r="R3837" s="5" t="n">
        <v>0.2040574997663498</v>
      </c>
      <c r="S3837" s="5" t="n">
        <v>0.0773812532424927</v>
      </c>
      <c r="T3837" s="5" t="n">
        <v>0</v>
      </c>
      <c r="U3837" s="5" t="n">
        <v>0</v>
      </c>
      <c r="V3837" s="5" t="n">
        <v>0</v>
      </c>
      <c r="W3837" s="3" t="inlineStr">
        <is>
          <t>SCNAYSEFECGNGECIDYQLTCDGIPHCKDKSDEKLLYCE</t>
        </is>
      </c>
      <c r="X3837" s="3" t="inlineStr">
        <is>
          <t>SCNAYSEFECGNGECIDYQLTCDGIPHCKDKSDEKLLYCE</t>
        </is>
      </c>
    </row>
    <row r="3838">
      <c r="A3838" s="3" t="inlineStr">
        <is>
          <t>changed_values</t>
        </is>
      </c>
      <c r="B3838" s="3" t="inlineStr">
        <is>
          <t>Q9NZR2</t>
        </is>
      </c>
      <c r="C3838" s="3" t="inlineStr">
        <is>
          <t>LRP1B LRPDIT</t>
        </is>
      </c>
      <c r="D3838" s="3" t="inlineStr">
        <is>
          <t>LDL-receptor class A</t>
        </is>
      </c>
      <c r="E3838" s="3" t="n">
        <v>4599</v>
      </c>
      <c r="F3838" s="3" t="n">
        <v>4599</v>
      </c>
      <c r="G3838" s="5" t="n">
        <v>0</v>
      </c>
      <c r="H3838" s="3" t="n">
        <v>2590</v>
      </c>
      <c r="I3838" s="3" t="n">
        <v>2590</v>
      </c>
      <c r="J3838" s="5" t="n">
        <v>0</v>
      </c>
      <c r="K3838" s="3" t="n">
        <v>2626</v>
      </c>
      <c r="L3838" s="3" t="n">
        <v>2626</v>
      </c>
      <c r="M3838" s="5" t="n">
        <v>0</v>
      </c>
      <c r="N3838" s="3" t="n">
        <v>37</v>
      </c>
      <c r="O3838" s="3" t="n">
        <v>37</v>
      </c>
      <c r="P3838" s="5" t="n">
        <v>0</v>
      </c>
      <c r="Q3838" s="5" t="n">
        <v>0.2313694357872009</v>
      </c>
      <c r="R3838" s="5" t="n">
        <v>0.2814594507217407</v>
      </c>
      <c r="S3838" s="5" t="n">
        <v>0.05009001493453982</v>
      </c>
      <c r="T3838" s="5" t="n">
        <v>0</v>
      </c>
      <c r="U3838" s="5" t="n">
        <v>0</v>
      </c>
      <c r="V3838" s="5" t="n">
        <v>0</v>
      </c>
      <c r="W3838" s="3" t="inlineStr">
        <is>
          <t>TCATVEFRCADGTCIPRSARCNQNIDCADASDEKNCN</t>
        </is>
      </c>
      <c r="X3838" s="3" t="inlineStr">
        <is>
          <t>TCATVEFRCADGTCIPRSARCNQNIDCADASDEKNCN</t>
        </is>
      </c>
    </row>
    <row r="3839">
      <c r="A3839" s="3" t="inlineStr">
        <is>
          <t>changed_values</t>
        </is>
      </c>
      <c r="B3839" s="3" t="inlineStr">
        <is>
          <t>Q9NZR2</t>
        </is>
      </c>
      <c r="C3839" s="3" t="inlineStr">
        <is>
          <t>LRP1B LRPDIT</t>
        </is>
      </c>
      <c r="D3839" s="3" t="inlineStr">
        <is>
          <t>LDL-receptor class A</t>
        </is>
      </c>
      <c r="E3839" s="3" t="n">
        <v>4599</v>
      </c>
      <c r="F3839" s="3" t="n">
        <v>4599</v>
      </c>
      <c r="G3839" s="5" t="n">
        <v>0</v>
      </c>
      <c r="H3839" s="3" t="n">
        <v>2629</v>
      </c>
      <c r="I3839" s="3" t="n">
        <v>2629</v>
      </c>
      <c r="J3839" s="5" t="n">
        <v>0</v>
      </c>
      <c r="K3839" s="3" t="n">
        <v>2675</v>
      </c>
      <c r="L3839" s="3" t="n">
        <v>2675</v>
      </c>
      <c r="M3839" s="5" t="n">
        <v>0</v>
      </c>
      <c r="N3839" s="3" t="n">
        <v>47</v>
      </c>
      <c r="O3839" s="3" t="n">
        <v>47</v>
      </c>
      <c r="P3839" s="5" t="n">
        <v>0</v>
      </c>
      <c r="Q3839" s="5" t="n">
        <v>0.2299250960350036</v>
      </c>
      <c r="R3839" s="5" t="n">
        <v>0.253129780292511</v>
      </c>
      <c r="S3839" s="5" t="n">
        <v>0.02320468425750738</v>
      </c>
      <c r="T3839" s="5" t="n">
        <v>0</v>
      </c>
      <c r="U3839" s="5" t="n">
        <v>0</v>
      </c>
      <c r="V3839" s="5" t="n">
        <v>0</v>
      </c>
      <c r="W3839" s="3" t="inlineStr">
        <is>
          <t>DCTHFYKLGVKTTGFIRCNSTSLCVLPTWICDGSNDCGDYSDELKCP</t>
        </is>
      </c>
      <c r="X3839" s="3" t="inlineStr">
        <is>
          <t>DCTHFYKLGVKTTGFIRCNSTSLCVLPTWICDGSNDCGDYSDELKCP</t>
        </is>
      </c>
    </row>
    <row r="3840">
      <c r="A3840" s="3" t="inlineStr">
        <is>
          <t>changed_values</t>
        </is>
      </c>
      <c r="B3840" s="3" t="inlineStr">
        <is>
          <t>Q9NZR2</t>
        </is>
      </c>
      <c r="C3840" s="3" t="inlineStr">
        <is>
          <t>LRP1B LRPDIT</t>
        </is>
      </c>
      <c r="D3840" s="3" t="inlineStr">
        <is>
          <t>LDL-receptor class A</t>
        </is>
      </c>
      <c r="E3840" s="3" t="n">
        <v>4599</v>
      </c>
      <c r="F3840" s="3" t="n">
        <v>4599</v>
      </c>
      <c r="G3840" s="5" t="n">
        <v>0</v>
      </c>
      <c r="H3840" s="3" t="n">
        <v>2681</v>
      </c>
      <c r="I3840" s="3" t="n">
        <v>2681</v>
      </c>
      <c r="J3840" s="5" t="n">
        <v>0</v>
      </c>
      <c r="K3840" s="3" t="n">
        <v>2717</v>
      </c>
      <c r="L3840" s="3" t="n">
        <v>2717</v>
      </c>
      <c r="M3840" s="5" t="n">
        <v>0</v>
      </c>
      <c r="N3840" s="3" t="n">
        <v>37</v>
      </c>
      <c r="O3840" s="3" t="n">
        <v>37</v>
      </c>
      <c r="P3840" s="5" t="n">
        <v>0</v>
      </c>
      <c r="Q3840" s="5" t="n">
        <v>0.2090429663658142</v>
      </c>
      <c r="R3840" s="5" t="n">
        <v>0.2344459593296051</v>
      </c>
      <c r="S3840" s="5" t="n">
        <v>0.02540299296379089</v>
      </c>
      <c r="T3840" s="5" t="n">
        <v>0</v>
      </c>
      <c r="U3840" s="5" t="n">
        <v>0</v>
      </c>
      <c r="V3840" s="5" t="n">
        <v>0</v>
      </c>
      <c r="W3840" s="3" t="inlineStr">
        <is>
          <t>KCEENYFSCPSGRCILNTWICDGQKDCEDGRDEFHCD</t>
        </is>
      </c>
      <c r="X3840" s="3" t="inlineStr">
        <is>
          <t>KCEENYFSCPSGRCILNTWICDGQKDCEDGRDEFHCD</t>
        </is>
      </c>
    </row>
    <row r="3841">
      <c r="A3841" s="3" t="inlineStr">
        <is>
          <t>changed_values</t>
        </is>
      </c>
      <c r="B3841" s="3" t="inlineStr">
        <is>
          <t>Q9NZR2</t>
        </is>
      </c>
      <c r="C3841" s="3" t="inlineStr">
        <is>
          <t>LRP1B LRPDIT</t>
        </is>
      </c>
      <c r="D3841" s="3" t="inlineStr">
        <is>
          <t>LDL-receptor class A</t>
        </is>
      </c>
      <c r="E3841" s="3" t="n">
        <v>4599</v>
      </c>
      <c r="F3841" s="3" t="n">
        <v>4599</v>
      </c>
      <c r="G3841" s="5" t="n">
        <v>0</v>
      </c>
      <c r="H3841" s="3" t="n">
        <v>2760</v>
      </c>
      <c r="I3841" s="3" t="n">
        <v>2760</v>
      </c>
      <c r="J3841" s="5" t="n">
        <v>0</v>
      </c>
      <c r="K3841" s="3" t="n">
        <v>2800</v>
      </c>
      <c r="L3841" s="3" t="n">
        <v>2800</v>
      </c>
      <c r="M3841" s="5" t="n">
        <v>0</v>
      </c>
      <c r="N3841" s="3" t="n">
        <v>41</v>
      </c>
      <c r="O3841" s="3" t="n">
        <v>41</v>
      </c>
      <c r="P3841" s="5" t="n">
        <v>0</v>
      </c>
      <c r="Q3841" s="5" t="n">
        <v>0.374783992767334</v>
      </c>
      <c r="R3841" s="5" t="n">
        <v>0.3822048604488373</v>
      </c>
      <c r="S3841" s="5" t="n">
        <v>0.007420867681503296</v>
      </c>
      <c r="T3841" s="5" t="n">
        <v>0</v>
      </c>
      <c r="U3841" s="5" t="n">
        <v>0</v>
      </c>
      <c r="V3841" s="5" t="n">
        <v>0</v>
      </c>
      <c r="W3841" s="3" t="inlineStr">
        <is>
          <t>TCAADMFSCQGSRACVPRHWLCDGERDCPDGSDELSTAGCA</t>
        </is>
      </c>
      <c r="X3841" s="3" t="inlineStr">
        <is>
          <t>TCAADMFSCQGSRACVPRHWLCDGERDCPDGSDELSTAGCA</t>
        </is>
      </c>
    </row>
    <row r="3842">
      <c r="A3842" s="3" t="inlineStr">
        <is>
          <t>changed_values</t>
        </is>
      </c>
      <c r="B3842" s="3" t="inlineStr">
        <is>
          <t>Q9NZR2</t>
        </is>
      </c>
      <c r="C3842" s="3" t="inlineStr">
        <is>
          <t>LRP1B LRPDIT</t>
        </is>
      </c>
      <c r="D3842" s="3" t="inlineStr">
        <is>
          <t>LDL-receptor class A</t>
        </is>
      </c>
      <c r="E3842" s="3" t="n">
        <v>4599</v>
      </c>
      <c r="F3842" s="3" t="n">
        <v>4599</v>
      </c>
      <c r="G3842" s="5" t="n">
        <v>0</v>
      </c>
      <c r="H3842" s="3" t="n">
        <v>2844</v>
      </c>
      <c r="I3842" s="3" t="n">
        <v>2844</v>
      </c>
      <c r="J3842" s="5" t="n">
        <v>0</v>
      </c>
      <c r="K3842" s="3" t="n">
        <v>2885</v>
      </c>
      <c r="L3842" s="3" t="n">
        <v>2885</v>
      </c>
      <c r="M3842" s="5" t="n">
        <v>0</v>
      </c>
      <c r="N3842" s="3" t="n">
        <v>42</v>
      </c>
      <c r="O3842" s="3" t="n">
        <v>42</v>
      </c>
      <c r="P3842" s="5" t="n">
        <v>0</v>
      </c>
      <c r="Q3842" s="5" t="n">
        <v>0.3655348122119903</v>
      </c>
      <c r="R3842" s="5" t="n">
        <v>0.2878000140190124</v>
      </c>
      <c r="S3842" s="5" t="n">
        <v>-0.07773479819297791</v>
      </c>
      <c r="T3842" s="5" t="n">
        <v>0</v>
      </c>
      <c r="U3842" s="5" t="n">
        <v>0</v>
      </c>
      <c r="V3842" s="5" t="n">
        <v>0</v>
      </c>
      <c r="W3842" s="3" t="inlineStr">
        <is>
          <t>QCGTEEFSCADGRCLLNTQWQCDGDFDCPDHSDEAPLNPKCK</t>
        </is>
      </c>
      <c r="X3842" s="3" t="inlineStr">
        <is>
          <t>QCGTEEFSCADGRCLLNTQWQCDGDFDCPDHSDEAPLNPKCK</t>
        </is>
      </c>
    </row>
    <row r="3843">
      <c r="A3843" s="3" t="inlineStr">
        <is>
          <t>changed_values</t>
        </is>
      </c>
      <c r="B3843" s="3" t="inlineStr">
        <is>
          <t>Q9NZR2</t>
        </is>
      </c>
      <c r="C3843" s="3" t="inlineStr">
        <is>
          <t>LRP1B LRPDIT</t>
        </is>
      </c>
      <c r="D3843" s="3" t="inlineStr">
        <is>
          <t>LDL-receptor class A</t>
        </is>
      </c>
      <c r="E3843" s="3" t="n">
        <v>4599</v>
      </c>
      <c r="F3843" s="3" t="n">
        <v>4599</v>
      </c>
      <c r="G3843" s="5" t="n">
        <v>0</v>
      </c>
      <c r="H3843" s="3" t="n">
        <v>3435</v>
      </c>
      <c r="I3843" s="3" t="n">
        <v>3435</v>
      </c>
      <c r="J3843" s="5" t="n">
        <v>0</v>
      </c>
      <c r="K3843" s="3" t="n">
        <v>3472</v>
      </c>
      <c r="L3843" s="3" t="n">
        <v>3472</v>
      </c>
      <c r="M3843" s="5" t="n">
        <v>0</v>
      </c>
      <c r="N3843" s="3" t="n">
        <v>38</v>
      </c>
      <c r="O3843" s="3" t="n">
        <v>38</v>
      </c>
      <c r="P3843" s="5" t="n">
        <v>0</v>
      </c>
      <c r="Q3843" s="5" t="n">
        <v>0.2712005376815796</v>
      </c>
      <c r="R3843" s="5" t="n">
        <v>0.3150026202201843</v>
      </c>
      <c r="S3843" s="5" t="n">
        <v>0.04380208253860474</v>
      </c>
      <c r="T3843" s="5" t="n">
        <v>0</v>
      </c>
      <c r="U3843" s="5" t="n">
        <v>0</v>
      </c>
      <c r="V3843" s="5" t="n">
        <v>0</v>
      </c>
      <c r="W3843" s="3" t="inlineStr">
        <is>
          <t>SCSPDYFQCKTTKHCISKLWVCDEDPDCADASDEANCD</t>
        </is>
      </c>
      <c r="X3843" s="3" t="inlineStr">
        <is>
          <t>SCSPDYFQCKTTKHCISKLWVCDEDPDCADASDEANCD</t>
        </is>
      </c>
    </row>
    <row r="3844">
      <c r="A3844" s="3" t="inlineStr">
        <is>
          <t>changed_values</t>
        </is>
      </c>
      <c r="B3844" s="3" t="inlineStr">
        <is>
          <t>Q9NZR2</t>
        </is>
      </c>
      <c r="C3844" s="3" t="inlineStr">
        <is>
          <t>LRP1B LRPDIT</t>
        </is>
      </c>
      <c r="D3844" s="3" t="inlineStr">
        <is>
          <t>LDL-receptor class A</t>
        </is>
      </c>
      <c r="E3844" s="3" t="n">
        <v>4599</v>
      </c>
      <c r="F3844" s="3" t="n">
        <v>4599</v>
      </c>
      <c r="G3844" s="5" t="n">
        <v>0</v>
      </c>
      <c r="H3844" s="3" t="n">
        <v>3514</v>
      </c>
      <c r="I3844" s="3" t="n">
        <v>3514</v>
      </c>
      <c r="J3844" s="5" t="n">
        <v>0</v>
      </c>
      <c r="K3844" s="3" t="n">
        <v>3550</v>
      </c>
      <c r="L3844" s="3" t="n">
        <v>3550</v>
      </c>
      <c r="M3844" s="5" t="n">
        <v>0</v>
      </c>
      <c r="N3844" s="3" t="n">
        <v>37</v>
      </c>
      <c r="O3844" s="3" t="n">
        <v>37</v>
      </c>
      <c r="P3844" s="5" t="n">
        <v>0</v>
      </c>
      <c r="Q3844" s="5" t="n">
        <v>0.3030015528202057</v>
      </c>
      <c r="R3844" s="5" t="n">
        <v>0.2572324573993683</v>
      </c>
      <c r="S3844" s="5" t="n">
        <v>-0.0457690954208374</v>
      </c>
      <c r="T3844" s="5" t="n">
        <v>0</v>
      </c>
      <c r="U3844" s="5" t="n">
        <v>0</v>
      </c>
      <c r="V3844" s="5" t="n">
        <v>0</v>
      </c>
      <c r="W3844" s="3" t="inlineStr">
        <is>
          <t>TCTLKDFLCANGDCVSSRFWCDGDFDCADGSDERNCE</t>
        </is>
      </c>
      <c r="X3844" s="3" t="inlineStr">
        <is>
          <t>TCTLKDFLCANGDCVSSRFWCDGDFDCADGSDERNCE</t>
        </is>
      </c>
    </row>
    <row r="3845">
      <c r="A3845" s="3" t="inlineStr">
        <is>
          <t>changed_values</t>
        </is>
      </c>
      <c r="B3845" s="3" t="inlineStr">
        <is>
          <t>Q9NZR2</t>
        </is>
      </c>
      <c r="C3845" s="3" t="inlineStr">
        <is>
          <t>LRP1B LRPDIT</t>
        </is>
      </c>
      <c r="D3845" s="3" t="inlineStr">
        <is>
          <t>LDL-receptor class A</t>
        </is>
      </c>
      <c r="E3845" s="3" t="n">
        <v>4599</v>
      </c>
      <c r="F3845" s="3" t="n">
        <v>4599</v>
      </c>
      <c r="G3845" s="5" t="n">
        <v>0</v>
      </c>
      <c r="H3845" s="3" t="n">
        <v>3552</v>
      </c>
      <c r="I3845" s="3" t="n">
        <v>3552</v>
      </c>
      <c r="J3845" s="5" t="n">
        <v>0</v>
      </c>
      <c r="K3845" s="3" t="n">
        <v>3588</v>
      </c>
      <c r="L3845" s="3" t="n">
        <v>3588</v>
      </c>
      <c r="M3845" s="5" t="n">
        <v>0</v>
      </c>
      <c r="N3845" s="3" t="n">
        <v>37</v>
      </c>
      <c r="O3845" s="3" t="n">
        <v>37</v>
      </c>
      <c r="P3845" s="5" t="n">
        <v>0</v>
      </c>
      <c r="Q3845" s="5" t="n">
        <v>0.4262130856513977</v>
      </c>
      <c r="R3845" s="5" t="n">
        <v>0.2804567813873291</v>
      </c>
      <c r="S3845" s="5" t="n">
        <v>-0.1457563042640686</v>
      </c>
      <c r="T3845" s="5" t="n">
        <v>0.081081081081081</v>
      </c>
      <c r="U3845" s="5" t="n">
        <v>0</v>
      </c>
      <c r="V3845" s="5" t="n">
        <v>-0.081081081081081</v>
      </c>
      <c r="W3845" s="3" t="inlineStr">
        <is>
          <t>SCSKDQFRCSNGQCIPAKWKCDGHEDCKYGEDEKSCE</t>
        </is>
      </c>
      <c r="X3845" s="3" t="inlineStr">
        <is>
          <t>SCSKDQFRCSNGQCIPAKWKCDGHEDCKYGEDEKSCE</t>
        </is>
      </c>
    </row>
    <row r="3846">
      <c r="A3846" s="3" t="inlineStr">
        <is>
          <t>changed_values</t>
        </is>
      </c>
      <c r="B3846" s="3" t="inlineStr">
        <is>
          <t>Q9NZR2</t>
        </is>
      </c>
      <c r="C3846" s="3" t="inlineStr">
        <is>
          <t>LRP1B LRPDIT</t>
        </is>
      </c>
      <c r="D3846" s="3" t="inlineStr">
        <is>
          <t>LDL-receptor class A</t>
        </is>
      </c>
      <c r="E3846" s="3" t="n">
        <v>4599</v>
      </c>
      <c r="F3846" s="3" t="n">
        <v>4599</v>
      </c>
      <c r="G3846" s="5" t="n">
        <v>0</v>
      </c>
      <c r="H3846" s="3" t="n">
        <v>3593</v>
      </c>
      <c r="I3846" s="3" t="n">
        <v>3593</v>
      </c>
      <c r="J3846" s="5" t="n">
        <v>0</v>
      </c>
      <c r="K3846" s="3" t="n">
        <v>3629</v>
      </c>
      <c r="L3846" s="3" t="n">
        <v>3629</v>
      </c>
      <c r="M3846" s="5" t="n">
        <v>0</v>
      </c>
      <c r="N3846" s="3" t="n">
        <v>37</v>
      </c>
      <c r="O3846" s="3" t="n">
        <v>37</v>
      </c>
      <c r="P3846" s="5" t="n">
        <v>0</v>
      </c>
      <c r="Q3846" s="5" t="n">
        <v>0.2209928631782531</v>
      </c>
      <c r="R3846" s="5" t="n">
        <v>0.2888594567775726</v>
      </c>
      <c r="S3846" s="5" t="n">
        <v>0.06786659359931949</v>
      </c>
      <c r="T3846" s="5" t="n">
        <v>0</v>
      </c>
      <c r="U3846" s="5" t="n">
        <v>0</v>
      </c>
      <c r="V3846" s="5" t="n">
        <v>0</v>
      </c>
      <c r="W3846" s="3" t="inlineStr">
        <is>
          <t>TCSSREYICASDGCISASLKCNGEYDCADGSDEMDCV</t>
        </is>
      </c>
      <c r="X3846" s="3" t="inlineStr">
        <is>
          <t>TCSSREYICASDGCISASLKCNGEYDCADGSDEMDCV</t>
        </is>
      </c>
    </row>
    <row r="3847">
      <c r="A3847" s="3" t="inlineStr">
        <is>
          <t>changed_values</t>
        </is>
      </c>
      <c r="B3847" s="3" t="inlineStr">
        <is>
          <t>Q9NZR2</t>
        </is>
      </c>
      <c r="C3847" s="3" t="inlineStr">
        <is>
          <t>LRP1B LRPDIT</t>
        </is>
      </c>
      <c r="D3847" s="3" t="inlineStr">
        <is>
          <t>LDL-receptor class A</t>
        </is>
      </c>
      <c r="E3847" s="3" t="n">
        <v>4599</v>
      </c>
      <c r="F3847" s="3" t="n">
        <v>4599</v>
      </c>
      <c r="G3847" s="5" t="n">
        <v>0</v>
      </c>
      <c r="H3847" s="3" t="n">
        <v>3631</v>
      </c>
      <c r="I3847" s="3" t="n">
        <v>3631</v>
      </c>
      <c r="J3847" s="5" t="n">
        <v>0</v>
      </c>
      <c r="K3847" s="3" t="n">
        <v>3668</v>
      </c>
      <c r="L3847" s="3" t="n">
        <v>3668</v>
      </c>
      <c r="M3847" s="5" t="n">
        <v>0</v>
      </c>
      <c r="N3847" s="3" t="n">
        <v>38</v>
      </c>
      <c r="O3847" s="3" t="n">
        <v>38</v>
      </c>
      <c r="P3847" s="5" t="n">
        <v>0</v>
      </c>
      <c r="Q3847" s="5" t="n">
        <v>0.3908599317073822</v>
      </c>
      <c r="R3847" s="5" t="n">
        <v>0.321734219789505</v>
      </c>
      <c r="S3847" s="5" t="n">
        <v>-0.0691257119178772</v>
      </c>
      <c r="T3847" s="5" t="n">
        <v>0.131578947368421</v>
      </c>
      <c r="U3847" s="5" t="n">
        <v>0</v>
      </c>
      <c r="V3847" s="5" t="n">
        <v>-0.131578947368421</v>
      </c>
      <c r="W3847" s="3" t="inlineStr">
        <is>
          <t>ECKEDQFRCKNKAHCIPIRWLCDGIHDCVDGSDEENCE</t>
        </is>
      </c>
      <c r="X3847" s="3" t="inlineStr">
        <is>
          <t>ECKEDQFRCKNKAHCIPIRWLCDGIHDCVDGSDEENCE</t>
        </is>
      </c>
    </row>
    <row r="3848">
      <c r="A3848" s="3" t="inlineStr">
        <is>
          <t>changed_values</t>
        </is>
      </c>
      <c r="B3848" s="3" t="inlineStr">
        <is>
          <t>Q9NZU0</t>
        </is>
      </c>
      <c r="C3848" s="3" t="inlineStr">
        <is>
          <t>FLRT3 KIAA1469 UNQ856/PRO1865</t>
        </is>
      </c>
      <c r="D3848" s="3" t="inlineStr">
        <is>
          <t>LRRCT</t>
        </is>
      </c>
      <c r="E3848" s="3" t="n">
        <v>649</v>
      </c>
      <c r="F3848" s="3" t="n">
        <v>649</v>
      </c>
      <c r="G3848" s="5" t="n">
        <v>0</v>
      </c>
      <c r="H3848" s="3" t="n">
        <v>305</v>
      </c>
      <c r="I3848" s="3" t="n">
        <v>305</v>
      </c>
      <c r="J3848" s="5" t="n">
        <v>0</v>
      </c>
      <c r="K3848" s="3" t="n">
        <v>357</v>
      </c>
      <c r="L3848" s="3" t="n">
        <v>357</v>
      </c>
      <c r="M3848" s="5" t="n">
        <v>0</v>
      </c>
      <c r="N3848" s="3" t="n">
        <v>53</v>
      </c>
      <c r="O3848" s="3" t="n">
        <v>53</v>
      </c>
      <c r="P3848" s="5" t="n">
        <v>0</v>
      </c>
      <c r="Q3848" s="5" t="n">
        <v>0.1250368356704712</v>
      </c>
      <c r="R3848" s="5" t="n">
        <v>0.1229377314448356</v>
      </c>
      <c r="S3848" s="5" t="n">
        <v>-0.002099104225635598</v>
      </c>
      <c r="T3848" s="5" t="n">
        <v>0</v>
      </c>
      <c r="U3848" s="5" t="n">
        <v>0</v>
      </c>
      <c r="V3848" s="5" t="n">
        <v>0</v>
      </c>
      <c r="W3848" s="3" t="inlineStr">
        <is>
          <t>NPWYCGCKMKWVRDWLQSLPVKVNVRGLMCQAPEKVRGMAIKDLNAELFDCKD</t>
        </is>
      </c>
      <c r="X3848" s="3" t="inlineStr">
        <is>
          <t>NPWYCGCKMKWVRDWLQSLPVKVNVRGLMCQAPEKVRGMAIKDLNAELFDCKD</t>
        </is>
      </c>
    </row>
    <row r="3849">
      <c r="A3849" s="3" t="inlineStr">
        <is>
          <t>changed_values</t>
        </is>
      </c>
      <c r="B3849" s="3" t="inlineStr">
        <is>
          <t>Q9NZU0</t>
        </is>
      </c>
      <c r="C3849" s="3" t="inlineStr">
        <is>
          <t>FLRT3 KIAA1469 UNQ856/PRO1865</t>
        </is>
      </c>
      <c r="D3849" s="3" t="inlineStr">
        <is>
          <t>LRRNT</t>
        </is>
      </c>
      <c r="E3849" s="3" t="n">
        <v>649</v>
      </c>
      <c r="F3849" s="3" t="n">
        <v>649</v>
      </c>
      <c r="G3849" s="5" t="n">
        <v>0</v>
      </c>
      <c r="H3849" s="3" t="n">
        <v>29</v>
      </c>
      <c r="I3849" s="3" t="n">
        <v>29</v>
      </c>
      <c r="J3849" s="5" t="n">
        <v>0</v>
      </c>
      <c r="K3849" s="3" t="n">
        <v>58</v>
      </c>
      <c r="L3849" s="3" t="n">
        <v>58</v>
      </c>
      <c r="M3849" s="5" t="n">
        <v>0</v>
      </c>
      <c r="N3849" s="3" t="n">
        <v>30</v>
      </c>
      <c r="O3849" s="3" t="n">
        <v>30</v>
      </c>
      <c r="P3849" s="5" t="n">
        <v>0</v>
      </c>
      <c r="Q3849" s="5" t="n">
        <v>0.3210891187191009</v>
      </c>
      <c r="R3849" s="5" t="n">
        <v>0.2602933049201965</v>
      </c>
      <c r="S3849" s="5" t="n">
        <v>-0.06079581379890442</v>
      </c>
      <c r="T3849" s="5" t="n">
        <v>0</v>
      </c>
      <c r="U3849" s="5" t="n">
        <v>0</v>
      </c>
      <c r="V3849" s="5" t="n">
        <v>0</v>
      </c>
      <c r="W3849" s="3" t="inlineStr">
        <is>
          <t>KSCPSVCRCDAGFIYCNDRFLTSIPTGIPE</t>
        </is>
      </c>
      <c r="X3849" s="3" t="inlineStr">
        <is>
          <t>KSCPSVCRCDAGFIYCNDRFLTSIPTGIPE</t>
        </is>
      </c>
    </row>
    <row r="3850">
      <c r="A3850" s="3" t="inlineStr">
        <is>
          <t>changed_values</t>
        </is>
      </c>
      <c r="B3850" s="3" t="inlineStr">
        <is>
          <t>Q9NZU1</t>
        </is>
      </c>
      <c r="C3850" s="3" t="inlineStr">
        <is>
          <t>FLRT1 UNQ752/PRO1483</t>
        </is>
      </c>
      <c r="D3850" s="3" t="inlineStr">
        <is>
          <t>LRRCT</t>
        </is>
      </c>
      <c r="E3850" s="3" t="n">
        <v>674</v>
      </c>
      <c r="F3850" s="3" t="n">
        <v>674</v>
      </c>
      <c r="G3850" s="5" t="n">
        <v>0</v>
      </c>
      <c r="H3850" s="3" t="n">
        <v>328</v>
      </c>
      <c r="I3850" s="3" t="n">
        <v>328</v>
      </c>
      <c r="J3850" s="5" t="n">
        <v>0</v>
      </c>
      <c r="K3850" s="3" t="n">
        <v>380</v>
      </c>
      <c r="L3850" s="3" t="n">
        <v>380</v>
      </c>
      <c r="M3850" s="5" t="n">
        <v>0</v>
      </c>
      <c r="N3850" s="3" t="n">
        <v>53</v>
      </c>
      <c r="O3850" s="3" t="n">
        <v>53</v>
      </c>
      <c r="P3850" s="5" t="n">
        <v>0</v>
      </c>
      <c r="Q3850" s="5" t="n">
        <v>0.2536476850509643</v>
      </c>
      <c r="R3850" s="5" t="n">
        <v>0.1238377392292022</v>
      </c>
      <c r="S3850" s="5" t="n">
        <v>-0.1298099458217621</v>
      </c>
      <c r="T3850" s="5" t="n">
        <v>0.0188679245283018</v>
      </c>
      <c r="U3850" s="5" t="n">
        <v>0</v>
      </c>
      <c r="V3850" s="5" t="n">
        <v>-0.0188679245283018</v>
      </c>
      <c r="W3850" s="3" t="inlineStr">
        <is>
          <t>NPWFCGCNLMWLRDWVKARAAVVNVRGLMCQGPEKVRGMAIKDITSEMDECFE</t>
        </is>
      </c>
      <c r="X3850" s="3" t="inlineStr">
        <is>
          <t>NPWFCGCNLMWLRDWVKARAAVVNVRGLMCQGPEKVRGMAIKDITSEMDECFE</t>
        </is>
      </c>
    </row>
    <row r="3851">
      <c r="A3851" s="3" t="inlineStr">
        <is>
          <t>changed_values</t>
        </is>
      </c>
      <c r="B3851" s="3" t="inlineStr">
        <is>
          <t>Q9NZU1</t>
        </is>
      </c>
      <c r="C3851" s="3" t="inlineStr">
        <is>
          <t>FLRT1 UNQ752/PRO1483</t>
        </is>
      </c>
      <c r="D3851" s="3" t="inlineStr">
        <is>
          <t>LRRNT</t>
        </is>
      </c>
      <c r="E3851" s="3" t="n">
        <v>674</v>
      </c>
      <c r="F3851" s="3" t="n">
        <v>674</v>
      </c>
      <c r="G3851" s="5" t="n">
        <v>0</v>
      </c>
      <c r="H3851" s="3" t="n">
        <v>49</v>
      </c>
      <c r="I3851" s="3" t="n">
        <v>49</v>
      </c>
      <c r="J3851" s="5" t="n">
        <v>0</v>
      </c>
      <c r="K3851" s="3" t="n">
        <v>81</v>
      </c>
      <c r="L3851" s="3" t="n">
        <v>81</v>
      </c>
      <c r="M3851" s="5" t="n">
        <v>0</v>
      </c>
      <c r="N3851" s="3" t="n">
        <v>33</v>
      </c>
      <c r="O3851" s="3" t="n">
        <v>33</v>
      </c>
      <c r="P3851" s="5" t="n">
        <v>0</v>
      </c>
      <c r="Q3851" s="5" t="n">
        <v>0.2634411156177521</v>
      </c>
      <c r="R3851" s="5" t="n">
        <v>0.3101211786270141</v>
      </c>
      <c r="S3851" s="5" t="n">
        <v>0.04668006300926203</v>
      </c>
      <c r="T3851" s="5" t="n">
        <v>0</v>
      </c>
      <c r="U3851" s="5" t="n">
        <v>0</v>
      </c>
      <c r="V3851" s="5" t="n">
        <v>0</v>
      </c>
      <c r="W3851" s="3" t="inlineStr">
        <is>
          <t>IDSTTCPSVCRCDNGFIYCNDRGLTSIPADIPD</t>
        </is>
      </c>
      <c r="X3851" s="3" t="inlineStr">
        <is>
          <t>IDSTTCPSVCRCDNGFIYCNDRGLTSIPADIPD</t>
        </is>
      </c>
    </row>
    <row r="3852">
      <c r="A3852" s="3" t="inlineStr">
        <is>
          <t>changed_values</t>
        </is>
      </c>
      <c r="B3852" s="3" t="inlineStr">
        <is>
          <t>Q9NZU5</t>
        </is>
      </c>
      <c r="C3852" s="3" t="inlineStr">
        <is>
          <t>LMCD1</t>
        </is>
      </c>
      <c r="D3852" s="3" t="inlineStr">
        <is>
          <t>LIM zinc-binding</t>
        </is>
      </c>
      <c r="E3852" s="3" t="n">
        <v>365</v>
      </c>
      <c r="F3852" s="3" t="n">
        <v>365</v>
      </c>
      <c r="G3852" s="5" t="n">
        <v>0</v>
      </c>
      <c r="H3852" s="3" t="n">
        <v>241</v>
      </c>
      <c r="I3852" s="3" t="n">
        <v>241</v>
      </c>
      <c r="J3852" s="5" t="n">
        <v>0</v>
      </c>
      <c r="K3852" s="3" t="n">
        <v>306</v>
      </c>
      <c r="L3852" s="3" t="n">
        <v>306</v>
      </c>
      <c r="M3852" s="5" t="n">
        <v>0</v>
      </c>
      <c r="N3852" s="3" t="n">
        <v>66</v>
      </c>
      <c r="O3852" s="3" t="n">
        <v>66</v>
      </c>
      <c r="P3852" s="5" t="n">
        <v>0</v>
      </c>
      <c r="Q3852" s="5" t="n">
        <v>0.2900678813457489</v>
      </c>
      <c r="R3852" s="5" t="n">
        <v>0.1437712162733078</v>
      </c>
      <c r="S3852" s="5" t="n">
        <v>-0.1462966650724411</v>
      </c>
      <c r="T3852" s="5" t="n">
        <v>0.0454545454545454</v>
      </c>
      <c r="U3852" s="5" t="n">
        <v>0</v>
      </c>
      <c r="V3852" s="5" t="n">
        <v>-0.0454545454545454</v>
      </c>
      <c r="W3852" s="3" t="inlineStr">
        <is>
          <t>YVCELCKGAAPPDSPVVYSDRAGYNKQWHPTCFVCAKCSEPLVDLIYFWKDGAPWCGRHYCESLRP</t>
        </is>
      </c>
      <c r="X3852" s="3" t="inlineStr">
        <is>
          <t>YVCELCKGAAPPDSPVVYSDRAGYNKQWHPTCFVCAKCSEPLVDLIYFWKDGAPWCGRHYCESLRP</t>
        </is>
      </c>
    </row>
    <row r="3853">
      <c r="A3853" s="3" t="inlineStr">
        <is>
          <t>changed_values</t>
        </is>
      </c>
      <c r="B3853" s="3" t="inlineStr">
        <is>
          <t>Q9NZU5</t>
        </is>
      </c>
      <c r="C3853" s="3" t="inlineStr">
        <is>
          <t>LMCD1</t>
        </is>
      </c>
      <c r="D3853" s="3" t="inlineStr">
        <is>
          <t>LIM zinc-binding</t>
        </is>
      </c>
      <c r="E3853" s="3" t="n">
        <v>365</v>
      </c>
      <c r="F3853" s="3" t="n">
        <v>365</v>
      </c>
      <c r="G3853" s="5" t="n">
        <v>0</v>
      </c>
      <c r="H3853" s="3" t="n">
        <v>307</v>
      </c>
      <c r="I3853" s="3" t="n">
        <v>307</v>
      </c>
      <c r="J3853" s="5" t="n">
        <v>0</v>
      </c>
      <c r="K3853" s="3" t="n">
        <v>365</v>
      </c>
      <c r="L3853" s="3" t="n">
        <v>365</v>
      </c>
      <c r="M3853" s="5" t="n">
        <v>0</v>
      </c>
      <c r="N3853" s="3" t="n">
        <v>59</v>
      </c>
      <c r="O3853" s="3" t="n">
        <v>59</v>
      </c>
      <c r="P3853" s="5" t="n">
        <v>0</v>
      </c>
      <c r="Q3853" s="5" t="n">
        <v>0.1558865010738372</v>
      </c>
      <c r="R3853" s="5" t="n">
        <v>0.1407881379127502</v>
      </c>
      <c r="S3853" s="5" t="n">
        <v>-0.01509836316108701</v>
      </c>
      <c r="T3853" s="5" t="n">
        <v>0</v>
      </c>
      <c r="U3853" s="5" t="n">
        <v>0</v>
      </c>
      <c r="V3853" s="5" t="n">
        <v>0</v>
      </c>
      <c r="W3853" s="3" t="inlineStr">
        <is>
          <t>RCSGCDEIIFAEDYQRVEDLAWHRKHFVCEGCEQLLSGRAYIVTKGQLLCPTCSKSKRS</t>
        </is>
      </c>
      <c r="X3853" s="3" t="inlineStr">
        <is>
          <t>RCSGCDEIIFAEDYQRVEDLAWHRKHFVCEGCEQLLSGRAYIVTKGQLLCPTCSKSKRS</t>
        </is>
      </c>
    </row>
    <row r="3854">
      <c r="A3854" s="3" t="inlineStr">
        <is>
          <t>changed_values</t>
        </is>
      </c>
      <c r="B3854" s="3" t="inlineStr">
        <is>
          <t>Q9NZU7</t>
        </is>
      </c>
      <c r="C3854" s="3" t="inlineStr">
        <is>
          <t>CABP1</t>
        </is>
      </c>
      <c r="D3854" s="3" t="inlineStr">
        <is>
          <t>EF-hand</t>
        </is>
      </c>
      <c r="E3854" s="3" t="n">
        <v>370</v>
      </c>
      <c r="F3854" s="3" t="n">
        <v>370</v>
      </c>
      <c r="G3854" s="5" t="n">
        <v>0</v>
      </c>
      <c r="H3854" s="3" t="n">
        <v>225</v>
      </c>
      <c r="I3854" s="3" t="n">
        <v>225</v>
      </c>
      <c r="J3854" s="5" t="n">
        <v>0</v>
      </c>
      <c r="K3854" s="3" t="n">
        <v>260</v>
      </c>
      <c r="L3854" s="3" t="n">
        <v>260</v>
      </c>
      <c r="M3854" s="5" t="n">
        <v>0</v>
      </c>
      <c r="N3854" s="3" t="n">
        <v>36</v>
      </c>
      <c r="O3854" s="3" t="n">
        <v>36</v>
      </c>
      <c r="P3854" s="5" t="n">
        <v>0</v>
      </c>
      <c r="Q3854" s="5" t="n">
        <v>0.3998789489269256</v>
      </c>
      <c r="R3854" s="5" t="n">
        <v>0.1881638765335083</v>
      </c>
      <c r="S3854" s="5" t="n">
        <v>-0.2117150723934173</v>
      </c>
      <c r="T3854" s="5" t="n">
        <v>0.0555555555555555</v>
      </c>
      <c r="U3854" s="5" t="n">
        <v>0</v>
      </c>
      <c r="V3854" s="5" t="n">
        <v>-0.0555555555555555</v>
      </c>
      <c r="W3854" s="3" t="inlineStr">
        <is>
          <t>EEIEELREAFREFDKDKDGYINCRDLGNCMRTMGYM</t>
        </is>
      </c>
      <c r="X3854" s="3" t="inlineStr">
        <is>
          <t>EEIEELREAFREFDKDKDGYINCRDLGNCMRTMGYM</t>
        </is>
      </c>
    </row>
    <row r="3855">
      <c r="A3855" s="3" t="inlineStr">
        <is>
          <t>changed_values</t>
        </is>
      </c>
      <c r="B3855" s="3" t="inlineStr">
        <is>
          <t>Q9NZU7</t>
        </is>
      </c>
      <c r="C3855" s="3" t="inlineStr">
        <is>
          <t>CABP1</t>
        </is>
      </c>
      <c r="D3855" s="3" t="inlineStr">
        <is>
          <t>EF-hand</t>
        </is>
      </c>
      <c r="E3855" s="3" t="n">
        <v>370</v>
      </c>
      <c r="F3855" s="3" t="n">
        <v>370</v>
      </c>
      <c r="G3855" s="5" t="n">
        <v>0</v>
      </c>
      <c r="H3855" s="3" t="n">
        <v>279</v>
      </c>
      <c r="I3855" s="3" t="n">
        <v>279</v>
      </c>
      <c r="J3855" s="5" t="n">
        <v>0</v>
      </c>
      <c r="K3855" s="3" t="n">
        <v>296</v>
      </c>
      <c r="L3855" s="3" t="n">
        <v>296</v>
      </c>
      <c r="M3855" s="5" t="n">
        <v>0</v>
      </c>
      <c r="N3855" s="3" t="n">
        <v>18</v>
      </c>
      <c r="O3855" s="3" t="n">
        <v>18</v>
      </c>
      <c r="P3855" s="5" t="n">
        <v>0</v>
      </c>
      <c r="Q3855" s="5" t="n">
        <v>0.3362040221691131</v>
      </c>
      <c r="R3855" s="5" t="n">
        <v>0.3581444323062897</v>
      </c>
      <c r="S3855" s="5" t="n">
        <v>0.02194041013717657</v>
      </c>
      <c r="T3855" s="5" t="n">
        <v>0</v>
      </c>
      <c r="U3855" s="5" t="n">
        <v>0</v>
      </c>
      <c r="V3855" s="5" t="n">
        <v>0</v>
      </c>
      <c r="W3855" s="3" t="inlineStr">
        <is>
          <t>GHVDFDDFVELMGPKLLA</t>
        </is>
      </c>
      <c r="X3855" s="3" t="inlineStr">
        <is>
          <t>GHVDFDDFVELMGPKLLA</t>
        </is>
      </c>
    </row>
    <row r="3856">
      <c r="A3856" s="3" t="inlineStr">
        <is>
          <t>changed_values</t>
        </is>
      </c>
      <c r="B3856" s="3" t="inlineStr">
        <is>
          <t>Q9NZV1</t>
        </is>
      </c>
      <c r="C3856" s="3" t="inlineStr">
        <is>
          <t>CRIM1 S52 UNQ1886/PRO4330</t>
        </is>
      </c>
      <c r="D3856" s="3" t="inlineStr">
        <is>
          <t>Antistasin-like</t>
        </is>
      </c>
      <c r="E3856" s="3" t="n">
        <v>1036</v>
      </c>
      <c r="F3856" s="3" t="n">
        <v>1036</v>
      </c>
      <c r="G3856" s="5" t="n">
        <v>0</v>
      </c>
      <c r="H3856" s="3" t="n">
        <v>469</v>
      </c>
      <c r="I3856" s="3" t="n">
        <v>469</v>
      </c>
      <c r="J3856" s="5" t="n">
        <v>0</v>
      </c>
      <c r="K3856" s="3" t="n">
        <v>498</v>
      </c>
      <c r="L3856" s="3" t="n">
        <v>498</v>
      </c>
      <c r="M3856" s="5" t="n">
        <v>0</v>
      </c>
      <c r="N3856" s="3" t="n">
        <v>30</v>
      </c>
      <c r="O3856" s="3" t="n">
        <v>30</v>
      </c>
      <c r="P3856" s="5" t="n">
        <v>0</v>
      </c>
      <c r="Q3856" s="5" t="n">
        <v>0.2784987986087799</v>
      </c>
      <c r="R3856" s="5" t="n">
        <v>0.2231733351945877</v>
      </c>
      <c r="S3856" s="5" t="n">
        <v>-0.0553254634141922</v>
      </c>
      <c r="T3856" s="5" t="n">
        <v>0</v>
      </c>
      <c r="U3856" s="5" t="n">
        <v>0</v>
      </c>
      <c r="V3856" s="5" t="n">
        <v>0</v>
      </c>
      <c r="W3856" s="3" t="inlineStr">
        <is>
          <t>CGELSNCTLTGKDCINGFKRDHNGCRTCQC</t>
        </is>
      </c>
      <c r="X3856" s="3" t="inlineStr">
        <is>
          <t>CGELSNCTLTGKDCINGFKRDHNGCRTCQC</t>
        </is>
      </c>
    </row>
    <row r="3857">
      <c r="A3857" s="3" t="inlineStr">
        <is>
          <t>changed_values</t>
        </is>
      </c>
      <c r="B3857" s="3" t="inlineStr">
        <is>
          <t>Q9NZV1</t>
        </is>
      </c>
      <c r="C3857" s="3" t="inlineStr">
        <is>
          <t>CRIM1 S52 UNQ1886/PRO4330</t>
        </is>
      </c>
      <c r="D3857" s="3" t="inlineStr">
        <is>
          <t>Antistasin-like</t>
        </is>
      </c>
      <c r="E3857" s="3" t="n">
        <v>1036</v>
      </c>
      <c r="F3857" s="3" t="n">
        <v>1036</v>
      </c>
      <c r="G3857" s="5" t="n">
        <v>0</v>
      </c>
      <c r="H3857" s="3" t="n">
        <v>505</v>
      </c>
      <c r="I3857" s="3" t="n">
        <v>505</v>
      </c>
      <c r="J3857" s="5" t="n">
        <v>0</v>
      </c>
      <c r="K3857" s="3" t="n">
        <v>532</v>
      </c>
      <c r="L3857" s="3" t="n">
        <v>532</v>
      </c>
      <c r="M3857" s="5" t="n">
        <v>0</v>
      </c>
      <c r="N3857" s="3" t="n">
        <v>28</v>
      </c>
      <c r="O3857" s="3" t="n">
        <v>28</v>
      </c>
      <c r="P3857" s="5" t="n">
        <v>0</v>
      </c>
      <c r="Q3857" s="5" t="n">
        <v>0.2042417377233505</v>
      </c>
      <c r="R3857" s="5" t="n">
        <v>0.2573142945766449</v>
      </c>
      <c r="S3857" s="5" t="n">
        <v>0.0530725568532944</v>
      </c>
      <c r="T3857" s="5" t="n">
        <v>0</v>
      </c>
      <c r="U3857" s="5" t="n">
        <v>0</v>
      </c>
      <c r="V3857" s="5" t="n">
        <v>0</v>
      </c>
      <c r="W3857" s="3" t="inlineStr">
        <is>
          <t>CSERKQGCTLNCPFGFLTDAQNCEICEC</t>
        </is>
      </c>
      <c r="X3857" s="3" t="inlineStr">
        <is>
          <t>CSERKQGCTLNCPFGFLTDAQNCEICEC</t>
        </is>
      </c>
    </row>
    <row r="3858">
      <c r="A3858" s="3" t="inlineStr">
        <is>
          <t>changed_values</t>
        </is>
      </c>
      <c r="B3858" s="3" t="inlineStr">
        <is>
          <t>Q9NZV1</t>
        </is>
      </c>
      <c r="C3858" s="3" t="inlineStr">
        <is>
          <t>CRIM1 S52 UNQ1886/PRO4330</t>
        </is>
      </c>
      <c r="D3858" s="3" t="inlineStr">
        <is>
          <t>Antistasin-like</t>
        </is>
      </c>
      <c r="E3858" s="3" t="n">
        <v>1036</v>
      </c>
      <c r="F3858" s="3" t="n">
        <v>1036</v>
      </c>
      <c r="G3858" s="5" t="n">
        <v>0</v>
      </c>
      <c r="H3858" s="3" t="n">
        <v>539</v>
      </c>
      <c r="I3858" s="3" t="n">
        <v>539</v>
      </c>
      <c r="J3858" s="5" t="n">
        <v>0</v>
      </c>
      <c r="K3858" s="3" t="n">
        <v>564</v>
      </c>
      <c r="L3858" s="3" t="n">
        <v>564</v>
      </c>
      <c r="M3858" s="5" t="n">
        <v>0</v>
      </c>
      <c r="N3858" s="3" t="n">
        <v>26</v>
      </c>
      <c r="O3858" s="3" t="n">
        <v>26</v>
      </c>
      <c r="P3858" s="5" t="n">
        <v>0</v>
      </c>
      <c r="Q3858" s="5" t="n">
        <v>0.1487136930227279</v>
      </c>
      <c r="R3858" s="5" t="n">
        <v>0.162911519408226</v>
      </c>
      <c r="S3858" s="5" t="n">
        <v>0.0141978263854981</v>
      </c>
      <c r="T3858" s="5" t="n">
        <v>0</v>
      </c>
      <c r="U3858" s="5" t="n">
        <v>0</v>
      </c>
      <c r="V3858" s="5" t="n">
        <v>0</v>
      </c>
      <c r="W3858" s="3" t="inlineStr">
        <is>
          <t>CRPIICDKYCPLGLLKNKHGCDICRC</t>
        </is>
      </c>
      <c r="X3858" s="3" t="inlineStr">
        <is>
          <t>CRPIICDKYCPLGLLKNKHGCDICRC</t>
        </is>
      </c>
    </row>
    <row r="3859">
      <c r="A3859" s="3" t="inlineStr">
        <is>
          <t>changed_values</t>
        </is>
      </c>
      <c r="B3859" s="3" t="inlineStr">
        <is>
          <t>Q9NZV1</t>
        </is>
      </c>
      <c r="C3859" s="3" t="inlineStr">
        <is>
          <t>CRIM1 S52 UNQ1886/PRO4330</t>
        </is>
      </c>
      <c r="D3859" s="3" t="inlineStr">
        <is>
          <t>Antistasin-like</t>
        </is>
      </c>
      <c r="E3859" s="3" t="n">
        <v>1036</v>
      </c>
      <c r="F3859" s="3" t="n">
        <v>1036</v>
      </c>
      <c r="G3859" s="5" t="n">
        <v>0</v>
      </c>
      <c r="H3859" s="3" t="n">
        <v>567</v>
      </c>
      <c r="I3859" s="3" t="n">
        <v>567</v>
      </c>
      <c r="J3859" s="5" t="n">
        <v>0</v>
      </c>
      <c r="K3859" s="3" t="n">
        <v>592</v>
      </c>
      <c r="L3859" s="3" t="n">
        <v>592</v>
      </c>
      <c r="M3859" s="5" t="n">
        <v>0</v>
      </c>
      <c r="N3859" s="3" t="n">
        <v>26</v>
      </c>
      <c r="O3859" s="3" t="n">
        <v>26</v>
      </c>
      <c r="P3859" s="5" t="n">
        <v>0</v>
      </c>
      <c r="Q3859" s="5" t="n">
        <v>0.3147485852241516</v>
      </c>
      <c r="R3859" s="5" t="n">
        <v>0.1895654052495956</v>
      </c>
      <c r="S3859" s="5" t="n">
        <v>-0.125183179974556</v>
      </c>
      <c r="T3859" s="5" t="n">
        <v>0.0384615384615384</v>
      </c>
      <c r="U3859" s="5" t="n">
        <v>0</v>
      </c>
      <c r="V3859" s="5" t="n">
        <v>-0.0384615384615384</v>
      </c>
      <c r="W3859" s="3" t="inlineStr">
        <is>
          <t>CPELSCSKICPLGFQQDSHGCLICKC</t>
        </is>
      </c>
      <c r="X3859" s="3" t="inlineStr">
        <is>
          <t>CPELSCSKICPLGFQQDSHGCLICKC</t>
        </is>
      </c>
    </row>
    <row r="3860">
      <c r="A3860" s="3" t="inlineStr">
        <is>
          <t>changed_values</t>
        </is>
      </c>
      <c r="B3860" s="3" t="inlineStr">
        <is>
          <t>Q9NZV1</t>
        </is>
      </c>
      <c r="C3860" s="3" t="inlineStr">
        <is>
          <t>CRIM1 S52 UNQ1886/PRO4330</t>
        </is>
      </c>
      <c r="D3860" s="3" t="inlineStr">
        <is>
          <t>VWFC</t>
        </is>
      </c>
      <c r="E3860" s="3" t="n">
        <v>1036</v>
      </c>
      <c r="F3860" s="3" t="n">
        <v>1036</v>
      </c>
      <c r="G3860" s="5" t="n">
        <v>0</v>
      </c>
      <c r="H3860" s="3" t="n">
        <v>334</v>
      </c>
      <c r="I3860" s="3" t="n">
        <v>334</v>
      </c>
      <c r="J3860" s="5" t="n">
        <v>0</v>
      </c>
      <c r="K3860" s="3" t="n">
        <v>391</v>
      </c>
      <c r="L3860" s="3" t="n">
        <v>391</v>
      </c>
      <c r="M3860" s="5" t="n">
        <v>0</v>
      </c>
      <c r="N3860" s="3" t="n">
        <v>58</v>
      </c>
      <c r="O3860" s="3" t="n">
        <v>58</v>
      </c>
      <c r="P3860" s="5" t="n">
        <v>0</v>
      </c>
      <c r="Q3860" s="5" t="n">
        <v>0.2246159166097641</v>
      </c>
      <c r="R3860" s="5" t="n">
        <v>0.1084620803594589</v>
      </c>
      <c r="S3860" s="5" t="n">
        <v>-0.1161538362503052</v>
      </c>
      <c r="T3860" s="5" t="n">
        <v>0</v>
      </c>
      <c r="U3860" s="5" t="n">
        <v>0</v>
      </c>
      <c r="V3860" s="5" t="n">
        <v>0</v>
      </c>
      <c r="W3860" s="3" t="inlineStr">
        <is>
          <t>PACVFNNVEYYDGDMFRMDNCRFCRCQGGVAICFTAQCGEINCERYYVPEGECCPVCE</t>
        </is>
      </c>
      <c r="X3860" s="3" t="inlineStr">
        <is>
          <t>PACVFNNVEYYDGDMFRMDNCRFCRCQGGVAICFTAQCGEINCERYYVPEGECCPVCE</t>
        </is>
      </c>
    </row>
    <row r="3861">
      <c r="A3861" s="3" t="inlineStr">
        <is>
          <t>changed_values</t>
        </is>
      </c>
      <c r="B3861" s="3" t="inlineStr">
        <is>
          <t>Q9NZV1</t>
        </is>
      </c>
      <c r="C3861" s="3" t="inlineStr">
        <is>
          <t>CRIM1 S52 UNQ1886/PRO4330</t>
        </is>
      </c>
      <c r="D3861" s="3" t="inlineStr">
        <is>
          <t>VWFC</t>
        </is>
      </c>
      <c r="E3861" s="3" t="n">
        <v>1036</v>
      </c>
      <c r="F3861" s="3" t="n">
        <v>1036</v>
      </c>
      <c r="G3861" s="5" t="n">
        <v>0</v>
      </c>
      <c r="H3861" s="3" t="n">
        <v>401</v>
      </c>
      <c r="I3861" s="3" t="n">
        <v>401</v>
      </c>
      <c r="J3861" s="5" t="n">
        <v>0</v>
      </c>
      <c r="K3861" s="3" t="n">
        <v>457</v>
      </c>
      <c r="L3861" s="3" t="n">
        <v>457</v>
      </c>
      <c r="M3861" s="5" t="n">
        <v>0</v>
      </c>
      <c r="N3861" s="3" t="n">
        <v>57</v>
      </c>
      <c r="O3861" s="3" t="n">
        <v>57</v>
      </c>
      <c r="P3861" s="5" t="n">
        <v>0</v>
      </c>
      <c r="Q3861" s="5" t="n">
        <v>0.129788801074028</v>
      </c>
      <c r="R3861" s="5" t="n">
        <v>0.1340193003416061</v>
      </c>
      <c r="S3861" s="5" t="n">
        <v>0.004230499267578125</v>
      </c>
      <c r="T3861" s="5" t="n">
        <v>0</v>
      </c>
      <c r="U3861" s="5" t="n">
        <v>0</v>
      </c>
      <c r="V3861" s="5" t="n">
        <v>0</v>
      </c>
      <c r="W3861" s="3" t="inlineStr">
        <is>
          <t>AGCYANGLILAHGDRWREDDCTFCQCVNGERHCVATVCGQTCTNPVKVPGECCPVCE</t>
        </is>
      </c>
      <c r="X3861" s="3" t="inlineStr">
        <is>
          <t>AGCYANGLILAHGDRWREDDCTFCQCVNGERHCVATVCGQTCTNPVKVPGECCPVCE</t>
        </is>
      </c>
    </row>
    <row r="3862">
      <c r="A3862" s="3" t="inlineStr">
        <is>
          <t>changed_values</t>
        </is>
      </c>
      <c r="B3862" s="3" t="inlineStr">
        <is>
          <t>Q9NZV1</t>
        </is>
      </c>
      <c r="C3862" s="3" t="inlineStr">
        <is>
          <t>CRIM1 S52 UNQ1886/PRO4330</t>
        </is>
      </c>
      <c r="D3862" s="3" t="inlineStr">
        <is>
          <t>VWFC</t>
        </is>
      </c>
      <c r="E3862" s="3" t="n">
        <v>1036</v>
      </c>
      <c r="F3862" s="3" t="n">
        <v>1036</v>
      </c>
      <c r="G3862" s="5" t="n">
        <v>0</v>
      </c>
      <c r="H3862" s="3" t="n">
        <v>606</v>
      </c>
      <c r="I3862" s="3" t="n">
        <v>606</v>
      </c>
      <c r="J3862" s="5" t="n">
        <v>0</v>
      </c>
      <c r="K3862" s="3" t="n">
        <v>663</v>
      </c>
      <c r="L3862" s="3" t="n">
        <v>663</v>
      </c>
      <c r="M3862" s="5" t="n">
        <v>0</v>
      </c>
      <c r="N3862" s="3" t="n">
        <v>58</v>
      </c>
      <c r="O3862" s="3" t="n">
        <v>58</v>
      </c>
      <c r="P3862" s="5" t="n">
        <v>0</v>
      </c>
      <c r="Q3862" s="5" t="n">
        <v>0.2429748773574829</v>
      </c>
      <c r="R3862" s="5" t="n">
        <v>0.2709551751613617</v>
      </c>
      <c r="S3862" s="5" t="n">
        <v>0.02798029780387878</v>
      </c>
      <c r="T3862" s="5" t="n">
        <v>0</v>
      </c>
      <c r="U3862" s="5" t="n">
        <v>0.1551724137931034</v>
      </c>
      <c r="V3862" s="5" t="n">
        <v>0.1551724137931034</v>
      </c>
      <c r="W3862" s="3" t="inlineStr">
        <is>
          <t>GTCLTVDGHHHKNEESWHDGCRECYCLNGREMCALITCPVPACGNPTIHPGQCCPSCA</t>
        </is>
      </c>
      <c r="X3862" s="3" t="inlineStr">
        <is>
          <t>GTCLTVDGHHHKNEESWHDGCRECYCLNGREMCALITCPVPACGNPTIHPGQCCPSCA</t>
        </is>
      </c>
    </row>
    <row r="3863">
      <c r="A3863" s="3" t="inlineStr">
        <is>
          <t>changed_values</t>
        </is>
      </c>
      <c r="B3863" s="3" t="inlineStr">
        <is>
          <t>Q9NZV1</t>
        </is>
      </c>
      <c r="C3863" s="3" t="inlineStr">
        <is>
          <t>CRIM1 S52 UNQ1886/PRO4330</t>
        </is>
      </c>
      <c r="D3863" s="3" t="inlineStr">
        <is>
          <t>VWFC</t>
        </is>
      </c>
      <c r="E3863" s="3" t="n">
        <v>1036</v>
      </c>
      <c r="F3863" s="3" t="n">
        <v>1036</v>
      </c>
      <c r="G3863" s="5" t="n">
        <v>0</v>
      </c>
      <c r="H3863" s="3" t="n">
        <v>677</v>
      </c>
      <c r="I3863" s="3" t="n">
        <v>677</v>
      </c>
      <c r="J3863" s="5" t="n">
        <v>0</v>
      </c>
      <c r="K3863" s="3" t="n">
        <v>735</v>
      </c>
      <c r="L3863" s="3" t="n">
        <v>735</v>
      </c>
      <c r="M3863" s="5" t="n">
        <v>0</v>
      </c>
      <c r="N3863" s="3" t="n">
        <v>59</v>
      </c>
      <c r="O3863" s="3" t="n">
        <v>59</v>
      </c>
      <c r="P3863" s="5" t="n">
        <v>0</v>
      </c>
      <c r="Q3863" s="5" t="n">
        <v>0.1658004820346832</v>
      </c>
      <c r="R3863" s="5" t="n">
        <v>0.1991271376609802</v>
      </c>
      <c r="S3863" s="5" t="n">
        <v>0.033326655626297</v>
      </c>
      <c r="T3863" s="5" t="n">
        <v>0</v>
      </c>
      <c r="U3863" s="5" t="n">
        <v>0</v>
      </c>
      <c r="V3863" s="5" t="n">
        <v>0</v>
      </c>
      <c r="W3863" s="3" t="inlineStr">
        <is>
          <t>SICHAPGGEYFVEGETWNIDSCTQCTCHSGRVLCETEVCPPLLCQNPSRTQDSCCPQCT</t>
        </is>
      </c>
      <c r="X3863" s="3" t="inlineStr">
        <is>
          <t>SICHAPGGEYFVEGETWNIDSCTQCTCHSGRVLCETEVCPPLLCQNPSRTQDSCCPQCT</t>
        </is>
      </c>
    </row>
    <row r="3864">
      <c r="A3864" s="3" t="inlineStr">
        <is>
          <t>changed_values</t>
        </is>
      </c>
      <c r="B3864" s="3" t="inlineStr">
        <is>
          <t>Q9NZV1</t>
        </is>
      </c>
      <c r="C3864" s="3" t="inlineStr">
        <is>
          <t>CRIM1 S52 UNQ1886/PRO4330</t>
        </is>
      </c>
      <c r="D3864" s="3" t="inlineStr">
        <is>
          <t>VWFC</t>
        </is>
      </c>
      <c r="E3864" s="3" t="n">
        <v>1036</v>
      </c>
      <c r="F3864" s="3" t="n">
        <v>1036</v>
      </c>
      <c r="G3864" s="5" t="n">
        <v>0</v>
      </c>
      <c r="H3864" s="3" t="n">
        <v>751</v>
      </c>
      <c r="I3864" s="3" t="n">
        <v>751</v>
      </c>
      <c r="J3864" s="5" t="n">
        <v>0</v>
      </c>
      <c r="K3864" s="3" t="n">
        <v>809</v>
      </c>
      <c r="L3864" s="3" t="n">
        <v>809</v>
      </c>
      <c r="M3864" s="5" t="n">
        <v>0</v>
      </c>
      <c r="N3864" s="3" t="n">
        <v>59</v>
      </c>
      <c r="O3864" s="3" t="n">
        <v>59</v>
      </c>
      <c r="P3864" s="5" t="n">
        <v>0</v>
      </c>
      <c r="Q3864" s="5" t="n">
        <v>0.2235467880964279</v>
      </c>
      <c r="R3864" s="5" t="n">
        <v>0.2112118601799011</v>
      </c>
      <c r="S3864" s="5" t="n">
        <v>-0.01233492791652679</v>
      </c>
      <c r="T3864" s="5" t="n">
        <v>0.0169491525423728</v>
      </c>
      <c r="U3864" s="5" t="n">
        <v>0.0508474576271186</v>
      </c>
      <c r="V3864" s="5" t="n">
        <v>0.0338983050847458</v>
      </c>
      <c r="W3864" s="3" t="inlineStr">
        <is>
          <t>NYCKNDEGDIFLAAESWKPDVCTSCICIDSVISCFSESCPSVSCERPVLRKGQCCPYCI</t>
        </is>
      </c>
      <c r="X3864" s="3" t="inlineStr">
        <is>
          <t>NYCKNDEGDIFLAAESWKPDVCTSCICIDSVISCFSESCPSVSCERPVLRKGQCCPYCI</t>
        </is>
      </c>
    </row>
    <row r="3865">
      <c r="A3865" s="3" t="inlineStr">
        <is>
          <t>changed_values</t>
        </is>
      </c>
      <c r="B3865" s="3" t="inlineStr">
        <is>
          <t>Q9NZV1</t>
        </is>
      </c>
      <c r="C3865" s="3" t="inlineStr">
        <is>
          <t>CRIM1 S52 UNQ1886/PRO4330</t>
        </is>
      </c>
      <c r="D3865" s="3" t="inlineStr">
        <is>
          <t>VWFC</t>
        </is>
      </c>
      <c r="E3865" s="3" t="n">
        <v>1036</v>
      </c>
      <c r="F3865" s="3" t="n">
        <v>1036</v>
      </c>
      <c r="G3865" s="5" t="n">
        <v>0</v>
      </c>
      <c r="H3865" s="3" t="n">
        <v>817</v>
      </c>
      <c r="I3865" s="3" t="n">
        <v>817</v>
      </c>
      <c r="J3865" s="5" t="n">
        <v>0</v>
      </c>
      <c r="K3865" s="3" t="n">
        <v>874</v>
      </c>
      <c r="L3865" s="3" t="n">
        <v>874</v>
      </c>
      <c r="M3865" s="5" t="n">
        <v>0</v>
      </c>
      <c r="N3865" s="3" t="n">
        <v>58</v>
      </c>
      <c r="O3865" s="3" t="n">
        <v>58</v>
      </c>
      <c r="P3865" s="5" t="n">
        <v>0</v>
      </c>
      <c r="Q3865" s="5" t="n">
        <v>0.1413249522447586</v>
      </c>
      <c r="R3865" s="5" t="n">
        <v>0.1736327558755874</v>
      </c>
      <c r="S3865" s="5" t="n">
        <v>0.0323078036308288</v>
      </c>
      <c r="T3865" s="5" t="n">
        <v>0</v>
      </c>
      <c r="U3865" s="5" t="n">
        <v>0</v>
      </c>
      <c r="V3865" s="5" t="n">
        <v>0</v>
      </c>
      <c r="W3865" s="3" t="inlineStr">
        <is>
          <t>VVCHFSGKAYADEERWDLDSCTHCYCLQGQTLCSTVSCPPLPCVEPINVEGSCCPMCP</t>
        </is>
      </c>
      <c r="X3865" s="3" t="inlineStr">
        <is>
          <t>VVCHFSGKAYADEERWDLDSCTHCYCLQGQTLCSTVSCPPLPCVEPINVEGSCCPMCP</t>
        </is>
      </c>
    </row>
    <row r="3866">
      <c r="A3866" s="3" t="inlineStr">
        <is>
          <t>changed_values</t>
        </is>
      </c>
      <c r="B3866" s="3" t="inlineStr">
        <is>
          <t>Q9NZV5</t>
        </is>
      </c>
      <c r="C3866" s="3" t="inlineStr">
        <is>
          <t>SELENON SELN SEPN1</t>
        </is>
      </c>
      <c r="D3866" s="3" t="inlineStr">
        <is>
          <t>EF-hand</t>
        </is>
      </c>
      <c r="E3866" s="3" t="n">
        <v>590</v>
      </c>
      <c r="F3866" s="3" t="n">
        <v>590</v>
      </c>
      <c r="G3866" s="5" t="n">
        <v>0</v>
      </c>
      <c r="H3866" s="3" t="n">
        <v>67</v>
      </c>
      <c r="I3866" s="3" t="n">
        <v>67</v>
      </c>
      <c r="J3866" s="5" t="n">
        <v>0</v>
      </c>
      <c r="K3866" s="3" t="n">
        <v>102</v>
      </c>
      <c r="L3866" s="3" t="n">
        <v>102</v>
      </c>
      <c r="M3866" s="5" t="n">
        <v>0</v>
      </c>
      <c r="N3866" s="3" t="n">
        <v>36</v>
      </c>
      <c r="O3866" s="3" t="n">
        <v>36</v>
      </c>
      <c r="P3866" s="5" t="n">
        <v>0</v>
      </c>
      <c r="Q3866" s="5" t="n">
        <v>0.203301340341568</v>
      </c>
      <c r="R3866" s="5" t="n">
        <v>0.3778416812419891</v>
      </c>
      <c r="S3866" s="5" t="n">
        <v>0.1745403409004211</v>
      </c>
      <c r="T3866" s="5" t="n">
        <v>0</v>
      </c>
      <c r="U3866" s="5" t="n">
        <v>0.0833333333333333</v>
      </c>
      <c r="V3866" s="5" t="n">
        <v>0.0833333333333333</v>
      </c>
      <c r="W3866" s="3" t="inlineStr">
        <is>
          <t>TLGTDGLFLFSSLDTDGDMYISPEEFKPIAEKLTGS</t>
        </is>
      </c>
      <c r="X3866" s="3" t="inlineStr">
        <is>
          <t>TLGTDGLFLFSSLDTDGDMYISPEEFKPIAEKLTGS</t>
        </is>
      </c>
    </row>
    <row r="3867">
      <c r="A3867" s="3" t="inlineStr">
        <is>
          <t>changed_values</t>
        </is>
      </c>
      <c r="B3867" s="3" t="inlineStr">
        <is>
          <t>Q9NZW5</t>
        </is>
      </c>
      <c r="C3867" s="3" t="inlineStr">
        <is>
          <t>PALS2 MPP6 VAM1</t>
        </is>
      </c>
      <c r="D3867" s="3" t="inlineStr">
        <is>
          <t>L27</t>
        </is>
      </c>
      <c r="E3867" s="3" t="n">
        <v>540</v>
      </c>
      <c r="F3867" s="3" t="n">
        <v>540</v>
      </c>
      <c r="G3867" s="5" t="n">
        <v>0</v>
      </c>
      <c r="H3867" s="3" t="n">
        <v>49</v>
      </c>
      <c r="I3867" s="3" t="n">
        <v>49</v>
      </c>
      <c r="J3867" s="5" t="n">
        <v>0</v>
      </c>
      <c r="K3867" s="3" t="n">
        <v>107</v>
      </c>
      <c r="L3867" s="3" t="n">
        <v>107</v>
      </c>
      <c r="M3867" s="5" t="n">
        <v>0</v>
      </c>
      <c r="N3867" s="3" t="n">
        <v>59</v>
      </c>
      <c r="O3867" s="3" t="n">
        <v>59</v>
      </c>
      <c r="P3867" s="5" t="n">
        <v>0</v>
      </c>
      <c r="Q3867" s="5" t="n">
        <v>0.1473311334848404</v>
      </c>
      <c r="R3867" s="5" t="n">
        <v>0.1659678071737289</v>
      </c>
      <c r="S3867" s="5" t="n">
        <v>0.01863667368888849</v>
      </c>
      <c r="T3867" s="5" t="n">
        <v>0</v>
      </c>
      <c r="U3867" s="5" t="n">
        <v>0</v>
      </c>
      <c r="V3867" s="5" t="n">
        <v>0</v>
      </c>
      <c r="W3867" s="3" t="inlineStr">
        <is>
          <t>LEAVSDNNLELVNEILEDITPLINVDENVAELVGILKEPHFQSLLEAHDIVASKCYDSP</t>
        </is>
      </c>
      <c r="X3867" s="3" t="inlineStr">
        <is>
          <t>LEAVSDNNLELVNEILEDITPLINVDENVAELVGILKEPHFQSLLEAHDIVASKCYDSP</t>
        </is>
      </c>
    </row>
    <row r="3868">
      <c r="A3868" s="3" t="inlineStr">
        <is>
          <t>changed_values</t>
        </is>
      </c>
      <c r="B3868" s="3" t="inlineStr">
        <is>
          <t>Q9P0K1</t>
        </is>
      </c>
      <c r="C3868" s="3" t="inlineStr">
        <is>
          <t>ADAM22 MDC2</t>
        </is>
      </c>
      <c r="D3868" s="3" t="inlineStr">
        <is>
          <t>EGF-like</t>
        </is>
      </c>
      <c r="E3868" s="3" t="n">
        <v>906</v>
      </c>
      <c r="F3868" s="3" t="n">
        <v>906</v>
      </c>
      <c r="G3868" s="5" t="n">
        <v>0</v>
      </c>
      <c r="H3868" s="3" t="n">
        <v>675</v>
      </c>
      <c r="I3868" s="3" t="n">
        <v>675</v>
      </c>
      <c r="J3868" s="5" t="n">
        <v>0</v>
      </c>
      <c r="K3868" s="3" t="n">
        <v>712</v>
      </c>
      <c r="L3868" s="3" t="n">
        <v>712</v>
      </c>
      <c r="M3868" s="5" t="n">
        <v>0</v>
      </c>
      <c r="N3868" s="3" t="n">
        <v>38</v>
      </c>
      <c r="O3868" s="3" t="n">
        <v>38</v>
      </c>
      <c r="P3868" s="5" t="n">
        <v>0</v>
      </c>
      <c r="Q3868" s="5" t="n">
        <v>0.1425851136445999</v>
      </c>
      <c r="R3868" s="5" t="n">
        <v>0.2443473190069198</v>
      </c>
      <c r="S3868" s="5" t="n">
        <v>0.1017622053623199</v>
      </c>
      <c r="T3868" s="5" t="n">
        <v>0</v>
      </c>
      <c r="U3868" s="5" t="n">
        <v>0</v>
      </c>
      <c r="V3868" s="5" t="n">
        <v>0</v>
      </c>
      <c r="W3868" s="3" t="inlineStr">
        <is>
          <t>NFSTCLSSKEGTICSGNGVCSNELKCVCNRHWIGSDCN</t>
        </is>
      </c>
      <c r="X3868" s="3" t="inlineStr">
        <is>
          <t>NFSTCLSSKEGTICSGNGVCSNELKCVCNRHWIGSDCN</t>
        </is>
      </c>
    </row>
    <row r="3869">
      <c r="A3869" s="3" t="inlineStr">
        <is>
          <t>changed_values</t>
        </is>
      </c>
      <c r="B3869" s="3" t="inlineStr">
        <is>
          <t>Q9P0L2</t>
        </is>
      </c>
      <c r="C3869" s="3" t="inlineStr">
        <is>
          <t>MARK1 KIAA1477 MARK</t>
        </is>
      </c>
      <c r="D3869" s="3" t="inlineStr">
        <is>
          <t>KA</t>
        </is>
      </c>
      <c r="E3869" s="3" t="n">
        <v>795</v>
      </c>
      <c r="F3869" s="3" t="n">
        <v>795</v>
      </c>
      <c r="G3869" s="5" t="n">
        <v>0</v>
      </c>
      <c r="H3869" s="3" t="n">
        <v>746</v>
      </c>
      <c r="I3869" s="3" t="n">
        <v>746</v>
      </c>
      <c r="J3869" s="5" t="n">
        <v>0</v>
      </c>
      <c r="K3869" s="3" t="n">
        <v>795</v>
      </c>
      <c r="L3869" s="3" t="n">
        <v>795</v>
      </c>
      <c r="M3869" s="5" t="n">
        <v>0</v>
      </c>
      <c r="N3869" s="3" t="n">
        <v>50</v>
      </c>
      <c r="O3869" s="3" t="n">
        <v>50</v>
      </c>
      <c r="P3869" s="5" t="n">
        <v>0</v>
      </c>
      <c r="Q3869" s="5" t="n">
        <v>0.1619140654802322</v>
      </c>
      <c r="R3869" s="5" t="n">
        <v>0.1767860054969787</v>
      </c>
      <c r="S3869" s="5" t="n">
        <v>0.01487194001674649</v>
      </c>
      <c r="T3869" s="5" t="n">
        <v>0</v>
      </c>
      <c r="U3869" s="5" t="n">
        <v>0</v>
      </c>
      <c r="V3869" s="5" t="n">
        <v>0</v>
      </c>
      <c r="W3869" s="3" t="inlineStr">
        <is>
          <t>DARQDSLVQWEMEVCKLPRLSLNGVRFKRISGTSIAFKNIASKIANELKL</t>
        </is>
      </c>
      <c r="X3869" s="3" t="inlineStr">
        <is>
          <t>DARQDSLVQWEMEVCKLPRLSLNGVRFKRISGTSIAFKNIASKIANELKL</t>
        </is>
      </c>
    </row>
    <row r="3870">
      <c r="A3870" s="3" t="inlineStr">
        <is>
          <t>changed_values</t>
        </is>
      </c>
      <c r="B3870" s="3" t="inlineStr">
        <is>
          <t>Q9P0L2</t>
        </is>
      </c>
      <c r="C3870" s="3" t="inlineStr">
        <is>
          <t>MARK1 KIAA1477 MARK</t>
        </is>
      </c>
      <c r="D3870" s="3" t="inlineStr">
        <is>
          <t>UBA</t>
        </is>
      </c>
      <c r="E3870" s="3" t="n">
        <v>795</v>
      </c>
      <c r="F3870" s="3" t="n">
        <v>795</v>
      </c>
      <c r="G3870" s="5" t="n">
        <v>0</v>
      </c>
      <c r="H3870" s="3" t="n">
        <v>325</v>
      </c>
      <c r="I3870" s="3" t="n">
        <v>325</v>
      </c>
      <c r="J3870" s="5" t="n">
        <v>0</v>
      </c>
      <c r="K3870" s="3" t="n">
        <v>370</v>
      </c>
      <c r="L3870" s="3" t="n">
        <v>370</v>
      </c>
      <c r="M3870" s="5" t="n">
        <v>0</v>
      </c>
      <c r="N3870" s="3" t="n">
        <v>46</v>
      </c>
      <c r="O3870" s="3" t="n">
        <v>46</v>
      </c>
      <c r="P3870" s="5" t="n">
        <v>0</v>
      </c>
      <c r="Q3870" s="5" t="n">
        <v>0.297105997800827</v>
      </c>
      <c r="R3870" s="5" t="n">
        <v>0.1957195699214935</v>
      </c>
      <c r="S3870" s="5" t="n">
        <v>-0.1013864278793335</v>
      </c>
      <c r="T3870" s="5" t="n">
        <v>0.1521739130434782</v>
      </c>
      <c r="U3870" s="5" t="n">
        <v>0.0652173913043478</v>
      </c>
      <c r="V3870" s="5" t="n">
        <v>-0.08695652173913039</v>
      </c>
      <c r="W3870" s="3" t="inlineStr">
        <is>
          <t>EPDPDFNDTKRIDIMVTMGFARDEINDALINQKYDEVMATYILLGR</t>
        </is>
      </c>
      <c r="X3870" s="3" t="inlineStr">
        <is>
          <t>EPDPDFNDTKRIDIMVTMGFARDEINDALINQKYDEVMATYILLGR</t>
        </is>
      </c>
    </row>
    <row r="3871">
      <c r="A3871" s="3" t="inlineStr">
        <is>
          <t>changed_values</t>
        </is>
      </c>
      <c r="B3871" s="3" t="inlineStr">
        <is>
          <t>Q9P0V3</t>
        </is>
      </c>
      <c r="C3871" s="3" t="inlineStr">
        <is>
          <t>SH3BP4 BOG25 EHB10 TTP</t>
        </is>
      </c>
      <c r="D3871" s="3" t="inlineStr">
        <is>
          <t>SH3</t>
        </is>
      </c>
      <c r="E3871" s="3" t="n">
        <v>963</v>
      </c>
      <c r="F3871" s="3" t="n">
        <v>963</v>
      </c>
      <c r="G3871" s="5" t="n">
        <v>0</v>
      </c>
      <c r="H3871" s="3" t="n">
        <v>55</v>
      </c>
      <c r="I3871" s="3" t="n">
        <v>55</v>
      </c>
      <c r="J3871" s="5" t="n">
        <v>0</v>
      </c>
      <c r="K3871" s="3" t="n">
        <v>114</v>
      </c>
      <c r="L3871" s="3" t="n">
        <v>114</v>
      </c>
      <c r="M3871" s="5" t="n">
        <v>0</v>
      </c>
      <c r="N3871" s="3" t="n">
        <v>60</v>
      </c>
      <c r="O3871" s="3" t="n">
        <v>60</v>
      </c>
      <c r="P3871" s="5" t="n">
        <v>0</v>
      </c>
      <c r="Q3871" s="5" t="n">
        <v>0.1252332329750061</v>
      </c>
      <c r="R3871" s="5" t="n">
        <v>0.1010200083255767</v>
      </c>
      <c r="S3871" s="5" t="n">
        <v>-0.0242132246494294</v>
      </c>
      <c r="T3871" s="5" t="n">
        <v>0</v>
      </c>
      <c r="U3871" s="5" t="n">
        <v>0</v>
      </c>
      <c r="V3871" s="5" t="n">
        <v>0</v>
      </c>
      <c r="W3871" s="3" t="inlineStr">
        <is>
          <t>GNAKEVIAIKDYCPTNFTTLKFSKGDHLYVLDTSGGEWWYAHNTTEMGYIPSSYVQPLNY</t>
        </is>
      </c>
      <c r="X3871" s="3" t="inlineStr">
        <is>
          <t>GNAKEVIAIKDYCPTNFTTLKFSKGDHLYVLDTSGGEWWYAHNTTEMGYIPSSYVQPLNY</t>
        </is>
      </c>
    </row>
    <row r="3872">
      <c r="A3872" s="3" t="inlineStr">
        <is>
          <t>changed_values</t>
        </is>
      </c>
      <c r="B3872" s="3" t="inlineStr">
        <is>
          <t>Q9P1V8</t>
        </is>
      </c>
      <c r="C3872" s="3" t="inlineStr">
        <is>
          <t>SAMD15 C14orf174 FAM15A</t>
        </is>
      </c>
      <c r="D3872" s="3" t="inlineStr">
        <is>
          <t>SAM</t>
        </is>
      </c>
      <c r="E3872" s="3" t="n">
        <v>674</v>
      </c>
      <c r="F3872" s="3" t="n">
        <v>674</v>
      </c>
      <c r="G3872" s="5" t="n">
        <v>0</v>
      </c>
      <c r="H3872" s="3" t="n">
        <v>545</v>
      </c>
      <c r="I3872" s="3" t="n">
        <v>545</v>
      </c>
      <c r="J3872" s="5" t="n">
        <v>0</v>
      </c>
      <c r="K3872" s="3" t="n">
        <v>608</v>
      </c>
      <c r="L3872" s="3" t="n">
        <v>608</v>
      </c>
      <c r="M3872" s="5" t="n">
        <v>0</v>
      </c>
      <c r="N3872" s="3" t="n">
        <v>64</v>
      </c>
      <c r="O3872" s="3" t="n">
        <v>64</v>
      </c>
      <c r="P3872" s="5" t="n">
        <v>0</v>
      </c>
      <c r="Q3872" s="5" t="n">
        <v>0.1779862940311432</v>
      </c>
      <c r="R3872" s="5" t="n">
        <v>0.0934343785047531</v>
      </c>
      <c r="S3872" s="5" t="n">
        <v>-0.08455191552639009</v>
      </c>
      <c r="T3872" s="5" t="n">
        <v>0</v>
      </c>
      <c r="U3872" s="5" t="n">
        <v>0</v>
      </c>
      <c r="V3872" s="5" t="n">
        <v>0</v>
      </c>
      <c r="W3872" s="3" t="inlineStr">
        <is>
          <t>WDPEEVAEWISQLGFPQYKECFITNFISGRKLIHVNCSNLPQMGITNFEDMKAISRHTQELLEI</t>
        </is>
      </c>
      <c r="X3872" s="3" t="inlineStr">
        <is>
          <t>WDPEEVAEWISQLGFPQYKECFITNFISGRKLIHVNCSNLPQMGITNFEDMKAISRHTQELLEI</t>
        </is>
      </c>
    </row>
    <row r="3873">
      <c r="A3873" s="3" t="inlineStr">
        <is>
          <t>changed_values</t>
        </is>
      </c>
      <c r="B3873" s="3" t="inlineStr">
        <is>
          <t>Q9P244</t>
        </is>
      </c>
      <c r="C3873" s="3" t="inlineStr">
        <is>
          <t>LRFN1 KIAA1484 SALM2</t>
        </is>
      </c>
      <c r="D3873" s="3" t="inlineStr">
        <is>
          <t>LRRCT</t>
        </is>
      </c>
      <c r="E3873" s="3" t="n">
        <v>771</v>
      </c>
      <c r="F3873" s="3" t="n">
        <v>771</v>
      </c>
      <c r="G3873" s="5" t="n">
        <v>0</v>
      </c>
      <c r="H3873" s="3" t="n">
        <v>252</v>
      </c>
      <c r="I3873" s="3" t="n">
        <v>252</v>
      </c>
      <c r="J3873" s="5" t="n">
        <v>0</v>
      </c>
      <c r="K3873" s="3" t="n">
        <v>298</v>
      </c>
      <c r="L3873" s="3" t="n">
        <v>298</v>
      </c>
      <c r="M3873" s="5" t="n">
        <v>0</v>
      </c>
      <c r="N3873" s="3" t="n">
        <v>47</v>
      </c>
      <c r="O3873" s="3" t="n">
        <v>47</v>
      </c>
      <c r="P3873" s="5" t="n">
        <v>0</v>
      </c>
      <c r="Q3873" s="5" t="n">
        <v>0.1299743205308914</v>
      </c>
      <c r="R3873" s="5" t="n">
        <v>0.1942808628082275</v>
      </c>
      <c r="S3873" s="5" t="n">
        <v>0.06430654227733612</v>
      </c>
      <c r="T3873" s="5" t="n">
        <v>0</v>
      </c>
      <c r="U3873" s="5" t="n">
        <v>0</v>
      </c>
      <c r="V3873" s="5" t="n">
        <v>0</v>
      </c>
      <c r="W3873" s="3" t="inlineStr">
        <is>
          <t>NPLHCNCELLWLRRLTREDDLETCATPEHLTDRYFWSIPEEEFLCEP</t>
        </is>
      </c>
      <c r="X3873" s="3" t="inlineStr">
        <is>
          <t>NPLHCNCELLWLRRLTREDDLETCATPEHLTDRYFWSIPEEEFLCEP</t>
        </is>
      </c>
    </row>
    <row r="3874">
      <c r="A3874" s="3" t="inlineStr">
        <is>
          <t>changed_values</t>
        </is>
      </c>
      <c r="B3874" s="3" t="inlineStr">
        <is>
          <t>Q9P255</t>
        </is>
      </c>
      <c r="C3874" s="3" t="inlineStr">
        <is>
          <t>ZNF492 KIAA1473 ZNF115</t>
        </is>
      </c>
      <c r="D3874" s="3" t="inlineStr">
        <is>
          <t>KRAB</t>
        </is>
      </c>
      <c r="E3874" s="3" t="n">
        <v>531</v>
      </c>
      <c r="F3874" s="3" t="n">
        <v>531</v>
      </c>
      <c r="G3874" s="5" t="n">
        <v>0</v>
      </c>
      <c r="H3874" s="3" t="n">
        <v>1</v>
      </c>
      <c r="I3874" s="3" t="n">
        <v>1</v>
      </c>
      <c r="J3874" s="5" t="n">
        <v>0</v>
      </c>
      <c r="K3874" s="3" t="n">
        <v>43</v>
      </c>
      <c r="L3874" s="3" t="n">
        <v>43</v>
      </c>
      <c r="M3874" s="5" t="n">
        <v>0</v>
      </c>
      <c r="N3874" s="3" t="n">
        <v>43</v>
      </c>
      <c r="O3874" s="3" t="n">
        <v>43</v>
      </c>
      <c r="P3874" s="5" t="n">
        <v>0</v>
      </c>
      <c r="Q3874" s="5" t="n">
        <v>0.3724110722541809</v>
      </c>
      <c r="R3874" s="5" t="n">
        <v>0.2408395409584045</v>
      </c>
      <c r="S3874" s="5" t="n">
        <v>-0.1315715312957764</v>
      </c>
      <c r="T3874" s="5" t="n">
        <v>0.1395348837209302</v>
      </c>
      <c r="U3874" s="5" t="n">
        <v>0</v>
      </c>
      <c r="V3874" s="5" t="n">
        <v>-0.1395348837209302</v>
      </c>
      <c r="W3874" s="3" t="inlineStr">
        <is>
          <t>MLENYRNLVFVGIAASKPDLITCLEQGKEPWNVKRHEMVAEPP</t>
        </is>
      </c>
      <c r="X3874" s="3" t="inlineStr">
        <is>
          <t>MLENYRNLVFVGIAASKPDLITCLEQGKEPWNVKRHEMVAEPP</t>
        </is>
      </c>
    </row>
    <row r="3875">
      <c r="A3875" s="3" t="inlineStr">
        <is>
          <t>changed_values</t>
        </is>
      </c>
      <c r="B3875" s="3" t="inlineStr">
        <is>
          <t>Q9P273</t>
        </is>
      </c>
      <c r="C3875" s="3" t="inlineStr">
        <is>
          <t>TENM3 KIAA1455 ODZ3 TNM3</t>
        </is>
      </c>
      <c r="D3875" s="3" t="inlineStr">
        <is>
          <t>EGF-like</t>
        </is>
      </c>
      <c r="E3875" s="3" t="n">
        <v>2699</v>
      </c>
      <c r="F3875" s="3" t="n">
        <v>2699</v>
      </c>
      <c r="G3875" s="5" t="n">
        <v>0</v>
      </c>
      <c r="H3875" s="3" t="n">
        <v>514</v>
      </c>
      <c r="I3875" s="3" t="n">
        <v>514</v>
      </c>
      <c r="J3875" s="5" t="n">
        <v>0</v>
      </c>
      <c r="K3875" s="3" t="n">
        <v>545</v>
      </c>
      <c r="L3875" s="3" t="n">
        <v>545</v>
      </c>
      <c r="M3875" s="5" t="n">
        <v>0</v>
      </c>
      <c r="N3875" s="3" t="n">
        <v>32</v>
      </c>
      <c r="O3875" s="3" t="n">
        <v>32</v>
      </c>
      <c r="P3875" s="5" t="n">
        <v>0</v>
      </c>
      <c r="Q3875" s="5" t="n">
        <v>0.2420993596315384</v>
      </c>
      <c r="R3875" s="5" t="n">
        <v>0.2339968681335449</v>
      </c>
      <c r="S3875" s="5" t="n">
        <v>-0.008102491497993497</v>
      </c>
      <c r="T3875" s="5" t="n">
        <v>0</v>
      </c>
      <c r="U3875" s="5" t="n">
        <v>0</v>
      </c>
      <c r="V3875" s="5" t="n">
        <v>0</v>
      </c>
      <c r="W3875" s="3" t="inlineStr">
        <is>
          <t>SVVECPRNCHGNGECVSGTCHCFPGFLGPDCS</t>
        </is>
      </c>
      <c r="X3875" s="3" t="inlineStr">
        <is>
          <t>SVVECPRNCHGNGECVSGTCHCFPGFLGPDCS</t>
        </is>
      </c>
    </row>
    <row r="3876">
      <c r="A3876" s="3" t="inlineStr">
        <is>
          <t>changed_values</t>
        </is>
      </c>
      <c r="B3876" s="3" t="inlineStr">
        <is>
          <t>Q9P273</t>
        </is>
      </c>
      <c r="C3876" s="3" t="inlineStr">
        <is>
          <t>TENM3 KIAA1455 ODZ3 TNM3</t>
        </is>
      </c>
      <c r="D3876" s="3" t="inlineStr">
        <is>
          <t>EGF-like</t>
        </is>
      </c>
      <c r="E3876" s="3" t="n">
        <v>2699</v>
      </c>
      <c r="F3876" s="3" t="n">
        <v>2699</v>
      </c>
      <c r="G3876" s="5" t="n">
        <v>0</v>
      </c>
      <c r="H3876" s="3" t="n">
        <v>546</v>
      </c>
      <c r="I3876" s="3" t="n">
        <v>546</v>
      </c>
      <c r="J3876" s="5" t="n">
        <v>0</v>
      </c>
      <c r="K3876" s="3" t="n">
        <v>576</v>
      </c>
      <c r="L3876" s="3" t="n">
        <v>576</v>
      </c>
      <c r="M3876" s="5" t="n">
        <v>0</v>
      </c>
      <c r="N3876" s="3" t="n">
        <v>31</v>
      </c>
      <c r="O3876" s="3" t="n">
        <v>31</v>
      </c>
      <c r="P3876" s="5" t="n">
        <v>0</v>
      </c>
      <c r="Q3876" s="5" t="n">
        <v>0.1593443155288696</v>
      </c>
      <c r="R3876" s="5" t="n">
        <v>0.2019806504249572</v>
      </c>
      <c r="S3876" s="5" t="n">
        <v>0.04263633489608759</v>
      </c>
      <c r="T3876" s="5" t="n">
        <v>0</v>
      </c>
      <c r="U3876" s="5" t="n">
        <v>0</v>
      </c>
      <c r="V3876" s="5" t="n">
        <v>0</v>
      </c>
      <c r="W3876" s="3" t="inlineStr">
        <is>
          <t>RAACPVLCSGNGQYSKGRCLCFSGWKGTECD</t>
        </is>
      </c>
      <c r="X3876" s="3" t="inlineStr">
        <is>
          <t>RAACPVLCSGNGQYSKGRCLCFSGWKGTECD</t>
        </is>
      </c>
    </row>
    <row r="3877">
      <c r="A3877" s="3" t="inlineStr">
        <is>
          <t>changed_values</t>
        </is>
      </c>
      <c r="B3877" s="3" t="inlineStr">
        <is>
          <t>Q9P273</t>
        </is>
      </c>
      <c r="C3877" s="3" t="inlineStr">
        <is>
          <t>TENM3 KIAA1455 ODZ3 TNM3</t>
        </is>
      </c>
      <c r="D3877" s="3" t="inlineStr">
        <is>
          <t>EGF-like</t>
        </is>
      </c>
      <c r="E3877" s="3" t="n">
        <v>2699</v>
      </c>
      <c r="F3877" s="3" t="n">
        <v>2699</v>
      </c>
      <c r="G3877" s="5" t="n">
        <v>0</v>
      </c>
      <c r="H3877" s="3" t="n">
        <v>578</v>
      </c>
      <c r="I3877" s="3" t="n">
        <v>578</v>
      </c>
      <c r="J3877" s="5" t="n">
        <v>0</v>
      </c>
      <c r="K3877" s="3" t="n">
        <v>610</v>
      </c>
      <c r="L3877" s="3" t="n">
        <v>610</v>
      </c>
      <c r="M3877" s="5" t="n">
        <v>0</v>
      </c>
      <c r="N3877" s="3" t="n">
        <v>33</v>
      </c>
      <c r="O3877" s="3" t="n">
        <v>33</v>
      </c>
      <c r="P3877" s="5" t="n">
        <v>0</v>
      </c>
      <c r="Q3877" s="5" t="n">
        <v>0.3157719075679779</v>
      </c>
      <c r="R3877" s="5" t="n">
        <v>0.2745727300643921</v>
      </c>
      <c r="S3877" s="5" t="n">
        <v>-0.04119917750358582</v>
      </c>
      <c r="T3877" s="5" t="n">
        <v>0</v>
      </c>
      <c r="U3877" s="5" t="n">
        <v>0</v>
      </c>
      <c r="V3877" s="5" t="n">
        <v>0</v>
      </c>
      <c r="W3877" s="3" t="inlineStr">
        <is>
          <t>PTTQCIDPQCGGRGICIMGSCACNSGYKGESCE</t>
        </is>
      </c>
      <c r="X3877" s="3" t="inlineStr">
        <is>
          <t>PTTQCIDPQCGGRGICIMGSCACNSGYKGESCE</t>
        </is>
      </c>
    </row>
    <row r="3878">
      <c r="A3878" s="3" t="inlineStr">
        <is>
          <t>changed_values</t>
        </is>
      </c>
      <c r="B3878" s="3" t="inlineStr">
        <is>
          <t>Q9P273</t>
        </is>
      </c>
      <c r="C3878" s="3" t="inlineStr">
        <is>
          <t>TENM3 KIAA1455 ODZ3 TNM3</t>
        </is>
      </c>
      <c r="D3878" s="3" t="inlineStr">
        <is>
          <t>EGF-like</t>
        </is>
      </c>
      <c r="E3878" s="3" t="n">
        <v>2699</v>
      </c>
      <c r="F3878" s="3" t="n">
        <v>2699</v>
      </c>
      <c r="G3878" s="5" t="n">
        <v>0</v>
      </c>
      <c r="H3878" s="3" t="n">
        <v>611</v>
      </c>
      <c r="I3878" s="3" t="n">
        <v>611</v>
      </c>
      <c r="J3878" s="5" t="n">
        <v>0</v>
      </c>
      <c r="K3878" s="3" t="n">
        <v>642</v>
      </c>
      <c r="L3878" s="3" t="n">
        <v>642</v>
      </c>
      <c r="M3878" s="5" t="n">
        <v>0</v>
      </c>
      <c r="N3878" s="3" t="n">
        <v>32</v>
      </c>
      <c r="O3878" s="3" t="n">
        <v>32</v>
      </c>
      <c r="P3878" s="5" t="n">
        <v>0</v>
      </c>
      <c r="Q3878" s="5" t="n">
        <v>0.2819907963275909</v>
      </c>
      <c r="R3878" s="5" t="n">
        <v>0.3376500010490417</v>
      </c>
      <c r="S3878" s="5" t="n">
        <v>0.05565920472145081</v>
      </c>
      <c r="T3878" s="5" t="n">
        <v>0</v>
      </c>
      <c r="U3878" s="5" t="n">
        <v>0.03125</v>
      </c>
      <c r="V3878" s="5" t="n">
        <v>0.03125</v>
      </c>
      <c r="W3878" s="3" t="inlineStr">
        <is>
          <t>EADCIDPGCSNHGVCIHGECHCSPGWGGSNCE</t>
        </is>
      </c>
      <c r="X3878" s="3" t="inlineStr">
        <is>
          <t>EADCIDPGCSNHGVCIHGECHCSPGWGGSNCE</t>
        </is>
      </c>
    </row>
    <row r="3879">
      <c r="A3879" s="3" t="inlineStr">
        <is>
          <t>changed_values</t>
        </is>
      </c>
      <c r="B3879" s="3" t="inlineStr">
        <is>
          <t>Q9P273</t>
        </is>
      </c>
      <c r="C3879" s="3" t="inlineStr">
        <is>
          <t>TENM3 KIAA1455 ODZ3 TNM3</t>
        </is>
      </c>
      <c r="D3879" s="3" t="inlineStr">
        <is>
          <t>EGF-like</t>
        </is>
      </c>
      <c r="E3879" s="3" t="n">
        <v>2699</v>
      </c>
      <c r="F3879" s="3" t="n">
        <v>2699</v>
      </c>
      <c r="G3879" s="5" t="n">
        <v>0</v>
      </c>
      <c r="H3879" s="3" t="n">
        <v>644</v>
      </c>
      <c r="I3879" s="3" t="n">
        <v>644</v>
      </c>
      <c r="J3879" s="5" t="n">
        <v>0</v>
      </c>
      <c r="K3879" s="3" t="n">
        <v>677</v>
      </c>
      <c r="L3879" s="3" t="n">
        <v>677</v>
      </c>
      <c r="M3879" s="5" t="n">
        <v>0</v>
      </c>
      <c r="N3879" s="3" t="n">
        <v>34</v>
      </c>
      <c r="O3879" s="3" t="n">
        <v>34</v>
      </c>
      <c r="P3879" s="5" t="n">
        <v>0</v>
      </c>
      <c r="Q3879" s="5" t="n">
        <v>0.3877609670162201</v>
      </c>
      <c r="R3879" s="5" t="n">
        <v>0.2965941131114959</v>
      </c>
      <c r="S3879" s="5" t="n">
        <v>-0.09116685390472418</v>
      </c>
      <c r="T3879" s="5" t="n">
        <v>0</v>
      </c>
      <c r="U3879" s="5" t="n">
        <v>0</v>
      </c>
      <c r="V3879" s="5" t="n">
        <v>0</v>
      </c>
      <c r="W3879" s="3" t="inlineStr">
        <is>
          <t>LKTMCPDQCSGHGTYLQESGSCTCDPNWTGPDCS</t>
        </is>
      </c>
      <c r="X3879" s="3" t="inlineStr">
        <is>
          <t>LKTMCPDQCSGHGTYLQESGSCTCDPNWTGPDCS</t>
        </is>
      </c>
    </row>
    <row r="3880">
      <c r="A3880" s="3" t="inlineStr">
        <is>
          <t>changed_values</t>
        </is>
      </c>
      <c r="B3880" s="3" t="inlineStr">
        <is>
          <t>Q9P273</t>
        </is>
      </c>
      <c r="C3880" s="3" t="inlineStr">
        <is>
          <t>TENM3 KIAA1455 ODZ3 TNM3</t>
        </is>
      </c>
      <c r="D3880" s="3" t="inlineStr">
        <is>
          <t>EGF-like</t>
        </is>
      </c>
      <c r="E3880" s="3" t="n">
        <v>2699</v>
      </c>
      <c r="F3880" s="3" t="n">
        <v>2699</v>
      </c>
      <c r="G3880" s="5" t="n">
        <v>0</v>
      </c>
      <c r="H3880" s="3" t="n">
        <v>678</v>
      </c>
      <c r="I3880" s="3" t="n">
        <v>678</v>
      </c>
      <c r="J3880" s="5" t="n">
        <v>0</v>
      </c>
      <c r="K3880" s="3" t="n">
        <v>709</v>
      </c>
      <c r="L3880" s="3" t="n">
        <v>709</v>
      </c>
      <c r="M3880" s="5" t="n">
        <v>0</v>
      </c>
      <c r="N3880" s="3" t="n">
        <v>32</v>
      </c>
      <c r="O3880" s="3" t="n">
        <v>32</v>
      </c>
      <c r="P3880" s="5" t="n">
        <v>0</v>
      </c>
      <c r="Q3880" s="5" t="n">
        <v>0.3381799459457397</v>
      </c>
      <c r="R3880" s="5" t="n">
        <v>0.1956125050783157</v>
      </c>
      <c r="S3880" s="5" t="n">
        <v>-0.142567440867424</v>
      </c>
      <c r="T3880" s="5" t="n">
        <v>0</v>
      </c>
      <c r="U3880" s="5" t="n">
        <v>0</v>
      </c>
      <c r="V3880" s="5" t="n">
        <v>0</v>
      </c>
      <c r="W3880" s="3" t="inlineStr">
        <is>
          <t>NEICSVDCGSHGVCMGGTCRCEEGWTGPACNQ</t>
        </is>
      </c>
      <c r="X3880" s="3" t="inlineStr">
        <is>
          <t>NEICSVDCGSHGVCMGGTCRCEEGWTGPACNQ</t>
        </is>
      </c>
    </row>
    <row r="3881">
      <c r="A3881" s="3" t="inlineStr">
        <is>
          <t>changed_values</t>
        </is>
      </c>
      <c r="B3881" s="3" t="inlineStr">
        <is>
          <t>Q9P278</t>
        </is>
      </c>
      <c r="C3881" s="3" t="inlineStr">
        <is>
          <t>FNIP2 FNIPL KIAA1450 MAPO1</t>
        </is>
      </c>
      <c r="D3881" s="3" t="inlineStr">
        <is>
          <t>dDENN FNIP1/2-type</t>
        </is>
      </c>
      <c r="E3881" s="3" t="n">
        <v>1114</v>
      </c>
      <c r="F3881" s="3" t="n">
        <v>1114</v>
      </c>
      <c r="G3881" s="5" t="n">
        <v>0</v>
      </c>
      <c r="H3881" s="3" t="n">
        <v>1050</v>
      </c>
      <c r="I3881" s="3" t="n">
        <v>1050</v>
      </c>
      <c r="J3881" s="5" t="n">
        <v>0</v>
      </c>
      <c r="K3881" s="3" t="n">
        <v>1105</v>
      </c>
      <c r="L3881" s="3" t="n">
        <v>1105</v>
      </c>
      <c r="M3881" s="5" t="n">
        <v>0</v>
      </c>
      <c r="N3881" s="3" t="n">
        <v>56</v>
      </c>
      <c r="O3881" s="3" t="n">
        <v>56</v>
      </c>
      <c r="P3881" s="5" t="n">
        <v>0</v>
      </c>
      <c r="Q3881" s="5" t="n">
        <v>0.1204650327563285</v>
      </c>
      <c r="R3881" s="5" t="n">
        <v>0.1144892945885658</v>
      </c>
      <c r="S3881" s="5" t="n">
        <v>-0.005975738167762701</v>
      </c>
      <c r="T3881" s="5" t="n">
        <v>0</v>
      </c>
      <c r="U3881" s="5" t="n">
        <v>0</v>
      </c>
      <c r="V3881" s="5" t="n">
        <v>0</v>
      </c>
      <c r="W3881" s="3" t="inlineStr">
        <is>
          <t>FCIMHLEDRLQEMYLKSKMLSEYLRGHTRVHVKELGVVLGIESNDLPLLTAIASTH</t>
        </is>
      </c>
      <c r="X3881" s="3" t="inlineStr">
        <is>
          <t>FCIMHLEDRLQEMYLKSKMLSEYLRGHTRVHVKELGVVLGIESNDLPLLTAIASTH</t>
        </is>
      </c>
    </row>
    <row r="3882">
      <c r="A3882" s="3" t="inlineStr">
        <is>
          <t>changed_values</t>
        </is>
      </c>
      <c r="B3882" s="3" t="inlineStr">
        <is>
          <t>Q9P283</t>
        </is>
      </c>
      <c r="C3882" s="3" t="inlineStr">
        <is>
          <t>SEMA5B KIAA1445 SEMAG UNQ5867/PRO34001</t>
        </is>
      </c>
      <c r="D3882" s="3" t="inlineStr">
        <is>
          <t>PSI</t>
        </is>
      </c>
      <c r="E3882" s="3" t="n">
        <v>1151</v>
      </c>
      <c r="F3882" s="3" t="n">
        <v>1151</v>
      </c>
      <c r="G3882" s="5" t="n">
        <v>0</v>
      </c>
      <c r="H3882" s="3" t="n">
        <v>555</v>
      </c>
      <c r="I3882" s="3" t="n">
        <v>555</v>
      </c>
      <c r="J3882" s="5" t="n">
        <v>0</v>
      </c>
      <c r="K3882" s="3" t="n">
        <v>602</v>
      </c>
      <c r="L3882" s="3" t="n">
        <v>602</v>
      </c>
      <c r="M3882" s="5" t="n">
        <v>0</v>
      </c>
      <c r="N3882" s="3" t="n">
        <v>48</v>
      </c>
      <c r="O3882" s="3" t="n">
        <v>48</v>
      </c>
      <c r="P3882" s="5" t="n">
        <v>0</v>
      </c>
      <c r="Q3882" s="5" t="n">
        <v>0.3237321674823761</v>
      </c>
      <c r="R3882" s="5" t="n">
        <v>0.2470229119062423</v>
      </c>
      <c r="S3882" s="5" t="n">
        <v>-0.07670925557613381</v>
      </c>
      <c r="T3882" s="5" t="n">
        <v>0</v>
      </c>
      <c r="U3882" s="5" t="n">
        <v>0</v>
      </c>
      <c r="V3882" s="5" t="n">
        <v>0</v>
      </c>
      <c r="W3882" s="3" t="inlineStr">
        <is>
          <t>RCAAYRSQGACLGARDPYCGWDGKQQRCSTLEDSSNMSLWTQNITACP</t>
        </is>
      </c>
      <c r="X3882" s="3" t="inlineStr">
        <is>
          <t>RCAAYRSQGACLGARDPYCGWDGKQQRCSTLEDSSNMSLWTQNITACP</t>
        </is>
      </c>
    </row>
    <row r="3883">
      <c r="A3883" s="3" t="inlineStr">
        <is>
          <t>changed_values</t>
        </is>
      </c>
      <c r="B3883" s="3" t="inlineStr">
        <is>
          <t>Q9P283</t>
        </is>
      </c>
      <c r="C3883" s="3" t="inlineStr">
        <is>
          <t>SEMA5B KIAA1445 SEMAG UNQ5867/PRO34001</t>
        </is>
      </c>
      <c r="D3883" s="3" t="inlineStr">
        <is>
          <t>TSP type-1</t>
        </is>
      </c>
      <c r="E3883" s="3" t="n">
        <v>1151</v>
      </c>
      <c r="F3883" s="3" t="n">
        <v>1151</v>
      </c>
      <c r="G3883" s="5" t="n">
        <v>0</v>
      </c>
      <c r="H3883" s="3" t="n">
        <v>722</v>
      </c>
      <c r="I3883" s="3" t="n">
        <v>722</v>
      </c>
      <c r="J3883" s="5" t="n">
        <v>0</v>
      </c>
      <c r="K3883" s="3" t="n">
        <v>771</v>
      </c>
      <c r="L3883" s="3" t="n">
        <v>771</v>
      </c>
      <c r="M3883" s="5" t="n">
        <v>0</v>
      </c>
      <c r="N3883" s="3" t="n">
        <v>50</v>
      </c>
      <c r="O3883" s="3" t="n">
        <v>50</v>
      </c>
      <c r="P3883" s="5" t="n">
        <v>0</v>
      </c>
      <c r="Q3883" s="5" t="n">
        <v>0.2384148389101028</v>
      </c>
      <c r="R3883" s="5" t="n">
        <v>0.3044920265674591</v>
      </c>
      <c r="S3883" s="5" t="n">
        <v>0.06607718765735632</v>
      </c>
      <c r="T3883" s="5" t="n">
        <v>0</v>
      </c>
      <c r="U3883" s="5" t="n">
        <v>0.12</v>
      </c>
      <c r="V3883" s="5" t="n">
        <v>0.12</v>
      </c>
      <c r="W3883" s="3" t="inlineStr">
        <is>
          <t>PIFWASWGSWSKCSSNCGGGMQSRRRACENGNSCLGCGVEFKTCNPEGCP</t>
        </is>
      </c>
      <c r="X3883" s="3" t="inlineStr">
        <is>
          <t>PIFWASWGSWSKCSSNCGGGMQSRRRACENGNSCLGCGVEFKTCNPEGCP</t>
        </is>
      </c>
    </row>
    <row r="3884">
      <c r="A3884" s="3" t="inlineStr">
        <is>
          <t>changed_values</t>
        </is>
      </c>
      <c r="B3884" s="3" t="inlineStr">
        <is>
          <t>Q9P2A4</t>
        </is>
      </c>
      <c r="C3884" s="3" t="inlineStr">
        <is>
          <t>ABI3 NESH</t>
        </is>
      </c>
      <c r="D3884" s="3" t="inlineStr">
        <is>
          <t>SH</t>
        </is>
      </c>
      <c r="E3884" s="3" t="n">
        <v>366</v>
      </c>
      <c r="F3884" s="3" t="n">
        <v>366</v>
      </c>
      <c r="G3884" s="5" t="n">
        <v>0</v>
      </c>
      <c r="H3884" s="3" t="n">
        <v>308</v>
      </c>
      <c r="I3884" s="3" t="n">
        <v>308</v>
      </c>
      <c r="J3884" s="5" t="n">
        <v>0</v>
      </c>
      <c r="K3884" s="3" t="n">
        <v>366</v>
      </c>
      <c r="L3884" s="3" t="n">
        <v>366</v>
      </c>
      <c r="M3884" s="5" t="n">
        <v>0</v>
      </c>
      <c r="N3884" s="3" t="n">
        <v>59</v>
      </c>
      <c r="O3884" s="3" t="n">
        <v>59</v>
      </c>
      <c r="P3884" s="5" t="n">
        <v>0</v>
      </c>
      <c r="Q3884" s="5" t="n">
        <v>0.1448616832494735</v>
      </c>
      <c r="R3884" s="5" t="n">
        <v>0.1962067782878875</v>
      </c>
      <c r="S3884" s="5" t="n">
        <v>0.051345095038414</v>
      </c>
      <c r="T3884" s="5" t="n">
        <v>0</v>
      </c>
      <c r="U3884" s="5" t="n">
        <v>0</v>
      </c>
      <c r="V3884" s="5" t="n">
        <v>0</v>
      </c>
      <c r="W3884" s="3" t="inlineStr">
        <is>
          <t>SYLEKVVTLYPYTSQKDNELSFSEGTVICVTRRYSDGWCEGVSSEGTGFFPGNYVEPSC</t>
        </is>
      </c>
      <c r="X3884" s="3" t="inlineStr">
        <is>
          <t>SYLEKVVTLYPYTSQKDNELSFSEGTVICVTRRYSDGWCEGVSSEGTGFFPGNYVEPSC</t>
        </is>
      </c>
    </row>
    <row r="3885">
      <c r="A3885" s="3" t="inlineStr">
        <is>
          <t>changed_values</t>
        </is>
      </c>
      <c r="B3885" s="3" t="inlineStr">
        <is>
          <t>Q9P2G1</t>
        </is>
      </c>
      <c r="C3885" s="3" t="inlineStr">
        <is>
          <t>ANKIB1 KIAA1386</t>
        </is>
      </c>
      <c r="D3885" s="3" t="inlineStr">
        <is>
          <t>UIM</t>
        </is>
      </c>
      <c r="E3885" s="3" t="n">
        <v>1089</v>
      </c>
      <c r="F3885" s="3" t="n">
        <v>1089</v>
      </c>
      <c r="G3885" s="5" t="n">
        <v>0</v>
      </c>
      <c r="H3885" s="3" t="n">
        <v>851</v>
      </c>
      <c r="I3885" s="3" t="n">
        <v>851</v>
      </c>
      <c r="J3885" s="5" t="n">
        <v>0</v>
      </c>
      <c r="K3885" s="3" t="n">
        <v>870</v>
      </c>
      <c r="L3885" s="3" t="n">
        <v>870</v>
      </c>
      <c r="M3885" s="5" t="n">
        <v>0</v>
      </c>
      <c r="N3885" s="3" t="n">
        <v>20</v>
      </c>
      <c r="O3885" s="3" t="n">
        <v>20</v>
      </c>
      <c r="P3885" s="5" t="n">
        <v>0</v>
      </c>
      <c r="Q3885" s="5" t="n">
        <v>0.2223510295152664</v>
      </c>
      <c r="R3885" s="5" t="n">
        <v>0.4554449915885925</v>
      </c>
      <c r="S3885" s="5" t="n">
        <v>0.2330939620733261</v>
      </c>
      <c r="T3885" s="5" t="n">
        <v>0</v>
      </c>
      <c r="U3885" s="5" t="n">
        <v>0.15</v>
      </c>
      <c r="V3885" s="5" t="n">
        <v>0.15</v>
      </c>
      <c r="W3885" s="3" t="inlineStr">
        <is>
          <t>EDDPNILLAIQLSLQESGLA</t>
        </is>
      </c>
      <c r="X3885" s="3" t="inlineStr">
        <is>
          <t>EDDPNILLAIQLSLQESGLA</t>
        </is>
      </c>
    </row>
    <row r="3886">
      <c r="A3886" s="3" t="inlineStr">
        <is>
          <t>changed_values</t>
        </is>
      </c>
      <c r="B3886" s="3" t="inlineStr">
        <is>
          <t>Q9P2K3</t>
        </is>
      </c>
      <c r="C3886" s="3" t="inlineStr">
        <is>
          <t>RCOR3 KIAA1343</t>
        </is>
      </c>
      <c r="D3886" s="3" t="inlineStr">
        <is>
          <t>SANT</t>
        </is>
      </c>
      <c r="E3886" s="3" t="n">
        <v>495</v>
      </c>
      <c r="F3886" s="3" t="n">
        <v>495</v>
      </c>
      <c r="G3886" s="5" t="n">
        <v>0</v>
      </c>
      <c r="H3886" s="3" t="n">
        <v>84</v>
      </c>
      <c r="I3886" s="3" t="n">
        <v>84</v>
      </c>
      <c r="J3886" s="5" t="n">
        <v>0</v>
      </c>
      <c r="K3886" s="3" t="n">
        <v>135</v>
      </c>
      <c r="L3886" s="3" t="n">
        <v>135</v>
      </c>
      <c r="M3886" s="5" t="n">
        <v>0</v>
      </c>
      <c r="N3886" s="3" t="n">
        <v>52</v>
      </c>
      <c r="O3886" s="3" t="n">
        <v>52</v>
      </c>
      <c r="P3886" s="5" t="n">
        <v>0</v>
      </c>
      <c r="Q3886" s="5" t="n">
        <v>0.2028969824314117</v>
      </c>
      <c r="R3886" s="5" t="n">
        <v>0.1522711515426635</v>
      </c>
      <c r="S3886" s="5" t="n">
        <v>-0.0506258308887482</v>
      </c>
      <c r="T3886" s="5" t="n">
        <v>0.0576923076923076</v>
      </c>
      <c r="U3886" s="5" t="n">
        <v>0</v>
      </c>
      <c r="V3886" s="5" t="n">
        <v>-0.0576923076923076</v>
      </c>
      <c r="W3886" s="3" t="inlineStr">
        <is>
          <t>PFPDEWTVEDKVLFEQAFSFHGKSFHRIQQMLPDKTIASLVKYYYSWKKTRS</t>
        </is>
      </c>
      <c r="X3886" s="3" t="inlineStr">
        <is>
          <t>PFPDEWTVEDKVLFEQAFSFHGKSFHRIQQMLPDKTIASLVKYYYSWKKTRS</t>
        </is>
      </c>
    </row>
    <row r="3887">
      <c r="A3887" s="3" t="inlineStr">
        <is>
          <t>changed_values</t>
        </is>
      </c>
      <c r="B3887" s="3" t="inlineStr">
        <is>
          <t>Q9P2K3</t>
        </is>
      </c>
      <c r="C3887" s="3" t="inlineStr">
        <is>
          <t>RCOR3 KIAA1343</t>
        </is>
      </c>
      <c r="D3887" s="3" t="inlineStr">
        <is>
          <t>SANT</t>
        </is>
      </c>
      <c r="E3887" s="3" t="n">
        <v>495</v>
      </c>
      <c r="F3887" s="3" t="n">
        <v>495</v>
      </c>
      <c r="G3887" s="5" t="n">
        <v>0</v>
      </c>
      <c r="H3887" s="3" t="n">
        <v>285</v>
      </c>
      <c r="I3887" s="3" t="n">
        <v>285</v>
      </c>
      <c r="J3887" s="5" t="n">
        <v>0</v>
      </c>
      <c r="K3887" s="3" t="n">
        <v>336</v>
      </c>
      <c r="L3887" s="3" t="n">
        <v>336</v>
      </c>
      <c r="M3887" s="5" t="n">
        <v>0</v>
      </c>
      <c r="N3887" s="3" t="n">
        <v>52</v>
      </c>
      <c r="O3887" s="3" t="n">
        <v>52</v>
      </c>
      <c r="P3887" s="5" t="n">
        <v>0</v>
      </c>
      <c r="Q3887" s="5" t="n">
        <v>0.1635754406452179</v>
      </c>
      <c r="R3887" s="5" t="n">
        <v>0.1493442356586456</v>
      </c>
      <c r="S3887" s="5" t="n">
        <v>-0.01423120498657229</v>
      </c>
      <c r="T3887" s="5" t="n">
        <v>0</v>
      </c>
      <c r="U3887" s="5" t="n">
        <v>0</v>
      </c>
      <c r="V3887" s="5" t="n">
        <v>0</v>
      </c>
      <c r="W3887" s="3" t="inlineStr">
        <is>
          <t>KINARWTTEEQLLAVQGVRKYGKDFQAIADVIGNKTVGQVKNFFVNYRRRFN</t>
        </is>
      </c>
      <c r="X3887" s="3" t="inlineStr">
        <is>
          <t>KINARWTTEEQLLAVQGVRKYGKDFQAIADVIGNKTVGQVKNFFVNYRRRFN</t>
        </is>
      </c>
    </row>
    <row r="3888">
      <c r="A3888" s="3" t="inlineStr">
        <is>
          <t>changed_values</t>
        </is>
      </c>
      <c r="B3888" s="3" t="inlineStr">
        <is>
          <t>Q9P2N4</t>
        </is>
      </c>
      <c r="C3888" s="3" t="inlineStr">
        <is>
          <t>ADAMTS9 KIAA1312</t>
        </is>
      </c>
      <c r="D3888" s="3" t="inlineStr">
        <is>
          <t>TSP type-1</t>
        </is>
      </c>
      <c r="E3888" s="3" t="n">
        <v>1935</v>
      </c>
      <c r="F3888" s="3" t="n">
        <v>1935</v>
      </c>
      <c r="G3888" s="5" t="n">
        <v>0</v>
      </c>
      <c r="H3888" s="3" t="n">
        <v>998</v>
      </c>
      <c r="I3888" s="3" t="n">
        <v>998</v>
      </c>
      <c r="J3888" s="5" t="n">
        <v>0</v>
      </c>
      <c r="K3888" s="3" t="n">
        <v>1049</v>
      </c>
      <c r="L3888" s="3" t="n">
        <v>1049</v>
      </c>
      <c r="M3888" s="5" t="n">
        <v>0</v>
      </c>
      <c r="N3888" s="3" t="n">
        <v>52</v>
      </c>
      <c r="O3888" s="3" t="n">
        <v>52</v>
      </c>
      <c r="P3888" s="5" t="n">
        <v>0</v>
      </c>
      <c r="Q3888" s="5" t="n">
        <v>0.4051164984703064</v>
      </c>
      <c r="R3888" s="5" t="n">
        <v>0.2161557674407959</v>
      </c>
      <c r="S3888" s="5" t="n">
        <v>-0.1889607310295105</v>
      </c>
      <c r="T3888" s="5" t="n">
        <v>0.0769230769230769</v>
      </c>
      <c r="U3888" s="5" t="n">
        <v>0</v>
      </c>
      <c r="V3888" s="5" t="n">
        <v>-0.0769230769230769</v>
      </c>
      <c r="W3888" s="3" t="inlineStr">
        <is>
          <t>TGGWRYSAWTECSKSCDGGTQRRRAICVNTRNDVLDDSKCTHQEKVTIQRCS</t>
        </is>
      </c>
      <c r="X3888" s="3" t="inlineStr">
        <is>
          <t>TGGWRYSAWTECSKSCDGGTQRRRAICVNTRNDVLDDSKCTHQEKVTIQRCS</t>
        </is>
      </c>
    </row>
    <row r="3889">
      <c r="A3889" s="3" t="inlineStr">
        <is>
          <t>changed_values</t>
        </is>
      </c>
      <c r="B3889" s="3" t="inlineStr">
        <is>
          <t>Q9P2N4</t>
        </is>
      </c>
      <c r="C3889" s="3" t="inlineStr">
        <is>
          <t>ADAMTS9 KIAA1312</t>
        </is>
      </c>
      <c r="D3889" s="3" t="inlineStr">
        <is>
          <t>TSP type-1</t>
        </is>
      </c>
      <c r="E3889" s="3" t="n">
        <v>1935</v>
      </c>
      <c r="F3889" s="3" t="n">
        <v>1935</v>
      </c>
      <c r="G3889" s="5" t="n">
        <v>0</v>
      </c>
      <c r="H3889" s="3" t="n">
        <v>1110</v>
      </c>
      <c r="I3889" s="3" t="n">
        <v>1110</v>
      </c>
      <c r="J3889" s="5" t="n">
        <v>0</v>
      </c>
      <c r="K3889" s="3" t="n">
        <v>1166</v>
      </c>
      <c r="L3889" s="3" t="n">
        <v>1166</v>
      </c>
      <c r="M3889" s="5" t="n">
        <v>0</v>
      </c>
      <c r="N3889" s="3" t="n">
        <v>57</v>
      </c>
      <c r="O3889" s="3" t="n">
        <v>57</v>
      </c>
      <c r="P3889" s="5" t="n">
        <v>0</v>
      </c>
      <c r="Q3889" s="5" t="n">
        <v>0.3326365351676941</v>
      </c>
      <c r="R3889" s="5" t="n">
        <v>0.3249298334121704</v>
      </c>
      <c r="S3889" s="5" t="n">
        <v>-0.007706701755523682</v>
      </c>
      <c r="T3889" s="5" t="n">
        <v>0.0175438596491228</v>
      </c>
      <c r="U3889" s="5" t="n">
        <v>0</v>
      </c>
      <c r="V3889" s="5" t="n">
        <v>-0.0175438596491228</v>
      </c>
      <c r="W3889" s="3" t="inlineStr">
        <is>
          <t>SWQAGPWGQCSVTCGQGYQLRAVKCIIGTYMSVVDDNDCNAATRPTDTQDCELPSCH</t>
        </is>
      </c>
      <c r="X3889" s="3" t="inlineStr">
        <is>
          <t>SWQAGPWGQCSVTCGQGYQLRAVKCIIGTYMSVVDDNDCNAATRPTDTQDCELPSCH</t>
        </is>
      </c>
    </row>
    <row r="3890">
      <c r="A3890" s="3" t="inlineStr">
        <is>
          <t>changed_values</t>
        </is>
      </c>
      <c r="B3890" s="3" t="inlineStr">
        <is>
          <t>Q9P2N4</t>
        </is>
      </c>
      <c r="C3890" s="3" t="inlineStr">
        <is>
          <t>ADAMTS9 KIAA1312</t>
        </is>
      </c>
      <c r="D3890" s="3" t="inlineStr">
        <is>
          <t>TSP type-1</t>
        </is>
      </c>
      <c r="E3890" s="3" t="n">
        <v>1935</v>
      </c>
      <c r="F3890" s="3" t="n">
        <v>1935</v>
      </c>
      <c r="G3890" s="5" t="n">
        <v>0</v>
      </c>
      <c r="H3890" s="3" t="n">
        <v>1241</v>
      </c>
      <c r="I3890" s="3" t="n">
        <v>1241</v>
      </c>
      <c r="J3890" s="5" t="n">
        <v>0</v>
      </c>
      <c r="K3890" s="3" t="n">
        <v>1296</v>
      </c>
      <c r="L3890" s="3" t="n">
        <v>1296</v>
      </c>
      <c r="M3890" s="5" t="n">
        <v>0</v>
      </c>
      <c r="N3890" s="3" t="n">
        <v>56</v>
      </c>
      <c r="O3890" s="3" t="n">
        <v>56</v>
      </c>
      <c r="P3890" s="5" t="n">
        <v>0</v>
      </c>
      <c r="Q3890" s="5" t="n">
        <v>0.221745565533638</v>
      </c>
      <c r="R3890" s="5" t="n">
        <v>0.2585964202880859</v>
      </c>
      <c r="S3890" s="5" t="n">
        <v>0.03685085475444788</v>
      </c>
      <c r="T3890" s="5" t="n">
        <v>0</v>
      </c>
      <c r="U3890" s="5" t="n">
        <v>0</v>
      </c>
      <c r="V3890" s="5" t="n">
        <v>0</v>
      </c>
      <c r="W3890" s="3" t="inlineStr">
        <is>
          <t>QWKALDWSSCSVTCGQGRATRQVMCVNYSDHVIDRSECDQDYIPETDQDCSMSPCP</t>
        </is>
      </c>
      <c r="X3890" s="3" t="inlineStr">
        <is>
          <t>QWKALDWSSCSVTCGQGRATRQVMCVNYSDHVIDRSECDQDYIPETDQDCSMSPCP</t>
        </is>
      </c>
    </row>
    <row r="3891">
      <c r="A3891" s="3" t="inlineStr">
        <is>
          <t>changed_values</t>
        </is>
      </c>
      <c r="B3891" s="3" t="inlineStr">
        <is>
          <t>Q9P2N4</t>
        </is>
      </c>
      <c r="C3891" s="3" t="inlineStr">
        <is>
          <t>ADAMTS9 KIAA1312</t>
        </is>
      </c>
      <c r="D3891" s="3" t="inlineStr">
        <is>
          <t>TSP type-1</t>
        </is>
      </c>
      <c r="E3891" s="3" t="n">
        <v>1935</v>
      </c>
      <c r="F3891" s="3" t="n">
        <v>1935</v>
      </c>
      <c r="G3891" s="5" t="n">
        <v>0</v>
      </c>
      <c r="H3891" s="3" t="n">
        <v>1382</v>
      </c>
      <c r="I3891" s="3" t="n">
        <v>1382</v>
      </c>
      <c r="J3891" s="5" t="n">
        <v>0</v>
      </c>
      <c r="K3891" s="3" t="n">
        <v>1440</v>
      </c>
      <c r="L3891" s="3" t="n">
        <v>1440</v>
      </c>
      <c r="M3891" s="5" t="n">
        <v>0</v>
      </c>
      <c r="N3891" s="3" t="n">
        <v>59</v>
      </c>
      <c r="O3891" s="3" t="n">
        <v>59</v>
      </c>
      <c r="P3891" s="5" t="n">
        <v>0</v>
      </c>
      <c r="Q3891" s="5" t="n">
        <v>0.2648389637470245</v>
      </c>
      <c r="R3891" s="5" t="n">
        <v>0.2148627042770385</v>
      </c>
      <c r="S3891" s="5" t="n">
        <v>-0.04997625946998599</v>
      </c>
      <c r="T3891" s="5" t="n">
        <v>0</v>
      </c>
      <c r="U3891" s="5" t="n">
        <v>0</v>
      </c>
      <c r="V3891" s="5" t="n">
        <v>0</v>
      </c>
      <c r="W3891" s="3" t="inlineStr">
        <is>
          <t>PCPQWAYGNWGECTKLCGGGIRTRLVVCQRSNGERFPDLSCEILDKPPDREQCNTHACP</t>
        </is>
      </c>
      <c r="X3891" s="3" t="inlineStr">
        <is>
          <t>PCPQWAYGNWGECTKLCGGGIRTRLVVCQRSNGERFPDLSCEILDKPPDREQCNTHACP</t>
        </is>
      </c>
    </row>
    <row r="3892">
      <c r="A3892" s="3" t="inlineStr">
        <is>
          <t>changed_values</t>
        </is>
      </c>
      <c r="B3892" s="3" t="inlineStr">
        <is>
          <t>Q9P2N4</t>
        </is>
      </c>
      <c r="C3892" s="3" t="inlineStr">
        <is>
          <t>ADAMTS9 KIAA1312</t>
        </is>
      </c>
      <c r="D3892" s="3" t="inlineStr">
        <is>
          <t>TSP type-1</t>
        </is>
      </c>
      <c r="E3892" s="3" t="n">
        <v>1935</v>
      </c>
      <c r="F3892" s="3" t="n">
        <v>1935</v>
      </c>
      <c r="G3892" s="5" t="n">
        <v>0</v>
      </c>
      <c r="H3892" s="3" t="n">
        <v>1441</v>
      </c>
      <c r="I3892" s="3" t="n">
        <v>1441</v>
      </c>
      <c r="J3892" s="5" t="n">
        <v>0</v>
      </c>
      <c r="K3892" s="3" t="n">
        <v>1494</v>
      </c>
      <c r="L3892" s="3" t="n">
        <v>1494</v>
      </c>
      <c r="M3892" s="5" t="n">
        <v>0</v>
      </c>
      <c r="N3892" s="3" t="n">
        <v>54</v>
      </c>
      <c r="O3892" s="3" t="n">
        <v>54</v>
      </c>
      <c r="P3892" s="5" t="n">
        <v>0</v>
      </c>
      <c r="Q3892" s="5" t="n">
        <v>0.3955963551998138</v>
      </c>
      <c r="R3892" s="5" t="n">
        <v>0.2748407125473022</v>
      </c>
      <c r="S3892" s="5" t="n">
        <v>-0.1207556426525116</v>
      </c>
      <c r="T3892" s="5" t="n">
        <v>0.0925925925925925</v>
      </c>
      <c r="U3892" s="5" t="n">
        <v>0.0925925925925925</v>
      </c>
      <c r="V3892" s="5" t="n">
        <v>0</v>
      </c>
      <c r="W3892" s="3" t="inlineStr">
        <is>
          <t>HDAAWSTGPWSSCSVSCGRGHKQRNVYCMAKDGSHLESDYCKHLAKPHGHRKCR</t>
        </is>
      </c>
      <c r="X3892" s="3" t="inlineStr">
        <is>
          <t>HDAAWSTGPWSSCSVSCGRGHKQRNVYCMAKDGSHLESDYCKHLAKPHGHRKCR</t>
        </is>
      </c>
    </row>
    <row r="3893">
      <c r="A3893" s="3" t="inlineStr">
        <is>
          <t>changed_values</t>
        </is>
      </c>
      <c r="B3893" s="3" t="inlineStr">
        <is>
          <t>Q9P2N4</t>
        </is>
      </c>
      <c r="C3893" s="3" t="inlineStr">
        <is>
          <t>ADAMTS9 KIAA1312</t>
        </is>
      </c>
      <c r="D3893" s="3" t="inlineStr">
        <is>
          <t>TSP type-1</t>
        </is>
      </c>
      <c r="E3893" s="3" t="n">
        <v>1935</v>
      </c>
      <c r="F3893" s="3" t="n">
        <v>1935</v>
      </c>
      <c r="G3893" s="5" t="n">
        <v>0</v>
      </c>
      <c r="H3893" s="3" t="n">
        <v>1556</v>
      </c>
      <c r="I3893" s="3" t="n">
        <v>1556</v>
      </c>
      <c r="J3893" s="5" t="n">
        <v>0</v>
      </c>
      <c r="K3893" s="3" t="n">
        <v>1611</v>
      </c>
      <c r="L3893" s="3" t="n">
        <v>1611</v>
      </c>
      <c r="M3893" s="5" t="n">
        <v>0</v>
      </c>
      <c r="N3893" s="3" t="n">
        <v>56</v>
      </c>
      <c r="O3893" s="3" t="n">
        <v>56</v>
      </c>
      <c r="P3893" s="5" t="n">
        <v>0</v>
      </c>
      <c r="Q3893" s="5" t="n">
        <v>0.4212891459465027</v>
      </c>
      <c r="R3893" s="5" t="n">
        <v>0.2514678537845611</v>
      </c>
      <c r="S3893" s="5" t="n">
        <v>-0.1698212921619416</v>
      </c>
      <c r="T3893" s="5" t="n">
        <v>0.1607142857142857</v>
      </c>
      <c r="U3893" s="5" t="n">
        <v>0</v>
      </c>
      <c r="V3893" s="5" t="n">
        <v>-0.1607142857142857</v>
      </c>
      <c r="W3893" s="3" t="inlineStr">
        <is>
          <t>LYTWRAEEWQECTKTCGEGSRYRKVVCVDDNKNEVHGARCDVSKRPVDRESCSLQP</t>
        </is>
      </c>
      <c r="X3893" s="3" t="inlineStr">
        <is>
          <t>LYTWRAEEWQECTKTCGEGSRYRKVVCVDDNKNEVHGARCDVSKRPVDRESCSLQP</t>
        </is>
      </c>
    </row>
    <row r="3894">
      <c r="A3894" s="3" t="inlineStr">
        <is>
          <t>changed_values</t>
        </is>
      </c>
      <c r="B3894" s="3" t="inlineStr">
        <is>
          <t>Q9P2N4</t>
        </is>
      </c>
      <c r="C3894" s="3" t="inlineStr">
        <is>
          <t>ADAMTS9 KIAA1312</t>
        </is>
      </c>
      <c r="D3894" s="3" t="inlineStr">
        <is>
          <t>TSP type-1</t>
        </is>
      </c>
      <c r="E3894" s="3" t="n">
        <v>1935</v>
      </c>
      <c r="F3894" s="3" t="n">
        <v>1935</v>
      </c>
      <c r="G3894" s="5" t="n">
        <v>0</v>
      </c>
      <c r="H3894" s="3" t="n">
        <v>1612</v>
      </c>
      <c r="I3894" s="3" t="n">
        <v>1612</v>
      </c>
      <c r="J3894" s="5" t="n">
        <v>0</v>
      </c>
      <c r="K3894" s="3" t="n">
        <v>1676</v>
      </c>
      <c r="L3894" s="3" t="n">
        <v>1676</v>
      </c>
      <c r="M3894" s="5" t="n">
        <v>0</v>
      </c>
      <c r="N3894" s="3" t="n">
        <v>65</v>
      </c>
      <c r="O3894" s="3" t="n">
        <v>65</v>
      </c>
      <c r="P3894" s="5" t="n">
        <v>0</v>
      </c>
      <c r="Q3894" s="5" t="n">
        <v>0.1633923351764679</v>
      </c>
      <c r="R3894" s="5" t="n">
        <v>0.1351923048496246</v>
      </c>
      <c r="S3894" s="5" t="n">
        <v>-0.02820003032684329</v>
      </c>
      <c r="T3894" s="5" t="n">
        <v>0</v>
      </c>
      <c r="U3894" s="5" t="n">
        <v>0</v>
      </c>
      <c r="V3894" s="5" t="n">
        <v>0</v>
      </c>
      <c r="W3894" s="3" t="inlineStr">
        <is>
          <t>CEYVWITGEWSECSVTCGKGYKQRLVSCSEIYTGKENYEYSYQTTINCPGTQPPSVHPCYLRDCP</t>
        </is>
      </c>
      <c r="X3894" s="3" t="inlineStr">
        <is>
          <t>CEYVWITGEWSECSVTCGKGYKQRLVSCSEIYTGKENYEYSYQTTINCPGTQPPSVHPCYLRDCP</t>
        </is>
      </c>
    </row>
    <row r="3895">
      <c r="A3895" s="3" t="inlineStr">
        <is>
          <t>changed_values</t>
        </is>
      </c>
      <c r="B3895" s="3" t="inlineStr">
        <is>
          <t>Q9P2R3</t>
        </is>
      </c>
      <c r="C3895" s="3" t="inlineStr">
        <is>
          <t>ANKFY1 ANKHZN KIAA1255</t>
        </is>
      </c>
      <c r="D3895" s="3" t="inlineStr">
        <is>
          <t>BTB</t>
        </is>
      </c>
      <c r="E3895" s="3" t="n">
        <v>1169</v>
      </c>
      <c r="F3895" s="3" t="n">
        <v>1169</v>
      </c>
      <c r="G3895" s="5" t="n">
        <v>0</v>
      </c>
      <c r="H3895" s="3" t="n">
        <v>68</v>
      </c>
      <c r="I3895" s="3" t="n">
        <v>68</v>
      </c>
      <c r="J3895" s="5" t="n">
        <v>0</v>
      </c>
      <c r="K3895" s="3" t="n">
        <v>130</v>
      </c>
      <c r="L3895" s="3" t="n">
        <v>130</v>
      </c>
      <c r="M3895" s="5" t="n">
        <v>0</v>
      </c>
      <c r="N3895" s="3" t="n">
        <v>63</v>
      </c>
      <c r="O3895" s="3" t="n">
        <v>63</v>
      </c>
      <c r="P3895" s="5" t="n">
        <v>0</v>
      </c>
      <c r="Q3895" s="5" t="n">
        <v>0.1363765299320221</v>
      </c>
      <c r="R3895" s="5" t="n">
        <v>0.1393634974956512</v>
      </c>
      <c r="S3895" s="5" t="n">
        <v>0.002986967563629095</v>
      </c>
      <c r="T3895" s="5" t="n">
        <v>0</v>
      </c>
      <c r="U3895" s="5" t="n">
        <v>0</v>
      </c>
      <c r="V3895" s="5" t="n">
        <v>0</v>
      </c>
      <c r="W3895" s="3" t="inlineStr">
        <is>
          <t>SDLKIKVGDRHISAHKFVLAARSDSWSLANLSSTKELDLSDANPEVTMTMLRWIYTDELEFRE</t>
        </is>
      </c>
      <c r="X3895" s="3" t="inlineStr">
        <is>
          <t>SDLKIKVGDRHISAHKFVLAARSDSWSLANLSSTKELDLSDANPEVTMTMLRWIYTDELEFRE</t>
        </is>
      </c>
    </row>
    <row r="3896">
      <c r="A3896" s="3" t="inlineStr">
        <is>
          <t>changed_values</t>
        </is>
      </c>
      <c r="B3896" s="3" t="inlineStr">
        <is>
          <t>Q9P2R6</t>
        </is>
      </c>
      <c r="C3896" s="3" t="inlineStr">
        <is>
          <t>RERE ARG ARP ATN1L KIAA0458</t>
        </is>
      </c>
      <c r="D3896" s="3" t="inlineStr">
        <is>
          <t>SANT</t>
        </is>
      </c>
      <c r="E3896" s="3" t="n">
        <v>1566</v>
      </c>
      <c r="F3896" s="3" t="n">
        <v>1566</v>
      </c>
      <c r="G3896" s="5" t="n">
        <v>0</v>
      </c>
      <c r="H3896" s="3" t="n">
        <v>391</v>
      </c>
      <c r="I3896" s="3" t="n">
        <v>391</v>
      </c>
      <c r="J3896" s="5" t="n">
        <v>0</v>
      </c>
      <c r="K3896" s="3" t="n">
        <v>443</v>
      </c>
      <c r="L3896" s="3" t="n">
        <v>443</v>
      </c>
      <c r="M3896" s="5" t="n">
        <v>0</v>
      </c>
      <c r="N3896" s="3" t="n">
        <v>53</v>
      </c>
      <c r="O3896" s="3" t="n">
        <v>53</v>
      </c>
      <c r="P3896" s="5" t="n">
        <v>0</v>
      </c>
      <c r="Q3896" s="5" t="n">
        <v>0.1204450726509094</v>
      </c>
      <c r="R3896" s="5" t="n">
        <v>0.1570245325565338</v>
      </c>
      <c r="S3896" s="5" t="n">
        <v>0.03657945990562442</v>
      </c>
      <c r="T3896" s="5" t="n">
        <v>0</v>
      </c>
      <c r="U3896" s="5" t="n">
        <v>0</v>
      </c>
      <c r="V3896" s="5" t="n">
        <v>0</v>
      </c>
      <c r="W3896" s="3" t="inlineStr">
        <is>
          <t>LIEKCWTEDEVKRFVKGLRQYGKNFFRIRKELLPNKETGELITFYYYWKKTPE</t>
        </is>
      </c>
      <c r="X3896" s="3" t="inlineStr">
        <is>
          <t>LIEKCWTEDEVKRFVKGLRQYGKNFFRIRKELLPNKETGELITFYYYWKKTPE</t>
        </is>
      </c>
    </row>
    <row r="3897">
      <c r="A3897" s="3" t="inlineStr">
        <is>
          <t>changed_values</t>
        </is>
      </c>
      <c r="B3897" s="3" t="inlineStr">
        <is>
          <t>Q9P2S2</t>
        </is>
      </c>
      <c r="C3897" s="3" t="inlineStr">
        <is>
          <t>NRXN2 KIAA0921</t>
        </is>
      </c>
      <c r="D3897" s="3" t="inlineStr">
        <is>
          <t>EGF-like</t>
        </is>
      </c>
      <c r="E3897" s="3" t="n">
        <v>1712</v>
      </c>
      <c r="F3897" s="3" t="n">
        <v>1712</v>
      </c>
      <c r="G3897" s="5" t="n">
        <v>0</v>
      </c>
      <c r="H3897" s="3" t="n">
        <v>202</v>
      </c>
      <c r="I3897" s="3" t="n">
        <v>202</v>
      </c>
      <c r="J3897" s="5" t="n">
        <v>0</v>
      </c>
      <c r="K3897" s="3" t="n">
        <v>242</v>
      </c>
      <c r="L3897" s="3" t="n">
        <v>242</v>
      </c>
      <c r="M3897" s="5" t="n">
        <v>0</v>
      </c>
      <c r="N3897" s="3" t="n">
        <v>41</v>
      </c>
      <c r="O3897" s="3" t="n">
        <v>41</v>
      </c>
      <c r="P3897" s="5" t="n">
        <v>0</v>
      </c>
      <c r="Q3897" s="5" t="n">
        <v>0.1680030524730682</v>
      </c>
      <c r="R3897" s="5" t="n">
        <v>0.2660609781742096</v>
      </c>
      <c r="S3897" s="5" t="n">
        <v>0.09805792570114139</v>
      </c>
      <c r="T3897" s="5" t="n">
        <v>0</v>
      </c>
      <c r="U3897" s="5" t="n">
        <v>0.1219512195121951</v>
      </c>
      <c r="V3897" s="5" t="n">
        <v>0.1219512195121951</v>
      </c>
      <c r="W3897" s="3" t="inlineStr">
        <is>
          <t>ADPLCAPARNPCANGGLCTVLAPGEVGCDCSHTGFGGKFCS</t>
        </is>
      </c>
      <c r="X3897" s="3" t="inlineStr">
        <is>
          <t>ADPLCAPARNPCANGGLCTVLAPGEVGCDCSHTGFGGKFCS</t>
        </is>
      </c>
    </row>
    <row r="3898">
      <c r="A3898" s="3" t="inlineStr">
        <is>
          <t>changed_values</t>
        </is>
      </c>
      <c r="B3898" s="3" t="inlineStr">
        <is>
          <t>Q9P2S2</t>
        </is>
      </c>
      <c r="C3898" s="3" t="inlineStr">
        <is>
          <t>NRXN2 KIAA0921</t>
        </is>
      </c>
      <c r="D3898" s="3" t="inlineStr">
        <is>
          <t>EGF-like</t>
        </is>
      </c>
      <c r="E3898" s="3" t="n">
        <v>1712</v>
      </c>
      <c r="F3898" s="3" t="n">
        <v>1712</v>
      </c>
      <c r="G3898" s="5" t="n">
        <v>0</v>
      </c>
      <c r="H3898" s="3" t="n">
        <v>690</v>
      </c>
      <c r="I3898" s="3" t="n">
        <v>690</v>
      </c>
      <c r="J3898" s="5" t="n">
        <v>0</v>
      </c>
      <c r="K3898" s="3" t="n">
        <v>727</v>
      </c>
      <c r="L3898" s="3" t="n">
        <v>727</v>
      </c>
      <c r="M3898" s="5" t="n">
        <v>0</v>
      </c>
      <c r="N3898" s="3" t="n">
        <v>38</v>
      </c>
      <c r="O3898" s="3" t="n">
        <v>38</v>
      </c>
      <c r="P3898" s="5" t="n">
        <v>0</v>
      </c>
      <c r="Q3898" s="5" t="n">
        <v>0.219665452837944</v>
      </c>
      <c r="R3898" s="5" t="n">
        <v>0.2634052336215973</v>
      </c>
      <c r="S3898" s="5" t="n">
        <v>0.04373978078365329</v>
      </c>
      <c r="T3898" s="5" t="n">
        <v>0</v>
      </c>
      <c r="U3898" s="5" t="n">
        <v>0.0789473684210526</v>
      </c>
      <c r="V3898" s="5" t="n">
        <v>0.0789473684210526</v>
      </c>
      <c r="W3898" s="3" t="inlineStr">
        <is>
          <t>TLKQCASAPCRNGGVCREGWNRFICDCIGTGFLGRVCE</t>
        </is>
      </c>
      <c r="X3898" s="3" t="inlineStr">
        <is>
          <t>TLKQCASAPCRNGGVCREGWNRFICDCIGTGFLGRVCE</t>
        </is>
      </c>
    </row>
    <row r="3899">
      <c r="A3899" s="3" t="inlineStr">
        <is>
          <t>changed_values</t>
        </is>
      </c>
      <c r="B3899" s="3" t="inlineStr">
        <is>
          <t>Q9P2S2</t>
        </is>
      </c>
      <c r="C3899" s="3" t="inlineStr">
        <is>
          <t>NRXN2 KIAA0921</t>
        </is>
      </c>
      <c r="D3899" s="3" t="inlineStr">
        <is>
          <t>EGF-like</t>
        </is>
      </c>
      <c r="E3899" s="3" t="n">
        <v>1712</v>
      </c>
      <c r="F3899" s="3" t="n">
        <v>1712</v>
      </c>
      <c r="G3899" s="5" t="n">
        <v>0</v>
      </c>
      <c r="H3899" s="3" t="n">
        <v>1096</v>
      </c>
      <c r="I3899" s="3" t="n">
        <v>1096</v>
      </c>
      <c r="J3899" s="5" t="n">
        <v>0</v>
      </c>
      <c r="K3899" s="3" t="n">
        <v>1133</v>
      </c>
      <c r="L3899" s="3" t="n">
        <v>1133</v>
      </c>
      <c r="M3899" s="5" t="n">
        <v>0</v>
      </c>
      <c r="N3899" s="3" t="n">
        <v>38</v>
      </c>
      <c r="O3899" s="3" t="n">
        <v>38</v>
      </c>
      <c r="P3899" s="5" t="n">
        <v>0</v>
      </c>
      <c r="Q3899" s="5" t="n">
        <v>0.2364846020936966</v>
      </c>
      <c r="R3899" s="5" t="n">
        <v>0.2609631419181824</v>
      </c>
      <c r="S3899" s="5" t="n">
        <v>0.02447853982448578</v>
      </c>
      <c r="T3899" s="5" t="n">
        <v>0</v>
      </c>
      <c r="U3899" s="5" t="n">
        <v>0.131578947368421</v>
      </c>
      <c r="V3899" s="5" t="n">
        <v>0.131578947368421</v>
      </c>
      <c r="W3899" s="3" t="inlineStr">
        <is>
          <t>PSTTCTEESCANQGVCLQQWDGFTCDCTMTSYGGPVCN</t>
        </is>
      </c>
      <c r="X3899" s="3" t="inlineStr">
        <is>
          <t>PSTTCTEESCANQGVCLQQWDGFTCDCTMTSYGGPVCN</t>
        </is>
      </c>
    </row>
    <row r="3900">
      <c r="A3900" s="3" t="inlineStr">
        <is>
          <t>changed_values</t>
        </is>
      </c>
      <c r="B3900" s="3" t="inlineStr">
        <is>
          <t>Q9P2V4</t>
        </is>
      </c>
      <c r="C3900" s="3" t="inlineStr">
        <is>
          <t>LRIT1 LRRC21 PAL</t>
        </is>
      </c>
      <c r="D3900" s="3" t="inlineStr">
        <is>
          <t>LRRCT</t>
        </is>
      </c>
      <c r="E3900" s="3" t="n">
        <v>623</v>
      </c>
      <c r="F3900" s="3" t="n">
        <v>623</v>
      </c>
      <c r="G3900" s="5" t="n">
        <v>0</v>
      </c>
      <c r="H3900" s="3" t="n">
        <v>201</v>
      </c>
      <c r="I3900" s="3" t="n">
        <v>201</v>
      </c>
      <c r="J3900" s="5" t="n">
        <v>0</v>
      </c>
      <c r="K3900" s="3" t="n">
        <v>253</v>
      </c>
      <c r="L3900" s="3" t="n">
        <v>253</v>
      </c>
      <c r="M3900" s="5" t="n">
        <v>0</v>
      </c>
      <c r="N3900" s="3" t="n">
        <v>53</v>
      </c>
      <c r="O3900" s="3" t="n">
        <v>53</v>
      </c>
      <c r="P3900" s="5" t="n">
        <v>0</v>
      </c>
      <c r="Q3900" s="5" t="n">
        <v>0.1759197860956192</v>
      </c>
      <c r="R3900" s="5" t="n">
        <v>0.1344735920429229</v>
      </c>
      <c r="S3900" s="5" t="n">
        <v>-0.04144619405269631</v>
      </c>
      <c r="T3900" s="5" t="n">
        <v>0</v>
      </c>
      <c r="U3900" s="5" t="n">
        <v>0</v>
      </c>
      <c r="V3900" s="5" t="n">
        <v>0</v>
      </c>
      <c r="W3900" s="3" t="inlineStr">
        <is>
          <t>NPWACDCRLYDLVHLLDGWAPNLAFIETELRCASPRSLAGVAFSQLELRKCQG</t>
        </is>
      </c>
      <c r="X3900" s="3" t="inlineStr">
        <is>
          <t>NPWACDCRLYDLVHLLDGWAPNLAFIETELRCASPRSLAGVAFSQLELRKCQG</t>
        </is>
      </c>
    </row>
    <row r="3901">
      <c r="A3901" s="3" t="inlineStr">
        <is>
          <t>changed_values</t>
        </is>
      </c>
      <c r="B3901" s="3" t="inlineStr">
        <is>
          <t>Q9UBC2</t>
        </is>
      </c>
      <c r="C3901" s="3" t="inlineStr">
        <is>
          <t>EPS15L1 EPS15R</t>
        </is>
      </c>
      <c r="D3901" s="3" t="inlineStr">
        <is>
          <t>EF-hand</t>
        </is>
      </c>
      <c r="E3901" s="3" t="n">
        <v>864</v>
      </c>
      <c r="F3901" s="3" t="n">
        <v>864</v>
      </c>
      <c r="G3901" s="5" t="n">
        <v>0</v>
      </c>
      <c r="H3901" s="3" t="n">
        <v>48</v>
      </c>
      <c r="I3901" s="3" t="n">
        <v>48</v>
      </c>
      <c r="J3901" s="5" t="n">
        <v>0</v>
      </c>
      <c r="K3901" s="3" t="n">
        <v>83</v>
      </c>
      <c r="L3901" s="3" t="n">
        <v>83</v>
      </c>
      <c r="M3901" s="5" t="n">
        <v>0</v>
      </c>
      <c r="N3901" s="3" t="n">
        <v>36</v>
      </c>
      <c r="O3901" s="3" t="n">
        <v>36</v>
      </c>
      <c r="P3901" s="5" t="n">
        <v>0</v>
      </c>
      <c r="Q3901" s="5" t="n">
        <v>0.1255081743001938</v>
      </c>
      <c r="R3901" s="5" t="n">
        <v>0.1578361243009567</v>
      </c>
      <c r="S3901" s="5" t="n">
        <v>0.03232795000076291</v>
      </c>
      <c r="T3901" s="5" t="n">
        <v>0</v>
      </c>
      <c r="U3901" s="5" t="n">
        <v>0</v>
      </c>
      <c r="V3901" s="5" t="n">
        <v>0</v>
      </c>
      <c r="W3901" s="3" t="inlineStr">
        <is>
          <t>LSDIILGKIWDLADPEGKGFLDKQGFYVALRLVACA</t>
        </is>
      </c>
      <c r="X3901" s="3" t="inlineStr">
        <is>
          <t>LSDIILGKIWDLADPEGKGFLDKQGFYVALRLVACA</t>
        </is>
      </c>
    </row>
    <row r="3902">
      <c r="A3902" s="3" t="inlineStr">
        <is>
          <t>changed_values</t>
        </is>
      </c>
      <c r="B3902" s="3" t="inlineStr">
        <is>
          <t>Q9UBC2</t>
        </is>
      </c>
      <c r="C3902" s="3" t="inlineStr">
        <is>
          <t>EPS15L1 EPS15R</t>
        </is>
      </c>
      <c r="D3902" s="3" t="inlineStr">
        <is>
          <t>EF-hand</t>
        </is>
      </c>
      <c r="E3902" s="3" t="n">
        <v>864</v>
      </c>
      <c r="F3902" s="3" t="n">
        <v>864</v>
      </c>
      <c r="G3902" s="5" t="n">
        <v>0</v>
      </c>
      <c r="H3902" s="3" t="n">
        <v>159</v>
      </c>
      <c r="I3902" s="3" t="n">
        <v>159</v>
      </c>
      <c r="J3902" s="5" t="n">
        <v>0</v>
      </c>
      <c r="K3902" s="3" t="n">
        <v>194</v>
      </c>
      <c r="L3902" s="3" t="n">
        <v>194</v>
      </c>
      <c r="M3902" s="5" t="n">
        <v>0</v>
      </c>
      <c r="N3902" s="3" t="n">
        <v>36</v>
      </c>
      <c r="O3902" s="3" t="n">
        <v>36</v>
      </c>
      <c r="P3902" s="5" t="n">
        <v>0</v>
      </c>
      <c r="Q3902" s="5" t="n">
        <v>0.131129652261734</v>
      </c>
      <c r="R3902" s="5" t="n">
        <v>0.1294472068548202</v>
      </c>
      <c r="S3902" s="5" t="n">
        <v>-0.001682445406913813</v>
      </c>
      <c r="T3902" s="5" t="n">
        <v>0</v>
      </c>
      <c r="U3902" s="5" t="n">
        <v>0</v>
      </c>
      <c r="V3902" s="5" t="n">
        <v>0</v>
      </c>
      <c r="W3902" s="3" t="inlineStr">
        <is>
          <t>LPLDVLGRVWDLSDIDKDGHLDRDEFAVAMHLVYRA</t>
        </is>
      </c>
      <c r="X3902" s="3" t="inlineStr">
        <is>
          <t>LPLDVLGRVWDLSDIDKDGHLDRDEFAVAMHLVYRA</t>
        </is>
      </c>
    </row>
    <row r="3903">
      <c r="A3903" s="3" t="inlineStr">
        <is>
          <t>changed_values</t>
        </is>
      </c>
      <c r="B3903" s="3" t="inlineStr">
        <is>
          <t>Q9UBC2</t>
        </is>
      </c>
      <c r="C3903" s="3" t="inlineStr">
        <is>
          <t>EPS15L1 EPS15R</t>
        </is>
      </c>
      <c r="D3903" s="3" t="inlineStr">
        <is>
          <t>EF-hand</t>
        </is>
      </c>
      <c r="E3903" s="3" t="n">
        <v>864</v>
      </c>
      <c r="F3903" s="3" t="n">
        <v>864</v>
      </c>
      <c r="G3903" s="5" t="n">
        <v>0</v>
      </c>
      <c r="H3903" s="3" t="n">
        <v>274</v>
      </c>
      <c r="I3903" s="3" t="n">
        <v>274</v>
      </c>
      <c r="J3903" s="5" t="n">
        <v>0</v>
      </c>
      <c r="K3903" s="3" t="n">
        <v>309</v>
      </c>
      <c r="L3903" s="3" t="n">
        <v>309</v>
      </c>
      <c r="M3903" s="5" t="n">
        <v>0</v>
      </c>
      <c r="N3903" s="3" t="n">
        <v>36</v>
      </c>
      <c r="O3903" s="3" t="n">
        <v>36</v>
      </c>
      <c r="P3903" s="5" t="n">
        <v>0</v>
      </c>
      <c r="Q3903" s="5" t="n">
        <v>0.2326024323701858</v>
      </c>
      <c r="R3903" s="5" t="n">
        <v>0.219244435429573</v>
      </c>
      <c r="S3903" s="5" t="n">
        <v>-0.01335799694061279</v>
      </c>
      <c r="T3903" s="5" t="n">
        <v>0</v>
      </c>
      <c r="U3903" s="5" t="n">
        <v>0</v>
      </c>
      <c r="V3903" s="5" t="n">
        <v>0</v>
      </c>
      <c r="W3903" s="3" t="inlineStr">
        <is>
          <t>ADKMRFDEIFLKTDLDLDGYVSGQEVKEIFMHSGLT</t>
        </is>
      </c>
      <c r="X3903" s="3" t="inlineStr">
        <is>
          <t>ADKMRFDEIFLKTDLDLDGYVSGQEVKEIFMHSGLT</t>
        </is>
      </c>
    </row>
    <row r="3904">
      <c r="A3904" s="3" t="inlineStr">
        <is>
          <t>changed_values</t>
        </is>
      </c>
      <c r="B3904" s="3" t="inlineStr">
        <is>
          <t>Q9UBC2</t>
        </is>
      </c>
      <c r="C3904" s="3" t="inlineStr">
        <is>
          <t>EPS15L1 EPS15R</t>
        </is>
      </c>
      <c r="D3904" s="3" t="inlineStr">
        <is>
          <t>EF-hand</t>
        </is>
      </c>
      <c r="E3904" s="3" t="n">
        <v>864</v>
      </c>
      <c r="F3904" s="3" t="n">
        <v>864</v>
      </c>
      <c r="G3904" s="5" t="n">
        <v>0</v>
      </c>
      <c r="H3904" s="3" t="n">
        <v>310</v>
      </c>
      <c r="I3904" s="3" t="n">
        <v>310</v>
      </c>
      <c r="J3904" s="5" t="n">
        <v>0</v>
      </c>
      <c r="K3904" s="3" t="n">
        <v>343</v>
      </c>
      <c r="L3904" s="3" t="n">
        <v>343</v>
      </c>
      <c r="M3904" s="5" t="n">
        <v>0</v>
      </c>
      <c r="N3904" s="3" t="n">
        <v>34</v>
      </c>
      <c r="O3904" s="3" t="n">
        <v>34</v>
      </c>
      <c r="P3904" s="5" t="n">
        <v>0</v>
      </c>
      <c r="Q3904" s="5" t="n">
        <v>0.1259998530149459</v>
      </c>
      <c r="R3904" s="5" t="n">
        <v>0.2382176667451858</v>
      </c>
      <c r="S3904" s="5" t="n">
        <v>0.1122178137302399</v>
      </c>
      <c r="T3904" s="5" t="n">
        <v>0</v>
      </c>
      <c r="U3904" s="5" t="n">
        <v>0</v>
      </c>
      <c r="V3904" s="5" t="n">
        <v>0</v>
      </c>
      <c r="W3904" s="3" t="inlineStr">
        <is>
          <t>QNLLAHIWALADTRQTGKLSKDQFALAMYFIQQK</t>
        </is>
      </c>
      <c r="X3904" s="3" t="inlineStr">
        <is>
          <t>QNLLAHIWALADTRQTGKLSKDQFALAMYFIQQK</t>
        </is>
      </c>
    </row>
    <row r="3905">
      <c r="A3905" s="3" t="inlineStr">
        <is>
          <t>changed_values</t>
        </is>
      </c>
      <c r="B3905" s="3" t="inlineStr">
        <is>
          <t>Q9UBG0</t>
        </is>
      </c>
      <c r="C3905" s="3" t="inlineStr">
        <is>
          <t>MRC2 CLEC13E ENDO180 KIAA0709 UPARAP</t>
        </is>
      </c>
      <c r="D3905" s="3" t="inlineStr">
        <is>
          <t>Fibronectin type-II</t>
        </is>
      </c>
      <c r="E3905" s="3" t="n">
        <v>1479</v>
      </c>
      <c r="F3905" s="3" t="n">
        <v>1479</v>
      </c>
      <c r="G3905" s="5" t="n">
        <v>0</v>
      </c>
      <c r="H3905" s="3" t="n">
        <v>182</v>
      </c>
      <c r="I3905" s="3" t="n">
        <v>182</v>
      </c>
      <c r="J3905" s="5" t="n">
        <v>0</v>
      </c>
      <c r="K3905" s="3" t="n">
        <v>230</v>
      </c>
      <c r="L3905" s="3" t="n">
        <v>230</v>
      </c>
      <c r="M3905" s="5" t="n">
        <v>0</v>
      </c>
      <c r="N3905" s="3" t="n">
        <v>49</v>
      </c>
      <c r="O3905" s="3" t="n">
        <v>49</v>
      </c>
      <c r="P3905" s="5" t="n">
        <v>0</v>
      </c>
      <c r="Q3905" s="5" t="n">
        <v>0.1960134506225586</v>
      </c>
      <c r="R3905" s="5" t="n">
        <v>0.1542183607816696</v>
      </c>
      <c r="S3905" s="5" t="n">
        <v>-0.041795089840889</v>
      </c>
      <c r="T3905" s="5" t="n">
        <v>0</v>
      </c>
      <c r="U3905" s="5" t="n">
        <v>0</v>
      </c>
      <c r="V3905" s="5" t="n">
        <v>0</v>
      </c>
      <c r="W3905" s="3" t="inlineStr">
        <is>
          <t>SHGKPCTIPFKYDNQWFHGCTSTGREDGHLWCATTQDYGKDERWGFCPI</t>
        </is>
      </c>
      <c r="X3905" s="3" t="inlineStr">
        <is>
          <t>SHGKPCTIPFKYDNQWFHGCTSTGREDGHLWCATTQDYGKDERWGFCPI</t>
        </is>
      </c>
    </row>
    <row r="3906">
      <c r="A3906" s="3" t="inlineStr">
        <is>
          <t>changed_values</t>
        </is>
      </c>
      <c r="B3906" s="3" t="inlineStr">
        <is>
          <t>Q9UBG3</t>
        </is>
      </c>
      <c r="C3906" s="3" t="inlineStr">
        <is>
          <t>CRNN C1orf10 DRC1 PDRC1 SEP53</t>
        </is>
      </c>
      <c r="D3906" s="3" t="inlineStr">
        <is>
          <t>EF-hand</t>
        </is>
      </c>
      <c r="E3906" s="3" t="n">
        <v>495</v>
      </c>
      <c r="F3906" s="3" t="n">
        <v>495</v>
      </c>
      <c r="G3906" s="5" t="n">
        <v>0</v>
      </c>
      <c r="H3906" s="3" t="n">
        <v>49</v>
      </c>
      <c r="I3906" s="3" t="n">
        <v>49</v>
      </c>
      <c r="J3906" s="5" t="n">
        <v>0</v>
      </c>
      <c r="K3906" s="3" t="n">
        <v>84</v>
      </c>
      <c r="L3906" s="3" t="n">
        <v>84</v>
      </c>
      <c r="M3906" s="5" t="n">
        <v>0</v>
      </c>
      <c r="N3906" s="3" t="n">
        <v>36</v>
      </c>
      <c r="O3906" s="3" t="n">
        <v>36</v>
      </c>
      <c r="P3906" s="5" t="n">
        <v>0</v>
      </c>
      <c r="Q3906" s="5" t="n">
        <v>0.2642792165279388</v>
      </c>
      <c r="R3906" s="5" t="n">
        <v>0.1777194440364837</v>
      </c>
      <c r="S3906" s="5" t="n">
        <v>-0.08655977249145508</v>
      </c>
      <c r="T3906" s="5" t="n">
        <v>0</v>
      </c>
      <c r="U3906" s="5" t="n">
        <v>0</v>
      </c>
      <c r="V3906" s="5" t="n">
        <v>0</v>
      </c>
      <c r="W3906" s="3" t="inlineStr">
        <is>
          <t>HDPATVDEVLRLLDEDHTGTVEFKEFLVLVFKVAQA</t>
        </is>
      </c>
      <c r="X3906" s="3" t="inlineStr">
        <is>
          <t>HDPATVDEVLRLLDEDHTGTVEFKEFLVLVFKVAQA</t>
        </is>
      </c>
    </row>
    <row r="3907">
      <c r="A3907" s="3" t="inlineStr">
        <is>
          <t>changed_values</t>
        </is>
      </c>
      <c r="B3907" s="3" t="inlineStr">
        <is>
          <t>Q9UBL0</t>
        </is>
      </c>
      <c r="C3907" s="3" t="inlineStr">
        <is>
          <t>ARPP21 TARPP</t>
        </is>
      </c>
      <c r="D3907" s="3" t="inlineStr">
        <is>
          <t>R3H</t>
        </is>
      </c>
      <c r="E3907" s="3" t="n">
        <v>812</v>
      </c>
      <c r="F3907" s="3" t="n">
        <v>812</v>
      </c>
      <c r="G3907" s="5" t="n">
        <v>0</v>
      </c>
      <c r="H3907" s="3" t="n">
        <v>164</v>
      </c>
      <c r="I3907" s="3" t="n">
        <v>164</v>
      </c>
      <c r="J3907" s="5" t="n">
        <v>0</v>
      </c>
      <c r="K3907" s="3" t="n">
        <v>227</v>
      </c>
      <c r="L3907" s="3" t="n">
        <v>227</v>
      </c>
      <c r="M3907" s="5" t="n">
        <v>0</v>
      </c>
      <c r="N3907" s="3" t="n">
        <v>64</v>
      </c>
      <c r="O3907" s="3" t="n">
        <v>64</v>
      </c>
      <c r="P3907" s="5" t="n">
        <v>0</v>
      </c>
      <c r="Q3907" s="5" t="n">
        <v>0.1537250578403473</v>
      </c>
      <c r="R3907" s="5" t="n">
        <v>0.2054890692234039</v>
      </c>
      <c r="S3907" s="5" t="n">
        <v>0.05176401138305661</v>
      </c>
      <c r="T3907" s="5" t="n">
        <v>0</v>
      </c>
      <c r="U3907" s="5" t="n">
        <v>0</v>
      </c>
      <c r="V3907" s="5" t="n">
        <v>0</v>
      </c>
      <c r="W3907" s="3" t="inlineStr">
        <is>
          <t>RMILLKMEQEIIDFIADNNNHYKKFPQMSSYQRMLVHRVAAYFGLDHNVDQTGKSVIINKTSST</t>
        </is>
      </c>
      <c r="X3907" s="3" t="inlineStr">
        <is>
          <t>RMILLKMEQEIIDFIADNNNHYKKFPQMSSYQRMLVHRVAAYFGLDHNVDQTGKSVIINKTSST</t>
        </is>
      </c>
    </row>
    <row r="3908">
      <c r="A3908" s="3" t="inlineStr">
        <is>
          <t>changed_values</t>
        </is>
      </c>
      <c r="B3908" s="3" t="inlineStr">
        <is>
          <t>Q9UBP5</t>
        </is>
      </c>
      <c r="C3908" s="3" t="inlineStr">
        <is>
          <t>HEY2 BHLHB32 CHF1 GRL HERP HERP1 HRT2</t>
        </is>
      </c>
      <c r="D3908" s="3" t="inlineStr">
        <is>
          <t>Orange</t>
        </is>
      </c>
      <c r="E3908" s="3" t="n">
        <v>337</v>
      </c>
      <c r="F3908" s="3" t="n">
        <v>337</v>
      </c>
      <c r="G3908" s="5" t="n">
        <v>0</v>
      </c>
      <c r="H3908" s="3" t="n">
        <v>122</v>
      </c>
      <c r="I3908" s="3" t="n">
        <v>122</v>
      </c>
      <c r="J3908" s="5" t="n">
        <v>0</v>
      </c>
      <c r="K3908" s="3" t="n">
        <v>157</v>
      </c>
      <c r="L3908" s="3" t="n">
        <v>157</v>
      </c>
      <c r="M3908" s="5" t="n">
        <v>0</v>
      </c>
      <c r="N3908" s="3" t="n">
        <v>36</v>
      </c>
      <c r="O3908" s="3" t="n">
        <v>36</v>
      </c>
      <c r="P3908" s="5" t="n">
        <v>0</v>
      </c>
      <c r="Q3908" s="5" t="n">
        <v>0.1461326032876968</v>
      </c>
      <c r="R3908" s="5" t="n">
        <v>0.204844444990158</v>
      </c>
      <c r="S3908" s="5" t="n">
        <v>0.05871184170246119</v>
      </c>
      <c r="T3908" s="5" t="n">
        <v>0</v>
      </c>
      <c r="U3908" s="5" t="n">
        <v>0</v>
      </c>
      <c r="V3908" s="5" t="n">
        <v>0</v>
      </c>
      <c r="W3908" s="3" t="inlineStr">
        <is>
          <t>MSIGFRECLTEVARYLSSVEGLDSSDPLRVRLVSHL</t>
        </is>
      </c>
      <c r="X3908" s="3" t="inlineStr">
        <is>
          <t>MSIGFRECLTEVARYLSSVEGLDSSDPLRVRLVSHL</t>
        </is>
      </c>
    </row>
    <row r="3909">
      <c r="A3909" s="3" t="inlineStr">
        <is>
          <t>changed_values</t>
        </is>
      </c>
      <c r="B3909" s="3" t="inlineStr">
        <is>
          <t>Q9UBR4</t>
        </is>
      </c>
      <c r="C3909" s="3" t="inlineStr">
        <is>
          <t>LHX3</t>
        </is>
      </c>
      <c r="D3909" s="3" t="inlineStr">
        <is>
          <t>LIM zinc-binding</t>
        </is>
      </c>
      <c r="E3909" s="3" t="n">
        <v>397</v>
      </c>
      <c r="F3909" s="3" t="n">
        <v>397</v>
      </c>
      <c r="G3909" s="5" t="n">
        <v>0</v>
      </c>
      <c r="H3909" s="3" t="n">
        <v>31</v>
      </c>
      <c r="I3909" s="3" t="n">
        <v>31</v>
      </c>
      <c r="J3909" s="5" t="n">
        <v>0</v>
      </c>
      <c r="K3909" s="3" t="n">
        <v>81</v>
      </c>
      <c r="L3909" s="3" t="n">
        <v>81</v>
      </c>
      <c r="M3909" s="5" t="n">
        <v>0</v>
      </c>
      <c r="N3909" s="3" t="n">
        <v>51</v>
      </c>
      <c r="O3909" s="3" t="n">
        <v>51</v>
      </c>
      <c r="P3909" s="5" t="n">
        <v>0</v>
      </c>
      <c r="Q3909" s="5" t="n">
        <v>0.1555657535791397</v>
      </c>
      <c r="R3909" s="5" t="n">
        <v>0.1535921543836593</v>
      </c>
      <c r="S3909" s="5" t="n">
        <v>-0.001973599195480402</v>
      </c>
      <c r="T3909" s="5" t="n">
        <v>0</v>
      </c>
      <c r="U3909" s="5" t="n">
        <v>0</v>
      </c>
      <c r="V3909" s="5" t="n">
        <v>0</v>
      </c>
      <c r="W3909" s="3" t="inlineStr">
        <is>
          <t>CAGCDQHILDRFILKALDRHWHSKCLKCSDCHTPLAERCFSRGESVYCKDD</t>
        </is>
      </c>
      <c r="X3909" s="3" t="inlineStr">
        <is>
          <t>CAGCDQHILDRFILKALDRHWHSKCLKCSDCHTPLAERCFSRGESVYCKDD</t>
        </is>
      </c>
    </row>
    <row r="3910">
      <c r="A3910" s="3" t="inlineStr">
        <is>
          <t>changed_values</t>
        </is>
      </c>
      <c r="B3910" s="3" t="inlineStr">
        <is>
          <t>Q9UBR4</t>
        </is>
      </c>
      <c r="C3910" s="3" t="inlineStr">
        <is>
          <t>LHX3</t>
        </is>
      </c>
      <c r="D3910" s="3" t="inlineStr">
        <is>
          <t>LIM zinc-binding</t>
        </is>
      </c>
      <c r="E3910" s="3" t="n">
        <v>397</v>
      </c>
      <c r="F3910" s="3" t="n">
        <v>397</v>
      </c>
      <c r="G3910" s="5" t="n">
        <v>0</v>
      </c>
      <c r="H3910" s="3" t="n">
        <v>90</v>
      </c>
      <c r="I3910" s="3" t="n">
        <v>90</v>
      </c>
      <c r="J3910" s="5" t="n">
        <v>0</v>
      </c>
      <c r="K3910" s="3" t="n">
        <v>144</v>
      </c>
      <c r="L3910" s="3" t="n">
        <v>144</v>
      </c>
      <c r="M3910" s="5" t="n">
        <v>0</v>
      </c>
      <c r="N3910" s="3" t="n">
        <v>55</v>
      </c>
      <c r="O3910" s="3" t="n">
        <v>55</v>
      </c>
      <c r="P3910" s="5" t="n">
        <v>0</v>
      </c>
      <c r="Q3910" s="5" t="n">
        <v>0.2394371032714843</v>
      </c>
      <c r="R3910" s="5" t="n">
        <v>0.1398690938949585</v>
      </c>
      <c r="S3910" s="5" t="n">
        <v>-0.0995680093765258</v>
      </c>
      <c r="T3910" s="5" t="n">
        <v>0</v>
      </c>
      <c r="U3910" s="5" t="n">
        <v>0</v>
      </c>
      <c r="V3910" s="5" t="n">
        <v>0</v>
      </c>
      <c r="W3910" s="3" t="inlineStr">
        <is>
          <t>CAACQLGIPPTQVVRRAQDFVYHLHCFACVVCKRQLATGDEFYLMEDSRLVCKAD</t>
        </is>
      </c>
      <c r="X3910" s="3" t="inlineStr">
        <is>
          <t>CAACQLGIPPTQVVRRAQDFVYHLHCFACVVCKRQLATGDEFYLMEDSRLVCKAD</t>
        </is>
      </c>
    </row>
    <row r="3911">
      <c r="A3911" s="3" t="inlineStr">
        <is>
          <t>changed_values</t>
        </is>
      </c>
      <c r="B3911" s="3" t="inlineStr">
        <is>
          <t>Q9UBS5</t>
        </is>
      </c>
      <c r="C3911" s="3" t="inlineStr">
        <is>
          <t>GABBR1 GPRC3A</t>
        </is>
      </c>
      <c r="D3911" s="3" t="inlineStr">
        <is>
          <t>Sushi</t>
        </is>
      </c>
      <c r="E3911" s="3" t="n">
        <v>961</v>
      </c>
      <c r="F3911" s="3" t="n">
        <v>961</v>
      </c>
      <c r="G3911" s="5" t="n">
        <v>0</v>
      </c>
      <c r="H3911" s="3" t="n">
        <v>98</v>
      </c>
      <c r="I3911" s="3" t="n">
        <v>98</v>
      </c>
      <c r="J3911" s="5" t="n">
        <v>0</v>
      </c>
      <c r="K3911" s="3" t="n">
        <v>159</v>
      </c>
      <c r="L3911" s="3" t="n">
        <v>159</v>
      </c>
      <c r="M3911" s="5" t="n">
        <v>0</v>
      </c>
      <c r="N3911" s="3" t="n">
        <v>62</v>
      </c>
      <c r="O3911" s="3" t="n">
        <v>62</v>
      </c>
      <c r="P3911" s="5" t="n">
        <v>0</v>
      </c>
      <c r="Q3911" s="5" t="n">
        <v>0.1904434859752655</v>
      </c>
      <c r="R3911" s="5" t="n">
        <v>0.1761725842952728</v>
      </c>
      <c r="S3911" s="5" t="n">
        <v>-0.0142709016799927</v>
      </c>
      <c r="T3911" s="5" t="n">
        <v>0</v>
      </c>
      <c r="U3911" s="5" t="n">
        <v>0</v>
      </c>
      <c r="V3911" s="5" t="n">
        <v>0</v>
      </c>
      <c r="W3911" s="3" t="inlineStr">
        <is>
          <t>RICSKSYLTLENGKVFLTGGDLPALDGARVDFRCDPDFHLVGSSRSICSQGQWSTPKPHCQV</t>
        </is>
      </c>
      <c r="X3911" s="3" t="inlineStr">
        <is>
          <t>RICSKSYLTLENGKVFLTGGDLPALDGARVDFRCDPDFHLVGSSRSICSQGQWSTPKPHCQV</t>
        </is>
      </c>
    </row>
    <row r="3912">
      <c r="A3912" s="3" t="inlineStr">
        <is>
          <t>changed_values</t>
        </is>
      </c>
      <c r="B3912" s="3" t="inlineStr">
        <is>
          <t>Q9UBU7</t>
        </is>
      </c>
      <c r="C3912" s="3" t="inlineStr">
        <is>
          <t>DBF4 ASK DBF4A ZDBF1</t>
        </is>
      </c>
      <c r="D3912" s="3" t="inlineStr">
        <is>
          <t>BRCT</t>
        </is>
      </c>
      <c r="E3912" s="3" t="n">
        <v>674</v>
      </c>
      <c r="F3912" s="3" t="n">
        <v>674</v>
      </c>
      <c r="G3912" s="5" t="n">
        <v>0</v>
      </c>
      <c r="H3912" s="3" t="n">
        <v>154</v>
      </c>
      <c r="I3912" s="3" t="n">
        <v>154</v>
      </c>
      <c r="J3912" s="5" t="n">
        <v>0</v>
      </c>
      <c r="K3912" s="3" t="n">
        <v>179</v>
      </c>
      <c r="L3912" s="3" t="n">
        <v>179</v>
      </c>
      <c r="M3912" s="5" t="n">
        <v>0</v>
      </c>
      <c r="N3912" s="3" t="n">
        <v>26</v>
      </c>
      <c r="O3912" s="3" t="n">
        <v>26</v>
      </c>
      <c r="P3912" s="5" t="n">
        <v>0</v>
      </c>
      <c r="Q3912" s="5" t="n">
        <v>0.2760494947433471</v>
      </c>
      <c r="R3912" s="5" t="n">
        <v>0.2910269200801849</v>
      </c>
      <c r="S3912" s="5" t="n">
        <v>0.01497742533683777</v>
      </c>
      <c r="T3912" s="5" t="n">
        <v>0</v>
      </c>
      <c r="U3912" s="5" t="n">
        <v>0</v>
      </c>
      <c r="V3912" s="5" t="n">
        <v>0</v>
      </c>
      <c r="W3912" s="3" t="inlineStr">
        <is>
          <t>PSNSILSNALSWGVKILHIDDIRYYI</t>
        </is>
      </c>
      <c r="X3912" s="3" t="inlineStr">
        <is>
          <t>PSNSILSNALSWGVKILHIDDIRYYI</t>
        </is>
      </c>
    </row>
    <row r="3913">
      <c r="A3913" s="3" t="inlineStr">
        <is>
          <t>changed_values</t>
        </is>
      </c>
      <c r="B3913" s="3" t="inlineStr">
        <is>
          <t>Q9UBU8</t>
        </is>
      </c>
      <c r="C3913" s="3" t="inlineStr">
        <is>
          <t>MORF4L1 MRG15 FWP006 HSPC008 HSPC061 PP368</t>
        </is>
      </c>
      <c r="D3913" s="3" t="inlineStr">
        <is>
          <t>Tudor-knot</t>
        </is>
      </c>
      <c r="E3913" s="3" t="n">
        <v>362</v>
      </c>
      <c r="F3913" s="3" t="n">
        <v>362</v>
      </c>
      <c r="G3913" s="5" t="n">
        <v>0</v>
      </c>
      <c r="H3913" s="3" t="n">
        <v>12</v>
      </c>
      <c r="I3913" s="3" t="n">
        <v>12</v>
      </c>
      <c r="J3913" s="5" t="n">
        <v>0</v>
      </c>
      <c r="K3913" s="3" t="n">
        <v>51</v>
      </c>
      <c r="L3913" s="3" t="n">
        <v>51</v>
      </c>
      <c r="M3913" s="5" t="n">
        <v>0</v>
      </c>
      <c r="N3913" s="3" t="n">
        <v>40</v>
      </c>
      <c r="O3913" s="3" t="n">
        <v>40</v>
      </c>
      <c r="P3913" s="5" t="n">
        <v>0</v>
      </c>
      <c r="Q3913" s="5" t="n">
        <v>0.2568899691104889</v>
      </c>
      <c r="R3913" s="5" t="n">
        <v>0.155287504196167</v>
      </c>
      <c r="S3913" s="5" t="n">
        <v>-0.1016024649143219</v>
      </c>
      <c r="T3913" s="5" t="n">
        <v>0</v>
      </c>
      <c r="U3913" s="5" t="n">
        <v>0</v>
      </c>
      <c r="V3913" s="5" t="n">
        <v>0</v>
      </c>
      <c r="W3913" s="3" t="inlineStr">
        <is>
          <t>QEGERVLCFHGPLLYEAKCVKVAIKDKQVKYFIHYSGWNK</t>
        </is>
      </c>
      <c r="X3913" s="3" t="inlineStr">
        <is>
          <t>QEGERVLCFHGPLLYEAKCVKVAIKDKQVKYFIHYSGWNK</t>
        </is>
      </c>
    </row>
    <row r="3914">
      <c r="A3914" s="3" t="inlineStr">
        <is>
          <t>changed_values</t>
        </is>
      </c>
      <c r="B3914" s="3" t="inlineStr">
        <is>
          <t>Q9UBU9</t>
        </is>
      </c>
      <c r="C3914" s="3" t="inlineStr">
        <is>
          <t>NXF1 TAP</t>
        </is>
      </c>
      <c r="D3914" s="3" t="inlineStr">
        <is>
          <t>TAP-C</t>
        </is>
      </c>
      <c r="E3914" s="3" t="n">
        <v>619</v>
      </c>
      <c r="F3914" s="3" t="n">
        <v>619</v>
      </c>
      <c r="G3914" s="5" t="n">
        <v>0</v>
      </c>
      <c r="H3914" s="3" t="n">
        <v>565</v>
      </c>
      <c r="I3914" s="3" t="n">
        <v>565</v>
      </c>
      <c r="J3914" s="5" t="n">
        <v>0</v>
      </c>
      <c r="K3914" s="3" t="n">
        <v>619</v>
      </c>
      <c r="L3914" s="3" t="n">
        <v>619</v>
      </c>
      <c r="M3914" s="5" t="n">
        <v>0</v>
      </c>
      <c r="N3914" s="3" t="n">
        <v>55</v>
      </c>
      <c r="O3914" s="3" t="n">
        <v>55</v>
      </c>
      <c r="P3914" s="5" t="n">
        <v>0</v>
      </c>
      <c r="Q3914" s="5" t="n">
        <v>0.2941157817840576</v>
      </c>
      <c r="R3914" s="5" t="n">
        <v>0.2441436350345611</v>
      </c>
      <c r="S3914" s="5" t="n">
        <v>-0.04997214674949652</v>
      </c>
      <c r="T3914" s="5" t="n">
        <v>0.109090909090909</v>
      </c>
      <c r="U3914" s="5" t="n">
        <v>0.0363636363636363</v>
      </c>
      <c r="V3914" s="5" t="n">
        <v>-0.0727272727272727</v>
      </c>
      <c r="W3914" s="3" t="inlineStr">
        <is>
          <t>PEQQEMLQAFSTQSGMNLEWSQKCLQDNNWDYTRSAQAFTHLKAKGEIPEVAFMK</t>
        </is>
      </c>
      <c r="X3914" s="3" t="inlineStr">
        <is>
          <t>PEQQEMLQAFSTQSGMNLEWSQKCLQDNNWDYTRSAQAFTHLKAKGEIPEVAFMK</t>
        </is>
      </c>
    </row>
    <row r="3915">
      <c r="A3915" s="3" t="inlineStr">
        <is>
          <t>changed_values</t>
        </is>
      </c>
      <c r="B3915" s="3" t="inlineStr">
        <is>
          <t>Q9UBV2</t>
        </is>
      </c>
      <c r="C3915" s="3" t="inlineStr">
        <is>
          <t>SEL1L TSA305 UNQ128/PRO1063</t>
        </is>
      </c>
      <c r="D3915" s="3" t="inlineStr">
        <is>
          <t>Fibronectin type-II</t>
        </is>
      </c>
      <c r="E3915" s="3" t="n">
        <v>794</v>
      </c>
      <c r="F3915" s="3" t="n">
        <v>794</v>
      </c>
      <c r="G3915" s="5" t="n">
        <v>0</v>
      </c>
      <c r="H3915" s="3" t="n">
        <v>122</v>
      </c>
      <c r="I3915" s="3" t="n">
        <v>122</v>
      </c>
      <c r="J3915" s="5" t="n">
        <v>0</v>
      </c>
      <c r="K3915" s="3" t="n">
        <v>170</v>
      </c>
      <c r="L3915" s="3" t="n">
        <v>170</v>
      </c>
      <c r="M3915" s="5" t="n">
        <v>0</v>
      </c>
      <c r="N3915" s="3" t="n">
        <v>49</v>
      </c>
      <c r="O3915" s="3" t="n">
        <v>49</v>
      </c>
      <c r="P3915" s="5" t="n">
        <v>0</v>
      </c>
      <c r="Q3915" s="5" t="n">
        <v>0.1503428965806961</v>
      </c>
      <c r="R3915" s="5" t="n">
        <v>0.2481938749551773</v>
      </c>
      <c r="S3915" s="5" t="n">
        <v>0.0978509783744812</v>
      </c>
      <c r="T3915" s="5" t="n">
        <v>0</v>
      </c>
      <c r="U3915" s="5" t="n">
        <v>0</v>
      </c>
      <c r="V3915" s="5" t="n">
        <v>0</v>
      </c>
      <c r="W3915" s="3" t="inlineStr">
        <is>
          <t>AHGEPCHFPFLFLDKEYDECTSDGREDGRLWCATTYDYKADEKWGFCET</t>
        </is>
      </c>
      <c r="X3915" s="3" t="inlineStr">
        <is>
          <t>AHGEPCHFPFLFLDKEYDECTSDGREDGRLWCATTYDYKADEKWGFCET</t>
        </is>
      </c>
    </row>
    <row r="3916">
      <c r="A3916" s="3" t="inlineStr">
        <is>
          <t>changed_values</t>
        </is>
      </c>
      <c r="B3916" s="3" t="inlineStr">
        <is>
          <t>Q9UBV8</t>
        </is>
      </c>
      <c r="C3916" s="3" t="inlineStr">
        <is>
          <t>PEF1 ABP32 UNQ1845/PRO3573</t>
        </is>
      </c>
      <c r="D3916" s="3" t="inlineStr">
        <is>
          <t>EF-hand</t>
        </is>
      </c>
      <c r="E3916" s="3" t="n">
        <v>284</v>
      </c>
      <c r="F3916" s="3" t="n">
        <v>284</v>
      </c>
      <c r="G3916" s="5" t="n">
        <v>0</v>
      </c>
      <c r="H3916" s="3" t="n">
        <v>114</v>
      </c>
      <c r="I3916" s="3" t="n">
        <v>114</v>
      </c>
      <c r="J3916" s="5" t="n">
        <v>0</v>
      </c>
      <c r="K3916" s="3" t="n">
        <v>149</v>
      </c>
      <c r="L3916" s="3" t="n">
        <v>149</v>
      </c>
      <c r="M3916" s="5" t="n">
        <v>0</v>
      </c>
      <c r="N3916" s="3" t="n">
        <v>36</v>
      </c>
      <c r="O3916" s="3" t="n">
        <v>36</v>
      </c>
      <c r="P3916" s="5" t="n">
        <v>0</v>
      </c>
      <c r="Q3916" s="5" t="n">
        <v>0.152920663356781</v>
      </c>
      <c r="R3916" s="5" t="n">
        <v>0.2247249782085418</v>
      </c>
      <c r="S3916" s="5" t="n">
        <v>0.07180431485176078</v>
      </c>
      <c r="T3916" s="5" t="n">
        <v>0</v>
      </c>
      <c r="U3916" s="5" t="n">
        <v>0</v>
      </c>
      <c r="V3916" s="5" t="n">
        <v>0</v>
      </c>
      <c r="W3916" s="3" t="inlineStr">
        <is>
          <t>NVDPEAYSWFQSVDSDHSGYISMKELKQALVNCNWS</t>
        </is>
      </c>
      <c r="X3916" s="3" t="inlineStr">
        <is>
          <t>NVDPEAYSWFQSVDSDHSGYISMKELKQALVNCNWS</t>
        </is>
      </c>
    </row>
    <row r="3917">
      <c r="A3917" s="3" t="inlineStr">
        <is>
          <t>changed_values</t>
        </is>
      </c>
      <c r="B3917" s="3" t="inlineStr">
        <is>
          <t>Q9UBV8</t>
        </is>
      </c>
      <c r="C3917" s="3" t="inlineStr">
        <is>
          <t>PEF1 ABP32 UNQ1845/PRO3573</t>
        </is>
      </c>
      <c r="D3917" s="3" t="inlineStr">
        <is>
          <t>EF-hand</t>
        </is>
      </c>
      <c r="E3917" s="3" t="n">
        <v>284</v>
      </c>
      <c r="F3917" s="3" t="n">
        <v>284</v>
      </c>
      <c r="G3917" s="5" t="n">
        <v>0</v>
      </c>
      <c r="H3917" s="3" t="n">
        <v>181</v>
      </c>
      <c r="I3917" s="3" t="n">
        <v>181</v>
      </c>
      <c r="J3917" s="5" t="n">
        <v>0</v>
      </c>
      <c r="K3917" s="3" t="n">
        <v>216</v>
      </c>
      <c r="L3917" s="3" t="n">
        <v>216</v>
      </c>
      <c r="M3917" s="5" t="n">
        <v>0</v>
      </c>
      <c r="N3917" s="3" t="n">
        <v>36</v>
      </c>
      <c r="O3917" s="3" t="n">
        <v>36</v>
      </c>
      <c r="P3917" s="5" t="n">
        <v>0</v>
      </c>
      <c r="Q3917" s="5" t="n">
        <v>0.3201423585414886</v>
      </c>
      <c r="R3917" s="5" t="n">
        <v>0.2325305640697479</v>
      </c>
      <c r="S3917" s="5" t="n">
        <v>-0.08761179447174069</v>
      </c>
      <c r="T3917" s="5" t="n">
        <v>0</v>
      </c>
      <c r="U3917" s="5" t="n">
        <v>0</v>
      </c>
      <c r="V3917" s="5" t="n">
        <v>0</v>
      </c>
      <c r="W3917" s="3" t="inlineStr">
        <is>
          <t>KFIQQWKNLFQQYDRDRSGSISYTELQQALSQMGYN</t>
        </is>
      </c>
      <c r="X3917" s="3" t="inlineStr">
        <is>
          <t>KFIQQWKNLFQQYDRDRSGSISYTELQQALSQMGYN</t>
        </is>
      </c>
    </row>
    <row r="3918">
      <c r="A3918" s="3" t="inlineStr">
        <is>
          <t>changed_values</t>
        </is>
      </c>
      <c r="B3918" s="3" t="inlineStr">
        <is>
          <t>Q9UBX5</t>
        </is>
      </c>
      <c r="C3918" s="3" t="inlineStr">
        <is>
          <t>FBLN5 DANCE UNQ184/PRO210</t>
        </is>
      </c>
      <c r="D3918" s="3" t="inlineStr">
        <is>
          <t>EGF-like 1; calcium-binding</t>
        </is>
      </c>
      <c r="E3918" s="3" t="n">
        <v>448</v>
      </c>
      <c r="F3918" s="3" t="n">
        <v>448</v>
      </c>
      <c r="G3918" s="5" t="n">
        <v>0</v>
      </c>
      <c r="H3918" s="3" t="n">
        <v>42</v>
      </c>
      <c r="I3918" s="3" t="n">
        <v>42</v>
      </c>
      <c r="J3918" s="5" t="n">
        <v>0</v>
      </c>
      <c r="K3918" s="3" t="n">
        <v>82</v>
      </c>
      <c r="L3918" s="3" t="n">
        <v>82</v>
      </c>
      <c r="M3918" s="5" t="n">
        <v>0</v>
      </c>
      <c r="N3918" s="3" t="n">
        <v>41</v>
      </c>
      <c r="O3918" s="3" t="n">
        <v>41</v>
      </c>
      <c r="P3918" s="5" t="n">
        <v>0</v>
      </c>
      <c r="Q3918" s="5" t="n">
        <v>0.376731812953949</v>
      </c>
      <c r="R3918" s="5" t="n">
        <v>0.27586829662323</v>
      </c>
      <c r="S3918" s="5" t="n">
        <v>-0.100863516330719</v>
      </c>
      <c r="T3918" s="5" t="n">
        <v>0</v>
      </c>
      <c r="U3918" s="5" t="n">
        <v>0</v>
      </c>
      <c r="V3918" s="5" t="n">
        <v>0</v>
      </c>
      <c r="W3918" s="3" t="inlineStr">
        <is>
          <t>DIDECRTIPEACRGDMMCVNQNGGYLCIPRTNPVYRGPYSN</t>
        </is>
      </c>
      <c r="X3918" s="3" t="inlineStr">
        <is>
          <t>DIDECRTIPEACRGDMMCVNQNGGYLCIPRTNPVYRGPYSN</t>
        </is>
      </c>
    </row>
    <row r="3919">
      <c r="A3919" s="3" t="inlineStr">
        <is>
          <t>changed_values</t>
        </is>
      </c>
      <c r="B3919" s="3" t="inlineStr">
        <is>
          <t>Q9UBX5</t>
        </is>
      </c>
      <c r="C3919" s="3" t="inlineStr">
        <is>
          <t>FBLN5 DANCE UNQ184/PRO210</t>
        </is>
      </c>
      <c r="D3919" s="3" t="inlineStr">
        <is>
          <t>EGF-like 2; calcium-binding</t>
        </is>
      </c>
      <c r="E3919" s="3" t="n">
        <v>448</v>
      </c>
      <c r="F3919" s="3" t="n">
        <v>448</v>
      </c>
      <c r="G3919" s="5" t="n">
        <v>0</v>
      </c>
      <c r="H3919" s="3" t="n">
        <v>127</v>
      </c>
      <c r="I3919" s="3" t="n">
        <v>127</v>
      </c>
      <c r="J3919" s="5" t="n">
        <v>0</v>
      </c>
      <c r="K3919" s="3" t="n">
        <v>167</v>
      </c>
      <c r="L3919" s="3" t="n">
        <v>167</v>
      </c>
      <c r="M3919" s="5" t="n">
        <v>0</v>
      </c>
      <c r="N3919" s="3" t="n">
        <v>41</v>
      </c>
      <c r="O3919" s="3" t="n">
        <v>41</v>
      </c>
      <c r="P3919" s="5" t="n">
        <v>0</v>
      </c>
      <c r="Q3919" s="5" t="n">
        <v>0.2176776975393295</v>
      </c>
      <c r="R3919" s="5" t="n">
        <v>0.2381731569766998</v>
      </c>
      <c r="S3919" s="5" t="n">
        <v>0.0204954594373703</v>
      </c>
      <c r="T3919" s="5" t="n">
        <v>0</v>
      </c>
      <c r="U3919" s="5" t="n">
        <v>0.1219512195121951</v>
      </c>
      <c r="V3919" s="5" t="n">
        <v>0.1219512195121951</v>
      </c>
      <c r="W3919" s="3" t="inlineStr">
        <is>
          <t>DVDECATDSHQCNPTQICINTEGGYTCSCTDGYWLLEGQCL</t>
        </is>
      </c>
      <c r="X3919" s="3" t="inlineStr">
        <is>
          <t>DVDECATDSHQCNPTQICINTEGGYTCSCTDGYWLLEGQCL</t>
        </is>
      </c>
    </row>
    <row r="3920">
      <c r="A3920" s="3" t="inlineStr">
        <is>
          <t>changed_values</t>
        </is>
      </c>
      <c r="B3920" s="3" t="inlineStr">
        <is>
          <t>Q9UBX5</t>
        </is>
      </c>
      <c r="C3920" s="3" t="inlineStr">
        <is>
          <t>FBLN5 DANCE UNQ184/PRO210</t>
        </is>
      </c>
      <c r="D3920" s="3" t="inlineStr">
        <is>
          <t>EGF-like 3; calcium-binding</t>
        </is>
      </c>
      <c r="E3920" s="3" t="n">
        <v>448</v>
      </c>
      <c r="F3920" s="3" t="n">
        <v>448</v>
      </c>
      <c r="G3920" s="5" t="n">
        <v>0</v>
      </c>
      <c r="H3920" s="3" t="n">
        <v>168</v>
      </c>
      <c r="I3920" s="3" t="n">
        <v>168</v>
      </c>
      <c r="J3920" s="5" t="n">
        <v>0</v>
      </c>
      <c r="K3920" s="3" t="n">
        <v>206</v>
      </c>
      <c r="L3920" s="3" t="n">
        <v>206</v>
      </c>
      <c r="M3920" s="5" t="n">
        <v>0</v>
      </c>
      <c r="N3920" s="3" t="n">
        <v>39</v>
      </c>
      <c r="O3920" s="3" t="n">
        <v>39</v>
      </c>
      <c r="P3920" s="5" t="n">
        <v>0</v>
      </c>
      <c r="Q3920" s="5" t="n">
        <v>0.2206740975379943</v>
      </c>
      <c r="R3920" s="5" t="n">
        <v>0.2031538486480713</v>
      </c>
      <c r="S3920" s="5" t="n">
        <v>-0.01752024888992301</v>
      </c>
      <c r="T3920" s="5" t="n">
        <v>0</v>
      </c>
      <c r="U3920" s="5" t="n">
        <v>0</v>
      </c>
      <c r="V3920" s="5" t="n">
        <v>0</v>
      </c>
      <c r="W3920" s="3" t="inlineStr">
        <is>
          <t>DIDECRYGYCQQLCANVPGSYSCTCNPGFTLNEDGRSCQ</t>
        </is>
      </c>
      <c r="X3920" s="3" t="inlineStr">
        <is>
          <t>DIDECRYGYCQQLCANVPGSYSCTCNPGFTLNEDGRSCQ</t>
        </is>
      </c>
    </row>
    <row r="3921">
      <c r="A3921" s="3" t="inlineStr">
        <is>
          <t>changed_values</t>
        </is>
      </c>
      <c r="B3921" s="3" t="inlineStr">
        <is>
          <t>Q9UBX5</t>
        </is>
      </c>
      <c r="C3921" s="3" t="inlineStr">
        <is>
          <t>FBLN5 DANCE UNQ184/PRO210</t>
        </is>
      </c>
      <c r="D3921" s="3" t="inlineStr">
        <is>
          <t>EGF-like 4; calcium-binding</t>
        </is>
      </c>
      <c r="E3921" s="3" t="n">
        <v>448</v>
      </c>
      <c r="F3921" s="3" t="n">
        <v>448</v>
      </c>
      <c r="G3921" s="5" t="n">
        <v>0</v>
      </c>
      <c r="H3921" s="3" t="n">
        <v>207</v>
      </c>
      <c r="I3921" s="3" t="n">
        <v>207</v>
      </c>
      <c r="J3921" s="5" t="n">
        <v>0</v>
      </c>
      <c r="K3921" s="3" t="n">
        <v>246</v>
      </c>
      <c r="L3921" s="3" t="n">
        <v>246</v>
      </c>
      <c r="M3921" s="5" t="n">
        <v>0</v>
      </c>
      <c r="N3921" s="3" t="n">
        <v>40</v>
      </c>
      <c r="O3921" s="3" t="n">
        <v>40</v>
      </c>
      <c r="P3921" s="5" t="n">
        <v>0</v>
      </c>
      <c r="Q3921" s="5" t="n">
        <v>0.2312213480472564</v>
      </c>
      <c r="R3921" s="5" t="n">
        <v>0.2806350290775299</v>
      </c>
      <c r="S3921" s="5" t="n">
        <v>0.04941368103027352</v>
      </c>
      <c r="T3921" s="5" t="n">
        <v>0</v>
      </c>
      <c r="U3921" s="5" t="n">
        <v>0</v>
      </c>
      <c r="V3921" s="5" t="n">
        <v>0</v>
      </c>
      <c r="W3921" s="3" t="inlineStr">
        <is>
          <t>DVNECATENPCVQTCVNTYGSFICRCDPGYELEEDGVHCS</t>
        </is>
      </c>
      <c r="X3921" s="3" t="inlineStr">
        <is>
          <t>DVNECATENPCVQTCVNTYGSFICRCDPGYELEEDGVHCS</t>
        </is>
      </c>
    </row>
    <row r="3922">
      <c r="A3922" s="3" t="inlineStr">
        <is>
          <t>changed_values</t>
        </is>
      </c>
      <c r="B3922" s="3" t="inlineStr">
        <is>
          <t>Q9UBX5</t>
        </is>
      </c>
      <c r="C3922" s="3" t="inlineStr">
        <is>
          <t>FBLN5 DANCE UNQ184/PRO210</t>
        </is>
      </c>
      <c r="D3922" s="3" t="inlineStr">
        <is>
          <t>EGF-like 5; calcium-binding</t>
        </is>
      </c>
      <c r="E3922" s="3" t="n">
        <v>448</v>
      </c>
      <c r="F3922" s="3" t="n">
        <v>448</v>
      </c>
      <c r="G3922" s="5" t="n">
        <v>0</v>
      </c>
      <c r="H3922" s="3" t="n">
        <v>247</v>
      </c>
      <c r="I3922" s="3" t="n">
        <v>247</v>
      </c>
      <c r="J3922" s="5" t="n">
        <v>0</v>
      </c>
      <c r="K3922" s="3" t="n">
        <v>287</v>
      </c>
      <c r="L3922" s="3" t="n">
        <v>287</v>
      </c>
      <c r="M3922" s="5" t="n">
        <v>0</v>
      </c>
      <c r="N3922" s="3" t="n">
        <v>41</v>
      </c>
      <c r="O3922" s="3" t="n">
        <v>41</v>
      </c>
      <c r="P3922" s="5" t="n">
        <v>0</v>
      </c>
      <c r="Q3922" s="5" t="n">
        <v>0.1668594479560852</v>
      </c>
      <c r="R3922" s="5" t="n">
        <v>0.2192487716674804</v>
      </c>
      <c r="S3922" s="5" t="n">
        <v>0.05238932371139521</v>
      </c>
      <c r="T3922" s="5" t="n">
        <v>0</v>
      </c>
      <c r="U3922" s="5" t="n">
        <v>0</v>
      </c>
      <c r="V3922" s="5" t="n">
        <v>0</v>
      </c>
      <c r="W3922" s="3" t="inlineStr">
        <is>
          <t>DMDECSFSEFLCQHECVNQPGTYFCSCPPGYILLDDNRSCQ</t>
        </is>
      </c>
      <c r="X3922" s="3" t="inlineStr">
        <is>
          <t>DMDECSFSEFLCQHECVNQPGTYFCSCPPGYILLDDNRSCQ</t>
        </is>
      </c>
    </row>
    <row r="3923">
      <c r="A3923" s="3" t="inlineStr">
        <is>
          <t>changed_values</t>
        </is>
      </c>
      <c r="B3923" s="3" t="inlineStr">
        <is>
          <t>Q9UBX5</t>
        </is>
      </c>
      <c r="C3923" s="3" t="inlineStr">
        <is>
          <t>FBLN5 DANCE UNQ184/PRO210</t>
        </is>
      </c>
      <c r="D3923" s="3" t="inlineStr">
        <is>
          <t>EGF-like 6; calcium-binding</t>
        </is>
      </c>
      <c r="E3923" s="3" t="n">
        <v>448</v>
      </c>
      <c r="F3923" s="3" t="n">
        <v>448</v>
      </c>
      <c r="G3923" s="5" t="n">
        <v>0</v>
      </c>
      <c r="H3923" s="3" t="n">
        <v>288</v>
      </c>
      <c r="I3923" s="3" t="n">
        <v>288</v>
      </c>
      <c r="J3923" s="5" t="n">
        <v>0</v>
      </c>
      <c r="K3923" s="3" t="n">
        <v>333</v>
      </c>
      <c r="L3923" s="3" t="n">
        <v>333</v>
      </c>
      <c r="M3923" s="5" t="n">
        <v>0</v>
      </c>
      <c r="N3923" s="3" t="n">
        <v>46</v>
      </c>
      <c r="O3923" s="3" t="n">
        <v>46</v>
      </c>
      <c r="P3923" s="5" t="n">
        <v>0</v>
      </c>
      <c r="Q3923" s="5" t="n">
        <v>0.1821871399879455</v>
      </c>
      <c r="R3923" s="5" t="n">
        <v>0.1959065347909927</v>
      </c>
      <c r="S3923" s="5" t="n">
        <v>0.01371939480304721</v>
      </c>
      <c r="T3923" s="5" t="n">
        <v>0</v>
      </c>
      <c r="U3923" s="5" t="n">
        <v>0</v>
      </c>
      <c r="V3923" s="5" t="n">
        <v>0</v>
      </c>
      <c r="W3923" s="3" t="inlineStr">
        <is>
          <t>DINECEHRNHTCNLQQTCYNLQGGFKCIDPIRCEEPYLRISDNRCM</t>
        </is>
      </c>
      <c r="X3923" s="3" t="inlineStr">
        <is>
          <t>DINECEHRNHTCNLQQTCYNLQGGFKCIDPIRCEEPYLRISDNRCM</t>
        </is>
      </c>
    </row>
    <row r="3924">
      <c r="A3924" s="3" t="inlineStr">
        <is>
          <t>changed_values</t>
        </is>
      </c>
      <c r="B3924" s="3" t="inlineStr">
        <is>
          <t>Q9UDT6</t>
        </is>
      </c>
      <c r="C3924" s="3" t="inlineStr">
        <is>
          <t>CLIP2 CYLN2 KIAA0291 WBSCR3 WBSCR4 WSCR4</t>
        </is>
      </c>
      <c r="D3924" s="3" t="inlineStr">
        <is>
          <t>CAP-Gly</t>
        </is>
      </c>
      <c r="E3924" s="3" t="n">
        <v>1046</v>
      </c>
      <c r="F3924" s="3" t="n">
        <v>1046</v>
      </c>
      <c r="G3924" s="5" t="n">
        <v>0</v>
      </c>
      <c r="H3924" s="3" t="n">
        <v>99</v>
      </c>
      <c r="I3924" s="3" t="n">
        <v>99</v>
      </c>
      <c r="J3924" s="5" t="n">
        <v>0</v>
      </c>
      <c r="K3924" s="3" t="n">
        <v>141</v>
      </c>
      <c r="L3924" s="3" t="n">
        <v>141</v>
      </c>
      <c r="M3924" s="5" t="n">
        <v>0</v>
      </c>
      <c r="N3924" s="3" t="n">
        <v>43</v>
      </c>
      <c r="O3924" s="3" t="n">
        <v>43</v>
      </c>
      <c r="P3924" s="5" t="n">
        <v>0</v>
      </c>
      <c r="Q3924" s="5" t="n">
        <v>0.3226356208324432</v>
      </c>
      <c r="R3924" s="5" t="n">
        <v>0.3100720942020416</v>
      </c>
      <c r="S3924" s="5" t="n">
        <v>-0.01256352663040156</v>
      </c>
      <c r="T3924" s="5" t="n">
        <v>0.1162790697674418</v>
      </c>
      <c r="U3924" s="5" t="n">
        <v>0.1860465116279069</v>
      </c>
      <c r="V3924" s="5" t="n">
        <v>0.06976744186046509</v>
      </c>
      <c r="W3924" s="3" t="inlineStr">
        <is>
          <t>GETQFAPGQWAGVVLDDPVGKNDGAVGGVRYFECPALQGIFTR</t>
        </is>
      </c>
      <c r="X3924" s="3" t="inlineStr">
        <is>
          <t>GETQFAPGQWAGVVLDDPVGKNDGAVGGVRYFECPALQGIFTR</t>
        </is>
      </c>
    </row>
    <row r="3925">
      <c r="A3925" s="3" t="inlineStr">
        <is>
          <t>changed_values</t>
        </is>
      </c>
      <c r="B3925" s="3" t="inlineStr">
        <is>
          <t>Q9UDY2</t>
        </is>
      </c>
      <c r="C3925" s="3" t="inlineStr">
        <is>
          <t>TJP2 X104 ZO2</t>
        </is>
      </c>
      <c r="D3925" s="3" t="inlineStr">
        <is>
          <t>SH</t>
        </is>
      </c>
      <c r="E3925" s="3" t="n">
        <v>1190</v>
      </c>
      <c r="F3925" s="3" t="n">
        <v>1190</v>
      </c>
      <c r="G3925" s="5" t="n">
        <v>0</v>
      </c>
      <c r="H3925" s="3" t="n">
        <v>604</v>
      </c>
      <c r="I3925" s="3" t="n">
        <v>604</v>
      </c>
      <c r="J3925" s="5" t="n">
        <v>0</v>
      </c>
      <c r="K3925" s="3" t="n">
        <v>669</v>
      </c>
      <c r="L3925" s="3" t="n">
        <v>669</v>
      </c>
      <c r="M3925" s="5" t="n">
        <v>0</v>
      </c>
      <c r="N3925" s="3" t="n">
        <v>66</v>
      </c>
      <c r="O3925" s="3" t="n">
        <v>66</v>
      </c>
      <c r="P3925" s="5" t="n">
        <v>0</v>
      </c>
      <c r="Q3925" s="5" t="n">
        <v>0.2213154137134552</v>
      </c>
      <c r="R3925" s="5" t="n">
        <v>0.1741939336061477</v>
      </c>
      <c r="S3925" s="5" t="n">
        <v>-0.04712148010730749</v>
      </c>
      <c r="T3925" s="5" t="n">
        <v>0.0151515151515151</v>
      </c>
      <c r="U3925" s="5" t="n">
        <v>0</v>
      </c>
      <c r="V3925" s="5" t="n">
        <v>-0.0151515151515151</v>
      </c>
      <c r="W3925" s="3" t="inlineStr">
        <is>
          <t>GDSFFIRSHFECEKETPQSLAFTRGEVFRVVDTLYDGKLGNWLAVRIGNELEKGLIPNKSRAEQMA</t>
        </is>
      </c>
      <c r="X3925" s="3" t="inlineStr">
        <is>
          <t>GDSFFIRSHFECEKETPQSLAFTRGEVFRVVDTLYDGKLGNWLAVRIGNELEKGLIPNKSRAEQMA</t>
        </is>
      </c>
    </row>
    <row r="3926">
      <c r="A3926" s="3" t="inlineStr">
        <is>
          <t>changed_values</t>
        </is>
      </c>
      <c r="B3926" s="3" t="inlineStr">
        <is>
          <t>Q9UF33</t>
        </is>
      </c>
      <c r="C3926" s="3" t="inlineStr">
        <is>
          <t>EPHA6 EHK2 HEK12</t>
        </is>
      </c>
      <c r="D3926" s="3" t="inlineStr">
        <is>
          <t>SAM</t>
        </is>
      </c>
      <c r="E3926" s="3" t="n">
        <v>1036</v>
      </c>
      <c r="F3926" s="3" t="n">
        <v>1036</v>
      </c>
      <c r="G3926" s="5" t="n">
        <v>0</v>
      </c>
      <c r="H3926" s="3" t="n">
        <v>961</v>
      </c>
      <c r="I3926" s="3" t="n">
        <v>961</v>
      </c>
      <c r="J3926" s="5" t="n">
        <v>0</v>
      </c>
      <c r="K3926" s="3" t="n">
        <v>1025</v>
      </c>
      <c r="L3926" s="3" t="n">
        <v>1025</v>
      </c>
      <c r="M3926" s="5" t="n">
        <v>0</v>
      </c>
      <c r="N3926" s="3" t="n">
        <v>65</v>
      </c>
      <c r="O3926" s="3" t="n">
        <v>65</v>
      </c>
      <c r="P3926" s="5" t="n">
        <v>0</v>
      </c>
      <c r="Q3926" s="5" t="n">
        <v>0.1436121612787246</v>
      </c>
      <c r="R3926" s="5" t="n">
        <v>0.0520600043237209</v>
      </c>
      <c r="S3926" s="5" t="n">
        <v>-0.09155215695500368</v>
      </c>
      <c r="T3926" s="5" t="n">
        <v>0</v>
      </c>
      <c r="U3926" s="5" t="n">
        <v>0</v>
      </c>
      <c r="V3926" s="5" t="n">
        <v>0</v>
      </c>
      <c r="W3926" s="3" t="inlineStr">
        <is>
          <t>PLFVTVGDWLDSIKMGQYKNNFVAAGFTTFDLISRMSIDDIRRIGVILIGHQRRIVSSIQTLRLH</t>
        </is>
      </c>
      <c r="X3926" s="3" t="inlineStr">
        <is>
          <t>PLFVTVGDWLDSIKMGQYKNNFVAAGFTTFDLISRMSIDDIRRIGVILIGHQRRIVSSIQTLRLH</t>
        </is>
      </c>
    </row>
    <row r="3927">
      <c r="A3927" s="3" t="inlineStr">
        <is>
          <t>changed_values</t>
        </is>
      </c>
      <c r="B3927" s="3" t="inlineStr">
        <is>
          <t>Q9UF47</t>
        </is>
      </c>
      <c r="C3927" s="3" t="inlineStr">
        <is>
          <t>DNAJC5B CSPBETA</t>
        </is>
      </c>
      <c r="D3927" s="3" t="inlineStr">
        <is>
          <t>J</t>
        </is>
      </c>
      <c r="E3927" s="3" t="n">
        <v>199</v>
      </c>
      <c r="F3927" s="3" t="n">
        <v>199</v>
      </c>
      <c r="G3927" s="5" t="n">
        <v>0</v>
      </c>
      <c r="H3927" s="3" t="n">
        <v>19</v>
      </c>
      <c r="I3927" s="3" t="n">
        <v>19</v>
      </c>
      <c r="J3927" s="5" t="n">
        <v>0</v>
      </c>
      <c r="K3927" s="3" t="n">
        <v>84</v>
      </c>
      <c r="L3927" s="3" t="n">
        <v>84</v>
      </c>
      <c r="M3927" s="5" t="n">
        <v>0</v>
      </c>
      <c r="N3927" s="3" t="n">
        <v>66</v>
      </c>
      <c r="O3927" s="3" t="n">
        <v>66</v>
      </c>
      <c r="P3927" s="5" t="n">
        <v>0</v>
      </c>
      <c r="Q3927" s="5" t="n">
        <v>0.2924457788467407</v>
      </c>
      <c r="R3927" s="5" t="n">
        <v>0.2055621147155761</v>
      </c>
      <c r="S3927" s="5" t="n">
        <v>-0.08688366413116463</v>
      </c>
      <c r="T3927" s="5" t="n">
        <v>0</v>
      </c>
      <c r="U3927" s="5" t="n">
        <v>0</v>
      </c>
      <c r="V3927" s="5" t="n">
        <v>0</v>
      </c>
      <c r="W3927" s="3" t="inlineStr">
        <is>
          <t>ALYEILGLHKGASNEEIKKTYRKLALKHHPDKNPDDPAATEKFKEINNAHAILTDISKRSIYDKYG</t>
        </is>
      </c>
      <c r="X3927" s="3" t="inlineStr">
        <is>
          <t>ALYEILGLHKGASNEEIKKTYRKLALKHHPDKNPDDPAATEKFKEINNAHAILTDISKRSIYDKYG</t>
        </is>
      </c>
    </row>
    <row r="3928">
      <c r="A3928" s="3" t="inlineStr">
        <is>
          <t>changed_values</t>
        </is>
      </c>
      <c r="B3928" s="3" t="inlineStr">
        <is>
          <t>Q9UGI8</t>
        </is>
      </c>
      <c r="C3928" s="3" t="inlineStr">
        <is>
          <t>TES</t>
        </is>
      </c>
      <c r="D3928" s="3" t="inlineStr">
        <is>
          <t>LIM zinc-binding</t>
        </is>
      </c>
      <c r="E3928" s="3" t="n">
        <v>421</v>
      </c>
      <c r="F3928" s="3" t="n">
        <v>421</v>
      </c>
      <c r="G3928" s="5" t="n">
        <v>0</v>
      </c>
      <c r="H3928" s="3" t="n">
        <v>234</v>
      </c>
      <c r="I3928" s="3" t="n">
        <v>234</v>
      </c>
      <c r="J3928" s="5" t="n">
        <v>0</v>
      </c>
      <c r="K3928" s="3" t="n">
        <v>297</v>
      </c>
      <c r="L3928" s="3" t="n">
        <v>297</v>
      </c>
      <c r="M3928" s="5" t="n">
        <v>0</v>
      </c>
      <c r="N3928" s="3" t="n">
        <v>64</v>
      </c>
      <c r="O3928" s="3" t="n">
        <v>64</v>
      </c>
      <c r="P3928" s="5" t="n">
        <v>0</v>
      </c>
      <c r="Q3928" s="5" t="n">
        <v>0.3490986227989197</v>
      </c>
      <c r="R3928" s="5" t="n">
        <v>0.1001453101634979</v>
      </c>
      <c r="S3928" s="5" t="n">
        <v>-0.2489533126354218</v>
      </c>
      <c r="T3928" s="5" t="n">
        <v>0.125</v>
      </c>
      <c r="U3928" s="5" t="n">
        <v>0</v>
      </c>
      <c r="V3928" s="5" t="n">
        <v>-0.125</v>
      </c>
      <c r="W3928" s="3" t="inlineStr">
        <is>
          <t>YSCYCCKLSMKEGDPAIYAERAGYDKLWHPACFVCSTCHELLVDMIYFWKNEKLYCGRHYCDSE</t>
        </is>
      </c>
      <c r="X3928" s="3" t="inlineStr">
        <is>
          <t>YSCYCCKLSMKEGDPAIYAERAGYDKLWHPACFVCSTCHELLVDMIYFWKNEKLYCGRHYCDSE</t>
        </is>
      </c>
    </row>
    <row r="3929">
      <c r="A3929" s="3" t="inlineStr">
        <is>
          <t>changed_values</t>
        </is>
      </c>
      <c r="B3929" s="3" t="inlineStr">
        <is>
          <t>Q9UGI8</t>
        </is>
      </c>
      <c r="C3929" s="3" t="inlineStr">
        <is>
          <t>TES</t>
        </is>
      </c>
      <c r="D3929" s="3" t="inlineStr">
        <is>
          <t>LIM zinc-binding</t>
        </is>
      </c>
      <c r="E3929" s="3" t="n">
        <v>421</v>
      </c>
      <c r="F3929" s="3" t="n">
        <v>421</v>
      </c>
      <c r="G3929" s="5" t="n">
        <v>0</v>
      </c>
      <c r="H3929" s="3" t="n">
        <v>299</v>
      </c>
      <c r="I3929" s="3" t="n">
        <v>299</v>
      </c>
      <c r="J3929" s="5" t="n">
        <v>0</v>
      </c>
      <c r="K3929" s="3" t="n">
        <v>359</v>
      </c>
      <c r="L3929" s="3" t="n">
        <v>359</v>
      </c>
      <c r="M3929" s="5" t="n">
        <v>0</v>
      </c>
      <c r="N3929" s="3" t="n">
        <v>61</v>
      </c>
      <c r="O3929" s="3" t="n">
        <v>61</v>
      </c>
      <c r="P3929" s="5" t="n">
        <v>0</v>
      </c>
      <c r="Q3929" s="5" t="n">
        <v>0.2627432942390442</v>
      </c>
      <c r="R3929" s="5" t="n">
        <v>0.1123967170715332</v>
      </c>
      <c r="S3929" s="5" t="n">
        <v>-0.150346577167511</v>
      </c>
      <c r="T3929" s="5" t="n">
        <v>0</v>
      </c>
      <c r="U3929" s="5" t="n">
        <v>0</v>
      </c>
      <c r="V3929" s="5" t="n">
        <v>0</v>
      </c>
      <c r="W3929" s="3" t="inlineStr">
        <is>
          <t>PRCAGCDELIFSNEYTQAENQNWHLKHFCCFDCDSILAGEIYVMVNDKPVCKPCYVKNHAV</t>
        </is>
      </c>
      <c r="X3929" s="3" t="inlineStr">
        <is>
          <t>PRCAGCDELIFSNEYTQAENQNWHLKHFCCFDCDSILAGEIYVMVNDKPVCKPCYVKNHAV</t>
        </is>
      </c>
    </row>
    <row r="3930">
      <c r="A3930" s="3" t="inlineStr">
        <is>
          <t>changed_values</t>
        </is>
      </c>
      <c r="B3930" s="3" t="inlineStr">
        <is>
          <t>Q9UGI9</t>
        </is>
      </c>
      <c r="C3930" s="3" t="inlineStr">
        <is>
          <t>PRKAG3 AMPKG3</t>
        </is>
      </c>
      <c r="D3930" s="3" t="inlineStr">
        <is>
          <t>CBS</t>
        </is>
      </c>
      <c r="E3930" s="3" t="n">
        <v>489</v>
      </c>
      <c r="F3930" s="3" t="n">
        <v>489</v>
      </c>
      <c r="G3930" s="5" t="n">
        <v>0</v>
      </c>
      <c r="H3930" s="3" t="n">
        <v>197</v>
      </c>
      <c r="I3930" s="3" t="n">
        <v>197</v>
      </c>
      <c r="J3930" s="5" t="n">
        <v>0</v>
      </c>
      <c r="K3930" s="3" t="n">
        <v>258</v>
      </c>
      <c r="L3930" s="3" t="n">
        <v>258</v>
      </c>
      <c r="M3930" s="5" t="n">
        <v>0</v>
      </c>
      <c r="N3930" s="3" t="n">
        <v>62</v>
      </c>
      <c r="O3930" s="3" t="n">
        <v>62</v>
      </c>
      <c r="P3930" s="5" t="n">
        <v>0</v>
      </c>
      <c r="Q3930" s="5" t="n">
        <v>0.1739858239889145</v>
      </c>
      <c r="R3930" s="5" t="n">
        <v>0.1522677540779113</v>
      </c>
      <c r="S3930" s="5" t="n">
        <v>-0.0217180699110032</v>
      </c>
      <c r="T3930" s="5" t="n">
        <v>0</v>
      </c>
      <c r="U3930" s="5" t="n">
        <v>0</v>
      </c>
      <c r="V3930" s="5" t="n">
        <v>0</v>
      </c>
      <c r="W3930" s="3" t="inlineStr">
        <is>
          <t>MATSSKLVIFDTMLEIKKAFFALVANGVRAAPLWDSKKQSFVGMLTITDFILVLHRYYRSPL</t>
        </is>
      </c>
      <c r="X3930" s="3" t="inlineStr">
        <is>
          <t>MATSSKLVIFDTMLEIKKAFFALVANGVRAAPLWDSKKQSFVGMLTITDFILVLHRYYRSPL</t>
        </is>
      </c>
    </row>
    <row r="3931">
      <c r="A3931" s="3" t="inlineStr">
        <is>
          <t>changed_values</t>
        </is>
      </c>
      <c r="B3931" s="3" t="inlineStr">
        <is>
          <t>Q9UGI9</t>
        </is>
      </c>
      <c r="C3931" s="3" t="inlineStr">
        <is>
          <t>PRKAG3 AMPKG3</t>
        </is>
      </c>
      <c r="D3931" s="3" t="inlineStr">
        <is>
          <t>CBS</t>
        </is>
      </c>
      <c r="E3931" s="3" t="n">
        <v>489</v>
      </c>
      <c r="F3931" s="3" t="n">
        <v>489</v>
      </c>
      <c r="G3931" s="5" t="n">
        <v>0</v>
      </c>
      <c r="H3931" s="3" t="n">
        <v>280</v>
      </c>
      <c r="I3931" s="3" t="n">
        <v>280</v>
      </c>
      <c r="J3931" s="5" t="n">
        <v>0</v>
      </c>
      <c r="K3931" s="3" t="n">
        <v>340</v>
      </c>
      <c r="L3931" s="3" t="n">
        <v>340</v>
      </c>
      <c r="M3931" s="5" t="n">
        <v>0</v>
      </c>
      <c r="N3931" s="3" t="n">
        <v>61</v>
      </c>
      <c r="O3931" s="3" t="n">
        <v>61</v>
      </c>
      <c r="P3931" s="5" t="n">
        <v>0</v>
      </c>
      <c r="Q3931" s="5" t="n">
        <v>0.1706368327140808</v>
      </c>
      <c r="R3931" s="5" t="n">
        <v>0.3203983604907989</v>
      </c>
      <c r="S3931" s="5" t="n">
        <v>0.1497615277767181</v>
      </c>
      <c r="T3931" s="5" t="n">
        <v>0</v>
      </c>
      <c r="U3931" s="5" t="n">
        <v>0</v>
      </c>
      <c r="V3931" s="5" t="n">
        <v>0</v>
      </c>
      <c r="W3931" s="3" t="inlineStr">
        <is>
          <t>CFKPLVSISPNDSLFEAVYTLIKNRIHRLPVLDPVSGNVLHILTHKRLLKFLHIFGSLLPR</t>
        </is>
      </c>
      <c r="X3931" s="3" t="inlineStr">
        <is>
          <t>CFKPLVSISPNDSLFEAVYTLIKNRIHRLPVLDPVSGNVLHILTHKRLLKFLHIFGSLLPR</t>
        </is>
      </c>
    </row>
    <row r="3932">
      <c r="A3932" s="3" t="inlineStr">
        <is>
          <t>changed_values</t>
        </is>
      </c>
      <c r="B3932" s="3" t="inlineStr">
        <is>
          <t>Q9UGI9</t>
        </is>
      </c>
      <c r="C3932" s="3" t="inlineStr">
        <is>
          <t>PRKAG3 AMPKG3</t>
        </is>
      </c>
      <c r="D3932" s="3" t="inlineStr">
        <is>
          <t>CBS</t>
        </is>
      </c>
      <c r="E3932" s="3" t="n">
        <v>489</v>
      </c>
      <c r="F3932" s="3" t="n">
        <v>489</v>
      </c>
      <c r="G3932" s="5" t="n">
        <v>0</v>
      </c>
      <c r="H3932" s="3" t="n">
        <v>355</v>
      </c>
      <c r="I3932" s="3" t="n">
        <v>355</v>
      </c>
      <c r="J3932" s="5" t="n">
        <v>0</v>
      </c>
      <c r="K3932" s="3" t="n">
        <v>415</v>
      </c>
      <c r="L3932" s="3" t="n">
        <v>415</v>
      </c>
      <c r="M3932" s="5" t="n">
        <v>0</v>
      </c>
      <c r="N3932" s="3" t="n">
        <v>61</v>
      </c>
      <c r="O3932" s="3" t="n">
        <v>61</v>
      </c>
      <c r="P3932" s="5" t="n">
        <v>0</v>
      </c>
      <c r="Q3932" s="5" t="n">
        <v>0.1667159795761108</v>
      </c>
      <c r="R3932" s="5" t="n">
        <v>0.0712458938360214</v>
      </c>
      <c r="S3932" s="5" t="n">
        <v>-0.09547008574008942</v>
      </c>
      <c r="T3932" s="5" t="n">
        <v>0</v>
      </c>
      <c r="U3932" s="5" t="n">
        <v>0</v>
      </c>
      <c r="V3932" s="5" t="n">
        <v>0</v>
      </c>
      <c r="W3932" s="3" t="inlineStr">
        <is>
          <t>TFRDLAVVLETAPILTALDIFVDRRVSALPVVNECGQVVGLYSRFDVIHLAAQQTYNHLDM</t>
        </is>
      </c>
      <c r="X3932" s="3" t="inlineStr">
        <is>
          <t>TFRDLAVVLETAPILTALDIFVDRRVSALPVVNECGQVVGLYSRFDVIHLAAQQTYNHLDM</t>
        </is>
      </c>
    </row>
    <row r="3933">
      <c r="A3933" s="3" t="inlineStr">
        <is>
          <t>changed_values</t>
        </is>
      </c>
      <c r="B3933" s="3" t="inlineStr">
        <is>
          <t>Q9UGI9</t>
        </is>
      </c>
      <c r="C3933" s="3" t="inlineStr">
        <is>
          <t>PRKAG3 AMPKG3</t>
        </is>
      </c>
      <c r="D3933" s="3" t="inlineStr">
        <is>
          <t>CBS</t>
        </is>
      </c>
      <c r="E3933" s="3" t="n">
        <v>489</v>
      </c>
      <c r="F3933" s="3" t="n">
        <v>489</v>
      </c>
      <c r="G3933" s="5" t="n">
        <v>0</v>
      </c>
      <c r="H3933" s="3" t="n">
        <v>427</v>
      </c>
      <c r="I3933" s="3" t="n">
        <v>427</v>
      </c>
      <c r="J3933" s="5" t="n">
        <v>0</v>
      </c>
      <c r="K3933" s="3" t="n">
        <v>486</v>
      </c>
      <c r="L3933" s="3" t="n">
        <v>486</v>
      </c>
      <c r="M3933" s="5" t="n">
        <v>0</v>
      </c>
      <c r="N3933" s="3" t="n">
        <v>60</v>
      </c>
      <c r="O3933" s="3" t="n">
        <v>60</v>
      </c>
      <c r="P3933" s="5" t="n">
        <v>0</v>
      </c>
      <c r="Q3933" s="5" t="n">
        <v>0.1884205043315887</v>
      </c>
      <c r="R3933" s="5" t="n">
        <v>0.2435666620731353</v>
      </c>
      <c r="S3933" s="5" t="n">
        <v>0.0551461577415466</v>
      </c>
      <c r="T3933" s="5" t="n">
        <v>0</v>
      </c>
      <c r="U3933" s="5" t="n">
        <v>0.1833333333333333</v>
      </c>
      <c r="V3933" s="5" t="n">
        <v>0.1833333333333333</v>
      </c>
      <c r="W3933" s="3" t="inlineStr">
        <is>
          <t>CLEGVLSCQPHESLGEVIDRIAREQVHRLVLVDETQHLLGVVSLSDILQALVLSPAGIDA</t>
        </is>
      </c>
      <c r="X3933" s="3" t="inlineStr">
        <is>
          <t>CLEGVLSCQPHESLGEVIDRIAREQVHRLVLVDETQHLLGVVSLSDILQALVLSPAGIDA</t>
        </is>
      </c>
    </row>
    <row r="3934">
      <c r="A3934" s="3" t="inlineStr">
        <is>
          <t>changed_values</t>
        </is>
      </c>
      <c r="B3934" s="3" t="inlineStr">
        <is>
          <t>Q9UGJ0</t>
        </is>
      </c>
      <c r="C3934" s="3" t="inlineStr">
        <is>
          <t>PRKAG2</t>
        </is>
      </c>
      <c r="D3934" s="3" t="inlineStr">
        <is>
          <t>CBS</t>
        </is>
      </c>
      <c r="E3934" s="3" t="n">
        <v>569</v>
      </c>
      <c r="F3934" s="3" t="n">
        <v>569</v>
      </c>
      <c r="G3934" s="5" t="n">
        <v>0</v>
      </c>
      <c r="H3934" s="3" t="n">
        <v>275</v>
      </c>
      <c r="I3934" s="3" t="n">
        <v>275</v>
      </c>
      <c r="J3934" s="5" t="n">
        <v>0</v>
      </c>
      <c r="K3934" s="3" t="n">
        <v>335</v>
      </c>
      <c r="L3934" s="3" t="n">
        <v>335</v>
      </c>
      <c r="M3934" s="5" t="n">
        <v>0</v>
      </c>
      <c r="N3934" s="3" t="n">
        <v>61</v>
      </c>
      <c r="O3934" s="3" t="n">
        <v>61</v>
      </c>
      <c r="P3934" s="5" t="n">
        <v>0</v>
      </c>
      <c r="Q3934" s="5" t="n">
        <v>0.1612236201763153</v>
      </c>
      <c r="R3934" s="5" t="n">
        <v>0.1609672307968139</v>
      </c>
      <c r="S3934" s="5" t="n">
        <v>-0.0002563893795013983</v>
      </c>
      <c r="T3934" s="5" t="n">
        <v>0</v>
      </c>
      <c r="U3934" s="5" t="n">
        <v>0</v>
      </c>
      <c r="V3934" s="5" t="n">
        <v>0</v>
      </c>
      <c r="W3934" s="3" t="inlineStr">
        <is>
          <t>PTSSKLVVFDTTLQVKKAFFALVANGVRAAPLWESKKQSFVGMLTITDFINILHRYYKSPM</t>
        </is>
      </c>
      <c r="X3934" s="3" t="inlineStr">
        <is>
          <t>PTSSKLVVFDTTLQVKKAFFALVANGVRAAPLWESKKQSFVGMLTITDFINILHRYYKSPM</t>
        </is>
      </c>
    </row>
    <row r="3935">
      <c r="A3935" s="3" t="inlineStr">
        <is>
          <t>changed_values</t>
        </is>
      </c>
      <c r="B3935" s="3" t="inlineStr">
        <is>
          <t>Q9UGJ0</t>
        </is>
      </c>
      <c r="C3935" s="3" t="inlineStr">
        <is>
          <t>PRKAG2</t>
        </is>
      </c>
      <c r="D3935" s="3" t="inlineStr">
        <is>
          <t>CBS</t>
        </is>
      </c>
      <c r="E3935" s="3" t="n">
        <v>569</v>
      </c>
      <c r="F3935" s="3" t="n">
        <v>569</v>
      </c>
      <c r="G3935" s="5" t="n">
        <v>0</v>
      </c>
      <c r="H3935" s="3" t="n">
        <v>357</v>
      </c>
      <c r="I3935" s="3" t="n">
        <v>357</v>
      </c>
      <c r="J3935" s="5" t="n">
        <v>0</v>
      </c>
      <c r="K3935" s="3" t="n">
        <v>415</v>
      </c>
      <c r="L3935" s="3" t="n">
        <v>415</v>
      </c>
      <c r="M3935" s="5" t="n">
        <v>0</v>
      </c>
      <c r="N3935" s="3" t="n">
        <v>59</v>
      </c>
      <c r="O3935" s="3" t="n">
        <v>59</v>
      </c>
      <c r="P3935" s="5" t="n">
        <v>0</v>
      </c>
      <c r="Q3935" s="5" t="n">
        <v>0.2118902951478958</v>
      </c>
      <c r="R3935" s="5" t="n">
        <v>0.1512491554021835</v>
      </c>
      <c r="S3935" s="5" t="n">
        <v>-0.06064113974571231</v>
      </c>
      <c r="T3935" s="5" t="n">
        <v>0</v>
      </c>
      <c r="U3935" s="5" t="n">
        <v>0</v>
      </c>
      <c r="V3935" s="5" t="n">
        <v>0</v>
      </c>
      <c r="W3935" s="3" t="inlineStr">
        <is>
          <t>TFKPLVNISPDASLFDAVYSLIKNKIHRLPVIDPISGNALYILTHKRILKFLQLFMSDM</t>
        </is>
      </c>
      <c r="X3935" s="3" t="inlineStr">
        <is>
          <t>TFKPLVNISPDASLFDAVYSLIKNKIHRLPVIDPISGNALYILTHKRILKFLQLFMSDM</t>
        </is>
      </c>
    </row>
    <row r="3936">
      <c r="A3936" s="3" t="inlineStr">
        <is>
          <t>changed_values</t>
        </is>
      </c>
      <c r="B3936" s="3" t="inlineStr">
        <is>
          <t>Q9UGJ0</t>
        </is>
      </c>
      <c r="C3936" s="3" t="inlineStr">
        <is>
          <t>PRKAG2</t>
        </is>
      </c>
      <c r="D3936" s="3" t="inlineStr">
        <is>
          <t>CBS</t>
        </is>
      </c>
      <c r="E3936" s="3" t="n">
        <v>569</v>
      </c>
      <c r="F3936" s="3" t="n">
        <v>569</v>
      </c>
      <c r="G3936" s="5" t="n">
        <v>0</v>
      </c>
      <c r="H3936" s="3" t="n">
        <v>430</v>
      </c>
      <c r="I3936" s="3" t="n">
        <v>430</v>
      </c>
      <c r="J3936" s="5" t="n">
        <v>0</v>
      </c>
      <c r="K3936" s="3" t="n">
        <v>492</v>
      </c>
      <c r="L3936" s="3" t="n">
        <v>492</v>
      </c>
      <c r="M3936" s="5" t="n">
        <v>0</v>
      </c>
      <c r="N3936" s="3" t="n">
        <v>63</v>
      </c>
      <c r="O3936" s="3" t="n">
        <v>63</v>
      </c>
      <c r="P3936" s="5" t="n">
        <v>0</v>
      </c>
      <c r="Q3936" s="5" t="n">
        <v>0.1292222291231155</v>
      </c>
      <c r="R3936" s="5" t="n">
        <v>0.1103349179029464</v>
      </c>
      <c r="S3936" s="5" t="n">
        <v>-0.01888731122016911</v>
      </c>
      <c r="T3936" s="5" t="n">
        <v>0</v>
      </c>
      <c r="U3936" s="5" t="n">
        <v>0</v>
      </c>
      <c r="V3936" s="5" t="n">
        <v>0</v>
      </c>
      <c r="W3936" s="3" t="inlineStr">
        <is>
          <t>IGTYHNIAFIHPDTPIIKALNIFVERRISALPVVDESGKVVDIYSKFDVINLAAEKTYNNLDI</t>
        </is>
      </c>
      <c r="X3936" s="3" t="inlineStr">
        <is>
          <t>IGTYHNIAFIHPDTPIIKALNIFVERRISALPVVDESGKVVDIYSKFDVINLAAEKTYNNLDI</t>
        </is>
      </c>
    </row>
    <row r="3937">
      <c r="A3937" s="3" t="inlineStr">
        <is>
          <t>changed_values</t>
        </is>
      </c>
      <c r="B3937" s="3" t="inlineStr">
        <is>
          <t>Q9UGJ0</t>
        </is>
      </c>
      <c r="C3937" s="3" t="inlineStr">
        <is>
          <t>PRKAG2</t>
        </is>
      </c>
      <c r="D3937" s="3" t="inlineStr">
        <is>
          <t>CBS</t>
        </is>
      </c>
      <c r="E3937" s="3" t="n">
        <v>569</v>
      </c>
      <c r="F3937" s="3" t="n">
        <v>569</v>
      </c>
      <c r="G3937" s="5" t="n">
        <v>0</v>
      </c>
      <c r="H3937" s="3" t="n">
        <v>504</v>
      </c>
      <c r="I3937" s="3" t="n">
        <v>504</v>
      </c>
      <c r="J3937" s="5" t="n">
        <v>0</v>
      </c>
      <c r="K3937" s="3" t="n">
        <v>562</v>
      </c>
      <c r="L3937" s="3" t="n">
        <v>562</v>
      </c>
      <c r="M3937" s="5" t="n">
        <v>0</v>
      </c>
      <c r="N3937" s="3" t="n">
        <v>59</v>
      </c>
      <c r="O3937" s="3" t="n">
        <v>59</v>
      </c>
      <c r="P3937" s="5" t="n">
        <v>0</v>
      </c>
      <c r="Q3937" s="5" t="n">
        <v>0.1764011681079864</v>
      </c>
      <c r="R3937" s="5" t="n">
        <v>0.09870508313179011</v>
      </c>
      <c r="S3937" s="5" t="n">
        <v>-0.07769608497619629</v>
      </c>
      <c r="T3937" s="5" t="n">
        <v>0</v>
      </c>
      <c r="U3937" s="5" t="n">
        <v>0</v>
      </c>
      <c r="V3937" s="5" t="n">
        <v>0</v>
      </c>
      <c r="W3937" s="3" t="inlineStr">
        <is>
          <t>YFEGVVKCNKLEILETIVDRIVRAEVHRLVVVNEADSIVGIISLSDILQALILTPAGAK</t>
        </is>
      </c>
      <c r="X3937" s="3" t="inlineStr">
        <is>
          <t>YFEGVVKCNKLEILETIVDRIVRAEVHRLVVVNEADSIVGIISLSDILQALILTPAGAK</t>
        </is>
      </c>
    </row>
    <row r="3938">
      <c r="A3938" s="3" t="inlineStr">
        <is>
          <t>changed_values</t>
        </is>
      </c>
      <c r="B3938" s="3" t="inlineStr">
        <is>
          <t>Q9UGP4</t>
        </is>
      </c>
      <c r="C3938" s="3" t="inlineStr">
        <is>
          <t>LIMD1</t>
        </is>
      </c>
      <c r="D3938" s="3" t="inlineStr">
        <is>
          <t>LIM zinc-binding</t>
        </is>
      </c>
      <c r="E3938" s="3" t="n">
        <v>676</v>
      </c>
      <c r="F3938" s="3" t="n">
        <v>676</v>
      </c>
      <c r="G3938" s="5" t="n">
        <v>0</v>
      </c>
      <c r="H3938" s="3" t="n">
        <v>470</v>
      </c>
      <c r="I3938" s="3" t="n">
        <v>470</v>
      </c>
      <c r="J3938" s="5" t="n">
        <v>0</v>
      </c>
      <c r="K3938" s="3" t="n">
        <v>531</v>
      </c>
      <c r="L3938" s="3" t="n">
        <v>531</v>
      </c>
      <c r="M3938" s="5" t="n">
        <v>0</v>
      </c>
      <c r="N3938" s="3" t="n">
        <v>62</v>
      </c>
      <c r="O3938" s="3" t="n">
        <v>62</v>
      </c>
      <c r="P3938" s="5" t="n">
        <v>0</v>
      </c>
      <c r="Q3938" s="5" t="n">
        <v>0.1913194358348846</v>
      </c>
      <c r="R3938" s="5" t="n">
        <v>0.0850725844502449</v>
      </c>
      <c r="S3938" s="5" t="n">
        <v>-0.1062468513846397</v>
      </c>
      <c r="T3938" s="5" t="n">
        <v>0</v>
      </c>
      <c r="U3938" s="5" t="n">
        <v>0</v>
      </c>
      <c r="V3938" s="5" t="n">
        <v>0</v>
      </c>
      <c r="W3938" s="3" t="inlineStr">
        <is>
          <t>GACVKCSKGVFGAGQACQAMGNLYHDTCFTCAACSRKLRGKAFYFVNGKVFCEEDFLYSGFQ</t>
        </is>
      </c>
      <c r="X3938" s="3" t="inlineStr">
        <is>
          <t>GACVKCSKGVFGAGQACQAMGNLYHDTCFTCAACSRKLRGKAFYFVNGKVFCEEDFLYSGFQ</t>
        </is>
      </c>
    </row>
    <row r="3939">
      <c r="A3939" s="3" t="inlineStr">
        <is>
          <t>changed_values</t>
        </is>
      </c>
      <c r="B3939" s="3" t="inlineStr">
        <is>
          <t>Q9UGP4</t>
        </is>
      </c>
      <c r="C3939" s="3" t="inlineStr">
        <is>
          <t>LIMD1</t>
        </is>
      </c>
      <c r="D3939" s="3" t="inlineStr">
        <is>
          <t>LIM zinc-binding</t>
        </is>
      </c>
      <c r="E3939" s="3" t="n">
        <v>676</v>
      </c>
      <c r="F3939" s="3" t="n">
        <v>676</v>
      </c>
      <c r="G3939" s="5" t="n">
        <v>0</v>
      </c>
      <c r="H3939" s="3" t="n">
        <v>535</v>
      </c>
      <c r="I3939" s="3" t="n">
        <v>535</v>
      </c>
      <c r="J3939" s="5" t="n">
        <v>0</v>
      </c>
      <c r="K3939" s="3" t="n">
        <v>595</v>
      </c>
      <c r="L3939" s="3" t="n">
        <v>595</v>
      </c>
      <c r="M3939" s="5" t="n">
        <v>0</v>
      </c>
      <c r="N3939" s="3" t="n">
        <v>61</v>
      </c>
      <c r="O3939" s="3" t="n">
        <v>61</v>
      </c>
      <c r="P3939" s="5" t="n">
        <v>0</v>
      </c>
      <c r="Q3939" s="5" t="n">
        <v>0.2218231409788131</v>
      </c>
      <c r="R3939" s="5" t="n">
        <v>0.08789016306400289</v>
      </c>
      <c r="S3939" s="5" t="n">
        <v>-0.1339329779148102</v>
      </c>
      <c r="T3939" s="5" t="n">
        <v>0</v>
      </c>
      <c r="U3939" s="5" t="n">
        <v>0</v>
      </c>
      <c r="V3939" s="5" t="n">
        <v>0</v>
      </c>
      <c r="W3939" s="3" t="inlineStr">
        <is>
          <t>DRCFLCGHLIMDMILQALGKSYHPGCFRCVICNECLDGVPFTVDSENKIYCVRDYHKVLAP</t>
        </is>
      </c>
      <c r="X3939" s="3" t="inlineStr">
        <is>
          <t>DRCFLCGHLIMDMILQALGKSYHPGCFRCVICNECLDGVPFTVDSENKIYCVRDYHKVLAP</t>
        </is>
      </c>
    </row>
    <row r="3940">
      <c r="A3940" s="3" t="inlineStr">
        <is>
          <t>changed_values</t>
        </is>
      </c>
      <c r="B3940" s="3" t="inlineStr">
        <is>
          <t>Q9UGP8</t>
        </is>
      </c>
      <c r="C3940" s="3" t="inlineStr">
        <is>
          <t>SEC63 DNAJC23 SEC63L</t>
        </is>
      </c>
      <c r="D3940" s="3" t="inlineStr">
        <is>
          <t>J</t>
        </is>
      </c>
      <c r="E3940" s="3" t="n">
        <v>760</v>
      </c>
      <c r="F3940" s="3" t="n">
        <v>760</v>
      </c>
      <c r="G3940" s="5" t="n">
        <v>0</v>
      </c>
      <c r="H3940" s="3" t="n">
        <v>104</v>
      </c>
      <c r="I3940" s="3" t="n">
        <v>104</v>
      </c>
      <c r="J3940" s="5" t="n">
        <v>0</v>
      </c>
      <c r="K3940" s="3" t="n">
        <v>165</v>
      </c>
      <c r="L3940" s="3" t="n">
        <v>165</v>
      </c>
      <c r="M3940" s="5" t="n">
        <v>0</v>
      </c>
      <c r="N3940" s="3" t="n">
        <v>62</v>
      </c>
      <c r="O3940" s="3" t="n">
        <v>62</v>
      </c>
      <c r="P3940" s="5" t="n">
        <v>0</v>
      </c>
      <c r="Q3940" s="5" t="n">
        <v>0.2250107079744339</v>
      </c>
      <c r="R3940" s="5" t="n">
        <v>0.1440096497535705</v>
      </c>
      <c r="S3940" s="5" t="n">
        <v>-0.0810010582208634</v>
      </c>
      <c r="T3940" s="5" t="n">
        <v>0</v>
      </c>
      <c r="U3940" s="5" t="n">
        <v>0</v>
      </c>
      <c r="V3940" s="5" t="n">
        <v>0</v>
      </c>
      <c r="W3940" s="3" t="inlineStr">
        <is>
          <t>NPYEVLNLDPGATVAEIKKQYRLLSLKYHPDKGGDEVMFMRIAKAYAALTDEESRKNWEEFG</t>
        </is>
      </c>
      <c r="X3940" s="3" t="inlineStr">
        <is>
          <t>NPYEVLNLDPGATVAEIKKQYRLLSLKYHPDKGGDEVMFMRIAKAYAALTDEESRKNWEEFG</t>
        </is>
      </c>
    </row>
    <row r="3941">
      <c r="A3941" s="3" t="inlineStr">
        <is>
          <t>changed_values</t>
        </is>
      </c>
      <c r="B3941" s="3" t="inlineStr">
        <is>
          <t>Q9UGT4</t>
        </is>
      </c>
      <c r="C3941" s="3" t="inlineStr">
        <is>
          <t>SUSD2</t>
        </is>
      </c>
      <c r="D3941" s="3" t="inlineStr">
        <is>
          <t>SMB</t>
        </is>
      </c>
      <c r="E3941" s="3" t="n">
        <v>822</v>
      </c>
      <c r="F3941" s="3" t="n">
        <v>822</v>
      </c>
      <c r="G3941" s="5" t="n">
        <v>0</v>
      </c>
      <c r="H3941" s="3" t="n">
        <v>28</v>
      </c>
      <c r="I3941" s="3" t="n">
        <v>28</v>
      </c>
      <c r="J3941" s="5" t="n">
        <v>0</v>
      </c>
      <c r="K3941" s="3" t="n">
        <v>66</v>
      </c>
      <c r="L3941" s="3" t="n">
        <v>66</v>
      </c>
      <c r="M3941" s="5" t="n">
        <v>0</v>
      </c>
      <c r="N3941" s="3" t="n">
        <v>39</v>
      </c>
      <c r="O3941" s="3" t="n">
        <v>39</v>
      </c>
      <c r="P3941" s="5" t="n">
        <v>0</v>
      </c>
      <c r="Q3941" s="5" t="n">
        <v>0.2752551138401031</v>
      </c>
      <c r="R3941" s="5" t="n">
        <v>0.2502871751785278</v>
      </c>
      <c r="S3941" s="5" t="n">
        <v>-0.02496793866157532</v>
      </c>
      <c r="T3941" s="5" t="n">
        <v>0</v>
      </c>
      <c r="U3941" s="5" t="n">
        <v>0.0769230769230769</v>
      </c>
      <c r="V3941" s="5" t="n">
        <v>0.0769230769230769</v>
      </c>
      <c r="W3941" s="3" t="inlineStr">
        <is>
          <t>QESCSMRCGALDGPCSCHPTCSGLGTCCLDFRDFCLEIL</t>
        </is>
      </c>
      <c r="X3941" s="3" t="inlineStr">
        <is>
          <t>QESCSMRCGALDGPCSCHPTCSGLGTCCLDFRDFCLEIL</t>
        </is>
      </c>
    </row>
    <row r="3942">
      <c r="A3942" s="3" t="inlineStr">
        <is>
          <t>changed_values</t>
        </is>
      </c>
      <c r="B3942" s="3" t="inlineStr">
        <is>
          <t>Q9UH90</t>
        </is>
      </c>
      <c r="C3942" s="3" t="inlineStr">
        <is>
          <t>FBXO40 FBX40 KIAA1195</t>
        </is>
      </c>
      <c r="D3942" s="3" t="inlineStr">
        <is>
          <t>F-box</t>
        </is>
      </c>
      <c r="E3942" s="3" t="n">
        <v>709</v>
      </c>
      <c r="F3942" s="3" t="n">
        <v>709</v>
      </c>
      <c r="G3942" s="5" t="n">
        <v>0</v>
      </c>
      <c r="H3942" s="3" t="n">
        <v>570</v>
      </c>
      <c r="I3942" s="3" t="n">
        <v>570</v>
      </c>
      <c r="J3942" s="5" t="n">
        <v>0</v>
      </c>
      <c r="K3942" s="3" t="n">
        <v>624</v>
      </c>
      <c r="L3942" s="3" t="n">
        <v>624</v>
      </c>
      <c r="M3942" s="5" t="n">
        <v>0</v>
      </c>
      <c r="N3942" s="3" t="n">
        <v>55</v>
      </c>
      <c r="O3942" s="3" t="n">
        <v>55</v>
      </c>
      <c r="P3942" s="5" t="n">
        <v>0</v>
      </c>
      <c r="Q3942" s="5" t="n">
        <v>0.2169649451971054</v>
      </c>
      <c r="R3942" s="5" t="n">
        <v>0.1419218033552169</v>
      </c>
      <c r="S3942" s="5" t="n">
        <v>-0.07504314184188851</v>
      </c>
      <c r="T3942" s="5" t="n">
        <v>0</v>
      </c>
      <c r="U3942" s="5" t="n">
        <v>0</v>
      </c>
      <c r="V3942" s="5" t="n">
        <v>0</v>
      </c>
      <c r="W3942" s="3" t="inlineStr">
        <is>
          <t>QNSLTSLPLEILKYIAGFLDSVSLAQLSQVSVLMRNICATLLQERGMVLLQWKKK</t>
        </is>
      </c>
      <c r="X3942" s="3" t="inlineStr">
        <is>
          <t>QNSLTSLPLEILKYIAGFLDSVSLAQLSQVSVLMRNICATLLQERGMVLLQWKKK</t>
        </is>
      </c>
    </row>
    <row r="3943">
      <c r="A3943" s="3" t="inlineStr">
        <is>
          <t>changed_values</t>
        </is>
      </c>
      <c r="B3943" s="3" t="inlineStr">
        <is>
          <t>Q9UHB6</t>
        </is>
      </c>
      <c r="C3943" s="3" t="inlineStr">
        <is>
          <t>LIMA1 EPLIN SREBP3 PP624</t>
        </is>
      </c>
      <c r="D3943" s="3" t="inlineStr">
        <is>
          <t>LIM zinc-binding</t>
        </is>
      </c>
      <c r="E3943" s="3" t="n">
        <v>759</v>
      </c>
      <c r="F3943" s="3" t="n">
        <v>759</v>
      </c>
      <c r="G3943" s="5" t="n">
        <v>0</v>
      </c>
      <c r="H3943" s="3" t="n">
        <v>388</v>
      </c>
      <c r="I3943" s="3" t="n">
        <v>388</v>
      </c>
      <c r="J3943" s="5" t="n">
        <v>0</v>
      </c>
      <c r="K3943" s="3" t="n">
        <v>448</v>
      </c>
      <c r="L3943" s="3" t="n">
        <v>448</v>
      </c>
      <c r="M3943" s="5" t="n">
        <v>0</v>
      </c>
      <c r="N3943" s="3" t="n">
        <v>61</v>
      </c>
      <c r="O3943" s="3" t="n">
        <v>61</v>
      </c>
      <c r="P3943" s="5" t="n">
        <v>0</v>
      </c>
      <c r="Q3943" s="5" t="n">
        <v>0.2288774847984314</v>
      </c>
      <c r="R3943" s="5" t="n">
        <v>0.1471852511167526</v>
      </c>
      <c r="S3943" s="5" t="n">
        <v>-0.0816922336816788</v>
      </c>
      <c r="T3943" s="5" t="n">
        <v>0.0163934426229508</v>
      </c>
      <c r="U3943" s="5" t="n">
        <v>0</v>
      </c>
      <c r="V3943" s="5" t="n">
        <v>-0.0163934426229508</v>
      </c>
      <c r="W3943" s="3" t="inlineStr">
        <is>
          <t>ETCVECQKTVYPMERLLANQQVFHISCFRCSYCNNKLSLGTYASLHGRIYCKPHFNQLFKS</t>
        </is>
      </c>
      <c r="X3943" s="3" t="inlineStr">
        <is>
          <t>ETCVECQKTVYPMERLLANQQVFHISCFRCSYCNNKLSLGTYASLHGRIYCKPHFNQLFKS</t>
        </is>
      </c>
    </row>
    <row r="3944">
      <c r="A3944" s="3" t="inlineStr">
        <is>
          <t>changed_values</t>
        </is>
      </c>
      <c r="B3944" s="3" t="inlineStr">
        <is>
          <t>Q9UHC6</t>
        </is>
      </c>
      <c r="C3944" s="3" t="inlineStr">
        <is>
          <t>CNTNAP2 CASPR2 KIAA0868</t>
        </is>
      </c>
      <c r="D3944" s="3" t="inlineStr">
        <is>
          <t>EGF-like</t>
        </is>
      </c>
      <c r="E3944" s="3" t="n">
        <v>1331</v>
      </c>
      <c r="F3944" s="3" t="n">
        <v>1331</v>
      </c>
      <c r="G3944" s="5" t="n">
        <v>0</v>
      </c>
      <c r="H3944" s="3" t="n">
        <v>554</v>
      </c>
      <c r="I3944" s="3" t="n">
        <v>554</v>
      </c>
      <c r="J3944" s="5" t="n">
        <v>0</v>
      </c>
      <c r="K3944" s="3" t="n">
        <v>591</v>
      </c>
      <c r="L3944" s="3" t="n">
        <v>591</v>
      </c>
      <c r="M3944" s="5" t="n">
        <v>0</v>
      </c>
      <c r="N3944" s="3" t="n">
        <v>38</v>
      </c>
      <c r="O3944" s="3" t="n">
        <v>38</v>
      </c>
      <c r="P3944" s="5" t="n">
        <v>0</v>
      </c>
      <c r="Q3944" s="5" t="n">
        <v>0.2174903899431228</v>
      </c>
      <c r="R3944" s="5" t="n">
        <v>0.2105131596326828</v>
      </c>
      <c r="S3944" s="5" t="n">
        <v>-0.006977230310440008</v>
      </c>
      <c r="T3944" s="5" t="n">
        <v>0</v>
      </c>
      <c r="U3944" s="5" t="n">
        <v>0</v>
      </c>
      <c r="V3944" s="5" t="n">
        <v>0</v>
      </c>
      <c r="W3944" s="3" t="inlineStr">
        <is>
          <t>IIDRCVPNHCEHGGKCSQTWDSFKCTCDETGYSGATCH</t>
        </is>
      </c>
      <c r="X3944" s="3" t="inlineStr">
        <is>
          <t>IIDRCVPNHCEHGGKCSQTWDSFKCTCDETGYSGATCH</t>
        </is>
      </c>
    </row>
    <row r="3945">
      <c r="A3945" s="3" t="inlineStr">
        <is>
          <t>changed_values</t>
        </is>
      </c>
      <c r="B3945" s="3" t="inlineStr">
        <is>
          <t>Q9UHC6</t>
        </is>
      </c>
      <c r="C3945" s="3" t="inlineStr">
        <is>
          <t>CNTNAP2 CASPR2 KIAA0868</t>
        </is>
      </c>
      <c r="D3945" s="3" t="inlineStr">
        <is>
          <t>EGF-like</t>
        </is>
      </c>
      <c r="E3945" s="3" t="n">
        <v>1331</v>
      </c>
      <c r="F3945" s="3" t="n">
        <v>1331</v>
      </c>
      <c r="G3945" s="5" t="n">
        <v>0</v>
      </c>
      <c r="H3945" s="3" t="n">
        <v>963</v>
      </c>
      <c r="I3945" s="3" t="n">
        <v>963</v>
      </c>
      <c r="J3945" s="5" t="n">
        <v>0</v>
      </c>
      <c r="K3945" s="3" t="n">
        <v>1002</v>
      </c>
      <c r="L3945" s="3" t="n">
        <v>1002</v>
      </c>
      <c r="M3945" s="5" t="n">
        <v>0</v>
      </c>
      <c r="N3945" s="3" t="n">
        <v>40</v>
      </c>
      <c r="O3945" s="3" t="n">
        <v>40</v>
      </c>
      <c r="P3945" s="5" t="n">
        <v>0</v>
      </c>
      <c r="Q3945" s="5" t="n">
        <v>0.1894676834344864</v>
      </c>
      <c r="R3945" s="5" t="n">
        <v>0.1979624927043914</v>
      </c>
      <c r="S3945" s="5" t="n">
        <v>0.008494809269905007</v>
      </c>
      <c r="T3945" s="5" t="n">
        <v>0</v>
      </c>
      <c r="U3945" s="5" t="n">
        <v>0</v>
      </c>
      <c r="V3945" s="5" t="n">
        <v>0</v>
      </c>
      <c r="W3945" s="3" t="inlineStr">
        <is>
          <t>CSGHCTSYGTNCENGGKCLERYHGYSCDCSNTAYDGTFCN</t>
        </is>
      </c>
      <c r="X3945" s="3" t="inlineStr">
        <is>
          <t>CSGHCTSYGTNCENGGKCLERYHGYSCDCSNTAYDGTFCN</t>
        </is>
      </c>
    </row>
    <row r="3946">
      <c r="A3946" s="3" t="inlineStr">
        <is>
          <t>changed_values</t>
        </is>
      </c>
      <c r="B3946" s="3" t="inlineStr">
        <is>
          <t>Q9UHD1</t>
        </is>
      </c>
      <c r="C3946" s="3" t="inlineStr">
        <is>
          <t>CHORDC1 CHP1</t>
        </is>
      </c>
      <c r="D3946" s="3" t="inlineStr">
        <is>
          <t>CHORD</t>
        </is>
      </c>
      <c r="E3946" s="3" t="n">
        <v>332</v>
      </c>
      <c r="F3946" s="3" t="n">
        <v>332</v>
      </c>
      <c r="G3946" s="5" t="n">
        <v>0</v>
      </c>
      <c r="H3946" s="3" t="n">
        <v>5</v>
      </c>
      <c r="I3946" s="3" t="n">
        <v>5</v>
      </c>
      <c r="J3946" s="5" t="n">
        <v>0</v>
      </c>
      <c r="K3946" s="3" t="n">
        <v>64</v>
      </c>
      <c r="L3946" s="3" t="n">
        <v>64</v>
      </c>
      <c r="M3946" s="5" t="n">
        <v>0</v>
      </c>
      <c r="N3946" s="3" t="n">
        <v>60</v>
      </c>
      <c r="O3946" s="3" t="n">
        <v>60</v>
      </c>
      <c r="P3946" s="5" t="n">
        <v>0</v>
      </c>
      <c r="Q3946" s="5" t="n">
        <v>0.2498229891061782</v>
      </c>
      <c r="R3946" s="5" t="n">
        <v>0.3177632987499237</v>
      </c>
      <c r="S3946" s="5" t="n">
        <v>0.06794030964374551</v>
      </c>
      <c r="T3946" s="5" t="n">
        <v>0.05</v>
      </c>
      <c r="U3946" s="5" t="n">
        <v>0.1666666666666666</v>
      </c>
      <c r="V3946" s="5" t="n">
        <v>0.1166666666666666</v>
      </c>
      <c r="W3946" s="3" t="inlineStr">
        <is>
          <t>CYNRGCGQRFDPETNSDDACTYHPGVPVFHDALKGWSCCKRRTTDFSDFLSIVGCTKGRH</t>
        </is>
      </c>
      <c r="X3946" s="3" t="inlineStr">
        <is>
          <t>CYNRGCGQRFDPETNSDDACTYHPGVPVFHDALKGWSCCKRRTTDFSDFLSIVGCTKGRH</t>
        </is>
      </c>
    </row>
    <row r="3947">
      <c r="A3947" s="3" t="inlineStr">
        <is>
          <t>changed_values</t>
        </is>
      </c>
      <c r="B3947" s="3" t="inlineStr">
        <is>
          <t>Q9UHD1</t>
        </is>
      </c>
      <c r="C3947" s="3" t="inlineStr">
        <is>
          <t>CHORDC1 CHP1</t>
        </is>
      </c>
      <c r="D3947" s="3" t="inlineStr">
        <is>
          <t>CHORD</t>
        </is>
      </c>
      <c r="E3947" s="3" t="n">
        <v>332</v>
      </c>
      <c r="F3947" s="3" t="n">
        <v>332</v>
      </c>
      <c r="G3947" s="5" t="n">
        <v>0</v>
      </c>
      <c r="H3947" s="3" t="n">
        <v>157</v>
      </c>
      <c r="I3947" s="3" t="n">
        <v>157</v>
      </c>
      <c r="J3947" s="5" t="n">
        <v>0</v>
      </c>
      <c r="K3947" s="3" t="n">
        <v>216</v>
      </c>
      <c r="L3947" s="3" t="n">
        <v>216</v>
      </c>
      <c r="M3947" s="5" t="n">
        <v>0</v>
      </c>
      <c r="N3947" s="3" t="n">
        <v>60</v>
      </c>
      <c r="O3947" s="3" t="n">
        <v>60</v>
      </c>
      <c r="P3947" s="5" t="n">
        <v>0</v>
      </c>
      <c r="Q3947" s="5" t="n">
        <v>0.1979259550571441</v>
      </c>
      <c r="R3947" s="5" t="n">
        <v>0.2342083156108856</v>
      </c>
      <c r="S3947" s="5" t="n">
        <v>0.03628236055374148</v>
      </c>
      <c r="T3947" s="5" t="n">
        <v>0.0166666666666666</v>
      </c>
      <c r="U3947" s="5" t="n">
        <v>0.0166666666666666</v>
      </c>
      <c r="V3947" s="5" t="n">
        <v>0</v>
      </c>
      <c r="W3947" s="3" t="inlineStr">
        <is>
          <t>CKNGGCSKTYQGLESLEEVCVYHSGVPIFHEGMKYWSCCRRKTSDFNTFLAQEGCTKGKH</t>
        </is>
      </c>
      <c r="X3947" s="3" t="inlineStr">
        <is>
          <t>CKNGGCSKTYQGLESLEEVCVYHSGVPIFHEGMKYWSCCRRKTSDFNTFLAQEGCTKGKH</t>
        </is>
      </c>
    </row>
    <row r="3948">
      <c r="A3948" s="3" t="inlineStr">
        <is>
          <t>changed_values</t>
        </is>
      </c>
      <c r="B3948" s="3" t="inlineStr">
        <is>
          <t>Q9UHD9</t>
        </is>
      </c>
      <c r="C3948" s="3" t="inlineStr">
        <is>
          <t>UBQLN2 N4BP4 PLIC2 HRIHFB2157</t>
        </is>
      </c>
      <c r="D3948" s="3" t="inlineStr">
        <is>
          <t>UBA</t>
        </is>
      </c>
      <c r="E3948" s="3" t="n">
        <v>624</v>
      </c>
      <c r="F3948" s="3" t="n">
        <v>624</v>
      </c>
      <c r="G3948" s="5" t="n">
        <v>0</v>
      </c>
      <c r="H3948" s="3" t="n">
        <v>581</v>
      </c>
      <c r="I3948" s="3" t="n">
        <v>581</v>
      </c>
      <c r="J3948" s="5" t="n">
        <v>0</v>
      </c>
      <c r="K3948" s="3" t="n">
        <v>621</v>
      </c>
      <c r="L3948" s="3" t="n">
        <v>621</v>
      </c>
      <c r="M3948" s="5" t="n">
        <v>0</v>
      </c>
      <c r="N3948" s="3" t="n">
        <v>41</v>
      </c>
      <c r="O3948" s="3" t="n">
        <v>41</v>
      </c>
      <c r="P3948" s="5" t="n">
        <v>0</v>
      </c>
      <c r="Q3948" s="5" t="n">
        <v>0.2363285273313522</v>
      </c>
      <c r="R3948" s="5" t="n">
        <v>0.1299658566713333</v>
      </c>
      <c r="S3948" s="5" t="n">
        <v>-0.1063626706600189</v>
      </c>
      <c r="T3948" s="5" t="n">
        <v>0</v>
      </c>
      <c r="U3948" s="5" t="n">
        <v>0</v>
      </c>
      <c r="V3948" s="5" t="n">
        <v>0</v>
      </c>
      <c r="W3948" s="3" t="inlineStr">
        <is>
          <t>RFQQQLEQLNAMGFLNREANLQALIATGGDINAAIERLLGS</t>
        </is>
      </c>
      <c r="X3948" s="3" t="inlineStr">
        <is>
          <t>RFQQQLEQLNAMGFLNREANLQALIATGGDINAAIERLLGS</t>
        </is>
      </c>
    </row>
    <row r="3949">
      <c r="A3949" s="3" t="inlineStr">
        <is>
          <t>changed_values</t>
        </is>
      </c>
      <c r="B3949" s="3" t="inlineStr">
        <is>
          <t>Q9UHF1</t>
        </is>
      </c>
      <c r="C3949" s="3" t="inlineStr">
        <is>
          <t>EGFL7 MEGF7 UNQ187/PRO1449</t>
        </is>
      </c>
      <c r="D3949" s="3" t="inlineStr">
        <is>
          <t>EGF-like 2; calcium-binding</t>
        </is>
      </c>
      <c r="E3949" s="3" t="n">
        <v>273</v>
      </c>
      <c r="F3949" s="3" t="n">
        <v>273</v>
      </c>
      <c r="G3949" s="5" t="n">
        <v>0</v>
      </c>
      <c r="H3949" s="3" t="n">
        <v>137</v>
      </c>
      <c r="I3949" s="3" t="n">
        <v>137</v>
      </c>
      <c r="J3949" s="5" t="n">
        <v>0</v>
      </c>
      <c r="K3949" s="3" t="n">
        <v>177</v>
      </c>
      <c r="L3949" s="3" t="n">
        <v>177</v>
      </c>
      <c r="M3949" s="5" t="n">
        <v>0</v>
      </c>
      <c r="N3949" s="3" t="n">
        <v>41</v>
      </c>
      <c r="O3949" s="3" t="n">
        <v>41</v>
      </c>
      <c r="P3949" s="5" t="n">
        <v>0</v>
      </c>
      <c r="Q3949" s="5" t="n">
        <v>0.2585446834564209</v>
      </c>
      <c r="R3949" s="5" t="n">
        <v>0.2836048901081085</v>
      </c>
      <c r="S3949" s="5" t="n">
        <v>0.02506020665168762</v>
      </c>
      <c r="T3949" s="5" t="n">
        <v>0</v>
      </c>
      <c r="U3949" s="5" t="n">
        <v>0.0975609756097561</v>
      </c>
      <c r="V3949" s="5" t="n">
        <v>0.0975609756097561</v>
      </c>
      <c r="W3949" s="3" t="inlineStr">
        <is>
          <t>DVDECSARRGGCPQRCVNTAGSYWCQCWEGHSLSADGTLCV</t>
        </is>
      </c>
      <c r="X3949" s="3" t="inlineStr">
        <is>
          <t>DVDECSARRGGCPQRCVNTAGSYWCQCWEGHSLSADGTLCV</t>
        </is>
      </c>
    </row>
    <row r="3950">
      <c r="A3950" s="3" t="inlineStr">
        <is>
          <t>changed_values</t>
        </is>
      </c>
      <c r="B3950" s="3" t="inlineStr">
        <is>
          <t>Q9UHI8</t>
        </is>
      </c>
      <c r="C3950" s="3" t="inlineStr">
        <is>
          <t>ADAMTS1 KIAA1346 METH1</t>
        </is>
      </c>
      <c r="D3950" s="3" t="inlineStr">
        <is>
          <t>TSP type-1</t>
        </is>
      </c>
      <c r="E3950" s="3" t="n">
        <v>967</v>
      </c>
      <c r="F3950" s="3" t="n">
        <v>967</v>
      </c>
      <c r="G3950" s="5" t="n">
        <v>0</v>
      </c>
      <c r="H3950" s="3" t="n">
        <v>908</v>
      </c>
      <c r="I3950" s="3" t="n">
        <v>908</v>
      </c>
      <c r="J3950" s="5" t="n">
        <v>0</v>
      </c>
      <c r="K3950" s="3" t="n">
        <v>967</v>
      </c>
      <c r="L3950" s="3" t="n">
        <v>967</v>
      </c>
      <c r="M3950" s="5" t="n">
        <v>0</v>
      </c>
      <c r="N3950" s="3" t="n">
        <v>60</v>
      </c>
      <c r="O3950" s="3" t="n">
        <v>60</v>
      </c>
      <c r="P3950" s="5" t="n">
        <v>0</v>
      </c>
      <c r="Q3950" s="5" t="n">
        <v>0.1596986204385757</v>
      </c>
      <c r="R3950" s="5" t="n">
        <v>0.2105783522129058</v>
      </c>
      <c r="S3950" s="5" t="n">
        <v>0.05087973177433011</v>
      </c>
      <c r="T3950" s="5" t="n">
        <v>0</v>
      </c>
      <c r="U3950" s="5" t="n">
        <v>0</v>
      </c>
      <c r="V3950" s="5" t="n">
        <v>0</v>
      </c>
      <c r="W3950" s="3" t="inlineStr">
        <is>
          <t>PCPQWQLGEWSSCSKTCGKGYKKRSLKCLSHDGGVLSHESCDPLKKPKHFIDFCTMAECS</t>
        </is>
      </c>
      <c r="X3950" s="3" t="inlineStr">
        <is>
          <t>PCPQWQLGEWSSCSKTCGKGYKKRSLKCLSHDGGVLSHESCDPLKKPKHFIDFCTMAECS</t>
        </is>
      </c>
    </row>
    <row r="3951">
      <c r="A3951" s="3" t="inlineStr">
        <is>
          <t>changed_values</t>
        </is>
      </c>
      <c r="B3951" s="3" t="inlineStr">
        <is>
          <t>Q9UHP3</t>
        </is>
      </c>
      <c r="C3951" s="3" t="inlineStr">
        <is>
          <t>USP25 USP21</t>
        </is>
      </c>
      <c r="D3951" s="3" t="inlineStr">
        <is>
          <t>UBA-like</t>
        </is>
      </c>
      <c r="E3951" s="3" t="n">
        <v>1055</v>
      </c>
      <c r="F3951" s="3" t="n">
        <v>1055</v>
      </c>
      <c r="G3951" s="5" t="n">
        <v>0</v>
      </c>
      <c r="H3951" s="3" t="n">
        <v>14</v>
      </c>
      <c r="I3951" s="3" t="n">
        <v>14</v>
      </c>
      <c r="J3951" s="5" t="n">
        <v>0</v>
      </c>
      <c r="K3951" s="3" t="n">
        <v>57</v>
      </c>
      <c r="L3951" s="3" t="n">
        <v>57</v>
      </c>
      <c r="M3951" s="5" t="n">
        <v>0</v>
      </c>
      <c r="N3951" s="3" t="n">
        <v>44</v>
      </c>
      <c r="O3951" s="3" t="n">
        <v>44</v>
      </c>
      <c r="P3951" s="5" t="n">
        <v>0</v>
      </c>
      <c r="Q3951" s="5" t="n">
        <v>0.2002985924482345</v>
      </c>
      <c r="R3951" s="5" t="n">
        <v>0.1576431840658188</v>
      </c>
      <c r="S3951" s="5" t="n">
        <v>-0.04265540838241572</v>
      </c>
      <c r="T3951" s="5" t="n">
        <v>0</v>
      </c>
      <c r="U3951" s="5" t="n">
        <v>0</v>
      </c>
      <c r="V3951" s="5" t="n">
        <v>0</v>
      </c>
      <c r="W3951" s="3" t="inlineStr">
        <is>
          <t>QKHQQTFLNQLREITGINDTQILQQALKDSNGNLELAVAFLTAK</t>
        </is>
      </c>
      <c r="X3951" s="3" t="inlineStr">
        <is>
          <t>QKHQQTFLNQLREITGINDTQILQQALKDSNGNLELAVAFLTAK</t>
        </is>
      </c>
    </row>
    <row r="3952">
      <c r="A3952" s="3" t="inlineStr">
        <is>
          <t>changed_values</t>
        </is>
      </c>
      <c r="B3952" s="3" t="inlineStr">
        <is>
          <t>Q9UHR4</t>
        </is>
      </c>
      <c r="C3952" s="3" t="inlineStr">
        <is>
          <t>BAIAP2L1 IRTKS</t>
        </is>
      </c>
      <c r="D3952" s="3" t="inlineStr">
        <is>
          <t>SH</t>
        </is>
      </c>
      <c r="E3952" s="3" t="n">
        <v>511</v>
      </c>
      <c r="F3952" s="3" t="n">
        <v>511</v>
      </c>
      <c r="G3952" s="5" t="n">
        <v>0</v>
      </c>
      <c r="H3952" s="3" t="n">
        <v>339</v>
      </c>
      <c r="I3952" s="3" t="n">
        <v>339</v>
      </c>
      <c r="J3952" s="5" t="n">
        <v>0</v>
      </c>
      <c r="K3952" s="3" t="n">
        <v>402</v>
      </c>
      <c r="L3952" s="3" t="n">
        <v>402</v>
      </c>
      <c r="M3952" s="5" t="n">
        <v>0</v>
      </c>
      <c r="N3952" s="3" t="n">
        <v>64</v>
      </c>
      <c r="O3952" s="3" t="n">
        <v>64</v>
      </c>
      <c r="P3952" s="5" t="n">
        <v>0</v>
      </c>
      <c r="Q3952" s="5" t="n">
        <v>0.1643359959125518</v>
      </c>
      <c r="R3952" s="5" t="n">
        <v>0.1514359414577484</v>
      </c>
      <c r="S3952" s="5" t="n">
        <v>-0.01290005445480338</v>
      </c>
      <c r="T3952" s="5" t="n">
        <v>0</v>
      </c>
      <c r="U3952" s="5" t="n">
        <v>0</v>
      </c>
      <c r="V3952" s="5" t="n">
        <v>0</v>
      </c>
      <c r="W3952" s="3" t="inlineStr">
        <is>
          <t>MKKQKVKTIFPHTAGSNKTLLSFAQGDVITLLIPEEKDGWLYGEHDVSKARGWFPSSYTKLLEE</t>
        </is>
      </c>
      <c r="X3952" s="3" t="inlineStr">
        <is>
          <t>MKKQKVKTIFPHTAGSNKTLLSFAQGDVITLLIPEEKDGWLYGEHDVSKARGWFPSSYTKLLEE</t>
        </is>
      </c>
    </row>
    <row r="3953">
      <c r="A3953" s="3" t="inlineStr">
        <is>
          <t>changed_values</t>
        </is>
      </c>
      <c r="B3953" s="3" t="inlineStr">
        <is>
          <t>Q9UHV2</t>
        </is>
      </c>
      <c r="C3953" s="3" t="inlineStr">
        <is>
          <t>SERTAD1 SEI1 TRIPBR1</t>
        </is>
      </c>
      <c r="D3953" s="3" t="inlineStr">
        <is>
          <t>SERTA</t>
        </is>
      </c>
      <c r="E3953" s="3" t="n">
        <v>236</v>
      </c>
      <c r="F3953" s="3" t="n">
        <v>236</v>
      </c>
      <c r="G3953" s="5" t="n">
        <v>0</v>
      </c>
      <c r="H3953" s="3" t="n">
        <v>38</v>
      </c>
      <c r="I3953" s="3" t="n">
        <v>38</v>
      </c>
      <c r="J3953" s="5" t="n">
        <v>0</v>
      </c>
      <c r="K3953" s="3" t="n">
        <v>85</v>
      </c>
      <c r="L3953" s="3" t="n">
        <v>85</v>
      </c>
      <c r="M3953" s="5" t="n">
        <v>0</v>
      </c>
      <c r="N3953" s="3" t="n">
        <v>48</v>
      </c>
      <c r="O3953" s="3" t="n">
        <v>48</v>
      </c>
      <c r="P3953" s="5" t="n">
        <v>0</v>
      </c>
      <c r="Q3953" s="5" t="n">
        <v>0.144484668970108</v>
      </c>
      <c r="R3953" s="5" t="n">
        <v>0.2997208535671234</v>
      </c>
      <c r="S3953" s="5" t="n">
        <v>0.1552361845970154</v>
      </c>
      <c r="T3953" s="5" t="n">
        <v>0</v>
      </c>
      <c r="U3953" s="5" t="n">
        <v>0.125</v>
      </c>
      <c r="V3953" s="5" t="n">
        <v>0.125</v>
      </c>
      <c r="W3953" s="3" t="inlineStr">
        <is>
          <t>PAVASSSLFDLSVLKLHHSLQQSEPDLRHLVLVVNTLRRIQASMAPAA</t>
        </is>
      </c>
      <c r="X3953" s="3" t="inlineStr">
        <is>
          <t>PAVASSSLFDLSVLKLHHSLQQSEPDLRHLVLVVNTLRRIQASMAPAA</t>
        </is>
      </c>
    </row>
    <row r="3954">
      <c r="A3954" s="3" t="inlineStr">
        <is>
          <t>changed_values</t>
        </is>
      </c>
      <c r="B3954" s="3" t="inlineStr">
        <is>
          <t>Q9UHX3</t>
        </is>
      </c>
      <c r="C3954" s="3" t="inlineStr">
        <is>
          <t>ADGRE2 EMR2</t>
        </is>
      </c>
      <c r="D3954" s="3" t="inlineStr">
        <is>
          <t>EGF-like</t>
        </is>
      </c>
      <c r="E3954" s="3" t="n">
        <v>823</v>
      </c>
      <c r="F3954" s="3" t="n">
        <v>823</v>
      </c>
      <c r="G3954" s="5" t="n">
        <v>0</v>
      </c>
      <c r="H3954" s="3" t="n">
        <v>25</v>
      </c>
      <c r="I3954" s="3" t="n">
        <v>25</v>
      </c>
      <c r="J3954" s="5" t="n">
        <v>0</v>
      </c>
      <c r="K3954" s="3" t="n">
        <v>66</v>
      </c>
      <c r="L3954" s="3" t="n">
        <v>66</v>
      </c>
      <c r="M3954" s="5" t="n">
        <v>0</v>
      </c>
      <c r="N3954" s="3" t="n">
        <v>42</v>
      </c>
      <c r="O3954" s="3" t="n">
        <v>42</v>
      </c>
      <c r="P3954" s="5" t="n">
        <v>0</v>
      </c>
      <c r="Q3954" s="5" t="n">
        <v>0.1819385737180709</v>
      </c>
      <c r="R3954" s="5" t="n">
        <v>0.2752142548561096</v>
      </c>
      <c r="S3954" s="5" t="n">
        <v>0.09327568113803872</v>
      </c>
      <c r="T3954" s="5" t="n">
        <v>0</v>
      </c>
      <c r="U3954" s="5" t="n">
        <v>0</v>
      </c>
      <c r="V3954" s="5" t="n">
        <v>0</v>
      </c>
      <c r="W3954" s="3" t="inlineStr">
        <is>
          <t>DSRGCARWCPQDSSCVNATACRCNPGFSSFSEIITTPMETCD</t>
        </is>
      </c>
      <c r="X3954" s="3" t="inlineStr">
        <is>
          <t>DSRGCARWCPQDSSCVNATACRCNPGFSSFSEIITTPMETCD</t>
        </is>
      </c>
    </row>
    <row r="3955">
      <c r="A3955" s="3" t="inlineStr">
        <is>
          <t>changed_values</t>
        </is>
      </c>
      <c r="B3955" s="3" t="inlineStr">
        <is>
          <t>Q9UHX3</t>
        </is>
      </c>
      <c r="C3955" s="3" t="inlineStr">
        <is>
          <t>ADGRE2 EMR2</t>
        </is>
      </c>
      <c r="D3955" s="3" t="inlineStr">
        <is>
          <t>EGF-like 2; calcium-binding</t>
        </is>
      </c>
      <c r="E3955" s="3" t="n">
        <v>823</v>
      </c>
      <c r="F3955" s="3" t="n">
        <v>823</v>
      </c>
      <c r="G3955" s="5" t="n">
        <v>0</v>
      </c>
      <c r="H3955" s="3" t="n">
        <v>67</v>
      </c>
      <c r="I3955" s="3" t="n">
        <v>67</v>
      </c>
      <c r="J3955" s="5" t="n">
        <v>0</v>
      </c>
      <c r="K3955" s="3" t="n">
        <v>118</v>
      </c>
      <c r="L3955" s="3" t="n">
        <v>118</v>
      </c>
      <c r="M3955" s="5" t="n">
        <v>0</v>
      </c>
      <c r="N3955" s="3" t="n">
        <v>52</v>
      </c>
      <c r="O3955" s="3" t="n">
        <v>52</v>
      </c>
      <c r="P3955" s="5" t="n">
        <v>0</v>
      </c>
      <c r="Q3955" s="5" t="n">
        <v>0.1769584715366363</v>
      </c>
      <c r="R3955" s="5" t="n">
        <v>0.2974922955036163</v>
      </c>
      <c r="S3955" s="5" t="n">
        <v>0.12053382396698</v>
      </c>
      <c r="T3955" s="5" t="n">
        <v>0</v>
      </c>
      <c r="U3955" s="5" t="n">
        <v>0.1153846153846153</v>
      </c>
      <c r="V3955" s="5" t="n">
        <v>0.1153846153846153</v>
      </c>
      <c r="W3955" s="3" t="inlineStr">
        <is>
          <t>DINECATLSKVSCGKFSDCWNTEGSYDCVCSPGYEPVSGAKTFKNESENTCQ</t>
        </is>
      </c>
      <c r="X3955" s="3" t="inlineStr">
        <is>
          <t>DINECATLSKVSCGKFSDCWNTEGSYDCVCSPGYEPVSGAKTFKNESENTCQ</t>
        </is>
      </c>
    </row>
    <row r="3956">
      <c r="A3956" s="3" t="inlineStr">
        <is>
          <t>changed_values</t>
        </is>
      </c>
      <c r="B3956" s="3" t="inlineStr">
        <is>
          <t>Q9UHX3</t>
        </is>
      </c>
      <c r="C3956" s="3" t="inlineStr">
        <is>
          <t>ADGRE2 EMR2</t>
        </is>
      </c>
      <c r="D3956" s="3" t="inlineStr">
        <is>
          <t>EGF-like 3; calcium-binding</t>
        </is>
      </c>
      <c r="E3956" s="3" t="n">
        <v>823</v>
      </c>
      <c r="F3956" s="3" t="n">
        <v>823</v>
      </c>
      <c r="G3956" s="5" t="n">
        <v>0</v>
      </c>
      <c r="H3956" s="3" t="n">
        <v>119</v>
      </c>
      <c r="I3956" s="3" t="n">
        <v>119</v>
      </c>
      <c r="J3956" s="5" t="n">
        <v>0</v>
      </c>
      <c r="K3956" s="3" t="n">
        <v>162</v>
      </c>
      <c r="L3956" s="3" t="n">
        <v>162</v>
      </c>
      <c r="M3956" s="5" t="n">
        <v>0</v>
      </c>
      <c r="N3956" s="3" t="n">
        <v>44</v>
      </c>
      <c r="O3956" s="3" t="n">
        <v>44</v>
      </c>
      <c r="P3956" s="5" t="n">
        <v>0</v>
      </c>
      <c r="Q3956" s="5" t="n">
        <v>0.2616412341594696</v>
      </c>
      <c r="R3956" s="5" t="n">
        <v>0.2305522561073303</v>
      </c>
      <c r="S3956" s="5" t="n">
        <v>-0.03108897805213931</v>
      </c>
      <c r="T3956" s="5" t="n">
        <v>0</v>
      </c>
      <c r="U3956" s="5" t="n">
        <v>0</v>
      </c>
      <c r="V3956" s="5" t="n">
        <v>0</v>
      </c>
      <c r="W3956" s="3" t="inlineStr">
        <is>
          <t>DVDECQQNPRLCKSYGTCVNTLGSYTCQCLPGFKLKPEDPKLCT</t>
        </is>
      </c>
      <c r="X3956" s="3" t="inlineStr">
        <is>
          <t>DVDECQQNPRLCKSYGTCVNTLGSYTCQCLPGFKLKPEDPKLCT</t>
        </is>
      </c>
    </row>
    <row r="3957">
      <c r="A3957" s="3" t="inlineStr">
        <is>
          <t>changed_values</t>
        </is>
      </c>
      <c r="B3957" s="3" t="inlineStr">
        <is>
          <t>Q9UHX3</t>
        </is>
      </c>
      <c r="C3957" s="3" t="inlineStr">
        <is>
          <t>ADGRE2 EMR2</t>
        </is>
      </c>
      <c r="D3957" s="3" t="inlineStr">
        <is>
          <t>EGF-like 5; calcium-binding</t>
        </is>
      </c>
      <c r="E3957" s="3" t="n">
        <v>823</v>
      </c>
      <c r="F3957" s="3" t="n">
        <v>823</v>
      </c>
      <c r="G3957" s="5" t="n">
        <v>0</v>
      </c>
      <c r="H3957" s="3" t="n">
        <v>212</v>
      </c>
      <c r="I3957" s="3" t="n">
        <v>212</v>
      </c>
      <c r="J3957" s="5" t="n">
        <v>0</v>
      </c>
      <c r="K3957" s="3" t="n">
        <v>260</v>
      </c>
      <c r="L3957" s="3" t="n">
        <v>260</v>
      </c>
      <c r="M3957" s="5" t="n">
        <v>0</v>
      </c>
      <c r="N3957" s="3" t="n">
        <v>49</v>
      </c>
      <c r="O3957" s="3" t="n">
        <v>49</v>
      </c>
      <c r="P3957" s="5" t="n">
        <v>0</v>
      </c>
      <c r="Q3957" s="5" t="n">
        <v>0.3187465369701385</v>
      </c>
      <c r="R3957" s="5" t="n">
        <v>0.3758041262626648</v>
      </c>
      <c r="S3957" s="5" t="n">
        <v>0.0570575892925263</v>
      </c>
      <c r="T3957" s="5" t="n">
        <v>0</v>
      </c>
      <c r="U3957" s="5" t="n">
        <v>0.0816326530612244</v>
      </c>
      <c r="V3957" s="5" t="n">
        <v>0.0816326530612244</v>
      </c>
      <c r="W3957" s="3" t="inlineStr">
        <is>
          <t>DVDECSSGQHQCDSSTVCFNTVGSYSCRCRPGWKPRHGIPNNQKDTVCE</t>
        </is>
      </c>
      <c r="X3957" s="3" t="inlineStr">
        <is>
          <t>DVDECSSGQHQCDSSTVCFNTVGSYSCRCRPGWKPRHGIPNNQKDTVCE</t>
        </is>
      </c>
    </row>
    <row r="3958">
      <c r="A3958" s="3" t="inlineStr">
        <is>
          <t>changed_values</t>
        </is>
      </c>
      <c r="B3958" s="3" t="inlineStr">
        <is>
          <t>Q9UIF8</t>
        </is>
      </c>
      <c r="C3958" s="3" t="inlineStr">
        <is>
          <t>BAZ2B KIAA1476</t>
        </is>
      </c>
      <c r="D3958" s="3" t="inlineStr">
        <is>
          <t>DDT</t>
        </is>
      </c>
      <c r="E3958" s="3" t="n">
        <v>2168</v>
      </c>
      <c r="F3958" s="3" t="n">
        <v>2168</v>
      </c>
      <c r="G3958" s="5" t="n">
        <v>0</v>
      </c>
      <c r="H3958" s="3" t="n">
        <v>1087</v>
      </c>
      <c r="I3958" s="3" t="n">
        <v>1087</v>
      </c>
      <c r="J3958" s="5" t="n">
        <v>0</v>
      </c>
      <c r="K3958" s="3" t="n">
        <v>1152</v>
      </c>
      <c r="L3958" s="3" t="n">
        <v>1152</v>
      </c>
      <c r="M3958" s="5" t="n">
        <v>0</v>
      </c>
      <c r="N3958" s="3" t="n">
        <v>66</v>
      </c>
      <c r="O3958" s="3" t="n">
        <v>66</v>
      </c>
      <c r="P3958" s="5" t="n">
        <v>0</v>
      </c>
      <c r="Q3958" s="5" t="n">
        <v>0.1409566551446914</v>
      </c>
      <c r="R3958" s="5" t="n">
        <v>0.1036090925335884</v>
      </c>
      <c r="S3958" s="5" t="n">
        <v>-0.03734756261110302</v>
      </c>
      <c r="T3958" s="5" t="n">
        <v>0</v>
      </c>
      <c r="U3958" s="5" t="n">
        <v>0</v>
      </c>
      <c r="V3958" s="5" t="n">
        <v>0</v>
      </c>
      <c r="W3958" s="3" t="inlineStr">
        <is>
          <t>GSTFSDCLMVVQFLRNFGKVLGFDVNIDVPNLSVLQEGLLNIGDSMGEVQDLLVRLLSAAVCDPGL</t>
        </is>
      </c>
      <c r="X3958" s="3" t="inlineStr">
        <is>
          <t>GSTFSDCLMVVQFLRNFGKVLGFDVNIDVPNLSVLQEGLLNIGDSMGEVQDLLVRLLSAAVCDPGL</t>
        </is>
      </c>
    </row>
    <row r="3959">
      <c r="A3959" s="3" t="inlineStr">
        <is>
          <t>changed_values</t>
        </is>
      </c>
      <c r="B3959" s="3" t="inlineStr">
        <is>
          <t>Q9UIF9</t>
        </is>
      </c>
      <c r="C3959" s="3" t="inlineStr">
        <is>
          <t>BAZ2A KIAA0314 TIP5</t>
        </is>
      </c>
      <c r="D3959" s="3" t="inlineStr">
        <is>
          <t>DDT</t>
        </is>
      </c>
      <c r="E3959" s="3" t="n">
        <v>1905</v>
      </c>
      <c r="F3959" s="3" t="n">
        <v>1905</v>
      </c>
      <c r="G3959" s="5" t="n">
        <v>0</v>
      </c>
      <c r="H3959" s="3" t="n">
        <v>848</v>
      </c>
      <c r="I3959" s="3" t="n">
        <v>848</v>
      </c>
      <c r="J3959" s="5" t="n">
        <v>0</v>
      </c>
      <c r="K3959" s="3" t="n">
        <v>913</v>
      </c>
      <c r="L3959" s="3" t="n">
        <v>913</v>
      </c>
      <c r="M3959" s="5" t="n">
        <v>0</v>
      </c>
      <c r="N3959" s="3" t="n">
        <v>66</v>
      </c>
      <c r="O3959" s="3" t="n">
        <v>66</v>
      </c>
      <c r="P3959" s="5" t="n">
        <v>0</v>
      </c>
      <c r="Q3959" s="5" t="n">
        <v>0.1275899857282638</v>
      </c>
      <c r="R3959" s="5" t="n">
        <v>0.1050818189978599</v>
      </c>
      <c r="S3959" s="5" t="n">
        <v>-0.0225081667304039</v>
      </c>
      <c r="T3959" s="5" t="n">
        <v>0</v>
      </c>
      <c r="U3959" s="5" t="n">
        <v>0</v>
      </c>
      <c r="V3959" s="5" t="n">
        <v>0</v>
      </c>
      <c r="W3959" s="3" t="inlineStr">
        <is>
          <t>SGAFSDCLTIVEFLHSFGKVLGFDPAKDVPSLGVLQEGLLCQGDSLGEVQDLLVRLLKAALHDPGF</t>
        </is>
      </c>
      <c r="X3959" s="3" t="inlineStr">
        <is>
          <t>SGAFSDCLTIVEFLHSFGKVLGFDPAKDVPSLGVLQEGLLCQGDSLGEVQDLLVRLLKAALHDPGF</t>
        </is>
      </c>
    </row>
    <row r="3960">
      <c r="A3960" s="3" t="inlineStr">
        <is>
          <t>changed_values</t>
        </is>
      </c>
      <c r="B3960" s="3" t="inlineStr">
        <is>
          <t>Q9UIG0</t>
        </is>
      </c>
      <c r="C3960" s="3" t="inlineStr">
        <is>
          <t>BAZ1B WBSC10 WBSCR10 WBSCR9 WSTF</t>
        </is>
      </c>
      <c r="D3960" s="3" t="inlineStr">
        <is>
          <t>DDT</t>
        </is>
      </c>
      <c r="E3960" s="3" t="n">
        <v>1483</v>
      </c>
      <c r="F3960" s="3" t="n">
        <v>1483</v>
      </c>
      <c r="G3960" s="5" t="n">
        <v>0</v>
      </c>
      <c r="H3960" s="3" t="n">
        <v>604</v>
      </c>
      <c r="I3960" s="3" t="n">
        <v>604</v>
      </c>
      <c r="J3960" s="5" t="n">
        <v>0</v>
      </c>
      <c r="K3960" s="3" t="n">
        <v>668</v>
      </c>
      <c r="L3960" s="3" t="n">
        <v>668</v>
      </c>
      <c r="M3960" s="5" t="n">
        <v>0</v>
      </c>
      <c r="N3960" s="3" t="n">
        <v>65</v>
      </c>
      <c r="O3960" s="3" t="n">
        <v>65</v>
      </c>
      <c r="P3960" s="5" t="n">
        <v>0</v>
      </c>
      <c r="Q3960" s="5" t="n">
        <v>0.2426299750804901</v>
      </c>
      <c r="R3960" s="5" t="n">
        <v>0.07332922518253319</v>
      </c>
      <c r="S3960" s="5" t="n">
        <v>-0.1693007498979569</v>
      </c>
      <c r="T3960" s="5" t="n">
        <v>0.0461538461538461</v>
      </c>
      <c r="U3960" s="5" t="n">
        <v>0</v>
      </c>
      <c r="V3960" s="5" t="n">
        <v>-0.0461538461538461</v>
      </c>
      <c r="W3960" s="3" t="inlineStr">
        <is>
          <t>NTLFGDVAMVVEFLSCYSGLLLPDAQYPITAVSLMEALSADKGGFLYLNRVLVILLQTLLQDEIA</t>
        </is>
      </c>
      <c r="X3960" s="3" t="inlineStr">
        <is>
          <t>NTLFGDVAMVVEFLSCYSGLLLPDAQYPITAVSLMEALSADKGGFLYLNRVLVILLQTLLQDEIA</t>
        </is>
      </c>
    </row>
    <row r="3961">
      <c r="A3961" s="3" t="inlineStr">
        <is>
          <t>changed_values</t>
        </is>
      </c>
      <c r="B3961" s="3" t="inlineStr">
        <is>
          <t>Q9UIG8</t>
        </is>
      </c>
      <c r="C3961" s="3" t="inlineStr">
        <is>
          <t>SLCO3A1 OATP3A1 OATPD SLC21A11</t>
        </is>
      </c>
      <c r="D3961" s="3" t="inlineStr">
        <is>
          <t>Kazal-like</t>
        </is>
      </c>
      <c r="E3961" s="3" t="n">
        <v>710</v>
      </c>
      <c r="F3961" s="3" t="n">
        <v>710</v>
      </c>
      <c r="G3961" s="5" t="n">
        <v>0</v>
      </c>
      <c r="H3961" s="3" t="n">
        <v>465</v>
      </c>
      <c r="I3961" s="3" t="n">
        <v>465</v>
      </c>
      <c r="J3961" s="5" t="n">
        <v>0</v>
      </c>
      <c r="K3961" s="3" t="n">
        <v>513</v>
      </c>
      <c r="L3961" s="3" t="n">
        <v>513</v>
      </c>
      <c r="M3961" s="5" t="n">
        <v>0</v>
      </c>
      <c r="N3961" s="3" t="n">
        <v>49</v>
      </c>
      <c r="O3961" s="3" t="n">
        <v>49</v>
      </c>
      <c r="P3961" s="5" t="n">
        <v>0</v>
      </c>
      <c r="Q3961" s="5" t="n">
        <v>0.2451429218053817</v>
      </c>
      <c r="R3961" s="5" t="n">
        <v>0.1930020600557327</v>
      </c>
      <c r="S3961" s="5" t="n">
        <v>-0.05214086174964899</v>
      </c>
      <c r="T3961" s="5" t="n">
        <v>0</v>
      </c>
      <c r="U3961" s="5" t="n">
        <v>0</v>
      </c>
      <c r="V3961" s="5" t="n">
        <v>0</v>
      </c>
      <c r="W3961" s="3" t="inlineStr">
        <is>
          <t>LDPYSPCNNNCECQTDSFTPVCGADGITYLSACFAGCNSTNLTGCACLT</t>
        </is>
      </c>
      <c r="X3961" s="3" t="inlineStr">
        <is>
          <t>LDPYSPCNNNCECQTDSFTPVCGADGITYLSACFAGCNSTNLTGCACLT</t>
        </is>
      </c>
    </row>
    <row r="3962">
      <c r="A3962" s="3" t="inlineStr">
        <is>
          <t>changed_values</t>
        </is>
      </c>
      <c r="B3962" s="3" t="inlineStr">
        <is>
          <t>Q9UIJ5</t>
        </is>
      </c>
      <c r="C3962" s="3" t="inlineStr">
        <is>
          <t>ZDHHC2 REAM REC ZNF372</t>
        </is>
      </c>
      <c r="D3962" s="3" t="inlineStr">
        <is>
          <t>DHHC</t>
        </is>
      </c>
      <c r="E3962" s="3" t="n">
        <v>367</v>
      </c>
      <c r="F3962" s="3" t="n">
        <v>367</v>
      </c>
      <c r="G3962" s="5" t="n">
        <v>0</v>
      </c>
      <c r="H3962" s="3" t="n">
        <v>127</v>
      </c>
      <c r="I3962" s="3" t="n">
        <v>127</v>
      </c>
      <c r="J3962" s="5" t="n">
        <v>0</v>
      </c>
      <c r="K3962" s="3" t="n">
        <v>177</v>
      </c>
      <c r="L3962" s="3" t="n">
        <v>177</v>
      </c>
      <c r="M3962" s="5" t="n">
        <v>0</v>
      </c>
      <c r="N3962" s="3" t="n">
        <v>51</v>
      </c>
      <c r="O3962" s="3" t="n">
        <v>51</v>
      </c>
      <c r="P3962" s="5" t="n">
        <v>0</v>
      </c>
      <c r="Q3962" s="5" t="n">
        <v>0.2737429440021515</v>
      </c>
      <c r="R3962" s="5" t="n">
        <v>0.2227862626314163</v>
      </c>
      <c r="S3962" s="5" t="n">
        <v>-0.0509566813707352</v>
      </c>
      <c r="T3962" s="5" t="n">
        <v>0</v>
      </c>
      <c r="U3962" s="5" t="n">
        <v>0</v>
      </c>
      <c r="V3962" s="5" t="n">
        <v>0</v>
      </c>
      <c r="W3962" s="3" t="inlineStr">
        <is>
          <t>RYCDRCQLIKPDRCHHCSVCDKCILKMDHHCPWVNNCVGFSNYKFFLLFLA</t>
        </is>
      </c>
      <c r="X3962" s="3" t="inlineStr">
        <is>
          <t>RYCDRCQLIKPDRCHHCSVCDKCILKMDHHCPWVNNCVGFSNYKFFLLFLA</t>
        </is>
      </c>
    </row>
    <row r="3963">
      <c r="A3963" s="3" t="inlineStr">
        <is>
          <t>changed_values</t>
        </is>
      </c>
      <c r="B3963" s="3" t="inlineStr">
        <is>
          <t>Q9UIK5</t>
        </is>
      </c>
      <c r="C3963" s="3" t="inlineStr">
        <is>
          <t>TMEFF2 HPP1 TENB2 TPEF UNQ178/PRO204</t>
        </is>
      </c>
      <c r="D3963" s="3" t="inlineStr">
        <is>
          <t>EGF-like</t>
        </is>
      </c>
      <c r="E3963" s="3" t="n">
        <v>374</v>
      </c>
      <c r="F3963" s="3" t="n">
        <v>374</v>
      </c>
      <c r="G3963" s="5" t="n">
        <v>0</v>
      </c>
      <c r="H3963" s="3" t="n">
        <v>261</v>
      </c>
      <c r="I3963" s="3" t="n">
        <v>261</v>
      </c>
      <c r="J3963" s="5" t="n">
        <v>0</v>
      </c>
      <c r="K3963" s="3" t="n">
        <v>301</v>
      </c>
      <c r="L3963" s="3" t="n">
        <v>301</v>
      </c>
      <c r="M3963" s="5" t="n">
        <v>0</v>
      </c>
      <c r="N3963" s="3" t="n">
        <v>41</v>
      </c>
      <c r="O3963" s="3" t="n">
        <v>41</v>
      </c>
      <c r="P3963" s="5" t="n">
        <v>0</v>
      </c>
      <c r="Q3963" s="5" t="n">
        <v>0.3548985123634338</v>
      </c>
      <c r="R3963" s="5" t="n">
        <v>0.2072634100914001</v>
      </c>
      <c r="S3963" s="5" t="n">
        <v>-0.1476351022720337</v>
      </c>
      <c r="T3963" s="5" t="n">
        <v>0</v>
      </c>
      <c r="U3963" s="5" t="n">
        <v>0</v>
      </c>
      <c r="V3963" s="5" t="n">
        <v>0</v>
      </c>
      <c r="W3963" s="3" t="inlineStr">
        <is>
          <t>HHIPCPEHYNGFCMHGKCEHSINMQEPSCRCDAGYTGQHCE</t>
        </is>
      </c>
      <c r="X3963" s="3" t="inlineStr">
        <is>
          <t>HHIPCPEHYNGFCMHGKCEHSINMQEPSCRCDAGYTGQHCE</t>
        </is>
      </c>
    </row>
    <row r="3964">
      <c r="A3964" s="3" t="inlineStr">
        <is>
          <t>changed_values</t>
        </is>
      </c>
      <c r="B3964" s="3" t="inlineStr">
        <is>
          <t>Q9UIK5</t>
        </is>
      </c>
      <c r="C3964" s="3" t="inlineStr">
        <is>
          <t>TMEFF2 HPP1 TENB2 TPEF UNQ178/PRO204</t>
        </is>
      </c>
      <c r="D3964" s="3" t="inlineStr">
        <is>
          <t>Kazal-like</t>
        </is>
      </c>
      <c r="E3964" s="3" t="n">
        <v>374</v>
      </c>
      <c r="F3964" s="3" t="n">
        <v>374</v>
      </c>
      <c r="G3964" s="5" t="n">
        <v>0</v>
      </c>
      <c r="H3964" s="3" t="n">
        <v>90</v>
      </c>
      <c r="I3964" s="3" t="n">
        <v>90</v>
      </c>
      <c r="J3964" s="5" t="n">
        <v>0</v>
      </c>
      <c r="K3964" s="3" t="n">
        <v>137</v>
      </c>
      <c r="L3964" s="3" t="n">
        <v>137</v>
      </c>
      <c r="M3964" s="5" t="n">
        <v>0</v>
      </c>
      <c r="N3964" s="3" t="n">
        <v>48</v>
      </c>
      <c r="O3964" s="3" t="n">
        <v>48</v>
      </c>
      <c r="P3964" s="5" t="n">
        <v>0</v>
      </c>
      <c r="Q3964" s="5" t="n">
        <v>0.1274920105934143</v>
      </c>
      <c r="R3964" s="5" t="n">
        <v>0.1754624843597412</v>
      </c>
      <c r="S3964" s="5" t="n">
        <v>0.0479704737663269</v>
      </c>
      <c r="T3964" s="5" t="n">
        <v>0</v>
      </c>
      <c r="U3964" s="5" t="n">
        <v>0</v>
      </c>
      <c r="V3964" s="5" t="n">
        <v>0</v>
      </c>
      <c r="W3964" s="3" t="inlineStr">
        <is>
          <t>VCQFKCNNDYVPVCGSNGESYQNECYLRQAACKQQSEILVVSEGSCAT</t>
        </is>
      </c>
      <c r="X3964" s="3" t="inlineStr">
        <is>
          <t>VCQFKCNNDYVPVCGSNGESYQNECYLRQAACKQQSEILVVSEGSCAT</t>
        </is>
      </c>
    </row>
    <row r="3965">
      <c r="A3965" s="3" t="inlineStr">
        <is>
          <t>changed_values</t>
        </is>
      </c>
      <c r="B3965" s="3" t="inlineStr">
        <is>
          <t>Q9UJS0</t>
        </is>
      </c>
      <c r="C3965" s="3" t="inlineStr">
        <is>
          <t>SLC25A13 AGC2</t>
        </is>
      </c>
      <c r="D3965" s="3" t="inlineStr">
        <is>
          <t>EF-hand</t>
        </is>
      </c>
      <c r="E3965" s="3" t="n">
        <v>675</v>
      </c>
      <c r="F3965" s="3" t="n">
        <v>675</v>
      </c>
      <c r="G3965" s="5" t="n">
        <v>0</v>
      </c>
      <c r="H3965" s="3" t="n">
        <v>51</v>
      </c>
      <c r="I3965" s="3" t="n">
        <v>51</v>
      </c>
      <c r="J3965" s="5" t="n">
        <v>0</v>
      </c>
      <c r="K3965" s="3" t="n">
        <v>86</v>
      </c>
      <c r="L3965" s="3" t="n">
        <v>86</v>
      </c>
      <c r="M3965" s="5" t="n">
        <v>0</v>
      </c>
      <c r="N3965" s="3" t="n">
        <v>36</v>
      </c>
      <c r="O3965" s="3" t="n">
        <v>36</v>
      </c>
      <c r="P3965" s="5" t="n">
        <v>0</v>
      </c>
      <c r="Q3965" s="5" t="n">
        <v>0.2842588722705841</v>
      </c>
      <c r="R3965" s="5" t="n">
        <v>0.2306694388389587</v>
      </c>
      <c r="S3965" s="5" t="n">
        <v>-0.05358943343162539</v>
      </c>
      <c r="T3965" s="5" t="n">
        <v>0.0277777777777777</v>
      </c>
      <c r="U3965" s="5" t="n">
        <v>0.1388888888888889</v>
      </c>
      <c r="V3965" s="5" t="n">
        <v>0.1111111111111112</v>
      </c>
      <c r="W3965" s="3" t="inlineStr">
        <is>
          <t>SQPNPKTVELLSGVVDQTKDGLISFQEFVAFESVLC</t>
        </is>
      </c>
      <c r="X3965" s="3" t="inlineStr">
        <is>
          <t>SQPNPKTVELLSGVVDQTKDGLISFQEFVAFESVLC</t>
        </is>
      </c>
    </row>
    <row r="3966">
      <c r="A3966" s="3" t="inlineStr">
        <is>
          <t>changed_values</t>
        </is>
      </c>
      <c r="B3966" s="3" t="inlineStr">
        <is>
          <t>Q9UJS0</t>
        </is>
      </c>
      <c r="C3966" s="3" t="inlineStr">
        <is>
          <t>SLC25A13 AGC2</t>
        </is>
      </c>
      <c r="D3966" s="3" t="inlineStr">
        <is>
          <t>EF-hand</t>
        </is>
      </c>
      <c r="E3966" s="3" t="n">
        <v>675</v>
      </c>
      <c r="F3966" s="3" t="n">
        <v>675</v>
      </c>
      <c r="G3966" s="5" t="n">
        <v>0</v>
      </c>
      <c r="H3966" s="3" t="n">
        <v>87</v>
      </c>
      <c r="I3966" s="3" t="n">
        <v>87</v>
      </c>
      <c r="J3966" s="5" t="n">
        <v>0</v>
      </c>
      <c r="K3966" s="3" t="n">
        <v>122</v>
      </c>
      <c r="L3966" s="3" t="n">
        <v>122</v>
      </c>
      <c r="M3966" s="5" t="n">
        <v>0</v>
      </c>
      <c r="N3966" s="3" t="n">
        <v>36</v>
      </c>
      <c r="O3966" s="3" t="n">
        <v>36</v>
      </c>
      <c r="P3966" s="5" t="n">
        <v>0</v>
      </c>
      <c r="Q3966" s="5" t="n">
        <v>0.2249618917703628</v>
      </c>
      <c r="R3966" s="5" t="n">
        <v>0.1523805409669876</v>
      </c>
      <c r="S3966" s="5" t="n">
        <v>-0.07258135080337519</v>
      </c>
      <c r="T3966" s="5" t="n">
        <v>0</v>
      </c>
      <c r="U3966" s="5" t="n">
        <v>0</v>
      </c>
      <c r="V3966" s="5" t="n">
        <v>0</v>
      </c>
      <c r="W3966" s="3" t="inlineStr">
        <is>
          <t>APDALFMVAFQLFDKAGKGEVTFEDVKQVFGQTTIH</t>
        </is>
      </c>
      <c r="X3966" s="3" t="inlineStr">
        <is>
          <t>APDALFMVAFQLFDKAGKGEVTFEDVKQVFGQTTIH</t>
        </is>
      </c>
    </row>
    <row r="3967">
      <c r="A3967" s="3" t="inlineStr">
        <is>
          <t>changed_values</t>
        </is>
      </c>
      <c r="B3967" s="3" t="inlineStr">
        <is>
          <t>Q9UJS0</t>
        </is>
      </c>
      <c r="C3967" s="3" t="inlineStr">
        <is>
          <t>SLC25A13 AGC2</t>
        </is>
      </c>
      <c r="D3967" s="3" t="inlineStr">
        <is>
          <t>EF-hand</t>
        </is>
      </c>
      <c r="E3967" s="3" t="n">
        <v>675</v>
      </c>
      <c r="F3967" s="3" t="n">
        <v>675</v>
      </c>
      <c r="G3967" s="5" t="n">
        <v>0</v>
      </c>
      <c r="H3967" s="3" t="n">
        <v>125</v>
      </c>
      <c r="I3967" s="3" t="n">
        <v>125</v>
      </c>
      <c r="J3967" s="5" t="n">
        <v>0</v>
      </c>
      <c r="K3967" s="3" t="n">
        <v>157</v>
      </c>
      <c r="L3967" s="3" t="n">
        <v>157</v>
      </c>
      <c r="M3967" s="5" t="n">
        <v>0</v>
      </c>
      <c r="N3967" s="3" t="n">
        <v>33</v>
      </c>
      <c r="O3967" s="3" t="n">
        <v>33</v>
      </c>
      <c r="P3967" s="5" t="n">
        <v>0</v>
      </c>
      <c r="Q3967" s="5" t="n">
        <v>0.159010648727417</v>
      </c>
      <c r="R3967" s="5" t="n">
        <v>0.1657817959785461</v>
      </c>
      <c r="S3967" s="5" t="n">
        <v>0.006771147251129095</v>
      </c>
      <c r="T3967" s="5" t="n">
        <v>0</v>
      </c>
      <c r="U3967" s="5" t="n">
        <v>0</v>
      </c>
      <c r="V3967" s="5" t="n">
        <v>0</v>
      </c>
      <c r="W3967" s="3" t="inlineStr">
        <is>
          <t>IPFNWDSEFVQLHFGKERKRHLTYAEFTQFLLE</t>
        </is>
      </c>
      <c r="X3967" s="3" t="inlineStr">
        <is>
          <t>IPFNWDSEFVQLHFGKERKRHLTYAEFTQFLLE</t>
        </is>
      </c>
    </row>
    <row r="3968">
      <c r="A3968" s="3" t="inlineStr">
        <is>
          <t>changed_values</t>
        </is>
      </c>
      <c r="B3968" s="3" t="inlineStr">
        <is>
          <t>Q9UJS0</t>
        </is>
      </c>
      <c r="C3968" s="3" t="inlineStr">
        <is>
          <t>SLC25A13 AGC2</t>
        </is>
      </c>
      <c r="D3968" s="3" t="inlineStr">
        <is>
          <t>EF-hand</t>
        </is>
      </c>
      <c r="E3968" s="3" t="n">
        <v>675</v>
      </c>
      <c r="F3968" s="3" t="n">
        <v>675</v>
      </c>
      <c r="G3968" s="5" t="n">
        <v>0</v>
      </c>
      <c r="H3968" s="3" t="n">
        <v>158</v>
      </c>
      <c r="I3968" s="3" t="n">
        <v>158</v>
      </c>
      <c r="J3968" s="5" t="n">
        <v>0</v>
      </c>
      <c r="K3968" s="3" t="n">
        <v>193</v>
      </c>
      <c r="L3968" s="3" t="n">
        <v>193</v>
      </c>
      <c r="M3968" s="5" t="n">
        <v>0</v>
      </c>
      <c r="N3968" s="3" t="n">
        <v>36</v>
      </c>
      <c r="O3968" s="3" t="n">
        <v>36</v>
      </c>
      <c r="P3968" s="5" t="n">
        <v>0</v>
      </c>
      <c r="Q3968" s="5" t="n">
        <v>0.3132054209709167</v>
      </c>
      <c r="R3968" s="5" t="n">
        <v>0.1533916592597961</v>
      </c>
      <c r="S3968" s="5" t="n">
        <v>-0.1598137617111206</v>
      </c>
      <c r="T3968" s="5" t="n">
        <v>0</v>
      </c>
      <c r="U3968" s="5" t="n">
        <v>0</v>
      </c>
      <c r="V3968" s="5" t="n">
        <v>0</v>
      </c>
      <c r="W3968" s="3" t="inlineStr">
        <is>
          <t>IQLEHAKQAFVQRDNARTGRVTAIDFRDIMVTIRPH</t>
        </is>
      </c>
      <c r="X3968" s="3" t="inlineStr">
        <is>
          <t>IQLEHAKQAFVQRDNARTGRVTAIDFRDIMVTIRPH</t>
        </is>
      </c>
    </row>
    <row r="3969">
      <c r="A3969" s="3" t="inlineStr">
        <is>
          <t>changed_values</t>
        </is>
      </c>
      <c r="B3969" s="3" t="inlineStr">
        <is>
          <t>Q9UJT9</t>
        </is>
      </c>
      <c r="C3969" s="3" t="inlineStr">
        <is>
          <t>FBXL7 FBL6 FBL7 KIAA0840</t>
        </is>
      </c>
      <c r="D3969" s="3" t="inlineStr">
        <is>
          <t>F-box</t>
        </is>
      </c>
      <c r="E3969" s="3" t="n">
        <v>491</v>
      </c>
      <c r="F3969" s="3" t="n">
        <v>491</v>
      </c>
      <c r="G3969" s="5" t="n">
        <v>0</v>
      </c>
      <c r="H3969" s="3" t="n">
        <v>111</v>
      </c>
      <c r="I3969" s="3" t="n">
        <v>111</v>
      </c>
      <c r="J3969" s="5" t="n">
        <v>0</v>
      </c>
      <c r="K3969" s="3" t="n">
        <v>157</v>
      </c>
      <c r="L3969" s="3" t="n">
        <v>157</v>
      </c>
      <c r="M3969" s="5" t="n">
        <v>0</v>
      </c>
      <c r="N3969" s="3" t="n">
        <v>47</v>
      </c>
      <c r="O3969" s="3" t="n">
        <v>47</v>
      </c>
      <c r="P3969" s="5" t="n">
        <v>0</v>
      </c>
      <c r="Q3969" s="5" t="n">
        <v>0.3128490447998047</v>
      </c>
      <c r="R3969" s="5" t="n">
        <v>0.1986808627843856</v>
      </c>
      <c r="S3969" s="5" t="n">
        <v>-0.1141681820154191</v>
      </c>
      <c r="T3969" s="5" t="n">
        <v>0.06382978723404251</v>
      </c>
      <c r="U3969" s="5" t="n">
        <v>0.1063829787234042</v>
      </c>
      <c r="V3969" s="5" t="n">
        <v>0.04255319148936169</v>
      </c>
      <c r="W3969" s="3" t="inlineStr">
        <is>
          <t>QASIDRLPDHSMVQIFSFLPTNQLCRCARVCRRWYNLAWDPRLWRTI</t>
        </is>
      </c>
      <c r="X3969" s="3" t="inlineStr">
        <is>
          <t>QASIDRLPDHSMVQIFSFLPTNQLCRCARVCRRWYNLAWDPRLWRTI</t>
        </is>
      </c>
    </row>
    <row r="3970">
      <c r="A3970" s="3" t="inlineStr">
        <is>
          <t>changed_values</t>
        </is>
      </c>
      <c r="B3970" s="3" t="inlineStr">
        <is>
          <t>Q9UJU6</t>
        </is>
      </c>
      <c r="C3970" s="3" t="inlineStr">
        <is>
          <t>DBNL CMAP SH3P7 PP5423</t>
        </is>
      </c>
      <c r="D3970" s="3" t="inlineStr">
        <is>
          <t>SH</t>
        </is>
      </c>
      <c r="E3970" s="3" t="n">
        <v>430</v>
      </c>
      <c r="F3970" s="3" t="n">
        <v>430</v>
      </c>
      <c r="G3970" s="5" t="n">
        <v>0</v>
      </c>
      <c r="H3970" s="3" t="n">
        <v>371</v>
      </c>
      <c r="I3970" s="3" t="n">
        <v>371</v>
      </c>
      <c r="J3970" s="5" t="n">
        <v>0</v>
      </c>
      <c r="K3970" s="3" t="n">
        <v>430</v>
      </c>
      <c r="L3970" s="3" t="n">
        <v>430</v>
      </c>
      <c r="M3970" s="5" t="n">
        <v>0</v>
      </c>
      <c r="N3970" s="3" t="n">
        <v>60</v>
      </c>
      <c r="O3970" s="3" t="n">
        <v>60</v>
      </c>
      <c r="P3970" s="5" t="n">
        <v>0</v>
      </c>
      <c r="Q3970" s="5" t="n">
        <v>0.1279683411121368</v>
      </c>
      <c r="R3970" s="5" t="n">
        <v>0.126171663403511</v>
      </c>
      <c r="S3970" s="5" t="n">
        <v>-0.001796677708625821</v>
      </c>
      <c r="T3970" s="5" t="n">
        <v>0</v>
      </c>
      <c r="U3970" s="5" t="n">
        <v>0</v>
      </c>
      <c r="V3970" s="5" t="n">
        <v>0</v>
      </c>
      <c r="W3970" s="3" t="inlineStr">
        <is>
          <t>GQGLCARALYDYQAADDTEISFDPENLITGIEVIDEGWWRGYGPDGHFGMFPANYVELIE</t>
        </is>
      </c>
      <c r="X3970" s="3" t="inlineStr">
        <is>
          <t>GQGLCARALYDYQAADDTEISFDPENLITGIEVIDEGWWRGYGPDGHFGMFPANYVELIE</t>
        </is>
      </c>
    </row>
    <row r="3971">
      <c r="A3971" s="3" t="inlineStr">
        <is>
          <t>changed_values</t>
        </is>
      </c>
      <c r="B3971" s="3" t="inlineStr">
        <is>
          <t>Q9UJV3</t>
        </is>
      </c>
      <c r="C3971" s="3" t="inlineStr">
        <is>
          <t>MID2 FXY2 RNF60 TRIM1</t>
        </is>
      </c>
      <c r="D3971" s="3" t="inlineStr">
        <is>
          <t>COS</t>
        </is>
      </c>
      <c r="E3971" s="3" t="n">
        <v>735</v>
      </c>
      <c r="F3971" s="3" t="n">
        <v>735</v>
      </c>
      <c r="G3971" s="5" t="n">
        <v>0</v>
      </c>
      <c r="H3971" s="3" t="n">
        <v>340</v>
      </c>
      <c r="I3971" s="3" t="n">
        <v>340</v>
      </c>
      <c r="J3971" s="5" t="n">
        <v>0</v>
      </c>
      <c r="K3971" s="3" t="n">
        <v>399</v>
      </c>
      <c r="L3971" s="3" t="n">
        <v>399</v>
      </c>
      <c r="M3971" s="5" t="n">
        <v>0</v>
      </c>
      <c r="N3971" s="3" t="n">
        <v>60</v>
      </c>
      <c r="O3971" s="3" t="n">
        <v>60</v>
      </c>
      <c r="P3971" s="5" t="n">
        <v>0</v>
      </c>
      <c r="Q3971" s="5" t="n">
        <v>0.1681896299123764</v>
      </c>
      <c r="R3971" s="5" t="n">
        <v>0.1382983475923538</v>
      </c>
      <c r="S3971" s="5" t="n">
        <v>-0.02989128232002261</v>
      </c>
      <c r="T3971" s="5" t="n">
        <v>0</v>
      </c>
      <c r="U3971" s="5" t="n">
        <v>0</v>
      </c>
      <c r="V3971" s="5" t="n">
        <v>0</v>
      </c>
      <c r="W3971" s="3" t="inlineStr">
        <is>
          <t>LKENDQARFLQSAKNIAERVAMATASSQVLIPDINFNDAFENFALDFSREKKLLEGLDYL</t>
        </is>
      </c>
      <c r="X3971" s="3" t="inlineStr">
        <is>
          <t>LKENDQARFLQSAKNIAERVAMATASSQVLIPDINFNDAFENFALDFSREKKLLEGLDYL</t>
        </is>
      </c>
    </row>
    <row r="3972">
      <c r="A3972" s="3" t="inlineStr">
        <is>
          <t>changed_values</t>
        </is>
      </c>
      <c r="B3972" s="3" t="inlineStr">
        <is>
          <t>Q9UJW2</t>
        </is>
      </c>
      <c r="C3972" s="3" t="inlineStr">
        <is>
          <t>TINAG</t>
        </is>
      </c>
      <c r="D3972" s="3" t="inlineStr">
        <is>
          <t>SMB</t>
        </is>
      </c>
      <c r="E3972" s="3" t="n">
        <v>476</v>
      </c>
      <c r="F3972" s="3" t="n">
        <v>476</v>
      </c>
      <c r="G3972" s="5" t="n">
        <v>0</v>
      </c>
      <c r="H3972" s="3" t="n">
        <v>59</v>
      </c>
      <c r="I3972" s="3" t="n">
        <v>59</v>
      </c>
      <c r="J3972" s="5" t="n">
        <v>0</v>
      </c>
      <c r="K3972" s="3" t="n">
        <v>107</v>
      </c>
      <c r="L3972" s="3" t="n">
        <v>107</v>
      </c>
      <c r="M3972" s="5" t="n">
        <v>0</v>
      </c>
      <c r="N3972" s="3" t="n">
        <v>49</v>
      </c>
      <c r="O3972" s="3" t="n">
        <v>49</v>
      </c>
      <c r="P3972" s="5" t="n">
        <v>0</v>
      </c>
      <c r="Q3972" s="5" t="n">
        <v>0.28290656208992</v>
      </c>
      <c r="R3972" s="5" t="n">
        <v>0.3029448986053467</v>
      </c>
      <c r="S3972" s="5" t="n">
        <v>0.02003833651542669</v>
      </c>
      <c r="T3972" s="5" t="n">
        <v>0</v>
      </c>
      <c r="U3972" s="5" t="n">
        <v>0.0204081632653061</v>
      </c>
      <c r="V3972" s="5" t="n">
        <v>0.0204081632653061</v>
      </c>
      <c r="W3972" s="3" t="inlineStr">
        <is>
          <t>NFGCCEDRDDGCVTEFYAANALCYCDKFCDRENSDCCPDYKSFCREEKE</t>
        </is>
      </c>
      <c r="X3972" s="3" t="inlineStr">
        <is>
          <t>NFGCCEDRDDGCVTEFYAANALCYCDKFCDRENSDCCPDYKSFCREEKE</t>
        </is>
      </c>
    </row>
    <row r="3973">
      <c r="A3973" s="3" t="inlineStr">
        <is>
          <t>changed_values</t>
        </is>
      </c>
      <c r="B3973" s="3" t="inlineStr">
        <is>
          <t>Q9UK22</t>
        </is>
      </c>
      <c r="C3973" s="3" t="inlineStr">
        <is>
          <t>FBXO2 FBX2</t>
        </is>
      </c>
      <c r="D3973" s="3" t="inlineStr">
        <is>
          <t>F-box</t>
        </is>
      </c>
      <c r="E3973" s="3" t="n">
        <v>296</v>
      </c>
      <c r="F3973" s="3" t="n">
        <v>296</v>
      </c>
      <c r="G3973" s="5" t="n">
        <v>0</v>
      </c>
      <c r="H3973" s="3" t="n">
        <v>44</v>
      </c>
      <c r="I3973" s="3" t="n">
        <v>44</v>
      </c>
      <c r="J3973" s="5" t="n">
        <v>0</v>
      </c>
      <c r="K3973" s="3" t="n">
        <v>91</v>
      </c>
      <c r="L3973" s="3" t="n">
        <v>91</v>
      </c>
      <c r="M3973" s="5" t="n">
        <v>0</v>
      </c>
      <c r="N3973" s="3" t="n">
        <v>48</v>
      </c>
      <c r="O3973" s="3" t="n">
        <v>48</v>
      </c>
      <c r="P3973" s="5" t="n">
        <v>0</v>
      </c>
      <c r="Q3973" s="5" t="n">
        <v>0.2081545144319534</v>
      </c>
      <c r="R3973" s="5" t="n">
        <v>0.1122187450528144</v>
      </c>
      <c r="S3973" s="5" t="n">
        <v>-0.095935769379139</v>
      </c>
      <c r="T3973" s="5" t="n">
        <v>0</v>
      </c>
      <c r="U3973" s="5" t="n">
        <v>0</v>
      </c>
      <c r="V3973" s="5" t="n">
        <v>0</v>
      </c>
      <c r="W3973" s="3" t="inlineStr">
        <is>
          <t>AAYLDELPEPLLLRVLAALPAAELVQACRLVCLRWKELVDGAPLWLLK</t>
        </is>
      </c>
      <c r="X3973" s="3" t="inlineStr">
        <is>
          <t>AAYLDELPEPLLLRVLAALPAAELVQACRLVCLRWKELVDGAPLWLLK</t>
        </is>
      </c>
    </row>
    <row r="3974">
      <c r="A3974" s="3" t="inlineStr">
        <is>
          <t>changed_values</t>
        </is>
      </c>
      <c r="B3974" s="3" t="inlineStr">
        <is>
          <t>Q9UK97</t>
        </is>
      </c>
      <c r="C3974" s="3" t="inlineStr">
        <is>
          <t>FBXO9 FBX9 VCIA1</t>
        </is>
      </c>
      <c r="D3974" s="3" t="inlineStr">
        <is>
          <t>F-box</t>
        </is>
      </c>
      <c r="E3974" s="3" t="n">
        <v>447</v>
      </c>
      <c r="F3974" s="3" t="n">
        <v>447</v>
      </c>
      <c r="G3974" s="5" t="n">
        <v>0</v>
      </c>
      <c r="H3974" s="3" t="n">
        <v>185</v>
      </c>
      <c r="I3974" s="3" t="n">
        <v>185</v>
      </c>
      <c r="J3974" s="5" t="n">
        <v>0</v>
      </c>
      <c r="K3974" s="3" t="n">
        <v>236</v>
      </c>
      <c r="L3974" s="3" t="n">
        <v>236</v>
      </c>
      <c r="M3974" s="5" t="n">
        <v>0</v>
      </c>
      <c r="N3974" s="3" t="n">
        <v>52</v>
      </c>
      <c r="O3974" s="3" t="n">
        <v>52</v>
      </c>
      <c r="P3974" s="5" t="n">
        <v>0</v>
      </c>
      <c r="Q3974" s="5" t="n">
        <v>0.2294327467679977</v>
      </c>
      <c r="R3974" s="5" t="n">
        <v>0.1163846179842948</v>
      </c>
      <c r="S3974" s="5" t="n">
        <v>-0.1130481287837029</v>
      </c>
      <c r="T3974" s="5" t="n">
        <v>0</v>
      </c>
      <c r="U3974" s="5" t="n">
        <v>0</v>
      </c>
      <c r="V3974" s="5" t="n">
        <v>0</v>
      </c>
      <c r="W3974" s="3" t="inlineStr">
        <is>
          <t>QIHISVLPMEVLMYIFRWVVSSDLDLRSLEQLSLVCRGFYICARDPEIWRLA</t>
        </is>
      </c>
      <c r="X3974" s="3" t="inlineStr">
        <is>
          <t>QIHISVLPMEVLMYIFRWVVSSDLDLRSLEQLSLVCRGFYICARDPEIWRLA</t>
        </is>
      </c>
    </row>
    <row r="3975">
      <c r="A3975" s="3" t="inlineStr">
        <is>
          <t>changed_values</t>
        </is>
      </c>
      <c r="B3975" s="3" t="inlineStr">
        <is>
          <t>Q9UK99</t>
        </is>
      </c>
      <c r="C3975" s="3" t="inlineStr">
        <is>
          <t>FBXO3 FBX3</t>
        </is>
      </c>
      <c r="D3975" s="3" t="inlineStr">
        <is>
          <t>F-box</t>
        </is>
      </c>
      <c r="E3975" s="3" t="n">
        <v>471</v>
      </c>
      <c r="F3975" s="3" t="n">
        <v>471</v>
      </c>
      <c r="G3975" s="5" t="n">
        <v>0</v>
      </c>
      <c r="H3975" s="3" t="n">
        <v>10</v>
      </c>
      <c r="I3975" s="3" t="n">
        <v>10</v>
      </c>
      <c r="J3975" s="5" t="n">
        <v>0</v>
      </c>
      <c r="K3975" s="3" t="n">
        <v>56</v>
      </c>
      <c r="L3975" s="3" t="n">
        <v>56</v>
      </c>
      <c r="M3975" s="5" t="n">
        <v>0</v>
      </c>
      <c r="N3975" s="3" t="n">
        <v>47</v>
      </c>
      <c r="O3975" s="3" t="n">
        <v>47</v>
      </c>
      <c r="P3975" s="5" t="n">
        <v>0</v>
      </c>
      <c r="Q3975" s="5" t="n">
        <v>0.3931670188903808</v>
      </c>
      <c r="R3975" s="5" t="n">
        <v>0.3169191479682922</v>
      </c>
      <c r="S3975" s="5" t="n">
        <v>-0.07624787092208862</v>
      </c>
      <c r="T3975" s="5" t="n">
        <v>0.1489361702127659</v>
      </c>
      <c r="U3975" s="5" t="n">
        <v>0.0212765957446808</v>
      </c>
      <c r="V3975" s="5" t="n">
        <v>-0.1276595744680851</v>
      </c>
      <c r="W3975" s="3" t="inlineStr">
        <is>
          <t>PLTLESLPTDPLLLILSFLDYRDLINCCYVSRRLSQLSSHDPLWRRH</t>
        </is>
      </c>
      <c r="X3975" s="3" t="inlineStr">
        <is>
          <t>PLTLESLPTDPLLLILSFLDYRDLINCCYVSRRLSQLSSHDPLWRRH</t>
        </is>
      </c>
    </row>
    <row r="3976">
      <c r="A3976" s="3" t="inlineStr">
        <is>
          <t>changed_values</t>
        </is>
      </c>
      <c r="B3976" s="3" t="inlineStr">
        <is>
          <t>Q9UKA1</t>
        </is>
      </c>
      <c r="C3976" s="3" t="inlineStr">
        <is>
          <t>FBXL5 FBL4 FBL5 FLR1</t>
        </is>
      </c>
      <c r="D3976" s="3" t="inlineStr">
        <is>
          <t>F-box</t>
        </is>
      </c>
      <c r="E3976" s="3" t="n">
        <v>691</v>
      </c>
      <c r="F3976" s="3" t="n">
        <v>691</v>
      </c>
      <c r="G3976" s="5" t="n">
        <v>0</v>
      </c>
      <c r="H3976" s="3" t="n">
        <v>202</v>
      </c>
      <c r="I3976" s="3" t="n">
        <v>202</v>
      </c>
      <c r="J3976" s="5" t="n">
        <v>0</v>
      </c>
      <c r="K3976" s="3" t="n">
        <v>248</v>
      </c>
      <c r="L3976" s="3" t="n">
        <v>248</v>
      </c>
      <c r="M3976" s="5" t="n">
        <v>0</v>
      </c>
      <c r="N3976" s="3" t="n">
        <v>47</v>
      </c>
      <c r="O3976" s="3" t="n">
        <v>47</v>
      </c>
      <c r="P3976" s="5" t="n">
        <v>0</v>
      </c>
      <c r="Q3976" s="5" t="n">
        <v>0.1540592610836029</v>
      </c>
      <c r="R3976" s="5" t="n">
        <v>0.2095382958650589</v>
      </c>
      <c r="S3976" s="5" t="n">
        <v>0.05547903478145599</v>
      </c>
      <c r="T3976" s="5" t="n">
        <v>0</v>
      </c>
      <c r="U3976" s="5" t="n">
        <v>0.1063829787234042</v>
      </c>
      <c r="V3976" s="5" t="n">
        <v>0.1063829787234042</v>
      </c>
      <c r="W3976" s="3" t="inlineStr">
        <is>
          <t>STGITHLPPEVMLSIFSYLNPQELCRCSQVSMKWSQLTKTGSLWKHL</t>
        </is>
      </c>
      <c r="X3976" s="3" t="inlineStr">
        <is>
          <t>STGITHLPPEVMLSIFSYLNPQELCRCSQVSMKWSQLTKTGSLWKHL</t>
        </is>
      </c>
    </row>
    <row r="3977">
      <c r="A3977" s="3" t="inlineStr">
        <is>
          <t>changed_values</t>
        </is>
      </c>
      <c r="B3977" s="3" t="inlineStr">
        <is>
          <t>Q9UKA2</t>
        </is>
      </c>
      <c r="C3977" s="3" t="inlineStr">
        <is>
          <t>FBXL4 FBL4 FBL5</t>
        </is>
      </c>
      <c r="D3977" s="3" t="inlineStr">
        <is>
          <t>F-box</t>
        </is>
      </c>
      <c r="E3977" s="3" t="n">
        <v>621</v>
      </c>
      <c r="F3977" s="3" t="n">
        <v>621</v>
      </c>
      <c r="G3977" s="5" t="n">
        <v>0</v>
      </c>
      <c r="H3977" s="3" t="n">
        <v>277</v>
      </c>
      <c r="I3977" s="3" t="n">
        <v>277</v>
      </c>
      <c r="J3977" s="5" t="n">
        <v>0</v>
      </c>
      <c r="K3977" s="3" t="n">
        <v>332</v>
      </c>
      <c r="L3977" s="3" t="n">
        <v>332</v>
      </c>
      <c r="M3977" s="5" t="n">
        <v>0</v>
      </c>
      <c r="N3977" s="3" t="n">
        <v>56</v>
      </c>
      <c r="O3977" s="3" t="n">
        <v>56</v>
      </c>
      <c r="P3977" s="5" t="n">
        <v>0</v>
      </c>
      <c r="Q3977" s="5" t="n">
        <v>0.2362797707319259</v>
      </c>
      <c r="R3977" s="5" t="n">
        <v>0.06957321614027021</v>
      </c>
      <c r="S3977" s="5" t="n">
        <v>-0.1667065545916557</v>
      </c>
      <c r="T3977" s="5" t="n">
        <v>0</v>
      </c>
      <c r="U3977" s="5" t="n">
        <v>0</v>
      </c>
      <c r="V3977" s="5" t="n">
        <v>0</v>
      </c>
      <c r="W3977" s="3" t="inlineStr">
        <is>
          <t>NGYFDKLPYELIQLILNHLTLPDLCRLAQTCKLLSQHCCDPLQYIHLNLQPYWAKL</t>
        </is>
      </c>
      <c r="X3977" s="3" t="inlineStr">
        <is>
          <t>NGYFDKLPYELIQLILNHLTLPDLCRLAQTCKLLSQHCCDPLQYIHLNLQPYWAKL</t>
        </is>
      </c>
    </row>
    <row r="3978">
      <c r="A3978" s="3" t="inlineStr">
        <is>
          <t>changed_values</t>
        </is>
      </c>
      <c r="B3978" s="3" t="inlineStr">
        <is>
          <t>Q9UKB1</t>
        </is>
      </c>
      <c r="C3978" s="3" t="inlineStr">
        <is>
          <t>FBXW11 BTRCP2 FBW1B FBXW1B KIAA0696</t>
        </is>
      </c>
      <c r="D3978" s="3" t="inlineStr">
        <is>
          <t>F-box</t>
        </is>
      </c>
      <c r="E3978" s="3" t="n">
        <v>542</v>
      </c>
      <c r="F3978" s="3" t="n">
        <v>542</v>
      </c>
      <c r="G3978" s="5" t="n">
        <v>0</v>
      </c>
      <c r="H3978" s="3" t="n">
        <v>129</v>
      </c>
      <c r="I3978" s="3" t="n">
        <v>129</v>
      </c>
      <c r="J3978" s="5" t="n">
        <v>0</v>
      </c>
      <c r="K3978" s="3" t="n">
        <v>167</v>
      </c>
      <c r="L3978" s="3" t="n">
        <v>167</v>
      </c>
      <c r="M3978" s="5" t="n">
        <v>0</v>
      </c>
      <c r="N3978" s="3" t="n">
        <v>39</v>
      </c>
      <c r="O3978" s="3" t="n">
        <v>39</v>
      </c>
      <c r="P3978" s="5" t="n">
        <v>0</v>
      </c>
      <c r="Q3978" s="5" t="n">
        <v>0.1779558360576629</v>
      </c>
      <c r="R3978" s="5" t="n">
        <v>0.09896665811538689</v>
      </c>
      <c r="S3978" s="5" t="n">
        <v>-0.07898917794227601</v>
      </c>
      <c r="T3978" s="5" t="n">
        <v>0</v>
      </c>
      <c r="U3978" s="5" t="n">
        <v>0</v>
      </c>
      <c r="V3978" s="5" t="n">
        <v>0</v>
      </c>
      <c r="W3978" s="3" t="inlineStr">
        <is>
          <t>DHIAENILSYLDARSLCAAELVCKEWQRVISEGMLWKKL</t>
        </is>
      </c>
      <c r="X3978" s="3" t="inlineStr">
        <is>
          <t>DHIAENILSYLDARSLCAAELVCKEWQRVISEGMLWKKL</t>
        </is>
      </c>
    </row>
    <row r="3979">
      <c r="A3979" s="3" t="inlineStr">
        <is>
          <t>changed_values</t>
        </is>
      </c>
      <c r="B3979" s="3" t="inlineStr">
        <is>
          <t>Q9UKB3</t>
        </is>
      </c>
      <c r="C3979" s="3" t="inlineStr">
        <is>
          <t>DNAJC12 JDP1</t>
        </is>
      </c>
      <c r="D3979" s="3" t="inlineStr">
        <is>
          <t>J</t>
        </is>
      </c>
      <c r="E3979" s="3" t="n">
        <v>198</v>
      </c>
      <c r="F3979" s="3" t="n">
        <v>198</v>
      </c>
      <c r="G3979" s="5" t="n">
        <v>0</v>
      </c>
      <c r="H3979" s="3" t="n">
        <v>14</v>
      </c>
      <c r="I3979" s="3" t="n">
        <v>14</v>
      </c>
      <c r="J3979" s="5" t="n">
        <v>0</v>
      </c>
      <c r="K3979" s="3" t="n">
        <v>79</v>
      </c>
      <c r="L3979" s="3" t="n">
        <v>79</v>
      </c>
      <c r="M3979" s="5" t="n">
        <v>0</v>
      </c>
      <c r="N3979" s="3" t="n">
        <v>66</v>
      </c>
      <c r="O3979" s="3" t="n">
        <v>66</v>
      </c>
      <c r="P3979" s="5" t="n">
        <v>0</v>
      </c>
      <c r="Q3979" s="5" t="n">
        <v>0.2808201014995575</v>
      </c>
      <c r="R3979" s="5" t="n">
        <v>0.1257636398077011</v>
      </c>
      <c r="S3979" s="5" t="n">
        <v>-0.1550564616918564</v>
      </c>
      <c r="T3979" s="5" t="n">
        <v>0</v>
      </c>
      <c r="U3979" s="5" t="n">
        <v>0</v>
      </c>
      <c r="V3979" s="5" t="n">
        <v>0</v>
      </c>
      <c r="W3979" s="3" t="inlineStr">
        <is>
          <t>DYYTLLGCDELSSVEQILAEFKVRALECHPDKHPENPKAVETFQKLQKAKEILTNEESRARYDHWR</t>
        </is>
      </c>
      <c r="X3979" s="3" t="inlineStr">
        <is>
          <t>DYYTLLGCDELSSVEQILAEFKVRALECHPDKHPENPKAVETFQKLQKAKEILTNEESRARYDHWR</t>
        </is>
      </c>
    </row>
    <row r="3980">
      <c r="A3980" s="3" t="inlineStr">
        <is>
          <t>changed_values</t>
        </is>
      </c>
      <c r="B3980" s="3" t="inlineStr">
        <is>
          <t>Q9UKF2</t>
        </is>
      </c>
      <c r="C3980" s="3" t="inlineStr">
        <is>
          <t>ADAM30 UNQ2509/PRO5997</t>
        </is>
      </c>
      <c r="D3980" s="3" t="inlineStr">
        <is>
          <t>EGF-like</t>
        </is>
      </c>
      <c r="E3980" s="3" t="n">
        <v>790</v>
      </c>
      <c r="F3980" s="3" t="n">
        <v>790</v>
      </c>
      <c r="G3980" s="5" t="n">
        <v>0</v>
      </c>
      <c r="H3980" s="3" t="n">
        <v>629</v>
      </c>
      <c r="I3980" s="3" t="n">
        <v>629</v>
      </c>
      <c r="J3980" s="5" t="n">
        <v>0</v>
      </c>
      <c r="K3980" s="3" t="n">
        <v>663</v>
      </c>
      <c r="L3980" s="3" t="n">
        <v>663</v>
      </c>
      <c r="M3980" s="5" t="n">
        <v>0</v>
      </c>
      <c r="N3980" s="3" t="n">
        <v>35</v>
      </c>
      <c r="O3980" s="3" t="n">
        <v>35</v>
      </c>
      <c r="P3980" s="5" t="n">
        <v>0</v>
      </c>
      <c r="Q3980" s="5" t="n">
        <v>0.1522183269262313</v>
      </c>
      <c r="R3980" s="5" t="n">
        <v>0.2625171542167663</v>
      </c>
      <c r="S3980" s="5" t="n">
        <v>0.110298827290535</v>
      </c>
      <c r="T3980" s="5" t="n">
        <v>0</v>
      </c>
      <c r="U3980" s="5" t="n">
        <v>0</v>
      </c>
      <c r="V3980" s="5" t="n">
        <v>0</v>
      </c>
      <c r="W3980" s="3" t="inlineStr">
        <is>
          <t>LQFDCLPEKCNTRGVCNNRKNCHCMYGWAPPFCEE</t>
        </is>
      </c>
      <c r="X3980" s="3" t="inlineStr">
        <is>
          <t>LQFDCLPEKCNTRGVCNNRKNCHCMYGWAPPFCEE</t>
        </is>
      </c>
    </row>
    <row r="3981">
      <c r="A3981" s="3" t="inlineStr">
        <is>
          <t>changed_values</t>
        </is>
      </c>
      <c r="B3981" s="3" t="inlineStr">
        <is>
          <t>Q9UKJ8</t>
        </is>
      </c>
      <c r="C3981" s="3" t="inlineStr">
        <is>
          <t>ADAM21</t>
        </is>
      </c>
      <c r="D3981" s="3" t="inlineStr">
        <is>
          <t>EGF-like</t>
        </is>
      </c>
      <c r="E3981" s="3" t="n">
        <v>722</v>
      </c>
      <c r="F3981" s="3" t="n">
        <v>722</v>
      </c>
      <c r="G3981" s="5" t="n">
        <v>0</v>
      </c>
      <c r="H3981" s="3" t="n">
        <v>634</v>
      </c>
      <c r="I3981" s="3" t="n">
        <v>634</v>
      </c>
      <c r="J3981" s="5" t="n">
        <v>0</v>
      </c>
      <c r="K3981" s="3" t="n">
        <v>663</v>
      </c>
      <c r="L3981" s="3" t="n">
        <v>663</v>
      </c>
      <c r="M3981" s="5" t="n">
        <v>0</v>
      </c>
      <c r="N3981" s="3" t="n">
        <v>30</v>
      </c>
      <c r="O3981" s="3" t="n">
        <v>30</v>
      </c>
      <c r="P3981" s="5" t="n">
        <v>0</v>
      </c>
      <c r="Q3981" s="5" t="n">
        <v>0.1664430797100067</v>
      </c>
      <c r="R3981" s="5" t="n">
        <v>0.201550006866455</v>
      </c>
      <c r="S3981" s="5" t="n">
        <v>0.03510692715644828</v>
      </c>
      <c r="T3981" s="5" t="n">
        <v>0</v>
      </c>
      <c r="U3981" s="5" t="n">
        <v>0</v>
      </c>
      <c r="V3981" s="5" t="n">
        <v>0</v>
      </c>
      <c r="W3981" s="3" t="inlineStr">
        <is>
          <t>CLPETCNMKGICNNKHHCHCGYGWSPPYCQ</t>
        </is>
      </c>
      <c r="X3981" s="3" t="inlineStr">
        <is>
          <t>CLPETCNMKGICNNKHHCHCGYGWSPPYCQ</t>
        </is>
      </c>
    </row>
    <row r="3982">
      <c r="A3982" s="3" t="inlineStr">
        <is>
          <t>changed_values</t>
        </is>
      </c>
      <c r="B3982" s="3" t="inlineStr">
        <is>
          <t>Q9UKL0</t>
        </is>
      </c>
      <c r="C3982" s="3" t="inlineStr">
        <is>
          <t>RCOR1 KIAA0071 RCOR</t>
        </is>
      </c>
      <c r="D3982" s="3" t="inlineStr">
        <is>
          <t>SANT</t>
        </is>
      </c>
      <c r="E3982" s="3" t="n">
        <v>485</v>
      </c>
      <c r="F3982" s="3" t="n">
        <v>485</v>
      </c>
      <c r="G3982" s="5" t="n">
        <v>0</v>
      </c>
      <c r="H3982" s="3" t="n">
        <v>190</v>
      </c>
      <c r="I3982" s="3" t="n">
        <v>190</v>
      </c>
      <c r="J3982" s="5" t="n">
        <v>0</v>
      </c>
      <c r="K3982" s="3" t="n">
        <v>241</v>
      </c>
      <c r="L3982" s="3" t="n">
        <v>241</v>
      </c>
      <c r="M3982" s="5" t="n">
        <v>0</v>
      </c>
      <c r="N3982" s="3" t="n">
        <v>52</v>
      </c>
      <c r="O3982" s="3" t="n">
        <v>52</v>
      </c>
      <c r="P3982" s="5" t="n">
        <v>0</v>
      </c>
      <c r="Q3982" s="5" t="n">
        <v>0.1945886611938476</v>
      </c>
      <c r="R3982" s="5" t="n">
        <v>0.1509750038385391</v>
      </c>
      <c r="S3982" s="5" t="n">
        <v>-0.0436136573553085</v>
      </c>
      <c r="T3982" s="5" t="n">
        <v>0.0192307692307692</v>
      </c>
      <c r="U3982" s="5" t="n">
        <v>0</v>
      </c>
      <c r="V3982" s="5" t="n">
        <v>-0.0192307692307692</v>
      </c>
      <c r="W3982" s="3" t="inlineStr">
        <is>
          <t>PFPDEWTVEDKVLFEQAFSFHGKTFHRIQQMLPDKSIASLVKFYYSWKKTRT</t>
        </is>
      </c>
      <c r="X3982" s="3" t="inlineStr">
        <is>
          <t>PFPDEWTVEDKVLFEQAFSFHGKTFHRIQQMLPDKSIASLVKFYYSWKKTRT</t>
        </is>
      </c>
    </row>
    <row r="3983">
      <c r="A3983" s="3" t="inlineStr">
        <is>
          <t>changed_values</t>
        </is>
      </c>
      <c r="B3983" s="3" t="inlineStr">
        <is>
          <t>Q9UKL0</t>
        </is>
      </c>
      <c r="C3983" s="3" t="inlineStr">
        <is>
          <t>RCOR1 KIAA0071 RCOR</t>
        </is>
      </c>
      <c r="D3983" s="3" t="inlineStr">
        <is>
          <t>SANT</t>
        </is>
      </c>
      <c r="E3983" s="3" t="n">
        <v>485</v>
      </c>
      <c r="F3983" s="3" t="n">
        <v>485</v>
      </c>
      <c r="G3983" s="5" t="n">
        <v>0</v>
      </c>
      <c r="H3983" s="3" t="n">
        <v>381</v>
      </c>
      <c r="I3983" s="3" t="n">
        <v>381</v>
      </c>
      <c r="J3983" s="5" t="n">
        <v>0</v>
      </c>
      <c r="K3983" s="3" t="n">
        <v>432</v>
      </c>
      <c r="L3983" s="3" t="n">
        <v>432</v>
      </c>
      <c r="M3983" s="5" t="n">
        <v>0</v>
      </c>
      <c r="N3983" s="3" t="n">
        <v>52</v>
      </c>
      <c r="O3983" s="3" t="n">
        <v>52</v>
      </c>
      <c r="P3983" s="5" t="n">
        <v>0</v>
      </c>
      <c r="Q3983" s="5" t="n">
        <v>0.139058843255043</v>
      </c>
      <c r="R3983" s="5" t="n">
        <v>0.1486076712608337</v>
      </c>
      <c r="S3983" s="5" t="n">
        <v>0.00954882800579071</v>
      </c>
      <c r="T3983" s="5" t="n">
        <v>0</v>
      </c>
      <c r="U3983" s="5" t="n">
        <v>0</v>
      </c>
      <c r="V3983" s="5" t="n">
        <v>0</v>
      </c>
      <c r="W3983" s="3" t="inlineStr">
        <is>
          <t>KCNARWTTEEQLLAVQAIRKYGRDFQAISDVIGNKSVVQVKNFFVNYRRRFN</t>
        </is>
      </c>
      <c r="X3983" s="3" t="inlineStr">
        <is>
          <t>KCNARWTTEEQLLAVQAIRKYGRDFQAISDVIGNKSVVQVKNFFVNYRRRFN</t>
        </is>
      </c>
    </row>
    <row r="3984">
      <c r="A3984" s="3" t="inlineStr">
        <is>
          <t>changed_values</t>
        </is>
      </c>
      <c r="B3984" s="3" t="inlineStr">
        <is>
          <t>Q9UKN1</t>
        </is>
      </c>
      <c r="C3984" s="3" t="inlineStr">
        <is>
          <t>MUC12 MUC11</t>
        </is>
      </c>
      <c r="D3984" s="3" t="inlineStr">
        <is>
          <t>EGF-like</t>
        </is>
      </c>
      <c r="E3984" s="3" t="n">
        <v>5478</v>
      </c>
      <c r="F3984" s="3" t="n">
        <v>5478</v>
      </c>
      <c r="G3984" s="5" t="n">
        <v>0</v>
      </c>
      <c r="H3984" s="3" t="n">
        <v>5116</v>
      </c>
      <c r="I3984" s="3" t="n">
        <v>5116</v>
      </c>
      <c r="J3984" s="5" t="n">
        <v>0</v>
      </c>
      <c r="K3984" s="3" t="n">
        <v>5154</v>
      </c>
      <c r="L3984" s="3" t="n">
        <v>5154</v>
      </c>
      <c r="M3984" s="5" t="n">
        <v>0</v>
      </c>
      <c r="N3984" s="3" t="n">
        <v>39</v>
      </c>
      <c r="O3984" s="3" t="n">
        <v>39</v>
      </c>
      <c r="P3984" s="5" t="n">
        <v>0</v>
      </c>
      <c r="Q3984" s="5" t="n">
        <v>0.1585979461669922</v>
      </c>
      <c r="R3984" s="5" t="n">
        <v>0.1741512864828109</v>
      </c>
      <c r="S3984" s="5" t="n">
        <v>0.0155533403158187</v>
      </c>
      <c r="T3984" s="5" t="n">
        <v>0</v>
      </c>
      <c r="U3984" s="5" t="n">
        <v>0</v>
      </c>
      <c r="V3984" s="5" t="n">
        <v>0</v>
      </c>
      <c r="W3984" s="3" t="inlineStr">
        <is>
          <t>TIVSTESLETLAPGLCQEGQIWNGKQCVCPQGYVGYQCL</t>
        </is>
      </c>
      <c r="X3984" s="3" t="inlineStr">
        <is>
          <t>TIVSTESLETLAPGLCQEGQIWNGKQCVCPQGYVGYQCL</t>
        </is>
      </c>
    </row>
    <row r="3985">
      <c r="A3985" s="3" t="inlineStr">
        <is>
          <t>changed_values</t>
        </is>
      </c>
      <c r="B3985" s="3" t="inlineStr">
        <is>
          <t>Q9UKN7</t>
        </is>
      </c>
      <c r="C3985" s="3" t="inlineStr">
        <is>
          <t>MYO15A MYO15</t>
        </is>
      </c>
      <c r="D3985" s="3" t="inlineStr">
        <is>
          <t>IQ</t>
        </is>
      </c>
      <c r="E3985" s="3" t="n">
        <v>3530</v>
      </c>
      <c r="F3985" s="3" t="n">
        <v>3530</v>
      </c>
      <c r="G3985" s="5" t="n">
        <v>0</v>
      </c>
      <c r="H3985" s="3" t="n">
        <v>1925</v>
      </c>
      <c r="I3985" s="3" t="n">
        <v>1925</v>
      </c>
      <c r="J3985" s="5" t="n">
        <v>0</v>
      </c>
      <c r="K3985" s="3" t="n">
        <v>1954</v>
      </c>
      <c r="L3985" s="3" t="n">
        <v>1954</v>
      </c>
      <c r="M3985" s="5" t="n">
        <v>0</v>
      </c>
      <c r="N3985" s="3" t="n">
        <v>30</v>
      </c>
      <c r="O3985" s="3" t="n">
        <v>30</v>
      </c>
      <c r="P3985" s="5" t="n">
        <v>0</v>
      </c>
      <c r="Q3985" s="5" t="n">
        <v>0.2746449112892151</v>
      </c>
      <c r="R3985" s="5" t="n">
        <v>0.4021933674812317</v>
      </c>
      <c r="S3985" s="5" t="n">
        <v>0.1275484561920166</v>
      </c>
      <c r="T3985" s="5" t="n">
        <v>0</v>
      </c>
      <c r="U3985" s="5" t="n">
        <v>0.1666666666666666</v>
      </c>
      <c r="V3985" s="5" t="n">
        <v>0.1666666666666666</v>
      </c>
      <c r="W3985" s="3" t="inlineStr">
        <is>
          <t>LRHKIILLQSRARGYLARQRYQQMRRSLVK</t>
        </is>
      </c>
      <c r="X3985" s="3" t="inlineStr">
        <is>
          <t>LRHKIILLQSRARGYLARQRYQQMRRSLVK</t>
        </is>
      </c>
    </row>
    <row r="3986">
      <c r="A3986" s="3" t="inlineStr">
        <is>
          <t>changed_values</t>
        </is>
      </c>
      <c r="B3986" s="3" t="inlineStr">
        <is>
          <t>Q9UKP4</t>
        </is>
      </c>
      <c r="C3986" s="3" t="inlineStr">
        <is>
          <t>ADAMTS7</t>
        </is>
      </c>
      <c r="D3986" s="3" t="inlineStr">
        <is>
          <t>TSP type-1</t>
        </is>
      </c>
      <c r="E3986" s="3" t="n">
        <v>1686</v>
      </c>
      <c r="F3986" s="3" t="n">
        <v>1686</v>
      </c>
      <c r="G3986" s="5" t="n">
        <v>0</v>
      </c>
      <c r="H3986" s="3" t="n">
        <v>538</v>
      </c>
      <c r="I3986" s="3" t="n">
        <v>538</v>
      </c>
      <c r="J3986" s="5" t="n">
        <v>0</v>
      </c>
      <c r="K3986" s="3" t="n">
        <v>593</v>
      </c>
      <c r="L3986" s="3" t="n">
        <v>593</v>
      </c>
      <c r="M3986" s="5" t="n">
        <v>0</v>
      </c>
      <c r="N3986" s="3" t="n">
        <v>56</v>
      </c>
      <c r="O3986" s="3" t="n">
        <v>56</v>
      </c>
      <c r="P3986" s="5" t="n">
        <v>0</v>
      </c>
      <c r="Q3986" s="5" t="n">
        <v>0.2124657332897186</v>
      </c>
      <c r="R3986" s="5" t="n">
        <v>0.2654017806053161</v>
      </c>
      <c r="S3986" s="5" t="n">
        <v>0.05293604731559751</v>
      </c>
      <c r="T3986" s="5" t="n">
        <v>0</v>
      </c>
      <c r="U3986" s="5" t="n">
        <v>0.0357142857142857</v>
      </c>
      <c r="V3986" s="5" t="n">
        <v>0.0357142857142857</v>
      </c>
      <c r="W3986" s="3" t="inlineStr">
        <is>
          <t>DGGWSGWSAWSICSRSCGMGVQSAERQCTQPTPKYKGRYCVGERKRFRLCNLQACP</t>
        </is>
      </c>
      <c r="X3986" s="3" t="inlineStr">
        <is>
          <t>DGGWSGWSAWSICSRSCGMGVQSAERQCTQPTPKYKGRYCVGERKRFRLCNLQACP</t>
        </is>
      </c>
    </row>
    <row r="3987">
      <c r="A3987" s="3" t="inlineStr">
        <is>
          <t>changed_values</t>
        </is>
      </c>
      <c r="B3987" s="3" t="inlineStr">
        <is>
          <t>Q9UKP4</t>
        </is>
      </c>
      <c r="C3987" s="3" t="inlineStr">
        <is>
          <t>ADAMTS7</t>
        </is>
      </c>
      <c r="D3987" s="3" t="inlineStr">
        <is>
          <t>TSP type-1</t>
        </is>
      </c>
      <c r="E3987" s="3" t="n">
        <v>1686</v>
      </c>
      <c r="F3987" s="3" t="n">
        <v>1686</v>
      </c>
      <c r="G3987" s="5" t="n">
        <v>0</v>
      </c>
      <c r="H3987" s="3" t="n">
        <v>942</v>
      </c>
      <c r="I3987" s="3" t="n">
        <v>942</v>
      </c>
      <c r="J3987" s="5" t="n">
        <v>0</v>
      </c>
      <c r="K3987" s="3" t="n">
        <v>995</v>
      </c>
      <c r="L3987" s="3" t="n">
        <v>995</v>
      </c>
      <c r="M3987" s="5" t="n">
        <v>0</v>
      </c>
      <c r="N3987" s="3" t="n">
        <v>54</v>
      </c>
      <c r="O3987" s="3" t="n">
        <v>54</v>
      </c>
      <c r="P3987" s="5" t="n">
        <v>0</v>
      </c>
      <c r="Q3987" s="5" t="n">
        <v>0.3216184973716736</v>
      </c>
      <c r="R3987" s="5" t="n">
        <v>0.3021870255470276</v>
      </c>
      <c r="S3987" s="5" t="n">
        <v>-0.019431471824646</v>
      </c>
      <c r="T3987" s="5" t="n">
        <v>0</v>
      </c>
      <c r="U3987" s="5" t="n">
        <v>0.0555555555555555</v>
      </c>
      <c r="V3987" s="5" t="n">
        <v>0.0555555555555555</v>
      </c>
      <c r="W3987" s="3" t="inlineStr">
        <is>
          <t>CPATWAVGNWSQCSVTCGEGTQRRNVLCTNDTGVPCDEAQQPASEVTCSLPLCR</t>
        </is>
      </c>
      <c r="X3987" s="3" t="inlineStr">
        <is>
          <t>CPATWAVGNWSQCSVTCGEGTQRRNVLCTNDTGVPCDEAQQPASEVTCSLPLCR</t>
        </is>
      </c>
    </row>
    <row r="3988">
      <c r="A3988" s="3" t="inlineStr">
        <is>
          <t>changed_values</t>
        </is>
      </c>
      <c r="B3988" s="3" t="inlineStr">
        <is>
          <t>Q9UKP5</t>
        </is>
      </c>
      <c r="C3988" s="3" t="inlineStr">
        <is>
          <t>ADAMTS6</t>
        </is>
      </c>
      <c r="D3988" s="3" t="inlineStr">
        <is>
          <t>Disintegrin</t>
        </is>
      </c>
      <c r="E3988" s="3" t="n">
        <v>1117</v>
      </c>
      <c r="F3988" s="3" t="n">
        <v>1117</v>
      </c>
      <c r="G3988" s="5" t="n">
        <v>0</v>
      </c>
      <c r="H3988" s="3" t="n">
        <v>495</v>
      </c>
      <c r="I3988" s="3" t="n">
        <v>495</v>
      </c>
      <c r="J3988" s="5" t="n">
        <v>0</v>
      </c>
      <c r="K3988" s="3" t="n">
        <v>557</v>
      </c>
      <c r="L3988" s="3" t="n">
        <v>557</v>
      </c>
      <c r="M3988" s="5" t="n">
        <v>0</v>
      </c>
      <c r="N3988" s="3" t="n">
        <v>63</v>
      </c>
      <c r="O3988" s="3" t="n">
        <v>63</v>
      </c>
      <c r="P3988" s="5" t="n">
        <v>0</v>
      </c>
      <c r="Q3988" s="5" t="n">
        <v>0.1435737013816833</v>
      </c>
      <c r="R3988" s="5" t="n">
        <v>0.1289984136819839</v>
      </c>
      <c r="S3988" s="5" t="n">
        <v>-0.0145752876996994</v>
      </c>
      <c r="T3988" s="5" t="n">
        <v>0</v>
      </c>
      <c r="U3988" s="5" t="n">
        <v>0</v>
      </c>
      <c r="V3988" s="5" t="n">
        <v>0</v>
      </c>
      <c r="W3988" s="3" t="inlineStr">
        <is>
          <t>GATSRQCKYGEVCRELWCLSKSNRCVTNSIPAAEGTLCQTGNIEKGWCYQGDCVPFGTWPQSI</t>
        </is>
      </c>
      <c r="X3988" s="3" t="inlineStr">
        <is>
          <t>GATSRQCKYGEVCRELWCLSKSNRCVTNSIPAAEGTLCQTGNIEKGWCYQGDCVPFGTWPQSI</t>
        </is>
      </c>
    </row>
    <row r="3989">
      <c r="A3989" s="3" t="inlineStr">
        <is>
          <t>changed_values</t>
        </is>
      </c>
      <c r="B3989" s="3" t="inlineStr">
        <is>
          <t>Q9UKP5</t>
        </is>
      </c>
      <c r="C3989" s="3" t="inlineStr">
        <is>
          <t>ADAMTS6</t>
        </is>
      </c>
      <c r="D3989" s="3" t="inlineStr">
        <is>
          <t>TSP type-1</t>
        </is>
      </c>
      <c r="E3989" s="3" t="n">
        <v>1117</v>
      </c>
      <c r="F3989" s="3" t="n">
        <v>1117</v>
      </c>
      <c r="G3989" s="5" t="n">
        <v>0</v>
      </c>
      <c r="H3989" s="3" t="n">
        <v>902</v>
      </c>
      <c r="I3989" s="3" t="n">
        <v>902</v>
      </c>
      <c r="J3989" s="5" t="n">
        <v>0</v>
      </c>
      <c r="K3989" s="3" t="n">
        <v>960</v>
      </c>
      <c r="L3989" s="3" t="n">
        <v>960</v>
      </c>
      <c r="M3989" s="5" t="n">
        <v>0</v>
      </c>
      <c r="N3989" s="3" t="n">
        <v>59</v>
      </c>
      <c r="O3989" s="3" t="n">
        <v>59</v>
      </c>
      <c r="P3989" s="5" t="n">
        <v>0</v>
      </c>
      <c r="Q3989" s="5" t="n">
        <v>0.2819504737854004</v>
      </c>
      <c r="R3989" s="5" t="n">
        <v>0.2714966237545013</v>
      </c>
      <c r="S3989" s="5" t="n">
        <v>-0.0104538500308991</v>
      </c>
      <c r="T3989" s="5" t="n">
        <v>0.1525423728813559</v>
      </c>
      <c r="U3989" s="5" t="n">
        <v>0</v>
      </c>
      <c r="V3989" s="5" t="n">
        <v>-0.1525423728813559</v>
      </c>
      <c r="W3989" s="3" t="inlineStr">
        <is>
          <t>EWFIGDWLECSKTCDGGMRTRAVLCIRKIGPSEEETLDYSGCLTHRPVEKEPCNNQSCP</t>
        </is>
      </c>
      <c r="X3989" s="3" t="inlineStr">
        <is>
          <t>EWFIGDWLECSKTCDGGMRTRAVLCIRKIGPSEEETLDYSGCLTHRPVEKEPCNNQSCP</t>
        </is>
      </c>
    </row>
    <row r="3990">
      <c r="A3990" s="3" t="inlineStr">
        <is>
          <t>changed_values</t>
        </is>
      </c>
      <c r="B3990" s="3" t="inlineStr">
        <is>
          <t>Q9UKQ2</t>
        </is>
      </c>
      <c r="C3990" s="3" t="inlineStr">
        <is>
          <t>ADAM28 ADAM23 MDCL</t>
        </is>
      </c>
      <c r="D3990" s="3" t="inlineStr">
        <is>
          <t>EGF-like</t>
        </is>
      </c>
      <c r="E3990" s="3" t="n">
        <v>775</v>
      </c>
      <c r="F3990" s="3" t="n">
        <v>775</v>
      </c>
      <c r="G3990" s="5" t="n">
        <v>0</v>
      </c>
      <c r="H3990" s="3" t="n">
        <v>625</v>
      </c>
      <c r="I3990" s="3" t="n">
        <v>625</v>
      </c>
      <c r="J3990" s="5" t="n">
        <v>0</v>
      </c>
      <c r="K3990" s="3" t="n">
        <v>657</v>
      </c>
      <c r="L3990" s="3" t="n">
        <v>657</v>
      </c>
      <c r="M3990" s="5" t="n">
        <v>0</v>
      </c>
      <c r="N3990" s="3" t="n">
        <v>33</v>
      </c>
      <c r="O3990" s="3" t="n">
        <v>33</v>
      </c>
      <c r="P3990" s="5" t="n">
        <v>0</v>
      </c>
      <c r="Q3990" s="5" t="n">
        <v>0.429650217294693</v>
      </c>
      <c r="R3990" s="5" t="n">
        <v>0.309087872505188</v>
      </c>
      <c r="S3990" s="5" t="n">
        <v>-0.120562344789505</v>
      </c>
      <c r="T3990" s="5" t="n">
        <v>0.0909090909090909</v>
      </c>
      <c r="U3990" s="5" t="n">
        <v>0.0909090909090909</v>
      </c>
      <c r="V3990" s="5" t="n">
        <v>0</v>
      </c>
      <c r="W3990" s="3" t="inlineStr">
        <is>
          <t>KSTNCSSKCKGHAVCDHELQCQCEEGWIPPDCD</t>
        </is>
      </c>
      <c r="X3990" s="3" t="inlineStr">
        <is>
          <t>KSTNCSSKCKGHAVCDHELQCQCEEGWIPPDCD</t>
        </is>
      </c>
    </row>
    <row r="3991">
      <c r="A3991" s="3" t="inlineStr">
        <is>
          <t>changed_values</t>
        </is>
      </c>
      <c r="B3991" s="3" t="inlineStr">
        <is>
          <t>Q9UKS6</t>
        </is>
      </c>
      <c r="C3991" s="3" t="inlineStr">
        <is>
          <t>PACSIN3</t>
        </is>
      </c>
      <c r="D3991" s="3" t="inlineStr">
        <is>
          <t>SH</t>
        </is>
      </c>
      <c r="E3991" s="3" t="n">
        <v>424</v>
      </c>
      <c r="F3991" s="3" t="n">
        <v>424</v>
      </c>
      <c r="G3991" s="5" t="n">
        <v>0</v>
      </c>
      <c r="H3991" s="3" t="n">
        <v>363</v>
      </c>
      <c r="I3991" s="3" t="n">
        <v>363</v>
      </c>
      <c r="J3991" s="5" t="n">
        <v>0</v>
      </c>
      <c r="K3991" s="3" t="n">
        <v>424</v>
      </c>
      <c r="L3991" s="3" t="n">
        <v>424</v>
      </c>
      <c r="M3991" s="5" t="n">
        <v>0</v>
      </c>
      <c r="N3991" s="3" t="n">
        <v>62</v>
      </c>
      <c r="O3991" s="3" t="n">
        <v>62</v>
      </c>
      <c r="P3991" s="5" t="n">
        <v>0</v>
      </c>
      <c r="Q3991" s="5" t="n">
        <v>0.209368497133255</v>
      </c>
      <c r="R3991" s="5" t="n">
        <v>0.1520242094993591</v>
      </c>
      <c r="S3991" s="5" t="n">
        <v>-0.0573442876338959</v>
      </c>
      <c r="T3991" s="5" t="n">
        <v>0</v>
      </c>
      <c r="U3991" s="5" t="n">
        <v>0</v>
      </c>
      <c r="V3991" s="5" t="n">
        <v>0</v>
      </c>
      <c r="W3991" s="3" t="inlineStr">
        <is>
          <t>ATGVRVRALYDYAGQEADELSFRAGEELLKMSEEDEQGWCQGQLQSGRIGLYPANYVECVGA</t>
        </is>
      </c>
      <c r="X3991" s="3" t="inlineStr">
        <is>
          <t>ATGVRVRALYDYAGQEADELSFRAGEELLKMSEEDEQGWCQGQLQSGRIGLYPANYVECVGA</t>
        </is>
      </c>
    </row>
    <row r="3992">
      <c r="A3992" s="3" t="inlineStr">
        <is>
          <t>changed_values</t>
        </is>
      </c>
      <c r="B3992" s="3" t="inlineStr">
        <is>
          <t>Q9UKT4</t>
        </is>
      </c>
      <c r="C3992" s="3" t="inlineStr">
        <is>
          <t>FBXO5 EMI1 FBX5</t>
        </is>
      </c>
      <c r="D3992" s="3" t="inlineStr">
        <is>
          <t>F-box</t>
        </is>
      </c>
      <c r="E3992" s="3" t="n">
        <v>447</v>
      </c>
      <c r="F3992" s="3" t="n">
        <v>447</v>
      </c>
      <c r="G3992" s="5" t="n">
        <v>0</v>
      </c>
      <c r="H3992" s="3" t="n">
        <v>250</v>
      </c>
      <c r="I3992" s="3" t="n">
        <v>250</v>
      </c>
      <c r="J3992" s="5" t="n">
        <v>0</v>
      </c>
      <c r="K3992" s="3" t="n">
        <v>296</v>
      </c>
      <c r="L3992" s="3" t="n">
        <v>296</v>
      </c>
      <c r="M3992" s="5" t="n">
        <v>0</v>
      </c>
      <c r="N3992" s="3" t="n">
        <v>47</v>
      </c>
      <c r="O3992" s="3" t="n">
        <v>47</v>
      </c>
      <c r="P3992" s="5" t="n">
        <v>0</v>
      </c>
      <c r="Q3992" s="5" t="n">
        <v>0.138591393828392</v>
      </c>
      <c r="R3992" s="5" t="n">
        <v>0.2453957349061966</v>
      </c>
      <c r="S3992" s="5" t="n">
        <v>0.1068043410778046</v>
      </c>
      <c r="T3992" s="5" t="n">
        <v>0</v>
      </c>
      <c r="U3992" s="5" t="n">
        <v>0</v>
      </c>
      <c r="V3992" s="5" t="n">
        <v>0</v>
      </c>
      <c r="W3992" s="3" t="inlineStr">
        <is>
          <t>LFRRGLRHVLATILAQLSDMDLINVSKVSTTWKKILEDDKGAFQLYS</t>
        </is>
      </c>
      <c r="X3992" s="3" t="inlineStr">
        <is>
          <t>LFRRGLRHVLATILAQLSDMDLINVSKVSTTWKKILEDDKGAFQLYS</t>
        </is>
      </c>
    </row>
    <row r="3993">
      <c r="A3993" s="3" t="inlineStr">
        <is>
          <t>changed_values</t>
        </is>
      </c>
      <c r="B3993" s="3" t="inlineStr">
        <is>
          <t>Q9UKT6</t>
        </is>
      </c>
      <c r="C3993" s="3" t="inlineStr">
        <is>
          <t>FBXL21P FBL21 FBL3 FBXL21 FBXL3B FBXL3P</t>
        </is>
      </c>
      <c r="D3993" s="3" t="inlineStr">
        <is>
          <t>F-box</t>
        </is>
      </c>
      <c r="E3993" s="3" t="n">
        <v>434</v>
      </c>
      <c r="F3993" s="3" t="n">
        <v>434</v>
      </c>
      <c r="G3993" s="5" t="n">
        <v>0</v>
      </c>
      <c r="H3993" s="3" t="n">
        <v>39</v>
      </c>
      <c r="I3993" s="3" t="n">
        <v>39</v>
      </c>
      <c r="J3993" s="5" t="n">
        <v>0</v>
      </c>
      <c r="K3993" s="3" t="n">
        <v>85</v>
      </c>
      <c r="L3993" s="3" t="n">
        <v>85</v>
      </c>
      <c r="M3993" s="5" t="n">
        <v>0</v>
      </c>
      <c r="N3993" s="3" t="n">
        <v>47</v>
      </c>
      <c r="O3993" s="3" t="n">
        <v>47</v>
      </c>
      <c r="P3993" s="5" t="n">
        <v>0</v>
      </c>
      <c r="Q3993" s="5" t="n">
        <v>0.1853304356336593</v>
      </c>
      <c r="R3993" s="5" t="n">
        <v>0.136523425579071</v>
      </c>
      <c r="S3993" s="5" t="n">
        <v>-0.04880701005458832</v>
      </c>
      <c r="T3993" s="5" t="n">
        <v>0</v>
      </c>
      <c r="U3993" s="5" t="n">
        <v>0</v>
      </c>
      <c r="V3993" s="5" t="n">
        <v>0</v>
      </c>
      <c r="W3993" s="3" t="inlineStr">
        <is>
          <t>LLDWGSLPHHVVLQIFQYLPLLDRACASSVCRRWNEVFHISDLWRKF</t>
        </is>
      </c>
      <c r="X3993" s="3" t="inlineStr">
        <is>
          <t>LLDWGSLPHHVVLQIFQYLPLLDRACASSVCRRWNEVFHISDLWRKF</t>
        </is>
      </c>
    </row>
    <row r="3994">
      <c r="A3994" s="3" t="inlineStr">
        <is>
          <t>changed_values</t>
        </is>
      </c>
      <c r="B3994" s="3" t="inlineStr">
        <is>
          <t>Q9UKT7</t>
        </is>
      </c>
      <c r="C3994" s="3" t="inlineStr">
        <is>
          <t>FBXL3 FBL3A FBXL3A</t>
        </is>
      </c>
      <c r="D3994" s="3" t="inlineStr">
        <is>
          <t>F-box</t>
        </is>
      </c>
      <c r="E3994" s="3" t="n">
        <v>428</v>
      </c>
      <c r="F3994" s="3" t="n">
        <v>428</v>
      </c>
      <c r="G3994" s="5" t="n">
        <v>0</v>
      </c>
      <c r="H3994" s="3" t="n">
        <v>34</v>
      </c>
      <c r="I3994" s="3" t="n">
        <v>34</v>
      </c>
      <c r="J3994" s="5" t="n">
        <v>0</v>
      </c>
      <c r="K3994" s="3" t="n">
        <v>81</v>
      </c>
      <c r="L3994" s="3" t="n">
        <v>81</v>
      </c>
      <c r="M3994" s="5" t="n">
        <v>0</v>
      </c>
      <c r="N3994" s="3" t="n">
        <v>48</v>
      </c>
      <c r="O3994" s="3" t="n">
        <v>48</v>
      </c>
      <c r="P3994" s="5" t="n">
        <v>0</v>
      </c>
      <c r="Q3994" s="5" t="n">
        <v>0.1866719275712967</v>
      </c>
      <c r="R3994" s="5" t="n">
        <v>0.2147229164838791</v>
      </c>
      <c r="S3994" s="5" t="n">
        <v>0.0280509889125824</v>
      </c>
      <c r="T3994" s="5" t="n">
        <v>0</v>
      </c>
      <c r="U3994" s="5" t="n">
        <v>0</v>
      </c>
      <c r="V3994" s="5" t="n">
        <v>0</v>
      </c>
      <c r="W3994" s="3" t="inlineStr">
        <is>
          <t>CDWGNLLQDIILQVFKYLPLLDRAHASQVCRNWNQVFHMPDLWRCFEF</t>
        </is>
      </c>
      <c r="X3994" s="3" t="inlineStr">
        <is>
          <t>CDWGNLLQDIILQVFKYLPLLDRAHASQVCRNWNQVFHMPDLWRCFEF</t>
        </is>
      </c>
    </row>
    <row r="3995">
      <c r="A3995" s="3" t="inlineStr">
        <is>
          <t>changed_values</t>
        </is>
      </c>
      <c r="B3995" s="3" t="inlineStr">
        <is>
          <t>Q9UKV5</t>
        </is>
      </c>
      <c r="C3995" s="3" t="inlineStr">
        <is>
          <t>AMFR RNF45</t>
        </is>
      </c>
      <c r="D3995" s="3" t="inlineStr">
        <is>
          <t>CUE</t>
        </is>
      </c>
      <c r="E3995" s="3" t="n">
        <v>643</v>
      </c>
      <c r="F3995" s="3" t="n">
        <v>643</v>
      </c>
      <c r="G3995" s="5" t="n">
        <v>0</v>
      </c>
      <c r="H3995" s="3" t="n">
        <v>456</v>
      </c>
      <c r="I3995" s="3" t="n">
        <v>456</v>
      </c>
      <c r="J3995" s="5" t="n">
        <v>0</v>
      </c>
      <c r="K3995" s="3" t="n">
        <v>498</v>
      </c>
      <c r="L3995" s="3" t="n">
        <v>498</v>
      </c>
      <c r="M3995" s="5" t="n">
        <v>0</v>
      </c>
      <c r="N3995" s="3" t="n">
        <v>43</v>
      </c>
      <c r="O3995" s="3" t="n">
        <v>43</v>
      </c>
      <c r="P3995" s="5" t="n">
        <v>0</v>
      </c>
      <c r="Q3995" s="5" t="n">
        <v>0.1723938584327697</v>
      </c>
      <c r="R3995" s="5" t="n">
        <v>0.1826557964086532</v>
      </c>
      <c r="S3995" s="5" t="n">
        <v>0.01026193797588351</v>
      </c>
      <c r="T3995" s="5" t="n">
        <v>0</v>
      </c>
      <c r="U3995" s="5" t="n">
        <v>0</v>
      </c>
      <c r="V3995" s="5" t="n">
        <v>0</v>
      </c>
      <c r="W3995" s="3" t="inlineStr">
        <is>
          <t>QLNAMAHQIQEMFPQVPYHLVLQDLQLTRSVEITTDNILEGRI</t>
        </is>
      </c>
      <c r="X3995" s="3" t="inlineStr">
        <is>
          <t>QLNAMAHQIQEMFPQVPYHLVLQDLQLTRSVEITTDNILEGRI</t>
        </is>
      </c>
    </row>
    <row r="3996">
      <c r="A3996" s="3" t="inlineStr">
        <is>
          <t>changed_values</t>
        </is>
      </c>
      <c r="B3996" s="3" t="inlineStr">
        <is>
          <t>Q9UKW4</t>
        </is>
      </c>
      <c r="C3996" s="3" t="inlineStr">
        <is>
          <t>VAV3</t>
        </is>
      </c>
      <c r="D3996" s="3" t="inlineStr">
        <is>
          <t>SH3</t>
        </is>
      </c>
      <c r="E3996" s="3" t="n">
        <v>847</v>
      </c>
      <c r="F3996" s="3" t="n">
        <v>847</v>
      </c>
      <c r="G3996" s="5" t="n">
        <v>0</v>
      </c>
      <c r="H3996" s="3" t="n">
        <v>788</v>
      </c>
      <c r="I3996" s="3" t="n">
        <v>788</v>
      </c>
      <c r="J3996" s="5" t="n">
        <v>0</v>
      </c>
      <c r="K3996" s="3" t="n">
        <v>847</v>
      </c>
      <c r="L3996" s="3" t="n">
        <v>847</v>
      </c>
      <c r="M3996" s="5" t="n">
        <v>0</v>
      </c>
      <c r="N3996" s="3" t="n">
        <v>60</v>
      </c>
      <c r="O3996" s="3" t="n">
        <v>60</v>
      </c>
      <c r="P3996" s="5" t="n">
        <v>0</v>
      </c>
      <c r="Q3996" s="5" t="n">
        <v>0.183351531624794</v>
      </c>
      <c r="R3996" s="5" t="n">
        <v>0.1323433369398117</v>
      </c>
      <c r="S3996" s="5" t="n">
        <v>-0.0510081946849823</v>
      </c>
      <c r="T3996" s="5" t="n">
        <v>0</v>
      </c>
      <c r="U3996" s="5" t="n">
        <v>0</v>
      </c>
      <c r="V3996" s="5" t="n">
        <v>0</v>
      </c>
      <c r="W3996" s="3" t="inlineStr">
        <is>
          <t>KVLGIAIARYDFCARDMRELSLLKGDVVKIYTKMSANGWWRGEVNGRVGWFPSTYVEEDE</t>
        </is>
      </c>
      <c r="X3996" s="3" t="inlineStr">
        <is>
          <t>KVLGIAIARYDFCARDMRELSLLKGDVVKIYTKMSANGWWRGEVNGRVGWFPSTYVEEDE</t>
        </is>
      </c>
    </row>
    <row r="3997">
      <c r="A3997" s="3" t="inlineStr">
        <is>
          <t>changed_values</t>
        </is>
      </c>
      <c r="B3997" s="3" t="inlineStr">
        <is>
          <t>Q9UKX2</t>
        </is>
      </c>
      <c r="C3997" s="3" t="inlineStr">
        <is>
          <t>MYH2 MYHSA2</t>
        </is>
      </c>
      <c r="D3997" s="3" t="inlineStr">
        <is>
          <t>IQ</t>
        </is>
      </c>
      <c r="E3997" s="3" t="n">
        <v>1941</v>
      </c>
      <c r="F3997" s="3" t="n">
        <v>1941</v>
      </c>
      <c r="G3997" s="5" t="n">
        <v>0</v>
      </c>
      <c r="H3997" s="3" t="n">
        <v>787</v>
      </c>
      <c r="I3997" s="3" t="n">
        <v>787</v>
      </c>
      <c r="J3997" s="5" t="n">
        <v>0</v>
      </c>
      <c r="K3997" s="3" t="n">
        <v>816</v>
      </c>
      <c r="L3997" s="3" t="n">
        <v>816</v>
      </c>
      <c r="M3997" s="5" t="n">
        <v>0</v>
      </c>
      <c r="N3997" s="3" t="n">
        <v>30</v>
      </c>
      <c r="O3997" s="3" t="n">
        <v>30</v>
      </c>
      <c r="P3997" s="5" t="n">
        <v>0</v>
      </c>
      <c r="Q3997" s="5" t="n">
        <v>0.4284208714962005</v>
      </c>
      <c r="R3997" s="5" t="n">
        <v>0.3362666964530945</v>
      </c>
      <c r="S3997" s="5" t="n">
        <v>-0.09215417504310602</v>
      </c>
      <c r="T3997" s="5" t="n">
        <v>0.1666666666666666</v>
      </c>
      <c r="U3997" s="5" t="n">
        <v>0</v>
      </c>
      <c r="V3997" s="5" t="n">
        <v>-0.1666666666666666</v>
      </c>
      <c r="W3997" s="3" t="inlineStr">
        <is>
          <t>LAQLITRTQARCRGFLARVEYQRMVERREA</t>
        </is>
      </c>
      <c r="X3997" s="3" t="inlineStr">
        <is>
          <t>LAQLITRTQARCRGFLARVEYQRMVERREA</t>
        </is>
      </c>
    </row>
    <row r="3998">
      <c r="A3998" s="3" t="inlineStr">
        <is>
          <t>changed_values</t>
        </is>
      </c>
      <c r="B3998" s="3" t="inlineStr">
        <is>
          <t>Q9UKX3</t>
        </is>
      </c>
      <c r="C3998" s="3" t="inlineStr">
        <is>
          <t>MYH13</t>
        </is>
      </c>
      <c r="D3998" s="3" t="inlineStr">
        <is>
          <t>Myosin N-terminal SH3-like</t>
        </is>
      </c>
      <c r="E3998" s="3" t="n">
        <v>1938</v>
      </c>
      <c r="F3998" s="3" t="n">
        <v>1938</v>
      </c>
      <c r="G3998" s="5" t="n">
        <v>0</v>
      </c>
      <c r="H3998" s="3" t="n">
        <v>33</v>
      </c>
      <c r="I3998" s="3" t="n">
        <v>33</v>
      </c>
      <c r="J3998" s="5" t="n">
        <v>0</v>
      </c>
      <c r="K3998" s="3" t="n">
        <v>82</v>
      </c>
      <c r="L3998" s="3" t="n">
        <v>82</v>
      </c>
      <c r="M3998" s="5" t="n">
        <v>0</v>
      </c>
      <c r="N3998" s="3" t="n">
        <v>50</v>
      </c>
      <c r="O3998" s="3" t="n">
        <v>50</v>
      </c>
      <c r="P3998" s="5" t="n">
        <v>0</v>
      </c>
      <c r="Q3998" s="5" t="n">
        <v>0.2525587379932403</v>
      </c>
      <c r="R3998" s="5" t="n">
        <v>0.1745560020208358</v>
      </c>
      <c r="S3998" s="5" t="n">
        <v>-0.07800273597240451</v>
      </c>
      <c r="T3998" s="5" t="n">
        <v>0</v>
      </c>
      <c r="U3998" s="5" t="n">
        <v>0</v>
      </c>
      <c r="V3998" s="5" t="n">
        <v>0</v>
      </c>
      <c r="W3998" s="3" t="inlineStr">
        <is>
          <t>DSKKACFVADNKEMYVKGMIQTRENDKVIVKTLDDRMLTLNNDQVFPMNP</t>
        </is>
      </c>
      <c r="X3998" s="3" t="inlineStr">
        <is>
          <t>DSKKACFVADNKEMYVKGMIQTRENDKVIVKTLDDRMLTLNNDQVFPMNP</t>
        </is>
      </c>
    </row>
    <row r="3999">
      <c r="A3999" s="3" t="inlineStr">
        <is>
          <t>changed_values</t>
        </is>
      </c>
      <c r="B3999" s="3" t="inlineStr">
        <is>
          <t>Q9UKY4</t>
        </is>
      </c>
      <c r="C3999" s="3" t="inlineStr">
        <is>
          <t>POMT2</t>
        </is>
      </c>
      <c r="D3999" s="3" t="inlineStr">
        <is>
          <t>MIR</t>
        </is>
      </c>
      <c r="E3999" s="3" t="n">
        <v>750</v>
      </c>
      <c r="F3999" s="3" t="n">
        <v>750</v>
      </c>
      <c r="G3999" s="5" t="n">
        <v>0</v>
      </c>
      <c r="H3999" s="3" t="n">
        <v>334</v>
      </c>
      <c r="I3999" s="3" t="n">
        <v>334</v>
      </c>
      <c r="J3999" s="5" t="n">
        <v>0</v>
      </c>
      <c r="K3999" s="3" t="n">
        <v>390</v>
      </c>
      <c r="L3999" s="3" t="n">
        <v>390</v>
      </c>
      <c r="M3999" s="5" t="n">
        <v>0</v>
      </c>
      <c r="N3999" s="3" t="n">
        <v>57</v>
      </c>
      <c r="O3999" s="3" t="n">
        <v>57</v>
      </c>
      <c r="P3999" s="5" t="n">
        <v>0</v>
      </c>
      <c r="Q3999" s="5" t="n">
        <v>0.1306757032871246</v>
      </c>
      <c r="R3999" s="5" t="n">
        <v>0.0985421016812324</v>
      </c>
      <c r="S3999" s="5" t="n">
        <v>-0.03213360160589221</v>
      </c>
      <c r="T3999" s="5" t="n">
        <v>0</v>
      </c>
      <c r="U3999" s="5" t="n">
        <v>0</v>
      </c>
      <c r="V3999" s="5" t="n">
        <v>0</v>
      </c>
      <c r="W3999" s="3" t="inlineStr">
        <is>
          <t>PEHLAYGSVITVKNLRMAIGYLHSHRHLYPEGIGARQQQVTTYLHKDYNNLWIIKKH</t>
        </is>
      </c>
      <c r="X3999" s="3" t="inlineStr">
        <is>
          <t>PEHLAYGSVITVKNLRMAIGYLHSHRHLYPEGIGARQQQVTTYLHKDYNNLWIIKKH</t>
        </is>
      </c>
    </row>
    <row r="4000">
      <c r="A4000" s="3" t="inlineStr">
        <is>
          <t>changed_values</t>
        </is>
      </c>
      <c r="B4000" s="3" t="inlineStr">
        <is>
          <t>Q9UKZ4</t>
        </is>
      </c>
      <c r="C4000" s="3" t="inlineStr">
        <is>
          <t>TENM1 ODZ1 TNM1</t>
        </is>
      </c>
      <c r="D4000" s="3" t="inlineStr">
        <is>
          <t>EGF-like</t>
        </is>
      </c>
      <c r="E4000" s="3" t="n">
        <v>2725</v>
      </c>
      <c r="F4000" s="3" t="n">
        <v>2725</v>
      </c>
      <c r="G4000" s="5" t="n">
        <v>0</v>
      </c>
      <c r="H4000" s="3" t="n">
        <v>592</v>
      </c>
      <c r="I4000" s="3" t="n">
        <v>592</v>
      </c>
      <c r="J4000" s="5" t="n">
        <v>0</v>
      </c>
      <c r="K4000" s="3" t="n">
        <v>624</v>
      </c>
      <c r="L4000" s="3" t="n">
        <v>624</v>
      </c>
      <c r="M4000" s="5" t="n">
        <v>0</v>
      </c>
      <c r="N4000" s="3" t="n">
        <v>33</v>
      </c>
      <c r="O4000" s="3" t="n">
        <v>33</v>
      </c>
      <c r="P4000" s="5" t="n">
        <v>0</v>
      </c>
      <c r="Q4000" s="5" t="n">
        <v>0.3132557868957519</v>
      </c>
      <c r="R4000" s="5" t="n">
        <v>0.2074909210205078</v>
      </c>
      <c r="S4000" s="5" t="n">
        <v>-0.1057648658752441</v>
      </c>
      <c r="T4000" s="5" t="n">
        <v>0</v>
      </c>
      <c r="U4000" s="5" t="n">
        <v>0</v>
      </c>
      <c r="V4000" s="5" t="n">
        <v>0</v>
      </c>
      <c r="W4000" s="3" t="inlineStr">
        <is>
          <t>PEEQCIDPTCFGHGTCIMGVCICVPGYKGEICE</t>
        </is>
      </c>
      <c r="X4000" s="3" t="inlineStr">
        <is>
          <t>PEEQCIDPTCFGHGTCIMGVCICVPGYKGEICE</t>
        </is>
      </c>
    </row>
    <row r="4001">
      <c r="A4001" s="3" t="inlineStr">
        <is>
          <t>changed_values</t>
        </is>
      </c>
      <c r="B4001" s="3" t="inlineStr">
        <is>
          <t>Q9UKZ4</t>
        </is>
      </c>
      <c r="C4001" s="3" t="inlineStr">
        <is>
          <t>TENM1 ODZ1 TNM1</t>
        </is>
      </c>
      <c r="D4001" s="3" t="inlineStr">
        <is>
          <t>EGF-like</t>
        </is>
      </c>
      <c r="E4001" s="3" t="n">
        <v>2725</v>
      </c>
      <c r="F4001" s="3" t="n">
        <v>2725</v>
      </c>
      <c r="G4001" s="5" t="n">
        <v>0</v>
      </c>
      <c r="H4001" s="3" t="n">
        <v>625</v>
      </c>
      <c r="I4001" s="3" t="n">
        <v>625</v>
      </c>
      <c r="J4001" s="5" t="n">
        <v>0</v>
      </c>
      <c r="K4001" s="3" t="n">
        <v>657</v>
      </c>
      <c r="L4001" s="3" t="n">
        <v>657</v>
      </c>
      <c r="M4001" s="5" t="n">
        <v>0</v>
      </c>
      <c r="N4001" s="3" t="n">
        <v>33</v>
      </c>
      <c r="O4001" s="3" t="n">
        <v>33</v>
      </c>
      <c r="P4001" s="5" t="n">
        <v>0</v>
      </c>
      <c r="Q4001" s="5" t="n">
        <v>0.208704799413681</v>
      </c>
      <c r="R4001" s="5" t="n">
        <v>0.2952606081962585</v>
      </c>
      <c r="S4001" s="5" t="n">
        <v>0.08655580878257749</v>
      </c>
      <c r="T4001" s="5" t="n">
        <v>0</v>
      </c>
      <c r="U4001" s="5" t="n">
        <v>0</v>
      </c>
      <c r="V4001" s="5" t="n">
        <v>0</v>
      </c>
      <c r="W4001" s="3" t="inlineStr">
        <is>
          <t>EEDCLDPMCSNHGICVKGECHCSTGWGGVNCET</t>
        </is>
      </c>
      <c r="X4001" s="3" t="inlineStr">
        <is>
          <t>EEDCLDPMCSNHGICVKGECHCSTGWGGVNCET</t>
        </is>
      </c>
    </row>
    <row r="4002">
      <c r="A4002" s="3" t="inlineStr">
        <is>
          <t>changed_values</t>
        </is>
      </c>
      <c r="B4002" s="3" t="inlineStr">
        <is>
          <t>Q9UKZ4</t>
        </is>
      </c>
      <c r="C4002" s="3" t="inlineStr">
        <is>
          <t>TENM1 ODZ1 TNM1</t>
        </is>
      </c>
      <c r="D4002" s="3" t="inlineStr">
        <is>
          <t>EGF-like</t>
        </is>
      </c>
      <c r="E4002" s="3" t="n">
        <v>2725</v>
      </c>
      <c r="F4002" s="3" t="n">
        <v>2725</v>
      </c>
      <c r="G4002" s="5" t="n">
        <v>0</v>
      </c>
      <c r="H4002" s="3" t="n">
        <v>658</v>
      </c>
      <c r="I4002" s="3" t="n">
        <v>658</v>
      </c>
      <c r="J4002" s="5" t="n">
        <v>0</v>
      </c>
      <c r="K4002" s="3" t="n">
        <v>691</v>
      </c>
      <c r="L4002" s="3" t="n">
        <v>691</v>
      </c>
      <c r="M4002" s="5" t="n">
        <v>0</v>
      </c>
      <c r="N4002" s="3" t="n">
        <v>34</v>
      </c>
      <c r="O4002" s="3" t="n">
        <v>34</v>
      </c>
      <c r="P4002" s="5" t="n">
        <v>0</v>
      </c>
      <c r="Q4002" s="5" t="n">
        <v>0.1829193979501724</v>
      </c>
      <c r="R4002" s="5" t="n">
        <v>0.2578029632568359</v>
      </c>
      <c r="S4002" s="5" t="n">
        <v>0.07488356530666349</v>
      </c>
      <c r="T4002" s="5" t="n">
        <v>0</v>
      </c>
      <c r="U4002" s="5" t="n">
        <v>0</v>
      </c>
      <c r="V4002" s="5" t="n">
        <v>0</v>
      </c>
      <c r="W4002" s="3" t="inlineStr">
        <is>
          <t>PLPVCQEQCSGHGTFLLDAGVCSCDPKWTGSDCS</t>
        </is>
      </c>
      <c r="X4002" s="3" t="inlineStr">
        <is>
          <t>PLPVCQEQCSGHGTFLLDAGVCSCDPKWTGSDCS</t>
        </is>
      </c>
    </row>
    <row r="4003">
      <c r="A4003" s="3" t="inlineStr">
        <is>
          <t>changed_values</t>
        </is>
      </c>
      <c r="B4003" s="3" t="inlineStr">
        <is>
          <t>Q9UKZ4</t>
        </is>
      </c>
      <c r="C4003" s="3" t="inlineStr">
        <is>
          <t>TENM1 ODZ1 TNM1</t>
        </is>
      </c>
      <c r="D4003" s="3" t="inlineStr">
        <is>
          <t>EGF-like</t>
        </is>
      </c>
      <c r="E4003" s="3" t="n">
        <v>2725</v>
      </c>
      <c r="F4003" s="3" t="n">
        <v>2725</v>
      </c>
      <c r="G4003" s="5" t="n">
        <v>0</v>
      </c>
      <c r="H4003" s="3" t="n">
        <v>692</v>
      </c>
      <c r="I4003" s="3" t="n">
        <v>692</v>
      </c>
      <c r="J4003" s="5" t="n">
        <v>0</v>
      </c>
      <c r="K4003" s="3" t="n">
        <v>721</v>
      </c>
      <c r="L4003" s="3" t="n">
        <v>721</v>
      </c>
      <c r="M4003" s="5" t="n">
        <v>0</v>
      </c>
      <c r="N4003" s="3" t="n">
        <v>30</v>
      </c>
      <c r="O4003" s="3" t="n">
        <v>30</v>
      </c>
      <c r="P4003" s="5" t="n">
        <v>0</v>
      </c>
      <c r="Q4003" s="5" t="n">
        <v>0.2344606667757034</v>
      </c>
      <c r="R4003" s="5" t="n">
        <v>0.1849266737699508</v>
      </c>
      <c r="S4003" s="5" t="n">
        <v>-0.04953399300575259</v>
      </c>
      <c r="T4003" s="5" t="n">
        <v>0</v>
      </c>
      <c r="U4003" s="5" t="n">
        <v>0</v>
      </c>
      <c r="V4003" s="5" t="n">
        <v>0</v>
      </c>
      <c r="W4003" s="3" t="inlineStr">
        <is>
          <t>TELCTMECGSHGVCSRGICQCEEGWVGPTC</t>
        </is>
      </c>
      <c r="X4003" s="3" t="inlineStr">
        <is>
          <t>TELCTMECGSHGVCSRGICQCEEGWVGPTC</t>
        </is>
      </c>
    </row>
    <row r="4004">
      <c r="A4004" s="3" t="inlineStr">
        <is>
          <t>changed_values</t>
        </is>
      </c>
      <c r="B4004" s="3" t="inlineStr">
        <is>
          <t>Q9UKZ4</t>
        </is>
      </c>
      <c r="C4004" s="3" t="inlineStr">
        <is>
          <t>TENM1 ODZ1 TNM1</t>
        </is>
      </c>
      <c r="D4004" s="3" t="inlineStr">
        <is>
          <t>EGF-like</t>
        </is>
      </c>
      <c r="E4004" s="3" t="n">
        <v>2725</v>
      </c>
      <c r="F4004" s="3" t="n">
        <v>2725</v>
      </c>
      <c r="G4004" s="5" t="n">
        <v>0</v>
      </c>
      <c r="H4004" s="3" t="n">
        <v>761</v>
      </c>
      <c r="I4004" s="3" t="n">
        <v>761</v>
      </c>
      <c r="J4004" s="5" t="n">
        <v>0</v>
      </c>
      <c r="K4004" s="3" t="n">
        <v>796</v>
      </c>
      <c r="L4004" s="3" t="n">
        <v>796</v>
      </c>
      <c r="M4004" s="5" t="n">
        <v>0</v>
      </c>
      <c r="N4004" s="3" t="n">
        <v>36</v>
      </c>
      <c r="O4004" s="3" t="n">
        <v>36</v>
      </c>
      <c r="P4004" s="5" t="n">
        <v>0</v>
      </c>
      <c r="Q4004" s="5" t="n">
        <v>0.1737787127494812</v>
      </c>
      <c r="R4004" s="5" t="n">
        <v>0.2683472335338592</v>
      </c>
      <c r="S4004" s="5" t="n">
        <v>0.094568520784378</v>
      </c>
      <c r="T4004" s="5" t="n">
        <v>0</v>
      </c>
      <c r="U4004" s="5" t="n">
        <v>0</v>
      </c>
      <c r="V4004" s="5" t="n">
        <v>0</v>
      </c>
      <c r="W4004" s="3" t="inlineStr">
        <is>
          <t>VRDGCPGLCFGNGRCTLDQNGWHCVCQVGWSGTGCN</t>
        </is>
      </c>
      <c r="X4004" s="3" t="inlineStr">
        <is>
          <t>VRDGCPGLCFGNGRCTLDQNGWHCVCQVGWSGTGCN</t>
        </is>
      </c>
    </row>
    <row r="4005">
      <c r="A4005" s="3" t="inlineStr">
        <is>
          <t>changed_values</t>
        </is>
      </c>
      <c r="B4005" s="3" t="inlineStr">
        <is>
          <t>Q9UL63</t>
        </is>
      </c>
      <c r="C4005" s="3" t="inlineStr">
        <is>
          <t>MKLN1</t>
        </is>
      </c>
      <c r="D4005" s="3" t="inlineStr">
        <is>
          <t>CTLH</t>
        </is>
      </c>
      <c r="E4005" s="3" t="n">
        <v>735</v>
      </c>
      <c r="F4005" s="3" t="n">
        <v>735</v>
      </c>
      <c r="G4005" s="5" t="n">
        <v>0</v>
      </c>
      <c r="H4005" s="3" t="n">
        <v>206</v>
      </c>
      <c r="I4005" s="3" t="n">
        <v>206</v>
      </c>
      <c r="J4005" s="5" t="n">
        <v>0</v>
      </c>
      <c r="K4005" s="3" t="n">
        <v>258</v>
      </c>
      <c r="L4005" s="3" t="n">
        <v>258</v>
      </c>
      <c r="M4005" s="5" t="n">
        <v>0</v>
      </c>
      <c r="N4005" s="3" t="n">
        <v>53</v>
      </c>
      <c r="O4005" s="3" t="n">
        <v>53</v>
      </c>
      <c r="P4005" s="5" t="n">
        <v>0</v>
      </c>
      <c r="Q4005" s="5" t="n">
        <v>0.1692859381437301</v>
      </c>
      <c r="R4005" s="5" t="n">
        <v>0.2037282735109329</v>
      </c>
      <c r="S4005" s="5" t="n">
        <v>0.03444233536720279</v>
      </c>
      <c r="T4005" s="5" t="n">
        <v>0</v>
      </c>
      <c r="U4005" s="5" t="n">
        <v>0</v>
      </c>
      <c r="V4005" s="5" t="n">
        <v>0</v>
      </c>
      <c r="W4005" s="3" t="inlineStr">
        <is>
          <t>HPMLTDIHDKLVLKGDFDACEELIEKAVNDGLFNQYISQQEYKPRWSQIIPKS</t>
        </is>
      </c>
      <c r="X4005" s="3" t="inlineStr">
        <is>
          <t>HPMLTDIHDKLVLKGDFDACEELIEKAVNDGLFNQYISQQEYKPRWSQIIPKS</t>
        </is>
      </c>
    </row>
    <row r="4006">
      <c r="A4006" s="3" t="inlineStr">
        <is>
          <t>changed_values</t>
        </is>
      </c>
      <c r="B4006" s="3" t="inlineStr">
        <is>
          <t>Q9UL63</t>
        </is>
      </c>
      <c r="C4006" s="3" t="inlineStr">
        <is>
          <t>MKLN1</t>
        </is>
      </c>
      <c r="D4006" s="3" t="inlineStr">
        <is>
          <t>LisH</t>
        </is>
      </c>
      <c r="E4006" s="3" t="n">
        <v>735</v>
      </c>
      <c r="F4006" s="3" t="n">
        <v>735</v>
      </c>
      <c r="G4006" s="5" t="n">
        <v>0</v>
      </c>
      <c r="H4006" s="3" t="n">
        <v>172</v>
      </c>
      <c r="I4006" s="3" t="n">
        <v>172</v>
      </c>
      <c r="J4006" s="5" t="n">
        <v>0</v>
      </c>
      <c r="K4006" s="3" t="n">
        <v>204</v>
      </c>
      <c r="L4006" s="3" t="n">
        <v>204</v>
      </c>
      <c r="M4006" s="5" t="n">
        <v>0</v>
      </c>
      <c r="N4006" s="3" t="n">
        <v>33</v>
      </c>
      <c r="O4006" s="3" t="n">
        <v>33</v>
      </c>
      <c r="P4006" s="5" t="n">
        <v>0</v>
      </c>
      <c r="Q4006" s="5" t="n">
        <v>0.1692249625921249</v>
      </c>
      <c r="R4006" s="5" t="n">
        <v>0.2019727230072021</v>
      </c>
      <c r="S4006" s="5" t="n">
        <v>0.03274776041507718</v>
      </c>
      <c r="T4006" s="5" t="n">
        <v>0</v>
      </c>
      <c r="U4006" s="5" t="n">
        <v>0</v>
      </c>
      <c r="V4006" s="5" t="n">
        <v>0</v>
      </c>
      <c r="W4006" s="3" t="inlineStr">
        <is>
          <t>REQEAIRLCLKHFRQHNYTEAFESLQKKTKIAL</t>
        </is>
      </c>
      <c r="X4006" s="3" t="inlineStr">
        <is>
          <t>REQEAIRLCLKHFRQHNYTEAFESLQKKTKIAL</t>
        </is>
      </c>
    </row>
    <row r="4007">
      <c r="A4007" s="3" t="inlineStr">
        <is>
          <t>changed_values</t>
        </is>
      </c>
      <c r="B4007" s="3" t="inlineStr">
        <is>
          <t>Q9ULB1</t>
        </is>
      </c>
      <c r="C4007" s="3" t="inlineStr">
        <is>
          <t>NRXN1 KIAA0578</t>
        </is>
      </c>
      <c r="D4007" s="3" t="inlineStr">
        <is>
          <t>EGF-like</t>
        </is>
      </c>
      <c r="E4007" s="3" t="n">
        <v>1477</v>
      </c>
      <c r="F4007" s="3" t="n">
        <v>1477</v>
      </c>
      <c r="G4007" s="5" t="n">
        <v>0</v>
      </c>
      <c r="H4007" s="3" t="n">
        <v>676</v>
      </c>
      <c r="I4007" s="3" t="n">
        <v>676</v>
      </c>
      <c r="J4007" s="5" t="n">
        <v>0</v>
      </c>
      <c r="K4007" s="3" t="n">
        <v>713</v>
      </c>
      <c r="L4007" s="3" t="n">
        <v>713</v>
      </c>
      <c r="M4007" s="5" t="n">
        <v>0</v>
      </c>
      <c r="N4007" s="3" t="n">
        <v>38</v>
      </c>
      <c r="O4007" s="3" t="n">
        <v>38</v>
      </c>
      <c r="P4007" s="5" t="n">
        <v>0</v>
      </c>
      <c r="Q4007" s="5" t="n">
        <v>0.3122541606426239</v>
      </c>
      <c r="R4007" s="5" t="n">
        <v>0.268339455127716</v>
      </c>
      <c r="S4007" s="5" t="n">
        <v>-0.04391470551490789</v>
      </c>
      <c r="T4007" s="5" t="n">
        <v>0</v>
      </c>
      <c r="U4007" s="5" t="n">
        <v>0.0789473684210526</v>
      </c>
      <c r="V4007" s="5" t="n">
        <v>0.0789473684210526</v>
      </c>
      <c r="W4007" s="3" t="inlineStr">
        <is>
          <t>TAKPCLSNPCKNNGMCRDGWNRYVCDCSGTGYLGRSCE</t>
        </is>
      </c>
      <c r="X4007" s="3" t="inlineStr">
        <is>
          <t>TAKPCLSNPCKNNGMCRDGWNRYVCDCSGTGYLGRSCE</t>
        </is>
      </c>
    </row>
    <row r="4008">
      <c r="A4008" s="3" t="inlineStr">
        <is>
          <t>changed_values</t>
        </is>
      </c>
      <c r="B4008" s="3" t="inlineStr">
        <is>
          <t>Q9ULC8</t>
        </is>
      </c>
      <c r="C4008" s="3" t="inlineStr">
        <is>
          <t>ZDHHC8 KIAA1292 ZDHHCL1 ZNF378</t>
        </is>
      </c>
      <c r="D4008" s="3" t="inlineStr">
        <is>
          <t>DHHC</t>
        </is>
      </c>
      <c r="E4008" s="3" t="n">
        <v>765</v>
      </c>
      <c r="F4008" s="3" t="n">
        <v>765</v>
      </c>
      <c r="G4008" s="5" t="n">
        <v>0</v>
      </c>
      <c r="H4008" s="3" t="n">
        <v>104</v>
      </c>
      <c r="I4008" s="3" t="n">
        <v>104</v>
      </c>
      <c r="J4008" s="5" t="n">
        <v>0</v>
      </c>
      <c r="K4008" s="3" t="n">
        <v>154</v>
      </c>
      <c r="L4008" s="3" t="n">
        <v>154</v>
      </c>
      <c r="M4008" s="5" t="n">
        <v>0</v>
      </c>
      <c r="N4008" s="3" t="n">
        <v>51</v>
      </c>
      <c r="O4008" s="3" t="n">
        <v>51</v>
      </c>
      <c r="P4008" s="5" t="n">
        <v>0</v>
      </c>
      <c r="Q4008" s="5" t="n">
        <v>0.202403262257576</v>
      </c>
      <c r="R4008" s="5" t="n">
        <v>0.2848431468009949</v>
      </c>
      <c r="S4008" s="5" t="n">
        <v>0.08243988454341888</v>
      </c>
      <c r="T4008" s="5" t="n">
        <v>0</v>
      </c>
      <c r="U4008" s="5" t="n">
        <v>0.0392156862745098</v>
      </c>
      <c r="V4008" s="5" t="n">
        <v>0.0392156862745098</v>
      </c>
      <c r="W4008" s="3" t="inlineStr">
        <is>
          <t>KWCATCHFYRPPRCSHCSVCDNCVEDFDHHCPWVNNCIGRRNYRYFFLFLL</t>
        </is>
      </c>
      <c r="X4008" s="3" t="inlineStr">
        <is>
          <t>KWCATCHFYRPPRCSHCSVCDNCVEDFDHHCPWVNNCIGRRNYRYFFLFLL</t>
        </is>
      </c>
    </row>
    <row r="4009">
      <c r="A4009" s="3" t="inlineStr">
        <is>
          <t>changed_values</t>
        </is>
      </c>
      <c r="B4009" s="3" t="inlineStr">
        <is>
          <t>Q9ULE0</t>
        </is>
      </c>
      <c r="C4009" s="3" t="inlineStr">
        <is>
          <t>WWC3 KIAA1280</t>
        </is>
      </c>
      <c r="D4009" s="3" t="inlineStr">
        <is>
          <t>WW</t>
        </is>
      </c>
      <c r="E4009" s="3" t="n">
        <v>1216</v>
      </c>
      <c r="F4009" s="3" t="n">
        <v>1216</v>
      </c>
      <c r="G4009" s="5" t="n">
        <v>0</v>
      </c>
      <c r="H4009" s="3" t="n">
        <v>59</v>
      </c>
      <c r="I4009" s="3" t="n">
        <v>59</v>
      </c>
      <c r="J4009" s="5" t="n">
        <v>0</v>
      </c>
      <c r="K4009" s="3" t="n">
        <v>92</v>
      </c>
      <c r="L4009" s="3" t="n">
        <v>92</v>
      </c>
      <c r="M4009" s="5" t="n">
        <v>0</v>
      </c>
      <c r="N4009" s="3" t="n">
        <v>34</v>
      </c>
      <c r="O4009" s="3" t="n">
        <v>34</v>
      </c>
      <c r="P4009" s="5" t="n">
        <v>0</v>
      </c>
      <c r="Q4009" s="5" t="n">
        <v>0.4017565846443176</v>
      </c>
      <c r="R4009" s="5" t="n">
        <v>0.3136882185935974</v>
      </c>
      <c r="S4009" s="5" t="n">
        <v>-0.08806836605072021</v>
      </c>
      <c r="T4009" s="5" t="n">
        <v>0.0588235294117647</v>
      </c>
      <c r="U4009" s="5" t="n">
        <v>0</v>
      </c>
      <c r="V4009" s="5" t="n">
        <v>-0.0588235294117647</v>
      </c>
      <c r="W4009" s="3" t="inlineStr">
        <is>
          <t>LPLPAGWEEARDYDGRVFYIDHNTRQTSWIDPRD</t>
        </is>
      </c>
      <c r="X4009" s="3" t="inlineStr">
        <is>
          <t>LPLPAGWEEARDYDGRVFYIDHNTRQTSWIDPRD</t>
        </is>
      </c>
    </row>
    <row r="4010">
      <c r="A4010" s="3" t="inlineStr">
        <is>
          <t>changed_values</t>
        </is>
      </c>
      <c r="B4010" s="3" t="inlineStr">
        <is>
          <t>Q9ULE0</t>
        </is>
      </c>
      <c r="C4010" s="3" t="inlineStr">
        <is>
          <t>WWC3 KIAA1280</t>
        </is>
      </c>
      <c r="D4010" s="3" t="inlineStr">
        <is>
          <t>WW</t>
        </is>
      </c>
      <c r="E4010" s="3" t="n">
        <v>1216</v>
      </c>
      <c r="F4010" s="3" t="n">
        <v>1216</v>
      </c>
      <c r="G4010" s="5" t="n">
        <v>0</v>
      </c>
      <c r="H4010" s="3" t="n">
        <v>106</v>
      </c>
      <c r="I4010" s="3" t="n">
        <v>106</v>
      </c>
      <c r="J4010" s="5" t="n">
        <v>0</v>
      </c>
      <c r="K4010" s="3" t="n">
        <v>139</v>
      </c>
      <c r="L4010" s="3" t="n">
        <v>139</v>
      </c>
      <c r="M4010" s="5" t="n">
        <v>0</v>
      </c>
      <c r="N4010" s="3" t="n">
        <v>34</v>
      </c>
      <c r="O4010" s="3" t="n">
        <v>34</v>
      </c>
      <c r="P4010" s="5" t="n">
        <v>0</v>
      </c>
      <c r="Q4010" s="5" t="n">
        <v>0.4043708741664886</v>
      </c>
      <c r="R4010" s="5" t="n">
        <v>0.2132500112056732</v>
      </c>
      <c r="S4010" s="5" t="n">
        <v>-0.1911208629608154</v>
      </c>
      <c r="T4010" s="5" t="n">
        <v>0.088235294117647</v>
      </c>
      <c r="U4010" s="5" t="n">
        <v>0</v>
      </c>
      <c r="V4010" s="5" t="n">
        <v>-0.088235294117647</v>
      </c>
      <c r="W4010" s="3" t="inlineStr">
        <is>
          <t>DELPLGWETVYDKQIGVYYMDHINKLTQIEDPRE</t>
        </is>
      </c>
      <c r="X4010" s="3" t="inlineStr">
        <is>
          <t>DELPLGWETVYDKQIGVYYMDHINKLTQIEDPRE</t>
        </is>
      </c>
    </row>
    <row r="4011">
      <c r="A4011" s="3" t="inlineStr">
        <is>
          <t>changed_values</t>
        </is>
      </c>
      <c r="B4011" s="3" t="inlineStr">
        <is>
          <t>Q9ULH1</t>
        </is>
      </c>
      <c r="C4011" s="3" t="inlineStr">
        <is>
          <t>ASAP1 DDEF1 KIAA1249 PAG2</t>
        </is>
      </c>
      <c r="D4011" s="3" t="inlineStr">
        <is>
          <t>SH</t>
        </is>
      </c>
      <c r="E4011" s="3" t="n">
        <v>1129</v>
      </c>
      <c r="F4011" s="3" t="n">
        <v>1129</v>
      </c>
      <c r="G4011" s="5" t="n">
        <v>0</v>
      </c>
      <c r="H4011" s="3" t="n">
        <v>1067</v>
      </c>
      <c r="I4011" s="3" t="n">
        <v>1067</v>
      </c>
      <c r="J4011" s="5" t="n">
        <v>0</v>
      </c>
      <c r="K4011" s="3" t="n">
        <v>1129</v>
      </c>
      <c r="L4011" s="3" t="n">
        <v>1129</v>
      </c>
      <c r="M4011" s="5" t="n">
        <v>0</v>
      </c>
      <c r="N4011" s="3" t="n">
        <v>63</v>
      </c>
      <c r="O4011" s="3" t="n">
        <v>63</v>
      </c>
      <c r="P4011" s="5" t="n">
        <v>0</v>
      </c>
      <c r="Q4011" s="5" t="n">
        <v>0.1412600576877594</v>
      </c>
      <c r="R4011" s="5" t="n">
        <v>0.1240317523479461</v>
      </c>
      <c r="S4011" s="5" t="n">
        <v>-0.0172283053398133</v>
      </c>
      <c r="T4011" s="5" t="n">
        <v>0</v>
      </c>
      <c r="U4011" s="5" t="n">
        <v>0</v>
      </c>
      <c r="V4011" s="5" t="n">
        <v>0</v>
      </c>
      <c r="W4011" s="3" t="inlineStr">
        <is>
          <t>NKVRRVKTIYDCQADNDDELTFIEGEVIIVTGEEDQEWWIGHIEGQPERKGVFPVSFVHILSD</t>
        </is>
      </c>
      <c r="X4011" s="3" t="inlineStr">
        <is>
          <t>NKVRRVKTIYDCQADNDDELTFIEGEVIIVTGEEDQEWWIGHIEGQPERKGVFPVSFVHILSD</t>
        </is>
      </c>
    </row>
    <row r="4012">
      <c r="A4012" s="3" t="inlineStr">
        <is>
          <t>changed_values</t>
        </is>
      </c>
      <c r="B4012" s="3" t="inlineStr">
        <is>
          <t>Q9ULH4</t>
        </is>
      </c>
      <c r="C4012" s="3" t="inlineStr">
        <is>
          <t>LRFN2 KIAA1246 SALM1</t>
        </is>
      </c>
      <c r="D4012" s="3" t="inlineStr">
        <is>
          <t>LRRCT</t>
        </is>
      </c>
      <c r="E4012" s="3" t="n">
        <v>789</v>
      </c>
      <c r="F4012" s="3" t="n">
        <v>789</v>
      </c>
      <c r="G4012" s="5" t="n">
        <v>0</v>
      </c>
      <c r="H4012" s="3" t="n">
        <v>242</v>
      </c>
      <c r="I4012" s="3" t="n">
        <v>242</v>
      </c>
      <c r="J4012" s="5" t="n">
        <v>0</v>
      </c>
      <c r="K4012" s="3" t="n">
        <v>288</v>
      </c>
      <c r="L4012" s="3" t="n">
        <v>288</v>
      </c>
      <c r="M4012" s="5" t="n">
        <v>0</v>
      </c>
      <c r="N4012" s="3" t="n">
        <v>47</v>
      </c>
      <c r="O4012" s="3" t="n">
        <v>47</v>
      </c>
      <c r="P4012" s="5" t="n">
        <v>0</v>
      </c>
      <c r="Q4012" s="5" t="n">
        <v>0.1751196980476379</v>
      </c>
      <c r="R4012" s="5" t="n">
        <v>0.2472383230924606</v>
      </c>
      <c r="S4012" s="5" t="n">
        <v>0.07211862504482269</v>
      </c>
      <c r="T4012" s="5" t="n">
        <v>0</v>
      </c>
      <c r="U4012" s="5" t="n">
        <v>0</v>
      </c>
      <c r="V4012" s="5" t="n">
        <v>0</v>
      </c>
      <c r="W4012" s="3" t="inlineStr">
        <is>
          <t>NPLHCNCELLWLRRLERDDDLETCGSPGGLKGRYFWHVREEEFVCEP</t>
        </is>
      </c>
      <c r="X4012" s="3" t="inlineStr">
        <is>
          <t>NPLHCNCELLWLRRLERDDDLETCGSPGGLKGRYFWHVREEEFVCEP</t>
        </is>
      </c>
    </row>
    <row r="4013">
      <c r="A4013" s="3" t="inlineStr">
        <is>
          <t>changed_values</t>
        </is>
      </c>
      <c r="B4013" s="3" t="inlineStr">
        <is>
          <t>Q9ULH4</t>
        </is>
      </c>
      <c r="C4013" s="3" t="inlineStr">
        <is>
          <t>LRFN2 KIAA1246 SALM1</t>
        </is>
      </c>
      <c r="D4013" s="3" t="inlineStr">
        <is>
          <t>LRRNT</t>
        </is>
      </c>
      <c r="E4013" s="3" t="n">
        <v>789</v>
      </c>
      <c r="F4013" s="3" t="n">
        <v>789</v>
      </c>
      <c r="G4013" s="5" t="n">
        <v>0</v>
      </c>
      <c r="H4013" s="3" t="n">
        <v>21</v>
      </c>
      <c r="I4013" s="3" t="n">
        <v>21</v>
      </c>
      <c r="J4013" s="5" t="n">
        <v>0</v>
      </c>
      <c r="K4013" s="3" t="n">
        <v>52</v>
      </c>
      <c r="L4013" s="3" t="n">
        <v>52</v>
      </c>
      <c r="M4013" s="5" t="n">
        <v>0</v>
      </c>
      <c r="N4013" s="3" t="n">
        <v>32</v>
      </c>
      <c r="O4013" s="3" t="n">
        <v>32</v>
      </c>
      <c r="P4013" s="5" t="n">
        <v>0</v>
      </c>
      <c r="Q4013" s="5" t="n">
        <v>0.1686461865901947</v>
      </c>
      <c r="R4013" s="5" t="n">
        <v>0.1887437552213668</v>
      </c>
      <c r="S4013" s="5" t="n">
        <v>0.0200975686311721</v>
      </c>
      <c r="T4013" s="5" t="n">
        <v>0</v>
      </c>
      <c r="U4013" s="5" t="n">
        <v>0</v>
      </c>
      <c r="V4013" s="5" t="n">
        <v>0</v>
      </c>
      <c r="W4013" s="3" t="inlineStr">
        <is>
          <t>CPKYCVCQNLSESLGTLCPSKGLLFVPPDIDR</t>
        </is>
      </c>
      <c r="X4013" s="3" t="inlineStr">
        <is>
          <t>CPKYCVCQNLSESLGTLCPSKGLLFVPPDIDR</t>
        </is>
      </c>
    </row>
    <row r="4014">
      <c r="A4014" s="3" t="inlineStr">
        <is>
          <t>changed_values</t>
        </is>
      </c>
      <c r="B4014" s="3" t="inlineStr">
        <is>
          <t>Q9ULI3</t>
        </is>
      </c>
      <c r="C4014" s="3" t="inlineStr">
        <is>
          <t>HEG1 KIAA1237</t>
        </is>
      </c>
      <c r="D4014" s="3" t="inlineStr">
        <is>
          <t>EGF-like 2; calcium-binding</t>
        </is>
      </c>
      <c r="E4014" s="3" t="n">
        <v>1381</v>
      </c>
      <c r="F4014" s="3" t="n">
        <v>1381</v>
      </c>
      <c r="G4014" s="5" t="n">
        <v>0</v>
      </c>
      <c r="H4014" s="3" t="n">
        <v>1025</v>
      </c>
      <c r="I4014" s="3" t="n">
        <v>1025</v>
      </c>
      <c r="J4014" s="5" t="n">
        <v>0</v>
      </c>
      <c r="K4014" s="3" t="n">
        <v>1063</v>
      </c>
      <c r="L4014" s="3" t="n">
        <v>1063</v>
      </c>
      <c r="M4014" s="5" t="n">
        <v>0</v>
      </c>
      <c r="N4014" s="3" t="n">
        <v>39</v>
      </c>
      <c r="O4014" s="3" t="n">
        <v>39</v>
      </c>
      <c r="P4014" s="5" t="n">
        <v>0</v>
      </c>
      <c r="Q4014" s="5" t="n">
        <v>0.1661371886730194</v>
      </c>
      <c r="R4014" s="5" t="n">
        <v>0.3076692223548889</v>
      </c>
      <c r="S4014" s="5" t="n">
        <v>0.1415320336818695</v>
      </c>
      <c r="T4014" s="5" t="n">
        <v>0</v>
      </c>
      <c r="U4014" s="5" t="n">
        <v>0.1538461538461538</v>
      </c>
      <c r="V4014" s="5" t="n">
        <v>0.1538461538461538</v>
      </c>
      <c r="W4014" s="3" t="inlineStr">
        <is>
          <t>DVNECLSNPCPSTAMCNNTQGSFICKCPVGYQLEKGICN</t>
        </is>
      </c>
      <c r="X4014" s="3" t="inlineStr">
        <is>
          <t>DVNECLSNPCPSTAMCNNTQGSFICKCPVGYQLEKGICN</t>
        </is>
      </c>
    </row>
    <row r="4015">
      <c r="A4015" s="3" t="inlineStr">
        <is>
          <t>changed_values</t>
        </is>
      </c>
      <c r="B4015" s="3" t="inlineStr">
        <is>
          <t>Q9ULJ8</t>
        </is>
      </c>
      <c r="C4015" s="3" t="inlineStr">
        <is>
          <t>PPP1R9A KIAA1222</t>
        </is>
      </c>
      <c r="D4015" s="3" t="inlineStr">
        <is>
          <t>SAM</t>
        </is>
      </c>
      <c r="E4015" s="3" t="n">
        <v>1098</v>
      </c>
      <c r="F4015" s="3" t="n">
        <v>1098</v>
      </c>
      <c r="G4015" s="5" t="n">
        <v>0</v>
      </c>
      <c r="H4015" s="3" t="n">
        <v>988</v>
      </c>
      <c r="I4015" s="3" t="n">
        <v>988</v>
      </c>
      <c r="J4015" s="5" t="n">
        <v>0</v>
      </c>
      <c r="K4015" s="3" t="n">
        <v>1051</v>
      </c>
      <c r="L4015" s="3" t="n">
        <v>1051</v>
      </c>
      <c r="M4015" s="5" t="n">
        <v>0</v>
      </c>
      <c r="N4015" s="3" t="n">
        <v>64</v>
      </c>
      <c r="O4015" s="3" t="n">
        <v>64</v>
      </c>
      <c r="P4015" s="5" t="n">
        <v>0</v>
      </c>
      <c r="Q4015" s="5" t="n">
        <v>0.177459716796875</v>
      </c>
      <c r="R4015" s="5" t="n">
        <v>0.1924281120300293</v>
      </c>
      <c r="S4015" s="5" t="n">
        <v>0.0149683952331543</v>
      </c>
      <c r="T4015" s="5" t="n">
        <v>0</v>
      </c>
      <c r="U4015" s="5" t="n">
        <v>0</v>
      </c>
      <c r="V4015" s="5" t="n">
        <v>0</v>
      </c>
      <c r="W4015" s="3" t="inlineStr">
        <is>
          <t>WSVQQVSHWLMSLNLEQYVSEFSAQNITGEQLLQLDGNKLKALGMTASQDRAVVKKKLKEMKMS</t>
        </is>
      </c>
      <c r="X4015" s="3" t="inlineStr">
        <is>
          <t>WSVQQVSHWLMSLNLEQYVSEFSAQNITGEQLLQLDGNKLKALGMTASQDRAVVKKKLKEMKMS</t>
        </is>
      </c>
    </row>
    <row r="4016">
      <c r="A4016" s="3" t="inlineStr">
        <is>
          <t>changed_values</t>
        </is>
      </c>
      <c r="B4016" s="3" t="inlineStr">
        <is>
          <t>Q9ULL4</t>
        </is>
      </c>
      <c r="C4016" s="3" t="inlineStr">
        <is>
          <t>PLXNB3 KIAA1206 PLXN6</t>
        </is>
      </c>
      <c r="D4016" s="3" t="inlineStr">
        <is>
          <t>PSI</t>
        </is>
      </c>
      <c r="E4016" s="3" t="n">
        <v>1909</v>
      </c>
      <c r="F4016" s="3" t="n">
        <v>1909</v>
      </c>
      <c r="G4016" s="5" t="n">
        <v>0</v>
      </c>
      <c r="H4016" s="3" t="n">
        <v>473</v>
      </c>
      <c r="I4016" s="3" t="n">
        <v>473</v>
      </c>
      <c r="J4016" s="5" t="n">
        <v>0</v>
      </c>
      <c r="K4016" s="3" t="n">
        <v>526</v>
      </c>
      <c r="L4016" s="3" t="n">
        <v>526</v>
      </c>
      <c r="M4016" s="5" t="n">
        <v>0</v>
      </c>
      <c r="N4016" s="3" t="n">
        <v>54</v>
      </c>
      <c r="O4016" s="3" t="n">
        <v>54</v>
      </c>
      <c r="P4016" s="5" t="n">
        <v>0</v>
      </c>
      <c r="Q4016" s="5" t="n">
        <v>0.1357513219118118</v>
      </c>
      <c r="R4016" s="5" t="n">
        <v>0.1135722175240516</v>
      </c>
      <c r="S4016" s="5" t="n">
        <v>-0.0221791043877602</v>
      </c>
      <c r="T4016" s="5" t="n">
        <v>0</v>
      </c>
      <c r="U4016" s="5" t="n">
        <v>0</v>
      </c>
      <c r="V4016" s="5" t="n">
        <v>0</v>
      </c>
      <c r="W4016" s="3" t="inlineStr">
        <is>
          <t>ACPQFPDCASCLQAQDPLCGWCVLQGRCTRKGQCGRAGQLNQWLWSYEEDSHCL</t>
        </is>
      </c>
      <c r="X4016" s="3" t="inlineStr">
        <is>
          <t>ACPQFPDCASCLQAQDPLCGWCVLQGRCTRKGQCGRAGQLNQWLWSYEEDSHCL</t>
        </is>
      </c>
    </row>
    <row r="4017">
      <c r="A4017" s="3" t="inlineStr">
        <is>
          <t>changed_values</t>
        </is>
      </c>
      <c r="B4017" s="3" t="inlineStr">
        <is>
          <t>Q9ULL4</t>
        </is>
      </c>
      <c r="C4017" s="3" t="inlineStr">
        <is>
          <t>PLXNB3 KIAA1206 PLXN6</t>
        </is>
      </c>
      <c r="D4017" s="3" t="inlineStr">
        <is>
          <t>PSI</t>
        </is>
      </c>
      <c r="E4017" s="3" t="n">
        <v>1909</v>
      </c>
      <c r="F4017" s="3" t="n">
        <v>1909</v>
      </c>
      <c r="G4017" s="5" t="n">
        <v>0</v>
      </c>
      <c r="H4017" s="3" t="n">
        <v>620</v>
      </c>
      <c r="I4017" s="3" t="n">
        <v>620</v>
      </c>
      <c r="J4017" s="5" t="n">
        <v>0</v>
      </c>
      <c r="K4017" s="3" t="n">
        <v>682</v>
      </c>
      <c r="L4017" s="3" t="n">
        <v>682</v>
      </c>
      <c r="M4017" s="5" t="n">
        <v>0</v>
      </c>
      <c r="N4017" s="3" t="n">
        <v>63</v>
      </c>
      <c r="O4017" s="3" t="n">
        <v>63</v>
      </c>
      <c r="P4017" s="5" t="n">
        <v>0</v>
      </c>
      <c r="Q4017" s="5" t="n">
        <v>0.2326734960079193</v>
      </c>
      <c r="R4017" s="5" t="n">
        <v>0.1968476325273513</v>
      </c>
      <c r="S4017" s="5" t="n">
        <v>-0.03582586348056802</v>
      </c>
      <c r="T4017" s="5" t="n">
        <v>0</v>
      </c>
      <c r="U4017" s="5" t="n">
        <v>0</v>
      </c>
      <c r="V4017" s="5" t="n">
        <v>0</v>
      </c>
      <c r="W4017" s="3" t="inlineStr">
        <is>
          <t>DCSAVQALEAAAPCRACVGSIWRCHWCPQSSHCVYGEHCPEGERTIYSAQEVDIQVRGPGACP</t>
        </is>
      </c>
      <c r="X4017" s="3" t="inlineStr">
        <is>
          <t>DCSAVQALEAAAPCRACVGSIWRCHWCPQSSHCVYGEHCPEGERTIYSAQEVDIQVRGPGACP</t>
        </is>
      </c>
    </row>
    <row r="4018">
      <c r="A4018" s="3" t="inlineStr">
        <is>
          <t>changed_values</t>
        </is>
      </c>
      <c r="B4018" s="3" t="inlineStr">
        <is>
          <t>Q9ULL4</t>
        </is>
      </c>
      <c r="C4018" s="3" t="inlineStr">
        <is>
          <t>PLXNB3 KIAA1206 PLXN6</t>
        </is>
      </c>
      <c r="D4018" s="3" t="inlineStr">
        <is>
          <t>PSI</t>
        </is>
      </c>
      <c r="E4018" s="3" t="n">
        <v>1909</v>
      </c>
      <c r="F4018" s="3" t="n">
        <v>1909</v>
      </c>
      <c r="G4018" s="5" t="n">
        <v>0</v>
      </c>
      <c r="H4018" s="3" t="n">
        <v>787</v>
      </c>
      <c r="I4018" s="3" t="n">
        <v>787</v>
      </c>
      <c r="J4018" s="5" t="n">
        <v>0</v>
      </c>
      <c r="K4018" s="3" t="n">
        <v>833</v>
      </c>
      <c r="L4018" s="3" t="n">
        <v>833</v>
      </c>
      <c r="M4018" s="5" t="n">
        <v>0</v>
      </c>
      <c r="N4018" s="3" t="n">
        <v>47</v>
      </c>
      <c r="O4018" s="3" t="n">
        <v>47</v>
      </c>
      <c r="P4018" s="5" t="n">
        <v>0</v>
      </c>
      <c r="Q4018" s="5" t="n">
        <v>0.1823049932718277</v>
      </c>
      <c r="R4018" s="5" t="n">
        <v>0.1984467953443527</v>
      </c>
      <c r="S4018" s="5" t="n">
        <v>0.016141802072525</v>
      </c>
      <c r="T4018" s="5" t="n">
        <v>0</v>
      </c>
      <c r="U4018" s="5" t="n">
        <v>0</v>
      </c>
      <c r="V4018" s="5" t="n">
        <v>0</v>
      </c>
      <c r="W4018" s="3" t="inlineStr">
        <is>
          <t>DCAMGHPDCSHCQAANRSLGCLWCADGQPACRYGPLCPPGAVELLCP</t>
        </is>
      </c>
      <c r="X4018" s="3" t="inlineStr">
        <is>
          <t>DCAMGHPDCSHCQAANRSLGCLWCADGQPACRYGPLCPPGAVELLCP</t>
        </is>
      </c>
    </row>
    <row r="4019">
      <c r="A4019" s="3" t="inlineStr">
        <is>
          <t>changed_values</t>
        </is>
      </c>
      <c r="B4019" s="3" t="inlineStr">
        <is>
          <t>Q9ULU4</t>
        </is>
      </c>
      <c r="C4019" s="3" t="inlineStr">
        <is>
          <t>ZMYND8 KIAA1125 PRKCBP1 RACK7</t>
        </is>
      </c>
      <c r="D4019" s="3" t="inlineStr">
        <is>
          <t>PWWP</t>
        </is>
      </c>
      <c r="E4019" s="3" t="n">
        <v>1186</v>
      </c>
      <c r="F4019" s="3" t="n">
        <v>1186</v>
      </c>
      <c r="G4019" s="5" t="n">
        <v>0</v>
      </c>
      <c r="H4019" s="3" t="n">
        <v>277</v>
      </c>
      <c r="I4019" s="3" t="n">
        <v>277</v>
      </c>
      <c r="J4019" s="5" t="n">
        <v>0</v>
      </c>
      <c r="K4019" s="3" t="n">
        <v>327</v>
      </c>
      <c r="L4019" s="3" t="n">
        <v>327</v>
      </c>
      <c r="M4019" s="5" t="n">
        <v>0</v>
      </c>
      <c r="N4019" s="3" t="n">
        <v>51</v>
      </c>
      <c r="O4019" s="3" t="n">
        <v>51</v>
      </c>
      <c r="P4019" s="5" t="n">
        <v>0</v>
      </c>
      <c r="Q4019" s="5" t="n">
        <v>0.1267653852701187</v>
      </c>
      <c r="R4019" s="5" t="n">
        <v>0.2382862567901611</v>
      </c>
      <c r="S4019" s="5" t="n">
        <v>0.1115208715200424</v>
      </c>
      <c r="T4019" s="5" t="n">
        <v>0</v>
      </c>
      <c r="U4019" s="5" t="n">
        <v>0</v>
      </c>
      <c r="V4019" s="5" t="n">
        <v>0</v>
      </c>
      <c r="W4019" s="3" t="inlineStr">
        <is>
          <t>PHPLVWAKLKGFPFWPAKALRDKDGQVDARFFGQHDRAWVPINNCYLMSKE</t>
        </is>
      </c>
      <c r="X4019" s="3" t="inlineStr">
        <is>
          <t>PHPLVWAKLKGFPFWPAKALRDKDGQVDARFFGQHDRAWVPINNCYLMSKE</t>
        </is>
      </c>
    </row>
    <row r="4020">
      <c r="A4020" s="3" t="inlineStr">
        <is>
          <t>changed_values</t>
        </is>
      </c>
      <c r="B4020" s="3" t="inlineStr">
        <is>
          <t>Q9ULV0</t>
        </is>
      </c>
      <c r="C4020" s="3" t="inlineStr">
        <is>
          <t>MYO5B KIAA1119</t>
        </is>
      </c>
      <c r="D4020" s="3" t="inlineStr">
        <is>
          <t>IQ</t>
        </is>
      </c>
      <c r="E4020" s="3" t="n">
        <v>1848</v>
      </c>
      <c r="F4020" s="3" t="n">
        <v>1848</v>
      </c>
      <c r="G4020" s="5" t="n">
        <v>0</v>
      </c>
      <c r="H4020" s="3" t="n">
        <v>769</v>
      </c>
      <c r="I4020" s="3" t="n">
        <v>769</v>
      </c>
      <c r="J4020" s="5" t="n">
        <v>0</v>
      </c>
      <c r="K4020" s="3" t="n">
        <v>798</v>
      </c>
      <c r="L4020" s="3" t="n">
        <v>798</v>
      </c>
      <c r="M4020" s="5" t="n">
        <v>0</v>
      </c>
      <c r="N4020" s="3" t="n">
        <v>30</v>
      </c>
      <c r="O4020" s="3" t="n">
        <v>30</v>
      </c>
      <c r="P4020" s="5" t="n">
        <v>0</v>
      </c>
      <c r="Q4020" s="5" t="n">
        <v>0.1750879287719726</v>
      </c>
      <c r="R4020" s="5" t="n">
        <v>0.4102133512496948</v>
      </c>
      <c r="S4020" s="5" t="n">
        <v>0.2351254224777222</v>
      </c>
      <c r="T4020" s="5" t="n">
        <v>0</v>
      </c>
      <c r="U4020" s="5" t="n">
        <v>0.0666666666666666</v>
      </c>
      <c r="V4020" s="5" t="n">
        <v>0.0666666666666666</v>
      </c>
      <c r="W4020" s="3" t="inlineStr">
        <is>
          <t>IMIQKTVRGWLQKVKYHRLKGATLTLQRYC</t>
        </is>
      </c>
      <c r="X4020" s="3" t="inlineStr">
        <is>
          <t>IMIQKTVRGWLQKVKYHRLKGATLTLQRYC</t>
        </is>
      </c>
    </row>
    <row r="4021">
      <c r="A4021" s="3" t="inlineStr">
        <is>
          <t>changed_values</t>
        </is>
      </c>
      <c r="B4021" s="3" t="inlineStr">
        <is>
          <t>Q9ULV0</t>
        </is>
      </c>
      <c r="C4021" s="3" t="inlineStr">
        <is>
          <t>MYO5B KIAA1119</t>
        </is>
      </c>
      <c r="D4021" s="3" t="inlineStr">
        <is>
          <t>IQ</t>
        </is>
      </c>
      <c r="E4021" s="3" t="n">
        <v>1848</v>
      </c>
      <c r="F4021" s="3" t="n">
        <v>1848</v>
      </c>
      <c r="G4021" s="5" t="n">
        <v>0</v>
      </c>
      <c r="H4021" s="3" t="n">
        <v>792</v>
      </c>
      <c r="I4021" s="3" t="n">
        <v>792</v>
      </c>
      <c r="J4021" s="5" t="n">
        <v>0</v>
      </c>
      <c r="K4021" s="3" t="n">
        <v>821</v>
      </c>
      <c r="L4021" s="3" t="n">
        <v>821</v>
      </c>
      <c r="M4021" s="5" t="n">
        <v>0</v>
      </c>
      <c r="N4021" s="3" t="n">
        <v>30</v>
      </c>
      <c r="O4021" s="3" t="n">
        <v>30</v>
      </c>
      <c r="P4021" s="5" t="n">
        <v>0</v>
      </c>
      <c r="Q4021" s="5" t="n">
        <v>0.2109852135181427</v>
      </c>
      <c r="R4021" s="5" t="n">
        <v>0.1539333462715149</v>
      </c>
      <c r="S4021" s="5" t="n">
        <v>-0.05705186724662781</v>
      </c>
      <c r="T4021" s="5" t="n">
        <v>0</v>
      </c>
      <c r="U4021" s="5" t="n">
        <v>0</v>
      </c>
      <c r="V4021" s="5" t="n">
        <v>0</v>
      </c>
      <c r="W4021" s="3" t="inlineStr">
        <is>
          <t>LTLQRYCRGHLARRLAEHLRRIRAAVVLQK</t>
        </is>
      </c>
      <c r="X4021" s="3" t="inlineStr">
        <is>
          <t>LTLQRYCRGHLARRLAEHLRRIRAAVVLQK</t>
        </is>
      </c>
    </row>
    <row r="4022">
      <c r="A4022" s="3" t="inlineStr">
        <is>
          <t>changed_values</t>
        </is>
      </c>
      <c r="B4022" s="3" t="inlineStr">
        <is>
          <t>Q9ULV0</t>
        </is>
      </c>
      <c r="C4022" s="3" t="inlineStr">
        <is>
          <t>MYO5B KIAA1119</t>
        </is>
      </c>
      <c r="D4022" s="3" t="inlineStr">
        <is>
          <t>IQ</t>
        </is>
      </c>
      <c r="E4022" s="3" t="n">
        <v>1848</v>
      </c>
      <c r="F4022" s="3" t="n">
        <v>1848</v>
      </c>
      <c r="G4022" s="5" t="n">
        <v>0</v>
      </c>
      <c r="H4022" s="3" t="n">
        <v>817</v>
      </c>
      <c r="I4022" s="3" t="n">
        <v>817</v>
      </c>
      <c r="J4022" s="5" t="n">
        <v>0</v>
      </c>
      <c r="K4022" s="3" t="n">
        <v>848</v>
      </c>
      <c r="L4022" s="3" t="n">
        <v>848</v>
      </c>
      <c r="M4022" s="5" t="n">
        <v>0</v>
      </c>
      <c r="N4022" s="3" t="n">
        <v>32</v>
      </c>
      <c r="O4022" s="3" t="n">
        <v>32</v>
      </c>
      <c r="P4022" s="5" t="n">
        <v>0</v>
      </c>
      <c r="Q4022" s="5" t="n">
        <v>0.414870023727417</v>
      </c>
      <c r="R4022" s="5" t="n">
        <v>0.1137187555432319</v>
      </c>
      <c r="S4022" s="5" t="n">
        <v>-0.3011512681841851</v>
      </c>
      <c r="T4022" s="5" t="n">
        <v>0.03125</v>
      </c>
      <c r="U4022" s="5" t="n">
        <v>0</v>
      </c>
      <c r="V4022" s="5" t="n">
        <v>-0.03125</v>
      </c>
      <c r="W4022" s="3" t="inlineStr">
        <is>
          <t>VVLQKHYRMQRARQAYQRVRRAAVVIQAFTRA</t>
        </is>
      </c>
      <c r="X4022" s="3" t="inlineStr">
        <is>
          <t>VVLQKHYRMQRARQAYQRVRRAAVVIQAFTRA</t>
        </is>
      </c>
    </row>
    <row r="4023">
      <c r="A4023" s="3" t="inlineStr">
        <is>
          <t>changed_values</t>
        </is>
      </c>
      <c r="B4023" s="3" t="inlineStr">
        <is>
          <t>Q9ULV0</t>
        </is>
      </c>
      <c r="C4023" s="3" t="inlineStr">
        <is>
          <t>MYO5B KIAA1119</t>
        </is>
      </c>
      <c r="D4023" s="3" t="inlineStr">
        <is>
          <t>IQ</t>
        </is>
      </c>
      <c r="E4023" s="3" t="n">
        <v>1848</v>
      </c>
      <c r="F4023" s="3" t="n">
        <v>1848</v>
      </c>
      <c r="G4023" s="5" t="n">
        <v>0</v>
      </c>
      <c r="H4023" s="3" t="n">
        <v>840</v>
      </c>
      <c r="I4023" s="3" t="n">
        <v>840</v>
      </c>
      <c r="J4023" s="5" t="n">
        <v>0</v>
      </c>
      <c r="K4023" s="3" t="n">
        <v>869</v>
      </c>
      <c r="L4023" s="3" t="n">
        <v>869</v>
      </c>
      <c r="M4023" s="5" t="n">
        <v>0</v>
      </c>
      <c r="N4023" s="3" t="n">
        <v>30</v>
      </c>
      <c r="O4023" s="3" t="n">
        <v>30</v>
      </c>
      <c r="P4023" s="5" t="n">
        <v>0</v>
      </c>
      <c r="Q4023" s="5" t="n">
        <v>0.3221661448478699</v>
      </c>
      <c r="R4023" s="5" t="n">
        <v>0.3856533169746399</v>
      </c>
      <c r="S4023" s="5" t="n">
        <v>0.06348717212677002</v>
      </c>
      <c r="T4023" s="5" t="n">
        <v>0</v>
      </c>
      <c r="U4023" s="5" t="n">
        <v>0</v>
      </c>
      <c r="V4023" s="5" t="n">
        <v>0</v>
      </c>
      <c r="W4023" s="3" t="inlineStr">
        <is>
          <t>VVIQAFTRAMFVRRTYRQVLMEHKATTIQK</t>
        </is>
      </c>
      <c r="X4023" s="3" t="inlineStr">
        <is>
          <t>VVIQAFTRAMFVRRTYRQVLMEHKATTIQK</t>
        </is>
      </c>
    </row>
    <row r="4024">
      <c r="A4024" s="3" t="inlineStr">
        <is>
          <t>changed_values</t>
        </is>
      </c>
      <c r="B4024" s="3" t="inlineStr">
        <is>
          <t>Q9ULV0</t>
        </is>
      </c>
      <c r="C4024" s="3" t="inlineStr">
        <is>
          <t>MYO5B KIAA1119</t>
        </is>
      </c>
      <c r="D4024" s="3" t="inlineStr">
        <is>
          <t>IQ</t>
        </is>
      </c>
      <c r="E4024" s="3" t="n">
        <v>1848</v>
      </c>
      <c r="F4024" s="3" t="n">
        <v>1848</v>
      </c>
      <c r="G4024" s="5" t="n">
        <v>0</v>
      </c>
      <c r="H4024" s="3" t="n">
        <v>865</v>
      </c>
      <c r="I4024" s="3" t="n">
        <v>865</v>
      </c>
      <c r="J4024" s="5" t="n">
        <v>0</v>
      </c>
      <c r="K4024" s="3" t="n">
        <v>896</v>
      </c>
      <c r="L4024" s="3" t="n">
        <v>896</v>
      </c>
      <c r="M4024" s="5" t="n">
        <v>0</v>
      </c>
      <c r="N4024" s="3" t="n">
        <v>32</v>
      </c>
      <c r="O4024" s="3" t="n">
        <v>32</v>
      </c>
      <c r="P4024" s="5" t="n">
        <v>0</v>
      </c>
      <c r="Q4024" s="5" t="n">
        <v>0.2649301886558532</v>
      </c>
      <c r="R4024" s="5" t="n">
        <v>0.2386000007390976</v>
      </c>
      <c r="S4024" s="5" t="n">
        <v>-0.02633018791675562</v>
      </c>
      <c r="T4024" s="5" t="n">
        <v>0</v>
      </c>
      <c r="U4024" s="5" t="n">
        <v>0</v>
      </c>
      <c r="V4024" s="5" t="n">
        <v>0</v>
      </c>
      <c r="W4024" s="3" t="inlineStr">
        <is>
          <t>TTIQKHVRGWMARRHFQRLRDAAIVIQCAFRM</t>
        </is>
      </c>
      <c r="X4024" s="3" t="inlineStr">
        <is>
          <t>TTIQKHVRGWMARRHFQRLRDAAIVIQCAFRM</t>
        </is>
      </c>
    </row>
    <row r="4025">
      <c r="A4025" s="3" t="inlineStr">
        <is>
          <t>changed_values</t>
        </is>
      </c>
      <c r="B4025" s="3" t="inlineStr">
        <is>
          <t>Q9ULV0</t>
        </is>
      </c>
      <c r="C4025" s="3" t="inlineStr">
        <is>
          <t>MYO5B KIAA1119</t>
        </is>
      </c>
      <c r="D4025" s="3" t="inlineStr">
        <is>
          <t>IQ</t>
        </is>
      </c>
      <c r="E4025" s="3" t="n">
        <v>1848</v>
      </c>
      <c r="F4025" s="3" t="n">
        <v>1848</v>
      </c>
      <c r="G4025" s="5" t="n">
        <v>0</v>
      </c>
      <c r="H4025" s="3" t="n">
        <v>888</v>
      </c>
      <c r="I4025" s="3" t="n">
        <v>888</v>
      </c>
      <c r="J4025" s="5" t="n">
        <v>0</v>
      </c>
      <c r="K4025" s="3" t="n">
        <v>917</v>
      </c>
      <c r="L4025" s="3" t="n">
        <v>917</v>
      </c>
      <c r="M4025" s="5" t="n">
        <v>0</v>
      </c>
      <c r="N4025" s="3" t="n">
        <v>30</v>
      </c>
      <c r="O4025" s="3" t="n">
        <v>30</v>
      </c>
      <c r="P4025" s="5" t="n">
        <v>0</v>
      </c>
      <c r="Q4025" s="5" t="n">
        <v>0.1982277482748031</v>
      </c>
      <c r="R4025" s="5" t="n">
        <v>0.1828833371400833</v>
      </c>
      <c r="S4025" s="5" t="n">
        <v>-0.01534441113471979</v>
      </c>
      <c r="T4025" s="5" t="n">
        <v>0</v>
      </c>
      <c r="U4025" s="5" t="n">
        <v>0</v>
      </c>
      <c r="V4025" s="5" t="n">
        <v>0</v>
      </c>
      <c r="W4025" s="3" t="inlineStr">
        <is>
          <t>IVIQCAFRMLKARRELKALRIEARSAEHLK</t>
        </is>
      </c>
      <c r="X4025" s="3" t="inlineStr">
        <is>
          <t>IVIQCAFRMLKARRELKALRIEARSAEHLK</t>
        </is>
      </c>
    </row>
    <row r="4026">
      <c r="A4026" s="3" t="inlineStr">
        <is>
          <t>changed_values</t>
        </is>
      </c>
      <c r="B4026" s="3" t="inlineStr">
        <is>
          <t>Q9ULV0</t>
        </is>
      </c>
      <c r="C4026" s="3" t="inlineStr">
        <is>
          <t>MYO5B KIAA1119</t>
        </is>
      </c>
      <c r="D4026" s="3" t="inlineStr">
        <is>
          <t>Myosin N-terminal SH3-like</t>
        </is>
      </c>
      <c r="E4026" s="3" t="n">
        <v>1848</v>
      </c>
      <c r="F4026" s="3" t="n">
        <v>1848</v>
      </c>
      <c r="G4026" s="5" t="n">
        <v>0</v>
      </c>
      <c r="H4026" s="3" t="n">
        <v>8</v>
      </c>
      <c r="I4026" s="3" t="n">
        <v>8</v>
      </c>
      <c r="J4026" s="5" t="n">
        <v>0</v>
      </c>
      <c r="K4026" s="3" t="n">
        <v>60</v>
      </c>
      <c r="L4026" s="3" t="n">
        <v>60</v>
      </c>
      <c r="M4026" s="5" t="n">
        <v>0</v>
      </c>
      <c r="N4026" s="3" t="n">
        <v>53</v>
      </c>
      <c r="O4026" s="3" t="n">
        <v>53</v>
      </c>
      <c r="P4026" s="5" t="n">
        <v>0</v>
      </c>
      <c r="Q4026" s="5" t="n">
        <v>0.3641861379146576</v>
      </c>
      <c r="R4026" s="5" t="n">
        <v>0.2279981076717376</v>
      </c>
      <c r="S4026" s="5" t="n">
        <v>-0.13618803024292</v>
      </c>
      <c r="T4026" s="5" t="n">
        <v>0.0188679245283018</v>
      </c>
      <c r="U4026" s="5" t="n">
        <v>0</v>
      </c>
      <c r="V4026" s="5" t="n">
        <v>-0.0188679245283018</v>
      </c>
      <c r="W4026" s="3" t="inlineStr">
        <is>
          <t>SQCTRVWIPDPDEVWRSAELTKDYKEGDKSLQLRLEDETILEYPIDVQRNQLP</t>
        </is>
      </c>
      <c r="X4026" s="3" t="inlineStr">
        <is>
          <t>SQCTRVWIPDPDEVWRSAELTKDYKEGDKSLQLRLEDETILEYPIDVQRNQLP</t>
        </is>
      </c>
    </row>
    <row r="4027">
      <c r="A4027" s="3" t="inlineStr">
        <is>
          <t>changed_values</t>
        </is>
      </c>
      <c r="B4027" s="3" t="inlineStr">
        <is>
          <t>Q9UM19</t>
        </is>
      </c>
      <c r="C4027" s="3" t="inlineStr">
        <is>
          <t>HPCAL4</t>
        </is>
      </c>
      <c r="D4027" s="3" t="inlineStr">
        <is>
          <t>EF-hand</t>
        </is>
      </c>
      <c r="E4027" s="3" t="n">
        <v>191</v>
      </c>
      <c r="F4027" s="3" t="n">
        <v>191</v>
      </c>
      <c r="G4027" s="5" t="n">
        <v>0</v>
      </c>
      <c r="H4027" s="3" t="n">
        <v>24</v>
      </c>
      <c r="I4027" s="3" t="n">
        <v>24</v>
      </c>
      <c r="J4027" s="5" t="n">
        <v>0</v>
      </c>
      <c r="K4027" s="3" t="n">
        <v>59</v>
      </c>
      <c r="L4027" s="3" t="n">
        <v>59</v>
      </c>
      <c r="M4027" s="5" t="n">
        <v>0</v>
      </c>
      <c r="N4027" s="3" t="n">
        <v>36</v>
      </c>
      <c r="O4027" s="3" t="n">
        <v>36</v>
      </c>
      <c r="P4027" s="5" t="n">
        <v>0</v>
      </c>
      <c r="Q4027" s="5" t="n">
        <v>0.2798380553722381</v>
      </c>
      <c r="R4027" s="5" t="n">
        <v>0.1719027906656265</v>
      </c>
      <c r="S4027" s="5" t="n">
        <v>-0.1079352647066116</v>
      </c>
      <c r="T4027" s="5" t="n">
        <v>0</v>
      </c>
      <c r="U4027" s="5" t="n">
        <v>0</v>
      </c>
      <c r="V4027" s="5" t="n">
        <v>0</v>
      </c>
      <c r="W4027" s="3" t="inlineStr">
        <is>
          <t>EQELKQWYKGFLKDCPSGILNLEEFQQLYIKFFPYG</t>
        </is>
      </c>
      <c r="X4027" s="3" t="inlineStr">
        <is>
          <t>EQELKQWYKGFLKDCPSGILNLEEFQQLYIKFFPYG</t>
        </is>
      </c>
    </row>
    <row r="4028">
      <c r="A4028" s="3" t="inlineStr">
        <is>
          <t>changed_values</t>
        </is>
      </c>
      <c r="B4028" s="3" t="inlineStr">
        <is>
          <t>Q9UM19</t>
        </is>
      </c>
      <c r="C4028" s="3" t="inlineStr">
        <is>
          <t>HPCAL4</t>
        </is>
      </c>
      <c r="D4028" s="3" t="inlineStr">
        <is>
          <t>EF-hand</t>
        </is>
      </c>
      <c r="E4028" s="3" t="n">
        <v>191</v>
      </c>
      <c r="F4028" s="3" t="n">
        <v>191</v>
      </c>
      <c r="G4028" s="5" t="n">
        <v>0</v>
      </c>
      <c r="H4028" s="3" t="n">
        <v>60</v>
      </c>
      <c r="I4028" s="3" t="n">
        <v>60</v>
      </c>
      <c r="J4028" s="5" t="n">
        <v>0</v>
      </c>
      <c r="K4028" s="3" t="n">
        <v>95</v>
      </c>
      <c r="L4028" s="3" t="n">
        <v>95</v>
      </c>
      <c r="M4028" s="5" t="n">
        <v>0</v>
      </c>
      <c r="N4028" s="3" t="n">
        <v>36</v>
      </c>
      <c r="O4028" s="3" t="n">
        <v>36</v>
      </c>
      <c r="P4028" s="5" t="n">
        <v>0</v>
      </c>
      <c r="Q4028" s="5" t="n">
        <v>0.195774644613266</v>
      </c>
      <c r="R4028" s="5" t="n">
        <v>0.276680588722229</v>
      </c>
      <c r="S4028" s="5" t="n">
        <v>0.08090594410896301</v>
      </c>
      <c r="T4028" s="5" t="n">
        <v>0</v>
      </c>
      <c r="U4028" s="5" t="n">
        <v>0</v>
      </c>
      <c r="V4028" s="5" t="n">
        <v>0</v>
      </c>
      <c r="W4028" s="3" t="inlineStr">
        <is>
          <t>DASKFAQHAFRTFDKNGDGTIDFREFICALSVTSRG</t>
        </is>
      </c>
      <c r="X4028" s="3" t="inlineStr">
        <is>
          <t>DASKFAQHAFRTFDKNGDGTIDFREFICALSVTSRG</t>
        </is>
      </c>
    </row>
    <row r="4029">
      <c r="A4029" s="3" t="inlineStr">
        <is>
          <t>changed_values</t>
        </is>
      </c>
      <c r="B4029" s="3" t="inlineStr">
        <is>
          <t>Q9UM19</t>
        </is>
      </c>
      <c r="C4029" s="3" t="inlineStr">
        <is>
          <t>HPCAL4</t>
        </is>
      </c>
      <c r="D4029" s="3" t="inlineStr">
        <is>
          <t>EF-hand</t>
        </is>
      </c>
      <c r="E4029" s="3" t="n">
        <v>191</v>
      </c>
      <c r="F4029" s="3" t="n">
        <v>191</v>
      </c>
      <c r="G4029" s="5" t="n">
        <v>0</v>
      </c>
      <c r="H4029" s="3" t="n">
        <v>96</v>
      </c>
      <c r="I4029" s="3" t="n">
        <v>96</v>
      </c>
      <c r="J4029" s="5" t="n">
        <v>0</v>
      </c>
      <c r="K4029" s="3" t="n">
        <v>131</v>
      </c>
      <c r="L4029" s="3" t="n">
        <v>131</v>
      </c>
      <c r="M4029" s="5" t="n">
        <v>0</v>
      </c>
      <c r="N4029" s="3" t="n">
        <v>36</v>
      </c>
      <c r="O4029" s="3" t="n">
        <v>36</v>
      </c>
      <c r="P4029" s="5" t="n">
        <v>0</v>
      </c>
      <c r="Q4029" s="5" t="n">
        <v>0.1502090543508529</v>
      </c>
      <c r="R4029" s="5" t="n">
        <v>0.1218444481492042</v>
      </c>
      <c r="S4029" s="5" t="n">
        <v>-0.02836460620164871</v>
      </c>
      <c r="T4029" s="5" t="n">
        <v>0</v>
      </c>
      <c r="U4029" s="5" t="n">
        <v>0</v>
      </c>
      <c r="V4029" s="5" t="n">
        <v>0</v>
      </c>
      <c r="W4029" s="3" t="inlineStr">
        <is>
          <t>SFEQKLNWAFEMYDLDGDGRITRLEMLEIIEAIYKM</t>
        </is>
      </c>
      <c r="X4029" s="3" t="inlineStr">
        <is>
          <t>SFEQKLNWAFEMYDLDGDGRITRLEMLEIIEAIYKM</t>
        </is>
      </c>
    </row>
    <row r="4030">
      <c r="A4030" s="3" t="inlineStr">
        <is>
          <t>changed_values</t>
        </is>
      </c>
      <c r="B4030" s="3" t="inlineStr">
        <is>
          <t>Q9UM47</t>
        </is>
      </c>
      <c r="C4030" s="3" t="inlineStr">
        <is>
          <t>NOTCH3</t>
        </is>
      </c>
      <c r="D4030" s="3" t="inlineStr">
        <is>
          <t>EGF-like</t>
        </is>
      </c>
      <c r="E4030" s="3" t="n">
        <v>2321</v>
      </c>
      <c r="F4030" s="3" t="n">
        <v>2321</v>
      </c>
      <c r="G4030" s="5" t="n">
        <v>0</v>
      </c>
      <c r="H4030" s="3" t="n">
        <v>274</v>
      </c>
      <c r="I4030" s="3" t="n">
        <v>274</v>
      </c>
      <c r="J4030" s="5" t="n">
        <v>0</v>
      </c>
      <c r="K4030" s="3" t="n">
        <v>312</v>
      </c>
      <c r="L4030" s="3" t="n">
        <v>312</v>
      </c>
      <c r="M4030" s="5" t="n">
        <v>0</v>
      </c>
      <c r="N4030" s="3" t="n">
        <v>39</v>
      </c>
      <c r="O4030" s="3" t="n">
        <v>39</v>
      </c>
      <c r="P4030" s="5" t="n">
        <v>0</v>
      </c>
      <c r="Q4030" s="5" t="n">
        <v>0.1788471490144729</v>
      </c>
      <c r="R4030" s="5" t="n">
        <v>0.2727461457252502</v>
      </c>
      <c r="S4030" s="5" t="n">
        <v>0.09389899671077728</v>
      </c>
      <c r="T4030" s="5" t="n">
        <v>0</v>
      </c>
      <c r="U4030" s="5" t="n">
        <v>0</v>
      </c>
      <c r="V4030" s="5" t="n">
        <v>0</v>
      </c>
      <c r="W4030" s="3" t="inlineStr">
        <is>
          <t>DVDECQLQPNACHNGGTCFNTLGGHSCVCVNGWTGESCS</t>
        </is>
      </c>
      <c r="X4030" s="3" t="inlineStr">
        <is>
          <t>DVDECQLQPNACHNGGTCFNTLGGHSCVCVNGWTGESCS</t>
        </is>
      </c>
    </row>
    <row r="4031">
      <c r="A4031" s="3" t="inlineStr">
        <is>
          <t>changed_values</t>
        </is>
      </c>
      <c r="B4031" s="3" t="inlineStr">
        <is>
          <t>Q9UM47</t>
        </is>
      </c>
      <c r="C4031" s="3" t="inlineStr">
        <is>
          <t>NOTCH3</t>
        </is>
      </c>
      <c r="D4031" s="3" t="inlineStr">
        <is>
          <t>EGF-like</t>
        </is>
      </c>
      <c r="E4031" s="3" t="n">
        <v>2321</v>
      </c>
      <c r="F4031" s="3" t="n">
        <v>2321</v>
      </c>
      <c r="G4031" s="5" t="n">
        <v>0</v>
      </c>
      <c r="H4031" s="3" t="n">
        <v>695</v>
      </c>
      <c r="I4031" s="3" t="n">
        <v>695</v>
      </c>
      <c r="J4031" s="5" t="n">
        <v>0</v>
      </c>
      <c r="K4031" s="3" t="n">
        <v>730</v>
      </c>
      <c r="L4031" s="3" t="n">
        <v>730</v>
      </c>
      <c r="M4031" s="5" t="n">
        <v>0</v>
      </c>
      <c r="N4031" s="3" t="n">
        <v>36</v>
      </c>
      <c r="O4031" s="3" t="n">
        <v>36</v>
      </c>
      <c r="P4031" s="5" t="n">
        <v>0</v>
      </c>
      <c r="Q4031" s="5" t="n">
        <v>0.3632495701313019</v>
      </c>
      <c r="R4031" s="5" t="n">
        <v>0.3582389056682586</v>
      </c>
      <c r="S4031" s="5" t="n">
        <v>-0.005010664463043268</v>
      </c>
      <c r="T4031" s="5" t="n">
        <v>0</v>
      </c>
      <c r="U4031" s="5" t="n">
        <v>0.1388888888888889</v>
      </c>
      <c r="V4031" s="5" t="n">
        <v>0.1388888888888889</v>
      </c>
      <c r="W4031" s="3" t="inlineStr">
        <is>
          <t>PSHPCAHEPCSHGICYDAPGGFRCVCEPGWSGPRCS</t>
        </is>
      </c>
      <c r="X4031" s="3" t="inlineStr">
        <is>
          <t>PSHPCAHEPCSHGICYDAPGGFRCVCEPGWSGPRCS</t>
        </is>
      </c>
    </row>
    <row r="4032">
      <c r="A4032" s="3" t="inlineStr">
        <is>
          <t>changed_values</t>
        </is>
      </c>
      <c r="B4032" s="3" t="inlineStr">
        <is>
          <t>Q9UM47</t>
        </is>
      </c>
      <c r="C4032" s="3" t="inlineStr">
        <is>
          <t>NOTCH3</t>
        </is>
      </c>
      <c r="D4032" s="3" t="inlineStr">
        <is>
          <t>EGF-like</t>
        </is>
      </c>
      <c r="E4032" s="3" t="n">
        <v>2321</v>
      </c>
      <c r="F4032" s="3" t="n">
        <v>2321</v>
      </c>
      <c r="G4032" s="5" t="n">
        <v>0</v>
      </c>
      <c r="H4032" s="3" t="n">
        <v>962</v>
      </c>
      <c r="I4032" s="3" t="n">
        <v>962</v>
      </c>
      <c r="J4032" s="5" t="n">
        <v>0</v>
      </c>
      <c r="K4032" s="3" t="n">
        <v>998</v>
      </c>
      <c r="L4032" s="3" t="n">
        <v>998</v>
      </c>
      <c r="M4032" s="5" t="n">
        <v>0</v>
      </c>
      <c r="N4032" s="3" t="n">
        <v>37</v>
      </c>
      <c r="O4032" s="3" t="n">
        <v>37</v>
      </c>
      <c r="P4032" s="5" t="n">
        <v>0</v>
      </c>
      <c r="Q4032" s="5" t="n">
        <v>0.297875702381134</v>
      </c>
      <c r="R4032" s="5" t="n">
        <v>0.2755648493766784</v>
      </c>
      <c r="S4032" s="5" t="n">
        <v>-0.02231085300445557</v>
      </c>
      <c r="T4032" s="5" t="n">
        <v>0</v>
      </c>
      <c r="U4032" s="5" t="n">
        <v>0.1081081081081081</v>
      </c>
      <c r="V4032" s="5" t="n">
        <v>0.1081081081081081</v>
      </c>
      <c r="W4032" s="3" t="inlineStr">
        <is>
          <t>EADPCLSRPCLHGGVCSAAHPGFRCTCLESFTGPQCQ</t>
        </is>
      </c>
      <c r="X4032" s="3" t="inlineStr">
        <is>
          <t>EADPCLSRPCLHGGVCSAAHPGFRCTCLESFTGPQCQ</t>
        </is>
      </c>
    </row>
    <row r="4033">
      <c r="A4033" s="3" t="inlineStr">
        <is>
          <t>changed_values</t>
        </is>
      </c>
      <c r="B4033" s="3" t="inlineStr">
        <is>
          <t>Q9UM47</t>
        </is>
      </c>
      <c r="C4033" s="3" t="inlineStr">
        <is>
          <t>NOTCH3</t>
        </is>
      </c>
      <c r="D4033" s="3" t="inlineStr">
        <is>
          <t>EGF-like</t>
        </is>
      </c>
      <c r="E4033" s="3" t="n">
        <v>2321</v>
      </c>
      <c r="F4033" s="3" t="n">
        <v>2321</v>
      </c>
      <c r="G4033" s="5" t="n">
        <v>0</v>
      </c>
      <c r="H4033" s="3" t="n">
        <v>1000</v>
      </c>
      <c r="I4033" s="3" t="n">
        <v>1000</v>
      </c>
      <c r="J4033" s="5" t="n">
        <v>0</v>
      </c>
      <c r="K4033" s="3" t="n">
        <v>1034</v>
      </c>
      <c r="L4033" s="3" t="n">
        <v>1034</v>
      </c>
      <c r="M4033" s="5" t="n">
        <v>0</v>
      </c>
      <c r="N4033" s="3" t="n">
        <v>35</v>
      </c>
      <c r="O4033" s="3" t="n">
        <v>35</v>
      </c>
      <c r="P4033" s="5" t="n">
        <v>0</v>
      </c>
      <c r="Q4033" s="5" t="n">
        <v>0.1896553784608841</v>
      </c>
      <c r="R4033" s="5" t="n">
        <v>0.2342257052659988</v>
      </c>
      <c r="S4033" s="5" t="n">
        <v>0.04457032680511472</v>
      </c>
      <c r="T4033" s="5" t="n">
        <v>0</v>
      </c>
      <c r="U4033" s="5" t="n">
        <v>0</v>
      </c>
      <c r="V4033" s="5" t="n">
        <v>0</v>
      </c>
      <c r="W4033" s="3" t="inlineStr">
        <is>
          <t>LVDWCSRQPCQNGGRCVQTGAYCLCPPGWSGRLCD</t>
        </is>
      </c>
      <c r="X4033" s="3" t="inlineStr">
        <is>
          <t>LVDWCSRQPCQNGGRCVQTGAYCLCPPGWSGRLCD</t>
        </is>
      </c>
    </row>
    <row r="4034">
      <c r="A4034" s="3" t="inlineStr">
        <is>
          <t>changed_values</t>
        </is>
      </c>
      <c r="B4034" s="3" t="inlineStr">
        <is>
          <t>Q9UM47</t>
        </is>
      </c>
      <c r="C4034" s="3" t="inlineStr">
        <is>
          <t>NOTCH3</t>
        </is>
      </c>
      <c r="D4034" s="3" t="inlineStr">
        <is>
          <t>EGF-like</t>
        </is>
      </c>
      <c r="E4034" s="3" t="n">
        <v>2321</v>
      </c>
      <c r="F4034" s="3" t="n">
        <v>2321</v>
      </c>
      <c r="G4034" s="5" t="n">
        <v>0</v>
      </c>
      <c r="H4034" s="3" t="n">
        <v>1084</v>
      </c>
      <c r="I4034" s="3" t="n">
        <v>1084</v>
      </c>
      <c r="J4034" s="5" t="n">
        <v>0</v>
      </c>
      <c r="K4034" s="3" t="n">
        <v>1120</v>
      </c>
      <c r="L4034" s="3" t="n">
        <v>1120</v>
      </c>
      <c r="M4034" s="5" t="n">
        <v>0</v>
      </c>
      <c r="N4034" s="3" t="n">
        <v>37</v>
      </c>
      <c r="O4034" s="3" t="n">
        <v>37</v>
      </c>
      <c r="P4034" s="5" t="n">
        <v>0</v>
      </c>
      <c r="Q4034" s="5" t="n">
        <v>0.3138153851032257</v>
      </c>
      <c r="R4034" s="5" t="n">
        <v>0.2704513669013977</v>
      </c>
      <c r="S4034" s="5" t="n">
        <v>-0.043364018201828</v>
      </c>
      <c r="T4034" s="5" t="n">
        <v>0</v>
      </c>
      <c r="U4034" s="5" t="n">
        <v>0</v>
      </c>
      <c r="V4034" s="5" t="n">
        <v>0</v>
      </c>
      <c r="W4034" s="3" t="inlineStr">
        <is>
          <t>EVDPCLAQPCQHGGTCRGYMGGYMCECLPGYNGDNCE</t>
        </is>
      </c>
      <c r="X4034" s="3" t="inlineStr">
        <is>
          <t>EVDPCLAQPCQHGGTCRGYMGGYMCECLPGYNGDNCE</t>
        </is>
      </c>
    </row>
    <row r="4035">
      <c r="A4035" s="3" t="inlineStr">
        <is>
          <t>changed_values</t>
        </is>
      </c>
      <c r="B4035" s="3" t="inlineStr">
        <is>
          <t>Q9UM47</t>
        </is>
      </c>
      <c r="C4035" s="3" t="inlineStr">
        <is>
          <t>NOTCH3</t>
        </is>
      </c>
      <c r="D4035" s="3" t="inlineStr">
        <is>
          <t>EGF-like</t>
        </is>
      </c>
      <c r="E4035" s="3" t="n">
        <v>2321</v>
      </c>
      <c r="F4035" s="3" t="n">
        <v>2321</v>
      </c>
      <c r="G4035" s="5" t="n">
        <v>0</v>
      </c>
      <c r="H4035" s="3" t="n">
        <v>1205</v>
      </c>
      <c r="I4035" s="3" t="n">
        <v>1205</v>
      </c>
      <c r="J4035" s="5" t="n">
        <v>0</v>
      </c>
      <c r="K4035" s="3" t="n">
        <v>1244</v>
      </c>
      <c r="L4035" s="3" t="n">
        <v>1244</v>
      </c>
      <c r="M4035" s="5" t="n">
        <v>0</v>
      </c>
      <c r="N4035" s="3" t="n">
        <v>40</v>
      </c>
      <c r="O4035" s="3" t="n">
        <v>40</v>
      </c>
      <c r="P4035" s="5" t="n">
        <v>0</v>
      </c>
      <c r="Q4035" s="5" t="n">
        <v>0.2834192514419555</v>
      </c>
      <c r="R4035" s="5" t="n">
        <v>0.2846074998378753</v>
      </c>
      <c r="S4035" s="5" t="n">
        <v>0.0011882483959198</v>
      </c>
      <c r="T4035" s="5" t="n">
        <v>0</v>
      </c>
      <c r="U4035" s="5" t="n">
        <v>0</v>
      </c>
      <c r="V4035" s="5" t="n">
        <v>0</v>
      </c>
      <c r="W4035" s="3" t="inlineStr">
        <is>
          <t>DINECRSGACHAAHTRDCLQDPGGGFRCLCHAGFSGPRCQ</t>
        </is>
      </c>
      <c r="X4035" s="3" t="inlineStr">
        <is>
          <t>DINECRSGACHAAHTRDCLQDPGGGFRCLCHAGFSGPRCQ</t>
        </is>
      </c>
    </row>
    <row r="4036">
      <c r="A4036" s="3" t="inlineStr">
        <is>
          <t>changed_values</t>
        </is>
      </c>
      <c r="B4036" s="3" t="inlineStr">
        <is>
          <t>Q9UM47</t>
        </is>
      </c>
      <c r="C4036" s="3" t="inlineStr">
        <is>
          <t>NOTCH3</t>
        </is>
      </c>
      <c r="D4036" s="3" t="inlineStr">
        <is>
          <t>EGF-like 10; calcium-binding</t>
        </is>
      </c>
      <c r="E4036" s="3" t="n">
        <v>2321</v>
      </c>
      <c r="F4036" s="3" t="n">
        <v>2321</v>
      </c>
      <c r="G4036" s="5" t="n">
        <v>0</v>
      </c>
      <c r="H4036" s="3" t="n">
        <v>391</v>
      </c>
      <c r="I4036" s="3" t="n">
        <v>391</v>
      </c>
      <c r="J4036" s="5" t="n">
        <v>0</v>
      </c>
      <c r="K4036" s="3" t="n">
        <v>429</v>
      </c>
      <c r="L4036" s="3" t="n">
        <v>429</v>
      </c>
      <c r="M4036" s="5" t="n">
        <v>0</v>
      </c>
      <c r="N4036" s="3" t="n">
        <v>39</v>
      </c>
      <c r="O4036" s="3" t="n">
        <v>39</v>
      </c>
      <c r="P4036" s="5" t="n">
        <v>0</v>
      </c>
      <c r="Q4036" s="5" t="n">
        <v>0.3045976459980011</v>
      </c>
      <c r="R4036" s="5" t="n">
        <v>0.232687160372734</v>
      </c>
      <c r="S4036" s="5" t="n">
        <v>-0.07191048562526711</v>
      </c>
      <c r="T4036" s="5" t="n">
        <v>0</v>
      </c>
      <c r="U4036" s="5" t="n">
        <v>0</v>
      </c>
      <c r="V4036" s="5" t="n">
        <v>0</v>
      </c>
      <c r="W4036" s="3" t="inlineStr">
        <is>
          <t>DVDECSIGANPCEHLGRCVNTQGSFLCQCGRGYTGPRCE</t>
        </is>
      </c>
      <c r="X4036" s="3" t="inlineStr">
        <is>
          <t>DVDECSIGANPCEHLGRCVNTQGSFLCQCGRGYTGPRCE</t>
        </is>
      </c>
    </row>
    <row r="4037">
      <c r="A4037" s="3" t="inlineStr">
        <is>
          <t>changed_values</t>
        </is>
      </c>
      <c r="B4037" s="3" t="inlineStr">
        <is>
          <t>Q9UM47</t>
        </is>
      </c>
      <c r="C4037" s="3" t="inlineStr">
        <is>
          <t>NOTCH3</t>
        </is>
      </c>
      <c r="D4037" s="3" t="inlineStr">
        <is>
          <t>EGF-like 11; calcium-binding</t>
        </is>
      </c>
      <c r="E4037" s="3" t="n">
        <v>2321</v>
      </c>
      <c r="F4037" s="3" t="n">
        <v>2321</v>
      </c>
      <c r="G4037" s="5" t="n">
        <v>0</v>
      </c>
      <c r="H4037" s="3" t="n">
        <v>431</v>
      </c>
      <c r="I4037" s="3" t="n">
        <v>431</v>
      </c>
      <c r="J4037" s="5" t="n">
        <v>0</v>
      </c>
      <c r="K4037" s="3" t="n">
        <v>467</v>
      </c>
      <c r="L4037" s="3" t="n">
        <v>467</v>
      </c>
      <c r="M4037" s="5" t="n">
        <v>0</v>
      </c>
      <c r="N4037" s="3" t="n">
        <v>37</v>
      </c>
      <c r="O4037" s="3" t="n">
        <v>37</v>
      </c>
      <c r="P4037" s="5" t="n">
        <v>0</v>
      </c>
      <c r="Q4037" s="5" t="n">
        <v>0.2291342467069625</v>
      </c>
      <c r="R4037" s="5" t="n">
        <v>0.2057567536830902</v>
      </c>
      <c r="S4037" s="5" t="n">
        <v>-0.02337749302387229</v>
      </c>
      <c r="T4037" s="5" t="n">
        <v>0</v>
      </c>
      <c r="U4037" s="5" t="n">
        <v>0</v>
      </c>
      <c r="V4037" s="5" t="n">
        <v>0</v>
      </c>
      <c r="W4037" s="3" t="inlineStr">
        <is>
          <t>DVNECLSGPCRNQATCLDRIGQFTCICMAGFTGTYCE</t>
        </is>
      </c>
      <c r="X4037" s="3" t="inlineStr">
        <is>
          <t>DVNECLSGPCRNQATCLDRIGQFTCICMAGFTGTYCE</t>
        </is>
      </c>
    </row>
    <row r="4038">
      <c r="A4038" s="3" t="inlineStr">
        <is>
          <t>changed_values</t>
        </is>
      </c>
      <c r="B4038" s="3" t="inlineStr">
        <is>
          <t>Q9UM47</t>
        </is>
      </c>
      <c r="C4038" s="3" t="inlineStr">
        <is>
          <t>NOTCH3</t>
        </is>
      </c>
      <c r="D4038" s="3" t="inlineStr">
        <is>
          <t>EGF-like 12; calcium-binding</t>
        </is>
      </c>
      <c r="E4038" s="3" t="n">
        <v>2321</v>
      </c>
      <c r="F4038" s="3" t="n">
        <v>2321</v>
      </c>
      <c r="G4038" s="5" t="n">
        <v>0</v>
      </c>
      <c r="H4038" s="3" t="n">
        <v>469</v>
      </c>
      <c r="I4038" s="3" t="n">
        <v>469</v>
      </c>
      <c r="J4038" s="5" t="n">
        <v>0</v>
      </c>
      <c r="K4038" s="3" t="n">
        <v>505</v>
      </c>
      <c r="L4038" s="3" t="n">
        <v>505</v>
      </c>
      <c r="M4038" s="5" t="n">
        <v>0</v>
      </c>
      <c r="N4038" s="3" t="n">
        <v>37</v>
      </c>
      <c r="O4038" s="3" t="n">
        <v>37</v>
      </c>
      <c r="P4038" s="5" t="n">
        <v>0</v>
      </c>
      <c r="Q4038" s="5" t="n">
        <v>0.2387815415859222</v>
      </c>
      <c r="R4038" s="5" t="n">
        <v>0.3419432640075683</v>
      </c>
      <c r="S4038" s="5" t="n">
        <v>0.1031617224216461</v>
      </c>
      <c r="T4038" s="5" t="n">
        <v>0</v>
      </c>
      <c r="U4038" s="5" t="n">
        <v>0.1621621621621621</v>
      </c>
      <c r="V4038" s="5" t="n">
        <v>0.1621621621621621</v>
      </c>
      <c r="W4038" s="3" t="inlineStr">
        <is>
          <t>DIDECQSSPCVNGGVCKDRVNGFSCTCPSGFSGSTCQ</t>
        </is>
      </c>
      <c r="X4038" s="3" t="inlineStr">
        <is>
          <t>DIDECQSSPCVNGGVCKDRVNGFSCTCPSGFSGSTCQ</t>
        </is>
      </c>
    </row>
    <row r="4039">
      <c r="A4039" s="3" t="inlineStr">
        <is>
          <t>changed_values</t>
        </is>
      </c>
      <c r="B4039" s="3" t="inlineStr">
        <is>
          <t>Q9UM47</t>
        </is>
      </c>
      <c r="C4039" s="3" t="inlineStr">
        <is>
          <t>NOTCH3</t>
        </is>
      </c>
      <c r="D4039" s="3" t="inlineStr">
        <is>
          <t>EGF-like 13; calcium-binding</t>
        </is>
      </c>
      <c r="E4039" s="3" t="n">
        <v>2321</v>
      </c>
      <c r="F4039" s="3" t="n">
        <v>2321</v>
      </c>
      <c r="G4039" s="5" t="n">
        <v>0</v>
      </c>
      <c r="H4039" s="3" t="n">
        <v>507</v>
      </c>
      <c r="I4039" s="3" t="n">
        <v>507</v>
      </c>
      <c r="J4039" s="5" t="n">
        <v>0</v>
      </c>
      <c r="K4039" s="3" t="n">
        <v>543</v>
      </c>
      <c r="L4039" s="3" t="n">
        <v>543</v>
      </c>
      <c r="M4039" s="5" t="n">
        <v>0</v>
      </c>
      <c r="N4039" s="3" t="n">
        <v>37</v>
      </c>
      <c r="O4039" s="3" t="n">
        <v>37</v>
      </c>
      <c r="P4039" s="5" t="n">
        <v>0</v>
      </c>
      <c r="Q4039" s="5" t="n">
        <v>0.3724248111248016</v>
      </c>
      <c r="R4039" s="5" t="n">
        <v>0.2896676063537597</v>
      </c>
      <c r="S4039" s="5" t="n">
        <v>-0.08275720477104187</v>
      </c>
      <c r="T4039" s="5" t="n">
        <v>0</v>
      </c>
      <c r="U4039" s="5" t="n">
        <v>0.1081081081081081</v>
      </c>
      <c r="V4039" s="5" t="n">
        <v>0.1081081081081081</v>
      </c>
      <c r="W4039" s="3" t="inlineStr">
        <is>
          <t>DVDECASTPCRNGAKCVDQPDGYECRCAEGFEGTLCD</t>
        </is>
      </c>
      <c r="X4039" s="3" t="inlineStr">
        <is>
          <t>DVDECASTPCRNGAKCVDQPDGYECRCAEGFEGTLCD</t>
        </is>
      </c>
    </row>
    <row r="4040">
      <c r="A4040" s="3" t="inlineStr">
        <is>
          <t>changed_values</t>
        </is>
      </c>
      <c r="B4040" s="3" t="inlineStr">
        <is>
          <t>Q9UM47</t>
        </is>
      </c>
      <c r="C4040" s="3" t="inlineStr">
        <is>
          <t>NOTCH3</t>
        </is>
      </c>
      <c r="D4040" s="3" t="inlineStr">
        <is>
          <t>EGF-like 14; calcium-binding</t>
        </is>
      </c>
      <c r="E4040" s="3" t="n">
        <v>2321</v>
      </c>
      <c r="F4040" s="3" t="n">
        <v>2321</v>
      </c>
      <c r="G4040" s="5" t="n">
        <v>0</v>
      </c>
      <c r="H4040" s="3" t="n">
        <v>545</v>
      </c>
      <c r="I4040" s="3" t="n">
        <v>545</v>
      </c>
      <c r="J4040" s="5" t="n">
        <v>0</v>
      </c>
      <c r="K4040" s="3" t="n">
        <v>580</v>
      </c>
      <c r="L4040" s="3" t="n">
        <v>580</v>
      </c>
      <c r="M4040" s="5" t="n">
        <v>0</v>
      </c>
      <c r="N4040" s="3" t="n">
        <v>36</v>
      </c>
      <c r="O4040" s="3" t="n">
        <v>36</v>
      </c>
      <c r="P4040" s="5" t="n">
        <v>0</v>
      </c>
      <c r="Q4040" s="5" t="n">
        <v>0.2794798016548157</v>
      </c>
      <c r="R4040" s="5" t="n">
        <v>0.3050388693809509</v>
      </c>
      <c r="S4040" s="5" t="n">
        <v>0.02555906772613525</v>
      </c>
      <c r="T4040" s="5" t="n">
        <v>0</v>
      </c>
      <c r="U4040" s="5" t="n">
        <v>0.1666666666666666</v>
      </c>
      <c r="V4040" s="5" t="n">
        <v>0.1666666666666666</v>
      </c>
      <c r="W4040" s="3" t="inlineStr">
        <is>
          <t>NVDDCSPDPCHHGRCVDGIASFSCACAPGYTGTRCE</t>
        </is>
      </c>
      <c r="X4040" s="3" t="inlineStr">
        <is>
          <t>NVDDCSPDPCHHGRCVDGIASFSCACAPGYTGTRCE</t>
        </is>
      </c>
    </row>
    <row r="4041">
      <c r="A4041" s="3" t="inlineStr">
        <is>
          <t>changed_values</t>
        </is>
      </c>
      <c r="B4041" s="3" t="inlineStr">
        <is>
          <t>Q9UM47</t>
        </is>
      </c>
      <c r="C4041" s="3" t="inlineStr">
        <is>
          <t>NOTCH3</t>
        </is>
      </c>
      <c r="D4041" s="3" t="inlineStr">
        <is>
          <t>EGF-like 16; calcium-binding</t>
        </is>
      </c>
      <c r="E4041" s="3" t="n">
        <v>2321</v>
      </c>
      <c r="F4041" s="3" t="n">
        <v>2321</v>
      </c>
      <c r="G4041" s="5" t="n">
        <v>0</v>
      </c>
      <c r="H4041" s="3" t="n">
        <v>620</v>
      </c>
      <c r="I4041" s="3" t="n">
        <v>620</v>
      </c>
      <c r="J4041" s="5" t="n">
        <v>0</v>
      </c>
      <c r="K4041" s="3" t="n">
        <v>655</v>
      </c>
      <c r="L4041" s="3" t="n">
        <v>655</v>
      </c>
      <c r="M4041" s="5" t="n">
        <v>0</v>
      </c>
      <c r="N4041" s="3" t="n">
        <v>36</v>
      </c>
      <c r="O4041" s="3" t="n">
        <v>36</v>
      </c>
      <c r="P4041" s="5" t="n">
        <v>0</v>
      </c>
      <c r="Q4041" s="5" t="n">
        <v>0.1780286729335785</v>
      </c>
      <c r="R4041" s="5" t="n">
        <v>0.2063861042261123</v>
      </c>
      <c r="S4041" s="5" t="n">
        <v>0.02835743129253382</v>
      </c>
      <c r="T4041" s="5" t="n">
        <v>0</v>
      </c>
      <c r="U4041" s="5" t="n">
        <v>0</v>
      </c>
      <c r="V4041" s="5" t="n">
        <v>0</v>
      </c>
      <c r="W4041" s="3" t="inlineStr">
        <is>
          <t>NIDDCASNPCTFGVCRDGINRYDCVCQPGFTGPLCN</t>
        </is>
      </c>
      <c r="X4041" s="3" t="inlineStr">
        <is>
          <t>NIDDCASNPCTFGVCRDGINRYDCVCQPGFTGPLCN</t>
        </is>
      </c>
    </row>
    <row r="4042">
      <c r="A4042" s="3" t="inlineStr">
        <is>
          <t>changed_values</t>
        </is>
      </c>
      <c r="B4042" s="3" t="inlineStr">
        <is>
          <t>Q9UM47</t>
        </is>
      </c>
      <c r="C4042" s="3" t="inlineStr">
        <is>
          <t>NOTCH3</t>
        </is>
      </c>
      <c r="D4042" s="3" t="inlineStr">
        <is>
          <t>EGF-like 23; calcium-binding</t>
        </is>
      </c>
      <c r="E4042" s="3" t="n">
        <v>2321</v>
      </c>
      <c r="F4042" s="3" t="n">
        <v>2321</v>
      </c>
      <c r="G4042" s="5" t="n">
        <v>0</v>
      </c>
      <c r="H4042" s="3" t="n">
        <v>887</v>
      </c>
      <c r="I4042" s="3" t="n">
        <v>887</v>
      </c>
      <c r="J4042" s="5" t="n">
        <v>0</v>
      </c>
      <c r="K4042" s="3" t="n">
        <v>922</v>
      </c>
      <c r="L4042" s="3" t="n">
        <v>922</v>
      </c>
      <c r="M4042" s="5" t="n">
        <v>0</v>
      </c>
      <c r="N4042" s="3" t="n">
        <v>36</v>
      </c>
      <c r="O4042" s="3" t="n">
        <v>36</v>
      </c>
      <c r="P4042" s="5" t="n">
        <v>0</v>
      </c>
      <c r="Q4042" s="5" t="n">
        <v>0.2307582646608352</v>
      </c>
      <c r="R4042" s="5" t="n">
        <v>0.2683361172676086</v>
      </c>
      <c r="S4042" s="5" t="n">
        <v>0.03757785260677338</v>
      </c>
      <c r="T4042" s="5" t="n">
        <v>0</v>
      </c>
      <c r="U4042" s="5" t="n">
        <v>0.0833333333333333</v>
      </c>
      <c r="V4042" s="5" t="n">
        <v>0.0833333333333333</v>
      </c>
      <c r="W4042" s="3" t="inlineStr">
        <is>
          <t>DVDECLSNPCGPGTCTDHVASFTCTCPPGYGGFHCE</t>
        </is>
      </c>
      <c r="X4042" s="3" t="inlineStr">
        <is>
          <t>DVDECLSNPCGPGTCTDHVASFTCTCPPGYGGFHCE</t>
        </is>
      </c>
    </row>
    <row r="4043">
      <c r="A4043" s="3" t="inlineStr">
        <is>
          <t>changed_values</t>
        </is>
      </c>
      <c r="B4043" s="3" t="inlineStr">
        <is>
          <t>Q9UM47</t>
        </is>
      </c>
      <c r="C4043" s="3" t="inlineStr">
        <is>
          <t>NOTCH3</t>
        </is>
      </c>
      <c r="D4043" s="3" t="inlineStr">
        <is>
          <t>EGF-like 29; calcium-binding</t>
        </is>
      </c>
      <c r="E4043" s="3" t="n">
        <v>2321</v>
      </c>
      <c r="F4043" s="3" t="n">
        <v>2321</v>
      </c>
      <c r="G4043" s="5" t="n">
        <v>0</v>
      </c>
      <c r="H4043" s="3" t="n">
        <v>1122</v>
      </c>
      <c r="I4043" s="3" t="n">
        <v>1122</v>
      </c>
      <c r="J4043" s="5" t="n">
        <v>0</v>
      </c>
      <c r="K4043" s="3" t="n">
        <v>1158</v>
      </c>
      <c r="L4043" s="3" t="n">
        <v>1158</v>
      </c>
      <c r="M4043" s="5" t="n">
        <v>0</v>
      </c>
      <c r="N4043" s="3" t="n">
        <v>37</v>
      </c>
      <c r="O4043" s="3" t="n">
        <v>37</v>
      </c>
      <c r="P4043" s="5" t="n">
        <v>0</v>
      </c>
      <c r="Q4043" s="5" t="n">
        <v>0.2255638241767883</v>
      </c>
      <c r="R4043" s="5" t="n">
        <v>0.2944161891937256</v>
      </c>
      <c r="S4043" s="5" t="n">
        <v>0.06885236501693728</v>
      </c>
      <c r="T4043" s="5" t="n">
        <v>0</v>
      </c>
      <c r="U4043" s="5" t="n">
        <v>0.1891891891891892</v>
      </c>
      <c r="V4043" s="5" t="n">
        <v>0.1891891891891892</v>
      </c>
      <c r="W4043" s="3" t="inlineStr">
        <is>
          <t>DVDECASQPCQHGGSCIDLVARYLCSCPPGTLGVLCE</t>
        </is>
      </c>
      <c r="X4043" s="3" t="inlineStr">
        <is>
          <t>DVDECASQPCQHGGSCIDLVARYLCSCPPGTLGVLCE</t>
        </is>
      </c>
    </row>
    <row r="4044">
      <c r="A4044" s="3" t="inlineStr">
        <is>
          <t>changed_values</t>
        </is>
      </c>
      <c r="B4044" s="3" t="inlineStr">
        <is>
          <t>Q9UM47</t>
        </is>
      </c>
      <c r="C4044" s="3" t="inlineStr">
        <is>
          <t>NOTCH3</t>
        </is>
      </c>
      <c r="D4044" s="3" t="inlineStr">
        <is>
          <t>EGF-like 6; calcium-binding</t>
        </is>
      </c>
      <c r="E4044" s="3" t="n">
        <v>2321</v>
      </c>
      <c r="F4044" s="3" t="n">
        <v>2321</v>
      </c>
      <c r="G4044" s="5" t="n">
        <v>0</v>
      </c>
      <c r="H4044" s="3" t="n">
        <v>236</v>
      </c>
      <c r="I4044" s="3" t="n">
        <v>236</v>
      </c>
      <c r="J4044" s="5" t="n">
        <v>0</v>
      </c>
      <c r="K4044" s="3" t="n">
        <v>272</v>
      </c>
      <c r="L4044" s="3" t="n">
        <v>272</v>
      </c>
      <c r="M4044" s="5" t="n">
        <v>0</v>
      </c>
      <c r="N4044" s="3" t="n">
        <v>37</v>
      </c>
      <c r="O4044" s="3" t="n">
        <v>37</v>
      </c>
      <c r="P4044" s="5" t="n">
        <v>0</v>
      </c>
      <c r="Q4044" s="5" t="n">
        <v>0.4335411190986633</v>
      </c>
      <c r="R4044" s="5" t="n">
        <v>0.2338026911020279</v>
      </c>
      <c r="S4044" s="5" t="n">
        <v>-0.1997384279966354</v>
      </c>
      <c r="T4044" s="5" t="n">
        <v>0.081081081081081</v>
      </c>
      <c r="U4044" s="5" t="n">
        <v>0</v>
      </c>
      <c r="V4044" s="5" t="n">
        <v>-0.081081081081081</v>
      </c>
      <c r="W4044" s="3" t="inlineStr">
        <is>
          <t>NVDDCPGHRCLNGGTCVDGVNTYNCQCPPEWTGQFCT</t>
        </is>
      </c>
      <c r="X4044" s="3" t="inlineStr">
        <is>
          <t>NVDDCPGHRCLNGGTCVDGVNTYNCQCPPEWTGQFCT</t>
        </is>
      </c>
    </row>
    <row r="4045">
      <c r="A4045" s="3" t="inlineStr">
        <is>
          <t>changed_values</t>
        </is>
      </c>
      <c r="B4045" s="3" t="inlineStr">
        <is>
          <t>Q9UM47</t>
        </is>
      </c>
      <c r="C4045" s="3" t="inlineStr">
        <is>
          <t>NOTCH3</t>
        </is>
      </c>
      <c r="D4045" s="3" t="inlineStr">
        <is>
          <t>EGF-like 8; calcium-binding</t>
        </is>
      </c>
      <c r="E4045" s="3" t="n">
        <v>2321</v>
      </c>
      <c r="F4045" s="3" t="n">
        <v>2321</v>
      </c>
      <c r="G4045" s="5" t="n">
        <v>0</v>
      </c>
      <c r="H4045" s="3" t="n">
        <v>314</v>
      </c>
      <c r="I4045" s="3" t="n">
        <v>314</v>
      </c>
      <c r="J4045" s="5" t="n">
        <v>0</v>
      </c>
      <c r="K4045" s="3" t="n">
        <v>350</v>
      </c>
      <c r="L4045" s="3" t="n">
        <v>350</v>
      </c>
      <c r="M4045" s="5" t="n">
        <v>0</v>
      </c>
      <c r="N4045" s="3" t="n">
        <v>37</v>
      </c>
      <c r="O4045" s="3" t="n">
        <v>37</v>
      </c>
      <c r="P4045" s="5" t="n">
        <v>0</v>
      </c>
      <c r="Q4045" s="5" t="n">
        <v>0.1843419522047042</v>
      </c>
      <c r="R4045" s="5" t="n">
        <v>0.1296053975820541</v>
      </c>
      <c r="S4045" s="5" t="n">
        <v>-0.05473655462265009</v>
      </c>
      <c r="T4045" s="5" t="n">
        <v>0</v>
      </c>
      <c r="U4045" s="5" t="n">
        <v>0</v>
      </c>
      <c r="V4045" s="5" t="n">
        <v>0</v>
      </c>
      <c r="W4045" s="3" t="inlineStr">
        <is>
          <t>NIDDCATAVCFHGATCHDRVASFYCACPMGKTGLLCH</t>
        </is>
      </c>
      <c r="X4045" s="3" t="inlineStr">
        <is>
          <t>NIDDCATAVCFHGATCHDRVASFYCACPMGKTGLLCH</t>
        </is>
      </c>
    </row>
    <row r="4046">
      <c r="A4046" s="3" t="inlineStr">
        <is>
          <t>changed_values</t>
        </is>
      </c>
      <c r="B4046" s="3" t="inlineStr">
        <is>
          <t>Q9UMN6</t>
        </is>
      </c>
      <c r="C4046" s="3" t="inlineStr">
        <is>
          <t>KMT2B HRX2 KIAA0304 MLL2 MLL4 TRX2 WBP7</t>
        </is>
      </c>
      <c r="D4046" s="3" t="inlineStr">
        <is>
          <t>FYR N-terminal</t>
        </is>
      </c>
      <c r="E4046" s="3" t="n">
        <v>2715</v>
      </c>
      <c r="F4046" s="3" t="n">
        <v>2715</v>
      </c>
      <c r="G4046" s="5" t="n">
        <v>0</v>
      </c>
      <c r="H4046" s="3" t="n">
        <v>1727</v>
      </c>
      <c r="I4046" s="3" t="n">
        <v>1727</v>
      </c>
      <c r="J4046" s="5" t="n">
        <v>0</v>
      </c>
      <c r="K4046" s="3" t="n">
        <v>1783</v>
      </c>
      <c r="L4046" s="3" t="n">
        <v>1783</v>
      </c>
      <c r="M4046" s="5" t="n">
        <v>0</v>
      </c>
      <c r="N4046" s="3" t="n">
        <v>57</v>
      </c>
      <c r="O4046" s="3" t="n">
        <v>57</v>
      </c>
      <c r="P4046" s="5" t="n">
        <v>0</v>
      </c>
      <c r="Q4046" s="5" t="n">
        <v>0.1696379035711288</v>
      </c>
      <c r="R4046" s="5" t="n">
        <v>0.2377315759658813</v>
      </c>
      <c r="S4046" s="5" t="n">
        <v>0.0680936723947525</v>
      </c>
      <c r="T4046" s="5" t="n">
        <v>0</v>
      </c>
      <c r="U4046" s="5" t="n">
        <v>0</v>
      </c>
      <c r="V4046" s="5" t="n">
        <v>0</v>
      </c>
      <c r="W4046" s="3" t="inlineStr">
        <is>
          <t>AINVLIGSIRIDSLGTLSDLSDCEGRLFPIGYQCSRLYWSTVDARRRCWYRCRILEY</t>
        </is>
      </c>
      <c r="X4046" s="3" t="inlineStr">
        <is>
          <t>AINVLIGSIRIDSLGTLSDLSDCEGRLFPIGYQCSRLYWSTVDARRRCWYRCRILEY</t>
        </is>
      </c>
    </row>
    <row r="4047">
      <c r="A4047" s="3" t="inlineStr">
        <is>
          <t>changed_values</t>
        </is>
      </c>
      <c r="B4047" s="3" t="inlineStr">
        <is>
          <t>Q9UMQ6</t>
        </is>
      </c>
      <c r="C4047" s="3" t="inlineStr">
        <is>
          <t>CAPN11</t>
        </is>
      </c>
      <c r="D4047" s="3" t="inlineStr">
        <is>
          <t>EF-hand</t>
        </is>
      </c>
      <c r="E4047" s="3" t="n">
        <v>739</v>
      </c>
      <c r="F4047" s="3" t="n">
        <v>739</v>
      </c>
      <c r="G4047" s="5" t="n">
        <v>0</v>
      </c>
      <c r="H4047" s="3" t="n">
        <v>640</v>
      </c>
      <c r="I4047" s="3" t="n">
        <v>640</v>
      </c>
      <c r="J4047" s="5" t="n">
        <v>0</v>
      </c>
      <c r="K4047" s="3" t="n">
        <v>675</v>
      </c>
      <c r="L4047" s="3" t="n">
        <v>675</v>
      </c>
      <c r="M4047" s="5" t="n">
        <v>0</v>
      </c>
      <c r="N4047" s="3" t="n">
        <v>36</v>
      </c>
      <c r="O4047" s="3" t="n">
        <v>36</v>
      </c>
      <c r="P4047" s="5" t="n">
        <v>0</v>
      </c>
      <c r="Q4047" s="5" t="n">
        <v>0.1815541535615921</v>
      </c>
      <c r="R4047" s="5" t="n">
        <v>0.2439000010490417</v>
      </c>
      <c r="S4047" s="5" t="n">
        <v>0.06234584748744959</v>
      </c>
      <c r="T4047" s="5" t="n">
        <v>0</v>
      </c>
      <c r="U4047" s="5" t="n">
        <v>0</v>
      </c>
      <c r="V4047" s="5" t="n">
        <v>0</v>
      </c>
      <c r="W4047" s="3" t="inlineStr">
        <is>
          <t>KKLKKWMDIFRECDQDHSGTLNSYEMRLVIEKAGIK</t>
        </is>
      </c>
      <c r="X4047" s="3" t="inlineStr">
        <is>
          <t>KKLKKWMDIFRECDQDHSGTLNSYEMRLVIEKAGIK</t>
        </is>
      </c>
    </row>
    <row r="4048">
      <c r="A4048" s="3" t="inlineStr">
        <is>
          <t>changed_values</t>
        </is>
      </c>
      <c r="B4048" s="3" t="inlineStr">
        <is>
          <t>Q9UMX0</t>
        </is>
      </c>
      <c r="C4048" s="3" t="inlineStr">
        <is>
          <t>UBQLN1 DA41 PLIC1</t>
        </is>
      </c>
      <c r="D4048" s="3" t="inlineStr">
        <is>
          <t>UBA</t>
        </is>
      </c>
      <c r="E4048" s="3" t="n">
        <v>589</v>
      </c>
      <c r="F4048" s="3" t="n">
        <v>589</v>
      </c>
      <c r="G4048" s="5" t="n">
        <v>0</v>
      </c>
      <c r="H4048" s="3" t="n">
        <v>546</v>
      </c>
      <c r="I4048" s="3" t="n">
        <v>546</v>
      </c>
      <c r="J4048" s="5" t="n">
        <v>0</v>
      </c>
      <c r="K4048" s="3" t="n">
        <v>586</v>
      </c>
      <c r="L4048" s="3" t="n">
        <v>586</v>
      </c>
      <c r="M4048" s="5" t="n">
        <v>0</v>
      </c>
      <c r="N4048" s="3" t="n">
        <v>41</v>
      </c>
      <c r="O4048" s="3" t="n">
        <v>41</v>
      </c>
      <c r="P4048" s="5" t="n">
        <v>0</v>
      </c>
      <c r="Q4048" s="5" t="n">
        <v>0.2256255745887756</v>
      </c>
      <c r="R4048" s="5" t="n">
        <v>0.1491268277168274</v>
      </c>
      <c r="S4048" s="5" t="n">
        <v>-0.07649874687194821</v>
      </c>
      <c r="T4048" s="5" t="n">
        <v>0</v>
      </c>
      <c r="U4048" s="5" t="n">
        <v>0</v>
      </c>
      <c r="V4048" s="5" t="n">
        <v>0</v>
      </c>
      <c r="W4048" s="3" t="inlineStr">
        <is>
          <t>RFQQQLEQLSAMGFLNREANLQALIATGGDINAAIERLLGS</t>
        </is>
      </c>
      <c r="X4048" s="3" t="inlineStr">
        <is>
          <t>RFQQQLEQLSAMGFLNREANLQALIATGGDINAAIERLLGS</t>
        </is>
      </c>
    </row>
    <row r="4049">
      <c r="A4049" s="3" t="inlineStr">
        <is>
          <t>changed_values</t>
        </is>
      </c>
      <c r="B4049" s="3" t="inlineStr">
        <is>
          <t>Q9UMX6</t>
        </is>
      </c>
      <c r="C4049" s="3" t="inlineStr">
        <is>
          <t>GUCA1B GCAP2</t>
        </is>
      </c>
      <c r="D4049" s="3" t="inlineStr">
        <is>
          <t>EF-hand</t>
        </is>
      </c>
      <c r="E4049" s="3" t="n">
        <v>200</v>
      </c>
      <c r="F4049" s="3" t="n">
        <v>200</v>
      </c>
      <c r="G4049" s="5" t="n">
        <v>0</v>
      </c>
      <c r="H4049" s="3" t="n">
        <v>14</v>
      </c>
      <c r="I4049" s="3" t="n">
        <v>14</v>
      </c>
      <c r="J4049" s="5" t="n">
        <v>0</v>
      </c>
      <c r="K4049" s="3" t="n">
        <v>31</v>
      </c>
      <c r="L4049" s="3" t="n">
        <v>31</v>
      </c>
      <c r="M4049" s="5" t="n">
        <v>0</v>
      </c>
      <c r="N4049" s="3" t="n">
        <v>18</v>
      </c>
      <c r="O4049" s="3" t="n">
        <v>18</v>
      </c>
      <c r="P4049" s="5" t="n">
        <v>0</v>
      </c>
      <c r="Q4049" s="5" t="n">
        <v>0.2590930163860321</v>
      </c>
      <c r="R4049" s="5" t="n">
        <v>0.2194166630506515</v>
      </c>
      <c r="S4049" s="5" t="n">
        <v>-0.03967635333538061</v>
      </c>
      <c r="T4049" s="5" t="n">
        <v>0</v>
      </c>
      <c r="U4049" s="5" t="n">
        <v>0</v>
      </c>
      <c r="V4049" s="5" t="n">
        <v>0</v>
      </c>
      <c r="W4049" s="3" t="inlineStr">
        <is>
          <t>GEIDVAELQEWYKKFVME</t>
        </is>
      </c>
      <c r="X4049" s="3" t="inlineStr">
        <is>
          <t>GEIDVAELQEWYKKFVME</t>
        </is>
      </c>
    </row>
    <row r="4050">
      <c r="A4050" s="3" t="inlineStr">
        <is>
          <t>changed_values</t>
        </is>
      </c>
      <c r="B4050" s="3" t="inlineStr">
        <is>
          <t>Q9UMX6</t>
        </is>
      </c>
      <c r="C4050" s="3" t="inlineStr">
        <is>
          <t>GUCA1B GCAP2</t>
        </is>
      </c>
      <c r="D4050" s="3" t="inlineStr">
        <is>
          <t>EF-hand</t>
        </is>
      </c>
      <c r="E4050" s="3" t="n">
        <v>200</v>
      </c>
      <c r="F4050" s="3" t="n">
        <v>200</v>
      </c>
      <c r="G4050" s="5" t="n">
        <v>0</v>
      </c>
      <c r="H4050" s="3" t="n">
        <v>53</v>
      </c>
      <c r="I4050" s="3" t="n">
        <v>53</v>
      </c>
      <c r="J4050" s="5" t="n">
        <v>0</v>
      </c>
      <c r="K4050" s="3" t="n">
        <v>88</v>
      </c>
      <c r="L4050" s="3" t="n">
        <v>88</v>
      </c>
      <c r="M4050" s="5" t="n">
        <v>0</v>
      </c>
      <c r="N4050" s="3" t="n">
        <v>36</v>
      </c>
      <c r="O4050" s="3" t="n">
        <v>36</v>
      </c>
      <c r="P4050" s="5" t="n">
        <v>0</v>
      </c>
      <c r="Q4050" s="5" t="n">
        <v>0.2127346843481063</v>
      </c>
      <c r="R4050" s="5" t="n">
        <v>0.1980444490909576</v>
      </c>
      <c r="S4050" s="5" t="n">
        <v>-0.01469023525714869</v>
      </c>
      <c r="T4050" s="5" t="n">
        <v>0</v>
      </c>
      <c r="U4050" s="5" t="n">
        <v>0</v>
      </c>
      <c r="V4050" s="5" t="n">
        <v>0</v>
      </c>
      <c r="W4050" s="3" t="inlineStr">
        <is>
          <t>EASQYVEGMFRAFDKNGDNTIDFLEYVAALNLVLRG</t>
        </is>
      </c>
      <c r="X4050" s="3" t="inlineStr">
        <is>
          <t>EASQYVEGMFRAFDKNGDNTIDFLEYVAALNLVLRG</t>
        </is>
      </c>
    </row>
    <row r="4051">
      <c r="A4051" s="3" t="inlineStr">
        <is>
          <t>changed_values</t>
        </is>
      </c>
      <c r="B4051" s="3" t="inlineStr">
        <is>
          <t>Q9UMX6</t>
        </is>
      </c>
      <c r="C4051" s="3" t="inlineStr">
        <is>
          <t>GUCA1B GCAP2</t>
        </is>
      </c>
      <c r="D4051" s="3" t="inlineStr">
        <is>
          <t>EF-hand</t>
        </is>
      </c>
      <c r="E4051" s="3" t="n">
        <v>200</v>
      </c>
      <c r="F4051" s="3" t="n">
        <v>200</v>
      </c>
      <c r="G4051" s="5" t="n">
        <v>0</v>
      </c>
      <c r="H4051" s="3" t="n">
        <v>89</v>
      </c>
      <c r="I4051" s="3" t="n">
        <v>89</v>
      </c>
      <c r="J4051" s="5" t="n">
        <v>0</v>
      </c>
      <c r="K4051" s="3" t="n">
        <v>124</v>
      </c>
      <c r="L4051" s="3" t="n">
        <v>124</v>
      </c>
      <c r="M4051" s="5" t="n">
        <v>0</v>
      </c>
      <c r="N4051" s="3" t="n">
        <v>36</v>
      </c>
      <c r="O4051" s="3" t="n">
        <v>36</v>
      </c>
      <c r="P4051" s="5" t="n">
        <v>0</v>
      </c>
      <c r="Q4051" s="5" t="n">
        <v>0.1371227800846099</v>
      </c>
      <c r="R4051" s="5" t="n">
        <v>0.1459527611732483</v>
      </c>
      <c r="S4051" s="5" t="n">
        <v>0.008829981088638389</v>
      </c>
      <c r="T4051" s="5" t="n">
        <v>0</v>
      </c>
      <c r="U4051" s="5" t="n">
        <v>0</v>
      </c>
      <c r="V4051" s="5" t="n">
        <v>0</v>
      </c>
      <c r="W4051" s="3" t="inlineStr">
        <is>
          <t>TLEHKLKWTFKIYDKDGNGCIDRLELLNIVEGIYQL</t>
        </is>
      </c>
      <c r="X4051" s="3" t="inlineStr">
        <is>
          <t>TLEHKLKWTFKIYDKDGNGCIDRLELLNIVEGIYQL</t>
        </is>
      </c>
    </row>
    <row r="4052">
      <c r="A4052" s="3" t="inlineStr">
        <is>
          <t>changed_values</t>
        </is>
      </c>
      <c r="B4052" s="3" t="inlineStr">
        <is>
          <t>Q9UMX6</t>
        </is>
      </c>
      <c r="C4052" s="3" t="inlineStr">
        <is>
          <t>GUCA1B GCAP2</t>
        </is>
      </c>
      <c r="D4052" s="3" t="inlineStr">
        <is>
          <t>EF-hand</t>
        </is>
      </c>
      <c r="E4052" s="3" t="n">
        <v>200</v>
      </c>
      <c r="F4052" s="3" t="n">
        <v>200</v>
      </c>
      <c r="G4052" s="5" t="n">
        <v>0</v>
      </c>
      <c r="H4052" s="3" t="n">
        <v>141</v>
      </c>
      <c r="I4052" s="3" t="n">
        <v>141</v>
      </c>
      <c r="J4052" s="5" t="n">
        <v>0</v>
      </c>
      <c r="K4052" s="3" t="n">
        <v>176</v>
      </c>
      <c r="L4052" s="3" t="n">
        <v>176</v>
      </c>
      <c r="M4052" s="5" t="n">
        <v>0</v>
      </c>
      <c r="N4052" s="3" t="n">
        <v>36</v>
      </c>
      <c r="O4052" s="3" t="n">
        <v>36</v>
      </c>
      <c r="P4052" s="5" t="n">
        <v>0</v>
      </c>
      <c r="Q4052" s="5" t="n">
        <v>0.405413955450058</v>
      </c>
      <c r="R4052" s="5" t="n">
        <v>0.1967277824878692</v>
      </c>
      <c r="S4052" s="5" t="n">
        <v>-0.2086861729621888</v>
      </c>
      <c r="T4052" s="5" t="n">
        <v>0.0833333333333333</v>
      </c>
      <c r="U4052" s="5" t="n">
        <v>0</v>
      </c>
      <c r="V4052" s="5" t="n">
        <v>-0.0833333333333333</v>
      </c>
      <c r="W4052" s="3" t="inlineStr">
        <is>
          <t>TPEEVVDRIFLLVDENGDGQLSLNEFVEGARRDKWV</t>
        </is>
      </c>
      <c r="X4052" s="3" t="inlineStr">
        <is>
          <t>TPEEVVDRIFLLVDENGDGQLSLNEFVEGARRDKWV</t>
        </is>
      </c>
    </row>
    <row r="4053">
      <c r="A4053" s="3" t="inlineStr">
        <is>
          <t>changed_values</t>
        </is>
      </c>
      <c r="B4053" s="3" t="inlineStr">
        <is>
          <t>Q9UNA0</t>
        </is>
      </c>
      <c r="C4053" s="3" t="inlineStr">
        <is>
          <t>ADAMTS5 ADAMTS11 ADMP2</t>
        </is>
      </c>
      <c r="D4053" s="3" t="inlineStr">
        <is>
          <t>TSP type-1</t>
        </is>
      </c>
      <c r="E4053" s="3" t="n">
        <v>930</v>
      </c>
      <c r="F4053" s="3" t="n">
        <v>930</v>
      </c>
      <c r="G4053" s="5" t="n">
        <v>0</v>
      </c>
      <c r="H4053" s="3" t="n">
        <v>875</v>
      </c>
      <c r="I4053" s="3" t="n">
        <v>875</v>
      </c>
      <c r="J4053" s="5" t="n">
        <v>0</v>
      </c>
      <c r="K4053" s="3" t="n">
        <v>929</v>
      </c>
      <c r="L4053" s="3" t="n">
        <v>929</v>
      </c>
      <c r="M4053" s="5" t="n">
        <v>0</v>
      </c>
      <c r="N4053" s="3" t="n">
        <v>55</v>
      </c>
      <c r="O4053" s="3" t="n">
        <v>55</v>
      </c>
      <c r="P4053" s="5" t="n">
        <v>0</v>
      </c>
      <c r="Q4053" s="5" t="n">
        <v>0.2064718902111053</v>
      </c>
      <c r="R4053" s="5" t="n">
        <v>0.2307800352573394</v>
      </c>
      <c r="S4053" s="5" t="n">
        <v>0.0243081450462341</v>
      </c>
      <c r="T4053" s="5" t="n">
        <v>0</v>
      </c>
      <c r="U4053" s="5" t="n">
        <v>0</v>
      </c>
      <c r="V4053" s="5" t="n">
        <v>0</v>
      </c>
      <c r="W4053" s="3" t="inlineStr">
        <is>
          <t>SQPQWVTGPWLACSRTCDTGWHTRTVQCQDGNRKLAKGCPLSQRPSAFKQCLLKK</t>
        </is>
      </c>
      <c r="X4053" s="3" t="inlineStr">
        <is>
          <t>SQPQWVTGPWLACSRTCDTGWHTRTVQCQDGNRKLAKGCPLSQRPSAFKQCLLKK</t>
        </is>
      </c>
    </row>
    <row r="4054">
      <c r="A4054" s="3" t="inlineStr">
        <is>
          <t>changed_values</t>
        </is>
      </c>
      <c r="B4054" s="3" t="inlineStr">
        <is>
          <t>Q9UNA1</t>
        </is>
      </c>
      <c r="C4054" s="3" t="inlineStr">
        <is>
          <t>ARHGAP26 GRAF KIAA0621 OPHN1L</t>
        </is>
      </c>
      <c r="D4054" s="3" t="inlineStr">
        <is>
          <t>SH</t>
        </is>
      </c>
      <c r="E4054" s="3" t="n">
        <v>814</v>
      </c>
      <c r="F4054" s="3" t="n">
        <v>814</v>
      </c>
      <c r="G4054" s="5" t="n">
        <v>0</v>
      </c>
      <c r="H4054" s="3" t="n">
        <v>756</v>
      </c>
      <c r="I4054" s="3" t="n">
        <v>756</v>
      </c>
      <c r="J4054" s="5" t="n">
        <v>0</v>
      </c>
      <c r="K4054" s="3" t="n">
        <v>814</v>
      </c>
      <c r="L4054" s="3" t="n">
        <v>814</v>
      </c>
      <c r="M4054" s="5" t="n">
        <v>0</v>
      </c>
      <c r="N4054" s="3" t="n">
        <v>59</v>
      </c>
      <c r="O4054" s="3" t="n">
        <v>59</v>
      </c>
      <c r="P4054" s="5" t="n">
        <v>0</v>
      </c>
      <c r="Q4054" s="5" t="n">
        <v>0.1725675016641616</v>
      </c>
      <c r="R4054" s="5" t="n">
        <v>0.195118635892868</v>
      </c>
      <c r="S4054" s="5" t="n">
        <v>0.02255113422870639</v>
      </c>
      <c r="T4054" s="5" t="n">
        <v>0</v>
      </c>
      <c r="U4054" s="5" t="n">
        <v>0</v>
      </c>
      <c r="V4054" s="5" t="n">
        <v>0</v>
      </c>
      <c r="W4054" s="3" t="inlineStr">
        <is>
          <t>TPFRKAKALYACKAEHDSELSFTAGTVFDNVHPSQEPGWLEGTLNGKTGLIPENYVEFL</t>
        </is>
      </c>
      <c r="X4054" s="3" t="inlineStr">
        <is>
          <t>TPFRKAKALYACKAEHDSELSFTAGTVFDNVHPSQEPGWLEGTLNGKTGLIPENYVEFL</t>
        </is>
      </c>
    </row>
    <row r="4055">
      <c r="A4055" s="3" t="inlineStr">
        <is>
          <t>changed_values</t>
        </is>
      </c>
      <c r="B4055" s="3" t="inlineStr">
        <is>
          <t>Q9UNA4</t>
        </is>
      </c>
      <c r="C4055" s="3" t="inlineStr">
        <is>
          <t>POLI RAD30B</t>
        </is>
      </c>
      <c r="D4055" s="3" t="inlineStr">
        <is>
          <t>UBM</t>
        </is>
      </c>
      <c r="E4055" s="3" t="n">
        <v>740</v>
      </c>
      <c r="F4055" s="3" t="n">
        <v>740</v>
      </c>
      <c r="G4055" s="5" t="n">
        <v>0</v>
      </c>
      <c r="H4055" s="3" t="n">
        <v>702</v>
      </c>
      <c r="I4055" s="3" t="n">
        <v>702</v>
      </c>
      <c r="J4055" s="5" t="n">
        <v>0</v>
      </c>
      <c r="K4055" s="3" t="n">
        <v>735</v>
      </c>
      <c r="L4055" s="3" t="n">
        <v>735</v>
      </c>
      <c r="M4055" s="5" t="n">
        <v>0</v>
      </c>
      <c r="N4055" s="3" t="n">
        <v>34</v>
      </c>
      <c r="O4055" s="3" t="n">
        <v>34</v>
      </c>
      <c r="P4055" s="5" t="n">
        <v>0</v>
      </c>
      <c r="Q4055" s="5" t="n">
        <v>0.3715214729309082</v>
      </c>
      <c r="R4055" s="5" t="n">
        <v>0.2058647125959396</v>
      </c>
      <c r="S4055" s="5" t="n">
        <v>-0.1656567603349686</v>
      </c>
      <c r="T4055" s="5" t="n">
        <v>0</v>
      </c>
      <c r="U4055" s="5" t="n">
        <v>0</v>
      </c>
      <c r="V4055" s="5" t="n">
        <v>0</v>
      </c>
      <c r="W4055" s="3" t="inlineStr">
        <is>
          <t>ITFPSDIDPQVFYELPEAVQKELLAEWKRAGSDF</t>
        </is>
      </c>
      <c r="X4055" s="3" t="inlineStr">
        <is>
          <t>ITFPSDIDPQVFYELPEAVQKELLAEWKRAGSDF</t>
        </is>
      </c>
    </row>
    <row r="4056">
      <c r="A4056" s="3" t="inlineStr">
        <is>
          <t>changed_values</t>
        </is>
      </c>
      <c r="B4056" s="3" t="inlineStr">
        <is>
          <t>Q9UNF0</t>
        </is>
      </c>
      <c r="C4056" s="3" t="inlineStr">
        <is>
          <t>PACSIN2</t>
        </is>
      </c>
      <c r="D4056" s="3" t="inlineStr">
        <is>
          <t>SH</t>
        </is>
      </c>
      <c r="E4056" s="3" t="n">
        <v>486</v>
      </c>
      <c r="F4056" s="3" t="n">
        <v>486</v>
      </c>
      <c r="G4056" s="5" t="n">
        <v>0</v>
      </c>
      <c r="H4056" s="3" t="n">
        <v>426</v>
      </c>
      <c r="I4056" s="3" t="n">
        <v>426</v>
      </c>
      <c r="J4056" s="5" t="n">
        <v>0</v>
      </c>
      <c r="K4056" s="3" t="n">
        <v>486</v>
      </c>
      <c r="L4056" s="3" t="n">
        <v>486</v>
      </c>
      <c r="M4056" s="5" t="n">
        <v>0</v>
      </c>
      <c r="N4056" s="3" t="n">
        <v>61</v>
      </c>
      <c r="O4056" s="3" t="n">
        <v>61</v>
      </c>
      <c r="P4056" s="5" t="n">
        <v>0</v>
      </c>
      <c r="Q4056" s="5" t="n">
        <v>0.4039314091205597</v>
      </c>
      <c r="R4056" s="5" t="n">
        <v>0.1918196827173233</v>
      </c>
      <c r="S4056" s="5" t="n">
        <v>-0.2121117264032364</v>
      </c>
      <c r="T4056" s="5" t="n">
        <v>0.0983606557377049</v>
      </c>
      <c r="U4056" s="5" t="n">
        <v>0</v>
      </c>
      <c r="V4056" s="5" t="n">
        <v>-0.0983606557377049</v>
      </c>
      <c r="W4056" s="3" t="inlineStr">
        <is>
          <t>GTEVRVRALYDYEGQEHDELSFKAGDELTKMEDEDEQGWCKGRLDNGQVGLYPANYVEAIQ</t>
        </is>
      </c>
      <c r="X4056" s="3" t="inlineStr">
        <is>
          <t>GTEVRVRALYDYEGQEHDELSFKAGDELTKMEDEDEQGWCKGRLDNGQVGLYPANYVEAIQ</t>
        </is>
      </c>
    </row>
    <row r="4057">
      <c r="A4057" s="3" t="inlineStr">
        <is>
          <t>changed_values</t>
        </is>
      </c>
      <c r="B4057" s="3" t="inlineStr">
        <is>
          <t>Q9UNN5</t>
        </is>
      </c>
      <c r="C4057" s="3" t="inlineStr">
        <is>
          <t>FAF1 UBXD12 UBXN3A CGI-03</t>
        </is>
      </c>
      <c r="D4057" s="3" t="inlineStr">
        <is>
          <t>UBA</t>
        </is>
      </c>
      <c r="E4057" s="3" t="n">
        <v>650</v>
      </c>
      <c r="F4057" s="3" t="n">
        <v>650</v>
      </c>
      <c r="G4057" s="5" t="n">
        <v>0</v>
      </c>
      <c r="H4057" s="3" t="n">
        <v>1</v>
      </c>
      <c r="I4057" s="3" t="n">
        <v>1</v>
      </c>
      <c r="J4057" s="5" t="n">
        <v>0</v>
      </c>
      <c r="K4057" s="3" t="n">
        <v>57</v>
      </c>
      <c r="L4057" s="3" t="n">
        <v>57</v>
      </c>
      <c r="M4057" s="5" t="n">
        <v>0</v>
      </c>
      <c r="N4057" s="3" t="n">
        <v>57</v>
      </c>
      <c r="O4057" s="3" t="n">
        <v>57</v>
      </c>
      <c r="P4057" s="5" t="n">
        <v>0</v>
      </c>
      <c r="Q4057" s="5" t="n">
        <v>0.1772581934928894</v>
      </c>
      <c r="R4057" s="5" t="n">
        <v>0.1762315779924392</v>
      </c>
      <c r="S4057" s="5" t="n">
        <v>-0.001026615500450218</v>
      </c>
      <c r="T4057" s="5" t="n">
        <v>0</v>
      </c>
      <c r="U4057" s="5" t="n">
        <v>0</v>
      </c>
      <c r="V4057" s="5" t="n">
        <v>0</v>
      </c>
      <c r="W4057" s="3" t="inlineStr">
        <is>
          <t>MASNMDREMILADFQACTGIENIDEAITLLEQNNWDLVAAINGVIPQENGILQSEYG</t>
        </is>
      </c>
      <c r="X4057" s="3" t="inlineStr">
        <is>
          <t>MASNMDREMILADFQACTGIENIDEAITLLEQNNWDLVAAINGVIPQENGILQSEYG</t>
        </is>
      </c>
    </row>
    <row r="4058">
      <c r="A4058" s="3" t="inlineStr">
        <is>
          <t>changed_values</t>
        </is>
      </c>
      <c r="B4058" s="3" t="inlineStr">
        <is>
          <t>Q9UNZ2</t>
        </is>
      </c>
      <c r="C4058" s="3" t="inlineStr">
        <is>
          <t>NSFL1C UBXN2C</t>
        </is>
      </c>
      <c r="D4058" s="3" t="inlineStr">
        <is>
          <t>SEP</t>
        </is>
      </c>
      <c r="E4058" s="3" t="n">
        <v>370</v>
      </c>
      <c r="F4058" s="3" t="n">
        <v>370</v>
      </c>
      <c r="G4058" s="5" t="n">
        <v>0</v>
      </c>
      <c r="H4058" s="3" t="n">
        <v>179</v>
      </c>
      <c r="I4058" s="3" t="n">
        <v>179</v>
      </c>
      <c r="J4058" s="5" t="n">
        <v>0</v>
      </c>
      <c r="K4058" s="3" t="n">
        <v>244</v>
      </c>
      <c r="L4058" s="3" t="n">
        <v>244</v>
      </c>
      <c r="M4058" s="5" t="n">
        <v>0</v>
      </c>
      <c r="N4058" s="3" t="n">
        <v>66</v>
      </c>
      <c r="O4058" s="3" t="n">
        <v>66</v>
      </c>
      <c r="P4058" s="5" t="n">
        <v>0</v>
      </c>
      <c r="Q4058" s="5" t="n">
        <v>0.3773379623889923</v>
      </c>
      <c r="R4058" s="5" t="n">
        <v>0.2562136650085449</v>
      </c>
      <c r="S4058" s="5" t="n">
        <v>-0.1211242973804474</v>
      </c>
      <c r="T4058" s="5" t="n">
        <v>0.1515151515151515</v>
      </c>
      <c r="U4058" s="5" t="n">
        <v>0</v>
      </c>
      <c r="V4058" s="5" t="n">
        <v>-0.1515151515151515</v>
      </c>
      <c r="W4058" s="3" t="inlineStr">
        <is>
          <t>DVHVVLKLWKSGFSLDNGELRSYQDPSNAQFLESIRRGEVPAELRRLAHGGQVNLDMEDHRDEDFV</t>
        </is>
      </c>
      <c r="X4058" s="3" t="inlineStr">
        <is>
          <t>DVHVVLKLWKSGFSLDNGELRSYQDPSNAQFLESIRRGEVPAELRRLAHGGQVNLDMEDHRDEDFV</t>
        </is>
      </c>
    </row>
    <row r="4059">
      <c r="A4059" s="3" t="inlineStr">
        <is>
          <t>changed_values</t>
        </is>
      </c>
      <c r="B4059" s="3" t="inlineStr">
        <is>
          <t>Q9UPM6</t>
        </is>
      </c>
      <c r="C4059" s="3" t="inlineStr">
        <is>
          <t>LHX6 LHX6.1</t>
        </is>
      </c>
      <c r="D4059" s="3" t="inlineStr">
        <is>
          <t>LIM zinc-binding</t>
        </is>
      </c>
      <c r="E4059" s="3" t="n">
        <v>363</v>
      </c>
      <c r="F4059" s="3" t="n">
        <v>363</v>
      </c>
      <c r="G4059" s="5" t="n">
        <v>0</v>
      </c>
      <c r="H4059" s="3" t="n">
        <v>131</v>
      </c>
      <c r="I4059" s="3" t="n">
        <v>131</v>
      </c>
      <c r="J4059" s="5" t="n">
        <v>0</v>
      </c>
      <c r="K4059" s="3" t="n">
        <v>184</v>
      </c>
      <c r="L4059" s="3" t="n">
        <v>184</v>
      </c>
      <c r="M4059" s="5" t="n">
        <v>0</v>
      </c>
      <c r="N4059" s="3" t="n">
        <v>54</v>
      </c>
      <c r="O4059" s="3" t="n">
        <v>54</v>
      </c>
      <c r="P4059" s="5" t="n">
        <v>0</v>
      </c>
      <c r="Q4059" s="5" t="n">
        <v>0.1693994700908661</v>
      </c>
      <c r="R4059" s="5" t="n">
        <v>0.1321666836738586</v>
      </c>
      <c r="S4059" s="5" t="n">
        <v>-0.0372327864170075</v>
      </c>
      <c r="T4059" s="5" t="n">
        <v>0</v>
      </c>
      <c r="U4059" s="5" t="n">
        <v>0</v>
      </c>
      <c r="V4059" s="5" t="n">
        <v>0</v>
      </c>
      <c r="W4059" s="3" t="inlineStr">
        <is>
          <t>CARCGRQIYASDWVRRARGNAYHLACFACFSCKRQLSTGEEFGLVEEKVLCRIH</t>
        </is>
      </c>
      <c r="X4059" s="3" t="inlineStr">
        <is>
          <t>CARCGRQIYASDWVRRARGNAYHLACFACFSCKRQLSTGEEFGLVEEKVLCRIH</t>
        </is>
      </c>
    </row>
    <row r="4060">
      <c r="A4060" s="3" t="inlineStr">
        <is>
          <t>changed_values</t>
        </is>
      </c>
      <c r="B4060" s="3" t="inlineStr">
        <is>
          <t>Q9UPN3</t>
        </is>
      </c>
      <c r="C4060" s="3" t="inlineStr">
        <is>
          <t>MACF1 ABP620 ACF7 KIAA0465 KIAA0754 KIAA1251</t>
        </is>
      </c>
      <c r="D4060" s="3" t="inlineStr">
        <is>
          <t>EF-hand</t>
        </is>
      </c>
      <c r="E4060" s="3" t="n">
        <v>7388</v>
      </c>
      <c r="F4060" s="3" t="n">
        <v>7388</v>
      </c>
      <c r="G4060" s="5" t="n">
        <v>0</v>
      </c>
      <c r="H4060" s="3" t="n">
        <v>7041</v>
      </c>
      <c r="I4060" s="3" t="n">
        <v>7041</v>
      </c>
      <c r="J4060" s="5" t="n">
        <v>0</v>
      </c>
      <c r="K4060" s="3" t="n">
        <v>7076</v>
      </c>
      <c r="L4060" s="3" t="n">
        <v>7076</v>
      </c>
      <c r="M4060" s="5" t="n">
        <v>0</v>
      </c>
      <c r="N4060" s="3" t="n">
        <v>36</v>
      </c>
      <c r="O4060" s="3" t="n">
        <v>36</v>
      </c>
      <c r="P4060" s="5" t="n">
        <v>0</v>
      </c>
      <c r="Q4060" s="5" t="n">
        <v>0.3971389830112457</v>
      </c>
      <c r="R4060" s="5" t="n">
        <v>0.3732305467128753</v>
      </c>
      <c r="S4060" s="5" t="n">
        <v>-0.02390843629837042</v>
      </c>
      <c r="T4060" s="5" t="n">
        <v>0</v>
      </c>
      <c r="U4060" s="5" t="n">
        <v>0.0277777777777777</v>
      </c>
      <c r="V4060" s="5" t="n">
        <v>0.0277777777777777</v>
      </c>
      <c r="W4060" s="3" t="inlineStr">
        <is>
          <t>HKKSRVMDFFRRIDKDQDGKITRQEFIDGILASKFP</t>
        </is>
      </c>
      <c r="X4060" s="3" t="inlineStr">
        <is>
          <t>HKKSRVMDFFRRIDKDQDGKITRQEFIDGILASKFP</t>
        </is>
      </c>
    </row>
    <row r="4061">
      <c r="A4061" s="3" t="inlineStr">
        <is>
          <t>changed_values</t>
        </is>
      </c>
      <c r="B4061" s="3" t="inlineStr">
        <is>
          <t>Q9UPN3</t>
        </is>
      </c>
      <c r="C4061" s="3" t="inlineStr">
        <is>
          <t>MACF1 ABP620 ACF7 KIAA0465 KIAA0754 KIAA1251</t>
        </is>
      </c>
      <c r="D4061" s="3" t="inlineStr">
        <is>
          <t>EF-hand</t>
        </is>
      </c>
      <c r="E4061" s="3" t="n">
        <v>7388</v>
      </c>
      <c r="F4061" s="3" t="n">
        <v>7388</v>
      </c>
      <c r="G4061" s="5" t="n">
        <v>0</v>
      </c>
      <c r="H4061" s="3" t="n">
        <v>7077</v>
      </c>
      <c r="I4061" s="3" t="n">
        <v>7077</v>
      </c>
      <c r="J4061" s="5" t="n">
        <v>0</v>
      </c>
      <c r="K4061" s="3" t="n">
        <v>7112</v>
      </c>
      <c r="L4061" s="3" t="n">
        <v>7112</v>
      </c>
      <c r="M4061" s="5" t="n">
        <v>0</v>
      </c>
      <c r="N4061" s="3" t="n">
        <v>36</v>
      </c>
      <c r="O4061" s="3" t="n">
        <v>36</v>
      </c>
      <c r="P4061" s="5" t="n">
        <v>0</v>
      </c>
      <c r="Q4061" s="5" t="n">
        <v>0.202597975730896</v>
      </c>
      <c r="R4061" s="5" t="n">
        <v>0.1802027821540832</v>
      </c>
      <c r="S4061" s="5" t="n">
        <v>-0.0223951935768128</v>
      </c>
      <c r="T4061" s="5" t="n">
        <v>0</v>
      </c>
      <c r="U4061" s="5" t="n">
        <v>0</v>
      </c>
      <c r="V4061" s="5" t="n">
        <v>0</v>
      </c>
      <c r="W4061" s="3" t="inlineStr">
        <is>
          <t>TTKLEMTAVADIFDRDGDGYIDYYEFVAALHPNKDA</t>
        </is>
      </c>
      <c r="X4061" s="3" t="inlineStr">
        <is>
          <t>TTKLEMTAVADIFDRDGDGYIDYYEFVAALHPNKDA</t>
        </is>
      </c>
    </row>
    <row r="4062">
      <c r="A4062" s="3" t="inlineStr">
        <is>
          <t>changed_values</t>
        </is>
      </c>
      <c r="B4062" s="3" t="inlineStr">
        <is>
          <t>Q9UPN3</t>
        </is>
      </c>
      <c r="C4062" s="3" t="inlineStr">
        <is>
          <t>MACF1 ABP620 ACF7 KIAA0465 KIAA0754 KIAA1251</t>
        </is>
      </c>
      <c r="D4062" s="3" t="inlineStr">
        <is>
          <t>SH</t>
        </is>
      </c>
      <c r="E4062" s="3" t="n">
        <v>7388</v>
      </c>
      <c r="F4062" s="3" t="n">
        <v>7388</v>
      </c>
      <c r="G4062" s="5" t="n">
        <v>0</v>
      </c>
      <c r="H4062" s="3" t="n">
        <v>868</v>
      </c>
      <c r="I4062" s="3" t="n">
        <v>868</v>
      </c>
      <c r="J4062" s="5" t="n">
        <v>0</v>
      </c>
      <c r="K4062" s="3" t="n">
        <v>925</v>
      </c>
      <c r="L4062" s="3" t="n">
        <v>925</v>
      </c>
      <c r="M4062" s="5" t="n">
        <v>0</v>
      </c>
      <c r="N4062" s="3" t="n">
        <v>58</v>
      </c>
      <c r="O4062" s="3" t="n">
        <v>58</v>
      </c>
      <c r="P4062" s="5" t="n">
        <v>0</v>
      </c>
      <c r="Q4062" s="5" t="n">
        <v>0.1377124041318893</v>
      </c>
      <c r="R4062" s="5" t="n">
        <v>0.1902879178524017</v>
      </c>
      <c r="S4062" s="5" t="n">
        <v>0.05257551372051242</v>
      </c>
      <c r="T4062" s="5" t="n">
        <v>0</v>
      </c>
      <c r="U4062" s="5" t="n">
        <v>0</v>
      </c>
      <c r="V4062" s="5" t="n">
        <v>0</v>
      </c>
      <c r="W4062" s="3" t="inlineStr">
        <is>
          <t>KNTISVKAVCDYRQIEITICKNDECVLEDNSQRTKWKVISPTGNEAMVPSVCFLIPPP</t>
        </is>
      </c>
      <c r="X4062" s="3" t="inlineStr">
        <is>
          <t>KNTISVKAVCDYRQIEITICKNDECVLEDNSQRTKWKVISPTGNEAMVPSVCFLIPPP</t>
        </is>
      </c>
    </row>
    <row r="4063">
      <c r="A4063" s="3" t="inlineStr">
        <is>
          <t>changed_values</t>
        </is>
      </c>
      <c r="B4063" s="3" t="inlineStr">
        <is>
          <t>Q9UPP2</t>
        </is>
      </c>
      <c r="C4063" s="3" t="inlineStr">
        <is>
          <t>IQSEC3 KIAA1110</t>
        </is>
      </c>
      <c r="D4063" s="3" t="inlineStr">
        <is>
          <t>IQ</t>
        </is>
      </c>
      <c r="E4063" s="3" t="n">
        <v>1182</v>
      </c>
      <c r="F4063" s="3" t="n">
        <v>1182</v>
      </c>
      <c r="G4063" s="5" t="n">
        <v>0</v>
      </c>
      <c r="H4063" s="3" t="n">
        <v>315</v>
      </c>
      <c r="I4063" s="3" t="n">
        <v>315</v>
      </c>
      <c r="J4063" s="5" t="n">
        <v>0</v>
      </c>
      <c r="K4063" s="3" t="n">
        <v>344</v>
      </c>
      <c r="L4063" s="3" t="n">
        <v>344</v>
      </c>
      <c r="M4063" s="5" t="n">
        <v>0</v>
      </c>
      <c r="N4063" s="3" t="n">
        <v>30</v>
      </c>
      <c r="O4063" s="3" t="n">
        <v>30</v>
      </c>
      <c r="P4063" s="5" t="n">
        <v>0</v>
      </c>
      <c r="Q4063" s="5" t="n">
        <v>0.2077282965183258</v>
      </c>
      <c r="R4063" s="5" t="n">
        <v>0.3074633777141571</v>
      </c>
      <c r="S4063" s="5" t="n">
        <v>0.0997350811958313</v>
      </c>
      <c r="T4063" s="5" t="n">
        <v>0</v>
      </c>
      <c r="U4063" s="5" t="n">
        <v>0</v>
      </c>
      <c r="V4063" s="5" t="n">
        <v>0</v>
      </c>
      <c r="W4063" s="3" t="inlineStr">
        <is>
          <t>SRRAACTIQTAFRQYQLSKNFEKIRNSLLE</t>
        </is>
      </c>
      <c r="X4063" s="3" t="inlineStr">
        <is>
          <t>SRRAACTIQTAFRQYQLSKNFEKIRNSLLE</t>
        </is>
      </c>
    </row>
    <row r="4064">
      <c r="A4064" s="3" t="inlineStr">
        <is>
          <t>changed_values</t>
        </is>
      </c>
      <c r="B4064" s="3" t="inlineStr">
        <is>
          <t>Q9UPS6</t>
        </is>
      </c>
      <c r="C4064" s="3" t="inlineStr">
        <is>
          <t>SETD1B KIAA1076 KMT2G SET1B</t>
        </is>
      </c>
      <c r="D4064" s="3" t="inlineStr">
        <is>
          <t>Post-SET</t>
        </is>
      </c>
      <c r="E4064" s="3" t="n">
        <v>1966</v>
      </c>
      <c r="F4064" s="3" t="n">
        <v>1966</v>
      </c>
      <c r="G4064" s="5" t="n">
        <v>0</v>
      </c>
      <c r="H4064" s="3" t="n">
        <v>1950</v>
      </c>
      <c r="I4064" s="3" t="n">
        <v>1950</v>
      </c>
      <c r="J4064" s="5" t="n">
        <v>0</v>
      </c>
      <c r="K4064" s="3" t="n">
        <v>1966</v>
      </c>
      <c r="L4064" s="3" t="n">
        <v>1966</v>
      </c>
      <c r="M4064" s="5" t="n">
        <v>0</v>
      </c>
      <c r="N4064" s="3" t="n">
        <v>17</v>
      </c>
      <c r="O4064" s="3" t="n">
        <v>17</v>
      </c>
      <c r="P4064" s="5" t="n">
        <v>0</v>
      </c>
      <c r="Q4064" s="5" t="n">
        <v>0.4101051390171051</v>
      </c>
      <c r="R4064" s="5" t="n">
        <v>0.412447065114975</v>
      </c>
      <c r="S4064" s="5" t="n">
        <v>0.002341926097869873</v>
      </c>
      <c r="T4064" s="5" t="n">
        <v>0.0588235294117647</v>
      </c>
      <c r="U4064" s="5" t="n">
        <v>0.1176470588235294</v>
      </c>
      <c r="V4064" s="5" t="n">
        <v>0.0588235294117647</v>
      </c>
      <c r="W4064" s="3" t="inlineStr">
        <is>
          <t>VKIPCLCGSENCRGTLN</t>
        </is>
      </c>
      <c r="X4064" s="3" t="inlineStr">
        <is>
          <t>VKIPCLCGSENCRGTLN</t>
        </is>
      </c>
    </row>
    <row r="4065">
      <c r="A4065" s="3" t="inlineStr">
        <is>
          <t>changed_values</t>
        </is>
      </c>
      <c r="B4065" s="3" t="inlineStr">
        <is>
          <t>Q9UPU5</t>
        </is>
      </c>
      <c r="C4065" s="3" t="inlineStr">
        <is>
          <t>USP24 KIAA1057</t>
        </is>
      </c>
      <c r="D4065" s="3" t="inlineStr">
        <is>
          <t>UBA</t>
        </is>
      </c>
      <c r="E4065" s="3" t="n">
        <v>2620</v>
      </c>
      <c r="F4065" s="3" t="n">
        <v>2620</v>
      </c>
      <c r="G4065" s="5" t="n">
        <v>0</v>
      </c>
      <c r="H4065" s="3" t="n">
        <v>3</v>
      </c>
      <c r="I4065" s="3" t="n">
        <v>3</v>
      </c>
      <c r="J4065" s="5" t="n">
        <v>0</v>
      </c>
      <c r="K4065" s="3" t="n">
        <v>44</v>
      </c>
      <c r="L4065" s="3" t="n">
        <v>44</v>
      </c>
      <c r="M4065" s="5" t="n">
        <v>0</v>
      </c>
      <c r="N4065" s="3" t="n">
        <v>42</v>
      </c>
      <c r="O4065" s="3" t="n">
        <v>42</v>
      </c>
      <c r="P4065" s="5" t="n">
        <v>0</v>
      </c>
      <c r="Q4065" s="5" t="n">
        <v>0.1998310089111328</v>
      </c>
      <c r="R4065" s="5" t="n">
        <v>0.1691714227199554</v>
      </c>
      <c r="S4065" s="5" t="n">
        <v>-0.03065958619117742</v>
      </c>
      <c r="T4065" s="5" t="n">
        <v>0</v>
      </c>
      <c r="U4065" s="5" t="n">
        <v>0</v>
      </c>
      <c r="V4065" s="5" t="n">
        <v>0</v>
      </c>
      <c r="W4065" s="3" t="inlineStr">
        <is>
          <t>SEEEQHMTTLLCMGFSDPATIRKALRLAKNDINEAVALLTNE</t>
        </is>
      </c>
      <c r="X4065" s="3" t="inlineStr">
        <is>
          <t>SEEEQHMTTLLCMGFSDPATIRKALRLAKNDINEAVALLTNE</t>
        </is>
      </c>
    </row>
    <row r="4066">
      <c r="A4066" s="3" t="inlineStr">
        <is>
          <t>changed_values</t>
        </is>
      </c>
      <c r="B4066" s="3" t="inlineStr">
        <is>
          <t>Q9UPV0</t>
        </is>
      </c>
      <c r="C4066" s="3" t="inlineStr">
        <is>
          <t>CEP164 KIAA1052 NPHP15</t>
        </is>
      </c>
      <c r="D4066" s="3" t="inlineStr">
        <is>
          <t>WW</t>
        </is>
      </c>
      <c r="E4066" s="3" t="n">
        <v>1460</v>
      </c>
      <c r="F4066" s="3" t="n">
        <v>1460</v>
      </c>
      <c r="G4066" s="5" t="n">
        <v>0</v>
      </c>
      <c r="H4066" s="3" t="n">
        <v>56</v>
      </c>
      <c r="I4066" s="3" t="n">
        <v>56</v>
      </c>
      <c r="J4066" s="5" t="n">
        <v>0</v>
      </c>
      <c r="K4066" s="3" t="n">
        <v>89</v>
      </c>
      <c r="L4066" s="3" t="n">
        <v>89</v>
      </c>
      <c r="M4066" s="5" t="n">
        <v>0</v>
      </c>
      <c r="N4066" s="3" t="n">
        <v>34</v>
      </c>
      <c r="O4066" s="3" t="n">
        <v>34</v>
      </c>
      <c r="P4066" s="5" t="n">
        <v>0</v>
      </c>
      <c r="Q4066" s="5" t="n">
        <v>0.2583281993865967</v>
      </c>
      <c r="R4066" s="5" t="n">
        <v>0.2852264940738678</v>
      </c>
      <c r="S4066" s="5" t="n">
        <v>0.02689829468727112</v>
      </c>
      <c r="T4066" s="5" t="n">
        <v>0</v>
      </c>
      <c r="U4066" s="5" t="n">
        <v>0.0588235294117647</v>
      </c>
      <c r="V4066" s="5" t="n">
        <v>0.0588235294117647</v>
      </c>
      <c r="W4066" s="3" t="inlineStr">
        <is>
          <t>APLPGEWKPCQDITGDIYYFNFANGQSMWDHPCD</t>
        </is>
      </c>
      <c r="X4066" s="3" t="inlineStr">
        <is>
          <t>APLPGEWKPCQDITGDIYYFNFANGQSMWDHPCD</t>
        </is>
      </c>
    </row>
    <row r="4067">
      <c r="A4067" s="3" t="inlineStr">
        <is>
          <t>changed_values</t>
        </is>
      </c>
      <c r="B4067" s="3" t="inlineStr">
        <is>
          <t>Q9UPX8</t>
        </is>
      </c>
      <c r="C4067" s="3" t="inlineStr">
        <is>
          <t>SHANK2 CORTBP1 KIAA1022 PROSAP1</t>
        </is>
      </c>
      <c r="D4067" s="3" t="inlineStr">
        <is>
          <t>SAM</t>
        </is>
      </c>
      <c r="E4067" s="3" t="n">
        <v>1849</v>
      </c>
      <c r="F4067" s="3" t="n">
        <v>1849</v>
      </c>
      <c r="G4067" s="5" t="n">
        <v>0</v>
      </c>
      <c r="H4067" s="3" t="n">
        <v>1786</v>
      </c>
      <c r="I4067" s="3" t="n">
        <v>1786</v>
      </c>
      <c r="J4067" s="5" t="n">
        <v>0</v>
      </c>
      <c r="K4067" s="3" t="n">
        <v>1849</v>
      </c>
      <c r="L4067" s="3" t="n">
        <v>1849</v>
      </c>
      <c r="M4067" s="5" t="n">
        <v>0</v>
      </c>
      <c r="N4067" s="3" t="n">
        <v>64</v>
      </c>
      <c r="O4067" s="3" t="n">
        <v>64</v>
      </c>
      <c r="P4067" s="5" t="n">
        <v>0</v>
      </c>
      <c r="Q4067" s="5" t="n">
        <v>0.288882851600647</v>
      </c>
      <c r="R4067" s="5" t="n">
        <v>0.2419765740633011</v>
      </c>
      <c r="S4067" s="5" t="n">
        <v>-0.04690627753734589</v>
      </c>
      <c r="T4067" s="5" t="n">
        <v>0.03125</v>
      </c>
      <c r="U4067" s="5" t="n">
        <v>0</v>
      </c>
      <c r="V4067" s="5" t="n">
        <v>-0.03125</v>
      </c>
      <c r="W4067" s="3" t="inlineStr">
        <is>
          <t>WTKPDVADWLESLNLGEHKEAFMDNEIDGSHLPNLQKEDLIDLGVTRVGHRMNIERALKQLLDR</t>
        </is>
      </c>
      <c r="X4067" s="3" t="inlineStr">
        <is>
          <t>WTKPDVADWLESLNLGEHKEAFMDNEIDGSHLPNLQKEDLIDLGVTRVGHRMNIERALKQLLDR</t>
        </is>
      </c>
    </row>
    <row r="4068">
      <c r="A4068" s="3" t="inlineStr">
        <is>
          <t>changed_values</t>
        </is>
      </c>
      <c r="B4068" s="3" t="inlineStr">
        <is>
          <t>Q9UPX8</t>
        </is>
      </c>
      <c r="C4068" s="3" t="inlineStr">
        <is>
          <t>SHANK2 CORTBP1 KIAA1022 PROSAP1</t>
        </is>
      </c>
      <c r="D4068" s="3" t="inlineStr">
        <is>
          <t>SH</t>
        </is>
      </c>
      <c r="E4068" s="3" t="n">
        <v>1849</v>
      </c>
      <c r="F4068" s="3" t="n">
        <v>1849</v>
      </c>
      <c r="G4068" s="5" t="n">
        <v>0</v>
      </c>
      <c r="H4068" s="3" t="n">
        <v>526</v>
      </c>
      <c r="I4068" s="3" t="n">
        <v>526</v>
      </c>
      <c r="J4068" s="5" t="n">
        <v>0</v>
      </c>
      <c r="K4068" s="3" t="n">
        <v>585</v>
      </c>
      <c r="L4068" s="3" t="n">
        <v>585</v>
      </c>
      <c r="M4068" s="5" t="n">
        <v>0</v>
      </c>
      <c r="N4068" s="3" t="n">
        <v>60</v>
      </c>
      <c r="O4068" s="3" t="n">
        <v>60</v>
      </c>
      <c r="P4068" s="5" t="n">
        <v>0</v>
      </c>
      <c r="Q4068" s="5" t="n">
        <v>0.2491628527641296</v>
      </c>
      <c r="R4068" s="5" t="n">
        <v>0.1827249825000763</v>
      </c>
      <c r="S4068" s="5" t="n">
        <v>-0.06643787026405332</v>
      </c>
      <c r="T4068" s="5" t="n">
        <v>0</v>
      </c>
      <c r="U4068" s="5" t="n">
        <v>0</v>
      </c>
      <c r="V4068" s="5" t="n">
        <v>0</v>
      </c>
      <c r="W4068" s="3" t="inlineStr">
        <is>
          <t>VPGRLFVAVKPYQPQVDGEIPLHRGDRVKVLSIGEGGFWEGSARGHIGWFPAECVEEVQC</t>
        </is>
      </c>
      <c r="X4068" s="3" t="inlineStr">
        <is>
          <t>VPGRLFVAVKPYQPQVDGEIPLHRGDRVKVLSIGEGGFWEGSARGHIGWFPAECVEEVQC</t>
        </is>
      </c>
    </row>
    <row r="4069">
      <c r="A4069" s="3" t="inlineStr">
        <is>
          <t>changed_values</t>
        </is>
      </c>
      <c r="B4069" s="3" t="inlineStr">
        <is>
          <t>Q9UPY6</t>
        </is>
      </c>
      <c r="C4069" s="3" t="inlineStr">
        <is>
          <t>WASF3 KIAA0900 SCAR3 WAVE3</t>
        </is>
      </c>
      <c r="D4069" s="3" t="inlineStr">
        <is>
          <t>WH</t>
        </is>
      </c>
      <c r="E4069" s="3" t="n">
        <v>502</v>
      </c>
      <c r="F4069" s="3" t="n">
        <v>502</v>
      </c>
      <c r="G4069" s="5" t="n">
        <v>0</v>
      </c>
      <c r="H4069" s="3" t="n">
        <v>440</v>
      </c>
      <c r="I4069" s="3" t="n">
        <v>440</v>
      </c>
      <c r="J4069" s="5" t="n">
        <v>0</v>
      </c>
      <c r="K4069" s="3" t="n">
        <v>457</v>
      </c>
      <c r="L4069" s="3" t="n">
        <v>457</v>
      </c>
      <c r="M4069" s="5" t="n">
        <v>0</v>
      </c>
      <c r="N4069" s="3" t="n">
        <v>18</v>
      </c>
      <c r="O4069" s="3" t="n">
        <v>18</v>
      </c>
      <c r="P4069" s="5" t="n">
        <v>0</v>
      </c>
      <c r="Q4069" s="5" t="n">
        <v>0.4144631624221802</v>
      </c>
      <c r="R4069" s="5" t="n">
        <v>0.3761777877807617</v>
      </c>
      <c r="S4069" s="5" t="n">
        <v>-0.03828537464141846</v>
      </c>
      <c r="T4069" s="5" t="n">
        <v>0.1111111111111111</v>
      </c>
      <c r="U4069" s="5" t="n">
        <v>0</v>
      </c>
      <c r="V4069" s="5" t="n">
        <v>-0.1111111111111111</v>
      </c>
      <c r="W4069" s="3" t="inlineStr">
        <is>
          <t>ARSDLLAAIRMGIQLKKV</t>
        </is>
      </c>
      <c r="X4069" s="3" t="inlineStr">
        <is>
          <t>ARSDLLAAIRMGIQLKKV</t>
        </is>
      </c>
    </row>
    <row r="4070">
      <c r="A4070" s="3" t="inlineStr">
        <is>
          <t>changed_values</t>
        </is>
      </c>
      <c r="B4070" s="3" t="inlineStr">
        <is>
          <t>Q9UPZ6</t>
        </is>
      </c>
      <c r="C4070" s="3" t="inlineStr">
        <is>
          <t>THSD7A KIAA0960</t>
        </is>
      </c>
      <c r="D4070" s="3" t="inlineStr">
        <is>
          <t>TSP type-1</t>
        </is>
      </c>
      <c r="E4070" s="3" t="n">
        <v>1657</v>
      </c>
      <c r="F4070" s="3" t="n">
        <v>1657</v>
      </c>
      <c r="G4070" s="5" t="n">
        <v>0</v>
      </c>
      <c r="H4070" s="3" t="n">
        <v>57</v>
      </c>
      <c r="I4070" s="3" t="n">
        <v>57</v>
      </c>
      <c r="J4070" s="5" t="n">
        <v>0</v>
      </c>
      <c r="K4070" s="3" t="n">
        <v>116</v>
      </c>
      <c r="L4070" s="3" t="n">
        <v>116</v>
      </c>
      <c r="M4070" s="5" t="n">
        <v>0</v>
      </c>
      <c r="N4070" s="3" t="n">
        <v>60</v>
      </c>
      <c r="O4070" s="3" t="n">
        <v>60</v>
      </c>
      <c r="P4070" s="5" t="n">
        <v>0</v>
      </c>
      <c r="Q4070" s="5" t="n">
        <v>0.1843702793121338</v>
      </c>
      <c r="R4070" s="5" t="n">
        <v>0.249053344130516</v>
      </c>
      <c r="S4070" s="5" t="n">
        <v>0.06468306481838221</v>
      </c>
      <c r="T4070" s="5" t="n">
        <v>0</v>
      </c>
      <c r="U4070" s="5" t="n">
        <v>0.1</v>
      </c>
      <c r="V4070" s="5" t="n">
        <v>0.1</v>
      </c>
      <c r="W4070" s="3" t="inlineStr">
        <is>
          <t>TLYLWKTGPWGRCMGDECGPGGIQTRAVWCAHVEGWTTLHTNCKQAERPNNQQNCFKVCD</t>
        </is>
      </c>
      <c r="X4070" s="3" t="inlineStr">
        <is>
          <t>TLYLWKTGPWGRCMGDECGPGGIQTRAVWCAHVEGWTTLHTNCKQAERPNNQQNCFKVCD</t>
        </is>
      </c>
    </row>
    <row r="4071">
      <c r="A4071" s="3" t="inlineStr">
        <is>
          <t>changed_values</t>
        </is>
      </c>
      <c r="B4071" s="3" t="inlineStr">
        <is>
          <t>Q9UPZ6</t>
        </is>
      </c>
      <c r="C4071" s="3" t="inlineStr">
        <is>
          <t>THSD7A KIAA0960</t>
        </is>
      </c>
      <c r="D4071" s="3" t="inlineStr">
        <is>
          <t>TSP type-1</t>
        </is>
      </c>
      <c r="E4071" s="3" t="n">
        <v>1657</v>
      </c>
      <c r="F4071" s="3" t="n">
        <v>1657</v>
      </c>
      <c r="G4071" s="5" t="n">
        <v>0</v>
      </c>
      <c r="H4071" s="3" t="n">
        <v>194</v>
      </c>
      <c r="I4071" s="3" t="n">
        <v>194</v>
      </c>
      <c r="J4071" s="5" t="n">
        <v>0</v>
      </c>
      <c r="K4071" s="3" t="n">
        <v>247</v>
      </c>
      <c r="L4071" s="3" t="n">
        <v>247</v>
      </c>
      <c r="M4071" s="5" t="n">
        <v>0</v>
      </c>
      <c r="N4071" s="3" t="n">
        <v>54</v>
      </c>
      <c r="O4071" s="3" t="n">
        <v>54</v>
      </c>
      <c r="P4071" s="5" t="n">
        <v>0</v>
      </c>
      <c r="Q4071" s="5" t="n">
        <v>0.2595084011554718</v>
      </c>
      <c r="R4071" s="5" t="n">
        <v>0.2677185237407684</v>
      </c>
      <c r="S4071" s="5" t="n">
        <v>0.008210122585296575</v>
      </c>
      <c r="T4071" s="5" t="n">
        <v>0</v>
      </c>
      <c r="U4071" s="5" t="n">
        <v>0.0185185185185185</v>
      </c>
      <c r="V4071" s="5" t="n">
        <v>0.0185185185185185</v>
      </c>
      <c r="W4071" s="3" t="inlineStr">
        <is>
          <t>DCIVSEFSAWSECSKTCGSGLQHRTRHVVAPPQFGGSGCPNLTEFQVCQSSPCE</t>
        </is>
      </c>
      <c r="X4071" s="3" t="inlineStr">
        <is>
          <t>DCIVSEFSAWSECSKTCGSGLQHRTRHVVAPPQFGGSGCPNLTEFQVCQSSPCE</t>
        </is>
      </c>
    </row>
    <row r="4072">
      <c r="A4072" s="3" t="inlineStr">
        <is>
          <t>changed_values</t>
        </is>
      </c>
      <c r="B4072" s="3" t="inlineStr">
        <is>
          <t>Q9UPZ6</t>
        </is>
      </c>
      <c r="C4072" s="3" t="inlineStr">
        <is>
          <t>THSD7A KIAA0960</t>
        </is>
      </c>
      <c r="D4072" s="3" t="inlineStr">
        <is>
          <t>TSP type-1</t>
        </is>
      </c>
      <c r="E4072" s="3" t="n">
        <v>1657</v>
      </c>
      <c r="F4072" s="3" t="n">
        <v>1657</v>
      </c>
      <c r="G4072" s="5" t="n">
        <v>0</v>
      </c>
      <c r="H4072" s="3" t="n">
        <v>634</v>
      </c>
      <c r="I4072" s="3" t="n">
        <v>634</v>
      </c>
      <c r="J4072" s="5" t="n">
        <v>0</v>
      </c>
      <c r="K4072" s="3" t="n">
        <v>695</v>
      </c>
      <c r="L4072" s="3" t="n">
        <v>695</v>
      </c>
      <c r="M4072" s="5" t="n">
        <v>0</v>
      </c>
      <c r="N4072" s="3" t="n">
        <v>62</v>
      </c>
      <c r="O4072" s="3" t="n">
        <v>62</v>
      </c>
      <c r="P4072" s="5" t="n">
        <v>0</v>
      </c>
      <c r="Q4072" s="5" t="n">
        <v>0.3066160678863525</v>
      </c>
      <c r="R4072" s="5" t="n">
        <v>0.2107951492071151</v>
      </c>
      <c r="S4072" s="5" t="n">
        <v>-0.09582091867923739</v>
      </c>
      <c r="T4072" s="5" t="n">
        <v>0.0161290322580645</v>
      </c>
      <c r="U4072" s="5" t="n">
        <v>0.0161290322580645</v>
      </c>
      <c r="V4072" s="5" t="n">
        <v>0</v>
      </c>
      <c r="W4072" s="3" t="inlineStr">
        <is>
          <t>DCVLSTWSTWSSCSHTCSGKTTEGKQIRARSILAYAGEEGGIRCPNSSALQEVRSCNEHPCT</t>
        </is>
      </c>
      <c r="X4072" s="3" t="inlineStr">
        <is>
          <t>DCVLSTWSTWSSCSHTCSGKTTEGKQIRARSILAYAGEEGGIRCPNSSALQEVRSCNEHPCT</t>
        </is>
      </c>
    </row>
    <row r="4073">
      <c r="A4073" s="3" t="inlineStr">
        <is>
          <t>changed_values</t>
        </is>
      </c>
      <c r="B4073" s="3" t="inlineStr">
        <is>
          <t>Q9UPZ6</t>
        </is>
      </c>
      <c r="C4073" s="3" t="inlineStr">
        <is>
          <t>THSD7A KIAA0960</t>
        </is>
      </c>
      <c r="D4073" s="3" t="inlineStr">
        <is>
          <t>TSP type-1</t>
        </is>
      </c>
      <c r="E4073" s="3" t="n">
        <v>1657</v>
      </c>
      <c r="F4073" s="3" t="n">
        <v>1657</v>
      </c>
      <c r="G4073" s="5" t="n">
        <v>0</v>
      </c>
      <c r="H4073" s="3" t="n">
        <v>906</v>
      </c>
      <c r="I4073" s="3" t="n">
        <v>906</v>
      </c>
      <c r="J4073" s="5" t="n">
        <v>0</v>
      </c>
      <c r="K4073" s="3" t="n">
        <v>959</v>
      </c>
      <c r="L4073" s="3" t="n">
        <v>959</v>
      </c>
      <c r="M4073" s="5" t="n">
        <v>0</v>
      </c>
      <c r="N4073" s="3" t="n">
        <v>54</v>
      </c>
      <c r="O4073" s="3" t="n">
        <v>54</v>
      </c>
      <c r="P4073" s="5" t="n">
        <v>0</v>
      </c>
      <c r="Q4073" s="5" t="n">
        <v>0.1452341377735138</v>
      </c>
      <c r="R4073" s="5" t="n">
        <v>0.3809666931629181</v>
      </c>
      <c r="S4073" s="5" t="n">
        <v>0.2357325553894043</v>
      </c>
      <c r="T4073" s="5" t="n">
        <v>0</v>
      </c>
      <c r="U4073" s="5" t="n">
        <v>0.0925925925925925</v>
      </c>
      <c r="V4073" s="5" t="n">
        <v>0.0925925925925925</v>
      </c>
      <c r="W4073" s="3" t="inlineStr">
        <is>
          <t>DCQLTSWSKFSSCNGDCGAVRTRKRTLVGKSKKKEKCKNSHLYPLIETQYCPCD</t>
        </is>
      </c>
      <c r="X4073" s="3" t="inlineStr">
        <is>
          <t>DCQLTSWSKFSSCNGDCGAVRTRKRTLVGKSKKKEKCKNSHLYPLIETQYCPCD</t>
        </is>
      </c>
    </row>
    <row r="4074">
      <c r="A4074" s="3" t="inlineStr">
        <is>
          <t>changed_values</t>
        </is>
      </c>
      <c r="B4074" s="3" t="inlineStr">
        <is>
          <t>Q9UPZ6</t>
        </is>
      </c>
      <c r="C4074" s="3" t="inlineStr">
        <is>
          <t>THSD7A KIAA0960</t>
        </is>
      </c>
      <c r="D4074" s="3" t="inlineStr">
        <is>
          <t>TSP type-1</t>
        </is>
      </c>
      <c r="E4074" s="3" t="n">
        <v>1657</v>
      </c>
      <c r="F4074" s="3" t="n">
        <v>1657</v>
      </c>
      <c r="G4074" s="5" t="n">
        <v>0</v>
      </c>
      <c r="H4074" s="3" t="n">
        <v>1221</v>
      </c>
      <c r="I4074" s="3" t="n">
        <v>1221</v>
      </c>
      <c r="J4074" s="5" t="n">
        <v>0</v>
      </c>
      <c r="K4074" s="3" t="n">
        <v>1284</v>
      </c>
      <c r="L4074" s="3" t="n">
        <v>1284</v>
      </c>
      <c r="M4074" s="5" t="n">
        <v>0</v>
      </c>
      <c r="N4074" s="3" t="n">
        <v>64</v>
      </c>
      <c r="O4074" s="3" t="n">
        <v>64</v>
      </c>
      <c r="P4074" s="5" t="n">
        <v>0</v>
      </c>
      <c r="Q4074" s="5" t="n">
        <v>0.1314994990825653</v>
      </c>
      <c r="R4074" s="5" t="n">
        <v>0.1150015592575073</v>
      </c>
      <c r="S4074" s="5" t="n">
        <v>-0.01649793982505801</v>
      </c>
      <c r="T4074" s="5" t="n">
        <v>0</v>
      </c>
      <c r="U4074" s="5" t="n">
        <v>0</v>
      </c>
      <c r="V4074" s="5" t="n">
        <v>0</v>
      </c>
      <c r="W4074" s="3" t="inlineStr">
        <is>
          <t>HYDYNVTDWSTCQLSEKAVCGNGIKTRMLDCVRSDGKSVDLKYCEALGLEKNWQMNTSCMVECP</t>
        </is>
      </c>
      <c r="X4074" s="3" t="inlineStr">
        <is>
          <t>HYDYNVTDWSTCQLSEKAVCGNGIKTRMLDCVRSDGKSVDLKYCEALGLEKNWQMNTSCMVECP</t>
        </is>
      </c>
    </row>
    <row r="4075">
      <c r="A4075" s="3" t="inlineStr">
        <is>
          <t>changed_values</t>
        </is>
      </c>
      <c r="B4075" s="3" t="inlineStr">
        <is>
          <t>Q9UPZ6</t>
        </is>
      </c>
      <c r="C4075" s="3" t="inlineStr">
        <is>
          <t>THSD7A KIAA0960</t>
        </is>
      </c>
      <c r="D4075" s="3" t="inlineStr">
        <is>
          <t>TSP type-1</t>
        </is>
      </c>
      <c r="E4075" s="3" t="n">
        <v>1657</v>
      </c>
      <c r="F4075" s="3" t="n">
        <v>1657</v>
      </c>
      <c r="G4075" s="5" t="n">
        <v>0</v>
      </c>
      <c r="H4075" s="3" t="n">
        <v>1414</v>
      </c>
      <c r="I4075" s="3" t="n">
        <v>1414</v>
      </c>
      <c r="J4075" s="5" t="n">
        <v>0</v>
      </c>
      <c r="K4075" s="3" t="n">
        <v>1475</v>
      </c>
      <c r="L4075" s="3" t="n">
        <v>1475</v>
      </c>
      <c r="M4075" s="5" t="n">
        <v>0</v>
      </c>
      <c r="N4075" s="3" t="n">
        <v>62</v>
      </c>
      <c r="O4075" s="3" t="n">
        <v>62</v>
      </c>
      <c r="P4075" s="5" t="n">
        <v>0</v>
      </c>
      <c r="Q4075" s="5" t="n">
        <v>0.1318801194429397</v>
      </c>
      <c r="R4075" s="5" t="n">
        <v>0.1347435414791107</v>
      </c>
      <c r="S4075" s="5" t="n">
        <v>0.002863422036170987</v>
      </c>
      <c r="T4075" s="5" t="n">
        <v>0</v>
      </c>
      <c r="U4075" s="5" t="n">
        <v>0</v>
      </c>
      <c r="V4075" s="5" t="n">
        <v>0</v>
      </c>
      <c r="W4075" s="3" t="inlineStr">
        <is>
          <t>DCYLKDWSSWSLCQLTCVNGEDLGFGGIQVRSRPVIIQELENQHLCPEQMLETKSCYDGQCY</t>
        </is>
      </c>
      <c r="X4075" s="3" t="inlineStr">
        <is>
          <t>DCYLKDWSSWSLCQLTCVNGEDLGFGGIQVRSRPVIIQELENQHLCPEQMLETKSCYDGQCY</t>
        </is>
      </c>
    </row>
    <row r="4076">
      <c r="A4076" s="3" t="inlineStr">
        <is>
          <t>changed_values</t>
        </is>
      </c>
      <c r="B4076" s="3" t="inlineStr">
        <is>
          <t>Q9UQB8</t>
        </is>
      </c>
      <c r="C4076" s="3" t="inlineStr">
        <is>
          <t>BAIAP2</t>
        </is>
      </c>
      <c r="D4076" s="3" t="inlineStr">
        <is>
          <t>SH</t>
        </is>
      </c>
      <c r="E4076" s="3" t="n">
        <v>552</v>
      </c>
      <c r="F4076" s="3" t="n">
        <v>552</v>
      </c>
      <c r="G4076" s="5" t="n">
        <v>0</v>
      </c>
      <c r="H4076" s="3" t="n">
        <v>374</v>
      </c>
      <c r="I4076" s="3" t="n">
        <v>374</v>
      </c>
      <c r="J4076" s="5" t="n">
        <v>0</v>
      </c>
      <c r="K4076" s="3" t="n">
        <v>437</v>
      </c>
      <c r="L4076" s="3" t="n">
        <v>437</v>
      </c>
      <c r="M4076" s="5" t="n">
        <v>0</v>
      </c>
      <c r="N4076" s="3" t="n">
        <v>64</v>
      </c>
      <c r="O4076" s="3" t="n">
        <v>64</v>
      </c>
      <c r="P4076" s="5" t="n">
        <v>0</v>
      </c>
      <c r="Q4076" s="5" t="n">
        <v>0.1581086069345474</v>
      </c>
      <c r="R4076" s="5" t="n">
        <v>0.1840749979019165</v>
      </c>
      <c r="S4076" s="5" t="n">
        <v>0.02596639096736911</v>
      </c>
      <c r="T4076" s="5" t="n">
        <v>0</v>
      </c>
      <c r="U4076" s="5" t="n">
        <v>0</v>
      </c>
      <c r="V4076" s="5" t="n">
        <v>0</v>
      </c>
      <c r="W4076" s="3" t="inlineStr">
        <is>
          <t>NGRMRVKAIFSHAAGDNSTLLSFKEGDLITLLVPEARDGWHYGESEKTKMRGWFPFSYTRVLDS</t>
        </is>
      </c>
      <c r="X4076" s="3" t="inlineStr">
        <is>
          <t>NGRMRVKAIFSHAAGDNSTLLSFKEGDLITLLVPEARDGWHYGESEKTKMRGWFPFSYTRVLDS</t>
        </is>
      </c>
    </row>
    <row r="4077">
      <c r="A4077" s="3" t="inlineStr">
        <is>
          <t>changed_values</t>
        </is>
      </c>
      <c r="B4077" s="3" t="inlineStr">
        <is>
          <t>Q9UQD0</t>
        </is>
      </c>
      <c r="C4077" s="3" t="inlineStr">
        <is>
          <t>SCN8A MED</t>
        </is>
      </c>
      <c r="D4077" s="3" t="inlineStr">
        <is>
          <t>IQ</t>
        </is>
      </c>
      <c r="E4077" s="3" t="n">
        <v>1980</v>
      </c>
      <c r="F4077" s="3" t="n">
        <v>1980</v>
      </c>
      <c r="G4077" s="5" t="n">
        <v>0</v>
      </c>
      <c r="H4077" s="3" t="n">
        <v>1895</v>
      </c>
      <c r="I4077" s="3" t="n">
        <v>1895</v>
      </c>
      <c r="J4077" s="5" t="n">
        <v>0</v>
      </c>
      <c r="K4077" s="3" t="n">
        <v>1924</v>
      </c>
      <c r="L4077" s="3" t="n">
        <v>1924</v>
      </c>
      <c r="M4077" s="5" t="n">
        <v>0</v>
      </c>
      <c r="N4077" s="3" t="n">
        <v>30</v>
      </c>
      <c r="O4077" s="3" t="n">
        <v>30</v>
      </c>
      <c r="P4077" s="5" t="n">
        <v>0</v>
      </c>
      <c r="Q4077" s="5" t="n">
        <v>0.285356193780899</v>
      </c>
      <c r="R4077" s="5" t="n">
        <v>0.3217400312423706</v>
      </c>
      <c r="S4077" s="5" t="n">
        <v>0.03638383746147161</v>
      </c>
      <c r="T4077" s="5" t="n">
        <v>0</v>
      </c>
      <c r="U4077" s="5" t="n">
        <v>0</v>
      </c>
      <c r="V4077" s="5" t="n">
        <v>0</v>
      </c>
      <c r="W4077" s="3" t="inlineStr">
        <is>
          <t>EEVSAVVLQRAYRGHLARRGFICKKTTSNK</t>
        </is>
      </c>
      <c r="X4077" s="3" t="inlineStr">
        <is>
          <t>EEVSAVVLQRAYRGHLARRGFICKKTTSNK</t>
        </is>
      </c>
    </row>
    <row r="4078">
      <c r="A4078" s="3" t="inlineStr">
        <is>
          <t>changed_values</t>
        </is>
      </c>
      <c r="B4078" s="3" t="inlineStr">
        <is>
          <t>Q9UQF2</t>
        </is>
      </c>
      <c r="C4078" s="3" t="inlineStr">
        <is>
          <t>MAPK8IP1 IB1 JIP1 PRKM8IP</t>
        </is>
      </c>
      <c r="D4078" s="3" t="inlineStr">
        <is>
          <t>SH</t>
        </is>
      </c>
      <c r="E4078" s="3" t="n">
        <v>711</v>
      </c>
      <c r="F4078" s="3" t="n">
        <v>711</v>
      </c>
      <c r="G4078" s="5" t="n">
        <v>0</v>
      </c>
      <c r="H4078" s="3" t="n">
        <v>488</v>
      </c>
      <c r="I4078" s="3" t="n">
        <v>488</v>
      </c>
      <c r="J4078" s="5" t="n">
        <v>0</v>
      </c>
      <c r="K4078" s="3" t="n">
        <v>549</v>
      </c>
      <c r="L4078" s="3" t="n">
        <v>549</v>
      </c>
      <c r="M4078" s="5" t="n">
        <v>0</v>
      </c>
      <c r="N4078" s="3" t="n">
        <v>62</v>
      </c>
      <c r="O4078" s="3" t="n">
        <v>62</v>
      </c>
      <c r="P4078" s="5" t="n">
        <v>0</v>
      </c>
      <c r="Q4078" s="5" t="n">
        <v>0.2312763631343841</v>
      </c>
      <c r="R4078" s="5" t="n">
        <v>0.173109695315361</v>
      </c>
      <c r="S4078" s="5" t="n">
        <v>-0.0581666678190231</v>
      </c>
      <c r="T4078" s="5" t="n">
        <v>0.09677419354838709</v>
      </c>
      <c r="U4078" s="5" t="n">
        <v>0</v>
      </c>
      <c r="V4078" s="5" t="n">
        <v>-0.09677419354838709</v>
      </c>
      <c r="W4078" s="3" t="inlineStr">
        <is>
          <t>EQEQTHRAIFRFVPRHEDELELEVDDPLLVELQAEDYWYEAYNMRTGARGVFPAYYAIEVTK</t>
        </is>
      </c>
      <c r="X4078" s="3" t="inlineStr">
        <is>
          <t>EQEQTHRAIFRFVPRHEDELELEVDDPLLVELQAEDYWYEAYNMRTGARGVFPAYYAIEVTK</t>
        </is>
      </c>
    </row>
    <row r="4079">
      <c r="A4079" s="3" t="inlineStr">
        <is>
          <t>changed_values</t>
        </is>
      </c>
      <c r="B4079" s="3" t="inlineStr">
        <is>
          <t>Q9UQP3</t>
        </is>
      </c>
      <c r="C4079" s="3" t="inlineStr">
        <is>
          <t>TNN TNW</t>
        </is>
      </c>
      <c r="D4079" s="3" t="inlineStr">
        <is>
          <t>EGF-like</t>
        </is>
      </c>
      <c r="E4079" s="3" t="n">
        <v>1299</v>
      </c>
      <c r="F4079" s="3" t="n">
        <v>1299</v>
      </c>
      <c r="G4079" s="5" t="n">
        <v>0</v>
      </c>
      <c r="H4079" s="3" t="n">
        <v>167</v>
      </c>
      <c r="I4079" s="3" t="n">
        <v>167</v>
      </c>
      <c r="J4079" s="5" t="n">
        <v>0</v>
      </c>
      <c r="K4079" s="3" t="n">
        <v>198</v>
      </c>
      <c r="L4079" s="3" t="n">
        <v>198</v>
      </c>
      <c r="M4079" s="5" t="n">
        <v>0</v>
      </c>
      <c r="N4079" s="3" t="n">
        <v>32</v>
      </c>
      <c r="O4079" s="3" t="n">
        <v>32</v>
      </c>
      <c r="P4079" s="5" t="n">
        <v>0</v>
      </c>
      <c r="Q4079" s="5" t="n">
        <v>0.4217879772186279</v>
      </c>
      <c r="R4079" s="5" t="n">
        <v>0.2758249938488006</v>
      </c>
      <c r="S4079" s="5" t="n">
        <v>-0.1459629833698273</v>
      </c>
      <c r="T4079" s="5" t="n">
        <v>0</v>
      </c>
      <c r="U4079" s="5" t="n">
        <v>0</v>
      </c>
      <c r="V4079" s="5" t="n">
        <v>0</v>
      </c>
      <c r="W4079" s="3" t="inlineStr">
        <is>
          <t>ERLACPGACSGHGRCVDGRCLCHEPYVGADCG</t>
        </is>
      </c>
      <c r="X4079" s="3" t="inlineStr">
        <is>
          <t>ERLACPGACSGHGRCVDGRCLCHEPYVGADCG</t>
        </is>
      </c>
    </row>
    <row r="4080">
      <c r="A4080" s="3" t="inlineStr">
        <is>
          <t>changed_values</t>
        </is>
      </c>
      <c r="B4080" s="3" t="inlineStr">
        <is>
          <t>Q9UQP3</t>
        </is>
      </c>
      <c r="C4080" s="3" t="inlineStr">
        <is>
          <t>TNN TNW</t>
        </is>
      </c>
      <c r="D4080" s="3" t="inlineStr">
        <is>
          <t>EGF-like</t>
        </is>
      </c>
      <c r="E4080" s="3" t="n">
        <v>1299</v>
      </c>
      <c r="F4080" s="3" t="n">
        <v>1299</v>
      </c>
      <c r="G4080" s="5" t="n">
        <v>0</v>
      </c>
      <c r="H4080" s="3" t="n">
        <v>199</v>
      </c>
      <c r="I4080" s="3" t="n">
        <v>199</v>
      </c>
      <c r="J4080" s="5" t="n">
        <v>0</v>
      </c>
      <c r="K4080" s="3" t="n">
        <v>229</v>
      </c>
      <c r="L4080" s="3" t="n">
        <v>229</v>
      </c>
      <c r="M4080" s="5" t="n">
        <v>0</v>
      </c>
      <c r="N4080" s="3" t="n">
        <v>31</v>
      </c>
      <c r="O4080" s="3" t="n">
        <v>31</v>
      </c>
      <c r="P4080" s="5" t="n">
        <v>0</v>
      </c>
      <c r="Q4080" s="5" t="n">
        <v>0.3639567494392395</v>
      </c>
      <c r="R4080" s="5" t="n">
        <v>0.3004774153232574</v>
      </c>
      <c r="S4080" s="5" t="n">
        <v>-0.06347933411598211</v>
      </c>
      <c r="T4080" s="5" t="n">
        <v>0</v>
      </c>
      <c r="U4080" s="5" t="n">
        <v>0</v>
      </c>
      <c r="V4080" s="5" t="n">
        <v>0</v>
      </c>
      <c r="W4080" s="3" t="inlineStr">
        <is>
          <t>YPACPENCSGHGECVRGVCQCHEDFMSEDCS</t>
        </is>
      </c>
      <c r="X4080" s="3" t="inlineStr">
        <is>
          <t>YPACPENCSGHGECVRGVCQCHEDFMSEDCS</t>
        </is>
      </c>
    </row>
    <row r="4081">
      <c r="A4081" s="3" t="inlineStr">
        <is>
          <t>changed_values</t>
        </is>
      </c>
      <c r="B4081" s="3" t="inlineStr">
        <is>
          <t>Q9UQP3</t>
        </is>
      </c>
      <c r="C4081" s="3" t="inlineStr">
        <is>
          <t>TNN TNW</t>
        </is>
      </c>
      <c r="D4081" s="3" t="inlineStr">
        <is>
          <t>EGF-like</t>
        </is>
      </c>
      <c r="E4081" s="3" t="n">
        <v>1299</v>
      </c>
      <c r="F4081" s="3" t="n">
        <v>1299</v>
      </c>
      <c r="G4081" s="5" t="n">
        <v>0</v>
      </c>
      <c r="H4081" s="3" t="n">
        <v>230</v>
      </c>
      <c r="I4081" s="3" t="n">
        <v>230</v>
      </c>
      <c r="J4081" s="5" t="n">
        <v>0</v>
      </c>
      <c r="K4081" s="3" t="n">
        <v>260</v>
      </c>
      <c r="L4081" s="3" t="n">
        <v>260</v>
      </c>
      <c r="M4081" s="5" t="n">
        <v>0</v>
      </c>
      <c r="N4081" s="3" t="n">
        <v>31</v>
      </c>
      <c r="O4081" s="3" t="n">
        <v>31</v>
      </c>
      <c r="P4081" s="5" t="n">
        <v>0</v>
      </c>
      <c r="Q4081" s="5" t="n">
        <v>0.2989104092121124</v>
      </c>
      <c r="R4081" s="5" t="n">
        <v>0.2939774394035339</v>
      </c>
      <c r="S4081" s="5" t="n">
        <v>-0.004932969808578547</v>
      </c>
      <c r="T4081" s="5" t="n">
        <v>0</v>
      </c>
      <c r="U4081" s="5" t="n">
        <v>0</v>
      </c>
      <c r="V4081" s="5" t="n">
        <v>0</v>
      </c>
      <c r="W4081" s="3" t="inlineStr">
        <is>
          <t>EKRCPGDCSGHGFCDTGECYCEEGFTGLDCA</t>
        </is>
      </c>
      <c r="X4081" s="3" t="inlineStr">
        <is>
          <t>EKRCPGDCSGHGFCDTGECYCEEGFTGLDCA</t>
        </is>
      </c>
    </row>
    <row r="4082">
      <c r="A4082" s="3" t="inlineStr">
        <is>
          <t>changed_values</t>
        </is>
      </c>
      <c r="B4082" s="3" t="inlineStr">
        <is>
          <t>Q9Y219</t>
        </is>
      </c>
      <c r="C4082" s="3" t="inlineStr">
        <is>
          <t>JAG2</t>
        </is>
      </c>
      <c r="D4082" s="3" t="inlineStr">
        <is>
          <t>DSL</t>
        </is>
      </c>
      <c r="E4082" s="3" t="n">
        <v>1238</v>
      </c>
      <c r="F4082" s="3" t="n">
        <v>1238</v>
      </c>
      <c r="G4082" s="5" t="n">
        <v>0</v>
      </c>
      <c r="H4082" s="3" t="n">
        <v>196</v>
      </c>
      <c r="I4082" s="3" t="n">
        <v>196</v>
      </c>
      <c r="J4082" s="5" t="n">
        <v>0</v>
      </c>
      <c r="K4082" s="3" t="n">
        <v>240</v>
      </c>
      <c r="L4082" s="3" t="n">
        <v>240</v>
      </c>
      <c r="M4082" s="5" t="n">
        <v>0</v>
      </c>
      <c r="N4082" s="3" t="n">
        <v>45</v>
      </c>
      <c r="O4082" s="3" t="n">
        <v>45</v>
      </c>
      <c r="P4082" s="5" t="n">
        <v>0</v>
      </c>
      <c r="Q4082" s="5" t="n">
        <v>0.142351433634758</v>
      </c>
      <c r="R4082" s="5" t="n">
        <v>0.1328999996185302</v>
      </c>
      <c r="S4082" s="5" t="n">
        <v>-0.009451434016227805</v>
      </c>
      <c r="T4082" s="5" t="n">
        <v>0</v>
      </c>
      <c r="U4082" s="5" t="n">
        <v>0</v>
      </c>
      <c r="V4082" s="5" t="n">
        <v>0</v>
      </c>
      <c r="W4082" s="3" t="inlineStr">
        <is>
          <t>VRCDENYYSATCNKFCRPRNDFFGHYTCDQYGNKACMDGWMGKEC</t>
        </is>
      </c>
      <c r="X4082" s="3" t="inlineStr">
        <is>
          <t>VRCDENYYSATCNKFCRPRNDFFGHYTCDQYGNKACMDGWMGKEC</t>
        </is>
      </c>
    </row>
    <row r="4083">
      <c r="A4083" s="3" t="inlineStr">
        <is>
          <t>changed_values</t>
        </is>
      </c>
      <c r="B4083" s="3" t="inlineStr">
        <is>
          <t>Q9Y219</t>
        </is>
      </c>
      <c r="C4083" s="3" t="inlineStr">
        <is>
          <t>JAG2</t>
        </is>
      </c>
      <c r="D4083" s="3" t="inlineStr">
        <is>
          <t>EGF-like</t>
        </is>
      </c>
      <c r="E4083" s="3" t="n">
        <v>1238</v>
      </c>
      <c r="F4083" s="3" t="n">
        <v>1238</v>
      </c>
      <c r="G4083" s="5" t="n">
        <v>0</v>
      </c>
      <c r="H4083" s="3" t="n">
        <v>241</v>
      </c>
      <c r="I4083" s="3" t="n">
        <v>241</v>
      </c>
      <c r="J4083" s="5" t="n">
        <v>0</v>
      </c>
      <c r="K4083" s="3" t="n">
        <v>274</v>
      </c>
      <c r="L4083" s="3" t="n">
        <v>274</v>
      </c>
      <c r="M4083" s="5" t="n">
        <v>0</v>
      </c>
      <c r="N4083" s="3" t="n">
        <v>34</v>
      </c>
      <c r="O4083" s="3" t="n">
        <v>34</v>
      </c>
      <c r="P4083" s="5" t="n">
        <v>0</v>
      </c>
      <c r="Q4083" s="5" t="n">
        <v>0.1743727475404739</v>
      </c>
      <c r="R4083" s="5" t="n">
        <v>0.1718705892562866</v>
      </c>
      <c r="S4083" s="5" t="n">
        <v>-0.002502158284187317</v>
      </c>
      <c r="T4083" s="5" t="n">
        <v>0</v>
      </c>
      <c r="U4083" s="5" t="n">
        <v>0</v>
      </c>
      <c r="V4083" s="5" t="n">
        <v>0</v>
      </c>
      <c r="W4083" s="3" t="inlineStr">
        <is>
          <t>KEAVCKQGCNLLHGGCTVPGECRCSYGWQGRFCD</t>
        </is>
      </c>
      <c r="X4083" s="3" t="inlineStr">
        <is>
          <t>KEAVCKQGCNLLHGGCTVPGECRCSYGWQGRFCD</t>
        </is>
      </c>
    </row>
    <row r="4084">
      <c r="A4084" s="3" t="inlineStr">
        <is>
          <t>changed_values</t>
        </is>
      </c>
      <c r="B4084" s="3" t="inlineStr">
        <is>
          <t>Q9Y219</t>
        </is>
      </c>
      <c r="C4084" s="3" t="inlineStr">
        <is>
          <t>JAG2</t>
        </is>
      </c>
      <c r="D4084" s="3" t="inlineStr">
        <is>
          <t>EGF-like</t>
        </is>
      </c>
      <c r="E4084" s="3" t="n">
        <v>1238</v>
      </c>
      <c r="F4084" s="3" t="n">
        <v>1238</v>
      </c>
      <c r="G4084" s="5" t="n">
        <v>0</v>
      </c>
      <c r="H4084" s="3" t="n">
        <v>536</v>
      </c>
      <c r="I4084" s="3" t="n">
        <v>536</v>
      </c>
      <c r="J4084" s="5" t="n">
        <v>0</v>
      </c>
      <c r="K4084" s="3" t="n">
        <v>572</v>
      </c>
      <c r="L4084" s="3" t="n">
        <v>572</v>
      </c>
      <c r="M4084" s="5" t="n">
        <v>0</v>
      </c>
      <c r="N4084" s="3" t="n">
        <v>37</v>
      </c>
      <c r="O4084" s="3" t="n">
        <v>37</v>
      </c>
      <c r="P4084" s="5" t="n">
        <v>0</v>
      </c>
      <c r="Q4084" s="5" t="n">
        <v>0.2158719152212143</v>
      </c>
      <c r="R4084" s="5" t="n">
        <v>0.2326675653457641</v>
      </c>
      <c r="S4084" s="5" t="n">
        <v>0.01679565012454981</v>
      </c>
      <c r="T4084" s="5" t="n">
        <v>0</v>
      </c>
      <c r="U4084" s="5" t="n">
        <v>0</v>
      </c>
      <c r="V4084" s="5" t="n">
        <v>0</v>
      </c>
      <c r="W4084" s="3" t="inlineStr">
        <is>
          <t>DVDLCEPSPCRNGARCYNLEGDYYCACPDDFGGKNCS</t>
        </is>
      </c>
      <c r="X4084" s="3" t="inlineStr">
        <is>
          <t>DVDLCEPSPCRNGARCYNLEGDYYCACPDDFGGKNCS</t>
        </is>
      </c>
    </row>
    <row r="4085">
      <c r="A4085" s="3" t="inlineStr">
        <is>
          <t>changed_values</t>
        </is>
      </c>
      <c r="B4085" s="3" t="inlineStr">
        <is>
          <t>Q9Y219</t>
        </is>
      </c>
      <c r="C4085" s="3" t="inlineStr">
        <is>
          <t>JAG2</t>
        </is>
      </c>
      <c r="D4085" s="3" t="inlineStr">
        <is>
          <t>EGF-like</t>
        </is>
      </c>
      <c r="E4085" s="3" t="n">
        <v>1238</v>
      </c>
      <c r="F4085" s="3" t="n">
        <v>1238</v>
      </c>
      <c r="G4085" s="5" t="n">
        <v>0</v>
      </c>
      <c r="H4085" s="3" t="n">
        <v>712</v>
      </c>
      <c r="I4085" s="3" t="n">
        <v>712</v>
      </c>
      <c r="J4085" s="5" t="n">
        <v>0</v>
      </c>
      <c r="K4085" s="3" t="n">
        <v>748</v>
      </c>
      <c r="L4085" s="3" t="n">
        <v>748</v>
      </c>
      <c r="M4085" s="5" t="n">
        <v>0</v>
      </c>
      <c r="N4085" s="3" t="n">
        <v>37</v>
      </c>
      <c r="O4085" s="3" t="n">
        <v>37</v>
      </c>
      <c r="P4085" s="5" t="n">
        <v>0</v>
      </c>
      <c r="Q4085" s="5" t="n">
        <v>0.19688481092453</v>
      </c>
      <c r="R4085" s="5" t="n">
        <v>0.2013162225484848</v>
      </c>
      <c r="S4085" s="5" t="n">
        <v>0.004431411623954801</v>
      </c>
      <c r="T4085" s="5" t="n">
        <v>0</v>
      </c>
      <c r="U4085" s="5" t="n">
        <v>0</v>
      </c>
      <c r="V4085" s="5" t="n">
        <v>0</v>
      </c>
      <c r="W4085" s="3" t="inlineStr">
        <is>
          <t>REFQCDAYTCSNGGTCYDSGDTFRCACPPGWKGSTCA</t>
        </is>
      </c>
      <c r="X4085" s="3" t="inlineStr">
        <is>
          <t>REFQCDAYTCSNGGTCYDSGDTFRCACPPGWKGSTCA</t>
        </is>
      </c>
    </row>
    <row r="4086">
      <c r="A4086" s="3" t="inlineStr">
        <is>
          <t>changed_values</t>
        </is>
      </c>
      <c r="B4086" s="3" t="inlineStr">
        <is>
          <t>Q9Y219</t>
        </is>
      </c>
      <c r="C4086" s="3" t="inlineStr">
        <is>
          <t>JAG2</t>
        </is>
      </c>
      <c r="D4086" s="3" t="inlineStr">
        <is>
          <t>EGF-like 11; calcium-binding</t>
        </is>
      </c>
      <c r="E4086" s="3" t="n">
        <v>1238</v>
      </c>
      <c r="F4086" s="3" t="n">
        <v>1238</v>
      </c>
      <c r="G4086" s="5" t="n">
        <v>0</v>
      </c>
      <c r="H4086" s="3" t="n">
        <v>636</v>
      </c>
      <c r="I4086" s="3" t="n">
        <v>636</v>
      </c>
      <c r="J4086" s="5" t="n">
        <v>0</v>
      </c>
      <c r="K4086" s="3" t="n">
        <v>672</v>
      </c>
      <c r="L4086" s="3" t="n">
        <v>672</v>
      </c>
      <c r="M4086" s="5" t="n">
        <v>0</v>
      </c>
      <c r="N4086" s="3" t="n">
        <v>37</v>
      </c>
      <c r="O4086" s="3" t="n">
        <v>37</v>
      </c>
      <c r="P4086" s="5" t="n">
        <v>0</v>
      </c>
      <c r="Q4086" s="5" t="n">
        <v>0.1906116902828216</v>
      </c>
      <c r="R4086" s="5" t="n">
        <v>0.2528107762336731</v>
      </c>
      <c r="S4086" s="5" t="n">
        <v>0.0621990859508515</v>
      </c>
      <c r="T4086" s="5" t="n">
        <v>0</v>
      </c>
      <c r="U4086" s="5" t="n">
        <v>0</v>
      </c>
      <c r="V4086" s="5" t="n">
        <v>0</v>
      </c>
      <c r="W4086" s="3" t="inlineStr">
        <is>
          <t>NIDDCLGQPCRNGGTCIDEVDAFRCFCPSGWEGELCD</t>
        </is>
      </c>
      <c r="X4086" s="3" t="inlineStr">
        <is>
          <t>NIDDCLGQPCRNGGTCIDEVDAFRCFCPSGWEGELCD</t>
        </is>
      </c>
    </row>
    <row r="4087">
      <c r="A4087" s="3" t="inlineStr">
        <is>
          <t>changed_values</t>
        </is>
      </c>
      <c r="B4087" s="3" t="inlineStr">
        <is>
          <t>Q9Y219</t>
        </is>
      </c>
      <c r="C4087" s="3" t="inlineStr">
        <is>
          <t>JAG2</t>
        </is>
      </c>
      <c r="D4087" s="3" t="inlineStr">
        <is>
          <t>EGF-like 12; calcium-binding</t>
        </is>
      </c>
      <c r="E4087" s="3" t="n">
        <v>1238</v>
      </c>
      <c r="F4087" s="3" t="n">
        <v>1238</v>
      </c>
      <c r="G4087" s="5" t="n">
        <v>0</v>
      </c>
      <c r="H4087" s="3" t="n">
        <v>674</v>
      </c>
      <c r="I4087" s="3" t="n">
        <v>674</v>
      </c>
      <c r="J4087" s="5" t="n">
        <v>0</v>
      </c>
      <c r="K4087" s="3" t="n">
        <v>710</v>
      </c>
      <c r="L4087" s="3" t="n">
        <v>710</v>
      </c>
      <c r="M4087" s="5" t="n">
        <v>0</v>
      </c>
      <c r="N4087" s="3" t="n">
        <v>37</v>
      </c>
      <c r="O4087" s="3" t="n">
        <v>37</v>
      </c>
      <c r="P4087" s="5" t="n">
        <v>0</v>
      </c>
      <c r="Q4087" s="5" t="n">
        <v>0.2938082218170166</v>
      </c>
      <c r="R4087" s="5" t="n">
        <v>0.248659461736679</v>
      </c>
      <c r="S4087" s="5" t="n">
        <v>-0.04514876008033761</v>
      </c>
      <c r="T4087" s="5" t="n">
        <v>0</v>
      </c>
      <c r="U4087" s="5" t="n">
        <v>0</v>
      </c>
      <c r="V4087" s="5" t="n">
        <v>0</v>
      </c>
      <c r="W4087" s="3" t="inlineStr">
        <is>
          <t>NPNDCLPDPCHSRGRCYDLVNDFYCACDDGWKGKTCH</t>
        </is>
      </c>
      <c r="X4087" s="3" t="inlineStr">
        <is>
          <t>NPNDCLPDPCHSRGRCYDLVNDFYCACDDGWKGKTCH</t>
        </is>
      </c>
    </row>
    <row r="4088">
      <c r="A4088" s="3" t="inlineStr">
        <is>
          <t>changed_values</t>
        </is>
      </c>
      <c r="B4088" s="3" t="inlineStr">
        <is>
          <t>Q9Y219</t>
        </is>
      </c>
      <c r="C4088" s="3" t="inlineStr">
        <is>
          <t>JAG2</t>
        </is>
      </c>
      <c r="D4088" s="3" t="inlineStr">
        <is>
          <t>EGF-like 15; calcium-binding</t>
        </is>
      </c>
      <c r="E4088" s="3" t="n">
        <v>1238</v>
      </c>
      <c r="F4088" s="3" t="n">
        <v>1238</v>
      </c>
      <c r="G4088" s="5" t="n">
        <v>0</v>
      </c>
      <c r="H4088" s="3" t="n">
        <v>789</v>
      </c>
      <c r="I4088" s="3" t="n">
        <v>789</v>
      </c>
      <c r="J4088" s="5" t="n">
        <v>0</v>
      </c>
      <c r="K4088" s="3" t="n">
        <v>825</v>
      </c>
      <c r="L4088" s="3" t="n">
        <v>825</v>
      </c>
      <c r="M4088" s="5" t="n">
        <v>0</v>
      </c>
      <c r="N4088" s="3" t="n">
        <v>37</v>
      </c>
      <c r="O4088" s="3" t="n">
        <v>37</v>
      </c>
      <c r="P4088" s="5" t="n">
        <v>0</v>
      </c>
      <c r="Q4088" s="5" t="n">
        <v>0.2475156038999557</v>
      </c>
      <c r="R4088" s="5" t="n">
        <v>0.2279351651668548</v>
      </c>
      <c r="S4088" s="5" t="n">
        <v>-0.01958043873310089</v>
      </c>
      <c r="T4088" s="5" t="n">
        <v>0</v>
      </c>
      <c r="U4088" s="5" t="n">
        <v>0.1081081081081081</v>
      </c>
      <c r="V4088" s="5" t="n">
        <v>0.1081081081081081</v>
      </c>
      <c r="W4088" s="3" t="inlineStr">
        <is>
          <t>NTNDCNPLPCYNGGICVDGVNWFRCECAPGFAGPDCR</t>
        </is>
      </c>
      <c r="X4088" s="3" t="inlineStr">
        <is>
          <t>NTNDCNPLPCYNGGICVDGVNWFRCECAPGFAGPDCR</t>
        </is>
      </c>
    </row>
    <row r="4089">
      <c r="A4089" s="3" t="inlineStr">
        <is>
          <t>changed_values</t>
        </is>
      </c>
      <c r="B4089" s="3" t="inlineStr">
        <is>
          <t>Q9Y219</t>
        </is>
      </c>
      <c r="C4089" s="3" t="inlineStr">
        <is>
          <t>JAG2</t>
        </is>
      </c>
      <c r="D4089" s="3" t="inlineStr">
        <is>
          <t>EGF-like 16; calcium-binding</t>
        </is>
      </c>
      <c r="E4089" s="3" t="n">
        <v>1238</v>
      </c>
      <c r="F4089" s="3" t="n">
        <v>1238</v>
      </c>
      <c r="G4089" s="5" t="n">
        <v>0</v>
      </c>
      <c r="H4089" s="3" t="n">
        <v>827</v>
      </c>
      <c r="I4089" s="3" t="n">
        <v>827</v>
      </c>
      <c r="J4089" s="5" t="n">
        <v>0</v>
      </c>
      <c r="K4089" s="3" t="n">
        <v>863</v>
      </c>
      <c r="L4089" s="3" t="n">
        <v>863</v>
      </c>
      <c r="M4089" s="5" t="n">
        <v>0</v>
      </c>
      <c r="N4089" s="3" t="n">
        <v>37</v>
      </c>
      <c r="O4089" s="3" t="n">
        <v>37</v>
      </c>
      <c r="P4089" s="5" t="n">
        <v>0</v>
      </c>
      <c r="Q4089" s="5" t="n">
        <v>0.3989120423793793</v>
      </c>
      <c r="R4089" s="5" t="n">
        <v>0.3421107828617096</v>
      </c>
      <c r="S4089" s="5" t="n">
        <v>-0.05680125951766968</v>
      </c>
      <c r="T4089" s="5" t="n">
        <v>0.027027027027027</v>
      </c>
      <c r="U4089" s="5" t="n">
        <v>0</v>
      </c>
      <c r="V4089" s="5" t="n">
        <v>-0.027027027027027</v>
      </c>
      <c r="W4089" s="3" t="inlineStr">
        <is>
          <t>NIDECQSSPCAYGATCVDEINGYRCSCPPGRAGPRCQ</t>
        </is>
      </c>
      <c r="X4089" s="3" t="inlineStr">
        <is>
          <t>NIDECQSSPCAYGATCVDEINGYRCSCPPGRAGPRCQ</t>
        </is>
      </c>
    </row>
    <row r="4090">
      <c r="A4090" s="3" t="inlineStr">
        <is>
          <t>changed_values</t>
        </is>
      </c>
      <c r="B4090" s="3" t="inlineStr">
        <is>
          <t>Q9Y219</t>
        </is>
      </c>
      <c r="C4090" s="3" t="inlineStr">
        <is>
          <t>JAG2</t>
        </is>
      </c>
      <c r="D4090" s="3" t="inlineStr">
        <is>
          <t>EGF-like 2; atypical</t>
        </is>
      </c>
      <c r="E4090" s="3" t="n">
        <v>1238</v>
      </c>
      <c r="F4090" s="3" t="n">
        <v>1238</v>
      </c>
      <c r="G4090" s="5" t="n">
        <v>0</v>
      </c>
      <c r="H4090" s="3" t="n">
        <v>275</v>
      </c>
      <c r="I4090" s="3" t="n">
        <v>275</v>
      </c>
      <c r="J4090" s="5" t="n">
        <v>0</v>
      </c>
      <c r="K4090" s="3" t="n">
        <v>305</v>
      </c>
      <c r="L4090" s="3" t="n">
        <v>305</v>
      </c>
      <c r="M4090" s="5" t="n">
        <v>0</v>
      </c>
      <c r="N4090" s="3" t="n">
        <v>31</v>
      </c>
      <c r="O4090" s="3" t="n">
        <v>31</v>
      </c>
      <c r="P4090" s="5" t="n">
        <v>0</v>
      </c>
      <c r="Q4090" s="5" t="n">
        <v>0.153604507446289</v>
      </c>
      <c r="R4090" s="5" t="n">
        <v>0.2102677226066589</v>
      </c>
      <c r="S4090" s="5" t="n">
        <v>0.0566632151603699</v>
      </c>
      <c r="T4090" s="5" t="n">
        <v>0</v>
      </c>
      <c r="U4090" s="5" t="n">
        <v>0</v>
      </c>
      <c r="V4090" s="5" t="n">
        <v>0</v>
      </c>
      <c r="W4090" s="3" t="inlineStr">
        <is>
          <t>ECVPYPGCVHGSCVEPWQCNCETNWGGLLCD</t>
        </is>
      </c>
      <c r="X4090" s="3" t="inlineStr">
        <is>
          <t>ECVPYPGCVHGSCVEPWQCNCETNWGGLLCD</t>
        </is>
      </c>
    </row>
    <row r="4091">
      <c r="A4091" s="3" t="inlineStr">
        <is>
          <t>changed_values</t>
        </is>
      </c>
      <c r="B4091" s="3" t="inlineStr">
        <is>
          <t>Q9Y219</t>
        </is>
      </c>
      <c r="C4091" s="3" t="inlineStr">
        <is>
          <t>JAG2</t>
        </is>
      </c>
      <c r="D4091" s="3" t="inlineStr">
        <is>
          <t>EGF-like 5; calcium-binding</t>
        </is>
      </c>
      <c r="E4091" s="3" t="n">
        <v>1238</v>
      </c>
      <c r="F4091" s="3" t="n">
        <v>1238</v>
      </c>
      <c r="G4091" s="5" t="n">
        <v>0</v>
      </c>
      <c r="H4091" s="3" t="n">
        <v>385</v>
      </c>
      <c r="I4091" s="3" t="n">
        <v>385</v>
      </c>
      <c r="J4091" s="5" t="n">
        <v>0</v>
      </c>
      <c r="K4091" s="3" t="n">
        <v>421</v>
      </c>
      <c r="L4091" s="3" t="n">
        <v>421</v>
      </c>
      <c r="M4091" s="5" t="n">
        <v>0</v>
      </c>
      <c r="N4091" s="3" t="n">
        <v>37</v>
      </c>
      <c r="O4091" s="3" t="n">
        <v>37</v>
      </c>
      <c r="P4091" s="5" t="n">
        <v>0</v>
      </c>
      <c r="Q4091" s="5" t="n">
        <v>0.1742286533117294</v>
      </c>
      <c r="R4091" s="5" t="n">
        <v>0.2235324382781982</v>
      </c>
      <c r="S4091" s="5" t="n">
        <v>0.04930378496646878</v>
      </c>
      <c r="T4091" s="5" t="n">
        <v>0</v>
      </c>
      <c r="U4091" s="5" t="n">
        <v>0</v>
      </c>
      <c r="V4091" s="5" t="n">
        <v>0</v>
      </c>
      <c r="W4091" s="3" t="inlineStr">
        <is>
          <t>DIDECASNPCAAGGTCVDQVDGFECICPEQWVGATCQ</t>
        </is>
      </c>
      <c r="X4091" s="3" t="inlineStr">
        <is>
          <t>DIDECASNPCAAGGTCVDQVDGFECICPEQWVGATCQ</t>
        </is>
      </c>
    </row>
    <row r="4092">
      <c r="A4092" s="3" t="inlineStr">
        <is>
          <t>changed_values</t>
        </is>
      </c>
      <c r="B4092" s="3" t="inlineStr">
        <is>
          <t>Q9Y219</t>
        </is>
      </c>
      <c r="C4092" s="3" t="inlineStr">
        <is>
          <t>JAG2</t>
        </is>
      </c>
      <c r="D4092" s="3" t="inlineStr">
        <is>
          <t>EGF-like 7; calcium-binding</t>
        </is>
      </c>
      <c r="E4092" s="3" t="n">
        <v>1238</v>
      </c>
      <c r="F4092" s="3" t="n">
        <v>1238</v>
      </c>
      <c r="G4092" s="5" t="n">
        <v>0</v>
      </c>
      <c r="H4092" s="3" t="n">
        <v>461</v>
      </c>
      <c r="I4092" s="3" t="n">
        <v>461</v>
      </c>
      <c r="J4092" s="5" t="n">
        <v>0</v>
      </c>
      <c r="K4092" s="3" t="n">
        <v>496</v>
      </c>
      <c r="L4092" s="3" t="n">
        <v>496</v>
      </c>
      <c r="M4092" s="5" t="n">
        <v>0</v>
      </c>
      <c r="N4092" s="3" t="n">
        <v>36</v>
      </c>
      <c r="O4092" s="3" t="n">
        <v>36</v>
      </c>
      <c r="P4092" s="5" t="n">
        <v>0</v>
      </c>
      <c r="Q4092" s="5" t="n">
        <v>0.4479919970035553</v>
      </c>
      <c r="R4092" s="5" t="n">
        <v>0.22161665558815</v>
      </c>
      <c r="S4092" s="5" t="n">
        <v>-0.2263753414154053</v>
      </c>
      <c r="T4092" s="5" t="n">
        <v>0.1388888888888889</v>
      </c>
      <c r="U4092" s="5" t="n">
        <v>0</v>
      </c>
      <c r="V4092" s="5" t="n">
        <v>-0.1388888888888889</v>
      </c>
      <c r="W4092" s="3" t="inlineStr">
        <is>
          <t>NVNDCRGQCQHGGTCKDLVNGYQCVCPRGFGGRHCE</t>
        </is>
      </c>
      <c r="X4092" s="3" t="inlineStr">
        <is>
          <t>NVNDCRGQCQHGGTCKDLVNGYQCVCPRGFGGRHCE</t>
        </is>
      </c>
    </row>
    <row r="4093">
      <c r="A4093" s="3" t="inlineStr">
        <is>
          <t>changed_values</t>
        </is>
      </c>
      <c r="B4093" s="3" t="inlineStr">
        <is>
          <t>Q9Y222</t>
        </is>
      </c>
      <c r="C4093" s="3" t="inlineStr">
        <is>
          <t>DMTF1 DMP1</t>
        </is>
      </c>
      <c r="D4093" s="3" t="inlineStr">
        <is>
          <t>Myb-like</t>
        </is>
      </c>
      <c r="E4093" s="3" t="n">
        <v>760</v>
      </c>
      <c r="F4093" s="3" t="n">
        <v>760</v>
      </c>
      <c r="G4093" s="5" t="n">
        <v>0</v>
      </c>
      <c r="H4093" s="3" t="n">
        <v>339</v>
      </c>
      <c r="I4093" s="3" t="n">
        <v>339</v>
      </c>
      <c r="J4093" s="5" t="n">
        <v>0</v>
      </c>
      <c r="K4093" s="3" t="n">
        <v>388</v>
      </c>
      <c r="L4093" s="3" t="n">
        <v>388</v>
      </c>
      <c r="M4093" s="5" t="n">
        <v>0</v>
      </c>
      <c r="N4093" s="3" t="n">
        <v>50</v>
      </c>
      <c r="O4093" s="3" t="n">
        <v>50</v>
      </c>
      <c r="P4093" s="5" t="n">
        <v>0</v>
      </c>
      <c r="Q4093" s="5" t="n">
        <v>0.1271301358938217</v>
      </c>
      <c r="R4093" s="5" t="n">
        <v>0.179250031709671</v>
      </c>
      <c r="S4093" s="5" t="n">
        <v>0.0521198958158493</v>
      </c>
      <c r="T4093" s="5" t="n">
        <v>0</v>
      </c>
      <c r="U4093" s="5" t="n">
        <v>0</v>
      </c>
      <c r="V4093" s="5" t="n">
        <v>0</v>
      </c>
      <c r="W4093" s="3" t="inlineStr">
        <is>
          <t>WTKEDEINLILRIAELDVADENDINWDLLAEGWSSVRSPQWLRSKWWTIK</t>
        </is>
      </c>
      <c r="X4093" s="3" t="inlineStr">
        <is>
          <t>WTKEDEINLILRIAELDVADENDINWDLLAEGWSSVRSPQWLRSKWWTIK</t>
        </is>
      </c>
    </row>
    <row r="4094">
      <c r="A4094" s="3" t="inlineStr">
        <is>
          <t>changed_values</t>
        </is>
      </c>
      <c r="B4094" s="3" t="inlineStr">
        <is>
          <t>Q9Y242</t>
        </is>
      </c>
      <c r="C4094" s="3" t="inlineStr">
        <is>
          <t>TCF19 SC1</t>
        </is>
      </c>
      <c r="D4094" s="3" t="inlineStr">
        <is>
          <t>FHA</t>
        </is>
      </c>
      <c r="E4094" s="3" t="n">
        <v>345</v>
      </c>
      <c r="F4094" s="3" t="n">
        <v>345</v>
      </c>
      <c r="G4094" s="5" t="n">
        <v>0</v>
      </c>
      <c r="H4094" s="3" t="n">
        <v>31</v>
      </c>
      <c r="I4094" s="3" t="n">
        <v>31</v>
      </c>
      <c r="J4094" s="5" t="n">
        <v>0</v>
      </c>
      <c r="K4094" s="3" t="n">
        <v>88</v>
      </c>
      <c r="L4094" s="3" t="n">
        <v>88</v>
      </c>
      <c r="M4094" s="5" t="n">
        <v>0</v>
      </c>
      <c r="N4094" s="3" t="n">
        <v>58</v>
      </c>
      <c r="O4094" s="3" t="n">
        <v>58</v>
      </c>
      <c r="P4094" s="5" t="n">
        <v>0</v>
      </c>
      <c r="Q4094" s="5" t="n">
        <v>0.3618337512016296</v>
      </c>
      <c r="R4094" s="5" t="n">
        <v>0.2922568917274475</v>
      </c>
      <c r="S4094" s="5" t="n">
        <v>-0.06957685947418207</v>
      </c>
      <c r="T4094" s="5" t="n">
        <v>0.0172413793103448</v>
      </c>
      <c r="U4094" s="5" t="n">
        <v>0</v>
      </c>
      <c r="V4094" s="5" t="n">
        <v>-0.0172413793103448</v>
      </c>
      <c r="W4094" s="3" t="inlineStr">
        <is>
          <t>YRLGHRADLCDVALRPQQEPGLISGIHAELHAEPRGDDWRVSLEDHSSQGTLVNNVRL</t>
        </is>
      </c>
      <c r="X4094" s="3" t="inlineStr">
        <is>
          <t>YRLGHRADLCDVALRPQQEPGLISGIHAELHAEPRGDDWRVSLEDHSSQGTLVNNVRL</t>
        </is>
      </c>
    </row>
    <row r="4095">
      <c r="A4095" s="3" t="inlineStr">
        <is>
          <t>changed_values</t>
        </is>
      </c>
      <c r="B4095" s="3" t="inlineStr">
        <is>
          <t>Q9Y283</t>
        </is>
      </c>
      <c r="C4095" s="3" t="inlineStr">
        <is>
          <t>INVS INV NPHP2</t>
        </is>
      </c>
      <c r="D4095" s="3" t="inlineStr">
        <is>
          <t>IQ</t>
        </is>
      </c>
      <c r="E4095" s="3" t="n">
        <v>1065</v>
      </c>
      <c r="F4095" s="3" t="n">
        <v>1065</v>
      </c>
      <c r="G4095" s="5" t="n">
        <v>0</v>
      </c>
      <c r="H4095" s="3" t="n">
        <v>555</v>
      </c>
      <c r="I4095" s="3" t="n">
        <v>555</v>
      </c>
      <c r="J4095" s="5" t="n">
        <v>0</v>
      </c>
      <c r="K4095" s="3" t="n">
        <v>584</v>
      </c>
      <c r="L4095" s="3" t="n">
        <v>584</v>
      </c>
      <c r="M4095" s="5" t="n">
        <v>0</v>
      </c>
      <c r="N4095" s="3" t="n">
        <v>30</v>
      </c>
      <c r="O4095" s="3" t="n">
        <v>30</v>
      </c>
      <c r="P4095" s="5" t="n">
        <v>0</v>
      </c>
      <c r="Q4095" s="5" t="n">
        <v>0.1853244751691818</v>
      </c>
      <c r="R4095" s="5" t="n">
        <v>0.2768400311470032</v>
      </c>
      <c r="S4095" s="5" t="n">
        <v>0.09151555597782138</v>
      </c>
      <c r="T4095" s="5" t="n">
        <v>0</v>
      </c>
      <c r="U4095" s="5" t="n">
        <v>0</v>
      </c>
      <c r="V4095" s="5" t="n">
        <v>0</v>
      </c>
      <c r="W4095" s="3" t="inlineStr">
        <is>
          <t>QDIAAFKIQAVYKGYKVRKAFRDRKNLLMK</t>
        </is>
      </c>
      <c r="X4095" s="3" t="inlineStr">
        <is>
          <t>QDIAAFKIQAVYKGYKVRKAFRDRKNLLMK</t>
        </is>
      </c>
    </row>
    <row r="4096">
      <c r="A4096" s="3" t="inlineStr">
        <is>
          <t>changed_values</t>
        </is>
      </c>
      <c r="B4096" s="3" t="inlineStr">
        <is>
          <t>Q9Y283</t>
        </is>
      </c>
      <c r="C4096" s="3" t="inlineStr">
        <is>
          <t>INVS INV NPHP2</t>
        </is>
      </c>
      <c r="D4096" s="3" t="inlineStr">
        <is>
          <t>IQ</t>
        </is>
      </c>
      <c r="E4096" s="3" t="n">
        <v>1065</v>
      </c>
      <c r="F4096" s="3" t="n">
        <v>1065</v>
      </c>
      <c r="G4096" s="5" t="n">
        <v>0</v>
      </c>
      <c r="H4096" s="3" t="n">
        <v>916</v>
      </c>
      <c r="I4096" s="3" t="n">
        <v>916</v>
      </c>
      <c r="J4096" s="5" t="n">
        <v>0</v>
      </c>
      <c r="K4096" s="3" t="n">
        <v>945</v>
      </c>
      <c r="L4096" s="3" t="n">
        <v>945</v>
      </c>
      <c r="M4096" s="5" t="n">
        <v>0</v>
      </c>
      <c r="N4096" s="3" t="n">
        <v>30</v>
      </c>
      <c r="O4096" s="3" t="n">
        <v>30</v>
      </c>
      <c r="P4096" s="5" t="n">
        <v>0</v>
      </c>
      <c r="Q4096" s="5" t="n">
        <v>0.3486449420452118</v>
      </c>
      <c r="R4096" s="5" t="n">
        <v>0.3729966878890991</v>
      </c>
      <c r="S4096" s="5" t="n">
        <v>0.02435174584388733</v>
      </c>
      <c r="T4096" s="5" t="n">
        <v>0</v>
      </c>
      <c r="U4096" s="5" t="n">
        <v>0</v>
      </c>
      <c r="V4096" s="5" t="n">
        <v>0</v>
      </c>
      <c r="W4096" s="3" t="inlineStr">
        <is>
          <t>KNKAAAVIQRAWRSYQLRKHLSHLRHMKQL</t>
        </is>
      </c>
      <c r="X4096" s="3" t="inlineStr">
        <is>
          <t>KNKAAAVIQRAWRSYQLRKHLSHLRHMKQL</t>
        </is>
      </c>
    </row>
    <row r="4097">
      <c r="A4097" s="3" t="inlineStr">
        <is>
          <t>changed_values</t>
        </is>
      </c>
      <c r="B4097" s="3" t="inlineStr">
        <is>
          <t>Q9Y297</t>
        </is>
      </c>
      <c r="C4097" s="3" t="inlineStr">
        <is>
          <t>BTRC BTRCP FBW1A FBXW1A</t>
        </is>
      </c>
      <c r="D4097" s="3" t="inlineStr">
        <is>
          <t>F-box</t>
        </is>
      </c>
      <c r="E4097" s="3" t="n">
        <v>605</v>
      </c>
      <c r="F4097" s="3" t="n">
        <v>605</v>
      </c>
      <c r="G4097" s="5" t="n">
        <v>0</v>
      </c>
      <c r="H4097" s="3" t="n">
        <v>190</v>
      </c>
      <c r="I4097" s="3" t="n">
        <v>190</v>
      </c>
      <c r="J4097" s="5" t="n">
        <v>0</v>
      </c>
      <c r="K4097" s="3" t="n">
        <v>228</v>
      </c>
      <c r="L4097" s="3" t="n">
        <v>228</v>
      </c>
      <c r="M4097" s="5" t="n">
        <v>0</v>
      </c>
      <c r="N4097" s="3" t="n">
        <v>39</v>
      </c>
      <c r="O4097" s="3" t="n">
        <v>39</v>
      </c>
      <c r="P4097" s="5" t="n">
        <v>0</v>
      </c>
      <c r="Q4097" s="5" t="n">
        <v>0.2015664279460907</v>
      </c>
      <c r="R4097" s="5" t="n">
        <v>0.1237384602427482</v>
      </c>
      <c r="S4097" s="5" t="n">
        <v>-0.07782796770334249</v>
      </c>
      <c r="T4097" s="5" t="n">
        <v>0</v>
      </c>
      <c r="U4097" s="5" t="n">
        <v>0</v>
      </c>
      <c r="V4097" s="5" t="n">
        <v>0</v>
      </c>
      <c r="W4097" s="3" t="inlineStr">
        <is>
          <t>DHIAENILSYLDAKSLCAAELVCKEWYRVTSDGMLWKKL</t>
        </is>
      </c>
      <c r="X4097" s="3" t="inlineStr">
        <is>
          <t>DHIAENILSYLDAKSLCAAELVCKEWYRVTSDGMLWKKL</t>
        </is>
      </c>
    </row>
    <row r="4098">
      <c r="A4098" s="3" t="inlineStr">
        <is>
          <t>changed_values</t>
        </is>
      </c>
      <c r="B4098" s="3" t="inlineStr">
        <is>
          <t>Q9Y2C9</t>
        </is>
      </c>
      <c r="C4098" s="3" t="inlineStr">
        <is>
          <t>TLR6</t>
        </is>
      </c>
      <c r="D4098" s="3" t="inlineStr">
        <is>
          <t>LRRCT</t>
        </is>
      </c>
      <c r="E4098" s="3" t="n">
        <v>796</v>
      </c>
      <c r="F4098" s="3" t="n">
        <v>796</v>
      </c>
      <c r="G4098" s="5" t="n">
        <v>0</v>
      </c>
      <c r="H4098" s="3" t="n">
        <v>521</v>
      </c>
      <c r="I4098" s="3" t="n">
        <v>521</v>
      </c>
      <c r="J4098" s="5" t="n">
        <v>0</v>
      </c>
      <c r="K4098" s="3" t="n">
        <v>575</v>
      </c>
      <c r="L4098" s="3" t="n">
        <v>575</v>
      </c>
      <c r="M4098" s="5" t="n">
        <v>0</v>
      </c>
      <c r="N4098" s="3" t="n">
        <v>55</v>
      </c>
      <c r="O4098" s="3" t="n">
        <v>55</v>
      </c>
      <c r="P4098" s="5" t="n">
        <v>0</v>
      </c>
      <c r="Q4098" s="5" t="n">
        <v>0.1903367936611175</v>
      </c>
      <c r="R4098" s="5" t="n">
        <v>0.3331418037414551</v>
      </c>
      <c r="S4098" s="5" t="n">
        <v>0.1428050100803376</v>
      </c>
      <c r="T4098" s="5" t="n">
        <v>0</v>
      </c>
      <c r="U4098" s="5" t="n">
        <v>0.109090909090909</v>
      </c>
      <c r="V4098" s="5" t="n">
        <v>0.109090909090909</v>
      </c>
      <c r="W4098" s="3" t="inlineStr">
        <is>
          <t>MRSIKAGDNPFQCTCELREFVKNIDQVSSEVLEGWPDSYKCDYPESYRGSPLKDF</t>
        </is>
      </c>
      <c r="X4098" s="3" t="inlineStr">
        <is>
          <t>MRSIKAGDNPFQCTCELREFVKNIDQVSSEVLEGWPDSYKCDYPESYRGSPLKDF</t>
        </is>
      </c>
    </row>
    <row r="4099">
      <c r="A4099" s="3" t="inlineStr">
        <is>
          <t>changed_values</t>
        </is>
      </c>
      <c r="B4099" s="3" t="inlineStr">
        <is>
          <t>Q9Y2F9</t>
        </is>
      </c>
      <c r="C4099" s="3" t="inlineStr">
        <is>
          <t>BTBD3 KIAA0952</t>
        </is>
      </c>
      <c r="D4099" s="3" t="inlineStr">
        <is>
          <t>BACK</t>
        </is>
      </c>
      <c r="E4099" s="3" t="n">
        <v>522</v>
      </c>
      <c r="F4099" s="3" t="n">
        <v>522</v>
      </c>
      <c r="G4099" s="5" t="n">
        <v>0</v>
      </c>
      <c r="H4099" s="3" t="n">
        <v>235</v>
      </c>
      <c r="I4099" s="3" t="n">
        <v>235</v>
      </c>
      <c r="J4099" s="5" t="n">
        <v>0</v>
      </c>
      <c r="K4099" s="3" t="n">
        <v>300</v>
      </c>
      <c r="L4099" s="3" t="n">
        <v>300</v>
      </c>
      <c r="M4099" s="5" t="n">
        <v>0</v>
      </c>
      <c r="N4099" s="3" t="n">
        <v>66</v>
      </c>
      <c r="O4099" s="3" t="n">
        <v>66</v>
      </c>
      <c r="P4099" s="5" t="n">
        <v>0</v>
      </c>
      <c r="Q4099" s="5" t="n">
        <v>0.1637337058782577</v>
      </c>
      <c r="R4099" s="5" t="n">
        <v>0.09178333729505531</v>
      </c>
      <c r="S4099" s="5" t="n">
        <v>-0.07195036858320239</v>
      </c>
      <c r="T4099" s="5" t="n">
        <v>0.0303030303030303</v>
      </c>
      <c r="U4099" s="5" t="n">
        <v>0</v>
      </c>
      <c r="V4099" s="5" t="n">
        <v>-0.0303030303030303</v>
      </c>
      <c r="W4099" s="3" t="inlineStr">
        <is>
          <t>FEEPDLTQRCWEVIDAQAELALKSEGFCDIDFQTLESILRRETLNAKEIVVFEAALNWAEVECQRQ</t>
        </is>
      </c>
      <c r="X4099" s="3" t="inlineStr">
        <is>
          <t>FEEPDLTQRCWEVIDAQAELALKSEGFCDIDFQTLESILRRETLNAKEIVVFEAALNWAEVECQRQ</t>
        </is>
      </c>
    </row>
    <row r="4100">
      <c r="A4100" s="3" t="inlineStr">
        <is>
          <t>changed_values</t>
        </is>
      </c>
      <c r="B4100" s="3" t="inlineStr">
        <is>
          <t>Q9Y2I2</t>
        </is>
      </c>
      <c r="C4100" s="3" t="inlineStr">
        <is>
          <t>NTNG1 KIAA0976 LMNT1 UNQ571/PRO1133</t>
        </is>
      </c>
      <c r="D4100" s="3" t="inlineStr">
        <is>
          <t>Laminin EGF-like</t>
        </is>
      </c>
      <c r="E4100" s="3" t="n">
        <v>539</v>
      </c>
      <c r="F4100" s="3" t="n">
        <v>539</v>
      </c>
      <c r="G4100" s="5" t="n">
        <v>0</v>
      </c>
      <c r="H4100" s="3" t="n">
        <v>364</v>
      </c>
      <c r="I4100" s="3" t="n">
        <v>364</v>
      </c>
      <c r="J4100" s="5" t="n">
        <v>0</v>
      </c>
      <c r="K4100" s="3" t="n">
        <v>419</v>
      </c>
      <c r="L4100" s="3" t="n">
        <v>419</v>
      </c>
      <c r="M4100" s="5" t="n">
        <v>0</v>
      </c>
      <c r="N4100" s="3" t="n">
        <v>56</v>
      </c>
      <c r="O4100" s="3" t="n">
        <v>56</v>
      </c>
      <c r="P4100" s="5" t="n">
        <v>0</v>
      </c>
      <c r="Q4100" s="5" t="n">
        <v>0.167001411318779</v>
      </c>
      <c r="R4100" s="5" t="n">
        <v>0.2438964396715164</v>
      </c>
      <c r="S4100" s="5" t="n">
        <v>0.0768950283527374</v>
      </c>
      <c r="T4100" s="5" t="n">
        <v>0</v>
      </c>
      <c r="U4100" s="5" t="n">
        <v>0</v>
      </c>
      <c r="V4100" s="5" t="n">
        <v>0</v>
      </c>
      <c r="W4100" s="3" t="inlineStr">
        <is>
          <t>CECFGHSNRCSYIDLLNTVICVSCKHNTRGQHCELCRLGYFRNASAQLDDENVCIE</t>
        </is>
      </c>
      <c r="X4100" s="3" t="inlineStr">
        <is>
          <t>CECFGHSNRCSYIDLLNTVICVSCKHNTRGQHCELCRLGYFRNASAQLDDENVCIE</t>
        </is>
      </c>
    </row>
    <row r="4101">
      <c r="A4101" s="3" t="inlineStr">
        <is>
          <t>changed_values</t>
        </is>
      </c>
      <c r="B4101" s="3" t="inlineStr">
        <is>
          <t>Q9Y2I6</t>
        </is>
      </c>
      <c r="C4101" s="3" t="inlineStr">
        <is>
          <t>NINL KIAA0980 NLP</t>
        </is>
      </c>
      <c r="D4101" s="3" t="inlineStr">
        <is>
          <t>EF-hand</t>
        </is>
      </c>
      <c r="E4101" s="3" t="n">
        <v>1382</v>
      </c>
      <c r="F4101" s="3" t="n">
        <v>1382</v>
      </c>
      <c r="G4101" s="5" t="n">
        <v>0</v>
      </c>
      <c r="H4101" s="3" t="n">
        <v>7</v>
      </c>
      <c r="I4101" s="3" t="n">
        <v>7</v>
      </c>
      <c r="J4101" s="5" t="n">
        <v>0</v>
      </c>
      <c r="K4101" s="3" t="n">
        <v>42</v>
      </c>
      <c r="L4101" s="3" t="n">
        <v>42</v>
      </c>
      <c r="M4101" s="5" t="n">
        <v>0</v>
      </c>
      <c r="N4101" s="3" t="n">
        <v>36</v>
      </c>
      <c r="O4101" s="3" t="n">
        <v>36</v>
      </c>
      <c r="P4101" s="5" t="n">
        <v>0</v>
      </c>
      <c r="Q4101" s="5" t="n">
        <v>0.1988266855478286</v>
      </c>
      <c r="R4101" s="5" t="n">
        <v>0.2289194464683532</v>
      </c>
      <c r="S4101" s="5" t="n">
        <v>0.0300927609205246</v>
      </c>
      <c r="T4101" s="5" t="n">
        <v>0</v>
      </c>
      <c r="U4101" s="5" t="n">
        <v>0</v>
      </c>
      <c r="V4101" s="5" t="n">
        <v>0</v>
      </c>
      <c r="W4101" s="3" t="inlineStr">
        <is>
          <t>HYVSQLREVYSSCDTTGTGFLDRQELTQLCLKLHLE</t>
        </is>
      </c>
      <c r="X4101" s="3" t="inlineStr">
        <is>
          <t>HYVSQLREVYSSCDTTGTGFLDRQELTQLCLKLHLE</t>
        </is>
      </c>
    </row>
    <row r="4102">
      <c r="A4102" s="3" t="inlineStr">
        <is>
          <t>changed_values</t>
        </is>
      </c>
      <c r="B4102" s="3" t="inlineStr">
        <is>
          <t>Q9Y2I6</t>
        </is>
      </c>
      <c r="C4102" s="3" t="inlineStr">
        <is>
          <t>NINL KIAA0980 NLP</t>
        </is>
      </c>
      <c r="D4102" s="3" t="inlineStr">
        <is>
          <t>EF-hand</t>
        </is>
      </c>
      <c r="E4102" s="3" t="n">
        <v>1382</v>
      </c>
      <c r="F4102" s="3" t="n">
        <v>1382</v>
      </c>
      <c r="G4102" s="5" t="n">
        <v>0</v>
      </c>
      <c r="H4102" s="3" t="n">
        <v>41</v>
      </c>
      <c r="I4102" s="3" t="n">
        <v>41</v>
      </c>
      <c r="J4102" s="5" t="n">
        <v>0</v>
      </c>
      <c r="K4102" s="3" t="n">
        <v>76</v>
      </c>
      <c r="L4102" s="3" t="n">
        <v>76</v>
      </c>
      <c r="M4102" s="5" t="n">
        <v>0</v>
      </c>
      <c r="N4102" s="3" t="n">
        <v>36</v>
      </c>
      <c r="O4102" s="3" t="n">
        <v>36</v>
      </c>
      <c r="P4102" s="5" t="n">
        <v>0</v>
      </c>
      <c r="Q4102" s="5" t="n">
        <v>0.1427964121103286</v>
      </c>
      <c r="R4102" s="5" t="n">
        <v>0.1692444533109665</v>
      </c>
      <c r="S4102" s="5" t="n">
        <v>0.0264480412006379</v>
      </c>
      <c r="T4102" s="5" t="n">
        <v>0</v>
      </c>
      <c r="U4102" s="5" t="n">
        <v>0</v>
      </c>
      <c r="V4102" s="5" t="n">
        <v>0</v>
      </c>
      <c r="W4102" s="3" t="inlineStr">
        <is>
          <t>LEQQLPVLLQTLLGNDHFARVNFEEFKEGFVAVLSS</t>
        </is>
      </c>
      <c r="X4102" s="3" t="inlineStr">
        <is>
          <t>LEQQLPVLLQTLLGNDHFARVNFEEFKEGFVAVLSS</t>
        </is>
      </c>
    </row>
    <row r="4103">
      <c r="A4103" s="3" t="inlineStr">
        <is>
          <t>changed_values</t>
        </is>
      </c>
      <c r="B4103" s="3" t="inlineStr">
        <is>
          <t>Q9Y2I6</t>
        </is>
      </c>
      <c r="C4103" s="3" t="inlineStr">
        <is>
          <t>NINL KIAA0980 NLP</t>
        </is>
      </c>
      <c r="D4103" s="3" t="inlineStr">
        <is>
          <t>EF-hand</t>
        </is>
      </c>
      <c r="E4103" s="3" t="n">
        <v>1382</v>
      </c>
      <c r="F4103" s="3" t="n">
        <v>1382</v>
      </c>
      <c r="G4103" s="5" t="n">
        <v>0</v>
      </c>
      <c r="H4103" s="3" t="n">
        <v>233</v>
      </c>
      <c r="I4103" s="3" t="n">
        <v>233</v>
      </c>
      <c r="J4103" s="5" t="n">
        <v>0</v>
      </c>
      <c r="K4103" s="3" t="n">
        <v>268</v>
      </c>
      <c r="L4103" s="3" t="n">
        <v>268</v>
      </c>
      <c r="M4103" s="5" t="n">
        <v>0</v>
      </c>
      <c r="N4103" s="3" t="n">
        <v>36</v>
      </c>
      <c r="O4103" s="3" t="n">
        <v>36</v>
      </c>
      <c r="P4103" s="5" t="n">
        <v>0</v>
      </c>
      <c r="Q4103" s="5" t="n">
        <v>0.26619952917099</v>
      </c>
      <c r="R4103" s="5" t="n">
        <v>0.4007500112056732</v>
      </c>
      <c r="S4103" s="5" t="n">
        <v>0.1345504820346832</v>
      </c>
      <c r="T4103" s="5" t="n">
        <v>0</v>
      </c>
      <c r="U4103" s="5" t="n">
        <v>0</v>
      </c>
      <c r="V4103" s="5" t="n">
        <v>0</v>
      </c>
      <c r="W4103" s="3" t="inlineStr">
        <is>
          <t>LEKEELEDLFNKLDQDGDGKVSLEEFQLGLFSHEPA</t>
        </is>
      </c>
      <c r="X4103" s="3" t="inlineStr">
        <is>
          <t>LEKEELEDLFNKLDQDGDGKVSLEEFQLGLFSHEPA</t>
        </is>
      </c>
    </row>
    <row r="4104">
      <c r="A4104" s="3" t="inlineStr">
        <is>
          <t>changed_values</t>
        </is>
      </c>
      <c r="B4104" s="3" t="inlineStr">
        <is>
          <t>Q9Y2K2</t>
        </is>
      </c>
      <c r="C4104" s="3" t="inlineStr">
        <is>
          <t>SIK3 KIAA0999 QSK L19</t>
        </is>
      </c>
      <c r="D4104" s="3" t="inlineStr">
        <is>
          <t>UBA</t>
        </is>
      </c>
      <c r="E4104" s="3" t="n">
        <v>1321</v>
      </c>
      <c r="F4104" s="3" t="n">
        <v>1321</v>
      </c>
      <c r="G4104" s="5" t="n">
        <v>0</v>
      </c>
      <c r="H4104" s="3" t="n">
        <v>344</v>
      </c>
      <c r="I4104" s="3" t="n">
        <v>344</v>
      </c>
      <c r="J4104" s="5" t="n">
        <v>0</v>
      </c>
      <c r="K4104" s="3" t="n">
        <v>384</v>
      </c>
      <c r="L4104" s="3" t="n">
        <v>384</v>
      </c>
      <c r="M4104" s="5" t="n">
        <v>0</v>
      </c>
      <c r="N4104" s="3" t="n">
        <v>41</v>
      </c>
      <c r="O4104" s="3" t="n">
        <v>41</v>
      </c>
      <c r="P4104" s="5" t="n">
        <v>0</v>
      </c>
      <c r="Q4104" s="5" t="n">
        <v>0.1541771590709686</v>
      </c>
      <c r="R4104" s="5" t="n">
        <v>0.1914048790931701</v>
      </c>
      <c r="S4104" s="5" t="n">
        <v>0.03722772002220151</v>
      </c>
      <c r="T4104" s="5" t="n">
        <v>0</v>
      </c>
      <c r="U4104" s="5" t="n">
        <v>0</v>
      </c>
      <c r="V4104" s="5" t="n">
        <v>0</v>
      </c>
      <c r="W4104" s="3" t="inlineStr">
        <is>
          <t>PLNEDVLLAMEDMGLDKEQTLQSLRSDAYDHYSAIYSLLCD</t>
        </is>
      </c>
      <c r="X4104" s="3" t="inlineStr">
        <is>
          <t>PLNEDVLLAMEDMGLDKEQTLQSLRSDAYDHYSAIYSLLCD</t>
        </is>
      </c>
    </row>
    <row r="4105">
      <c r="A4105" s="3" t="inlineStr">
        <is>
          <t>changed_values</t>
        </is>
      </c>
      <c r="B4105" s="3" t="inlineStr">
        <is>
          <t>Q9Y2K3</t>
        </is>
      </c>
      <c r="C4105" s="3" t="inlineStr">
        <is>
          <t>MYH15 KIAA1000</t>
        </is>
      </c>
      <c r="D4105" s="3" t="inlineStr">
        <is>
          <t>IQ</t>
        </is>
      </c>
      <c r="E4105" s="3" t="n">
        <v>1926</v>
      </c>
      <c r="F4105" s="3" t="n">
        <v>1926</v>
      </c>
      <c r="G4105" s="5" t="n">
        <v>0</v>
      </c>
      <c r="H4105" s="3" t="n">
        <v>773</v>
      </c>
      <c r="I4105" s="3" t="n">
        <v>773</v>
      </c>
      <c r="J4105" s="5" t="n">
        <v>0</v>
      </c>
      <c r="K4105" s="3" t="n">
        <v>802</v>
      </c>
      <c r="L4105" s="3" t="n">
        <v>802</v>
      </c>
      <c r="M4105" s="5" t="n">
        <v>0</v>
      </c>
      <c r="N4105" s="3" t="n">
        <v>30</v>
      </c>
      <c r="O4105" s="3" t="n">
        <v>30</v>
      </c>
      <c r="P4105" s="5" t="n">
        <v>0</v>
      </c>
      <c r="Q4105" s="5" t="n">
        <v>0.2854381203651428</v>
      </c>
      <c r="R4105" s="5" t="n">
        <v>0.2322700172662735</v>
      </c>
      <c r="S4105" s="5" t="n">
        <v>-0.05316810309886932</v>
      </c>
      <c r="T4105" s="5" t="n">
        <v>0</v>
      </c>
      <c r="U4105" s="5" t="n">
        <v>0</v>
      </c>
      <c r="V4105" s="5" t="n">
        <v>0</v>
      </c>
      <c r="W4105" s="3" t="inlineStr">
        <is>
          <t>LSKVFTLFQARAQGKLMRIKFQKILEERDA</t>
        </is>
      </c>
      <c r="X4105" s="3" t="inlineStr">
        <is>
          <t>LSKVFTLFQARAQGKLMRIKFQKILEERDA</t>
        </is>
      </c>
    </row>
    <row r="4106">
      <c r="A4106" s="3" t="inlineStr">
        <is>
          <t>changed_values</t>
        </is>
      </c>
      <c r="B4106" s="3" t="inlineStr">
        <is>
          <t>Q9Y2K5</t>
        </is>
      </c>
      <c r="C4106" s="3" t="inlineStr">
        <is>
          <t>R3HDM2 KIAA1002</t>
        </is>
      </c>
      <c r="D4106" s="3" t="inlineStr">
        <is>
          <t>R3H</t>
        </is>
      </c>
      <c r="E4106" s="3" t="n">
        <v>976</v>
      </c>
      <c r="F4106" s="3" t="n">
        <v>976</v>
      </c>
      <c r="G4106" s="5" t="n">
        <v>0</v>
      </c>
      <c r="H4106" s="3" t="n">
        <v>169</v>
      </c>
      <c r="I4106" s="3" t="n">
        <v>169</v>
      </c>
      <c r="J4106" s="5" t="n">
        <v>0</v>
      </c>
      <c r="K4106" s="3" t="n">
        <v>232</v>
      </c>
      <c r="L4106" s="3" t="n">
        <v>232</v>
      </c>
      <c r="M4106" s="5" t="n">
        <v>0</v>
      </c>
      <c r="N4106" s="3" t="n">
        <v>64</v>
      </c>
      <c r="O4106" s="3" t="n">
        <v>64</v>
      </c>
      <c r="P4106" s="5" t="n">
        <v>0</v>
      </c>
      <c r="Q4106" s="5" t="n">
        <v>0.1549985259771347</v>
      </c>
      <c r="R4106" s="5" t="n">
        <v>0.2064906358718872</v>
      </c>
      <c r="S4106" s="5" t="n">
        <v>0.0514921098947525</v>
      </c>
      <c r="T4106" s="5" t="n">
        <v>0</v>
      </c>
      <c r="U4106" s="5" t="n">
        <v>0</v>
      </c>
      <c r="V4106" s="5" t="n">
        <v>0</v>
      </c>
      <c r="W4106" s="3" t="inlineStr">
        <is>
          <t>RMMLLKLEQEILEFINDNNNQFKKFPQMTSYHRMLLHRVAAYFGMDHNVDQTGKAVIINKTSNT</t>
        </is>
      </c>
      <c r="X4106" s="3" t="inlineStr">
        <is>
          <t>RMMLLKLEQEILEFINDNNNQFKKFPQMTSYHRMLLHRVAAYFGMDHNVDQTGKAVIINKTSNT</t>
        </is>
      </c>
    </row>
    <row r="4107">
      <c r="A4107" s="3" t="inlineStr">
        <is>
          <t>changed_values</t>
        </is>
      </c>
      <c r="B4107" s="3" t="inlineStr">
        <is>
          <t>Q9Y2K7</t>
        </is>
      </c>
      <c r="C4107" s="3" t="inlineStr">
        <is>
          <t>KDM2A CXXC8 FBL11 FBL7 FBXL11 JHDM1A KIAA1004</t>
        </is>
      </c>
      <c r="D4107" s="3" t="inlineStr">
        <is>
          <t>F-box</t>
        </is>
      </c>
      <c r="E4107" s="3" t="n">
        <v>1162</v>
      </c>
      <c r="F4107" s="3" t="n">
        <v>1162</v>
      </c>
      <c r="G4107" s="5" t="n">
        <v>0</v>
      </c>
      <c r="H4107" s="3" t="n">
        <v>889</v>
      </c>
      <c r="I4107" s="3" t="n">
        <v>889</v>
      </c>
      <c r="J4107" s="5" t="n">
        <v>0</v>
      </c>
      <c r="K4107" s="3" t="n">
        <v>936</v>
      </c>
      <c r="L4107" s="3" t="n">
        <v>936</v>
      </c>
      <c r="M4107" s="5" t="n">
        <v>0</v>
      </c>
      <c r="N4107" s="3" t="n">
        <v>48</v>
      </c>
      <c r="O4107" s="3" t="n">
        <v>48</v>
      </c>
      <c r="P4107" s="5" t="n">
        <v>0</v>
      </c>
      <c r="Q4107" s="5" t="n">
        <v>0.3880600035190582</v>
      </c>
      <c r="R4107" s="5" t="n">
        <v>0.1371750086545944</v>
      </c>
      <c r="S4107" s="5" t="n">
        <v>-0.2508849948644638</v>
      </c>
      <c r="T4107" s="5" t="n">
        <v>0.0833333333333333</v>
      </c>
      <c r="U4107" s="5" t="n">
        <v>0</v>
      </c>
      <c r="V4107" s="5" t="n">
        <v>-0.0833333333333333</v>
      </c>
      <c r="W4107" s="3" t="inlineStr">
        <is>
          <t>DESWMQREVWMSVFRYLSRRELCECMRVCKTWYKWCCDKRLWTKIDLS</t>
        </is>
      </c>
      <c r="X4107" s="3" t="inlineStr">
        <is>
          <t>DESWMQREVWMSVFRYLSRRELCECMRVCKTWYKWCCDKRLWTKIDLS</t>
        </is>
      </c>
    </row>
    <row r="4108">
      <c r="A4108" s="3" t="inlineStr">
        <is>
          <t>changed_values</t>
        </is>
      </c>
      <c r="B4108" s="3" t="inlineStr">
        <is>
          <t>Q9Y2W6</t>
        </is>
      </c>
      <c r="C4108" s="3" t="inlineStr">
        <is>
          <t>TDRKH TDRD2</t>
        </is>
      </c>
      <c r="D4108" s="3" t="inlineStr">
        <is>
          <t>KH</t>
        </is>
      </c>
      <c r="E4108" s="3" t="n">
        <v>561</v>
      </c>
      <c r="F4108" s="3" t="n">
        <v>561</v>
      </c>
      <c r="G4108" s="5" t="n">
        <v>0</v>
      </c>
      <c r="H4108" s="3" t="n">
        <v>52</v>
      </c>
      <c r="I4108" s="3" t="n">
        <v>52</v>
      </c>
      <c r="J4108" s="5" t="n">
        <v>0</v>
      </c>
      <c r="K4108" s="3" t="n">
        <v>115</v>
      </c>
      <c r="L4108" s="3" t="n">
        <v>115</v>
      </c>
      <c r="M4108" s="5" t="n">
        <v>0</v>
      </c>
      <c r="N4108" s="3" t="n">
        <v>64</v>
      </c>
      <c r="O4108" s="3" t="n">
        <v>64</v>
      </c>
      <c r="P4108" s="5" t="n">
        <v>0</v>
      </c>
      <c r="Q4108" s="5" t="n">
        <v>0.1650399565696716</v>
      </c>
      <c r="R4108" s="5" t="n">
        <v>0.0955468714237213</v>
      </c>
      <c r="S4108" s="5" t="n">
        <v>-0.0694930851459503</v>
      </c>
      <c r="T4108" s="5" t="n">
        <v>0</v>
      </c>
      <c r="U4108" s="5" t="n">
        <v>0</v>
      </c>
      <c r="V4108" s="5" t="n">
        <v>0</v>
      </c>
      <c r="W4108" s="3" t="inlineStr">
        <is>
          <t>DIEIEMRVPQEAVKLIIGRQGANIKQLRKQTGARIDVDTEDVGDERVLLISGFPVQVCKAKAAI</t>
        </is>
      </c>
      <c r="X4108" s="3" t="inlineStr">
        <is>
          <t>DIEIEMRVPQEAVKLIIGRQGANIKQLRKQTGARIDVDTEDVGDERVLLISGFPVQVCKAKAAI</t>
        </is>
      </c>
    </row>
    <row r="4109">
      <c r="A4109" s="3" t="inlineStr">
        <is>
          <t>changed_values</t>
        </is>
      </c>
      <c r="B4109" s="3" t="inlineStr">
        <is>
          <t>Q9Y2W6</t>
        </is>
      </c>
      <c r="C4109" s="3" t="inlineStr">
        <is>
          <t>TDRKH TDRD2</t>
        </is>
      </c>
      <c r="D4109" s="3" t="inlineStr">
        <is>
          <t>Tudor</t>
        </is>
      </c>
      <c r="E4109" s="3" t="n">
        <v>561</v>
      </c>
      <c r="F4109" s="3" t="n">
        <v>561</v>
      </c>
      <c r="G4109" s="5" t="n">
        <v>0</v>
      </c>
      <c r="H4109" s="3" t="n">
        <v>353</v>
      </c>
      <c r="I4109" s="3" t="n">
        <v>353</v>
      </c>
      <c r="J4109" s="5" t="n">
        <v>0</v>
      </c>
      <c r="K4109" s="3" t="n">
        <v>412</v>
      </c>
      <c r="L4109" s="3" t="n">
        <v>412</v>
      </c>
      <c r="M4109" s="5" t="n">
        <v>0</v>
      </c>
      <c r="N4109" s="3" t="n">
        <v>60</v>
      </c>
      <c r="O4109" s="3" t="n">
        <v>60</v>
      </c>
      <c r="P4109" s="5" t="n">
        <v>0</v>
      </c>
      <c r="Q4109" s="5" t="n">
        <v>0.1320474445819854</v>
      </c>
      <c r="R4109" s="5" t="n">
        <v>0.1118399947881698</v>
      </c>
      <c r="S4109" s="5" t="n">
        <v>-0.02020744979381559</v>
      </c>
      <c r="T4109" s="5" t="n">
        <v>0</v>
      </c>
      <c r="U4109" s="5" t="n">
        <v>0</v>
      </c>
      <c r="V4109" s="5" t="n">
        <v>0</v>
      </c>
      <c r="W4109" s="3" t="inlineStr">
        <is>
          <t>TVHVGDIVAAPLPTNGSWYRARVLGTLENGNLDLYFVDFGDNGDCPLKDLRALRSDFLSL</t>
        </is>
      </c>
      <c r="X4109" s="3" t="inlineStr">
        <is>
          <t>TVHVGDIVAAPLPTNGSWYRARVLGTLENGNLDLYFVDFGDNGDCPLKDLRALRSDFLSL</t>
        </is>
      </c>
    </row>
    <row r="4110">
      <c r="A4110" s="3" t="inlineStr">
        <is>
          <t>changed_values</t>
        </is>
      </c>
      <c r="B4110" s="3" t="inlineStr">
        <is>
          <t>Q9Y2W7</t>
        </is>
      </c>
      <c r="C4110" s="3" t="inlineStr">
        <is>
          <t>KCNIP3 CSEN DREAM KCHIP3</t>
        </is>
      </c>
      <c r="D4110" s="3" t="inlineStr">
        <is>
          <t>EF-hand</t>
        </is>
      </c>
      <c r="E4110" s="3" t="n">
        <v>256</v>
      </c>
      <c r="F4110" s="3" t="n">
        <v>256</v>
      </c>
      <c r="G4110" s="5" t="n">
        <v>0</v>
      </c>
      <c r="H4110" s="3" t="n">
        <v>126</v>
      </c>
      <c r="I4110" s="3" t="n">
        <v>126</v>
      </c>
      <c r="J4110" s="5" t="n">
        <v>0</v>
      </c>
      <c r="K4110" s="3" t="n">
        <v>161</v>
      </c>
      <c r="L4110" s="3" t="n">
        <v>161</v>
      </c>
      <c r="M4110" s="5" t="n">
        <v>0</v>
      </c>
      <c r="N4110" s="3" t="n">
        <v>36</v>
      </c>
      <c r="O4110" s="3" t="n">
        <v>36</v>
      </c>
      <c r="P4110" s="5" t="n">
        <v>0</v>
      </c>
      <c r="Q4110" s="5" t="n">
        <v>0.1567785739898681</v>
      </c>
      <c r="R4110" s="5" t="n">
        <v>0.1791805475950241</v>
      </c>
      <c r="S4110" s="5" t="n">
        <v>0.022401973605156</v>
      </c>
      <c r="T4110" s="5" t="n">
        <v>0</v>
      </c>
      <c r="U4110" s="5" t="n">
        <v>0</v>
      </c>
      <c r="V4110" s="5" t="n">
        <v>0</v>
      </c>
      <c r="W4110" s="3" t="inlineStr">
        <is>
          <t>DATTYAHFLFNAFDADGNGAIHFEDFVVGLSILLRG</t>
        </is>
      </c>
      <c r="X4110" s="3" t="inlineStr">
        <is>
          <t>DATTYAHFLFNAFDADGNGAIHFEDFVVGLSILLRG</t>
        </is>
      </c>
    </row>
    <row r="4111">
      <c r="A4111" s="3" t="inlineStr">
        <is>
          <t>changed_values</t>
        </is>
      </c>
      <c r="B4111" s="3" t="inlineStr">
        <is>
          <t>Q9Y2W7</t>
        </is>
      </c>
      <c r="C4111" s="3" t="inlineStr">
        <is>
          <t>KCNIP3 CSEN DREAM KCHIP3</t>
        </is>
      </c>
      <c r="D4111" s="3" t="inlineStr">
        <is>
          <t>EF-hand</t>
        </is>
      </c>
      <c r="E4111" s="3" t="n">
        <v>256</v>
      </c>
      <c r="F4111" s="3" t="n">
        <v>256</v>
      </c>
      <c r="G4111" s="5" t="n">
        <v>0</v>
      </c>
      <c r="H4111" s="3" t="n">
        <v>162</v>
      </c>
      <c r="I4111" s="3" t="n">
        <v>162</v>
      </c>
      <c r="J4111" s="5" t="n">
        <v>0</v>
      </c>
      <c r="K4111" s="3" t="n">
        <v>197</v>
      </c>
      <c r="L4111" s="3" t="n">
        <v>197</v>
      </c>
      <c r="M4111" s="5" t="n">
        <v>0</v>
      </c>
      <c r="N4111" s="3" t="n">
        <v>36</v>
      </c>
      <c r="O4111" s="3" t="n">
        <v>36</v>
      </c>
      <c r="P4111" s="5" t="n">
        <v>0</v>
      </c>
      <c r="Q4111" s="5" t="n">
        <v>0.1636663675308227</v>
      </c>
      <c r="R4111" s="5" t="n">
        <v>0.1482222378253936</v>
      </c>
      <c r="S4111" s="5" t="n">
        <v>-0.0154441297054291</v>
      </c>
      <c r="T4111" s="5" t="n">
        <v>0</v>
      </c>
      <c r="U4111" s="5" t="n">
        <v>0</v>
      </c>
      <c r="V4111" s="5" t="n">
        <v>0</v>
      </c>
      <c r="W4111" s="3" t="inlineStr">
        <is>
          <t>TVHEKLKWAFNLYDINKDGYITKEEMLAIMKSIYDM</t>
        </is>
      </c>
      <c r="X4111" s="3" t="inlineStr">
        <is>
          <t>TVHEKLKWAFNLYDINKDGYITKEEMLAIMKSIYDM</t>
        </is>
      </c>
    </row>
    <row r="4112">
      <c r="A4112" s="3" t="inlineStr">
        <is>
          <t>changed_values</t>
        </is>
      </c>
      <c r="B4112" s="3" t="inlineStr">
        <is>
          <t>Q9Y2W7</t>
        </is>
      </c>
      <c r="C4112" s="3" t="inlineStr">
        <is>
          <t>KCNIP3 CSEN DREAM KCHIP3</t>
        </is>
      </c>
      <c r="D4112" s="3" t="inlineStr">
        <is>
          <t>EF-hand 1; degenerate</t>
        </is>
      </c>
      <c r="E4112" s="3" t="n">
        <v>256</v>
      </c>
      <c r="F4112" s="3" t="n">
        <v>256</v>
      </c>
      <c r="G4112" s="5" t="n">
        <v>0</v>
      </c>
      <c r="H4112" s="3" t="n">
        <v>67</v>
      </c>
      <c r="I4112" s="3" t="n">
        <v>67</v>
      </c>
      <c r="J4112" s="5" t="n">
        <v>0</v>
      </c>
      <c r="K4112" s="3" t="n">
        <v>123</v>
      </c>
      <c r="L4112" s="3" t="n">
        <v>123</v>
      </c>
      <c r="M4112" s="5" t="n">
        <v>0</v>
      </c>
      <c r="N4112" s="3" t="n">
        <v>57</v>
      </c>
      <c r="O4112" s="3" t="n">
        <v>57</v>
      </c>
      <c r="P4112" s="5" t="n">
        <v>0</v>
      </c>
      <c r="Q4112" s="5" t="n">
        <v>0.2629643380641937</v>
      </c>
      <c r="R4112" s="5" t="n">
        <v>0.2631193101406097</v>
      </c>
      <c r="S4112" s="5" t="n">
        <v>0.0001549720764159601</v>
      </c>
      <c r="T4112" s="5" t="n">
        <v>0.1403508771929824</v>
      </c>
      <c r="U4112" s="5" t="n">
        <v>0.1403508771929824</v>
      </c>
      <c r="V4112" s="5" t="n">
        <v>0</v>
      </c>
      <c r="W4112" s="3" t="inlineStr">
        <is>
          <t>LELSTVRHQPEGLDQLQAQTKFTKKELQSLYRGFKNECPTGLVDEDTFKLIYAQFFP</t>
        </is>
      </c>
      <c r="X4112" s="3" t="inlineStr">
        <is>
          <t>LELSTVRHQPEGLDQLQAQTKFTKKELQSLYRGFKNECPTGLVDEDTFKLIYAQFFP</t>
        </is>
      </c>
    </row>
    <row r="4113">
      <c r="A4113" s="3" t="inlineStr">
        <is>
          <t>changed_values</t>
        </is>
      </c>
      <c r="B4113" s="3" t="inlineStr">
        <is>
          <t>Q9Y2Y4</t>
        </is>
      </c>
      <c r="C4113" s="3" t="inlineStr">
        <is>
          <t>ZBTB32 FAZF TZFP ZNF538</t>
        </is>
      </c>
      <c r="D4113" s="3" t="inlineStr">
        <is>
          <t>BTB</t>
        </is>
      </c>
      <c r="E4113" s="3" t="n">
        <v>487</v>
      </c>
      <c r="F4113" s="3" t="n">
        <v>487</v>
      </c>
      <c r="G4113" s="5" t="n">
        <v>0</v>
      </c>
      <c r="H4113" s="3" t="n">
        <v>29</v>
      </c>
      <c r="I4113" s="3" t="n">
        <v>29</v>
      </c>
      <c r="J4113" s="5" t="n">
        <v>0</v>
      </c>
      <c r="K4113" s="3" t="n">
        <v>87</v>
      </c>
      <c r="L4113" s="3" t="n">
        <v>87</v>
      </c>
      <c r="M4113" s="5" t="n">
        <v>0</v>
      </c>
      <c r="N4113" s="3" t="n">
        <v>59</v>
      </c>
      <c r="O4113" s="3" t="n">
        <v>59</v>
      </c>
      <c r="P4113" s="5" t="n">
        <v>0</v>
      </c>
      <c r="Q4113" s="5" t="n">
        <v>0.1396362781524658</v>
      </c>
      <c r="R4113" s="5" t="n">
        <v>0.2370525300502777</v>
      </c>
      <c r="S4113" s="5" t="n">
        <v>0.09741625189781192</v>
      </c>
      <c r="T4113" s="5" t="n">
        <v>0</v>
      </c>
      <c r="U4113" s="5" t="n">
        <v>0</v>
      </c>
      <c r="V4113" s="5" t="n">
        <v>0</v>
      </c>
      <c r="W4113" s="3" t="inlineStr">
        <is>
          <t>CDTLITVGSQEFPAHSLVLAGVSQQLGRRGQWALGEGISPSTFAQLLNFVYGESVELQP</t>
        </is>
      </c>
      <c r="X4113" s="3" t="inlineStr">
        <is>
          <t>CDTLITVGSQEFPAHSLVLAGVSQQLGRRGQWALGEGISPSTFAQLLNFVYGESVELQP</t>
        </is>
      </c>
    </row>
    <row r="4114">
      <c r="A4114" s="3" t="inlineStr">
        <is>
          <t>changed_values</t>
        </is>
      </c>
      <c r="B4114" s="3" t="inlineStr">
        <is>
          <t>Q9Y330</t>
        </is>
      </c>
      <c r="C4114" s="3" t="inlineStr">
        <is>
          <t>ZBTB12 C6orf46 G10 NG35</t>
        </is>
      </c>
      <c r="D4114" s="3" t="inlineStr">
        <is>
          <t>BTB</t>
        </is>
      </c>
      <c r="E4114" s="3" t="n">
        <v>459</v>
      </c>
      <c r="F4114" s="3" t="n">
        <v>459</v>
      </c>
      <c r="G4114" s="5" t="n">
        <v>0</v>
      </c>
      <c r="H4114" s="3" t="n">
        <v>33</v>
      </c>
      <c r="I4114" s="3" t="n">
        <v>33</v>
      </c>
      <c r="J4114" s="5" t="n">
        <v>0</v>
      </c>
      <c r="K4114" s="3" t="n">
        <v>97</v>
      </c>
      <c r="L4114" s="3" t="n">
        <v>97</v>
      </c>
      <c r="M4114" s="5" t="n">
        <v>0</v>
      </c>
      <c r="N4114" s="3" t="n">
        <v>65</v>
      </c>
      <c r="O4114" s="3" t="n">
        <v>65</v>
      </c>
      <c r="P4114" s="5" t="n">
        <v>0</v>
      </c>
      <c r="Q4114" s="5" t="n">
        <v>0.1797549426555633</v>
      </c>
      <c r="R4114" s="5" t="n">
        <v>0.094706155359745</v>
      </c>
      <c r="S4114" s="5" t="n">
        <v>-0.0850487872958183</v>
      </c>
      <c r="T4114" s="5" t="n">
        <v>0</v>
      </c>
      <c r="U4114" s="5" t="n">
        <v>0</v>
      </c>
      <c r="V4114" s="5" t="n">
        <v>0</v>
      </c>
      <c r="W4114" s="3" t="inlineStr">
        <is>
          <t>CDVTIVADSLKFRGHKVILAACSPFLRDQFLLNPSSELQVSLMHSARIVADLLLSCYTGALEFAV</t>
        </is>
      </c>
      <c r="X4114" s="3" t="inlineStr">
        <is>
          <t>CDVTIVADSLKFRGHKVILAACSPFLRDQFLLNPSSELQVSLMHSARIVADLLLSCYTGALEFAV</t>
        </is>
      </c>
    </row>
    <row r="4115">
      <c r="A4115" s="3" t="inlineStr">
        <is>
          <t>changed_values</t>
        </is>
      </c>
      <c r="B4115" s="3" t="inlineStr">
        <is>
          <t>Q9Y371</t>
        </is>
      </c>
      <c r="C4115" s="3" t="inlineStr">
        <is>
          <t>SH3GLB1 KIAA0491 CGI-61</t>
        </is>
      </c>
      <c r="D4115" s="3" t="inlineStr">
        <is>
          <t>SH</t>
        </is>
      </c>
      <c r="E4115" s="3" t="n">
        <v>365</v>
      </c>
      <c r="F4115" s="3" t="n">
        <v>365</v>
      </c>
      <c r="G4115" s="5" t="n">
        <v>0</v>
      </c>
      <c r="H4115" s="3" t="n">
        <v>305</v>
      </c>
      <c r="I4115" s="3" t="n">
        <v>305</v>
      </c>
      <c r="J4115" s="5" t="n">
        <v>0</v>
      </c>
      <c r="K4115" s="3" t="n">
        <v>365</v>
      </c>
      <c r="L4115" s="3" t="n">
        <v>365</v>
      </c>
      <c r="M4115" s="5" t="n">
        <v>0</v>
      </c>
      <c r="N4115" s="3" t="n">
        <v>61</v>
      </c>
      <c r="O4115" s="3" t="n">
        <v>61</v>
      </c>
      <c r="P4115" s="5" t="n">
        <v>0</v>
      </c>
      <c r="Q4115" s="5" t="n">
        <v>0.167387381196022</v>
      </c>
      <c r="R4115" s="5" t="n">
        <v>0.1424327790737152</v>
      </c>
      <c r="S4115" s="5" t="n">
        <v>-0.0249546021223068</v>
      </c>
      <c r="T4115" s="5" t="n">
        <v>0</v>
      </c>
      <c r="U4115" s="5" t="n">
        <v>0</v>
      </c>
      <c r="V4115" s="5" t="n">
        <v>0</v>
      </c>
      <c r="W4115" s="3" t="inlineStr">
        <is>
          <t>SGSRKARVLYDYDAANSTELSLLADEVITVFSVVGMDSDWLMGERGNQKGKVPITYLELLN</t>
        </is>
      </c>
      <c r="X4115" s="3" t="inlineStr">
        <is>
          <t>SGSRKARVLYDYDAANSTELSLLADEVITVFSVVGMDSDWLMGERGNQKGKVPITYLELLN</t>
        </is>
      </c>
    </row>
    <row r="4116">
      <c r="A4116" s="3" t="inlineStr">
        <is>
          <t>changed_values</t>
        </is>
      </c>
      <c r="B4116" s="3" t="inlineStr">
        <is>
          <t>Q9Y3E1</t>
        </is>
      </c>
      <c r="C4116" s="3" t="inlineStr">
        <is>
          <t>HDGFL3 HDGF2 HDGFRP3 CGI-142</t>
        </is>
      </c>
      <c r="D4116" s="3" t="inlineStr">
        <is>
          <t>PWWP</t>
        </is>
      </c>
      <c r="E4116" s="3" t="n">
        <v>203</v>
      </c>
      <c r="F4116" s="3" t="n">
        <v>203</v>
      </c>
      <c r="G4116" s="5" t="n">
        <v>0</v>
      </c>
      <c r="H4116" s="3" t="n">
        <v>11</v>
      </c>
      <c r="I4116" s="3" t="n">
        <v>11</v>
      </c>
      <c r="J4116" s="5" t="n">
        <v>0</v>
      </c>
      <c r="K4116" s="3" t="n">
        <v>68</v>
      </c>
      <c r="L4116" s="3" t="n">
        <v>68</v>
      </c>
      <c r="M4116" s="5" t="n">
        <v>0</v>
      </c>
      <c r="N4116" s="3" t="n">
        <v>58</v>
      </c>
      <c r="O4116" s="3" t="n">
        <v>58</v>
      </c>
      <c r="P4116" s="5" t="n">
        <v>0</v>
      </c>
      <c r="Q4116" s="5" t="n">
        <v>0.1578275561332702</v>
      </c>
      <c r="R4116" s="5" t="n">
        <v>0.1066224053502082</v>
      </c>
      <c r="S4116" s="5" t="n">
        <v>-0.05120515078306201</v>
      </c>
      <c r="T4116" s="5" t="n">
        <v>0</v>
      </c>
      <c r="U4116" s="5" t="n">
        <v>0</v>
      </c>
      <c r="V4116" s="5" t="n">
        <v>0</v>
      </c>
      <c r="W4116" s="3" t="inlineStr">
        <is>
          <t>AGDLVFAKMKGYPHWPARIDELPEGAVKPPANKYPIFFFGTHETAFLGPKDLFPYKEY</t>
        </is>
      </c>
      <c r="X4116" s="3" t="inlineStr">
        <is>
          <t>AGDLVFAKMKGYPHWPARIDELPEGAVKPPANKYPIFFFGTHETAFLGPKDLFPYKEY</t>
        </is>
      </c>
    </row>
    <row r="4117">
      <c r="A4117" s="3" t="inlineStr">
        <is>
          <t>changed_values</t>
        </is>
      </c>
      <c r="B4117" s="3" t="inlineStr">
        <is>
          <t>Q9Y3I1</t>
        </is>
      </c>
      <c r="C4117" s="3" t="inlineStr">
        <is>
          <t>FBXO7 FBX7</t>
        </is>
      </c>
      <c r="D4117" s="3" t="inlineStr">
        <is>
          <t>F-box</t>
        </is>
      </c>
      <c r="E4117" s="3" t="n">
        <v>522</v>
      </c>
      <c r="F4117" s="3" t="n">
        <v>522</v>
      </c>
      <c r="G4117" s="5" t="n">
        <v>0</v>
      </c>
      <c r="H4117" s="3" t="n">
        <v>329</v>
      </c>
      <c r="I4117" s="3" t="n">
        <v>329</v>
      </c>
      <c r="J4117" s="5" t="n">
        <v>0</v>
      </c>
      <c r="K4117" s="3" t="n">
        <v>375</v>
      </c>
      <c r="L4117" s="3" t="n">
        <v>375</v>
      </c>
      <c r="M4117" s="5" t="n">
        <v>0</v>
      </c>
      <c r="N4117" s="3" t="n">
        <v>47</v>
      </c>
      <c r="O4117" s="3" t="n">
        <v>47</v>
      </c>
      <c r="P4117" s="5" t="n">
        <v>0</v>
      </c>
      <c r="Q4117" s="5" t="n">
        <v>0.3258222937583923</v>
      </c>
      <c r="R4117" s="5" t="n">
        <v>0.395591527223587</v>
      </c>
      <c r="S4117" s="5" t="n">
        <v>0.0697692334651947</v>
      </c>
      <c r="T4117" s="5" t="n">
        <v>0</v>
      </c>
      <c r="U4117" s="5" t="n">
        <v>0</v>
      </c>
      <c r="V4117" s="5" t="n">
        <v>0</v>
      </c>
      <c r="W4117" s="3" t="inlineStr">
        <is>
          <t>VFGLVVLPLELKLRIFRLLDVRSVLSLSAVCRDLFTASNDPLLWRFL</t>
        </is>
      </c>
      <c r="X4117" s="3" t="inlineStr">
        <is>
          <t>VFGLVVLPLELKLRIFRLLDVRSVLSLSAVCRDLFTASNDPLLWRFL</t>
        </is>
      </c>
    </row>
    <row r="4118">
      <c r="A4118" s="3" t="inlineStr">
        <is>
          <t>changed_values</t>
        </is>
      </c>
      <c r="B4118" s="3" t="inlineStr">
        <is>
          <t>Q9Y3P4</t>
        </is>
      </c>
      <c r="C4118" s="3" t="inlineStr">
        <is>
          <t>RHBDD3 C22orf3</t>
        </is>
      </c>
      <c r="D4118" s="3" t="inlineStr">
        <is>
          <t>UBA</t>
        </is>
      </c>
      <c r="E4118" s="3" t="n">
        <v>386</v>
      </c>
      <c r="F4118" s="3" t="n">
        <v>386</v>
      </c>
      <c r="G4118" s="5" t="n">
        <v>0</v>
      </c>
      <c r="H4118" s="3" t="n">
        <v>324</v>
      </c>
      <c r="I4118" s="3" t="n">
        <v>324</v>
      </c>
      <c r="J4118" s="5" t="n">
        <v>0</v>
      </c>
      <c r="K4118" s="3" t="n">
        <v>362</v>
      </c>
      <c r="L4118" s="3" t="n">
        <v>362</v>
      </c>
      <c r="M4118" s="5" t="n">
        <v>0</v>
      </c>
      <c r="N4118" s="3" t="n">
        <v>39</v>
      </c>
      <c r="O4118" s="3" t="n">
        <v>39</v>
      </c>
      <c r="P4118" s="5" t="n">
        <v>0</v>
      </c>
      <c r="Q4118" s="5" t="n">
        <v>0.4462570250034332</v>
      </c>
      <c r="R4118" s="5" t="n">
        <v>0.1634948849678039</v>
      </c>
      <c r="S4118" s="5" t="n">
        <v>-0.2827621400356293</v>
      </c>
      <c r="T4118" s="5" t="n">
        <v>0.0256410256410256</v>
      </c>
      <c r="U4118" s="5" t="n">
        <v>0</v>
      </c>
      <c r="V4118" s="5" t="n">
        <v>-0.0256410256410256</v>
      </c>
      <c r="W4118" s="3" t="inlineStr">
        <is>
          <t>VSSLRLQQLERMGFPTEQAVVALAATGRVEGAVSLLVGG</t>
        </is>
      </c>
      <c r="X4118" s="3" t="inlineStr">
        <is>
          <t>VSSLRLQQLERMGFPTEQAVVALAATGRVEGAVSLLVGG</t>
        </is>
      </c>
    </row>
    <row r="4119">
      <c r="A4119" s="3" t="inlineStr">
        <is>
          <t>changed_values</t>
        </is>
      </c>
      <c r="B4119" s="3" t="inlineStr">
        <is>
          <t>Q9Y3Q7</t>
        </is>
      </c>
      <c r="C4119" s="3" t="inlineStr">
        <is>
          <t>ADAM18 TMDC3 UNQ858/PRO1867</t>
        </is>
      </c>
      <c r="D4119" s="3" t="inlineStr">
        <is>
          <t>EGF-like</t>
        </is>
      </c>
      <c r="E4119" s="3" t="n">
        <v>739</v>
      </c>
      <c r="F4119" s="3" t="n">
        <v>739</v>
      </c>
      <c r="G4119" s="5" t="n">
        <v>0</v>
      </c>
      <c r="H4119" s="3" t="n">
        <v>620</v>
      </c>
      <c r="I4119" s="3" t="n">
        <v>620</v>
      </c>
      <c r="J4119" s="5" t="n">
        <v>0</v>
      </c>
      <c r="K4119" s="3" t="n">
        <v>654</v>
      </c>
      <c r="L4119" s="3" t="n">
        <v>654</v>
      </c>
      <c r="M4119" s="5" t="n">
        <v>0</v>
      </c>
      <c r="N4119" s="3" t="n">
        <v>35</v>
      </c>
      <c r="O4119" s="3" t="n">
        <v>35</v>
      </c>
      <c r="P4119" s="5" t="n">
        <v>0</v>
      </c>
      <c r="Q4119" s="5" t="n">
        <v>0.3423390090465545</v>
      </c>
      <c r="R4119" s="5" t="n">
        <v>0.337440013885498</v>
      </c>
      <c r="S4119" s="5" t="n">
        <v>-0.004898995161056519</v>
      </c>
      <c r="T4119" s="5" t="n">
        <v>0</v>
      </c>
      <c r="U4119" s="5" t="n">
        <v>0</v>
      </c>
      <c r="V4119" s="5" t="n">
        <v>0</v>
      </c>
      <c r="W4119" s="3" t="inlineStr">
        <is>
          <t>MGYNCNATTKCKGKGICNNFGNCQCFPGHRPPDCK</t>
        </is>
      </c>
      <c r="X4119" s="3" t="inlineStr">
        <is>
          <t>MGYNCNATTKCKGKGICNNFGNCQCFPGHRPPDCK</t>
        </is>
      </c>
    </row>
    <row r="4120">
      <c r="A4120" s="3" t="inlineStr">
        <is>
          <t>changed_values</t>
        </is>
      </c>
      <c r="B4120" s="3" t="inlineStr">
        <is>
          <t>Q9Y3T6</t>
        </is>
      </c>
      <c r="C4120" s="3" t="inlineStr">
        <is>
          <t>R3HCC1</t>
        </is>
      </c>
      <c r="D4120" s="3" t="inlineStr">
        <is>
          <t>R3H</t>
        </is>
      </c>
      <c r="E4120" s="3" t="n">
        <v>440</v>
      </c>
      <c r="F4120" s="3" t="n">
        <v>440</v>
      </c>
      <c r="G4120" s="5" t="n">
        <v>0</v>
      </c>
      <c r="H4120" s="3" t="n">
        <v>16</v>
      </c>
      <c r="I4120" s="3" t="n">
        <v>16</v>
      </c>
      <c r="J4120" s="5" t="n">
        <v>0</v>
      </c>
      <c r="K4120" s="3" t="n">
        <v>81</v>
      </c>
      <c r="L4120" s="3" t="n">
        <v>81</v>
      </c>
      <c r="M4120" s="5" t="n">
        <v>0</v>
      </c>
      <c r="N4120" s="3" t="n">
        <v>66</v>
      </c>
      <c r="O4120" s="3" t="n">
        <v>66</v>
      </c>
      <c r="P4120" s="5" t="n">
        <v>0</v>
      </c>
      <c r="Q4120" s="5" t="n">
        <v>0.1645710319280624</v>
      </c>
      <c r="R4120" s="5" t="n">
        <v>0.2079075872898101</v>
      </c>
      <c r="S4120" s="5" t="n">
        <v>0.04333655536174769</v>
      </c>
      <c r="T4120" s="5" t="n">
        <v>0</v>
      </c>
      <c r="U4120" s="5" t="n">
        <v>0</v>
      </c>
      <c r="V4120" s="5" t="n">
        <v>0</v>
      </c>
      <c r="W4120" s="3" t="inlineStr">
        <is>
          <t>NDFVHRIQEELDRFLLQKQLSKVLLFPPLSSRLRYLIHRTAENFDLLSSFSVGEGWKRRTVICHQD</t>
        </is>
      </c>
      <c r="X4120" s="3" t="inlineStr">
        <is>
          <t>NDFVHRIQEELDRFLLQKQLSKVLLFPPLSSRLRYLIHRTAENFDLLSSFSVGEGWKRRTVICHQD</t>
        </is>
      </c>
    </row>
    <row r="4121">
      <c r="A4121" s="3" t="inlineStr">
        <is>
          <t>changed_values</t>
        </is>
      </c>
      <c r="B4121" s="3" t="inlineStr">
        <is>
          <t>Q9Y3Z3</t>
        </is>
      </c>
      <c r="C4121" s="3" t="inlineStr">
        <is>
          <t>SAMHD1 MOP5</t>
        </is>
      </c>
      <c r="D4121" s="3" t="inlineStr">
        <is>
          <t>SAM</t>
        </is>
      </c>
      <c r="E4121" s="3" t="n">
        <v>626</v>
      </c>
      <c r="F4121" s="3" t="n">
        <v>626</v>
      </c>
      <c r="G4121" s="5" t="n">
        <v>0</v>
      </c>
      <c r="H4121" s="3" t="n">
        <v>45</v>
      </c>
      <c r="I4121" s="3" t="n">
        <v>45</v>
      </c>
      <c r="J4121" s="5" t="n">
        <v>0</v>
      </c>
      <c r="K4121" s="3" t="n">
        <v>110</v>
      </c>
      <c r="L4121" s="3" t="n">
        <v>110</v>
      </c>
      <c r="M4121" s="5" t="n">
        <v>0</v>
      </c>
      <c r="N4121" s="3" t="n">
        <v>66</v>
      </c>
      <c r="O4121" s="3" t="n">
        <v>66</v>
      </c>
      <c r="P4121" s="5" t="n">
        <v>0</v>
      </c>
      <c r="Q4121" s="5" t="n">
        <v>0.1355461478233337</v>
      </c>
      <c r="R4121" s="5" t="n">
        <v>0.1715212166309356</v>
      </c>
      <c r="S4121" s="5" t="n">
        <v>0.0359750688076019</v>
      </c>
      <c r="T4121" s="5" t="n">
        <v>0</v>
      </c>
      <c r="U4121" s="5" t="n">
        <v>0</v>
      </c>
      <c r="V4121" s="5" t="n">
        <v>0</v>
      </c>
      <c r="W4121" s="3" t="inlineStr">
        <is>
          <t>WGPEQVCSFLRRGGFEEPVLLKNIRENEITGALLPCLDESRFENLGVSSLGERKKLLSYIQRLVQI</t>
        </is>
      </c>
      <c r="X4121" s="3" t="inlineStr">
        <is>
          <t>WGPEQVCSFLRRGGFEEPVLLKNIRENEITGALLPCLDESRFENLGVSSLGERKKLLSYIQRLVQI</t>
        </is>
      </c>
    </row>
    <row r="4122">
      <c r="A4122" s="3" t="inlineStr">
        <is>
          <t>changed_values</t>
        </is>
      </c>
      <c r="B4122" s="3" t="inlineStr">
        <is>
          <t>Q9Y493</t>
        </is>
      </c>
      <c r="C4122" s="3" t="inlineStr">
        <is>
          <t>ZAN</t>
        </is>
      </c>
      <c r="D4122" s="3" t="inlineStr">
        <is>
          <t>TIL</t>
        </is>
      </c>
      <c r="E4122" s="3" t="n">
        <v>2812</v>
      </c>
      <c r="F4122" s="3" t="n">
        <v>2812</v>
      </c>
      <c r="G4122" s="5" t="n">
        <v>0</v>
      </c>
      <c r="H4122" s="3" t="n">
        <v>1044</v>
      </c>
      <c r="I4122" s="3" t="n">
        <v>1044</v>
      </c>
      <c r="J4122" s="5" t="n">
        <v>0</v>
      </c>
      <c r="K4122" s="3" t="n">
        <v>1093</v>
      </c>
      <c r="L4122" s="3" t="n">
        <v>1093</v>
      </c>
      <c r="M4122" s="5" t="n">
        <v>0</v>
      </c>
      <c r="N4122" s="3" t="n">
        <v>50</v>
      </c>
      <c r="O4122" s="3" t="n">
        <v>50</v>
      </c>
      <c r="P4122" s="5" t="n">
        <v>0</v>
      </c>
      <c r="Q4122" s="5" t="n">
        <v>0.1830123960971832</v>
      </c>
      <c r="R4122" s="5" t="n">
        <v>0.3282860219478607</v>
      </c>
      <c r="S4122" s="5" t="n">
        <v>0.1452736258506775</v>
      </c>
      <c r="T4122" s="5" t="n">
        <v>0</v>
      </c>
      <c r="U4122" s="5" t="n">
        <v>0.2</v>
      </c>
      <c r="V4122" s="5" t="n">
        <v>0.2</v>
      </c>
      <c r="W4122" s="3" t="inlineStr">
        <is>
          <t>CPPNARYESCACPASCKSPRPSCGPLCREGCVCNPGFLFSDNHCIQASSC</t>
        </is>
      </c>
      <c r="X4122" s="3" t="inlineStr">
        <is>
          <t>CPPNARYESCACPASCKSPRPSCGPLCREGCVCNPGFLFSDNHCIQASSC</t>
        </is>
      </c>
    </row>
    <row r="4123">
      <c r="A4123" s="3" t="inlineStr">
        <is>
          <t>changed_values</t>
        </is>
      </c>
      <c r="B4123" s="3" t="inlineStr">
        <is>
          <t>Q9Y493</t>
        </is>
      </c>
      <c r="C4123" s="3" t="inlineStr">
        <is>
          <t>ZAN</t>
        </is>
      </c>
      <c r="D4123" s="3" t="inlineStr">
        <is>
          <t>TIL</t>
        </is>
      </c>
      <c r="E4123" s="3" t="n">
        <v>2812</v>
      </c>
      <c r="F4123" s="3" t="n">
        <v>2812</v>
      </c>
      <c r="G4123" s="5" t="n">
        <v>0</v>
      </c>
      <c r="H4123" s="3" t="n">
        <v>1426</v>
      </c>
      <c r="I4123" s="3" t="n">
        <v>1426</v>
      </c>
      <c r="J4123" s="5" t="n">
        <v>0</v>
      </c>
      <c r="K4123" s="3" t="n">
        <v>1479</v>
      </c>
      <c r="L4123" s="3" t="n">
        <v>1479</v>
      </c>
      <c r="M4123" s="5" t="n">
        <v>0</v>
      </c>
      <c r="N4123" s="3" t="n">
        <v>54</v>
      </c>
      <c r="O4123" s="3" t="n">
        <v>54</v>
      </c>
      <c r="P4123" s="5" t="n">
        <v>0</v>
      </c>
      <c r="Q4123" s="5" t="n">
        <v>0.194454476237297</v>
      </c>
      <c r="R4123" s="5" t="n">
        <v>0.2144629657268524</v>
      </c>
      <c r="S4123" s="5" t="n">
        <v>0.02000848948955539</v>
      </c>
      <c r="T4123" s="5" t="n">
        <v>0</v>
      </c>
      <c r="U4123" s="5" t="n">
        <v>0.074074074074074</v>
      </c>
      <c r="V4123" s="5" t="n">
        <v>0.074074074074074</v>
      </c>
      <c r="W4123" s="3" t="inlineStr">
        <is>
          <t>CPPNSKYSLCAKPCPDTCHSGFSGMFCSDRCVEACECNPGFVLSGLECIPRSQC</t>
        </is>
      </c>
      <c r="X4123" s="3" t="inlineStr">
        <is>
          <t>CPPNSKYSLCAKPCPDTCHSGFSGMFCSDRCVEACECNPGFVLSGLECIPRSQC</t>
        </is>
      </c>
    </row>
    <row r="4124">
      <c r="A4124" s="3" t="inlineStr">
        <is>
          <t>changed_values</t>
        </is>
      </c>
      <c r="B4124" s="3" t="inlineStr">
        <is>
          <t>Q9Y493</t>
        </is>
      </c>
      <c r="C4124" s="3" t="inlineStr">
        <is>
          <t>ZAN</t>
        </is>
      </c>
      <c r="D4124" s="3" t="inlineStr">
        <is>
          <t>VWFC</t>
        </is>
      </c>
      <c r="E4124" s="3" t="n">
        <v>2812</v>
      </c>
      <c r="F4124" s="3" t="n">
        <v>2812</v>
      </c>
      <c r="G4124" s="5" t="n">
        <v>0</v>
      </c>
      <c r="H4124" s="3" t="n">
        <v>1103</v>
      </c>
      <c r="I4124" s="3" t="n">
        <v>1103</v>
      </c>
      <c r="J4124" s="5" t="n">
        <v>0</v>
      </c>
      <c r="K4124" s="3" t="n">
        <v>1148</v>
      </c>
      <c r="L4124" s="3" t="n">
        <v>1148</v>
      </c>
      <c r="M4124" s="5" t="n">
        <v>0</v>
      </c>
      <c r="N4124" s="3" t="n">
        <v>46</v>
      </c>
      <c r="O4124" s="3" t="n">
        <v>46</v>
      </c>
      <c r="P4124" s="5" t="n">
        <v>0</v>
      </c>
      <c r="Q4124" s="5" t="n">
        <v>0.2320660501718521</v>
      </c>
      <c r="R4124" s="5" t="n">
        <v>0.2317173779010772</v>
      </c>
      <c r="S4124" s="5" t="n">
        <v>-0.0003486722707749246</v>
      </c>
      <c r="T4124" s="5" t="n">
        <v>0</v>
      </c>
      <c r="U4124" s="5" t="n">
        <v>0.0217391304347826</v>
      </c>
      <c r="V4124" s="5" t="n">
        <v>0.0217391304347826</v>
      </c>
      <c r="W4124" s="3" t="inlineStr">
        <is>
          <t>EPGAEWFSPNCTEHCRCWPGSRVECQISQCGTHTVCQLKNGQYGCH</t>
        </is>
      </c>
      <c r="X4124" s="3" t="inlineStr">
        <is>
          <t>EPGAEWFSPNCTEHCRCWPGSRVECQISQCGTHTVCQLKNGQYGCH</t>
        </is>
      </c>
    </row>
    <row r="4125">
      <c r="A4125" s="3" t="inlineStr">
        <is>
          <t>changed_values</t>
        </is>
      </c>
      <c r="B4125" s="3" t="inlineStr">
        <is>
          <t>Q9Y493</t>
        </is>
      </c>
      <c r="C4125" s="3" t="inlineStr">
        <is>
          <t>ZAN</t>
        </is>
      </c>
      <c r="D4125" s="3" t="inlineStr">
        <is>
          <t>VWFC</t>
        </is>
      </c>
      <c r="E4125" s="3" t="n">
        <v>2812</v>
      </c>
      <c r="F4125" s="3" t="n">
        <v>2812</v>
      </c>
      <c r="G4125" s="5" t="n">
        <v>0</v>
      </c>
      <c r="H4125" s="3" t="n">
        <v>1480</v>
      </c>
      <c r="I4125" s="3" t="n">
        <v>1480</v>
      </c>
      <c r="J4125" s="5" t="n">
        <v>0</v>
      </c>
      <c r="K4125" s="3" t="n">
        <v>1535</v>
      </c>
      <c r="L4125" s="3" t="n">
        <v>1535</v>
      </c>
      <c r="M4125" s="5" t="n">
        <v>0</v>
      </c>
      <c r="N4125" s="3" t="n">
        <v>56</v>
      </c>
      <c r="O4125" s="3" t="n">
        <v>56</v>
      </c>
      <c r="P4125" s="5" t="n">
        <v>0</v>
      </c>
      <c r="Q4125" s="5" t="n">
        <v>0.1371268332004547</v>
      </c>
      <c r="R4125" s="5" t="n">
        <v>0.2004571259021759</v>
      </c>
      <c r="S4125" s="5" t="n">
        <v>0.06333029270172119</v>
      </c>
      <c r="T4125" s="5" t="n">
        <v>0</v>
      </c>
      <c r="U4125" s="5" t="n">
        <v>0</v>
      </c>
      <c r="V4125" s="5" t="n">
        <v>0</v>
      </c>
      <c r="W4125" s="3" t="inlineStr">
        <is>
          <t>GCLHPAGSYFKVGERWYKPGCKELCVCESNNRIRCQPWRCRAQEFCGQQDGIYGCH</t>
        </is>
      </c>
      <c r="X4125" s="3" t="inlineStr">
        <is>
          <t>GCLHPAGSYFKVGERWYKPGCKELCVCESNNRIRCQPWRCRAQEFCGQQDGIYGCH</t>
        </is>
      </c>
    </row>
    <row r="4126">
      <c r="A4126" s="3" t="inlineStr">
        <is>
          <t>changed_values</t>
        </is>
      </c>
      <c r="B4126" s="3" t="inlineStr">
        <is>
          <t>Q9Y493</t>
        </is>
      </c>
      <c r="C4126" s="3" t="inlineStr">
        <is>
          <t>ZAN</t>
        </is>
      </c>
      <c r="D4126" s="3" t="inlineStr">
        <is>
          <t>VWFC</t>
        </is>
      </c>
      <c r="E4126" s="3" t="n">
        <v>2812</v>
      </c>
      <c r="F4126" s="3" t="n">
        <v>2812</v>
      </c>
      <c r="G4126" s="5" t="n">
        <v>0</v>
      </c>
      <c r="H4126" s="3" t="n">
        <v>1868</v>
      </c>
      <c r="I4126" s="3" t="n">
        <v>1868</v>
      </c>
      <c r="J4126" s="5" t="n">
        <v>0</v>
      </c>
      <c r="K4126" s="3" t="n">
        <v>1924</v>
      </c>
      <c r="L4126" s="3" t="n">
        <v>1924</v>
      </c>
      <c r="M4126" s="5" t="n">
        <v>0</v>
      </c>
      <c r="N4126" s="3" t="n">
        <v>57</v>
      </c>
      <c r="O4126" s="3" t="n">
        <v>57</v>
      </c>
      <c r="P4126" s="5" t="n">
        <v>0</v>
      </c>
      <c r="Q4126" s="5" t="n">
        <v>0.24008609354496</v>
      </c>
      <c r="R4126" s="5" t="n">
        <v>0.1899666637182235</v>
      </c>
      <c r="S4126" s="5" t="n">
        <v>-0.05011942982673651</v>
      </c>
      <c r="T4126" s="5" t="n">
        <v>0.1403508771929824</v>
      </c>
      <c r="U4126" s="5" t="n">
        <v>0.1403508771929824</v>
      </c>
      <c r="V4126" s="5" t="n">
        <v>0</v>
      </c>
      <c r="W4126" s="3" t="inlineStr">
        <is>
          <t>GCTDPAGSYHPVGERWYTENTCTRLCTCSVHNNITCFQSTCKPNQICWALDGLLHCR</t>
        </is>
      </c>
      <c r="X4126" s="3" t="inlineStr">
        <is>
          <t>GCTDPAGSYHPVGERWYTENTCTRLCTCSVHNNITCFQSTCKPNQICWALDGLLHCR</t>
        </is>
      </c>
    </row>
    <row r="4127">
      <c r="A4127" s="3" t="inlineStr">
        <is>
          <t>changed_values</t>
        </is>
      </c>
      <c r="B4127" s="3" t="inlineStr">
        <is>
          <t>Q9Y4A0</t>
        </is>
      </c>
      <c r="C4127" s="3" t="inlineStr">
        <is>
          <t>JRKL</t>
        </is>
      </c>
      <c r="D4127" s="3" t="inlineStr">
        <is>
          <t>HTH psq-type</t>
        </is>
      </c>
      <c r="E4127" s="3" t="n">
        <v>524</v>
      </c>
      <c r="F4127" s="3" t="n">
        <v>524</v>
      </c>
      <c r="G4127" s="5" t="n">
        <v>0</v>
      </c>
      <c r="H4127" s="3" t="n">
        <v>1</v>
      </c>
      <c r="I4127" s="3" t="n">
        <v>1</v>
      </c>
      <c r="J4127" s="5" t="n">
        <v>0</v>
      </c>
      <c r="K4127" s="3" t="n">
        <v>52</v>
      </c>
      <c r="L4127" s="3" t="n">
        <v>52</v>
      </c>
      <c r="M4127" s="5" t="n">
        <v>0</v>
      </c>
      <c r="N4127" s="3" t="n">
        <v>52</v>
      </c>
      <c r="O4127" s="3" t="n">
        <v>52</v>
      </c>
      <c r="P4127" s="5" t="n">
        <v>0</v>
      </c>
      <c r="Q4127" s="5" t="n">
        <v>0.3424401879310608</v>
      </c>
      <c r="R4127" s="5" t="n">
        <v>0.2289326786994934</v>
      </c>
      <c r="S4127" s="5" t="n">
        <v>-0.1135075092315674</v>
      </c>
      <c r="T4127" s="5" t="n">
        <v>0.0192307692307692</v>
      </c>
      <c r="U4127" s="5" t="n">
        <v>0</v>
      </c>
      <c r="V4127" s="5" t="n">
        <v>-0.0192307692307692</v>
      </c>
      <c r="W4127" s="3" t="inlineStr">
        <is>
          <t>MSGKRKRVVLTIKDKLDIIKKLEDGGSSKQLAVIYGIGETTVRDIRKNKEKI</t>
        </is>
      </c>
      <c r="X4127" s="3" t="inlineStr">
        <is>
          <t>MSGKRKRVVLTIKDKLDIIKKLEDGGSSKQLAVIYGIGETTVRDIRKNKEKI</t>
        </is>
      </c>
    </row>
    <row r="4128">
      <c r="A4128" s="3" t="inlineStr">
        <is>
          <t>changed_values</t>
        </is>
      </c>
      <c r="B4128" s="3" t="inlineStr">
        <is>
          <t>Q9Y4A8</t>
        </is>
      </c>
      <c r="C4128" s="3" t="inlineStr">
        <is>
          <t>NFE2L3 NRF3</t>
        </is>
      </c>
      <c r="D4128" s="3" t="inlineStr">
        <is>
          <t>bZIP</t>
        </is>
      </c>
      <c r="E4128" s="3" t="n">
        <v>694</v>
      </c>
      <c r="F4128" s="3" t="n">
        <v>694</v>
      </c>
      <c r="G4128" s="5" t="n">
        <v>0</v>
      </c>
      <c r="H4128" s="3" t="n">
        <v>578</v>
      </c>
      <c r="I4128" s="3" t="n">
        <v>578</v>
      </c>
      <c r="J4128" s="5" t="n">
        <v>0</v>
      </c>
      <c r="K4128" s="3" t="n">
        <v>641</v>
      </c>
      <c r="L4128" s="3" t="n">
        <v>641</v>
      </c>
      <c r="M4128" s="5" t="n">
        <v>0</v>
      </c>
      <c r="N4128" s="3" t="n">
        <v>64</v>
      </c>
      <c r="O4128" s="3" t="n">
        <v>64</v>
      </c>
      <c r="P4128" s="5" t="n">
        <v>0</v>
      </c>
      <c r="Q4128" s="5" t="n">
        <v>0.1641431748867035</v>
      </c>
      <c r="R4128" s="5" t="n">
        <v>0.1785015761852264</v>
      </c>
      <c r="S4128" s="5" t="n">
        <v>0.01435840129852292</v>
      </c>
      <c r="T4128" s="5" t="n">
        <v>0</v>
      </c>
      <c r="U4128" s="5" t="n">
        <v>0.078125</v>
      </c>
      <c r="V4128" s="5" t="n">
        <v>0.078125</v>
      </c>
      <c r="W4128" s="3" t="inlineStr">
        <is>
          <t>LIRDIRRRGKNKVAAQNCRKRKLDIILNLEDDVCNLQAKKETLKREQAQCNKAINIMKQKLHDL</t>
        </is>
      </c>
      <c r="X4128" s="3" t="inlineStr">
        <is>
          <t>LIRDIRRRGKNKVAAQNCRKRKLDIILNLEDDVCNLQAKKETLKREQAQCNKAINIMKQKLHDL</t>
        </is>
      </c>
    </row>
    <row r="4129">
      <c r="A4129" s="3" t="inlineStr">
        <is>
          <t>changed_values</t>
        </is>
      </c>
      <c r="B4129" s="3" t="inlineStr">
        <is>
          <t>Q9Y4B6</t>
        </is>
      </c>
      <c r="C4129" s="3" t="inlineStr">
        <is>
          <t>DCAF1 KIAA0800 RIP VPRBP</t>
        </is>
      </c>
      <c r="D4129" s="3" t="inlineStr">
        <is>
          <t>Chromo</t>
        </is>
      </c>
      <c r="E4129" s="3" t="n">
        <v>1507</v>
      </c>
      <c r="F4129" s="3" t="n">
        <v>1507</v>
      </c>
      <c r="G4129" s="5" t="n">
        <v>0</v>
      </c>
      <c r="H4129" s="3" t="n">
        <v>562</v>
      </c>
      <c r="I4129" s="3" t="n">
        <v>562</v>
      </c>
      <c r="J4129" s="5" t="n">
        <v>0</v>
      </c>
      <c r="K4129" s="3" t="n">
        <v>593</v>
      </c>
      <c r="L4129" s="3" t="n">
        <v>593</v>
      </c>
      <c r="M4129" s="5" t="n">
        <v>0</v>
      </c>
      <c r="N4129" s="3" t="n">
        <v>32</v>
      </c>
      <c r="O4129" s="3" t="n">
        <v>32</v>
      </c>
      <c r="P4129" s="5" t="n">
        <v>0</v>
      </c>
      <c r="Q4129" s="5" t="n">
        <v>0.1764659285545349</v>
      </c>
      <c r="R4129" s="5" t="n">
        <v>0.1476906239986419</v>
      </c>
      <c r="S4129" s="5" t="n">
        <v>-0.028775304555893</v>
      </c>
      <c r="T4129" s="5" t="n">
        <v>0</v>
      </c>
      <c r="U4129" s="5" t="n">
        <v>0</v>
      </c>
      <c r="V4129" s="5" t="n">
        <v>0</v>
      </c>
      <c r="W4129" s="3" t="inlineStr">
        <is>
          <t>SYTHEQIVEMMEFLIEYGPAQLYWEPAEVFLK</t>
        </is>
      </c>
      <c r="X4129" s="3" t="inlineStr">
        <is>
          <t>SYTHEQIVEMMEFLIEYGPAQLYWEPAEVFLK</t>
        </is>
      </c>
    </row>
    <row r="4130">
      <c r="A4130" s="3" t="inlineStr">
        <is>
          <t>changed_values</t>
        </is>
      </c>
      <c r="B4130" s="3" t="inlineStr">
        <is>
          <t>Q9Y4B6</t>
        </is>
      </c>
      <c r="C4130" s="3" t="inlineStr">
        <is>
          <t>DCAF1 KIAA0800 RIP VPRBP</t>
        </is>
      </c>
      <c r="D4130" s="3" t="inlineStr">
        <is>
          <t>LisH</t>
        </is>
      </c>
      <c r="E4130" s="3" t="n">
        <v>1507</v>
      </c>
      <c r="F4130" s="3" t="n">
        <v>1507</v>
      </c>
      <c r="G4130" s="5" t="n">
        <v>0</v>
      </c>
      <c r="H4130" s="3" t="n">
        <v>846</v>
      </c>
      <c r="I4130" s="3" t="n">
        <v>846</v>
      </c>
      <c r="J4130" s="5" t="n">
        <v>0</v>
      </c>
      <c r="K4130" s="3" t="n">
        <v>878</v>
      </c>
      <c r="L4130" s="3" t="n">
        <v>878</v>
      </c>
      <c r="M4130" s="5" t="n">
        <v>0</v>
      </c>
      <c r="N4130" s="3" t="n">
        <v>33</v>
      </c>
      <c r="O4130" s="3" t="n">
        <v>33</v>
      </c>
      <c r="P4130" s="5" t="n">
        <v>0</v>
      </c>
      <c r="Q4130" s="5" t="n">
        <v>0.2576246261596679</v>
      </c>
      <c r="R4130" s="5" t="n">
        <v>0.4099939465522766</v>
      </c>
      <c r="S4130" s="5" t="n">
        <v>0.1523693203926087</v>
      </c>
      <c r="T4130" s="5" t="n">
        <v>0</v>
      </c>
      <c r="U4130" s="5" t="n">
        <v>0</v>
      </c>
      <c r="V4130" s="5" t="n">
        <v>0</v>
      </c>
      <c r="W4130" s="3" t="inlineStr">
        <is>
          <t>PEKELLLLIRNHLISKGLGETATVLTKEADLPM</t>
        </is>
      </c>
      <c r="X4130" s="3" t="inlineStr">
        <is>
          <t>PEKELLLLIRNHLISKGLGETATVLTKEADLPM</t>
        </is>
      </c>
    </row>
    <row r="4131">
      <c r="A4131" s="3" t="inlineStr">
        <is>
          <t>changed_values</t>
        </is>
      </c>
      <c r="B4131" s="3" t="inlineStr">
        <is>
          <t>Q9Y4C0</t>
        </is>
      </c>
      <c r="C4131" s="3" t="inlineStr">
        <is>
          <t>NRXN3 C14orf60 KIAA0743</t>
        </is>
      </c>
      <c r="D4131" s="3" t="inlineStr">
        <is>
          <t>EGF-like</t>
        </is>
      </c>
      <c r="E4131" s="3" t="n">
        <v>1643</v>
      </c>
      <c r="F4131" s="3" t="n">
        <v>1643</v>
      </c>
      <c r="G4131" s="5" t="n">
        <v>0</v>
      </c>
      <c r="H4131" s="3" t="n">
        <v>643</v>
      </c>
      <c r="I4131" s="3" t="n">
        <v>643</v>
      </c>
      <c r="J4131" s="5" t="n">
        <v>0</v>
      </c>
      <c r="K4131" s="3" t="n">
        <v>680</v>
      </c>
      <c r="L4131" s="3" t="n">
        <v>680</v>
      </c>
      <c r="M4131" s="5" t="n">
        <v>0</v>
      </c>
      <c r="N4131" s="3" t="n">
        <v>38</v>
      </c>
      <c r="O4131" s="3" t="n">
        <v>38</v>
      </c>
      <c r="P4131" s="5" t="n">
        <v>0</v>
      </c>
      <c r="Q4131" s="5" t="n">
        <v>0.2041333019733429</v>
      </c>
      <c r="R4131" s="5" t="n">
        <v>0.1915394812822342</v>
      </c>
      <c r="S4131" s="5" t="n">
        <v>-0.0125938206911087</v>
      </c>
      <c r="T4131" s="5" t="n">
        <v>0</v>
      </c>
      <c r="U4131" s="5" t="n">
        <v>0</v>
      </c>
      <c r="V4131" s="5" t="n">
        <v>0</v>
      </c>
      <c r="W4131" s="3" t="inlineStr">
        <is>
          <t>SAKQCDSYPCKNNAVCKDGWNRFICDCTGTGYWGRTCE</t>
        </is>
      </c>
      <c r="X4131" s="3" t="inlineStr">
        <is>
          <t>SAKQCDSYPCKNNAVCKDGWNRFICDCTGTGYWGRTCE</t>
        </is>
      </c>
    </row>
    <row r="4132">
      <c r="A4132" s="3" t="inlineStr">
        <is>
          <t>changed_values</t>
        </is>
      </c>
      <c r="B4132" s="3" t="inlineStr">
        <is>
          <t>Q9Y4C0</t>
        </is>
      </c>
      <c r="C4132" s="3" t="inlineStr">
        <is>
          <t>NRXN3 C14orf60 KIAA0743</t>
        </is>
      </c>
      <c r="D4132" s="3" t="inlineStr">
        <is>
          <t>EGF-like</t>
        </is>
      </c>
      <c r="E4132" s="3" t="n">
        <v>1643</v>
      </c>
      <c r="F4132" s="3" t="n">
        <v>1643</v>
      </c>
      <c r="G4132" s="5" t="n">
        <v>0</v>
      </c>
      <c r="H4132" s="3" t="n">
        <v>1049</v>
      </c>
      <c r="I4132" s="3" t="n">
        <v>1049</v>
      </c>
      <c r="J4132" s="5" t="n">
        <v>0</v>
      </c>
      <c r="K4132" s="3" t="n">
        <v>1086</v>
      </c>
      <c r="L4132" s="3" t="n">
        <v>1086</v>
      </c>
      <c r="M4132" s="5" t="n">
        <v>0</v>
      </c>
      <c r="N4132" s="3" t="n">
        <v>38</v>
      </c>
      <c r="O4132" s="3" t="n">
        <v>38</v>
      </c>
      <c r="P4132" s="5" t="n">
        <v>0</v>
      </c>
      <c r="Q4132" s="5" t="n">
        <v>0.2464089691638946</v>
      </c>
      <c r="R4132" s="5" t="n">
        <v>0.3193763494491577</v>
      </c>
      <c r="S4132" s="5" t="n">
        <v>0.07296738028526312</v>
      </c>
      <c r="T4132" s="5" t="n">
        <v>0</v>
      </c>
      <c r="U4132" s="5" t="n">
        <v>0.1842105263157894</v>
      </c>
      <c r="V4132" s="5" t="n">
        <v>0.1842105263157894</v>
      </c>
      <c r="W4132" s="3" t="inlineStr">
        <is>
          <t>PSTTCQEDSCANQGVCMQQWEGFTCDCSMTSYSGNQCN</t>
        </is>
      </c>
      <c r="X4132" s="3" t="inlineStr">
        <is>
          <t>PSTTCQEDSCANQGVCMQQWEGFTCDCSMTSYSGNQCN</t>
        </is>
      </c>
    </row>
    <row r="4133">
      <c r="A4133" s="3" t="inlineStr">
        <is>
          <t>changed_values</t>
        </is>
      </c>
      <c r="B4133" s="3" t="inlineStr">
        <is>
          <t>Q9Y4F5</t>
        </is>
      </c>
      <c r="C4133" s="3" t="inlineStr">
        <is>
          <t>CEP170B FAM68C KIAA0284</t>
        </is>
      </c>
      <c r="D4133" s="3" t="inlineStr">
        <is>
          <t>FHA</t>
        </is>
      </c>
      <c r="E4133" s="3" t="n">
        <v>1589</v>
      </c>
      <c r="F4133" s="3" t="n">
        <v>1589</v>
      </c>
      <c r="G4133" s="5" t="n">
        <v>0</v>
      </c>
      <c r="H4133" s="3" t="n">
        <v>23</v>
      </c>
      <c r="I4133" s="3" t="n">
        <v>23</v>
      </c>
      <c r="J4133" s="5" t="n">
        <v>0</v>
      </c>
      <c r="K4133" s="3" t="n">
        <v>73</v>
      </c>
      <c r="L4133" s="3" t="n">
        <v>73</v>
      </c>
      <c r="M4133" s="5" t="n">
        <v>0</v>
      </c>
      <c r="N4133" s="3" t="n">
        <v>51</v>
      </c>
      <c r="O4133" s="3" t="n">
        <v>51</v>
      </c>
      <c r="P4133" s="5" t="n">
        <v>0</v>
      </c>
      <c r="Q4133" s="5" t="n">
        <v>0.1903308182954788</v>
      </c>
      <c r="R4133" s="5" t="n">
        <v>0.1818156838417053</v>
      </c>
      <c r="S4133" s="5" t="n">
        <v>-0.008515134453773499</v>
      </c>
      <c r="T4133" s="5" t="n">
        <v>0</v>
      </c>
      <c r="U4133" s="5" t="n">
        <v>0</v>
      </c>
      <c r="V4133" s="5" t="n">
        <v>0</v>
      </c>
      <c r="W4133" s="3" t="inlineStr">
        <is>
          <t>IFVGREECELMLQSRSVDKQHAVINYDQDRDEHWVKDLGSLNGTFVNDMRI</t>
        </is>
      </c>
      <c r="X4133" s="3" t="inlineStr">
        <is>
          <t>IFVGREECELMLQSRSVDKQHAVINYDQDRDEHWVKDLGSLNGTFVNDMRI</t>
        </is>
      </c>
    </row>
    <row r="4134">
      <c r="A4134" s="3" t="inlineStr">
        <is>
          <t>changed_values</t>
        </is>
      </c>
      <c r="B4134" s="3" t="inlineStr">
        <is>
          <t>Q9Y4I1</t>
        </is>
      </c>
      <c r="C4134" s="3" t="inlineStr">
        <is>
          <t>MYO5A MYH12</t>
        </is>
      </c>
      <c r="D4134" s="3" t="inlineStr">
        <is>
          <t>IQ</t>
        </is>
      </c>
      <c r="E4134" s="3" t="n">
        <v>1855</v>
      </c>
      <c r="F4134" s="3" t="n">
        <v>1855</v>
      </c>
      <c r="G4134" s="5" t="n">
        <v>0</v>
      </c>
      <c r="H4134" s="3" t="n">
        <v>814</v>
      </c>
      <c r="I4134" s="3" t="n">
        <v>814</v>
      </c>
      <c r="J4134" s="5" t="n">
        <v>0</v>
      </c>
      <c r="K4134" s="3" t="n">
        <v>836</v>
      </c>
      <c r="L4134" s="3" t="n">
        <v>836</v>
      </c>
      <c r="M4134" s="5" t="n">
        <v>0</v>
      </c>
      <c r="N4134" s="3" t="n">
        <v>23</v>
      </c>
      <c r="O4134" s="3" t="n">
        <v>23</v>
      </c>
      <c r="P4134" s="5" t="n">
        <v>0</v>
      </c>
      <c r="Q4134" s="5" t="n">
        <v>0.3156837821006775</v>
      </c>
      <c r="R4134" s="5" t="n">
        <v>0.3786912858486175</v>
      </c>
      <c r="S4134" s="5" t="n">
        <v>0.06300750374794001</v>
      </c>
      <c r="T4134" s="5" t="n">
        <v>0</v>
      </c>
      <c r="U4134" s="5" t="n">
        <v>0</v>
      </c>
      <c r="V4134" s="5" t="n">
        <v>0</v>
      </c>
      <c r="W4134" s="3" t="inlineStr">
        <is>
          <t>RTKAATIIQKYWRMYVVRRRYKI</t>
        </is>
      </c>
      <c r="X4134" s="3" t="inlineStr">
        <is>
          <t>RTKAATIIQKYWRMYVVRRRYKI</t>
        </is>
      </c>
    </row>
    <row r="4135">
      <c r="A4135" s="3" t="inlineStr">
        <is>
          <t>changed_values</t>
        </is>
      </c>
      <c r="B4135" s="3" t="inlineStr">
        <is>
          <t>Q9Y4I1</t>
        </is>
      </c>
      <c r="C4135" s="3" t="inlineStr">
        <is>
          <t>MYO5A MYH12</t>
        </is>
      </c>
      <c r="D4135" s="3" t="inlineStr">
        <is>
          <t>IQ</t>
        </is>
      </c>
      <c r="E4135" s="3" t="n">
        <v>1855</v>
      </c>
      <c r="F4135" s="3" t="n">
        <v>1855</v>
      </c>
      <c r="G4135" s="5" t="n">
        <v>0</v>
      </c>
      <c r="H4135" s="3" t="n">
        <v>862</v>
      </c>
      <c r="I4135" s="3" t="n">
        <v>862</v>
      </c>
      <c r="J4135" s="5" t="n">
        <v>0</v>
      </c>
      <c r="K4135" s="3" t="n">
        <v>883</v>
      </c>
      <c r="L4135" s="3" t="n">
        <v>883</v>
      </c>
      <c r="M4135" s="5" t="n">
        <v>0</v>
      </c>
      <c r="N4135" s="3" t="n">
        <v>22</v>
      </c>
      <c r="O4135" s="3" t="n">
        <v>22</v>
      </c>
      <c r="P4135" s="5" t="n">
        <v>0</v>
      </c>
      <c r="Q4135" s="5" t="n">
        <v>0.4835823774337768</v>
      </c>
      <c r="R4135" s="5" t="n">
        <v>0.4267455041408539</v>
      </c>
      <c r="S4135" s="5" t="n">
        <v>-0.05683687329292292</v>
      </c>
      <c r="T4135" s="5" t="n">
        <v>0.1818181818181818</v>
      </c>
      <c r="U4135" s="5" t="n">
        <v>0</v>
      </c>
      <c r="V4135" s="5" t="n">
        <v>-0.1818181818181818</v>
      </c>
      <c r="W4135" s="3" t="inlineStr">
        <is>
          <t>REHKAVIIQKRVRGWLARTHYK</t>
        </is>
      </c>
      <c r="X4135" s="3" t="inlineStr">
        <is>
          <t>REHKAVIIQKRVRGWLARTHYK</t>
        </is>
      </c>
    </row>
    <row r="4136">
      <c r="A4136" s="3" t="inlineStr">
        <is>
          <t>changed_values</t>
        </is>
      </c>
      <c r="B4136" s="3" t="inlineStr">
        <is>
          <t>Q9Y4I1</t>
        </is>
      </c>
      <c r="C4136" s="3" t="inlineStr">
        <is>
          <t>MYO5A MYH12</t>
        </is>
      </c>
      <c r="D4136" s="3" t="inlineStr">
        <is>
          <t>IQ</t>
        </is>
      </c>
      <c r="E4136" s="3" t="n">
        <v>1855</v>
      </c>
      <c r="F4136" s="3" t="n">
        <v>1855</v>
      </c>
      <c r="G4136" s="5" t="n">
        <v>0</v>
      </c>
      <c r="H4136" s="3" t="n">
        <v>885</v>
      </c>
      <c r="I4136" s="3" t="n">
        <v>885</v>
      </c>
      <c r="J4136" s="5" t="n">
        <v>0</v>
      </c>
      <c r="K4136" s="3" t="n">
        <v>914</v>
      </c>
      <c r="L4136" s="3" t="n">
        <v>914</v>
      </c>
      <c r="M4136" s="5" t="n">
        <v>0</v>
      </c>
      <c r="N4136" s="3" t="n">
        <v>30</v>
      </c>
      <c r="O4136" s="3" t="n">
        <v>30</v>
      </c>
      <c r="P4136" s="5" t="n">
        <v>0</v>
      </c>
      <c r="Q4136" s="5" t="n">
        <v>0.2913254201412201</v>
      </c>
      <c r="R4136" s="5" t="n">
        <v>0.3298833668231964</v>
      </c>
      <c r="S4136" s="5" t="n">
        <v>0.03855794668197632</v>
      </c>
      <c r="T4136" s="5" t="n">
        <v>0</v>
      </c>
      <c r="U4136" s="5" t="n">
        <v>0</v>
      </c>
      <c r="V4136" s="5" t="n">
        <v>0</v>
      </c>
      <c r="W4136" s="3" t="inlineStr">
        <is>
          <t>SMHAIIYLQCCFRRMMAKRELKKLKIEARS</t>
        </is>
      </c>
      <c r="X4136" s="3" t="inlineStr">
        <is>
          <t>SMHAIIYLQCCFRRMMAKRELKKLKIEARS</t>
        </is>
      </c>
    </row>
    <row r="4137">
      <c r="A4137" s="3" t="inlineStr">
        <is>
          <t>changed_values</t>
        </is>
      </c>
      <c r="B4137" s="3" t="inlineStr">
        <is>
          <t>Q9Y4I1</t>
        </is>
      </c>
      <c r="C4137" s="3" t="inlineStr">
        <is>
          <t>MYO5A MYH12</t>
        </is>
      </c>
      <c r="D4137" s="3" t="inlineStr">
        <is>
          <t>Myosin N-terminal SH3-like</t>
        </is>
      </c>
      <c r="E4137" s="3" t="n">
        <v>1855</v>
      </c>
      <c r="F4137" s="3" t="n">
        <v>1855</v>
      </c>
      <c r="G4137" s="5" t="n">
        <v>0</v>
      </c>
      <c r="H4137" s="3" t="n">
        <v>8</v>
      </c>
      <c r="I4137" s="3" t="n">
        <v>8</v>
      </c>
      <c r="J4137" s="5" t="n">
        <v>0</v>
      </c>
      <c r="K4137" s="3" t="n">
        <v>60</v>
      </c>
      <c r="L4137" s="3" t="n">
        <v>60</v>
      </c>
      <c r="M4137" s="5" t="n">
        <v>0</v>
      </c>
      <c r="N4137" s="3" t="n">
        <v>53</v>
      </c>
      <c r="O4137" s="3" t="n">
        <v>53</v>
      </c>
      <c r="P4137" s="5" t="n">
        <v>0</v>
      </c>
      <c r="Q4137" s="5" t="n">
        <v>0.2526187896728515</v>
      </c>
      <c r="R4137" s="5" t="n">
        <v>0.1487358510494232</v>
      </c>
      <c r="S4137" s="5" t="n">
        <v>-0.1038829386234283</v>
      </c>
      <c r="T4137" s="5" t="n">
        <v>0</v>
      </c>
      <c r="U4137" s="5" t="n">
        <v>0</v>
      </c>
      <c r="V4137" s="5" t="n">
        <v>0</v>
      </c>
      <c r="W4137" s="3" t="inlineStr">
        <is>
          <t>TKFARVWIPDPEEVWKSAELLKDYKPGDKVLLLHLEEGKDLEYHLDPKTKELP</t>
        </is>
      </c>
      <c r="X4137" s="3" t="inlineStr">
        <is>
          <t>TKFARVWIPDPEEVWKSAELLKDYKPGDKVLLLHLEEGKDLEYHLDPKTKELP</t>
        </is>
      </c>
    </row>
    <row r="4138">
      <c r="A4138" s="3" t="inlineStr">
        <is>
          <t>changed_values</t>
        </is>
      </c>
      <c r="B4138" s="3" t="inlineStr">
        <is>
          <t>Q9Y4K1</t>
        </is>
      </c>
      <c r="C4138" s="3" t="inlineStr">
        <is>
          <t>CRYBG1 AIM1</t>
        </is>
      </c>
      <c r="D4138" s="3" t="inlineStr">
        <is>
          <t>Beta/gamma crystallin 'Greek key'</t>
        </is>
      </c>
      <c r="E4138" s="3" t="n">
        <v>2131</v>
      </c>
      <c r="F4138" s="3" t="n">
        <v>2131</v>
      </c>
      <c r="G4138" s="5" t="n">
        <v>0</v>
      </c>
      <c r="H4138" s="3" t="n">
        <v>1430</v>
      </c>
      <c r="I4138" s="3" t="n">
        <v>1430</v>
      </c>
      <c r="J4138" s="5" t="n">
        <v>0</v>
      </c>
      <c r="K4138" s="3" t="n">
        <v>1469</v>
      </c>
      <c r="L4138" s="3" t="n">
        <v>1469</v>
      </c>
      <c r="M4138" s="5" t="n">
        <v>0</v>
      </c>
      <c r="N4138" s="3" t="n">
        <v>40</v>
      </c>
      <c r="O4138" s="3" t="n">
        <v>40</v>
      </c>
      <c r="P4138" s="5" t="n">
        <v>0</v>
      </c>
      <c r="Q4138" s="5" t="n">
        <v>0.1448392421007156</v>
      </c>
      <c r="R4138" s="5" t="n">
        <v>0.1558649986982345</v>
      </c>
      <c r="S4138" s="5" t="n">
        <v>0.01102575659751889</v>
      </c>
      <c r="T4138" s="5" t="n">
        <v>0</v>
      </c>
      <c r="U4138" s="5" t="n">
        <v>0</v>
      </c>
      <c r="V4138" s="5" t="n">
        <v>0</v>
      </c>
      <c r="W4138" s="3" t="inlineStr">
        <is>
          <t>GKVVIYSEPDVSEKCIEVFSDIQDCSSWSLSPVILIKVVR</t>
        </is>
      </c>
      <c r="X4138" s="3" t="inlineStr">
        <is>
          <t>GKVVIYSEPDVSEKCIEVFSDIQDCSSWSLSPVILIKVVR</t>
        </is>
      </c>
    </row>
    <row r="4139">
      <c r="A4139" s="3" t="inlineStr">
        <is>
          <t>changed_values</t>
        </is>
      </c>
      <c r="B4139" s="3" t="inlineStr">
        <is>
          <t>Q9Y4K1</t>
        </is>
      </c>
      <c r="C4139" s="3" t="inlineStr">
        <is>
          <t>CRYBG1 AIM1</t>
        </is>
      </c>
      <c r="D4139" s="3" t="inlineStr">
        <is>
          <t>Beta/gamma crystallin 'Greek key'</t>
        </is>
      </c>
      <c r="E4139" s="3" t="n">
        <v>2131</v>
      </c>
      <c r="F4139" s="3" t="n">
        <v>2131</v>
      </c>
      <c r="G4139" s="5" t="n">
        <v>0</v>
      </c>
      <c r="H4139" s="3" t="n">
        <v>1470</v>
      </c>
      <c r="I4139" s="3" t="n">
        <v>1470</v>
      </c>
      <c r="J4139" s="5" t="n">
        <v>0</v>
      </c>
      <c r="K4139" s="3" t="n">
        <v>1525</v>
      </c>
      <c r="L4139" s="3" t="n">
        <v>1525</v>
      </c>
      <c r="M4139" s="5" t="n">
        <v>0</v>
      </c>
      <c r="N4139" s="3" t="n">
        <v>56</v>
      </c>
      <c r="O4139" s="3" t="n">
        <v>56</v>
      </c>
      <c r="P4139" s="5" t="n">
        <v>0</v>
      </c>
      <c r="Q4139" s="5" t="n">
        <v>0.1762080490589141</v>
      </c>
      <c r="R4139" s="5" t="n">
        <v>0.1734285652637481</v>
      </c>
      <c r="S4139" s="5" t="n">
        <v>-0.002779483795165988</v>
      </c>
      <c r="T4139" s="5" t="n">
        <v>0</v>
      </c>
      <c r="U4139" s="5" t="n">
        <v>0</v>
      </c>
      <c r="V4139" s="5" t="n">
        <v>0</v>
      </c>
      <c r="W4139" s="3" t="inlineStr">
        <is>
          <t>GCWILYEQPNFEGHSIPLEEGELELSGLWGIEDILERHEEAESDKPVVIGSIRHVV</t>
        </is>
      </c>
      <c r="X4139" s="3" t="inlineStr">
        <is>
          <t>GCWILYEQPNFEGHSIPLEEGELELSGLWGIEDILERHEEAESDKPVVIGSIRHVV</t>
        </is>
      </c>
    </row>
    <row r="4140">
      <c r="A4140" s="3" t="inlineStr">
        <is>
          <t>changed_values</t>
        </is>
      </c>
      <c r="B4140" s="3" t="inlineStr">
        <is>
          <t>Q9Y4K1</t>
        </is>
      </c>
      <c r="C4140" s="3" t="inlineStr">
        <is>
          <t>CRYBG1 AIM1</t>
        </is>
      </c>
      <c r="D4140" s="3" t="inlineStr">
        <is>
          <t>Beta/gamma crystallin 'Greek key'</t>
        </is>
      </c>
      <c r="E4140" s="3" t="n">
        <v>2131</v>
      </c>
      <c r="F4140" s="3" t="n">
        <v>2131</v>
      </c>
      <c r="G4140" s="5" t="n">
        <v>0</v>
      </c>
      <c r="H4140" s="3" t="n">
        <v>1531</v>
      </c>
      <c r="I4140" s="3" t="n">
        <v>1531</v>
      </c>
      <c r="J4140" s="5" t="n">
        <v>0</v>
      </c>
      <c r="K4140" s="3" t="n">
        <v>1571</v>
      </c>
      <c r="L4140" s="3" t="n">
        <v>1571</v>
      </c>
      <c r="M4140" s="5" t="n">
        <v>0</v>
      </c>
      <c r="N4140" s="3" t="n">
        <v>41</v>
      </c>
      <c r="O4140" s="3" t="n">
        <v>41</v>
      </c>
      <c r="P4140" s="5" t="n">
        <v>0</v>
      </c>
      <c r="Q4140" s="5" t="n">
        <v>0.1249491423368454</v>
      </c>
      <c r="R4140" s="5" t="n">
        <v>0.2666487693786621</v>
      </c>
      <c r="S4140" s="5" t="n">
        <v>0.1416996270418167</v>
      </c>
      <c r="T4140" s="5" t="n">
        <v>0</v>
      </c>
      <c r="U4140" s="5" t="n">
        <v>0</v>
      </c>
      <c r="V4140" s="5" t="n">
        <v>0</v>
      </c>
      <c r="W4140" s="3" t="inlineStr">
        <is>
          <t>SHIDLFTEPEGLGILSSYFDDTEEMQGFGVMQKTCSMKVHW</t>
        </is>
      </c>
      <c r="X4140" s="3" t="inlineStr">
        <is>
          <t>SHIDLFTEPEGLGILSSYFDDTEEMQGFGVMQKTCSMKVHW</t>
        </is>
      </c>
    </row>
    <row r="4141">
      <c r="A4141" s="3" t="inlineStr">
        <is>
          <t>changed_values</t>
        </is>
      </c>
      <c r="B4141" s="3" t="inlineStr">
        <is>
          <t>Q9Y4K1</t>
        </is>
      </c>
      <c r="C4141" s="3" t="inlineStr">
        <is>
          <t>CRYBG1 AIM1</t>
        </is>
      </c>
      <c r="D4141" s="3" t="inlineStr">
        <is>
          <t>Beta/gamma crystallin 'Greek key'</t>
        </is>
      </c>
      <c r="E4141" s="3" t="n">
        <v>2131</v>
      </c>
      <c r="F4141" s="3" t="n">
        <v>2131</v>
      </c>
      <c r="G4141" s="5" t="n">
        <v>0</v>
      </c>
      <c r="H4141" s="3" t="n">
        <v>1572</v>
      </c>
      <c r="I4141" s="3" t="n">
        <v>1572</v>
      </c>
      <c r="J4141" s="5" t="n">
        <v>0</v>
      </c>
      <c r="K4141" s="3" t="n">
        <v>1614</v>
      </c>
      <c r="L4141" s="3" t="n">
        <v>1614</v>
      </c>
      <c r="M4141" s="5" t="n">
        <v>0</v>
      </c>
      <c r="N4141" s="3" t="n">
        <v>43</v>
      </c>
      <c r="O4141" s="3" t="n">
        <v>43</v>
      </c>
      <c r="P4141" s="5" t="n">
        <v>0</v>
      </c>
      <c r="Q4141" s="5" t="n">
        <v>0.2147708535194397</v>
      </c>
      <c r="R4141" s="5" t="n">
        <v>0.235930249094963</v>
      </c>
      <c r="S4141" s="5" t="n">
        <v>0.02115939557552329</v>
      </c>
      <c r="T4141" s="5" t="n">
        <v>0</v>
      </c>
      <c r="U4141" s="5" t="n">
        <v>0</v>
      </c>
      <c r="V4141" s="5" t="n">
        <v>0</v>
      </c>
      <c r="W4141" s="3" t="inlineStr">
        <is>
          <t>GTWLIYEEPGFQGVPFILEPGEYPDLSFWDTEEAYIGSMRPLK</t>
        </is>
      </c>
      <c r="X4141" s="3" t="inlineStr">
        <is>
          <t>GTWLIYEEPGFQGVPFILEPGEYPDLSFWDTEEAYIGSMRPLK</t>
        </is>
      </c>
    </row>
    <row r="4142">
      <c r="A4142" s="3" t="inlineStr">
        <is>
          <t>changed_values</t>
        </is>
      </c>
      <c r="B4142" s="3" t="inlineStr">
        <is>
          <t>Q9Y4K1</t>
        </is>
      </c>
      <c r="C4142" s="3" t="inlineStr">
        <is>
          <t>CRYBG1 AIM1</t>
        </is>
      </c>
      <c r="D4142" s="3" t="inlineStr">
        <is>
          <t>Beta/gamma crystallin 'Greek key'</t>
        </is>
      </c>
      <c r="E4142" s="3" t="n">
        <v>2131</v>
      </c>
      <c r="F4142" s="3" t="n">
        <v>2131</v>
      </c>
      <c r="G4142" s="5" t="n">
        <v>0</v>
      </c>
      <c r="H4142" s="3" t="n">
        <v>1626</v>
      </c>
      <c r="I4142" s="3" t="n">
        <v>1626</v>
      </c>
      <c r="J4142" s="5" t="n">
        <v>0</v>
      </c>
      <c r="K4142" s="3" t="n">
        <v>1678</v>
      </c>
      <c r="L4142" s="3" t="n">
        <v>1678</v>
      </c>
      <c r="M4142" s="5" t="n">
        <v>0</v>
      </c>
      <c r="N4142" s="3" t="n">
        <v>53</v>
      </c>
      <c r="O4142" s="3" t="n">
        <v>53</v>
      </c>
      <c r="P4142" s="5" t="n">
        <v>0</v>
      </c>
      <c r="Q4142" s="5" t="n">
        <v>0.2457022219896316</v>
      </c>
      <c r="R4142" s="5" t="n">
        <v>0.2717792391777038</v>
      </c>
      <c r="S4142" s="5" t="n">
        <v>0.0260770171880722</v>
      </c>
      <c r="T4142" s="5" t="n">
        <v>0</v>
      </c>
      <c r="U4142" s="5" t="n">
        <v>0</v>
      </c>
      <c r="V4142" s="5" t="n">
        <v>0</v>
      </c>
      <c r="W4142" s="3" t="inlineStr">
        <is>
          <t>PKVVVYEKPFFEGKCVELETGMCSFVMEGGETEEATGDDHLPFTSVGSMKVLR</t>
        </is>
      </c>
      <c r="X4142" s="3" t="inlineStr">
        <is>
          <t>PKVVVYEKPFFEGKCVELETGMCSFVMEGGETEEATGDDHLPFTSVGSMKVLR</t>
        </is>
      </c>
    </row>
    <row r="4143">
      <c r="A4143" s="3" t="inlineStr">
        <is>
          <t>changed_values</t>
        </is>
      </c>
      <c r="B4143" s="3" t="inlineStr">
        <is>
          <t>Q9Y4K1</t>
        </is>
      </c>
      <c r="C4143" s="3" t="inlineStr">
        <is>
          <t>CRYBG1 AIM1</t>
        </is>
      </c>
      <c r="D4143" s="3" t="inlineStr">
        <is>
          <t>Beta/gamma crystallin 'Greek key'</t>
        </is>
      </c>
      <c r="E4143" s="3" t="n">
        <v>2131</v>
      </c>
      <c r="F4143" s="3" t="n">
        <v>2131</v>
      </c>
      <c r="G4143" s="5" t="n">
        <v>0</v>
      </c>
      <c r="H4143" s="3" t="n">
        <v>1679</v>
      </c>
      <c r="I4143" s="3" t="n">
        <v>1679</v>
      </c>
      <c r="J4143" s="5" t="n">
        <v>0</v>
      </c>
      <c r="K4143" s="3" t="n">
        <v>1721</v>
      </c>
      <c r="L4143" s="3" t="n">
        <v>1721</v>
      </c>
      <c r="M4143" s="5" t="n">
        <v>0</v>
      </c>
      <c r="N4143" s="3" t="n">
        <v>43</v>
      </c>
      <c r="O4143" s="3" t="n">
        <v>43</v>
      </c>
      <c r="P4143" s="5" t="n">
        <v>0</v>
      </c>
      <c r="Q4143" s="5" t="n">
        <v>0.2113019824028015</v>
      </c>
      <c r="R4143" s="5" t="n">
        <v>0.1329139620065689</v>
      </c>
      <c r="S4143" s="5" t="n">
        <v>-0.0783880203962326</v>
      </c>
      <c r="T4143" s="5" t="n">
        <v>0</v>
      </c>
      <c r="U4143" s="5" t="n">
        <v>0</v>
      </c>
      <c r="V4143" s="5" t="n">
        <v>0</v>
      </c>
      <c r="W4143" s="3" t="inlineStr">
        <is>
          <t>GIWVAYEKPGFTGHQYLLEEGEYRDWKAWGGYNGELQSLRPIL</t>
        </is>
      </c>
      <c r="X4143" s="3" t="inlineStr">
        <is>
          <t>GIWVAYEKPGFTGHQYLLEEGEYRDWKAWGGYNGELQSLRPIL</t>
        </is>
      </c>
    </row>
    <row r="4144">
      <c r="A4144" s="3" t="inlineStr">
        <is>
          <t>changed_values</t>
        </is>
      </c>
      <c r="B4144" s="3" t="inlineStr">
        <is>
          <t>Q9Y4K1</t>
        </is>
      </c>
      <c r="C4144" s="3" t="inlineStr">
        <is>
          <t>CRYBG1 AIM1</t>
        </is>
      </c>
      <c r="D4144" s="3" t="inlineStr">
        <is>
          <t>Beta/gamma crystallin 'Greek key'</t>
        </is>
      </c>
      <c r="E4144" s="3" t="n">
        <v>2131</v>
      </c>
      <c r="F4144" s="3" t="n">
        <v>2131</v>
      </c>
      <c r="G4144" s="5" t="n">
        <v>0</v>
      </c>
      <c r="H4144" s="3" t="n">
        <v>1727</v>
      </c>
      <c r="I4144" s="3" t="n">
        <v>1727</v>
      </c>
      <c r="J4144" s="5" t="n">
        <v>0</v>
      </c>
      <c r="K4144" s="3" t="n">
        <v>1769</v>
      </c>
      <c r="L4144" s="3" t="n">
        <v>1769</v>
      </c>
      <c r="M4144" s="5" t="n">
        <v>0</v>
      </c>
      <c r="N4144" s="3" t="n">
        <v>43</v>
      </c>
      <c r="O4144" s="3" t="n">
        <v>43</v>
      </c>
      <c r="P4144" s="5" t="n">
        <v>0</v>
      </c>
      <c r="Q4144" s="5" t="n">
        <v>0.1344013214111328</v>
      </c>
      <c r="R4144" s="5" t="n">
        <v>0.1705255806446075</v>
      </c>
      <c r="S4144" s="5" t="n">
        <v>0.03612425923347468</v>
      </c>
      <c r="T4144" s="5" t="n">
        <v>0</v>
      </c>
      <c r="U4144" s="5" t="n">
        <v>0</v>
      </c>
      <c r="V4144" s="5" t="n">
        <v>0</v>
      </c>
      <c r="W4144" s="3" t="inlineStr">
        <is>
          <t>AHMIMYSEKNFGSKGSSIDVLGIVANLKETGYGVKTQSINVLS</t>
        </is>
      </c>
      <c r="X4144" s="3" t="inlineStr">
        <is>
          <t>AHMIMYSEKNFGSKGSSIDVLGIVANLKETGYGVKTQSINVLS</t>
        </is>
      </c>
    </row>
    <row r="4145">
      <c r="A4145" s="3" t="inlineStr">
        <is>
          <t>changed_values</t>
        </is>
      </c>
      <c r="B4145" s="3" t="inlineStr">
        <is>
          <t>Q9Y4K1</t>
        </is>
      </c>
      <c r="C4145" s="3" t="inlineStr">
        <is>
          <t>CRYBG1 AIM1</t>
        </is>
      </c>
      <c r="D4145" s="3" t="inlineStr">
        <is>
          <t>Beta/gamma crystallin 'Greek key'</t>
        </is>
      </c>
      <c r="E4145" s="3" t="n">
        <v>2131</v>
      </c>
      <c r="F4145" s="3" t="n">
        <v>2131</v>
      </c>
      <c r="G4145" s="5" t="n">
        <v>0</v>
      </c>
      <c r="H4145" s="3" t="n">
        <v>1770</v>
      </c>
      <c r="I4145" s="3" t="n">
        <v>1770</v>
      </c>
      <c r="J4145" s="5" t="n">
        <v>0</v>
      </c>
      <c r="K4145" s="3" t="n">
        <v>1812</v>
      </c>
      <c r="L4145" s="3" t="n">
        <v>1812</v>
      </c>
      <c r="M4145" s="5" t="n">
        <v>0</v>
      </c>
      <c r="N4145" s="3" t="n">
        <v>43</v>
      </c>
      <c r="O4145" s="3" t="n">
        <v>43</v>
      </c>
      <c r="P4145" s="5" t="n">
        <v>0</v>
      </c>
      <c r="Q4145" s="5" t="n">
        <v>0.1230853646993637</v>
      </c>
      <c r="R4145" s="5" t="n">
        <v>0.1341883689165115</v>
      </c>
      <c r="S4145" s="5" t="n">
        <v>0.01110300421714781</v>
      </c>
      <c r="T4145" s="5" t="n">
        <v>0</v>
      </c>
      <c r="U4145" s="5" t="n">
        <v>0</v>
      </c>
      <c r="V4145" s="5" t="n">
        <v>0</v>
      </c>
      <c r="W4145" s="3" t="inlineStr">
        <is>
          <t>GVWVAYENPDFTGEQYILDKGFYTSFEDWGGKNCKISSVQPIC</t>
        </is>
      </c>
      <c r="X4145" s="3" t="inlineStr">
        <is>
          <t>GVWVAYENPDFTGEQYILDKGFYTSFEDWGGKNCKISSVQPIC</t>
        </is>
      </c>
    </row>
    <row r="4146">
      <c r="A4146" s="3" t="inlineStr">
        <is>
          <t>changed_values</t>
        </is>
      </c>
      <c r="B4146" s="3" t="inlineStr">
        <is>
          <t>Q9Y4K1</t>
        </is>
      </c>
      <c r="C4146" s="3" t="inlineStr">
        <is>
          <t>CRYBG1 AIM1</t>
        </is>
      </c>
      <c r="D4146" s="3" t="inlineStr">
        <is>
          <t>Beta/gamma crystallin 'Greek key'</t>
        </is>
      </c>
      <c r="E4146" s="3" t="n">
        <v>2131</v>
      </c>
      <c r="F4146" s="3" t="n">
        <v>2131</v>
      </c>
      <c r="G4146" s="5" t="n">
        <v>0</v>
      </c>
      <c r="H4146" s="3" t="n">
        <v>1861</v>
      </c>
      <c r="I4146" s="3" t="n">
        <v>1861</v>
      </c>
      <c r="J4146" s="5" t="n">
        <v>0</v>
      </c>
      <c r="K4146" s="3" t="n">
        <v>1904</v>
      </c>
      <c r="L4146" s="3" t="n">
        <v>1904</v>
      </c>
      <c r="M4146" s="5" t="n">
        <v>0</v>
      </c>
      <c r="N4146" s="3" t="n">
        <v>44</v>
      </c>
      <c r="O4146" s="3" t="n">
        <v>44</v>
      </c>
      <c r="P4146" s="5" t="n">
        <v>0</v>
      </c>
      <c r="Q4146" s="5" t="n">
        <v>0.1342976242303848</v>
      </c>
      <c r="R4146" s="5" t="n">
        <v>0.1552591025829315</v>
      </c>
      <c r="S4146" s="5" t="n">
        <v>0.02096147835254669</v>
      </c>
      <c r="T4146" s="5" t="n">
        <v>0</v>
      </c>
      <c r="U4146" s="5" t="n">
        <v>0</v>
      </c>
      <c r="V4146" s="5" t="n">
        <v>0</v>
      </c>
      <c r="W4146" s="3" t="inlineStr">
        <is>
          <t>GSWVVYDGENFTGNQYVLEEGHYPCLSAMGCPPGATFKSLRFID</t>
        </is>
      </c>
      <c r="X4146" s="3" t="inlineStr">
        <is>
          <t>GSWVVYDGENFTGNQYVLEEGHYPCLSAMGCPPGATFKSLRFID</t>
        </is>
      </c>
    </row>
    <row r="4147">
      <c r="A4147" s="3" t="inlineStr">
        <is>
          <t>changed_values</t>
        </is>
      </c>
      <c r="B4147" s="3" t="inlineStr">
        <is>
          <t>Q9Y4K1</t>
        </is>
      </c>
      <c r="C4147" s="3" t="inlineStr">
        <is>
          <t>CRYBG1 AIM1</t>
        </is>
      </c>
      <c r="D4147" s="3" t="inlineStr">
        <is>
          <t>Beta/gamma crystallin 'Greek key'</t>
        </is>
      </c>
      <c r="E4147" s="3" t="n">
        <v>2131</v>
      </c>
      <c r="F4147" s="3" t="n">
        <v>2131</v>
      </c>
      <c r="G4147" s="5" t="n">
        <v>0</v>
      </c>
      <c r="H4147" s="3" t="n">
        <v>1910</v>
      </c>
      <c r="I4147" s="3" t="n">
        <v>1910</v>
      </c>
      <c r="J4147" s="5" t="n">
        <v>0</v>
      </c>
      <c r="K4147" s="3" t="n">
        <v>1950</v>
      </c>
      <c r="L4147" s="3" t="n">
        <v>1950</v>
      </c>
      <c r="M4147" s="5" t="n">
        <v>0</v>
      </c>
      <c r="N4147" s="3" t="n">
        <v>41</v>
      </c>
      <c r="O4147" s="3" t="n">
        <v>41</v>
      </c>
      <c r="P4147" s="5" t="n">
        <v>0</v>
      </c>
      <c r="Q4147" s="5" t="n">
        <v>0.1528726518154144</v>
      </c>
      <c r="R4147" s="5" t="n">
        <v>0.1343121826648712</v>
      </c>
      <c r="S4147" s="5" t="n">
        <v>-0.01856046915054321</v>
      </c>
      <c r="T4147" s="5" t="n">
        <v>0</v>
      </c>
      <c r="U4147" s="5" t="n">
        <v>0</v>
      </c>
      <c r="V4147" s="5" t="n">
        <v>0</v>
      </c>
      <c r="W4147" s="3" t="inlineStr">
        <is>
          <t>PTIILFEREDFKGKKIELNAETVNLRSLGFNTQIRSVQVIG</t>
        </is>
      </c>
      <c r="X4147" s="3" t="inlineStr">
        <is>
          <t>PTIILFEREDFKGKKIELNAETVNLRSLGFNTQIRSVQVIG</t>
        </is>
      </c>
    </row>
    <row r="4148">
      <c r="A4148" s="3" t="inlineStr">
        <is>
          <t>changed_values</t>
        </is>
      </c>
      <c r="B4148" s="3" t="inlineStr">
        <is>
          <t>Q9Y4K1</t>
        </is>
      </c>
      <c r="C4148" s="3" t="inlineStr">
        <is>
          <t>CRYBG1 AIM1</t>
        </is>
      </c>
      <c r="D4148" s="3" t="inlineStr">
        <is>
          <t>Beta/gamma crystallin 'Greek key'</t>
        </is>
      </c>
      <c r="E4148" s="3" t="n">
        <v>2131</v>
      </c>
      <c r="F4148" s="3" t="n">
        <v>2131</v>
      </c>
      <c r="G4148" s="5" t="n">
        <v>0</v>
      </c>
      <c r="H4148" s="3" t="n">
        <v>1951</v>
      </c>
      <c r="I4148" s="3" t="n">
        <v>1951</v>
      </c>
      <c r="J4148" s="5" t="n">
        <v>0</v>
      </c>
      <c r="K4148" s="3" t="n">
        <v>1992</v>
      </c>
      <c r="L4148" s="3" t="n">
        <v>1992</v>
      </c>
      <c r="M4148" s="5" t="n">
        <v>0</v>
      </c>
      <c r="N4148" s="3" t="n">
        <v>42</v>
      </c>
      <c r="O4148" s="3" t="n">
        <v>42</v>
      </c>
      <c r="P4148" s="5" t="n">
        <v>0</v>
      </c>
      <c r="Q4148" s="5" t="n">
        <v>0.126295119524002</v>
      </c>
      <c r="R4148" s="5" t="n">
        <v>0.2831690311431885</v>
      </c>
      <c r="S4148" s="5" t="n">
        <v>0.1568739116191865</v>
      </c>
      <c r="T4148" s="5" t="n">
        <v>0</v>
      </c>
      <c r="U4148" s="5" t="n">
        <v>0</v>
      </c>
      <c r="V4148" s="5" t="n">
        <v>0</v>
      </c>
      <c r="W4148" s="3" t="inlineStr">
        <is>
          <t>GIWVTYEYGSYRGRQFLLSPAEVPNWYEFSGCRQIGSLRPFV</t>
        </is>
      </c>
      <c r="X4148" s="3" t="inlineStr">
        <is>
          <t>GIWVTYEYGSYRGRQFLLSPAEVPNWYEFSGCRQIGSLRPFV</t>
        </is>
      </c>
    </row>
    <row r="4149">
      <c r="A4149" s="3" t="inlineStr">
        <is>
          <t>changed_values</t>
        </is>
      </c>
      <c r="B4149" s="3" t="inlineStr">
        <is>
          <t>Q9Y543</t>
        </is>
      </c>
      <c r="C4149" s="3" t="inlineStr">
        <is>
          <t>HES2 BHLHB40</t>
        </is>
      </c>
      <c r="D4149" s="3" t="inlineStr">
        <is>
          <t>Orange</t>
        </is>
      </c>
      <c r="E4149" s="3" t="n">
        <v>173</v>
      </c>
      <c r="F4149" s="3" t="n">
        <v>173</v>
      </c>
      <c r="G4149" s="5" t="n">
        <v>0</v>
      </c>
      <c r="H4149" s="3" t="n">
        <v>86</v>
      </c>
      <c r="I4149" s="3" t="n">
        <v>86</v>
      </c>
      <c r="J4149" s="5" t="n">
        <v>0</v>
      </c>
      <c r="K4149" s="3" t="n">
        <v>119</v>
      </c>
      <c r="L4149" s="3" t="n">
        <v>119</v>
      </c>
      <c r="M4149" s="5" t="n">
        <v>0</v>
      </c>
      <c r="N4149" s="3" t="n">
        <v>34</v>
      </c>
      <c r="O4149" s="3" t="n">
        <v>34</v>
      </c>
      <c r="P4149" s="5" t="n">
        <v>0</v>
      </c>
      <c r="Q4149" s="5" t="n">
        <v>0.1630732715129852</v>
      </c>
      <c r="R4149" s="5" t="n">
        <v>0.2170676589012146</v>
      </c>
      <c r="S4149" s="5" t="n">
        <v>0.0539943873882294</v>
      </c>
      <c r="T4149" s="5" t="n">
        <v>0</v>
      </c>
      <c r="U4149" s="5" t="n">
        <v>0</v>
      </c>
      <c r="V4149" s="5" t="n">
        <v>0</v>
      </c>
      <c r="W4149" s="3" t="inlineStr">
        <is>
          <t>YREGYSACVARLARVLPACRVLEPAVSARLLEHL</t>
        </is>
      </c>
      <c r="X4149" s="3" t="inlineStr">
        <is>
          <t>YREGYSACVARLARVLPACRVLEPAVSARLLEHL</t>
        </is>
      </c>
    </row>
    <row r="4150">
      <c r="A4150" s="3" t="inlineStr">
        <is>
          <t>changed_values</t>
        </is>
      </c>
      <c r="B4150" s="3" t="inlineStr">
        <is>
          <t>Q9Y543</t>
        </is>
      </c>
      <c r="C4150" s="3" t="inlineStr">
        <is>
          <t>HES2 BHLHB40</t>
        </is>
      </c>
      <c r="D4150" s="3" t="inlineStr">
        <is>
          <t>bHLH</t>
        </is>
      </c>
      <c r="E4150" s="3" t="n">
        <v>173</v>
      </c>
      <c r="F4150" s="3" t="n">
        <v>173</v>
      </c>
      <c r="G4150" s="5" t="n">
        <v>0</v>
      </c>
      <c r="H4150" s="3" t="n">
        <v>13</v>
      </c>
      <c r="I4150" s="3" t="n">
        <v>13</v>
      </c>
      <c r="J4150" s="5" t="n">
        <v>0</v>
      </c>
      <c r="K4150" s="3" t="n">
        <v>70</v>
      </c>
      <c r="L4150" s="3" t="n">
        <v>70</v>
      </c>
      <c r="M4150" s="5" t="n">
        <v>0</v>
      </c>
      <c r="N4150" s="3" t="n">
        <v>58</v>
      </c>
      <c r="O4150" s="3" t="n">
        <v>58</v>
      </c>
      <c r="P4150" s="5" t="n">
        <v>0</v>
      </c>
      <c r="Q4150" s="5" t="n">
        <v>0.1512198448181152</v>
      </c>
      <c r="R4150" s="5" t="n">
        <v>0.3428879380226135</v>
      </c>
      <c r="S4150" s="5" t="n">
        <v>0.1916680932044983</v>
      </c>
      <c r="T4150" s="5" t="n">
        <v>0</v>
      </c>
      <c r="U4150" s="5" t="n">
        <v>0</v>
      </c>
      <c r="V4150" s="5" t="n">
        <v>0</v>
      </c>
      <c r="W4150" s="3" t="inlineStr">
        <is>
          <t>LRKSLKPLLEKRRRARINQSLSQLKGLILPLLGRENSNCSKLEKADVLEMTVRFLQEL</t>
        </is>
      </c>
      <c r="X4150" s="3" t="inlineStr">
        <is>
          <t>LRKSLKPLLEKRRRARINQSLSQLKGLILPLLGRENSNCSKLEKADVLEMTVRFLQEL</t>
        </is>
      </c>
    </row>
    <row r="4151">
      <c r="A4151" s="3" t="inlineStr">
        <is>
          <t>changed_values</t>
        </is>
      </c>
      <c r="B4151" s="3" t="inlineStr">
        <is>
          <t>Q9Y561</t>
        </is>
      </c>
      <c r="C4151" s="3" t="inlineStr">
        <is>
          <t>LRP12 ST7</t>
        </is>
      </c>
      <c r="D4151" s="3" t="inlineStr">
        <is>
          <t>LDL-receptor class A</t>
        </is>
      </c>
      <c r="E4151" s="3" t="n">
        <v>859</v>
      </c>
      <c r="F4151" s="3" t="n">
        <v>859</v>
      </c>
      <c r="G4151" s="5" t="n">
        <v>0</v>
      </c>
      <c r="H4151" s="3" t="n">
        <v>165</v>
      </c>
      <c r="I4151" s="3" t="n">
        <v>165</v>
      </c>
      <c r="J4151" s="5" t="n">
        <v>0</v>
      </c>
      <c r="K4151" s="3" t="n">
        <v>201</v>
      </c>
      <c r="L4151" s="3" t="n">
        <v>201</v>
      </c>
      <c r="M4151" s="5" t="n">
        <v>0</v>
      </c>
      <c r="N4151" s="3" t="n">
        <v>37</v>
      </c>
      <c r="O4151" s="3" t="n">
        <v>37</v>
      </c>
      <c r="P4151" s="5" t="n">
        <v>0</v>
      </c>
      <c r="Q4151" s="5" t="n">
        <v>0.2041289955377578</v>
      </c>
      <c r="R4151" s="5" t="n">
        <v>0.2645297348499298</v>
      </c>
      <c r="S4151" s="5" t="n">
        <v>0.06040073931217202</v>
      </c>
      <c r="T4151" s="5" t="n">
        <v>0</v>
      </c>
      <c r="U4151" s="5" t="n">
        <v>0</v>
      </c>
      <c r="V4151" s="5" t="n">
        <v>0</v>
      </c>
      <c r="W4151" s="3" t="inlineStr">
        <is>
          <t>NCACDQFRCGNGKCIPEAWKCNNMDECGDSSDEEICA</t>
        </is>
      </c>
      <c r="X4151" s="3" t="inlineStr">
        <is>
          <t>NCACDQFRCGNGKCIPEAWKCNNMDECGDSSDEEICA</t>
        </is>
      </c>
    </row>
    <row r="4152">
      <c r="A4152" s="3" t="inlineStr">
        <is>
          <t>changed_values</t>
        </is>
      </c>
      <c r="B4152" s="3" t="inlineStr">
        <is>
          <t>Q9Y561</t>
        </is>
      </c>
      <c r="C4152" s="3" t="inlineStr">
        <is>
          <t>LRP12 ST7</t>
        </is>
      </c>
      <c r="D4152" s="3" t="inlineStr">
        <is>
          <t>LDL-receptor class A</t>
        </is>
      </c>
      <c r="E4152" s="3" t="n">
        <v>859</v>
      </c>
      <c r="F4152" s="3" t="n">
        <v>859</v>
      </c>
      <c r="G4152" s="5" t="n">
        <v>0</v>
      </c>
      <c r="H4152" s="3" t="n">
        <v>214</v>
      </c>
      <c r="I4152" s="3" t="n">
        <v>214</v>
      </c>
      <c r="J4152" s="5" t="n">
        <v>0</v>
      </c>
      <c r="K4152" s="3" t="n">
        <v>255</v>
      </c>
      <c r="L4152" s="3" t="n">
        <v>255</v>
      </c>
      <c r="M4152" s="5" t="n">
        <v>0</v>
      </c>
      <c r="N4152" s="3" t="n">
        <v>42</v>
      </c>
      <c r="O4152" s="3" t="n">
        <v>42</v>
      </c>
      <c r="P4152" s="5" t="n">
        <v>0</v>
      </c>
      <c r="Q4152" s="5" t="n">
        <v>0.1770870387554168</v>
      </c>
      <c r="R4152" s="5" t="n">
        <v>0.261257141828537</v>
      </c>
      <c r="S4152" s="5" t="n">
        <v>0.0841701030731202</v>
      </c>
      <c r="T4152" s="5" t="n">
        <v>0</v>
      </c>
      <c r="U4152" s="5" t="n">
        <v>0</v>
      </c>
      <c r="V4152" s="5" t="n">
        <v>0</v>
      </c>
      <c r="W4152" s="3" t="inlineStr">
        <is>
          <t>PCAYNQFQCLSRFTKVYTCLPESLKCDGNIDCLDLGDEIDCD</t>
        </is>
      </c>
      <c r="X4152" s="3" t="inlineStr">
        <is>
          <t>PCAYNQFQCLSRFTKVYTCLPESLKCDGNIDCLDLGDEIDCD</t>
        </is>
      </c>
    </row>
    <row r="4153">
      <c r="A4153" s="3" t="inlineStr">
        <is>
          <t>changed_values</t>
        </is>
      </c>
      <c r="B4153" s="3" t="inlineStr">
        <is>
          <t>Q9Y561</t>
        </is>
      </c>
      <c r="C4153" s="3" t="inlineStr">
        <is>
          <t>LRP12 ST7</t>
        </is>
      </c>
      <c r="D4153" s="3" t="inlineStr">
        <is>
          <t>LDL-receptor class A</t>
        </is>
      </c>
      <c r="E4153" s="3" t="n">
        <v>859</v>
      </c>
      <c r="F4153" s="3" t="n">
        <v>859</v>
      </c>
      <c r="G4153" s="5" t="n">
        <v>0</v>
      </c>
      <c r="H4153" s="3" t="n">
        <v>374</v>
      </c>
      <c r="I4153" s="3" t="n">
        <v>374</v>
      </c>
      <c r="J4153" s="5" t="n">
        <v>0</v>
      </c>
      <c r="K4153" s="3" t="n">
        <v>411</v>
      </c>
      <c r="L4153" s="3" t="n">
        <v>411</v>
      </c>
      <c r="M4153" s="5" t="n">
        <v>0</v>
      </c>
      <c r="N4153" s="3" t="n">
        <v>38</v>
      </c>
      <c r="O4153" s="3" t="n">
        <v>38</v>
      </c>
      <c r="P4153" s="5" t="n">
        <v>0</v>
      </c>
      <c r="Q4153" s="5" t="n">
        <v>0.3639900982379913</v>
      </c>
      <c r="R4153" s="5" t="n">
        <v>0.2057921141386032</v>
      </c>
      <c r="S4153" s="5" t="n">
        <v>-0.1581979840993881</v>
      </c>
      <c r="T4153" s="5" t="n">
        <v>0</v>
      </c>
      <c r="U4153" s="5" t="n">
        <v>0</v>
      </c>
      <c r="V4153" s="5" t="n">
        <v>0</v>
      </c>
      <c r="W4153" s="3" t="inlineStr">
        <is>
          <t>FCLPWEIPCGGNWGCYTEQQRCDGYWHCPNGRDETNCT</t>
        </is>
      </c>
      <c r="X4153" s="3" t="inlineStr">
        <is>
          <t>FCLPWEIPCGGNWGCYTEQQRCDGYWHCPNGRDETNCT</t>
        </is>
      </c>
    </row>
    <row r="4154">
      <c r="A4154" s="3" t="inlineStr">
        <is>
          <t>changed_values</t>
        </is>
      </c>
      <c r="B4154" s="3" t="inlineStr">
        <is>
          <t>Q9Y566</t>
        </is>
      </c>
      <c r="C4154" s="3" t="inlineStr">
        <is>
          <t>SHANK1</t>
        </is>
      </c>
      <c r="D4154" s="3" t="inlineStr">
        <is>
          <t>SAM</t>
        </is>
      </c>
      <c r="E4154" s="3" t="n">
        <v>2161</v>
      </c>
      <c r="F4154" s="3" t="n">
        <v>2161</v>
      </c>
      <c r="G4154" s="5" t="n">
        <v>0</v>
      </c>
      <c r="H4154" s="3" t="n">
        <v>2098</v>
      </c>
      <c r="I4154" s="3" t="n">
        <v>2098</v>
      </c>
      <c r="J4154" s="5" t="n">
        <v>0</v>
      </c>
      <c r="K4154" s="3" t="n">
        <v>2161</v>
      </c>
      <c r="L4154" s="3" t="n">
        <v>2161</v>
      </c>
      <c r="M4154" s="5" t="n">
        <v>0</v>
      </c>
      <c r="N4154" s="3" t="n">
        <v>64</v>
      </c>
      <c r="O4154" s="3" t="n">
        <v>64</v>
      </c>
      <c r="P4154" s="5" t="n">
        <v>0</v>
      </c>
      <c r="Q4154" s="5" t="n">
        <v>0.1222763061523437</v>
      </c>
      <c r="R4154" s="5" t="n">
        <v>0.09963749349117269</v>
      </c>
      <c r="S4154" s="5" t="n">
        <v>-0.022638812661171</v>
      </c>
      <c r="T4154" s="5" t="n">
        <v>0</v>
      </c>
      <c r="U4154" s="5" t="n">
        <v>0</v>
      </c>
      <c r="V4154" s="5" t="n">
        <v>0</v>
      </c>
      <c r="W4154" s="3" t="inlineStr">
        <is>
          <t>WTKFDVADWLEWLGLAEHRAQFLDHEIDGSHLPALTKEDYVDLGVTRVGHRMNIDRALKFFLER</t>
        </is>
      </c>
      <c r="X4154" s="3" t="inlineStr">
        <is>
          <t>WTKFDVADWLEWLGLAEHRAQFLDHEIDGSHLPALTKEDYVDLGVTRVGHRMNIDRALKFFLER</t>
        </is>
      </c>
    </row>
    <row r="4155">
      <c r="A4155" s="3" t="inlineStr">
        <is>
          <t>changed_values</t>
        </is>
      </c>
      <c r="B4155" s="3" t="inlineStr">
        <is>
          <t>Q9Y566</t>
        </is>
      </c>
      <c r="C4155" s="3" t="inlineStr">
        <is>
          <t>SHANK1</t>
        </is>
      </c>
      <c r="D4155" s="3" t="inlineStr">
        <is>
          <t>SH</t>
        </is>
      </c>
      <c r="E4155" s="3" t="n">
        <v>2161</v>
      </c>
      <c r="F4155" s="3" t="n">
        <v>2161</v>
      </c>
      <c r="G4155" s="5" t="n">
        <v>0</v>
      </c>
      <c r="H4155" s="3" t="n">
        <v>554</v>
      </c>
      <c r="I4155" s="3" t="n">
        <v>554</v>
      </c>
      <c r="J4155" s="5" t="n">
        <v>0</v>
      </c>
      <c r="K4155" s="3" t="n">
        <v>613</v>
      </c>
      <c r="L4155" s="3" t="n">
        <v>613</v>
      </c>
      <c r="M4155" s="5" t="n">
        <v>0</v>
      </c>
      <c r="N4155" s="3" t="n">
        <v>60</v>
      </c>
      <c r="O4155" s="3" t="n">
        <v>60</v>
      </c>
      <c r="P4155" s="5" t="n">
        <v>0</v>
      </c>
      <c r="Q4155" s="5" t="n">
        <v>0.2434678822755813</v>
      </c>
      <c r="R4155" s="5" t="n">
        <v>0.2121733129024505</v>
      </c>
      <c r="S4155" s="5" t="n">
        <v>-0.0312945693731308</v>
      </c>
      <c r="T4155" s="5" t="n">
        <v>0</v>
      </c>
      <c r="U4155" s="5" t="n">
        <v>0</v>
      </c>
      <c r="V4155" s="5" t="n">
        <v>0</v>
      </c>
      <c r="W4155" s="3" t="inlineStr">
        <is>
          <t>VPGRSFMAVKSYQAQAEGEISLSKGEKIKVLSIGEGGFWEGQVKGRVGWFPSDCLEEVAN</t>
        </is>
      </c>
      <c r="X4155" s="3" t="inlineStr">
        <is>
          <t>VPGRSFMAVKSYQAQAEGEISLSKGEKIKVLSIGEGGFWEGQVKGRVGWFPSDCLEEVAN</t>
        </is>
      </c>
    </row>
    <row r="4156">
      <c r="A4156" s="3" t="inlineStr">
        <is>
          <t>changed_values</t>
        </is>
      </c>
      <c r="B4156" s="3" t="inlineStr">
        <is>
          <t>Q9Y5A7</t>
        </is>
      </c>
      <c r="C4156" s="3" t="inlineStr">
        <is>
          <t>NUB1 NYREN18</t>
        </is>
      </c>
      <c r="D4156" s="3" t="inlineStr">
        <is>
          <t>UBA</t>
        </is>
      </c>
      <c r="E4156" s="3" t="n">
        <v>615</v>
      </c>
      <c r="F4156" s="3" t="n">
        <v>615</v>
      </c>
      <c r="G4156" s="5" t="n">
        <v>0</v>
      </c>
      <c r="H4156" s="3" t="n">
        <v>374</v>
      </c>
      <c r="I4156" s="3" t="n">
        <v>374</v>
      </c>
      <c r="J4156" s="5" t="n">
        <v>0</v>
      </c>
      <c r="K4156" s="3" t="n">
        <v>413</v>
      </c>
      <c r="L4156" s="3" t="n">
        <v>413</v>
      </c>
      <c r="M4156" s="5" t="n">
        <v>0</v>
      </c>
      <c r="N4156" s="3" t="n">
        <v>40</v>
      </c>
      <c r="O4156" s="3" t="n">
        <v>40</v>
      </c>
      <c r="P4156" s="5" t="n">
        <v>0</v>
      </c>
      <c r="Q4156" s="5" t="n">
        <v>0.227687120437622</v>
      </c>
      <c r="R4156" s="5" t="n">
        <v>0.2709975242614746</v>
      </c>
      <c r="S4156" s="5" t="n">
        <v>0.04331040382385262</v>
      </c>
      <c r="T4156" s="5" t="n">
        <v>0</v>
      </c>
      <c r="U4156" s="5" t="n">
        <v>0</v>
      </c>
      <c r="V4156" s="5" t="n">
        <v>0</v>
      </c>
      <c r="W4156" s="3" t="inlineStr">
        <is>
          <t>YIDPSKVDNLLQLGFTAQEARLGLRACDGNVDHAATHITN</t>
        </is>
      </c>
      <c r="X4156" s="3" t="inlineStr">
        <is>
          <t>YIDPSKVDNLLQLGFTAQEARLGLRACDGNVDHAATHITN</t>
        </is>
      </c>
    </row>
    <row r="4157">
      <c r="A4157" s="3" t="inlineStr">
        <is>
          <t>changed_values</t>
        </is>
      </c>
      <c r="B4157" s="3" t="inlineStr">
        <is>
          <t>Q9Y5A7</t>
        </is>
      </c>
      <c r="C4157" s="3" t="inlineStr">
        <is>
          <t>NUB1 NYREN18</t>
        </is>
      </c>
      <c r="D4157" s="3" t="inlineStr">
        <is>
          <t>UBA</t>
        </is>
      </c>
      <c r="E4157" s="3" t="n">
        <v>615</v>
      </c>
      <c r="F4157" s="3" t="n">
        <v>615</v>
      </c>
      <c r="G4157" s="5" t="n">
        <v>0</v>
      </c>
      <c r="H4157" s="3" t="n">
        <v>424</v>
      </c>
      <c r="I4157" s="3" t="n">
        <v>424</v>
      </c>
      <c r="J4157" s="5" t="n">
        <v>0</v>
      </c>
      <c r="K4157" s="3" t="n">
        <v>470</v>
      </c>
      <c r="L4157" s="3" t="n">
        <v>470</v>
      </c>
      <c r="M4157" s="5" t="n">
        <v>0</v>
      </c>
      <c r="N4157" s="3" t="n">
        <v>47</v>
      </c>
      <c r="O4157" s="3" t="n">
        <v>47</v>
      </c>
      <c r="P4157" s="5" t="n">
        <v>0</v>
      </c>
      <c r="Q4157" s="5" t="n">
        <v>0.2839207351207733</v>
      </c>
      <c r="R4157" s="5" t="n">
        <v>0.2305404543876648</v>
      </c>
      <c r="S4157" s="5" t="n">
        <v>-0.05338028073310852</v>
      </c>
      <c r="T4157" s="5" t="n">
        <v>0.1276595744680851</v>
      </c>
      <c r="U4157" s="5" t="n">
        <v>0.0851063829787234</v>
      </c>
      <c r="V4157" s="5" t="n">
        <v>-0.04255319148936169</v>
      </c>
      <c r="W4157" s="3" t="inlineStr">
        <is>
          <t>EEKEKKRRRLENIRFLKGMGYSTHAAQQVLHAASGNLDEALKILLSN</t>
        </is>
      </c>
      <c r="X4157" s="3" t="inlineStr">
        <is>
          <t>EEKEKKRRRLENIRFLKGMGYSTHAAQQVLHAASGNLDEALKILLSN</t>
        </is>
      </c>
    </row>
    <row r="4158">
      <c r="A4158" s="3" t="inlineStr">
        <is>
          <t>changed_values</t>
        </is>
      </c>
      <c r="B4158" s="3" t="inlineStr">
        <is>
          <t>Q9Y5A7</t>
        </is>
      </c>
      <c r="C4158" s="3" t="inlineStr">
        <is>
          <t>NUB1 NYREN18</t>
        </is>
      </c>
      <c r="D4158" s="3" t="inlineStr">
        <is>
          <t>UBA</t>
        </is>
      </c>
      <c r="E4158" s="3" t="n">
        <v>615</v>
      </c>
      <c r="F4158" s="3" t="n">
        <v>615</v>
      </c>
      <c r="G4158" s="5" t="n">
        <v>0</v>
      </c>
      <c r="H4158" s="3" t="n">
        <v>489</v>
      </c>
      <c r="I4158" s="3" t="n">
        <v>489</v>
      </c>
      <c r="J4158" s="5" t="n">
        <v>0</v>
      </c>
      <c r="K4158" s="3" t="n">
        <v>529</v>
      </c>
      <c r="L4158" s="3" t="n">
        <v>529</v>
      </c>
      <c r="M4158" s="5" t="n">
        <v>0</v>
      </c>
      <c r="N4158" s="3" t="n">
        <v>41</v>
      </c>
      <c r="O4158" s="3" t="n">
        <v>41</v>
      </c>
      <c r="P4158" s="5" t="n">
        <v>0</v>
      </c>
      <c r="Q4158" s="5" t="n">
        <v>0.2737744748592376</v>
      </c>
      <c r="R4158" s="5" t="n">
        <v>0.1702756136655807</v>
      </c>
      <c r="S4158" s="5" t="n">
        <v>-0.1034988611936569</v>
      </c>
      <c r="T4158" s="5" t="n">
        <v>0.024390243902439</v>
      </c>
      <c r="U4158" s="5" t="n">
        <v>0</v>
      </c>
      <c r="V4158" s="5" t="n">
        <v>-0.024390243902439</v>
      </c>
      <c r="W4158" s="3" t="inlineStr">
        <is>
          <t>SPSQENIDRLVYMGFDALVAEAALRVFRGNVQLAAQTLAHN</t>
        </is>
      </c>
      <c r="X4158" s="3" t="inlineStr">
        <is>
          <t>SPSQENIDRLVYMGFDALVAEAALRVFRGNVQLAAQTLAHN</t>
        </is>
      </c>
    </row>
    <row r="4159">
      <c r="A4159" s="3" t="inlineStr">
        <is>
          <t>changed_values</t>
        </is>
      </c>
      <c r="B4159" s="3" t="inlineStr">
        <is>
          <t>Q9Y5J3</t>
        </is>
      </c>
      <c r="C4159" s="3" t="inlineStr">
        <is>
          <t>HEY1 BHLHB31 CHF2 HERP2 HESR1 HRT1</t>
        </is>
      </c>
      <c r="D4159" s="3" t="inlineStr">
        <is>
          <t>Orange</t>
        </is>
      </c>
      <c r="E4159" s="3" t="n">
        <v>304</v>
      </c>
      <c r="F4159" s="3" t="n">
        <v>304</v>
      </c>
      <c r="G4159" s="5" t="n">
        <v>0</v>
      </c>
      <c r="H4159" s="3" t="n">
        <v>122</v>
      </c>
      <c r="I4159" s="3" t="n">
        <v>122</v>
      </c>
      <c r="J4159" s="5" t="n">
        <v>0</v>
      </c>
      <c r="K4159" s="3" t="n">
        <v>158</v>
      </c>
      <c r="L4159" s="3" t="n">
        <v>158</v>
      </c>
      <c r="M4159" s="5" t="n">
        <v>0</v>
      </c>
      <c r="N4159" s="3" t="n">
        <v>37</v>
      </c>
      <c r="O4159" s="3" t="n">
        <v>37</v>
      </c>
      <c r="P4159" s="5" t="n">
        <v>0</v>
      </c>
      <c r="Q4159" s="5" t="n">
        <v>0.1401935666799545</v>
      </c>
      <c r="R4159" s="5" t="n">
        <v>0.158429741859436</v>
      </c>
      <c r="S4159" s="5" t="n">
        <v>0.01823617517948151</v>
      </c>
      <c r="T4159" s="5" t="n">
        <v>0</v>
      </c>
      <c r="U4159" s="5" t="n">
        <v>0</v>
      </c>
      <c r="V4159" s="5" t="n">
        <v>0</v>
      </c>
      <c r="W4159" s="3" t="inlineStr">
        <is>
          <t>YRSLGFRECLAEVARYLSIIEGLDASDPLRVRLVSHL</t>
        </is>
      </c>
      <c r="X4159" s="3" t="inlineStr">
        <is>
          <t>YRSLGFRECLAEVARYLSIIEGLDASDPLRVRLVSHL</t>
        </is>
      </c>
    </row>
    <row r="4160">
      <c r="A4160" s="3" t="inlineStr">
        <is>
          <t>changed_values</t>
        </is>
      </c>
      <c r="B4160" s="3" t="inlineStr">
        <is>
          <t>Q9Y5K5</t>
        </is>
      </c>
      <c r="C4160" s="3" t="inlineStr">
        <is>
          <t>UCHL5 UCH37 AD-019 CGI-70</t>
        </is>
      </c>
      <c r="D4160" s="3" t="inlineStr">
        <is>
          <t>ULD</t>
        </is>
      </c>
      <c r="E4160" s="3" t="n">
        <v>329</v>
      </c>
      <c r="F4160" s="3" t="n">
        <v>329</v>
      </c>
      <c r="G4160" s="5" t="n">
        <v>0</v>
      </c>
      <c r="H4160" s="3" t="n">
        <v>291</v>
      </c>
      <c r="I4160" s="3" t="n">
        <v>291</v>
      </c>
      <c r="J4160" s="5" t="n">
        <v>0</v>
      </c>
      <c r="K4160" s="3" t="n">
        <v>319</v>
      </c>
      <c r="L4160" s="3" t="n">
        <v>319</v>
      </c>
      <c r="M4160" s="5" t="n">
        <v>0</v>
      </c>
      <c r="N4160" s="3" t="n">
        <v>29</v>
      </c>
      <c r="O4160" s="3" t="n">
        <v>29</v>
      </c>
      <c r="P4160" s="5" t="n">
        <v>0</v>
      </c>
      <c r="Q4160" s="5" t="n">
        <v>0.1801098436117172</v>
      </c>
      <c r="R4160" s="5" t="n">
        <v>0.1518724262714386</v>
      </c>
      <c r="S4160" s="5" t="n">
        <v>-0.0282374173402786</v>
      </c>
      <c r="T4160" s="5" t="n">
        <v>0</v>
      </c>
      <c r="U4160" s="5" t="n">
        <v>0</v>
      </c>
      <c r="V4160" s="5" t="n">
        <v>0</v>
      </c>
      <c r="W4160" s="3" t="inlineStr">
        <is>
          <t>NYLPFIMELLKTLAEHQQLIPLVEKAKEK</t>
        </is>
      </c>
      <c r="X4160" s="3" t="inlineStr">
        <is>
          <t>NYLPFIMELLKTLAEHQQLIPLVEKAKEK</t>
        </is>
      </c>
    </row>
    <row r="4161">
      <c r="A4161" s="3" t="inlineStr">
        <is>
          <t>changed_values</t>
        </is>
      </c>
      <c r="B4161" s="3" t="inlineStr">
        <is>
          <t>Q9Y5K6</t>
        </is>
      </c>
      <c r="C4161" s="3" t="inlineStr">
        <is>
          <t>CD2AP</t>
        </is>
      </c>
      <c r="D4161" s="3" t="inlineStr">
        <is>
          <t>SH3</t>
        </is>
      </c>
      <c r="E4161" s="3" t="n">
        <v>639</v>
      </c>
      <c r="F4161" s="3" t="n">
        <v>639</v>
      </c>
      <c r="G4161" s="5" t="n">
        <v>0</v>
      </c>
      <c r="H4161" s="3" t="n">
        <v>108</v>
      </c>
      <c r="I4161" s="3" t="n">
        <v>108</v>
      </c>
      <c r="J4161" s="5" t="n">
        <v>0</v>
      </c>
      <c r="K4161" s="3" t="n">
        <v>167</v>
      </c>
      <c r="L4161" s="3" t="n">
        <v>167</v>
      </c>
      <c r="M4161" s="5" t="n">
        <v>0</v>
      </c>
      <c r="N4161" s="3" t="n">
        <v>60</v>
      </c>
      <c r="O4161" s="3" t="n">
        <v>60</v>
      </c>
      <c r="P4161" s="5" t="n">
        <v>0</v>
      </c>
      <c r="Q4161" s="5" t="n">
        <v>0.1237554028630256</v>
      </c>
      <c r="R4161" s="5" t="n">
        <v>0.2276983261108398</v>
      </c>
      <c r="S4161" s="5" t="n">
        <v>0.1039429232478142</v>
      </c>
      <c r="T4161" s="5" t="n">
        <v>0</v>
      </c>
      <c r="U4161" s="5" t="n">
        <v>0</v>
      </c>
      <c r="V4161" s="5" t="n">
        <v>0</v>
      </c>
      <c r="W4161" s="3" t="inlineStr">
        <is>
          <t>TKKRQCKVLFEYIPQNEDELELKVGDIIDINEEVEEGWWSGTLNNKLGLFPSNFVKELEV</t>
        </is>
      </c>
      <c r="X4161" s="3" t="inlineStr">
        <is>
          <t>TKKRQCKVLFEYIPQNEDELELKVGDIIDINEEVEEGWWSGTLNNKLGLFPSNFVKELEV</t>
        </is>
      </c>
    </row>
    <row r="4162">
      <c r="A4162" s="3" t="inlineStr">
        <is>
          <t>changed_values</t>
        </is>
      </c>
      <c r="B4162" s="3" t="inlineStr">
        <is>
          <t>Q9Y5K6</t>
        </is>
      </c>
      <c r="C4162" s="3" t="inlineStr">
        <is>
          <t>CD2AP</t>
        </is>
      </c>
      <c r="D4162" s="3" t="inlineStr">
        <is>
          <t>SH3</t>
        </is>
      </c>
      <c r="E4162" s="3" t="n">
        <v>639</v>
      </c>
      <c r="F4162" s="3" t="n">
        <v>639</v>
      </c>
      <c r="G4162" s="5" t="n">
        <v>0</v>
      </c>
      <c r="H4162" s="3" t="n">
        <v>269</v>
      </c>
      <c r="I4162" s="3" t="n">
        <v>269</v>
      </c>
      <c r="J4162" s="5" t="n">
        <v>0</v>
      </c>
      <c r="K4162" s="3" t="n">
        <v>330</v>
      </c>
      <c r="L4162" s="3" t="n">
        <v>330</v>
      </c>
      <c r="M4162" s="5" t="n">
        <v>0</v>
      </c>
      <c r="N4162" s="3" t="n">
        <v>62</v>
      </c>
      <c r="O4162" s="3" t="n">
        <v>62</v>
      </c>
      <c r="P4162" s="5" t="n">
        <v>0</v>
      </c>
      <c r="Q4162" s="5" t="n">
        <v>0.180918738245964</v>
      </c>
      <c r="R4162" s="5" t="n">
        <v>0.1407709866762161</v>
      </c>
      <c r="S4162" s="5" t="n">
        <v>-0.0401477515697479</v>
      </c>
      <c r="T4162" s="5" t="n">
        <v>0</v>
      </c>
      <c r="U4162" s="5" t="n">
        <v>0</v>
      </c>
      <c r="V4162" s="5" t="n">
        <v>0</v>
      </c>
      <c r="W4162" s="3" t="inlineStr">
        <is>
          <t>KAKEYCRTLFAYEGTNEDELTFKEGEIIHLISKETGEAGWWRGELNGKEGVFPDNFAVQINE</t>
        </is>
      </c>
      <c r="X4162" s="3" t="inlineStr">
        <is>
          <t>KAKEYCRTLFAYEGTNEDELTFKEGEIIHLISKETGEAGWWRGELNGKEGVFPDNFAVQINE</t>
        </is>
      </c>
    </row>
    <row r="4163">
      <c r="A4163" s="3" t="inlineStr">
        <is>
          <t>changed_values</t>
        </is>
      </c>
      <c r="B4163" s="3" t="inlineStr">
        <is>
          <t>Q9Y5K6</t>
        </is>
      </c>
      <c r="C4163" s="3" t="inlineStr">
        <is>
          <t>CD2AP</t>
        </is>
      </c>
      <c r="D4163" s="3" t="inlineStr">
        <is>
          <t>SH3 1; truncated</t>
        </is>
      </c>
      <c r="E4163" s="3" t="n">
        <v>639</v>
      </c>
      <c r="F4163" s="3" t="n">
        <v>639</v>
      </c>
      <c r="G4163" s="5" t="n">
        <v>0</v>
      </c>
      <c r="H4163" s="3" t="n">
        <v>1</v>
      </c>
      <c r="I4163" s="3" t="n">
        <v>1</v>
      </c>
      <c r="J4163" s="5" t="n">
        <v>0</v>
      </c>
      <c r="K4163" s="3" t="n">
        <v>59</v>
      </c>
      <c r="L4163" s="3" t="n">
        <v>59</v>
      </c>
      <c r="M4163" s="5" t="n">
        <v>0</v>
      </c>
      <c r="N4163" s="3" t="n">
        <v>59</v>
      </c>
      <c r="O4163" s="3" t="n">
        <v>59</v>
      </c>
      <c r="P4163" s="5" t="n">
        <v>0</v>
      </c>
      <c r="Q4163" s="5" t="n">
        <v>0.2096285372972488</v>
      </c>
      <c r="R4163" s="5" t="n">
        <v>0.1755864471197128</v>
      </c>
      <c r="S4163" s="5" t="n">
        <v>-0.03404209017753601</v>
      </c>
      <c r="T4163" s="5" t="n">
        <v>0</v>
      </c>
      <c r="U4163" s="5" t="n">
        <v>0</v>
      </c>
      <c r="V4163" s="5" t="n">
        <v>0</v>
      </c>
      <c r="W4163" s="3" t="inlineStr">
        <is>
          <t>MVDYIVEYDYDAVHDDELTIRVGEIIRNVKKLQEEGWLEGELNGRRGMFPDNFVKEIKR</t>
        </is>
      </c>
      <c r="X4163" s="3" t="inlineStr">
        <is>
          <t>MVDYIVEYDYDAVHDDELTIRVGEIIRNVKKLQEEGWLEGELNGRRGMFPDNFVKEIKR</t>
        </is>
      </c>
    </row>
    <row r="4164">
      <c r="A4164" s="3" t="inlineStr">
        <is>
          <t>changed_values</t>
        </is>
      </c>
      <c r="B4164" s="3" t="inlineStr">
        <is>
          <t>Q9Y5P8</t>
        </is>
      </c>
      <c r="C4164" s="3" t="inlineStr">
        <is>
          <t>PPP2R3B PPP2R3L</t>
        </is>
      </c>
      <c r="D4164" s="3" t="inlineStr">
        <is>
          <t>EF-hand</t>
        </is>
      </c>
      <c r="E4164" s="3" t="n">
        <v>575</v>
      </c>
      <c r="F4164" s="3" t="n">
        <v>575</v>
      </c>
      <c r="G4164" s="5" t="n">
        <v>0</v>
      </c>
      <c r="H4164" s="3" t="n">
        <v>388</v>
      </c>
      <c r="I4164" s="3" t="n">
        <v>388</v>
      </c>
      <c r="J4164" s="5" t="n">
        <v>0</v>
      </c>
      <c r="K4164" s="3" t="n">
        <v>423</v>
      </c>
      <c r="L4164" s="3" t="n">
        <v>423</v>
      </c>
      <c r="M4164" s="5" t="n">
        <v>0</v>
      </c>
      <c r="N4164" s="3" t="n">
        <v>36</v>
      </c>
      <c r="O4164" s="3" t="n">
        <v>36</v>
      </c>
      <c r="P4164" s="5" t="n">
        <v>0</v>
      </c>
      <c r="Q4164" s="5" t="n">
        <v>0.1836301982402801</v>
      </c>
      <c r="R4164" s="5" t="n">
        <v>0.235536128282547</v>
      </c>
      <c r="S4164" s="5" t="n">
        <v>0.0519059300422669</v>
      </c>
      <c r="T4164" s="5" t="n">
        <v>0</v>
      </c>
      <c r="U4164" s="5" t="n">
        <v>0</v>
      </c>
      <c r="V4164" s="5" t="n">
        <v>0</v>
      </c>
      <c r="W4164" s="3" t="inlineStr">
        <is>
          <t>KTPTSIEYWFRCMDLDGDGALSMFELEYFYEEQCRR</t>
        </is>
      </c>
      <c r="X4164" s="3" t="inlineStr">
        <is>
          <t>KTPTSIEYWFRCMDLDGDGALSMFELEYFYEEQCRR</t>
        </is>
      </c>
    </row>
    <row r="4165">
      <c r="A4165" s="3" t="inlineStr">
        <is>
          <t>changed_values</t>
        </is>
      </c>
      <c r="B4165" s="3" t="inlineStr">
        <is>
          <t>Q9Y5Q5</t>
        </is>
      </c>
      <c r="C4165" s="3" t="inlineStr">
        <is>
          <t>CORIN CRN TMPRSS10</t>
        </is>
      </c>
      <c r="D4165" s="3" t="inlineStr">
        <is>
          <t>LDL-receptor class A</t>
        </is>
      </c>
      <c r="E4165" s="3" t="n">
        <v>1042</v>
      </c>
      <c r="F4165" s="3" t="n">
        <v>1042</v>
      </c>
      <c r="G4165" s="5" t="n">
        <v>0</v>
      </c>
      <c r="H4165" s="3" t="n">
        <v>268</v>
      </c>
      <c r="I4165" s="3" t="n">
        <v>268</v>
      </c>
      <c r="J4165" s="5" t="n">
        <v>0</v>
      </c>
      <c r="K4165" s="3" t="n">
        <v>304</v>
      </c>
      <c r="L4165" s="3" t="n">
        <v>304</v>
      </c>
      <c r="M4165" s="5" t="n">
        <v>0</v>
      </c>
      <c r="N4165" s="3" t="n">
        <v>37</v>
      </c>
      <c r="O4165" s="3" t="n">
        <v>37</v>
      </c>
      <c r="P4165" s="5" t="n">
        <v>0</v>
      </c>
      <c r="Q4165" s="5" t="n">
        <v>0.2020837366580963</v>
      </c>
      <c r="R4165" s="5" t="n">
        <v>0.2155756652355194</v>
      </c>
      <c r="S4165" s="5" t="n">
        <v>0.0134919285774231</v>
      </c>
      <c r="T4165" s="5" t="n">
        <v>0</v>
      </c>
      <c r="U4165" s="5" t="n">
        <v>0</v>
      </c>
      <c r="V4165" s="5" t="n">
        <v>0</v>
      </c>
      <c r="W4165" s="3" t="inlineStr">
        <is>
          <t>LCGRGENFLCASGICIPGKLQCNGYNDCDDWSDEAHC</t>
        </is>
      </c>
      <c r="X4165" s="3" t="inlineStr">
        <is>
          <t>LCGRGENFLCASGICIPGKLQCNGYNDCDDWSDEAHC</t>
        </is>
      </c>
    </row>
    <row r="4166">
      <c r="A4166" s="3" t="inlineStr">
        <is>
          <t>changed_values</t>
        </is>
      </c>
      <c r="B4166" s="3" t="inlineStr">
        <is>
          <t>Q9Y5Q5</t>
        </is>
      </c>
      <c r="C4166" s="3" t="inlineStr">
        <is>
          <t>CORIN CRN TMPRSS10</t>
        </is>
      </c>
      <c r="D4166" s="3" t="inlineStr">
        <is>
          <t>LDL-receptor class A</t>
        </is>
      </c>
      <c r="E4166" s="3" t="n">
        <v>1042</v>
      </c>
      <c r="F4166" s="3" t="n">
        <v>1042</v>
      </c>
      <c r="G4166" s="5" t="n">
        <v>0</v>
      </c>
      <c r="H4166" s="3" t="n">
        <v>305</v>
      </c>
      <c r="I4166" s="3" t="n">
        <v>305</v>
      </c>
      <c r="J4166" s="5" t="n">
        <v>0</v>
      </c>
      <c r="K4166" s="3" t="n">
        <v>340</v>
      </c>
      <c r="L4166" s="3" t="n">
        <v>340</v>
      </c>
      <c r="M4166" s="5" t="n">
        <v>0</v>
      </c>
      <c r="N4166" s="3" t="n">
        <v>36</v>
      </c>
      <c r="O4166" s="3" t="n">
        <v>36</v>
      </c>
      <c r="P4166" s="5" t="n">
        <v>0</v>
      </c>
      <c r="Q4166" s="5" t="n">
        <v>0.3005159795284271</v>
      </c>
      <c r="R4166" s="5" t="n">
        <v>0.33908611536026</v>
      </c>
      <c r="S4166" s="5" t="n">
        <v>0.03857013583183289</v>
      </c>
      <c r="T4166" s="5" t="n">
        <v>0</v>
      </c>
      <c r="U4166" s="5" t="n">
        <v>0.0277777777777777</v>
      </c>
      <c r="V4166" s="5" t="n">
        <v>0.0277777777777777</v>
      </c>
      <c r="W4166" s="3" t="inlineStr">
        <is>
          <t>NCSENLFHCHTGKCLNYSLVCDGYDDCGDLSDEQNC</t>
        </is>
      </c>
      <c r="X4166" s="3" t="inlineStr">
        <is>
          <t>NCSENLFHCHTGKCLNYSLVCDGYDDCGDLSDEQNC</t>
        </is>
      </c>
    </row>
    <row r="4167">
      <c r="A4167" s="3" t="inlineStr">
        <is>
          <t>changed_values</t>
        </is>
      </c>
      <c r="B4167" s="3" t="inlineStr">
        <is>
          <t>Q9Y5Q5</t>
        </is>
      </c>
      <c r="C4167" s="3" t="inlineStr">
        <is>
          <t>CORIN CRN TMPRSS10</t>
        </is>
      </c>
      <c r="D4167" s="3" t="inlineStr">
        <is>
          <t>LDL-receptor class A</t>
        </is>
      </c>
      <c r="E4167" s="3" t="n">
        <v>1042</v>
      </c>
      <c r="F4167" s="3" t="n">
        <v>1042</v>
      </c>
      <c r="G4167" s="5" t="n">
        <v>0</v>
      </c>
      <c r="H4167" s="3" t="n">
        <v>341</v>
      </c>
      <c r="I4167" s="3" t="n">
        <v>341</v>
      </c>
      <c r="J4167" s="5" t="n">
        <v>0</v>
      </c>
      <c r="K4167" s="3" t="n">
        <v>377</v>
      </c>
      <c r="L4167" s="3" t="n">
        <v>377</v>
      </c>
      <c r="M4167" s="5" t="n">
        <v>0</v>
      </c>
      <c r="N4167" s="3" t="n">
        <v>37</v>
      </c>
      <c r="O4167" s="3" t="n">
        <v>37</v>
      </c>
      <c r="P4167" s="5" t="n">
        <v>0</v>
      </c>
      <c r="Q4167" s="5" t="n">
        <v>0.355084478855133</v>
      </c>
      <c r="R4167" s="5" t="n">
        <v>0.332537829875946</v>
      </c>
      <c r="S4167" s="5" t="n">
        <v>-0.02254664897918701</v>
      </c>
      <c r="T4167" s="5" t="n">
        <v>0</v>
      </c>
      <c r="U4167" s="5" t="n">
        <v>0.1351351351351351</v>
      </c>
      <c r="V4167" s="5" t="n">
        <v>0.1351351351351351</v>
      </c>
      <c r="W4167" s="3" t="inlineStr">
        <is>
          <t>DCNPTTEHRCGDGRCIAMEWVCDGDHDCVDKSDEVNC</t>
        </is>
      </c>
      <c r="X4167" s="3" t="inlineStr">
        <is>
          <t>DCNPTTEHRCGDGRCIAMEWVCDGDHDCVDKSDEVNC</t>
        </is>
      </c>
    </row>
    <row r="4168">
      <c r="A4168" s="3" t="inlineStr">
        <is>
          <t>changed_values</t>
        </is>
      </c>
      <c r="B4168" s="3" t="inlineStr">
        <is>
          <t>Q9Y5Q5</t>
        </is>
      </c>
      <c r="C4168" s="3" t="inlineStr">
        <is>
          <t>CORIN CRN TMPRSS10</t>
        </is>
      </c>
      <c r="D4168" s="3" t="inlineStr">
        <is>
          <t>LDL-receptor class A</t>
        </is>
      </c>
      <c r="E4168" s="3" t="n">
        <v>1042</v>
      </c>
      <c r="F4168" s="3" t="n">
        <v>1042</v>
      </c>
      <c r="G4168" s="5" t="n">
        <v>0</v>
      </c>
      <c r="H4168" s="3" t="n">
        <v>615</v>
      </c>
      <c r="I4168" s="3" t="n">
        <v>615</v>
      </c>
      <c r="J4168" s="5" t="n">
        <v>0</v>
      </c>
      <c r="K4168" s="3" t="n">
        <v>653</v>
      </c>
      <c r="L4168" s="3" t="n">
        <v>653</v>
      </c>
      <c r="M4168" s="5" t="n">
        <v>0</v>
      </c>
      <c r="N4168" s="3" t="n">
        <v>39</v>
      </c>
      <c r="O4168" s="3" t="n">
        <v>39</v>
      </c>
      <c r="P4168" s="5" t="n">
        <v>0</v>
      </c>
      <c r="Q4168" s="5" t="n">
        <v>0.252615362405777</v>
      </c>
      <c r="R4168" s="5" t="n">
        <v>0.2720025777816772</v>
      </c>
      <c r="S4168" s="5" t="n">
        <v>0.01938721537590021</v>
      </c>
      <c r="T4168" s="5" t="n">
        <v>0</v>
      </c>
      <c r="U4168" s="5" t="n">
        <v>0</v>
      </c>
      <c r="V4168" s="5" t="n">
        <v>0</v>
      </c>
      <c r="W4168" s="3" t="inlineStr">
        <is>
          <t>GCKERDLWECPSNKQCLKHTVICDGFPDCPDYMDEKNCS</t>
        </is>
      </c>
      <c r="X4168" s="3" t="inlineStr">
        <is>
          <t>GCKERDLWECPSNKQCLKHTVICDGFPDCPDYMDEKNCS</t>
        </is>
      </c>
    </row>
    <row r="4169">
      <c r="A4169" s="3" t="inlineStr">
        <is>
          <t>changed_values</t>
        </is>
      </c>
      <c r="B4169" s="3" t="inlineStr">
        <is>
          <t>Q9Y5W5</t>
        </is>
      </c>
      <c r="C4169" s="3" t="inlineStr">
        <is>
          <t>WIF1 UNQ191/PRO217</t>
        </is>
      </c>
      <c r="D4169" s="3" t="inlineStr">
        <is>
          <t>EGF-like</t>
        </is>
      </c>
      <c r="E4169" s="3" t="n">
        <v>379</v>
      </c>
      <c r="F4169" s="3" t="n">
        <v>379</v>
      </c>
      <c r="G4169" s="5" t="n">
        <v>0</v>
      </c>
      <c r="H4169" s="3" t="n">
        <v>211</v>
      </c>
      <c r="I4169" s="3" t="n">
        <v>211</v>
      </c>
      <c r="J4169" s="5" t="n">
        <v>0</v>
      </c>
      <c r="K4169" s="3" t="n">
        <v>242</v>
      </c>
      <c r="L4169" s="3" t="n">
        <v>242</v>
      </c>
      <c r="M4169" s="5" t="n">
        <v>0</v>
      </c>
      <c r="N4169" s="3" t="n">
        <v>32</v>
      </c>
      <c r="O4169" s="3" t="n">
        <v>32</v>
      </c>
      <c r="P4169" s="5" t="n">
        <v>0</v>
      </c>
      <c r="Q4169" s="5" t="n">
        <v>0.1663614809513092</v>
      </c>
      <c r="R4169" s="5" t="n">
        <v>0.3142343759536743</v>
      </c>
      <c r="S4169" s="5" t="n">
        <v>0.1478728950023651</v>
      </c>
      <c r="T4169" s="5" t="n">
        <v>0</v>
      </c>
      <c r="U4169" s="5" t="n">
        <v>0.09375</v>
      </c>
      <c r="V4169" s="5" t="n">
        <v>0.09375</v>
      </c>
      <c r="W4169" s="3" t="inlineStr">
        <is>
          <t>KALCTPRCMNGGLCVTPGFCICPPGFYGVNCD</t>
        </is>
      </c>
      <c r="X4169" s="3" t="inlineStr">
        <is>
          <t>KALCTPRCMNGGLCVTPGFCICPPGFYGVNCD</t>
        </is>
      </c>
    </row>
    <row r="4170">
      <c r="A4170" s="3" t="inlineStr">
        <is>
          <t>changed_values</t>
        </is>
      </c>
      <c r="B4170" s="3" t="inlineStr">
        <is>
          <t>Q9Y5W5</t>
        </is>
      </c>
      <c r="C4170" s="3" t="inlineStr">
        <is>
          <t>WIF1 UNQ191/PRO217</t>
        </is>
      </c>
      <c r="D4170" s="3" t="inlineStr">
        <is>
          <t>EGF-like</t>
        </is>
      </c>
      <c r="E4170" s="3" t="n">
        <v>379</v>
      </c>
      <c r="F4170" s="3" t="n">
        <v>379</v>
      </c>
      <c r="G4170" s="5" t="n">
        <v>0</v>
      </c>
      <c r="H4170" s="3" t="n">
        <v>274</v>
      </c>
      <c r="I4170" s="3" t="n">
        <v>274</v>
      </c>
      <c r="J4170" s="5" t="n">
        <v>0</v>
      </c>
      <c r="K4170" s="3" t="n">
        <v>306</v>
      </c>
      <c r="L4170" s="3" t="n">
        <v>306</v>
      </c>
      <c r="M4170" s="5" t="n">
        <v>0</v>
      </c>
      <c r="N4170" s="3" t="n">
        <v>33</v>
      </c>
      <c r="O4170" s="3" t="n">
        <v>33</v>
      </c>
      <c r="P4170" s="5" t="n">
        <v>0</v>
      </c>
      <c r="Q4170" s="5" t="n">
        <v>0.4341751039028168</v>
      </c>
      <c r="R4170" s="5" t="n">
        <v>0.2580909132957458</v>
      </c>
      <c r="S4170" s="5" t="n">
        <v>-0.176084190607071</v>
      </c>
      <c r="T4170" s="5" t="n">
        <v>0.0909090909090909</v>
      </c>
      <c r="U4170" s="5" t="n">
        <v>0</v>
      </c>
      <c r="V4170" s="5" t="n">
        <v>-0.0909090909090909</v>
      </c>
      <c r="W4170" s="3" t="inlineStr">
        <is>
          <t>EISKCPQPCRNGGKCIGKSKCKCSKGYQGDLCS</t>
        </is>
      </c>
      <c r="X4170" s="3" t="inlineStr">
        <is>
          <t>EISKCPQPCRNGGKCIGKSKCKCSKGYQGDLCS</t>
        </is>
      </c>
    </row>
    <row r="4171">
      <c r="A4171" s="3" t="inlineStr">
        <is>
          <t>changed_values</t>
        </is>
      </c>
      <c r="B4171" s="3" t="inlineStr">
        <is>
          <t>Q9Y5Y6</t>
        </is>
      </c>
      <c r="C4171" s="3" t="inlineStr">
        <is>
          <t>ST14 PRSS14 SNC19 TADG15</t>
        </is>
      </c>
      <c r="D4171" s="3" t="inlineStr">
        <is>
          <t>LDL-receptor class A</t>
        </is>
      </c>
      <c r="E4171" s="3" t="n">
        <v>855</v>
      </c>
      <c r="F4171" s="3" t="n">
        <v>855</v>
      </c>
      <c r="G4171" s="5" t="n">
        <v>0</v>
      </c>
      <c r="H4171" s="3" t="n">
        <v>452</v>
      </c>
      <c r="I4171" s="3" t="n">
        <v>452</v>
      </c>
      <c r="J4171" s="5" t="n">
        <v>0</v>
      </c>
      <c r="K4171" s="3" t="n">
        <v>487</v>
      </c>
      <c r="L4171" s="3" t="n">
        <v>487</v>
      </c>
      <c r="M4171" s="5" t="n">
        <v>0</v>
      </c>
      <c r="N4171" s="3" t="n">
        <v>36</v>
      </c>
      <c r="O4171" s="3" t="n">
        <v>36</v>
      </c>
      <c r="P4171" s="5" t="n">
        <v>0</v>
      </c>
      <c r="Q4171" s="5" t="n">
        <v>0.3042237758636474</v>
      </c>
      <c r="R4171" s="5" t="n">
        <v>0.2447694092988968</v>
      </c>
      <c r="S4171" s="5" t="n">
        <v>-0.05945436656475062</v>
      </c>
      <c r="T4171" s="5" t="n">
        <v>0</v>
      </c>
      <c r="U4171" s="5" t="n">
        <v>0</v>
      </c>
      <c r="V4171" s="5" t="n">
        <v>0</v>
      </c>
      <c r="W4171" s="3" t="inlineStr">
        <is>
          <t>PCPGQFTCRTGRCIRKELRCDGWADCTDHSDELNCS</t>
        </is>
      </c>
      <c r="X4171" s="3" t="inlineStr">
        <is>
          <t>PCPGQFTCRTGRCIRKELRCDGWADCTDHSDELNCS</t>
        </is>
      </c>
    </row>
    <row r="4172">
      <c r="A4172" s="3" t="inlineStr">
        <is>
          <t>changed_values</t>
        </is>
      </c>
      <c r="B4172" s="3" t="inlineStr">
        <is>
          <t>Q9Y5Y9</t>
        </is>
      </c>
      <c r="C4172" s="3" t="inlineStr">
        <is>
          <t>SCN10A</t>
        </is>
      </c>
      <c r="D4172" s="3" t="inlineStr">
        <is>
          <t>IQ</t>
        </is>
      </c>
      <c r="E4172" s="3" t="n">
        <v>1956</v>
      </c>
      <c r="F4172" s="3" t="n">
        <v>1956</v>
      </c>
      <c r="G4172" s="5" t="n">
        <v>0</v>
      </c>
      <c r="H4172" s="3" t="n">
        <v>1851</v>
      </c>
      <c r="I4172" s="3" t="n">
        <v>1851</v>
      </c>
      <c r="J4172" s="5" t="n">
        <v>0</v>
      </c>
      <c r="K4172" s="3" t="n">
        <v>1880</v>
      </c>
      <c r="L4172" s="3" t="n">
        <v>1880</v>
      </c>
      <c r="M4172" s="5" t="n">
        <v>0</v>
      </c>
      <c r="N4172" s="3" t="n">
        <v>30</v>
      </c>
      <c r="O4172" s="3" t="n">
        <v>30</v>
      </c>
      <c r="P4172" s="5" t="n">
        <v>0</v>
      </c>
      <c r="Q4172" s="5" t="n">
        <v>0.2738228738307953</v>
      </c>
      <c r="R4172" s="5" t="n">
        <v>0.3434366881847381</v>
      </c>
      <c r="S4172" s="5" t="n">
        <v>0.06961381435394282</v>
      </c>
      <c r="T4172" s="5" t="n">
        <v>0</v>
      </c>
      <c r="U4172" s="5" t="n">
        <v>0</v>
      </c>
      <c r="V4172" s="5" t="n">
        <v>0</v>
      </c>
      <c r="W4172" s="3" t="inlineStr">
        <is>
          <t>EDISATVIQKAYRSYVLHRSMALSNTPCVP</t>
        </is>
      </c>
      <c r="X4172" s="3" t="inlineStr">
        <is>
          <t>EDISATVIQKAYRSYVLHRSMALSNTPCVP</t>
        </is>
      </c>
    </row>
    <row r="4173">
      <c r="A4173" s="3" t="inlineStr">
        <is>
          <t>changed_values</t>
        </is>
      </c>
      <c r="B4173" s="3" t="inlineStr">
        <is>
          <t>Q9Y616</t>
        </is>
      </c>
      <c r="C4173" s="3" t="inlineStr">
        <is>
          <t>IRAK3</t>
        </is>
      </c>
      <c r="D4173" s="3" t="inlineStr">
        <is>
          <t>Death</t>
        </is>
      </c>
      <c r="E4173" s="3" t="n">
        <v>596</v>
      </c>
      <c r="F4173" s="3" t="n">
        <v>596</v>
      </c>
      <c r="G4173" s="5" t="n">
        <v>0</v>
      </c>
      <c r="H4173" s="3" t="n">
        <v>41</v>
      </c>
      <c r="I4173" s="3" t="n">
        <v>41</v>
      </c>
      <c r="J4173" s="5" t="n">
        <v>0</v>
      </c>
      <c r="K4173" s="3" t="n">
        <v>106</v>
      </c>
      <c r="L4173" s="3" t="n">
        <v>106</v>
      </c>
      <c r="M4173" s="5" t="n">
        <v>0</v>
      </c>
      <c r="N4173" s="3" t="n">
        <v>66</v>
      </c>
      <c r="O4173" s="3" t="n">
        <v>66</v>
      </c>
      <c r="P4173" s="5" t="n">
        <v>0</v>
      </c>
      <c r="Q4173" s="5" t="n">
        <v>0.189937949180603</v>
      </c>
      <c r="R4173" s="5" t="n">
        <v>0.1533681899309158</v>
      </c>
      <c r="S4173" s="5" t="n">
        <v>-0.03656975924968719</v>
      </c>
      <c r="T4173" s="5" t="n">
        <v>0.0151515151515151</v>
      </c>
      <c r="U4173" s="5" t="n">
        <v>0</v>
      </c>
      <c r="V4173" s="5" t="n">
        <v>-0.0151515151515151</v>
      </c>
      <c r="W4173" s="3" t="inlineStr">
        <is>
          <t>WRGLAERLSSSWLDVRHIEKYVDQGKSGTRELLWSWAQKNKTIGDLLQVLQEMGHRRAIHLITNYG</t>
        </is>
      </c>
      <c r="X4173" s="3" t="inlineStr">
        <is>
          <t>WRGLAERLSSSWLDVRHIEKYVDQGKSGTRELLWSWAQKNKTIGDLLQVLQEMGHRRAIHLITNYG</t>
        </is>
      </c>
    </row>
    <row r="4174">
      <c r="A4174" s="3" t="inlineStr">
        <is>
          <t>changed_values</t>
        </is>
      </c>
      <c r="B4174" s="3" t="inlineStr">
        <is>
          <t>Q9Y679</t>
        </is>
      </c>
      <c r="C4174" s="3" t="inlineStr">
        <is>
          <t>AUP1</t>
        </is>
      </c>
      <c r="D4174" s="3" t="inlineStr">
        <is>
          <t>CUE</t>
        </is>
      </c>
      <c r="E4174" s="3" t="n">
        <v>410</v>
      </c>
      <c r="F4174" s="3" t="n">
        <v>410</v>
      </c>
      <c r="G4174" s="5" t="n">
        <v>0</v>
      </c>
      <c r="H4174" s="3" t="n">
        <v>296</v>
      </c>
      <c r="I4174" s="3" t="n">
        <v>296</v>
      </c>
      <c r="J4174" s="5" t="n">
        <v>0</v>
      </c>
      <c r="K4174" s="3" t="n">
        <v>338</v>
      </c>
      <c r="L4174" s="3" t="n">
        <v>338</v>
      </c>
      <c r="M4174" s="5" t="n">
        <v>0</v>
      </c>
      <c r="N4174" s="3" t="n">
        <v>43</v>
      </c>
      <c r="O4174" s="3" t="n">
        <v>43</v>
      </c>
      <c r="P4174" s="5" t="n">
        <v>0</v>
      </c>
      <c r="Q4174" s="5" t="n">
        <v>0.1373904049396515</v>
      </c>
      <c r="R4174" s="5" t="n">
        <v>0.1173906847834587</v>
      </c>
      <c r="S4174" s="5" t="n">
        <v>-0.01999972015619279</v>
      </c>
      <c r="T4174" s="5" t="n">
        <v>0</v>
      </c>
      <c r="U4174" s="5" t="n">
        <v>0</v>
      </c>
      <c r="V4174" s="5" t="n">
        <v>0</v>
      </c>
      <c r="W4174" s="3" t="inlineStr">
        <is>
          <t>QLATLAQRVKEVLPHVPLGVIQRDLAKTGCVDLTITNLLEGAV</t>
        </is>
      </c>
      <c r="X4174" s="3" t="inlineStr">
        <is>
          <t>QLATLAQRVKEVLPHVPLGVIQRDLAKTGCVDLTITNLLEGAV</t>
        </is>
      </c>
    </row>
    <row r="4175">
      <c r="A4175" s="3" t="inlineStr">
        <is>
          <t>changed_values</t>
        </is>
      </c>
      <c r="B4175" s="3" t="inlineStr">
        <is>
          <t>Q9Y6A1</t>
        </is>
      </c>
      <c r="C4175" s="3" t="inlineStr">
        <is>
          <t>POMT1</t>
        </is>
      </c>
      <c r="D4175" s="3" t="inlineStr">
        <is>
          <t>MIR</t>
        </is>
      </c>
      <c r="E4175" s="3" t="n">
        <v>747</v>
      </c>
      <c r="F4175" s="3" t="n">
        <v>747</v>
      </c>
      <c r="G4175" s="5" t="n">
        <v>0</v>
      </c>
      <c r="H4175" s="3" t="n">
        <v>318</v>
      </c>
      <c r="I4175" s="3" t="n">
        <v>318</v>
      </c>
      <c r="J4175" s="5" t="n">
        <v>0</v>
      </c>
      <c r="K4175" s="3" t="n">
        <v>381</v>
      </c>
      <c r="L4175" s="3" t="n">
        <v>381</v>
      </c>
      <c r="M4175" s="5" t="n">
        <v>0</v>
      </c>
      <c r="N4175" s="3" t="n">
        <v>64</v>
      </c>
      <c r="O4175" s="3" t="n">
        <v>64</v>
      </c>
      <c r="P4175" s="5" t="n">
        <v>0</v>
      </c>
      <c r="Q4175" s="5" t="n">
        <v>0.1437821984291076</v>
      </c>
      <c r="R4175" s="5" t="n">
        <v>0.2479265630245208</v>
      </c>
      <c r="S4175" s="5" t="n">
        <v>0.1041443645954132</v>
      </c>
      <c r="T4175" s="5" t="n">
        <v>0</v>
      </c>
      <c r="U4175" s="5" t="n">
        <v>0</v>
      </c>
      <c r="V4175" s="5" t="n">
        <v>0</v>
      </c>
      <c r="W4175" s="3" t="inlineStr">
        <is>
          <t>PLEVAFGSQVTLRNVFGKPVPCWLHSHQDTYPMIYENGRGSSHQQQVTCYPFKDVNNWWIVKDP</t>
        </is>
      </c>
      <c r="X4175" s="3" t="inlineStr">
        <is>
          <t>PLEVAFGSQVTLRNVFGKPVPCWLHSHQDTYPMIYENGRGSSHQQQVTCYPFKDVNNWWIVKDP</t>
        </is>
      </c>
    </row>
    <row r="4176">
      <c r="A4176" s="3" t="inlineStr">
        <is>
          <t>changed_values</t>
        </is>
      </c>
      <c r="B4176" s="3" t="inlineStr">
        <is>
          <t>Q9Y6A1</t>
        </is>
      </c>
      <c r="C4176" s="3" t="inlineStr">
        <is>
          <t>POMT1</t>
        </is>
      </c>
      <c r="D4176" s="3" t="inlineStr">
        <is>
          <t>MIR</t>
        </is>
      </c>
      <c r="E4176" s="3" t="n">
        <v>747</v>
      </c>
      <c r="F4176" s="3" t="n">
        <v>747</v>
      </c>
      <c r="G4176" s="5" t="n">
        <v>0</v>
      </c>
      <c r="H4176" s="3" t="n">
        <v>392</v>
      </c>
      <c r="I4176" s="3" t="n">
        <v>392</v>
      </c>
      <c r="J4176" s="5" t="n">
        <v>0</v>
      </c>
      <c r="K4176" s="3" t="n">
        <v>449</v>
      </c>
      <c r="L4176" s="3" t="n">
        <v>449</v>
      </c>
      <c r="M4176" s="5" t="n">
        <v>0</v>
      </c>
      <c r="N4176" s="3" t="n">
        <v>58</v>
      </c>
      <c r="O4176" s="3" t="n">
        <v>58</v>
      </c>
      <c r="P4176" s="5" t="n">
        <v>0</v>
      </c>
      <c r="Q4176" s="5" t="n">
        <v>0.2740795910358429</v>
      </c>
      <c r="R4176" s="5" t="n">
        <v>0.2948292791843414</v>
      </c>
      <c r="S4176" s="5" t="n">
        <v>0.02074968814849848</v>
      </c>
      <c r="T4176" s="5" t="n">
        <v>0.1034482758620689</v>
      </c>
      <c r="U4176" s="5" t="n">
        <v>0</v>
      </c>
      <c r="V4176" s="5" t="n">
        <v>-0.1034482758620689</v>
      </c>
      <c r="W4176" s="3" t="inlineStr">
        <is>
          <t>PRPVRHGDMVQLVHGMTTRSLNTHDVAAPLSPHSQEVSCYIDYNISMPAQNLWRLEIV</t>
        </is>
      </c>
      <c r="X4176" s="3" t="inlineStr">
        <is>
          <t>PRPVRHGDMVQLVHGMTTRSLNTHDVAAPLSPHSQEVSCYIDYNISMPAQNLWRLEIV</t>
        </is>
      </c>
    </row>
    <row r="4177">
      <c r="A4177" s="3" t="inlineStr">
        <is>
          <t>changed_values</t>
        </is>
      </c>
      <c r="B4177" s="3" t="inlineStr">
        <is>
          <t>Q9Y6A1</t>
        </is>
      </c>
      <c r="C4177" s="3" t="inlineStr">
        <is>
          <t>POMT1</t>
        </is>
      </c>
      <c r="D4177" s="3" t="inlineStr">
        <is>
          <t>MIR</t>
        </is>
      </c>
      <c r="E4177" s="3" t="n">
        <v>747</v>
      </c>
      <c r="F4177" s="3" t="n">
        <v>747</v>
      </c>
      <c r="G4177" s="5" t="n">
        <v>0</v>
      </c>
      <c r="H4177" s="3" t="n">
        <v>453</v>
      </c>
      <c r="I4177" s="3" t="n">
        <v>453</v>
      </c>
      <c r="J4177" s="5" t="n">
        <v>0</v>
      </c>
      <c r="K4177" s="3" t="n">
        <v>513</v>
      </c>
      <c r="L4177" s="3" t="n">
        <v>513</v>
      </c>
      <c r="M4177" s="5" t="n">
        <v>0</v>
      </c>
      <c r="N4177" s="3" t="n">
        <v>61</v>
      </c>
      <c r="O4177" s="3" t="n">
        <v>61</v>
      </c>
      <c r="P4177" s="5" t="n">
        <v>0</v>
      </c>
      <c r="Q4177" s="5" t="n">
        <v>0.1827955096960067</v>
      </c>
      <c r="R4177" s="5" t="n">
        <v>0.1440032869577407</v>
      </c>
      <c r="S4177" s="5" t="n">
        <v>-0.03879222273826599</v>
      </c>
      <c r="T4177" s="5" t="n">
        <v>0</v>
      </c>
      <c r="U4177" s="5" t="n">
        <v>0</v>
      </c>
      <c r="V4177" s="5" t="n">
        <v>0</v>
      </c>
      <c r="W4177" s="3" t="inlineStr">
        <is>
          <t>SDTDVWKTILSEVRFVHVNTSAVLKLSGAHLPDWGYRQLEIVGEKLSRGYHGSTVWNVEEH</t>
        </is>
      </c>
      <c r="X4177" s="3" t="inlineStr">
        <is>
          <t>SDTDVWKTILSEVRFVHVNTSAVLKLSGAHLPDWGYRQLEIVGEKLSRGYHGSTVWNVEEH</t>
        </is>
      </c>
    </row>
    <row r="4178">
      <c r="A4178" s="3" t="inlineStr">
        <is>
          <t>changed_values</t>
        </is>
      </c>
      <c r="B4178" s="3" t="inlineStr">
        <is>
          <t>Q9Y6H1</t>
        </is>
      </c>
      <c r="C4178" s="3" t="inlineStr">
        <is>
          <t>CHCHD2 C7orf17 AAG10</t>
        </is>
      </c>
      <c r="D4178" s="3" t="inlineStr">
        <is>
          <t>CHCH</t>
        </is>
      </c>
      <c r="E4178" s="3" t="n">
        <v>151</v>
      </c>
      <c r="F4178" s="3" t="n">
        <v>151</v>
      </c>
      <c r="G4178" s="5" t="n">
        <v>0</v>
      </c>
      <c r="H4178" s="3" t="n">
        <v>111</v>
      </c>
      <c r="I4178" s="3" t="n">
        <v>111</v>
      </c>
      <c r="J4178" s="5" t="n">
        <v>0</v>
      </c>
      <c r="K4178" s="3" t="n">
        <v>151</v>
      </c>
      <c r="L4178" s="3" t="n">
        <v>151</v>
      </c>
      <c r="M4178" s="5" t="n">
        <v>0</v>
      </c>
      <c r="N4178" s="3" t="n">
        <v>41</v>
      </c>
      <c r="O4178" s="3" t="n">
        <v>41</v>
      </c>
      <c r="P4178" s="5" t="n">
        <v>0</v>
      </c>
      <c r="Q4178" s="5" t="n">
        <v>0.1326411366462707</v>
      </c>
      <c r="R4178" s="5" t="n">
        <v>0.1182512193918228</v>
      </c>
      <c r="S4178" s="5" t="n">
        <v>-0.0143899172544479</v>
      </c>
      <c r="T4178" s="5" t="n">
        <v>0</v>
      </c>
      <c r="U4178" s="5" t="n">
        <v>0</v>
      </c>
      <c r="V4178" s="5" t="n">
        <v>0</v>
      </c>
      <c r="W4178" s="3" t="inlineStr">
        <is>
          <t>QQPCLYEIKQFLECAQNQGDIKLCEGFNEVLKQCRLANGLA</t>
        </is>
      </c>
      <c r="X4178" s="3" t="inlineStr">
        <is>
          <t>QQPCLYEIKQFLECAQNQGDIKLCEGFNEVLKQCRLANGLA</t>
        </is>
      </c>
    </row>
    <row r="4179">
      <c r="A4179" s="3" t="inlineStr">
        <is>
          <t>changed_values</t>
        </is>
      </c>
      <c r="B4179" s="3" t="inlineStr">
        <is>
          <t>Q9Y6I7</t>
        </is>
      </c>
      <c r="C4179" s="3" t="inlineStr">
        <is>
          <t>WSB1 SWIP1</t>
        </is>
      </c>
      <c r="D4179" s="3" t="inlineStr">
        <is>
          <t>SOCS box</t>
        </is>
      </c>
      <c r="E4179" s="3" t="n">
        <v>421</v>
      </c>
      <c r="F4179" s="3" t="n">
        <v>421</v>
      </c>
      <c r="G4179" s="5" t="n">
        <v>0</v>
      </c>
      <c r="H4179" s="3" t="n">
        <v>372</v>
      </c>
      <c r="I4179" s="3" t="n">
        <v>372</v>
      </c>
      <c r="J4179" s="5" t="n">
        <v>0</v>
      </c>
      <c r="K4179" s="3" t="n">
        <v>421</v>
      </c>
      <c r="L4179" s="3" t="n">
        <v>421</v>
      </c>
      <c r="M4179" s="5" t="n">
        <v>0</v>
      </c>
      <c r="N4179" s="3" t="n">
        <v>50</v>
      </c>
      <c r="O4179" s="3" t="n">
        <v>50</v>
      </c>
      <c r="P4179" s="5" t="n">
        <v>0</v>
      </c>
      <c r="Q4179" s="5" t="n">
        <v>0.1402358114719391</v>
      </c>
      <c r="R4179" s="5" t="n">
        <v>0.2006279975175857</v>
      </c>
      <c r="S4179" s="5" t="n">
        <v>0.06039218604564661</v>
      </c>
      <c r="T4179" s="5" t="n">
        <v>0</v>
      </c>
      <c r="U4179" s="5" t="n">
        <v>0</v>
      </c>
      <c r="V4179" s="5" t="n">
        <v>0</v>
      </c>
      <c r="W4179" s="3" t="inlineStr">
        <is>
          <t>DGSVYFWATPRQVPSLQHLCRMSIRRVMPTQEVQELPIPSKLLEFLSYRI</t>
        </is>
      </c>
      <c r="X4179" s="3" t="inlineStr">
        <is>
          <t>DGSVYFWATPRQVPSLQHLCRMSIRRVMPTQEVQELPIPSKLLEFLSYRI</t>
        </is>
      </c>
    </row>
    <row r="4180">
      <c r="A4180" s="3" t="inlineStr">
        <is>
          <t>changed_values</t>
        </is>
      </c>
      <c r="B4180" s="3" t="inlineStr">
        <is>
          <t>Q9Y6L6</t>
        </is>
      </c>
      <c r="C4180" s="3" t="inlineStr">
        <is>
          <t>SLCO1B1 LST1 OATP1B1 OATP2 OATPC SLC21A6</t>
        </is>
      </c>
      <c r="D4180" s="3" t="inlineStr">
        <is>
          <t>Kazal-like</t>
        </is>
      </c>
      <c r="E4180" s="3" t="n">
        <v>691</v>
      </c>
      <c r="F4180" s="3" t="n">
        <v>691</v>
      </c>
      <c r="G4180" s="5" t="n">
        <v>0</v>
      </c>
      <c r="H4180" s="3" t="n">
        <v>453</v>
      </c>
      <c r="I4180" s="3" t="n">
        <v>453</v>
      </c>
      <c r="J4180" s="5" t="n">
        <v>0</v>
      </c>
      <c r="K4180" s="3" t="n">
        <v>508</v>
      </c>
      <c r="L4180" s="3" t="n">
        <v>508</v>
      </c>
      <c r="M4180" s="5" t="n">
        <v>0</v>
      </c>
      <c r="N4180" s="3" t="n">
        <v>56</v>
      </c>
      <c r="O4180" s="3" t="n">
        <v>56</v>
      </c>
      <c r="P4180" s="5" t="n">
        <v>0</v>
      </c>
      <c r="Q4180" s="5" t="n">
        <v>0.148691639304161</v>
      </c>
      <c r="R4180" s="5" t="n">
        <v>0.1603517830371856</v>
      </c>
      <c r="S4180" s="5" t="n">
        <v>0.01166014373302462</v>
      </c>
      <c r="T4180" s="5" t="n">
        <v>0</v>
      </c>
      <c r="U4180" s="5" t="n">
        <v>0</v>
      </c>
      <c r="V4180" s="5" t="n">
        <v>0</v>
      </c>
      <c r="W4180" s="3" t="inlineStr">
        <is>
          <t>DVPLSYCNSDCNCDESQWEPVCGNNGITYISPCLAGCKSSSGNKKPIVFYNCSCLE</t>
        </is>
      </c>
      <c r="X4180" s="3" t="inlineStr">
        <is>
          <t>DVPLSYCNSDCNCDESQWEPVCGNNGITYISPCLAGCKSSSGNKKPIVFYNCSCLE</t>
        </is>
      </c>
    </row>
    <row r="4181">
      <c r="A4181" s="3" t="inlineStr">
        <is>
          <t>changed_values</t>
        </is>
      </c>
      <c r="B4181" s="3" t="inlineStr">
        <is>
          <t>Q9Y6L7</t>
        </is>
      </c>
      <c r="C4181" s="3" t="inlineStr">
        <is>
          <t>TLL2 KIAA0932</t>
        </is>
      </c>
      <c r="D4181" s="3" t="inlineStr">
        <is>
          <t>EGF-like 1; calcium-binding</t>
        </is>
      </c>
      <c r="E4181" s="3" t="n">
        <v>1015</v>
      </c>
      <c r="F4181" s="3" t="n">
        <v>1015</v>
      </c>
      <c r="G4181" s="5" t="n">
        <v>0</v>
      </c>
      <c r="H4181" s="3" t="n">
        <v>576</v>
      </c>
      <c r="I4181" s="3" t="n">
        <v>576</v>
      </c>
      <c r="J4181" s="5" t="n">
        <v>0</v>
      </c>
      <c r="K4181" s="3" t="n">
        <v>617</v>
      </c>
      <c r="L4181" s="3" t="n">
        <v>617</v>
      </c>
      <c r="M4181" s="5" t="n">
        <v>0</v>
      </c>
      <c r="N4181" s="3" t="n">
        <v>42</v>
      </c>
      <c r="O4181" s="3" t="n">
        <v>42</v>
      </c>
      <c r="P4181" s="5" t="n">
        <v>0</v>
      </c>
      <c r="Q4181" s="5" t="n">
        <v>0.2938964962959289</v>
      </c>
      <c r="R4181" s="5" t="n">
        <v>0.2629452645778656</v>
      </c>
      <c r="S4181" s="5" t="n">
        <v>-0.0309512317180633</v>
      </c>
      <c r="T4181" s="5" t="n">
        <v>0</v>
      </c>
      <c r="U4181" s="5" t="n">
        <v>0.1428571428571428</v>
      </c>
      <c r="V4181" s="5" t="n">
        <v>0.1428571428571428</v>
      </c>
      <c r="W4181" s="3" t="inlineStr">
        <is>
          <t>EVDECSWPDHGGCEHRCVNTLGSYKCACDPGYELAADKKMCE</t>
        </is>
      </c>
      <c r="X4181" s="3" t="inlineStr">
        <is>
          <t>EVDECSWPDHGGCEHRCVNTLGSYKCACDPGYELAADKKMCE</t>
        </is>
      </c>
    </row>
    <row r="4182">
      <c r="A4182" s="3" t="inlineStr">
        <is>
          <t>changed_values</t>
        </is>
      </c>
      <c r="B4182" s="3" t="inlineStr">
        <is>
          <t>Q9Y6L7</t>
        </is>
      </c>
      <c r="C4182" s="3" t="inlineStr">
        <is>
          <t>TLL2 KIAA0932</t>
        </is>
      </c>
      <c r="D4182" s="3" t="inlineStr">
        <is>
          <t>EGF-like 2; calcium-binding</t>
        </is>
      </c>
      <c r="E4182" s="3" t="n">
        <v>1015</v>
      </c>
      <c r="F4182" s="3" t="n">
        <v>1015</v>
      </c>
      <c r="G4182" s="5" t="n">
        <v>0</v>
      </c>
      <c r="H4182" s="3" t="n">
        <v>732</v>
      </c>
      <c r="I4182" s="3" t="n">
        <v>732</v>
      </c>
      <c r="J4182" s="5" t="n">
        <v>0</v>
      </c>
      <c r="K4182" s="3" t="n">
        <v>772</v>
      </c>
      <c r="L4182" s="3" t="n">
        <v>772</v>
      </c>
      <c r="M4182" s="5" t="n">
        <v>0</v>
      </c>
      <c r="N4182" s="3" t="n">
        <v>41</v>
      </c>
      <c r="O4182" s="3" t="n">
        <v>41</v>
      </c>
      <c r="P4182" s="5" t="n">
        <v>0</v>
      </c>
      <c r="Q4182" s="5" t="n">
        <v>0.3652575314044952</v>
      </c>
      <c r="R4182" s="5" t="n">
        <v>0.2875122129917145</v>
      </c>
      <c r="S4182" s="5" t="n">
        <v>-0.07774531841278071</v>
      </c>
      <c r="T4182" s="5" t="n">
        <v>0</v>
      </c>
      <c r="U4182" s="5" t="n">
        <v>0.1951219512195122</v>
      </c>
      <c r="V4182" s="5" t="n">
        <v>0.1951219512195122</v>
      </c>
      <c r="W4182" s="3" t="inlineStr">
        <is>
          <t>DKDECAKDNGGCQHECVNTFGSYLCRCRNGYWLHENGHDCK</t>
        </is>
      </c>
      <c r="X4182" s="3" t="inlineStr">
        <is>
          <t>DKDECAKDNGGCQHECVNTFGSYLCRCRNGYWLHENGHDCK</t>
        </is>
      </c>
    </row>
    <row r="4183">
      <c r="A4183" s="3" t="inlineStr">
        <is>
          <t>changed_values</t>
        </is>
      </c>
      <c r="B4183" s="3" t="inlineStr">
        <is>
          <t>Q9Y6M1</t>
        </is>
      </c>
      <c r="C4183" s="3" t="inlineStr">
        <is>
          <t>IGF2BP2 IMP2 VICKZ2</t>
        </is>
      </c>
      <c r="D4183" s="3" t="inlineStr">
        <is>
          <t>KH</t>
        </is>
      </c>
      <c r="E4183" s="3" t="n">
        <v>599</v>
      </c>
      <c r="F4183" s="3" t="n">
        <v>599</v>
      </c>
      <c r="G4183" s="5" t="n">
        <v>0</v>
      </c>
      <c r="H4183" s="3" t="n">
        <v>427</v>
      </c>
      <c r="I4183" s="3" t="n">
        <v>427</v>
      </c>
      <c r="J4183" s="5" t="n">
        <v>0</v>
      </c>
      <c r="K4183" s="3" t="n">
        <v>492</v>
      </c>
      <c r="L4183" s="3" t="n">
        <v>492</v>
      </c>
      <c r="M4183" s="5" t="n">
        <v>0</v>
      </c>
      <c r="N4183" s="3" t="n">
        <v>66</v>
      </c>
      <c r="O4183" s="3" t="n">
        <v>66</v>
      </c>
      <c r="P4183" s="5" t="n">
        <v>0</v>
      </c>
      <c r="Q4183" s="5" t="n">
        <v>0.2372310012578964</v>
      </c>
      <c r="R4183" s="5" t="n">
        <v>0.1213696971535682</v>
      </c>
      <c r="S4183" s="5" t="n">
        <v>-0.1158613041043282</v>
      </c>
      <c r="T4183" s="5" t="n">
        <v>0</v>
      </c>
      <c r="U4183" s="5" t="n">
        <v>0</v>
      </c>
      <c r="V4183" s="5" t="n">
        <v>0</v>
      </c>
      <c r="W4183" s="3" t="inlineStr">
        <is>
          <t>QEIVNLFIPTQAVGAIIGKKGAHIKQLARFAGASIKIAPAEGPDVSERMVIITGPPEAQFKAQGRI</t>
        </is>
      </c>
      <c r="X4183" s="3" t="inlineStr">
        <is>
          <t>QEIVNLFIPTQAVGAIIGKKGAHIKQLARFAGASIKIAPAEGPDVSERMVIITGPPEAQFKAQGRI</t>
        </is>
      </c>
    </row>
    <row r="4184">
      <c r="A4184" s="3" t="inlineStr">
        <is>
          <t>changed_values</t>
        </is>
      </c>
      <c r="B4184" s="3" t="inlineStr">
        <is>
          <t>Q9Y6N6</t>
        </is>
      </c>
      <c r="C4184" s="3" t="inlineStr">
        <is>
          <t>LAMC3</t>
        </is>
      </c>
      <c r="D4184" s="3" t="inlineStr">
        <is>
          <t>Laminin EGF-like</t>
        </is>
      </c>
      <c r="E4184" s="3" t="n">
        <v>1575</v>
      </c>
      <c r="F4184" s="3" t="n">
        <v>1575</v>
      </c>
      <c r="G4184" s="5" t="n">
        <v>0</v>
      </c>
      <c r="H4184" s="3" t="n">
        <v>271</v>
      </c>
      <c r="I4184" s="3" t="n">
        <v>271</v>
      </c>
      <c r="J4184" s="5" t="n">
        <v>0</v>
      </c>
      <c r="K4184" s="3" t="n">
        <v>326</v>
      </c>
      <c r="L4184" s="3" t="n">
        <v>326</v>
      </c>
      <c r="M4184" s="5" t="n">
        <v>0</v>
      </c>
      <c r="N4184" s="3" t="n">
        <v>56</v>
      </c>
      <c r="O4184" s="3" t="n">
        <v>56</v>
      </c>
      <c r="P4184" s="5" t="n">
        <v>0</v>
      </c>
      <c r="Q4184" s="5" t="n">
        <v>0.2138035148382187</v>
      </c>
      <c r="R4184" s="5" t="n">
        <v>0.296539306640625</v>
      </c>
      <c r="S4184" s="5" t="n">
        <v>0.08273579180240631</v>
      </c>
      <c r="T4184" s="5" t="n">
        <v>0</v>
      </c>
      <c r="U4184" s="5" t="n">
        <v>0</v>
      </c>
      <c r="V4184" s="5" t="n">
        <v>0</v>
      </c>
      <c r="W4184" s="3" t="inlineStr">
        <is>
          <t>CKCNGHASECGPDVAGQLACRCQHNTTGTDCERCLPFFQDRPWARGTAEAAHECLP</t>
        </is>
      </c>
      <c r="X4184" s="3" t="inlineStr">
        <is>
          <t>CKCNGHASECGPDVAGQLACRCQHNTTGTDCERCLPFFQDRPWARGTAEAAHECLP</t>
        </is>
      </c>
    </row>
    <row r="4185">
      <c r="A4185" s="3" t="inlineStr">
        <is>
          <t>changed_values</t>
        </is>
      </c>
      <c r="B4185" s="3" t="inlineStr">
        <is>
          <t>Q9Y6N6</t>
        </is>
      </c>
      <c r="C4185" s="3" t="inlineStr">
        <is>
          <t>LAMC3</t>
        </is>
      </c>
      <c r="D4185" s="3" t="inlineStr">
        <is>
          <t>Laminin EGF-like</t>
        </is>
      </c>
      <c r="E4185" s="3" t="n">
        <v>1575</v>
      </c>
      <c r="F4185" s="3" t="n">
        <v>1575</v>
      </c>
      <c r="G4185" s="5" t="n">
        <v>0</v>
      </c>
      <c r="H4185" s="3" t="n">
        <v>383</v>
      </c>
      <c r="I4185" s="3" t="n">
        <v>383</v>
      </c>
      <c r="J4185" s="5" t="n">
        <v>0</v>
      </c>
      <c r="K4185" s="3" t="n">
        <v>429</v>
      </c>
      <c r="L4185" s="3" t="n">
        <v>429</v>
      </c>
      <c r="M4185" s="5" t="n">
        <v>0</v>
      </c>
      <c r="N4185" s="3" t="n">
        <v>47</v>
      </c>
      <c r="O4185" s="3" t="n">
        <v>47</v>
      </c>
      <c r="P4185" s="5" t="n">
        <v>0</v>
      </c>
      <c r="Q4185" s="5" t="n">
        <v>0.1909758597612381</v>
      </c>
      <c r="R4185" s="5" t="n">
        <v>0.2800745069980621</v>
      </c>
      <c r="S4185" s="5" t="n">
        <v>0.08909864723682398</v>
      </c>
      <c r="T4185" s="5" t="n">
        <v>0</v>
      </c>
      <c r="U4185" s="5" t="n">
        <v>0</v>
      </c>
      <c r="V4185" s="5" t="n">
        <v>0</v>
      </c>
      <c r="W4185" s="3" t="inlineStr">
        <is>
          <t>CDCQSAGSLHLQCDDTGTCACKPTVTGWKCDRCLPGFHSLSEGGCRP</t>
        </is>
      </c>
      <c r="X4185" s="3" t="inlineStr">
        <is>
          <t>CDCQSAGSLHLQCDDTGTCACKPTVTGWKCDRCLPGFHSLSEGGCRP</t>
        </is>
      </c>
    </row>
    <row r="4186">
      <c r="A4186" s="3" t="inlineStr">
        <is>
          <t>changed_values</t>
        </is>
      </c>
      <c r="B4186" s="3" t="inlineStr">
        <is>
          <t>Q9Y6N6</t>
        </is>
      </c>
      <c r="C4186" s="3" t="inlineStr">
        <is>
          <t>LAMC3</t>
        </is>
      </c>
      <c r="D4186" s="3" t="inlineStr">
        <is>
          <t>Laminin EGF-like</t>
        </is>
      </c>
      <c r="E4186" s="3" t="n">
        <v>1575</v>
      </c>
      <c r="F4186" s="3" t="n">
        <v>1575</v>
      </c>
      <c r="G4186" s="5" t="n">
        <v>0</v>
      </c>
      <c r="H4186" s="3" t="n">
        <v>965</v>
      </c>
      <c r="I4186" s="3" t="n">
        <v>965</v>
      </c>
      <c r="J4186" s="5" t="n">
        <v>0</v>
      </c>
      <c r="K4186" s="3" t="n">
        <v>1013</v>
      </c>
      <c r="L4186" s="3" t="n">
        <v>1013</v>
      </c>
      <c r="M4186" s="5" t="n">
        <v>0</v>
      </c>
      <c r="N4186" s="3" t="n">
        <v>49</v>
      </c>
      <c r="O4186" s="3" t="n">
        <v>49</v>
      </c>
      <c r="P4186" s="5" t="n">
        <v>0</v>
      </c>
      <c r="Q4186" s="5" t="n">
        <v>0.1422040164470672</v>
      </c>
      <c r="R4186" s="5" t="n">
        <v>0.2139040678739547</v>
      </c>
      <c r="S4186" s="5" t="n">
        <v>0.07170005142688748</v>
      </c>
      <c r="T4186" s="5" t="n">
        <v>0</v>
      </c>
      <c r="U4186" s="5" t="n">
        <v>0</v>
      </c>
      <c r="V4186" s="5" t="n">
        <v>0</v>
      </c>
      <c r="W4186" s="3" t="inlineStr">
        <is>
          <t>CRCSPLGAASAQCHENGTCVCRPGFEGYKCDRCHDNFFLTADGTHCQQC</t>
        </is>
      </c>
      <c r="X4186" s="3" t="inlineStr">
        <is>
          <t>CRCSPLGAASAQCHENGTCVCRPGFEGYKCDRCHDNFFLTADGTHCQQC</t>
        </is>
      </c>
    </row>
    <row r="4187">
      <c r="A4187" s="3" t="inlineStr">
        <is>
          <t>changed_values</t>
        </is>
      </c>
      <c r="B4187" s="3" t="inlineStr">
        <is>
          <t>Q9Y6R7</t>
        </is>
      </c>
      <c r="C4187" s="3" t="inlineStr">
        <is>
          <t>FCGBP</t>
        </is>
      </c>
      <c r="D4187" s="3" t="inlineStr">
        <is>
          <t>TIL</t>
        </is>
      </c>
      <c r="E4187" s="3" t="n">
        <v>5405</v>
      </c>
      <c r="F4187" s="3" t="n">
        <v>5405</v>
      </c>
      <c r="G4187" s="5" t="n">
        <v>0</v>
      </c>
      <c r="H4187" s="3" t="n">
        <v>1532</v>
      </c>
      <c r="I4187" s="3" t="n">
        <v>1532</v>
      </c>
      <c r="J4187" s="5" t="n">
        <v>0</v>
      </c>
      <c r="K4187" s="3" t="n">
        <v>1585</v>
      </c>
      <c r="L4187" s="3" t="n">
        <v>1585</v>
      </c>
      <c r="M4187" s="5" t="n">
        <v>0</v>
      </c>
      <c r="N4187" s="3" t="n">
        <v>54</v>
      </c>
      <c r="O4187" s="3" t="n">
        <v>54</v>
      </c>
      <c r="P4187" s="5" t="n">
        <v>0</v>
      </c>
      <c r="Q4187" s="5" t="n">
        <v>0.1402349770069122</v>
      </c>
      <c r="R4187" s="5" t="n">
        <v>0.2213166952133178</v>
      </c>
      <c r="S4187" s="5" t="n">
        <v>0.08108171820640558</v>
      </c>
      <c r="T4187" s="5" t="n">
        <v>0</v>
      </c>
      <c r="U4187" s="5" t="n">
        <v>0</v>
      </c>
      <c r="V4187" s="5" t="n">
        <v>0</v>
      </c>
      <c r="W4187" s="3" t="inlineStr">
        <is>
          <t>CPPNSHYELCADTCSLGCSALSAPPQCQDGCAEGCQCDSGFLYNGQACVPIQQC</t>
        </is>
      </c>
      <c r="X4187" s="3" t="inlineStr">
        <is>
          <t>CPPNSHYELCADTCSLGCSALSAPPQCQDGCAEGCQCDSGFLYNGQACVPIQQC</t>
        </is>
      </c>
    </row>
    <row r="4188">
      <c r="A4188" s="3" t="inlineStr">
        <is>
          <t>changed_values</t>
        </is>
      </c>
      <c r="B4188" s="3" t="inlineStr">
        <is>
          <t>Q9Y6R7</t>
        </is>
      </c>
      <c r="C4188" s="3" t="inlineStr">
        <is>
          <t>FCGBP</t>
        </is>
      </c>
      <c r="D4188" s="3" t="inlineStr">
        <is>
          <t>TIL</t>
        </is>
      </c>
      <c r="E4188" s="3" t="n">
        <v>5405</v>
      </c>
      <c r="F4188" s="3" t="n">
        <v>5405</v>
      </c>
      <c r="G4188" s="5" t="n">
        <v>0</v>
      </c>
      <c r="H4188" s="3" t="n">
        <v>2337</v>
      </c>
      <c r="I4188" s="3" t="n">
        <v>2337</v>
      </c>
      <c r="J4188" s="5" t="n">
        <v>0</v>
      </c>
      <c r="K4188" s="3" t="n">
        <v>2390</v>
      </c>
      <c r="L4188" s="3" t="n">
        <v>2390</v>
      </c>
      <c r="M4188" s="5" t="n">
        <v>0</v>
      </c>
      <c r="N4188" s="3" t="n">
        <v>54</v>
      </c>
      <c r="O4188" s="3" t="n">
        <v>54</v>
      </c>
      <c r="P4188" s="5" t="n">
        <v>0</v>
      </c>
      <c r="Q4188" s="5" t="n">
        <v>0.1813288331031799</v>
      </c>
      <c r="R4188" s="5" t="n">
        <v>0.2580759227275848</v>
      </c>
      <c r="S4188" s="5" t="n">
        <v>0.07674708962440488</v>
      </c>
      <c r="T4188" s="5" t="n">
        <v>0</v>
      </c>
      <c r="U4188" s="5" t="n">
        <v>0.1296296296296296</v>
      </c>
      <c r="V4188" s="5" t="n">
        <v>0.1296296296296296</v>
      </c>
      <c r="W4188" s="3" t="inlineStr">
        <is>
          <t>CPAHSHYELCGDSCPGSCPSLSAPEGCESACREGCVCDAGFVLSGDTCVPVGQC</t>
        </is>
      </c>
      <c r="X4188" s="3" t="inlineStr">
        <is>
          <t>CPAHSHYELCGDSCPGSCPSLSAPEGCESACREGCVCDAGFVLSGDTCVPVGQC</t>
        </is>
      </c>
    </row>
    <row r="4189">
      <c r="A4189" s="3" t="inlineStr">
        <is>
          <t>changed_values</t>
        </is>
      </c>
      <c r="B4189" s="3" t="inlineStr">
        <is>
          <t>Q9Y6R7</t>
        </is>
      </c>
      <c r="C4189" s="3" t="inlineStr">
        <is>
          <t>FCGBP</t>
        </is>
      </c>
      <c r="D4189" s="3" t="inlineStr">
        <is>
          <t>TIL</t>
        </is>
      </c>
      <c r="E4189" s="3" t="n">
        <v>5405</v>
      </c>
      <c r="F4189" s="3" t="n">
        <v>5405</v>
      </c>
      <c r="G4189" s="5" t="n">
        <v>0</v>
      </c>
      <c r="H4189" s="3" t="n">
        <v>2733</v>
      </c>
      <c r="I4189" s="3" t="n">
        <v>2733</v>
      </c>
      <c r="J4189" s="5" t="n">
        <v>0</v>
      </c>
      <c r="K4189" s="3" t="n">
        <v>2786</v>
      </c>
      <c r="L4189" s="3" t="n">
        <v>2786</v>
      </c>
      <c r="M4189" s="5" t="n">
        <v>0</v>
      </c>
      <c r="N4189" s="3" t="n">
        <v>54</v>
      </c>
      <c r="O4189" s="3" t="n">
        <v>54</v>
      </c>
      <c r="P4189" s="5" t="n">
        <v>0</v>
      </c>
      <c r="Q4189" s="5" t="n">
        <v>0.1442615240812301</v>
      </c>
      <c r="R4189" s="5" t="n">
        <v>0.1881814897060394</v>
      </c>
      <c r="S4189" s="5" t="n">
        <v>0.04391996562480929</v>
      </c>
      <c r="T4189" s="5" t="n">
        <v>0</v>
      </c>
      <c r="U4189" s="5" t="n">
        <v>0</v>
      </c>
      <c r="V4189" s="5" t="n">
        <v>0</v>
      </c>
      <c r="W4189" s="3" t="inlineStr">
        <is>
          <t>CPQNSHYELCADTCSLGCSALSAPLQCPDGCAEGCQCDSGFLYNGQACVPIQQC</t>
        </is>
      </c>
      <c r="X4189" s="3" t="inlineStr">
        <is>
          <t>CPQNSHYELCADTCSLGCSALSAPLQCPDGCAEGCQCDSGFLYNGQACVPIQQC</t>
        </is>
      </c>
    </row>
    <row r="4190">
      <c r="A4190" s="3" t="inlineStr">
        <is>
          <t>changed_values</t>
        </is>
      </c>
      <c r="B4190" s="3" t="inlineStr">
        <is>
          <t>Q9Y6R7</t>
        </is>
      </c>
      <c r="C4190" s="3" t="inlineStr">
        <is>
          <t>FCGBP</t>
        </is>
      </c>
      <c r="D4190" s="3" t="inlineStr">
        <is>
          <t>TIL</t>
        </is>
      </c>
      <c r="E4190" s="3" t="n">
        <v>5405</v>
      </c>
      <c r="F4190" s="3" t="n">
        <v>5405</v>
      </c>
      <c r="G4190" s="5" t="n">
        <v>0</v>
      </c>
      <c r="H4190" s="3" t="n">
        <v>3538</v>
      </c>
      <c r="I4190" s="3" t="n">
        <v>3538</v>
      </c>
      <c r="J4190" s="5" t="n">
        <v>0</v>
      </c>
      <c r="K4190" s="3" t="n">
        <v>3591</v>
      </c>
      <c r="L4190" s="3" t="n">
        <v>3591</v>
      </c>
      <c r="M4190" s="5" t="n">
        <v>0</v>
      </c>
      <c r="N4190" s="3" t="n">
        <v>54</v>
      </c>
      <c r="O4190" s="3" t="n">
        <v>54</v>
      </c>
      <c r="P4190" s="5" t="n">
        <v>0</v>
      </c>
      <c r="Q4190" s="5" t="n">
        <v>0.1813288331031799</v>
      </c>
      <c r="R4190" s="5" t="n">
        <v>0.2580759227275848</v>
      </c>
      <c r="S4190" s="5" t="n">
        <v>0.07674708962440488</v>
      </c>
      <c r="T4190" s="5" t="n">
        <v>0</v>
      </c>
      <c r="U4190" s="5" t="n">
        <v>0.1296296296296296</v>
      </c>
      <c r="V4190" s="5" t="n">
        <v>0.1296296296296296</v>
      </c>
      <c r="W4190" s="3" t="inlineStr">
        <is>
          <t>CPAHSHYELCGDSCPGSCPSLSAPEGCESACREGCVCDAGFVLSGDTCVPVGQC</t>
        </is>
      </c>
      <c r="X4190" s="3" t="inlineStr">
        <is>
          <t>CPAHSHYELCGDSCPGSCPSLSAPEGCESACREGCVCDAGFVLSGDTCVPVGQC</t>
        </is>
      </c>
    </row>
    <row r="4191">
      <c r="A4191" s="3" t="inlineStr">
        <is>
          <t>changed_values</t>
        </is>
      </c>
      <c r="B4191" s="3" t="inlineStr">
        <is>
          <t>Q9Y6R7</t>
        </is>
      </c>
      <c r="C4191" s="3" t="inlineStr">
        <is>
          <t>FCGBP</t>
        </is>
      </c>
      <c r="D4191" s="3" t="inlineStr">
        <is>
          <t>TIL</t>
        </is>
      </c>
      <c r="E4191" s="3" t="n">
        <v>5405</v>
      </c>
      <c r="F4191" s="3" t="n">
        <v>5405</v>
      </c>
      <c r="G4191" s="5" t="n">
        <v>0</v>
      </c>
      <c r="H4191" s="3" t="n">
        <v>3934</v>
      </c>
      <c r="I4191" s="3" t="n">
        <v>3934</v>
      </c>
      <c r="J4191" s="5" t="n">
        <v>0</v>
      </c>
      <c r="K4191" s="3" t="n">
        <v>3987</v>
      </c>
      <c r="L4191" s="3" t="n">
        <v>3987</v>
      </c>
      <c r="M4191" s="5" t="n">
        <v>0</v>
      </c>
      <c r="N4191" s="3" t="n">
        <v>54</v>
      </c>
      <c r="O4191" s="3" t="n">
        <v>54</v>
      </c>
      <c r="P4191" s="5" t="n">
        <v>0</v>
      </c>
      <c r="Q4191" s="5" t="n">
        <v>0.1442615240812301</v>
      </c>
      <c r="R4191" s="5" t="n">
        <v>0.1881814897060394</v>
      </c>
      <c r="S4191" s="5" t="n">
        <v>0.04391996562480929</v>
      </c>
      <c r="T4191" s="5" t="n">
        <v>0</v>
      </c>
      <c r="U4191" s="5" t="n">
        <v>0</v>
      </c>
      <c r="V4191" s="5" t="n">
        <v>0</v>
      </c>
      <c r="W4191" s="3" t="inlineStr">
        <is>
          <t>CPQNSHYELCADTCSLGCSALSAPLQCPDGCAEGCQCDSGFLYNGQACVPIQQC</t>
        </is>
      </c>
      <c r="X4191" s="3" t="inlineStr">
        <is>
          <t>CPQNSHYELCADTCSLGCSALSAPLQCPDGCAEGCQCDSGFLYNGQACVPIQQC</t>
        </is>
      </c>
    </row>
    <row r="4192">
      <c r="A4192" s="3" t="inlineStr">
        <is>
          <t>changed_values</t>
        </is>
      </c>
      <c r="B4192" s="3" t="inlineStr">
        <is>
          <t>Q9Y6R7</t>
        </is>
      </c>
      <c r="C4192" s="3" t="inlineStr">
        <is>
          <t>FCGBP</t>
        </is>
      </c>
      <c r="D4192" s="3" t="inlineStr">
        <is>
          <t>TIL</t>
        </is>
      </c>
      <c r="E4192" s="3" t="n">
        <v>5405</v>
      </c>
      <c r="F4192" s="3" t="n">
        <v>5405</v>
      </c>
      <c r="G4192" s="5" t="n">
        <v>0</v>
      </c>
      <c r="H4192" s="3" t="n">
        <v>4739</v>
      </c>
      <c r="I4192" s="3" t="n">
        <v>4739</v>
      </c>
      <c r="J4192" s="5" t="n">
        <v>0</v>
      </c>
      <c r="K4192" s="3" t="n">
        <v>4792</v>
      </c>
      <c r="L4192" s="3" t="n">
        <v>4792</v>
      </c>
      <c r="M4192" s="5" t="n">
        <v>0</v>
      </c>
      <c r="N4192" s="3" t="n">
        <v>54</v>
      </c>
      <c r="O4192" s="3" t="n">
        <v>54</v>
      </c>
      <c r="P4192" s="5" t="n">
        <v>0</v>
      </c>
      <c r="Q4192" s="5" t="n">
        <v>0.1506514847278595</v>
      </c>
      <c r="R4192" s="5" t="n">
        <v>0.2440907508134842</v>
      </c>
      <c r="S4192" s="5" t="n">
        <v>0.09343926608562469</v>
      </c>
      <c r="T4192" s="5" t="n">
        <v>0</v>
      </c>
      <c r="U4192" s="5" t="n">
        <v>0.074074074074074</v>
      </c>
      <c r="V4192" s="5" t="n">
        <v>0.074074074074074</v>
      </c>
      <c r="W4192" s="3" t="inlineStr">
        <is>
          <t>CPAHSHYELCGDSCPVSCPSLSAPEGCESACREGCVCDAGFVLSGDTCVPVGQC</t>
        </is>
      </c>
      <c r="X4192" s="3" t="inlineStr">
        <is>
          <t>CPAHSHYELCGDSCPVSCPSLSAPEGCESACREGCVCDAGFVLSGDTCVPVGQC</t>
        </is>
      </c>
    </row>
    <row r="4193">
      <c r="A4193" s="3" t="inlineStr">
        <is>
          <t>changed_values</t>
        </is>
      </c>
      <c r="B4193" s="3" t="inlineStr">
        <is>
          <t>Q9Y6R7</t>
        </is>
      </c>
      <c r="C4193" s="3" t="inlineStr">
        <is>
          <t>FCGBP</t>
        </is>
      </c>
      <c r="D4193" s="3" t="inlineStr">
        <is>
          <t>TIL</t>
        </is>
      </c>
      <c r="E4193" s="3" t="n">
        <v>5405</v>
      </c>
      <c r="F4193" s="3" t="n">
        <v>5405</v>
      </c>
      <c r="G4193" s="5" t="n">
        <v>0</v>
      </c>
      <c r="H4193" s="3" t="n">
        <v>5121</v>
      </c>
      <c r="I4193" s="3" t="n">
        <v>5121</v>
      </c>
      <c r="J4193" s="5" t="n">
        <v>0</v>
      </c>
      <c r="K4193" s="3" t="n">
        <v>5174</v>
      </c>
      <c r="L4193" s="3" t="n">
        <v>5174</v>
      </c>
      <c r="M4193" s="5" t="n">
        <v>0</v>
      </c>
      <c r="N4193" s="3" t="n">
        <v>54</v>
      </c>
      <c r="O4193" s="3" t="n">
        <v>54</v>
      </c>
      <c r="P4193" s="5" t="n">
        <v>0</v>
      </c>
      <c r="Q4193" s="5" t="n">
        <v>0.1396860778331756</v>
      </c>
      <c r="R4193" s="5" t="n">
        <v>0.1675944477319717</v>
      </c>
      <c r="S4193" s="5" t="n">
        <v>0.02790836989879611</v>
      </c>
      <c r="T4193" s="5" t="n">
        <v>0</v>
      </c>
      <c r="U4193" s="5" t="n">
        <v>0</v>
      </c>
      <c r="V4193" s="5" t="n">
        <v>0</v>
      </c>
      <c r="W4193" s="3" t="inlineStr">
        <is>
          <t>CPAHSHYSICTRTCQGSCAALSGLTGCTTRCFEGCECDDRFLLSQGVCIPVQDC</t>
        </is>
      </c>
      <c r="X4193" s="3" t="inlineStr">
        <is>
          <t>CPAHSHYSICTRTCQGSCAALSGLTGCTTRCFEGCECDDRFLLSQGVCIPVQDC</t>
        </is>
      </c>
    </row>
    <row r="4194">
      <c r="A4194" s="3" t="inlineStr">
        <is>
          <t>changed_values</t>
        </is>
      </c>
      <c r="B4194" s="3" t="inlineStr">
        <is>
          <t>Q9Y6T7</t>
        </is>
      </c>
      <c r="C4194" s="3" t="inlineStr">
        <is>
          <t>DGKB DAGK2 KIAA0718</t>
        </is>
      </c>
      <c r="D4194" s="3" t="inlineStr">
        <is>
          <t>EF-hand</t>
        </is>
      </c>
      <c r="E4194" s="3" t="n">
        <v>804</v>
      </c>
      <c r="F4194" s="3" t="n">
        <v>804</v>
      </c>
      <c r="G4194" s="5" t="n">
        <v>0</v>
      </c>
      <c r="H4194" s="3" t="n">
        <v>149</v>
      </c>
      <c r="I4194" s="3" t="n">
        <v>149</v>
      </c>
      <c r="J4194" s="5" t="n">
        <v>0</v>
      </c>
      <c r="K4194" s="3" t="n">
        <v>184</v>
      </c>
      <c r="L4194" s="3" t="n">
        <v>184</v>
      </c>
      <c r="M4194" s="5" t="n">
        <v>0</v>
      </c>
      <c r="N4194" s="3" t="n">
        <v>36</v>
      </c>
      <c r="O4194" s="3" t="n">
        <v>36</v>
      </c>
      <c r="P4194" s="5" t="n">
        <v>0</v>
      </c>
      <c r="Q4194" s="5" t="n">
        <v>0.2351179122924804</v>
      </c>
      <c r="R4194" s="5" t="n">
        <v>0.2251472175121307</v>
      </c>
      <c r="S4194" s="5" t="n">
        <v>-0.009970694780349704</v>
      </c>
      <c r="T4194" s="5" t="n">
        <v>0</v>
      </c>
      <c r="U4194" s="5" t="n">
        <v>0</v>
      </c>
      <c r="V4194" s="5" t="n">
        <v>0</v>
      </c>
      <c r="W4194" s="3" t="inlineStr">
        <is>
          <t>RPEDKLEFMFRLYDTDGNGFLDSSELENIISQMMHV</t>
        </is>
      </c>
      <c r="X4194" s="3" t="inlineStr">
        <is>
          <t>RPEDKLEFMFRLYDTDGNGFLDSSELENIISQMMHV</t>
        </is>
      </c>
    </row>
    <row r="4195">
      <c r="A4195" s="3" t="inlineStr">
        <is>
          <t>changed_values</t>
        </is>
      </c>
      <c r="B4195" s="3" t="inlineStr">
        <is>
          <t>Q9Y6T7</t>
        </is>
      </c>
      <c r="C4195" s="3" t="inlineStr">
        <is>
          <t>DGKB DAGK2 KIAA0718</t>
        </is>
      </c>
      <c r="D4195" s="3" t="inlineStr">
        <is>
          <t>EF-hand</t>
        </is>
      </c>
      <c r="E4195" s="3" t="n">
        <v>804</v>
      </c>
      <c r="F4195" s="3" t="n">
        <v>804</v>
      </c>
      <c r="G4195" s="5" t="n">
        <v>0</v>
      </c>
      <c r="H4195" s="3" t="n">
        <v>194</v>
      </c>
      <c r="I4195" s="3" t="n">
        <v>194</v>
      </c>
      <c r="J4195" s="5" t="n">
        <v>0</v>
      </c>
      <c r="K4195" s="3" t="n">
        <v>229</v>
      </c>
      <c r="L4195" s="3" t="n">
        <v>229</v>
      </c>
      <c r="M4195" s="5" t="n">
        <v>0</v>
      </c>
      <c r="N4195" s="3" t="n">
        <v>36</v>
      </c>
      <c r="O4195" s="3" t="n">
        <v>36</v>
      </c>
      <c r="P4195" s="5" t="n">
        <v>0</v>
      </c>
      <c r="Q4195" s="5" t="n">
        <v>0.2648300230503082</v>
      </c>
      <c r="R4195" s="5" t="n">
        <v>0.345161110162735</v>
      </c>
      <c r="S4195" s="5" t="n">
        <v>0.08033108711242676</v>
      </c>
      <c r="T4195" s="5" t="n">
        <v>0</v>
      </c>
      <c r="U4195" s="5" t="n">
        <v>0</v>
      </c>
      <c r="V4195" s="5" t="n">
        <v>0</v>
      </c>
      <c r="W4195" s="3" t="inlineStr">
        <is>
          <t>ELNPILHEMMEEIDYDHDGTVSLEEWIQGGMTTIPL</t>
        </is>
      </c>
      <c r="X4195" s="3" t="inlineStr">
        <is>
          <t>ELNPILHEMMEEIDYDHDGTVSLEEWIQGGMTTIPL</t>
        </is>
      </c>
    </row>
    <row r="4196">
      <c r="A4196" s="3" t="inlineStr">
        <is>
          <t>changed_values</t>
        </is>
      </c>
      <c r="B4196" s="3" t="inlineStr">
        <is>
          <t>Q9Y6Y1</t>
        </is>
      </c>
      <c r="C4196" s="3" t="inlineStr">
        <is>
          <t>CAMTA1 KIAA0833 MSTP023</t>
        </is>
      </c>
      <c r="D4196" s="3" t="inlineStr">
        <is>
          <t>IQ</t>
        </is>
      </c>
      <c r="E4196" s="3" t="n">
        <v>1673</v>
      </c>
      <c r="F4196" s="3" t="n">
        <v>1673</v>
      </c>
      <c r="G4196" s="5" t="n">
        <v>0</v>
      </c>
      <c r="H4196" s="3" t="n">
        <v>1547</v>
      </c>
      <c r="I4196" s="3" t="n">
        <v>1547</v>
      </c>
      <c r="J4196" s="5" t="n">
        <v>0</v>
      </c>
      <c r="K4196" s="3" t="n">
        <v>1576</v>
      </c>
      <c r="L4196" s="3" t="n">
        <v>1576</v>
      </c>
      <c r="M4196" s="5" t="n">
        <v>0</v>
      </c>
      <c r="N4196" s="3" t="n">
        <v>30</v>
      </c>
      <c r="O4196" s="3" t="n">
        <v>30</v>
      </c>
      <c r="P4196" s="5" t="n">
        <v>0</v>
      </c>
      <c r="Q4196" s="5" t="n">
        <v>0.1909521967172622</v>
      </c>
      <c r="R4196" s="5" t="n">
        <v>0.1398400217294693</v>
      </c>
      <c r="S4196" s="5" t="n">
        <v>-0.05111217498779291</v>
      </c>
      <c r="T4196" s="5" t="n">
        <v>0</v>
      </c>
      <c r="U4196" s="5" t="n">
        <v>0</v>
      </c>
      <c r="V4196" s="5" t="n">
        <v>0</v>
      </c>
      <c r="W4196" s="3" t="inlineStr">
        <is>
          <t>QEVAAAVIQRCYRKYKQYALYKKMTQAAIL</t>
        </is>
      </c>
      <c r="X4196" s="3" t="inlineStr">
        <is>
          <t>QEVAAAVIQRCYRKYKQYALYKKMTQAAIL</t>
        </is>
      </c>
    </row>
    <row r="4197">
      <c r="A4197" s="3" t="inlineStr">
        <is>
          <t>changed_values</t>
        </is>
      </c>
      <c r="B4197" s="3" t="inlineStr">
        <is>
          <t>Q9Y6Y1</t>
        </is>
      </c>
      <c r="C4197" s="3" t="inlineStr">
        <is>
          <t>CAMTA1 KIAA0833 MSTP023</t>
        </is>
      </c>
      <c r="D4197" s="3" t="inlineStr">
        <is>
          <t>IQ</t>
        </is>
      </c>
      <c r="E4197" s="3" t="n">
        <v>1673</v>
      </c>
      <c r="F4197" s="3" t="n">
        <v>1673</v>
      </c>
      <c r="G4197" s="5" t="n">
        <v>0</v>
      </c>
      <c r="H4197" s="3" t="n">
        <v>1577</v>
      </c>
      <c r="I4197" s="3" t="n">
        <v>1577</v>
      </c>
      <c r="J4197" s="5" t="n">
        <v>0</v>
      </c>
      <c r="K4197" s="3" t="n">
        <v>1599</v>
      </c>
      <c r="L4197" s="3" t="n">
        <v>1599</v>
      </c>
      <c r="M4197" s="5" t="n">
        <v>0</v>
      </c>
      <c r="N4197" s="3" t="n">
        <v>23</v>
      </c>
      <c r="O4197" s="3" t="n">
        <v>23</v>
      </c>
      <c r="P4197" s="5" t="n">
        <v>0</v>
      </c>
      <c r="Q4197" s="5" t="n">
        <v>0.4600304365158081</v>
      </c>
      <c r="R4197" s="5" t="n">
        <v>0.3347130119800567</v>
      </c>
      <c r="S4197" s="5" t="n">
        <v>-0.1253174245357514</v>
      </c>
      <c r="T4197" s="5" t="n">
        <v>0.1304347826086956</v>
      </c>
      <c r="U4197" s="5" t="n">
        <v>0</v>
      </c>
      <c r="V4197" s="5" t="n">
        <v>-0.1304347826086956</v>
      </c>
      <c r="W4197" s="3" t="inlineStr">
        <is>
          <t>IQSKFRSYYEQKKFQQSRRAAVL</t>
        </is>
      </c>
      <c r="X4197" s="3" t="inlineStr">
        <is>
          <t>IQSKFRSYYEQKKFQQSRRAAVL</t>
        </is>
      </c>
    </row>
    <row r="4198">
      <c r="A4198" s="3" t="inlineStr">
        <is>
          <t>changed_values</t>
        </is>
      </c>
      <c r="B4198" s="3" t="inlineStr">
        <is>
          <t>Q9Y6Y8</t>
        </is>
      </c>
      <c r="C4198" s="3" t="inlineStr">
        <is>
          <t>SEC23IP MSTP053</t>
        </is>
      </c>
      <c r="D4198" s="3" t="inlineStr">
        <is>
          <t>SAM</t>
        </is>
      </c>
      <c r="E4198" s="3" t="n">
        <v>1000</v>
      </c>
      <c r="F4198" s="3" t="n">
        <v>1000</v>
      </c>
      <c r="G4198" s="5" t="n">
        <v>0</v>
      </c>
      <c r="H4198" s="3" t="n">
        <v>644</v>
      </c>
      <c r="I4198" s="3" t="n">
        <v>644</v>
      </c>
      <c r="J4198" s="5" t="n">
        <v>0</v>
      </c>
      <c r="K4198" s="3" t="n">
        <v>707</v>
      </c>
      <c r="L4198" s="3" t="n">
        <v>707</v>
      </c>
      <c r="M4198" s="5" t="n">
        <v>0</v>
      </c>
      <c r="N4198" s="3" t="n">
        <v>64</v>
      </c>
      <c r="O4198" s="3" t="n">
        <v>64</v>
      </c>
      <c r="P4198" s="5" t="n">
        <v>0</v>
      </c>
      <c r="Q4198" s="5" t="n">
        <v>0.1338759511709213</v>
      </c>
      <c r="R4198" s="5" t="n">
        <v>0.1101656258106231</v>
      </c>
      <c r="S4198" s="5" t="n">
        <v>-0.0237103253602982</v>
      </c>
      <c r="T4198" s="5" t="n">
        <v>0</v>
      </c>
      <c r="U4198" s="5" t="n">
        <v>0</v>
      </c>
      <c r="V4198" s="5" t="n">
        <v>0</v>
      </c>
      <c r="W4198" s="3" t="inlineStr">
        <is>
          <t>KEVLTLQETLEALSLSEYFSTFEKEKIDMESLLMCTVDDLKEMGIPLGPRKKIANFVEHKAAKL</t>
        </is>
      </c>
      <c r="X4198" s="3" t="inlineStr">
        <is>
          <t>KEVLTLQETLEALSLSEYFSTFEKEKIDMESLLMCTVDDLKEMGIPLGPRKKIANFVEHKAAKL</t>
        </is>
      </c>
    </row>
    <row r="4199">
      <c r="A4199" s="3" t="inlineStr">
        <is>
          <t>changed_values</t>
        </is>
      </c>
      <c r="B4199" s="3" t="inlineStr">
        <is>
          <t>W6CW81</t>
        </is>
      </c>
      <c r="C4199" s="3" t="inlineStr">
        <is>
          <t>PYDC5 POP3</t>
        </is>
      </c>
      <c r="D4199" s="3" t="inlineStr">
        <is>
          <t>Pyrin</t>
        </is>
      </c>
      <c r="E4199" s="3" t="n">
        <v>113</v>
      </c>
      <c r="F4199" s="3" t="n">
        <v>113</v>
      </c>
      <c r="G4199" s="5" t="n">
        <v>0</v>
      </c>
      <c r="H4199" s="3" t="n">
        <v>1</v>
      </c>
      <c r="I4199" s="3" t="n">
        <v>1</v>
      </c>
      <c r="J4199" s="5" t="n">
        <v>0</v>
      </c>
      <c r="K4199" s="3" t="n">
        <v>52</v>
      </c>
      <c r="L4199" s="3" t="n">
        <v>52</v>
      </c>
      <c r="M4199" s="5" t="n">
        <v>0</v>
      </c>
      <c r="N4199" s="3" t="n">
        <v>52</v>
      </c>
      <c r="O4199" s="3" t="n">
        <v>52</v>
      </c>
      <c r="P4199" s="5" t="n">
        <v>0</v>
      </c>
      <c r="Q4199" s="5" t="n">
        <v>0.156172439455986</v>
      </c>
      <c r="R4199" s="5" t="n">
        <v>0.2668308019638061</v>
      </c>
      <c r="S4199" s="5" t="n">
        <v>0.1106583625078201</v>
      </c>
      <c r="T4199" s="5" t="n">
        <v>0</v>
      </c>
      <c r="U4199" s="5" t="n">
        <v>0</v>
      </c>
      <c r="V4199" s="5" t="n">
        <v>0</v>
      </c>
      <c r="W4199" s="3" t="inlineStr">
        <is>
          <t>MESKYKEILLLTSLDNITDEELDRFKCFLPDEFNIATGKLHTLNSTSSQLDL</t>
        </is>
      </c>
      <c r="X4199" s="3" t="inlineStr">
        <is>
          <t>MESKYKEILLLTSLDNITDEELDRFKCFLPDEFNIATGKLHTLNSTSSQLDL</t>
        </is>
      </c>
    </row>
    <row r="4200">
      <c r="A4200" s="3" t="inlineStr">
        <is>
          <t>gene_only_in_jpl_AIUPred</t>
        </is>
      </c>
      <c r="B4200" s="3" t="inlineStr">
        <is>
          <t>A0A087WUL8</t>
        </is>
      </c>
      <c r="C4200" s="3" t="inlineStr">
        <is>
          <t>NBPF19</t>
        </is>
      </c>
      <c r="D4200" s="3" t="inlineStr">
        <is>
          <t>Olduvai</t>
        </is>
      </c>
      <c r="E4200" s="3" t="n">
        <v>3843</v>
      </c>
      <c r="F4200" s="3" t="n"/>
      <c r="G4200" s="3" t="n"/>
      <c r="H4200" s="3" t="n">
        <v>424</v>
      </c>
      <c r="I4200" s="3" t="n"/>
      <c r="J4200" s="3" t="n"/>
      <c r="K4200" s="3" t="n">
        <v>479</v>
      </c>
      <c r="L4200" s="3" t="n"/>
      <c r="M4200" s="3" t="n"/>
      <c r="N4200" s="3" t="n">
        <v>56</v>
      </c>
      <c r="O4200" s="3" t="n"/>
      <c r="P4200" s="3" t="n"/>
      <c r="Q4200" s="5" t="n">
        <v>0.2244787514209747</v>
      </c>
      <c r="R4200" s="3" t="n"/>
      <c r="S4200" s="3" t="n"/>
      <c r="T4200" s="5" t="n">
        <v>0.0535714285714285</v>
      </c>
      <c r="U4200" s="3" t="n"/>
      <c r="V4200" s="3" t="n"/>
      <c r="W4200" s="3" t="inlineStr">
        <is>
          <t>SRELLDEKEPEVLQDSLDRCYSIPSGYLELPDLGQPYSSAVYSLEEQYLGLALDVD</t>
        </is>
      </c>
      <c r="X4200" s="3" t="n"/>
    </row>
    <row r="4201">
      <c r="A4201" s="3" t="inlineStr">
        <is>
          <t>gene_only_in_jpl_AIUPred</t>
        </is>
      </c>
      <c r="B4201" s="3" t="inlineStr">
        <is>
          <t>A0A087WUL8</t>
        </is>
      </c>
      <c r="C4201" s="3" t="inlineStr">
        <is>
          <t>NBPF19</t>
        </is>
      </c>
      <c r="D4201" s="3" t="inlineStr">
        <is>
          <t>Olduvai</t>
        </is>
      </c>
      <c r="E4201" s="3" t="n">
        <v>3843</v>
      </c>
      <c r="F4201" s="3" t="n"/>
      <c r="G4201" s="3" t="n"/>
      <c r="H4201" s="3" t="n">
        <v>668</v>
      </c>
      <c r="I4201" s="3" t="n"/>
      <c r="J4201" s="3" t="n"/>
      <c r="K4201" s="3" t="n">
        <v>723</v>
      </c>
      <c r="L4201" s="3" t="n"/>
      <c r="M4201" s="3" t="n"/>
      <c r="N4201" s="3" t="n">
        <v>56</v>
      </c>
      <c r="O4201" s="3" t="n"/>
      <c r="P4201" s="3" t="n"/>
      <c r="Q4201" s="5" t="n">
        <v>0.2244787514209747</v>
      </c>
      <c r="R4201" s="3" t="n"/>
      <c r="S4201" s="3" t="n"/>
      <c r="T4201" s="5" t="n">
        <v>0.0535714285714285</v>
      </c>
      <c r="U4201" s="3" t="n"/>
      <c r="V4201" s="3" t="n"/>
      <c r="W4201" s="3" t="inlineStr">
        <is>
          <t>SRELLDEKEPEVLQDSLDRCYSIPSGYLELPDLGQPYSSAVYSLEEQYLGLALDVD</t>
        </is>
      </c>
      <c r="X4201" s="3" t="n"/>
    </row>
    <row r="4202">
      <c r="A4202" s="3" t="inlineStr">
        <is>
          <t>gene_only_in_jpl_AIUPred</t>
        </is>
      </c>
      <c r="B4202" s="3" t="inlineStr">
        <is>
          <t>A0A087WUL8</t>
        </is>
      </c>
      <c r="C4202" s="3" t="inlineStr">
        <is>
          <t>NBPF19</t>
        </is>
      </c>
      <c r="D4202" s="3" t="inlineStr">
        <is>
          <t>Olduvai</t>
        </is>
      </c>
      <c r="E4202" s="3" t="n">
        <v>3843</v>
      </c>
      <c r="F4202" s="3" t="n"/>
      <c r="G4202" s="3" t="n"/>
      <c r="H4202" s="3" t="n">
        <v>912</v>
      </c>
      <c r="I4202" s="3" t="n"/>
      <c r="J4202" s="3" t="n"/>
      <c r="K4202" s="3" t="n">
        <v>967</v>
      </c>
      <c r="L4202" s="3" t="n"/>
      <c r="M4202" s="3" t="n"/>
      <c r="N4202" s="3" t="n">
        <v>56</v>
      </c>
      <c r="O4202" s="3" t="n"/>
      <c r="P4202" s="3" t="n"/>
      <c r="Q4202" s="5" t="n">
        <v>0.2244787514209747</v>
      </c>
      <c r="R4202" s="3" t="n"/>
      <c r="S4202" s="3" t="n"/>
      <c r="T4202" s="5" t="n">
        <v>0.0535714285714285</v>
      </c>
      <c r="U4202" s="3" t="n"/>
      <c r="V4202" s="3" t="n"/>
      <c r="W4202" s="3" t="inlineStr">
        <is>
          <t>SRELLDEKEPEVLQDSLDRCYSIPSGYLELPDLGQPYSSAVYSLEEQYLGLALDVD</t>
        </is>
      </c>
      <c r="X4202" s="3" t="n"/>
    </row>
    <row r="4203">
      <c r="A4203" s="3" t="inlineStr">
        <is>
          <t>gene_only_in_jpl_AIUPred</t>
        </is>
      </c>
      <c r="B4203" s="3" t="inlineStr">
        <is>
          <t>A0A087WUL8</t>
        </is>
      </c>
      <c r="C4203" s="3" t="inlineStr">
        <is>
          <t>NBPF19</t>
        </is>
      </c>
      <c r="D4203" s="3" t="inlineStr">
        <is>
          <t>Olduvai</t>
        </is>
      </c>
      <c r="E4203" s="3" t="n">
        <v>3843</v>
      </c>
      <c r="F4203" s="3" t="n"/>
      <c r="G4203" s="3" t="n"/>
      <c r="H4203" s="3" t="n">
        <v>1156</v>
      </c>
      <c r="I4203" s="3" t="n"/>
      <c r="J4203" s="3" t="n"/>
      <c r="K4203" s="3" t="n">
        <v>1211</v>
      </c>
      <c r="L4203" s="3" t="n"/>
      <c r="M4203" s="3" t="n"/>
      <c r="N4203" s="3" t="n">
        <v>56</v>
      </c>
      <c r="O4203" s="3" t="n"/>
      <c r="P4203" s="3" t="n"/>
      <c r="Q4203" s="5" t="n">
        <v>0.2244787514209747</v>
      </c>
      <c r="R4203" s="3" t="n"/>
      <c r="S4203" s="3" t="n"/>
      <c r="T4203" s="5" t="n">
        <v>0.0535714285714285</v>
      </c>
      <c r="U4203" s="3" t="n"/>
      <c r="V4203" s="3" t="n"/>
      <c r="W4203" s="3" t="inlineStr">
        <is>
          <t>SRELLDEKEPEVLQDSLDRCYSIPSGYLELPDLGQPYSSAVYSLEEQYLGLALDVD</t>
        </is>
      </c>
      <c r="X4203" s="3" t="n"/>
    </row>
    <row r="4204">
      <c r="A4204" s="3" t="inlineStr">
        <is>
          <t>gene_only_in_jpl_AIUPred</t>
        </is>
      </c>
      <c r="B4204" s="3" t="inlineStr">
        <is>
          <t>A0A087WUL8</t>
        </is>
      </c>
      <c r="C4204" s="3" t="inlineStr">
        <is>
          <t>NBPF19</t>
        </is>
      </c>
      <c r="D4204" s="3" t="inlineStr">
        <is>
          <t>Olduvai</t>
        </is>
      </c>
      <c r="E4204" s="3" t="n">
        <v>3843</v>
      </c>
      <c r="F4204" s="3" t="n"/>
      <c r="G4204" s="3" t="n"/>
      <c r="H4204" s="3" t="n">
        <v>1400</v>
      </c>
      <c r="I4204" s="3" t="n"/>
      <c r="J4204" s="3" t="n"/>
      <c r="K4204" s="3" t="n">
        <v>1455</v>
      </c>
      <c r="L4204" s="3" t="n"/>
      <c r="M4204" s="3" t="n"/>
      <c r="N4204" s="3" t="n">
        <v>56</v>
      </c>
      <c r="O4204" s="3" t="n"/>
      <c r="P4204" s="3" t="n"/>
      <c r="Q4204" s="5" t="n">
        <v>0.2244787514209747</v>
      </c>
      <c r="R4204" s="3" t="n"/>
      <c r="S4204" s="3" t="n"/>
      <c r="T4204" s="5" t="n">
        <v>0.0535714285714285</v>
      </c>
      <c r="U4204" s="3" t="n"/>
      <c r="V4204" s="3" t="n"/>
      <c r="W4204" s="3" t="inlineStr">
        <is>
          <t>SRELLDEKEPEVLQDSLDRCYSIPSGYLELPDLGQPYSSAVYSLEEQYLGLALDVD</t>
        </is>
      </c>
      <c r="X4204" s="3" t="n"/>
    </row>
    <row r="4205">
      <c r="A4205" s="3" t="inlineStr">
        <is>
          <t>gene_only_in_jpl_AIUPred</t>
        </is>
      </c>
      <c r="B4205" s="3" t="inlineStr">
        <is>
          <t>A0A087WUL8</t>
        </is>
      </c>
      <c r="C4205" s="3" t="inlineStr">
        <is>
          <t>NBPF19</t>
        </is>
      </c>
      <c r="D4205" s="3" t="inlineStr">
        <is>
          <t>Olduvai</t>
        </is>
      </c>
      <c r="E4205" s="3" t="n">
        <v>3843</v>
      </c>
      <c r="F4205" s="3" t="n"/>
      <c r="G4205" s="3" t="n"/>
      <c r="H4205" s="3" t="n">
        <v>1644</v>
      </c>
      <c r="I4205" s="3" t="n"/>
      <c r="J4205" s="3" t="n"/>
      <c r="K4205" s="3" t="n">
        <v>1699</v>
      </c>
      <c r="L4205" s="3" t="n"/>
      <c r="M4205" s="3" t="n"/>
      <c r="N4205" s="3" t="n">
        <v>56</v>
      </c>
      <c r="O4205" s="3" t="n"/>
      <c r="P4205" s="3" t="n"/>
      <c r="Q4205" s="5" t="n">
        <v>0.2244787514209747</v>
      </c>
      <c r="R4205" s="3" t="n"/>
      <c r="S4205" s="3" t="n"/>
      <c r="T4205" s="5" t="n">
        <v>0.0535714285714285</v>
      </c>
      <c r="U4205" s="3" t="n"/>
      <c r="V4205" s="3" t="n"/>
      <c r="W4205" s="3" t="inlineStr">
        <is>
          <t>SRELLDEKEPEVLQDSLDRCYSIPSGYLELPDLGQPYSSAVYSLEEQYLGLALDVD</t>
        </is>
      </c>
      <c r="X4205" s="3" t="n"/>
    </row>
    <row r="4206">
      <c r="A4206" s="3" t="inlineStr">
        <is>
          <t>gene_only_in_jpl_AIUPred</t>
        </is>
      </c>
      <c r="B4206" s="3" t="inlineStr">
        <is>
          <t>A0A087WUL8</t>
        </is>
      </c>
      <c r="C4206" s="3" t="inlineStr">
        <is>
          <t>NBPF19</t>
        </is>
      </c>
      <c r="D4206" s="3" t="inlineStr">
        <is>
          <t>Olduvai</t>
        </is>
      </c>
      <c r="E4206" s="3" t="n">
        <v>3843</v>
      </c>
      <c r="F4206" s="3" t="n"/>
      <c r="G4206" s="3" t="n"/>
      <c r="H4206" s="3" t="n">
        <v>1888</v>
      </c>
      <c r="I4206" s="3" t="n"/>
      <c r="J4206" s="3" t="n"/>
      <c r="K4206" s="3" t="n">
        <v>1943</v>
      </c>
      <c r="L4206" s="3" t="n"/>
      <c r="M4206" s="3" t="n"/>
      <c r="N4206" s="3" t="n">
        <v>56</v>
      </c>
      <c r="O4206" s="3" t="n"/>
      <c r="P4206" s="3" t="n"/>
      <c r="Q4206" s="5" t="n">
        <v>0.2459214031696319</v>
      </c>
      <c r="R4206" s="3" t="n"/>
      <c r="S4206" s="3" t="n"/>
      <c r="T4206" s="5" t="n">
        <v>0.0892857142857142</v>
      </c>
      <c r="U4206" s="3" t="n"/>
      <c r="V4206" s="3" t="n"/>
      <c r="W4206" s="3" t="inlineStr">
        <is>
          <t>SRELLDEKEPEVLQDSLDRCYSTPSGYLELPDLGQPYSSAVYSLEEQYLGLALDVD</t>
        </is>
      </c>
      <c r="X4206" s="3" t="n"/>
    </row>
    <row r="4207">
      <c r="A4207" s="3" t="inlineStr">
        <is>
          <t>gene_only_in_jpl_AIUPred</t>
        </is>
      </c>
      <c r="B4207" s="3" t="inlineStr">
        <is>
          <t>A0A087WUL8</t>
        </is>
      </c>
      <c r="C4207" s="3" t="inlineStr">
        <is>
          <t>NBPF19</t>
        </is>
      </c>
      <c r="D4207" s="3" t="inlineStr">
        <is>
          <t>Olduvai</t>
        </is>
      </c>
      <c r="E4207" s="3" t="n">
        <v>3843</v>
      </c>
      <c r="F4207" s="3" t="n"/>
      <c r="G4207" s="3" t="n"/>
      <c r="H4207" s="3" t="n">
        <v>2132</v>
      </c>
      <c r="I4207" s="3" t="n"/>
      <c r="J4207" s="3" t="n"/>
      <c r="K4207" s="3" t="n">
        <v>2187</v>
      </c>
      <c r="L4207" s="3" t="n"/>
      <c r="M4207" s="3" t="n"/>
      <c r="N4207" s="3" t="n">
        <v>56</v>
      </c>
      <c r="O4207" s="3" t="n"/>
      <c r="P4207" s="3" t="n"/>
      <c r="Q4207" s="5" t="n">
        <v>0.2459214031696319</v>
      </c>
      <c r="R4207" s="3" t="n"/>
      <c r="S4207" s="3" t="n"/>
      <c r="T4207" s="5" t="n">
        <v>0.0892857142857142</v>
      </c>
      <c r="U4207" s="3" t="n"/>
      <c r="V4207" s="3" t="n"/>
      <c r="W4207" s="3" t="inlineStr">
        <is>
          <t>SRELLDEKEPEVLQDSLDRCYSTPSGYLELPDLGQPYSSAVYSLEEQYLGLALDVD</t>
        </is>
      </c>
      <c r="X4207" s="3" t="n"/>
    </row>
    <row r="4208">
      <c r="A4208" s="3" t="inlineStr">
        <is>
          <t>gene_only_in_jpl_AIUPred</t>
        </is>
      </c>
      <c r="B4208" s="3" t="inlineStr">
        <is>
          <t>A0A087WUL8</t>
        </is>
      </c>
      <c r="C4208" s="3" t="inlineStr">
        <is>
          <t>NBPF19</t>
        </is>
      </c>
      <c r="D4208" s="3" t="inlineStr">
        <is>
          <t>Olduvai</t>
        </is>
      </c>
      <c r="E4208" s="3" t="n">
        <v>3843</v>
      </c>
      <c r="F4208" s="3" t="n"/>
      <c r="G4208" s="3" t="n"/>
      <c r="H4208" s="3" t="n">
        <v>2376</v>
      </c>
      <c r="I4208" s="3" t="n"/>
      <c r="J4208" s="3" t="n"/>
      <c r="K4208" s="3" t="n">
        <v>2431</v>
      </c>
      <c r="L4208" s="3" t="n"/>
      <c r="M4208" s="3" t="n"/>
      <c r="N4208" s="3" t="n">
        <v>56</v>
      </c>
      <c r="O4208" s="3" t="n"/>
      <c r="P4208" s="3" t="n"/>
      <c r="Q4208" s="5" t="n">
        <v>0.2459214031696319</v>
      </c>
      <c r="R4208" s="3" t="n"/>
      <c r="S4208" s="3" t="n"/>
      <c r="T4208" s="5" t="n">
        <v>0.0892857142857142</v>
      </c>
      <c r="U4208" s="3" t="n"/>
      <c r="V4208" s="3" t="n"/>
      <c r="W4208" s="3" t="inlineStr">
        <is>
          <t>SRELLDEKEPEVLQDSLDRCYSTPSGYLELPDLGQPYSSAVYSLEEQYLGLALDVD</t>
        </is>
      </c>
      <c r="X4208" s="3" t="n"/>
    </row>
    <row r="4209">
      <c r="A4209" s="3" t="inlineStr">
        <is>
          <t>gene_only_in_jpl_AIUPred</t>
        </is>
      </c>
      <c r="B4209" s="3" t="inlineStr">
        <is>
          <t>A0A087WUL8</t>
        </is>
      </c>
      <c r="C4209" s="3" t="inlineStr">
        <is>
          <t>NBPF19</t>
        </is>
      </c>
      <c r="D4209" s="3" t="inlineStr">
        <is>
          <t>Olduvai</t>
        </is>
      </c>
      <c r="E4209" s="3" t="n">
        <v>3843</v>
      </c>
      <c r="F4209" s="3" t="n"/>
      <c r="G4209" s="3" t="n"/>
      <c r="H4209" s="3" t="n">
        <v>2620</v>
      </c>
      <c r="I4209" s="3" t="n"/>
      <c r="J4209" s="3" t="n"/>
      <c r="K4209" s="3" t="n">
        <v>2675</v>
      </c>
      <c r="L4209" s="3" t="n"/>
      <c r="M4209" s="3" t="n"/>
      <c r="N4209" s="3" t="n">
        <v>56</v>
      </c>
      <c r="O4209" s="3" t="n"/>
      <c r="P4209" s="3" t="n"/>
      <c r="Q4209" s="5" t="n">
        <v>0.2459214031696319</v>
      </c>
      <c r="R4209" s="3" t="n"/>
      <c r="S4209" s="3" t="n"/>
      <c r="T4209" s="5" t="n">
        <v>0.0892857142857142</v>
      </c>
      <c r="U4209" s="3" t="n"/>
      <c r="V4209" s="3" t="n"/>
      <c r="W4209" s="3" t="inlineStr">
        <is>
          <t>SRELLDEKEPEVLQDSLDRCYSTPSGYLELPDLGQPYSSAVYSLEEQYLGLALDVD</t>
        </is>
      </c>
      <c r="X4209" s="3" t="n"/>
    </row>
    <row r="4210">
      <c r="A4210" s="3" t="inlineStr">
        <is>
          <t>gene_only_in_jpl_AIUPred</t>
        </is>
      </c>
      <c r="B4210" s="3" t="inlineStr">
        <is>
          <t>A0A087WUL8</t>
        </is>
      </c>
      <c r="C4210" s="3" t="inlineStr">
        <is>
          <t>NBPF19</t>
        </is>
      </c>
      <c r="D4210" s="3" t="inlineStr">
        <is>
          <t>Olduvai</t>
        </is>
      </c>
      <c r="E4210" s="3" t="n">
        <v>3843</v>
      </c>
      <c r="F4210" s="3" t="n"/>
      <c r="G4210" s="3" t="n"/>
      <c r="H4210" s="3" t="n">
        <v>2864</v>
      </c>
      <c r="I4210" s="3" t="n"/>
      <c r="J4210" s="3" t="n"/>
      <c r="K4210" s="3" t="n">
        <v>2919</v>
      </c>
      <c r="L4210" s="3" t="n"/>
      <c r="M4210" s="3" t="n"/>
      <c r="N4210" s="3" t="n">
        <v>56</v>
      </c>
      <c r="O4210" s="3" t="n"/>
      <c r="P4210" s="3" t="n"/>
      <c r="Q4210" s="5" t="n">
        <v>0.2459214031696319</v>
      </c>
      <c r="R4210" s="3" t="n"/>
      <c r="S4210" s="3" t="n"/>
      <c r="T4210" s="5" t="n">
        <v>0.0892857142857142</v>
      </c>
      <c r="U4210" s="3" t="n"/>
      <c r="V4210" s="3" t="n"/>
      <c r="W4210" s="3" t="inlineStr">
        <is>
          <t>SRELLDEKEPEVLQDSLDRCYSTPSGYLELPDLGQPYSSAVYSLEEQYLGLALDVD</t>
        </is>
      </c>
      <c r="X4210" s="3" t="n"/>
    </row>
    <row r="4211">
      <c r="A4211" s="3" t="inlineStr">
        <is>
          <t>gene_only_in_jpl_AIUPred</t>
        </is>
      </c>
      <c r="B4211" s="3" t="inlineStr">
        <is>
          <t>A0A087WUL8</t>
        </is>
      </c>
      <c r="C4211" s="3" t="inlineStr">
        <is>
          <t>NBPF19</t>
        </is>
      </c>
      <c r="D4211" s="3" t="inlineStr">
        <is>
          <t>Olduvai</t>
        </is>
      </c>
      <c r="E4211" s="3" t="n">
        <v>3843</v>
      </c>
      <c r="F4211" s="3" t="n"/>
      <c r="G4211" s="3" t="n"/>
      <c r="H4211" s="3" t="n">
        <v>3108</v>
      </c>
      <c r="I4211" s="3" t="n"/>
      <c r="J4211" s="3" t="n"/>
      <c r="K4211" s="3" t="n">
        <v>3163</v>
      </c>
      <c r="L4211" s="3" t="n"/>
      <c r="M4211" s="3" t="n"/>
      <c r="N4211" s="3" t="n">
        <v>56</v>
      </c>
      <c r="O4211" s="3" t="n"/>
      <c r="P4211" s="3" t="n"/>
      <c r="Q4211" s="5" t="n">
        <v>0.2563133537769317</v>
      </c>
      <c r="R4211" s="3" t="n"/>
      <c r="S4211" s="3" t="n"/>
      <c r="T4211" s="5" t="n">
        <v>0.0892857142857142</v>
      </c>
      <c r="U4211" s="3" t="n"/>
      <c r="V4211" s="3" t="n"/>
      <c r="W4211" s="3" t="inlineStr">
        <is>
          <t>SRELLAEKEPEVLQDPLDRCYSTPSGYLELPDLGQPYSSAVYSLEEQYLGLALDVD</t>
        </is>
      </c>
      <c r="X4211" s="3" t="n"/>
    </row>
    <row r="4212">
      <c r="A4212" s="3" t="inlineStr">
        <is>
          <t>gene_only_in_jpl_AIUPred</t>
        </is>
      </c>
      <c r="B4212" s="3" t="inlineStr">
        <is>
          <t>A0A087WUL8</t>
        </is>
      </c>
      <c r="C4212" s="3" t="inlineStr">
        <is>
          <t>NBPF19</t>
        </is>
      </c>
      <c r="D4212" s="3" t="inlineStr">
        <is>
          <t>Olduvai</t>
        </is>
      </c>
      <c r="E4212" s="3" t="n">
        <v>3843</v>
      </c>
      <c r="F4212" s="3" t="n"/>
      <c r="G4212" s="3" t="n"/>
      <c r="H4212" s="3" t="n">
        <v>3352</v>
      </c>
      <c r="I4212" s="3" t="n"/>
      <c r="J4212" s="3" t="n"/>
      <c r="K4212" s="3" t="n">
        <v>3407</v>
      </c>
      <c r="L4212" s="3" t="n"/>
      <c r="M4212" s="3" t="n"/>
      <c r="N4212" s="3" t="n">
        <v>56</v>
      </c>
      <c r="O4212" s="3" t="n"/>
      <c r="P4212" s="3" t="n"/>
      <c r="Q4212" s="5" t="n">
        <v>0.2563133537769317</v>
      </c>
      <c r="R4212" s="3" t="n"/>
      <c r="S4212" s="3" t="n"/>
      <c r="T4212" s="5" t="n">
        <v>0.0892857142857142</v>
      </c>
      <c r="U4212" s="3" t="n"/>
      <c r="V4212" s="3" t="n"/>
      <c r="W4212" s="3" t="inlineStr">
        <is>
          <t>SRELLAEKEPEVLQDPLDRCYSTPSGYLELPDLGQPYSSAVYSLEEQYLGLALDVD</t>
        </is>
      </c>
      <c r="X4212" s="3" t="n"/>
    </row>
    <row r="4213">
      <c r="A4213" s="3" t="inlineStr">
        <is>
          <t>gene_only_in_jpl_AIUPred</t>
        </is>
      </c>
      <c r="B4213" s="3" t="inlineStr">
        <is>
          <t>A0A087WUL8</t>
        </is>
      </c>
      <c r="C4213" s="3" t="inlineStr">
        <is>
          <t>NBPF19</t>
        </is>
      </c>
      <c r="D4213" s="3" t="inlineStr">
        <is>
          <t>Olduvai</t>
        </is>
      </c>
      <c r="E4213" s="3" t="n">
        <v>3843</v>
      </c>
      <c r="F4213" s="3" t="n"/>
      <c r="G4213" s="3" t="n"/>
      <c r="H4213" s="3" t="n">
        <v>3596</v>
      </c>
      <c r="I4213" s="3" t="n"/>
      <c r="J4213" s="3" t="n"/>
      <c r="K4213" s="3" t="n">
        <v>3651</v>
      </c>
      <c r="L4213" s="3" t="n"/>
      <c r="M4213" s="3" t="n"/>
      <c r="N4213" s="3" t="n">
        <v>56</v>
      </c>
      <c r="O4213" s="3" t="n"/>
      <c r="P4213" s="3" t="n"/>
      <c r="Q4213" s="5" t="n">
        <v>0.2563133537769317</v>
      </c>
      <c r="R4213" s="3" t="n"/>
      <c r="S4213" s="3" t="n"/>
      <c r="T4213" s="5" t="n">
        <v>0.0892857142857142</v>
      </c>
      <c r="U4213" s="3" t="n"/>
      <c r="V4213" s="3" t="n"/>
      <c r="W4213" s="3" t="inlineStr">
        <is>
          <t>SRELLAEKEPEVLQDPLDRCYSTPSGYLELPDLGQPYSSAVYSLEEQYLGLALDVD</t>
        </is>
      </c>
      <c r="X4213" s="3" t="n"/>
    </row>
    <row r="4214">
      <c r="A4214" s="3" t="inlineStr">
        <is>
          <t>gene_only_in_jpl_AIUPred</t>
        </is>
      </c>
      <c r="B4214" s="3" t="inlineStr">
        <is>
          <t>A0A804HLA8</t>
        </is>
      </c>
      <c r="C4214" s="3" t="inlineStr">
        <is>
          <t>GNG5B GNG5P2</t>
        </is>
      </c>
      <c r="D4214" s="3" t="inlineStr">
        <is>
          <t>G protein gamma</t>
        </is>
      </c>
      <c r="E4214" s="3" t="n">
        <v>68</v>
      </c>
      <c r="F4214" s="3" t="n"/>
      <c r="G4214" s="3" t="n"/>
      <c r="H4214" s="3" t="n">
        <v>3</v>
      </c>
      <c r="I4214" s="3" t="n"/>
      <c r="J4214" s="3" t="n"/>
      <c r="K4214" s="3" t="n">
        <v>68</v>
      </c>
      <c r="L4214" s="3" t="n"/>
      <c r="M4214" s="3" t="n"/>
      <c r="N4214" s="3" t="n">
        <v>66</v>
      </c>
      <c r="O4214" s="3" t="n"/>
      <c r="P4214" s="3" t="n"/>
      <c r="Q4214" s="5" t="n">
        <v>0.1551326066255569</v>
      </c>
      <c r="R4214" s="3" t="n"/>
      <c r="S4214" s="3" t="n"/>
      <c r="T4214" s="5" t="n">
        <v>0</v>
      </c>
      <c r="U4214" s="3" t="n"/>
      <c r="V4214" s="3" t="n"/>
      <c r="W4214" s="3" t="inlineStr">
        <is>
          <t>GFSSVAATKKVVQQLQLEAGLNSVKVSQAAADLKQFCLQNAQHDPLLTGVSSSTNPFRPQKVCSFL</t>
        </is>
      </c>
      <c r="X4214" s="3" t="n"/>
    </row>
    <row r="4215">
      <c r="A4215" s="3" t="inlineStr">
        <is>
          <t>gene_only_in_jpl_AIUPred</t>
        </is>
      </c>
      <c r="B4215" s="3" t="inlineStr">
        <is>
          <t>A1L188</t>
        </is>
      </c>
      <c r="C4215" s="3" t="inlineStr">
        <is>
          <t>NDUFAF8 C17orf89</t>
        </is>
      </c>
      <c r="D4215" s="3" t="inlineStr">
        <is>
          <t>CHCH</t>
        </is>
      </c>
      <c r="E4215" s="3" t="n">
        <v>74</v>
      </c>
      <c r="F4215" s="3" t="n"/>
      <c r="G4215" s="3" t="n"/>
      <c r="H4215" s="3" t="n">
        <v>22</v>
      </c>
      <c r="I4215" s="3" t="n"/>
      <c r="J4215" s="3" t="n"/>
      <c r="K4215" s="3" t="n">
        <v>69</v>
      </c>
      <c r="L4215" s="3" t="n"/>
      <c r="M4215" s="3" t="n"/>
      <c r="N4215" s="3" t="n">
        <v>48</v>
      </c>
      <c r="O4215" s="3" t="n"/>
      <c r="P4215" s="3" t="n"/>
      <c r="Q4215" s="5" t="n">
        <v>0.1986154913902282</v>
      </c>
      <c r="R4215" s="3" t="n"/>
      <c r="S4215" s="3" t="n"/>
      <c r="T4215" s="5" t="n">
        <v>0</v>
      </c>
      <c r="U4215" s="3" t="n"/>
      <c r="V4215" s="3" t="n"/>
      <c r="W4215" s="3" t="inlineStr">
        <is>
          <t>LAACGAEAAAYGRCVQASTAPGGRLSKDFCAREFEALRSCFAAAAKKT</t>
        </is>
      </c>
      <c r="X4215" s="3" t="n"/>
    </row>
    <row r="4216">
      <c r="A4216" s="3" t="inlineStr">
        <is>
          <t>gene_only_in_jpl_AIUPred</t>
        </is>
      </c>
      <c r="B4216" s="3" t="inlineStr">
        <is>
          <t>A6H8Y1</t>
        </is>
      </c>
      <c r="C4216" s="3" t="inlineStr">
        <is>
          <t>BDP1 KIAA1241 KIAA1689 TFNR</t>
        </is>
      </c>
      <c r="D4216" s="3" t="inlineStr">
        <is>
          <t>Myb-like</t>
        </is>
      </c>
      <c r="E4216" s="3" t="n">
        <v>2624</v>
      </c>
      <c r="F4216" s="3" t="n"/>
      <c r="G4216" s="3" t="n"/>
      <c r="H4216" s="3" t="n">
        <v>295</v>
      </c>
      <c r="I4216" s="3" t="n"/>
      <c r="J4216" s="3" t="n"/>
      <c r="K4216" s="3" t="n">
        <v>345</v>
      </c>
      <c r="L4216" s="3" t="n"/>
      <c r="M4216" s="3" t="n"/>
      <c r="N4216" s="3" t="n">
        <v>51</v>
      </c>
      <c r="O4216" s="3" t="n"/>
      <c r="P4216" s="3" t="n"/>
      <c r="Q4216" s="5" t="n">
        <v>0.21165731549263</v>
      </c>
      <c r="R4216" s="3" t="n"/>
      <c r="S4216" s="3" t="n"/>
      <c r="T4216" s="5" t="n">
        <v>0</v>
      </c>
      <c r="U4216" s="3" t="n"/>
      <c r="V4216" s="3" t="n"/>
      <c r="W4216" s="3" t="inlineStr">
        <is>
          <t>RKNYYSKPWSNKETDMFFLAISMVGTDFSMIGQLFPHRARIEIKNKFKREE</t>
        </is>
      </c>
      <c r="X4216" s="3" t="n"/>
    </row>
    <row r="4217">
      <c r="A4217" s="3" t="inlineStr">
        <is>
          <t>gene_only_in_jpl_AIUPred</t>
        </is>
      </c>
      <c r="B4217" s="3" t="inlineStr">
        <is>
          <t>A6NIV6</t>
        </is>
      </c>
      <c r="C4217" s="3" t="inlineStr">
        <is>
          <t>LRRIQ4 LRRC64</t>
        </is>
      </c>
      <c r="D4217" s="3" t="inlineStr">
        <is>
          <t>IQ</t>
        </is>
      </c>
      <c r="E4217" s="3" t="n">
        <v>560</v>
      </c>
      <c r="F4217" s="3" t="n"/>
      <c r="G4217" s="3" t="n"/>
      <c r="H4217" s="3" t="n">
        <v>504</v>
      </c>
      <c r="I4217" s="3" t="n"/>
      <c r="J4217" s="3" t="n"/>
      <c r="K4217" s="3" t="n">
        <v>533</v>
      </c>
      <c r="L4217" s="3" t="n"/>
      <c r="M4217" s="3" t="n"/>
      <c r="N4217" s="3" t="n">
        <v>30</v>
      </c>
      <c r="O4217" s="3" t="n"/>
      <c r="P4217" s="3" t="n"/>
      <c r="Q4217" s="5" t="n">
        <v>0.4690354764461517</v>
      </c>
      <c r="R4217" s="3" t="n"/>
      <c r="S4217" s="3" t="n"/>
      <c r="T4217" s="5" t="n">
        <v>0.1</v>
      </c>
      <c r="U4217" s="3" t="n"/>
      <c r="V4217" s="3" t="n"/>
      <c r="W4217" s="3" t="inlineStr">
        <is>
          <t>RNIMATKIQAWWRGTMVQRGFGKFGELLKP</t>
        </is>
      </c>
      <c r="X4217" s="3" t="n"/>
    </row>
    <row r="4218">
      <c r="A4218" s="3" t="inlineStr">
        <is>
          <t>gene_only_in_jpl_AIUPred</t>
        </is>
      </c>
      <c r="B4218" s="3" t="inlineStr">
        <is>
          <t>A6NJI9</t>
        </is>
      </c>
      <c r="C4218" s="3" t="inlineStr">
        <is>
          <t>LRRC72</t>
        </is>
      </c>
      <c r="D4218" s="3" t="inlineStr">
        <is>
          <t>LRRCT</t>
        </is>
      </c>
      <c r="E4218" s="3" t="n">
        <v>287</v>
      </c>
      <c r="F4218" s="3" t="n"/>
      <c r="G4218" s="3" t="n"/>
      <c r="H4218" s="3" t="n">
        <v>147</v>
      </c>
      <c r="I4218" s="3" t="n"/>
      <c r="J4218" s="3" t="n"/>
      <c r="K4218" s="3" t="n">
        <v>185</v>
      </c>
      <c r="L4218" s="3" t="n"/>
      <c r="M4218" s="3" t="n"/>
      <c r="N4218" s="3" t="n">
        <v>39</v>
      </c>
      <c r="O4218" s="3" t="n"/>
      <c r="P4218" s="3" t="n"/>
      <c r="Q4218" s="5" t="n">
        <v>0.2999675571918487</v>
      </c>
      <c r="R4218" s="3" t="n"/>
      <c r="S4218" s="3" t="n"/>
      <c r="T4218" s="5" t="n">
        <v>0</v>
      </c>
      <c r="U4218" s="3" t="n"/>
      <c r="V4218" s="3" t="n"/>
      <c r="W4218" s="3" t="inlineStr">
        <is>
          <t>NPLCQYNLYRLYIIYHLPGVELLDRNQVTEKERRSMITI</t>
        </is>
      </c>
      <c r="X4218" s="3" t="n"/>
    </row>
    <row r="4219">
      <c r="A4219" s="3" t="inlineStr">
        <is>
          <t>gene_only_in_jpl_AIUPred</t>
        </is>
      </c>
      <c r="B4219" s="3" t="inlineStr">
        <is>
          <t>A6NM62</t>
        </is>
      </c>
      <c r="C4219" s="3" t="inlineStr">
        <is>
          <t>LRRC53</t>
        </is>
      </c>
      <c r="D4219" s="3" t="inlineStr">
        <is>
          <t>LRRCT</t>
        </is>
      </c>
      <c r="E4219" s="3" t="n">
        <v>1247</v>
      </c>
      <c r="F4219" s="3" t="n"/>
      <c r="G4219" s="3" t="n"/>
      <c r="H4219" s="3" t="n">
        <v>214</v>
      </c>
      <c r="I4219" s="3" t="n"/>
      <c r="J4219" s="3" t="n"/>
      <c r="K4219" s="3" t="n">
        <v>271</v>
      </c>
      <c r="L4219" s="3" t="n"/>
      <c r="M4219" s="3" t="n"/>
      <c r="N4219" s="3" t="n">
        <v>58</v>
      </c>
      <c r="O4219" s="3" t="n"/>
      <c r="P4219" s="3" t="n"/>
      <c r="Q4219" s="5" t="n">
        <v>0.1372222304344177</v>
      </c>
      <c r="R4219" s="3" t="n"/>
      <c r="S4219" s="3" t="n"/>
      <c r="T4219" s="5" t="n">
        <v>0</v>
      </c>
      <c r="U4219" s="3" t="n"/>
      <c r="V4219" s="3" t="n"/>
      <c r="W4219" s="3" t="inlineStr">
        <is>
          <t>NQWSCTCDLHPLARFLRNYIKSSAHTLRNAKDLNCQPSTAAVAAAQSVLRLSETNCDS</t>
        </is>
      </c>
      <c r="X4219" s="3" t="n"/>
    </row>
    <row r="4220">
      <c r="A4220" s="3" t="inlineStr">
        <is>
          <t>gene_only_in_jpl_AIUPred</t>
        </is>
      </c>
      <c r="B4220" s="3" t="inlineStr">
        <is>
          <t>B1AJZ9</t>
        </is>
      </c>
      <c r="C4220" s="3" t="inlineStr">
        <is>
          <t>FHAD1 KIAA1937</t>
        </is>
      </c>
      <c r="D4220" s="3" t="inlineStr">
        <is>
          <t>FHA</t>
        </is>
      </c>
      <c r="E4220" s="3" t="n">
        <v>1412</v>
      </c>
      <c r="F4220" s="3" t="n"/>
      <c r="G4220" s="3" t="n"/>
      <c r="H4220" s="3" t="n">
        <v>18</v>
      </c>
      <c r="I4220" s="3" t="n"/>
      <c r="J4220" s="3" t="n"/>
      <c r="K4220" s="3" t="n">
        <v>69</v>
      </c>
      <c r="L4220" s="3" t="n"/>
      <c r="M4220" s="3" t="n"/>
      <c r="N4220" s="3" t="n">
        <v>52</v>
      </c>
      <c r="O4220" s="3" t="n"/>
      <c r="P4220" s="3" t="n"/>
      <c r="Q4220" s="5" t="n">
        <v>0.2151975035667419</v>
      </c>
      <c r="R4220" s="3" t="n"/>
      <c r="S4220" s="3" t="n"/>
      <c r="T4220" s="5" t="n">
        <v>0.0384615384615384</v>
      </c>
      <c r="U4220" s="3" t="n"/>
      <c r="V4220" s="3" t="n"/>
      <c r="W4220" s="3" t="inlineStr">
        <is>
          <t>TTIGRHENSDLVLQSPDIDNHHALIEYNEAECSFVLQDFNSRNGTFVNECHI</t>
        </is>
      </c>
      <c r="X4220" s="3" t="n"/>
    </row>
    <row r="4221">
      <c r="A4221" s="3" t="inlineStr">
        <is>
          <t>gene_only_in_jpl_AIUPred</t>
        </is>
      </c>
      <c r="B4221" s="3" t="inlineStr">
        <is>
          <t>O00159</t>
        </is>
      </c>
      <c r="C4221" s="3" t="inlineStr">
        <is>
          <t>MYO1C</t>
        </is>
      </c>
      <c r="D4221" s="3" t="inlineStr">
        <is>
          <t>IQ</t>
        </is>
      </c>
      <c r="E4221" s="3" t="n">
        <v>1063</v>
      </c>
      <c r="F4221" s="3" t="n"/>
      <c r="G4221" s="3" t="n"/>
      <c r="H4221" s="3" t="n">
        <v>734</v>
      </c>
      <c r="I4221" s="3" t="n"/>
      <c r="J4221" s="3" t="n"/>
      <c r="K4221" s="3" t="n">
        <v>757</v>
      </c>
      <c r="L4221" s="3" t="n"/>
      <c r="M4221" s="3" t="n"/>
      <c r="N4221" s="3" t="n">
        <v>24</v>
      </c>
      <c r="O4221" s="3" t="n"/>
      <c r="P4221" s="3" t="n"/>
      <c r="Q4221" s="5" t="n">
        <v>0.3651478588581085</v>
      </c>
      <c r="R4221" s="3" t="n"/>
      <c r="S4221" s="3" t="n"/>
      <c r="T4221" s="5" t="n">
        <v>0</v>
      </c>
      <c r="U4221" s="3" t="n"/>
      <c r="V4221" s="3" t="n"/>
      <c r="W4221" s="3" t="inlineStr">
        <is>
          <t>RQSLATKIQAAWRGFHWRQKFLRV</t>
        </is>
      </c>
      <c r="X4221" s="3" t="n"/>
    </row>
    <row r="4222">
      <c r="A4222" s="3" t="inlineStr">
        <is>
          <t>gene_only_in_jpl_AIUPred</t>
        </is>
      </c>
      <c r="B4222" s="3" t="inlineStr">
        <is>
          <t>O00330</t>
        </is>
      </c>
      <c r="C4222" s="3" t="inlineStr">
        <is>
          <t>PDHX PDX1</t>
        </is>
      </c>
      <c r="D4222" s="3" t="inlineStr">
        <is>
          <t>Peripheral subunit-binding (PSBD)</t>
        </is>
      </c>
      <c r="E4222" s="3" t="n">
        <v>501</v>
      </c>
      <c r="F4222" s="3" t="n"/>
      <c r="G4222" s="3" t="n"/>
      <c r="H4222" s="3" t="n">
        <v>183</v>
      </c>
      <c r="I4222" s="3" t="n"/>
      <c r="J4222" s="3" t="n"/>
      <c r="K4222" s="3" t="n">
        <v>220</v>
      </c>
      <c r="L4222" s="3" t="n"/>
      <c r="M4222" s="3" t="n"/>
      <c r="N4222" s="3" t="n">
        <v>38</v>
      </c>
      <c r="O4222" s="3" t="n"/>
      <c r="P4222" s="3" t="n"/>
      <c r="Q4222" s="5" t="n">
        <v>0.4755916595458984</v>
      </c>
      <c r="R4222" s="3" t="n"/>
      <c r="S4222" s="3" t="n"/>
      <c r="T4222" s="5" t="n">
        <v>0.131578947368421</v>
      </c>
      <c r="U4222" s="3" t="n"/>
      <c r="V4222" s="3" t="n"/>
      <c r="W4222" s="3" t="inlineStr">
        <is>
          <t>RLSPAARNILEKHSLDASQGTATGPRGIFTKEDALKLV</t>
        </is>
      </c>
      <c r="X4222" s="3" t="n"/>
    </row>
    <row r="4223">
      <c r="A4223" s="3" t="inlineStr">
        <is>
          <t>gene_only_in_jpl_AIUPred</t>
        </is>
      </c>
      <c r="B4223" s="3" t="inlineStr">
        <is>
          <t>O14512</t>
        </is>
      </c>
      <c r="C4223" s="3" t="inlineStr">
        <is>
          <t>SOCS7 NAP4 SOCS6</t>
        </is>
      </c>
      <c r="D4223" s="3" t="inlineStr">
        <is>
          <t>SOCS box</t>
        </is>
      </c>
      <c r="E4223" s="3" t="n">
        <v>581</v>
      </c>
      <c r="F4223" s="3" t="n"/>
      <c r="G4223" s="3" t="n"/>
      <c r="H4223" s="3" t="n">
        <v>504</v>
      </c>
      <c r="I4223" s="3" t="n"/>
      <c r="J4223" s="3" t="n"/>
      <c r="K4223" s="3" t="n">
        <v>554</v>
      </c>
      <c r="L4223" s="3" t="n"/>
      <c r="M4223" s="3" t="n"/>
      <c r="N4223" s="3" t="n">
        <v>51</v>
      </c>
      <c r="O4223" s="3" t="n"/>
      <c r="P4223" s="3" t="n"/>
      <c r="Q4223" s="5" t="n">
        <v>0.1390001773834228</v>
      </c>
      <c r="R4223" s="3" t="n"/>
      <c r="S4223" s="3" t="n"/>
      <c r="T4223" s="5" t="n">
        <v>0</v>
      </c>
      <c r="U4223" s="3" t="n"/>
      <c r="V4223" s="3" t="n"/>
      <c r="W4223" s="3" t="inlineStr">
        <is>
          <t>QLLYPVSRFSNVKSLQHLCRFRIRQLVRIDHIPDLPLPKPLISYIRKFYYY</t>
        </is>
      </c>
      <c r="X4223" s="3" t="n"/>
    </row>
    <row r="4224">
      <c r="A4224" s="3" t="inlineStr">
        <is>
          <t>gene_only_in_jpl_AIUPred</t>
        </is>
      </c>
      <c r="B4224" s="3" t="inlineStr">
        <is>
          <t>O14544</t>
        </is>
      </c>
      <c r="C4224" s="3" t="inlineStr">
        <is>
          <t>SOCS6 CIS4 SOCS4</t>
        </is>
      </c>
      <c r="D4224" s="3" t="inlineStr">
        <is>
          <t>SOCS box</t>
        </is>
      </c>
      <c r="E4224" s="3" t="n">
        <v>535</v>
      </c>
      <c r="F4224" s="3" t="n"/>
      <c r="G4224" s="3" t="n"/>
      <c r="H4224" s="3" t="n">
        <v>486</v>
      </c>
      <c r="I4224" s="3" t="n"/>
      <c r="J4224" s="3" t="n"/>
      <c r="K4224" s="3" t="n">
        <v>535</v>
      </c>
      <c r="L4224" s="3" t="n"/>
      <c r="M4224" s="3" t="n"/>
      <c r="N4224" s="3" t="n">
        <v>50</v>
      </c>
      <c r="O4224" s="3" t="n"/>
      <c r="P4224" s="3" t="n"/>
      <c r="Q4224" s="5" t="n">
        <v>0.2428427636623382</v>
      </c>
      <c r="R4224" s="3" t="n"/>
      <c r="S4224" s="3" t="n"/>
      <c r="T4224" s="5" t="n">
        <v>0</v>
      </c>
      <c r="U4224" s="3" t="n"/>
      <c r="V4224" s="3" t="n"/>
      <c r="W4224" s="3" t="inlineStr">
        <is>
          <t>RLTNPVSRFMQVRSLQYLCRFVIRQYTRIDLIQKLPLPNKMKDYLQEKHY</t>
        </is>
      </c>
      <c r="X4224" s="3" t="n"/>
    </row>
    <row r="4225">
      <c r="A4225" s="3" t="inlineStr">
        <is>
          <t>gene_only_in_jpl_AIUPred</t>
        </is>
      </c>
      <c r="B4225" s="3" t="inlineStr">
        <is>
          <t>O15055</t>
        </is>
      </c>
      <c r="C4225" s="3" t="inlineStr">
        <is>
          <t>PER2 KIAA0347</t>
        </is>
      </c>
      <c r="D4225" s="3" t="inlineStr">
        <is>
          <t>PAC</t>
        </is>
      </c>
      <c r="E4225" s="3" t="n">
        <v>1255</v>
      </c>
      <c r="F4225" s="3" t="n"/>
      <c r="G4225" s="3" t="n"/>
      <c r="H4225" s="3" t="n">
        <v>395</v>
      </c>
      <c r="I4225" s="3" t="n"/>
      <c r="J4225" s="3" t="n"/>
      <c r="K4225" s="3" t="n">
        <v>438</v>
      </c>
      <c r="L4225" s="3" t="n"/>
      <c r="M4225" s="3" t="n"/>
      <c r="N4225" s="3" t="n">
        <v>44</v>
      </c>
      <c r="O4225" s="3" t="n"/>
      <c r="P4225" s="3" t="n"/>
      <c r="Q4225" s="5" t="n">
        <v>0.1551673859357834</v>
      </c>
      <c r="R4225" s="3" t="n"/>
      <c r="S4225" s="3" t="n"/>
      <c r="T4225" s="5" t="n">
        <v>0</v>
      </c>
      <c r="U4225" s="3" t="n"/>
      <c r="V4225" s="3" t="n"/>
      <c r="W4225" s="3" t="inlineStr">
        <is>
          <t>YSPIRFRARNGEYITLDTSWSSFINPWSRKISFIIGRHKVRVGP</t>
        </is>
      </c>
      <c r="X4225" s="3" t="n"/>
    </row>
    <row r="4226">
      <c r="A4226" s="3" t="inlineStr">
        <is>
          <t>gene_only_in_jpl_AIUPred</t>
        </is>
      </c>
      <c r="B4226" s="3" t="inlineStr">
        <is>
          <t>O15204</t>
        </is>
      </c>
      <c r="C4226" s="3" t="inlineStr">
        <is>
          <t>ADAMDEC1</t>
        </is>
      </c>
      <c r="D4226" s="3" t="inlineStr">
        <is>
          <t>Disintegrin</t>
        </is>
      </c>
      <c r="E4226" s="3" t="n">
        <v>470</v>
      </c>
      <c r="F4226" s="3" t="n"/>
      <c r="G4226" s="3" t="n"/>
      <c r="H4226" s="3" t="n">
        <v>420</v>
      </c>
      <c r="I4226" s="3" t="n"/>
      <c r="J4226" s="3" t="n"/>
      <c r="K4226" s="3" t="n">
        <v>470</v>
      </c>
      <c r="L4226" s="3" t="n"/>
      <c r="M4226" s="3" t="n"/>
      <c r="N4226" s="3" t="n">
        <v>51</v>
      </c>
      <c r="O4226" s="3" t="n"/>
      <c r="P4226" s="3" t="n"/>
      <c r="Q4226" s="5" t="n">
        <v>0.3250006735324859</v>
      </c>
      <c r="R4226" s="3" t="n"/>
      <c r="S4226" s="3" t="n"/>
      <c r="T4226" s="5" t="n">
        <v>0.1568627450980392</v>
      </c>
      <c r="U4226" s="3" t="n"/>
      <c r="V4226" s="3" t="n"/>
      <c r="W4226" s="3" t="inlineStr">
        <is>
          <t>TPVCGNHLLEVGEDCDCGSPKECTNLCCEALTCKLKPGTDCGGDAPNHTTE</t>
        </is>
      </c>
      <c r="X4226" s="3" t="n"/>
    </row>
    <row r="4227">
      <c r="A4227" s="3" t="inlineStr">
        <is>
          <t>gene_only_in_jpl_AIUPred</t>
        </is>
      </c>
      <c r="B4227" s="3" t="inlineStr">
        <is>
          <t>O15516</t>
        </is>
      </c>
      <c r="C4227" s="3" t="inlineStr">
        <is>
          <t>CLOCK BHLHE8 KIAA0334</t>
        </is>
      </c>
      <c r="D4227" s="3" t="inlineStr">
        <is>
          <t>PAC</t>
        </is>
      </c>
      <c r="E4227" s="3" t="n">
        <v>846</v>
      </c>
      <c r="F4227" s="3" t="n"/>
      <c r="G4227" s="3" t="n"/>
      <c r="H4227" s="3" t="n">
        <v>336</v>
      </c>
      <c r="I4227" s="3" t="n"/>
      <c r="J4227" s="3" t="n"/>
      <c r="K4227" s="3" t="n">
        <v>379</v>
      </c>
      <c r="L4227" s="3" t="n"/>
      <c r="M4227" s="3" t="n"/>
      <c r="N4227" s="3" t="n">
        <v>44</v>
      </c>
      <c r="O4227" s="3" t="n"/>
      <c r="P4227" s="3" t="n"/>
      <c r="Q4227" s="5" t="n">
        <v>0.1797493547201156</v>
      </c>
      <c r="R4227" s="3" t="n"/>
      <c r="S4227" s="3" t="n"/>
      <c r="T4227" s="5" t="n">
        <v>0</v>
      </c>
      <c r="U4227" s="3" t="n"/>
      <c r="V4227" s="3" t="n"/>
      <c r="W4227" s="3" t="inlineStr">
        <is>
          <t>SCYYRFLTKGQQWIWLQTHYYITYHQWNSRPEFIVCTHTVVSYA</t>
        </is>
      </c>
      <c r="X4227" s="3" t="n"/>
    </row>
    <row r="4228">
      <c r="A4228" s="3" t="inlineStr">
        <is>
          <t>gene_only_in_jpl_AIUPred</t>
        </is>
      </c>
      <c r="B4228" s="3" t="inlineStr">
        <is>
          <t>O15524</t>
        </is>
      </c>
      <c r="C4228" s="3" t="inlineStr">
        <is>
          <t>SOCS1 SSI1 TIP3</t>
        </is>
      </c>
      <c r="D4228" s="3" t="inlineStr">
        <is>
          <t>SOCS box</t>
        </is>
      </c>
      <c r="E4228" s="3" t="n">
        <v>211</v>
      </c>
      <c r="F4228" s="3" t="n"/>
      <c r="G4228" s="3" t="n"/>
      <c r="H4228" s="3" t="n">
        <v>161</v>
      </c>
      <c r="I4228" s="3" t="n"/>
      <c r="J4228" s="3" t="n"/>
      <c r="K4228" s="3" t="n">
        <v>210</v>
      </c>
      <c r="L4228" s="3" t="n"/>
      <c r="M4228" s="3" t="n"/>
      <c r="N4228" s="3" t="n">
        <v>50</v>
      </c>
      <c r="O4228" s="3" t="n"/>
      <c r="P4228" s="3" t="n"/>
      <c r="Q4228" s="5" t="n">
        <v>0.166238859295845</v>
      </c>
      <c r="R4228" s="3" t="n"/>
      <c r="S4228" s="3" t="n"/>
      <c r="T4228" s="5" t="n">
        <v>0</v>
      </c>
      <c r="U4228" s="3" t="n"/>
      <c r="V4228" s="3" t="n"/>
      <c r="W4228" s="3" t="inlineStr">
        <is>
          <t>MLGAPLRQRRVRPLQELCRQRIVATVGRENLARIPLNPVLRDYLSSFPFQ</t>
        </is>
      </c>
      <c r="X4228" s="3" t="n"/>
    </row>
    <row r="4229">
      <c r="A4229" s="3" t="inlineStr">
        <is>
          <t>gene_only_in_jpl_AIUPred</t>
        </is>
      </c>
      <c r="B4229" s="3" t="inlineStr">
        <is>
          <t>O15534</t>
        </is>
      </c>
      <c r="C4229" s="3" t="inlineStr">
        <is>
          <t>PER1 KIAA0482 PER RIGUI</t>
        </is>
      </c>
      <c r="D4229" s="3" t="inlineStr">
        <is>
          <t>PAC</t>
        </is>
      </c>
      <c r="E4229" s="3" t="n">
        <v>1290</v>
      </c>
      <c r="F4229" s="3" t="n"/>
      <c r="G4229" s="3" t="n"/>
      <c r="H4229" s="3" t="n">
        <v>422</v>
      </c>
      <c r="I4229" s="3" t="n"/>
      <c r="J4229" s="3" t="n"/>
      <c r="K4229" s="3" t="n">
        <v>465</v>
      </c>
      <c r="L4229" s="3" t="n"/>
      <c r="M4229" s="3" t="n"/>
      <c r="N4229" s="3" t="n">
        <v>44</v>
      </c>
      <c r="O4229" s="3" t="n"/>
      <c r="P4229" s="3" t="n"/>
      <c r="Q4229" s="5" t="n">
        <v>0.1618902832269668</v>
      </c>
      <c r="R4229" s="3" t="n"/>
      <c r="S4229" s="3" t="n"/>
      <c r="T4229" s="5" t="n">
        <v>0</v>
      </c>
      <c r="U4229" s="3" t="n"/>
      <c r="V4229" s="3" t="n"/>
      <c r="W4229" s="3" t="inlineStr">
        <is>
          <t>HSPIRFCARNGEYVTMDTSWAGFVHPWSRKVAFVLGRHKVRTAP</t>
        </is>
      </c>
      <c r="X4229" s="3" t="n"/>
    </row>
    <row r="4230">
      <c r="A4230" s="3" t="inlineStr">
        <is>
          <t>gene_only_in_jpl_AIUPred</t>
        </is>
      </c>
      <c r="B4230" s="3" t="inlineStr">
        <is>
          <t>O43149</t>
        </is>
      </c>
      <c r="C4230" s="3" t="inlineStr">
        <is>
          <t>ZZEF1 KIAA0399</t>
        </is>
      </c>
      <c r="D4230" s="3" t="inlineStr">
        <is>
          <t>EF-hand</t>
        </is>
      </c>
      <c r="E4230" s="3" t="n">
        <v>2961</v>
      </c>
      <c r="F4230" s="3" t="n"/>
      <c r="G4230" s="3" t="n"/>
      <c r="H4230" s="3" t="n">
        <v>111</v>
      </c>
      <c r="I4230" s="3" t="n"/>
      <c r="J4230" s="3" t="n"/>
      <c r="K4230" s="3" t="n">
        <v>146</v>
      </c>
      <c r="L4230" s="3" t="n"/>
      <c r="M4230" s="3" t="n"/>
      <c r="N4230" s="3" t="n">
        <v>36</v>
      </c>
      <c r="O4230" s="3" t="n"/>
      <c r="P4230" s="3" t="n"/>
      <c r="Q4230" s="5" t="n">
        <v>0.3599759936332702</v>
      </c>
      <c r="R4230" s="3" t="n"/>
      <c r="S4230" s="3" t="n"/>
      <c r="T4230" s="5" t="n">
        <v>0</v>
      </c>
      <c r="U4230" s="3" t="n"/>
      <c r="V4230" s="3" t="n"/>
      <c r="W4230" s="3" t="inlineStr">
        <is>
          <t>CSSEQFEEAFAQFDAEGDGTVDAENMLEALKNSSGA</t>
        </is>
      </c>
      <c r="X4230" s="3" t="n"/>
    </row>
    <row r="4231">
      <c r="A4231" s="3" t="inlineStr">
        <is>
          <t>gene_only_in_jpl_AIUPred</t>
        </is>
      </c>
      <c r="B4231" s="3" t="inlineStr">
        <is>
          <t>O43897</t>
        </is>
      </c>
      <c r="C4231" s="3" t="inlineStr">
        <is>
          <t>TLL1 TLL</t>
        </is>
      </c>
      <c r="D4231" s="3" t="inlineStr">
        <is>
          <t>EGF-like 2; calcium-binding</t>
        </is>
      </c>
      <c r="E4231" s="3" t="n">
        <v>1013</v>
      </c>
      <c r="F4231" s="3" t="n"/>
      <c r="G4231" s="3" t="n"/>
      <c r="H4231" s="3" t="n">
        <v>730</v>
      </c>
      <c r="I4231" s="3" t="n"/>
      <c r="J4231" s="3" t="n"/>
      <c r="K4231" s="3" t="n">
        <v>770</v>
      </c>
      <c r="L4231" s="3" t="n"/>
      <c r="M4231" s="3" t="n"/>
      <c r="N4231" s="3" t="n">
        <v>41</v>
      </c>
      <c r="O4231" s="3" t="n"/>
      <c r="P4231" s="3" t="n"/>
      <c r="Q4231" s="5" t="n">
        <v>0.3614562153816223</v>
      </c>
      <c r="R4231" s="3" t="n"/>
      <c r="S4231" s="3" t="n"/>
      <c r="T4231" s="5" t="n">
        <v>0</v>
      </c>
      <c r="U4231" s="3" t="n"/>
      <c r="V4231" s="3" t="n"/>
      <c r="W4231" s="3" t="inlineStr">
        <is>
          <t>DKDECSKDNGGCQHECVNTMGSYMCQCRNGFVLHDNKHDCK</t>
        </is>
      </c>
      <c r="X4231" s="3" t="n"/>
    </row>
    <row r="4232">
      <c r="A4232" s="3" t="inlineStr">
        <is>
          <t>gene_only_in_jpl_AIUPred</t>
        </is>
      </c>
      <c r="B4232" s="3" t="inlineStr">
        <is>
          <t>O60225</t>
        </is>
      </c>
      <c r="C4232" s="3" t="inlineStr">
        <is>
          <t>SSX5</t>
        </is>
      </c>
      <c r="D4232" s="3" t="inlineStr">
        <is>
          <t>KRAB-related</t>
        </is>
      </c>
      <c r="E4232" s="3" t="n">
        <v>188</v>
      </c>
      <c r="F4232" s="3" t="n"/>
      <c r="G4232" s="3" t="n"/>
      <c r="H4232" s="3" t="n">
        <v>20</v>
      </c>
      <c r="I4232" s="3" t="n"/>
      <c r="J4232" s="3" t="n"/>
      <c r="K4232" s="3" t="n">
        <v>83</v>
      </c>
      <c r="L4232" s="3" t="n"/>
      <c r="M4232" s="3" t="n"/>
      <c r="N4232" s="3" t="n">
        <v>64</v>
      </c>
      <c r="O4232" s="3" t="n"/>
      <c r="P4232" s="3" t="n"/>
      <c r="Q4232" s="5" t="n">
        <v>0.1897769570350647</v>
      </c>
      <c r="R4232" s="3" t="n"/>
      <c r="S4232" s="3" t="n"/>
      <c r="T4232" s="5" t="n">
        <v>0</v>
      </c>
      <c r="U4232" s="3" t="n"/>
      <c r="V4232" s="3" t="n"/>
      <c r="W4232" s="3" t="inlineStr">
        <is>
          <t>KMQKAFDDIAKYFSEKEWEKMKASEKIIYVYMKRKYEAMTKLGFKATLPPFMRNKRVADFQGND</t>
        </is>
      </c>
      <c r="X4232" s="3" t="n"/>
    </row>
    <row r="4233">
      <c r="A4233" s="3" t="inlineStr">
        <is>
          <t>gene_only_in_jpl_AIUPred</t>
        </is>
      </c>
      <c r="B4233" s="3" t="inlineStr">
        <is>
          <t>O60687</t>
        </is>
      </c>
      <c r="C4233" s="3" t="inlineStr">
        <is>
          <t>SRPX2 SRPUL</t>
        </is>
      </c>
      <c r="D4233" s="3" t="inlineStr">
        <is>
          <t>Sushi</t>
        </is>
      </c>
      <c r="E4233" s="3" t="n">
        <v>465</v>
      </c>
      <c r="F4233" s="3" t="n"/>
      <c r="G4233" s="3" t="n"/>
      <c r="H4233" s="3" t="n">
        <v>69</v>
      </c>
      <c r="I4233" s="3" t="n"/>
      <c r="J4233" s="3" t="n"/>
      <c r="K4233" s="3" t="n">
        <v>119</v>
      </c>
      <c r="L4233" s="3" t="n"/>
      <c r="M4233" s="3" t="n"/>
      <c r="N4233" s="3" t="n">
        <v>51</v>
      </c>
      <c r="O4233" s="3" t="n"/>
      <c r="P4233" s="3" t="n"/>
      <c r="Q4233" s="5" t="n">
        <v>0.1777763813734054</v>
      </c>
      <c r="R4233" s="3" t="n"/>
      <c r="S4233" s="3" t="n"/>
      <c r="T4233" s="5" t="n">
        <v>0</v>
      </c>
      <c r="U4233" s="3" t="n"/>
      <c r="V4233" s="3" t="n"/>
      <c r="W4233" s="3" t="inlineStr">
        <is>
          <t>ATCYSPKGGNYHSSLGTRCELSCDRGFRLIGRRSVQCLPSRRWSGTAYCRQ</t>
        </is>
      </c>
      <c r="X4233" s="3" t="n"/>
    </row>
    <row r="4234">
      <c r="A4234" s="3" t="inlineStr">
        <is>
          <t>gene_only_in_jpl_AIUPred</t>
        </is>
      </c>
      <c r="B4234" s="3" t="inlineStr">
        <is>
          <t>O60687</t>
        </is>
      </c>
      <c r="C4234" s="3" t="inlineStr">
        <is>
          <t>SRPX2 SRPUL</t>
        </is>
      </c>
      <c r="D4234" s="3" t="inlineStr">
        <is>
          <t>Sushi</t>
        </is>
      </c>
      <c r="E4234" s="3" t="n">
        <v>465</v>
      </c>
      <c r="F4234" s="3" t="n"/>
      <c r="G4234" s="3" t="n"/>
      <c r="H4234" s="3" t="n">
        <v>120</v>
      </c>
      <c r="I4234" s="3" t="n"/>
      <c r="J4234" s="3" t="n"/>
      <c r="K4234" s="3" t="n">
        <v>178</v>
      </c>
      <c r="L4234" s="3" t="n"/>
      <c r="M4234" s="3" t="n"/>
      <c r="N4234" s="3" t="n">
        <v>59</v>
      </c>
      <c r="O4234" s="3" t="n"/>
      <c r="P4234" s="3" t="n"/>
      <c r="Q4234" s="5" t="n">
        <v>0.1567895412445068</v>
      </c>
      <c r="R4234" s="3" t="n"/>
      <c r="S4234" s="3" t="n"/>
      <c r="T4234" s="5" t="n">
        <v>0</v>
      </c>
      <c r="U4234" s="3" t="n"/>
      <c r="V4234" s="3" t="n"/>
      <c r="W4234" s="3" t="inlineStr">
        <is>
          <t>MRCHALPFITSGTYTCTNGVLLDSRCDYSCSSGYHLEGDRSRICMEDGRWSGGEPVCVD</t>
        </is>
      </c>
      <c r="X4234" s="3" t="n"/>
    </row>
    <row r="4235">
      <c r="A4235" s="3" t="inlineStr">
        <is>
          <t>gene_only_in_jpl_AIUPred</t>
        </is>
      </c>
      <c r="B4235" s="3" t="inlineStr">
        <is>
          <t>O60931</t>
        </is>
      </c>
      <c r="C4235" s="3" t="inlineStr">
        <is>
          <t>CTNS</t>
        </is>
      </c>
      <c r="D4235" s="3" t="inlineStr">
        <is>
          <t>PQ-loop</t>
        </is>
      </c>
      <c r="E4235" s="3" t="n">
        <v>367</v>
      </c>
      <c r="F4235" s="3" t="n"/>
      <c r="G4235" s="3" t="n"/>
      <c r="H4235" s="3" t="n">
        <v>263</v>
      </c>
      <c r="I4235" s="3" t="n"/>
      <c r="J4235" s="3" t="n"/>
      <c r="K4235" s="3" t="n">
        <v>328</v>
      </c>
      <c r="L4235" s="3" t="n"/>
      <c r="M4235" s="3" t="n"/>
      <c r="N4235" s="3" t="n">
        <v>66</v>
      </c>
      <c r="O4235" s="3" t="n"/>
      <c r="P4235" s="3" t="n"/>
      <c r="Q4235" s="5" t="n">
        <v>0.3197900354862213</v>
      </c>
      <c r="R4235" s="3" t="n"/>
      <c r="S4235" s="3" t="n"/>
      <c r="T4235" s="5" t="n">
        <v>0.106060606060606</v>
      </c>
      <c r="U4235" s="3" t="n"/>
      <c r="V4235" s="3" t="n"/>
      <c r="W4235" s="3" t="inlineStr">
        <is>
          <t>LQFLFCFSYIKLAVTLVKYFPQAYMNFYYKSTEGWSIGNVLLDFTGGSFSLLQMFLQSYNNDQWTL</t>
        </is>
      </c>
      <c r="X4235" s="3" t="n"/>
    </row>
    <row r="4236">
      <c r="A4236" s="3" t="inlineStr">
        <is>
          <t>gene_only_in_jpl_AIUPred</t>
        </is>
      </c>
      <c r="B4236" s="3" t="inlineStr">
        <is>
          <t>O75038</t>
        </is>
      </c>
      <c r="C4236" s="3" t="inlineStr">
        <is>
          <t>PLCH2 KIAA0450 PLCL4</t>
        </is>
      </c>
      <c r="D4236" s="3" t="inlineStr">
        <is>
          <t>EF-hand</t>
        </is>
      </c>
      <c r="E4236" s="3" t="n">
        <v>1416</v>
      </c>
      <c r="F4236" s="3" t="n"/>
      <c r="G4236" s="3" t="n"/>
      <c r="H4236" s="3" t="n">
        <v>169</v>
      </c>
      <c r="I4236" s="3" t="n"/>
      <c r="J4236" s="3" t="n"/>
      <c r="K4236" s="3" t="n">
        <v>204</v>
      </c>
      <c r="L4236" s="3" t="n"/>
      <c r="M4236" s="3" t="n"/>
      <c r="N4236" s="3" t="n">
        <v>36</v>
      </c>
      <c r="O4236" s="3" t="n"/>
      <c r="P4236" s="3" t="n"/>
      <c r="Q4236" s="5" t="n">
        <v>0.386512815952301</v>
      </c>
      <c r="R4236" s="3" t="n"/>
      <c r="S4236" s="3" t="n"/>
      <c r="T4236" s="5" t="n">
        <v>0.0555555555555555</v>
      </c>
      <c r="U4236" s="3" t="n"/>
      <c r="V4236" s="3" t="n"/>
      <c r="W4236" s="3" t="inlineStr">
        <is>
          <t>TRDQWLKQTFDEADKNGDGSLSIGEVLQLLHKLNVN</t>
        </is>
      </c>
      <c r="X4236" s="3" t="n"/>
    </row>
    <row r="4237">
      <c r="A4237" s="3" t="inlineStr">
        <is>
          <t>gene_only_in_jpl_AIUPred</t>
        </is>
      </c>
      <c r="B4237" s="3" t="inlineStr">
        <is>
          <t>O75078</t>
        </is>
      </c>
      <c r="C4237" s="3" t="inlineStr">
        <is>
          <t>ADAM11 MDC</t>
        </is>
      </c>
      <c r="D4237" s="3" t="inlineStr">
        <is>
          <t>EGF-like</t>
        </is>
      </c>
      <c r="E4237" s="3" t="n">
        <v>769</v>
      </c>
      <c r="F4237" s="3" t="n"/>
      <c r="G4237" s="3" t="n"/>
      <c r="H4237" s="3" t="n">
        <v>677</v>
      </c>
      <c r="I4237" s="3" t="n"/>
      <c r="J4237" s="3" t="n"/>
      <c r="K4237" s="3" t="n">
        <v>709</v>
      </c>
      <c r="L4237" s="3" t="n"/>
      <c r="M4237" s="3" t="n"/>
      <c r="N4237" s="3" t="n">
        <v>33</v>
      </c>
      <c r="O4237" s="3" t="n"/>
      <c r="P4237" s="3" t="n"/>
      <c r="Q4237" s="5" t="n">
        <v>0.3971948325634002</v>
      </c>
      <c r="R4237" s="3" t="n"/>
      <c r="S4237" s="3" t="n"/>
      <c r="T4237" s="5" t="n">
        <v>0.0303030303030303</v>
      </c>
      <c r="U4237" s="3" t="n"/>
      <c r="V4237" s="3" t="n"/>
      <c r="W4237" s="3" t="inlineStr">
        <is>
          <t>CPGSGERRICSHHGVCSNEGKCICQPDWTGKDC</t>
        </is>
      </c>
      <c r="X4237" s="3" t="n"/>
    </row>
    <row r="4238">
      <c r="A4238" s="3" t="inlineStr">
        <is>
          <t>gene_only_in_jpl_AIUPred</t>
        </is>
      </c>
      <c r="B4238" s="3" t="inlineStr">
        <is>
          <t>O75159</t>
        </is>
      </c>
      <c r="C4238" s="3" t="inlineStr">
        <is>
          <t>SOCS5 CIS6 CISH5 CISH6 KIAA0671</t>
        </is>
      </c>
      <c r="D4238" s="3" t="inlineStr">
        <is>
          <t>SOCS box</t>
        </is>
      </c>
      <c r="E4238" s="3" t="n">
        <v>536</v>
      </c>
      <c r="F4238" s="3" t="n"/>
      <c r="G4238" s="3" t="n"/>
      <c r="H4238" s="3" t="n">
        <v>471</v>
      </c>
      <c r="I4238" s="3" t="n"/>
      <c r="J4238" s="3" t="n"/>
      <c r="K4238" s="3" t="n">
        <v>520</v>
      </c>
      <c r="L4238" s="3" t="n"/>
      <c r="M4238" s="3" t="n"/>
      <c r="N4238" s="3" t="n">
        <v>50</v>
      </c>
      <c r="O4238" s="3" t="n"/>
      <c r="P4238" s="3" t="n"/>
      <c r="Q4238" s="5" t="n">
        <v>0.2818126082420349</v>
      </c>
      <c r="R4238" s="3" t="n"/>
      <c r="S4238" s="3" t="n"/>
      <c r="T4238" s="5" t="n">
        <v>0</v>
      </c>
      <c r="U4238" s="3" t="n"/>
      <c r="V4238" s="3" t="n"/>
      <c r="W4238" s="3" t="inlineStr">
        <is>
          <t>LLTISLNRTFPFSLQYICRAVICRCTTYDGIDGLPLPSMLQDFLKEYHYK</t>
        </is>
      </c>
      <c r="X4238" s="3" t="n"/>
    </row>
    <row r="4239">
      <c r="A4239" s="3" t="inlineStr">
        <is>
          <t>gene_only_in_jpl_AIUPred</t>
        </is>
      </c>
      <c r="B4239" s="3" t="inlineStr">
        <is>
          <t>O75531</t>
        </is>
      </c>
      <c r="C4239" s="3" t="inlineStr">
        <is>
          <t>BANF1 BAF BCRG1</t>
        </is>
      </c>
      <c r="D4239" s="3" t="inlineStr">
        <is>
          <t>HhH</t>
        </is>
      </c>
      <c r="E4239" s="3" t="n">
        <v>89</v>
      </c>
      <c r="F4239" s="3" t="n"/>
      <c r="G4239" s="3" t="n"/>
      <c r="H4239" s="3" t="n">
        <v>20</v>
      </c>
      <c r="I4239" s="3" t="n"/>
      <c r="J4239" s="3" t="n"/>
      <c r="K4239" s="3" t="n">
        <v>35</v>
      </c>
      <c r="L4239" s="3" t="n"/>
      <c r="M4239" s="3" t="n"/>
      <c r="N4239" s="3" t="n">
        <v>16</v>
      </c>
      <c r="O4239" s="3" t="n"/>
      <c r="P4239" s="3" t="n"/>
      <c r="Q4239" s="5" t="n">
        <v>0.3860495388507843</v>
      </c>
      <c r="R4239" s="3" t="n"/>
      <c r="S4239" s="3" t="n"/>
      <c r="T4239" s="5" t="n">
        <v>0</v>
      </c>
      <c r="U4239" s="3" t="n"/>
      <c r="V4239" s="3" t="n"/>
      <c r="W4239" s="3" t="inlineStr">
        <is>
          <t>VGSLAGIGEVLGKKLE</t>
        </is>
      </c>
      <c r="X4239" s="3" t="n"/>
    </row>
    <row r="4240">
      <c r="A4240" s="3" t="inlineStr">
        <is>
          <t>gene_only_in_jpl_AIUPred</t>
        </is>
      </c>
      <c r="B4240" s="3" t="inlineStr">
        <is>
          <t>O75914</t>
        </is>
      </c>
      <c r="C4240" s="3" t="inlineStr">
        <is>
          <t>PAK3 OPHN3</t>
        </is>
      </c>
      <c r="D4240" s="3" t="inlineStr">
        <is>
          <t>CRIB</t>
        </is>
      </c>
      <c r="E4240" s="3" t="n">
        <v>559</v>
      </c>
      <c r="F4240" s="3" t="n"/>
      <c r="G4240" s="3" t="n"/>
      <c r="H4240" s="3" t="n">
        <v>70</v>
      </c>
      <c r="I4240" s="3" t="n"/>
      <c r="J4240" s="3" t="n"/>
      <c r="K4240" s="3" t="n">
        <v>83</v>
      </c>
      <c r="L4240" s="3" t="n"/>
      <c r="M4240" s="3" t="n"/>
      <c r="N4240" s="3" t="n">
        <v>14</v>
      </c>
      <c r="O4240" s="3" t="n"/>
      <c r="P4240" s="3" t="n"/>
      <c r="Q4240" s="5" t="n">
        <v>0.3850626349449157</v>
      </c>
      <c r="R4240" s="3" t="n"/>
      <c r="S4240" s="3" t="n"/>
      <c r="T4240" s="5" t="n">
        <v>0</v>
      </c>
      <c r="U4240" s="3" t="n"/>
      <c r="V4240" s="3" t="n"/>
      <c r="W4240" s="3" t="inlineStr">
        <is>
          <t>ISLPSDFEHTIHVG</t>
        </is>
      </c>
      <c r="X4240" s="3" t="n"/>
    </row>
    <row r="4241">
      <c r="A4241" s="3" t="inlineStr">
        <is>
          <t>gene_only_in_jpl_AIUPred</t>
        </is>
      </c>
      <c r="B4241" s="3" t="inlineStr">
        <is>
          <t>O76064</t>
        </is>
      </c>
      <c r="C4241" s="3" t="inlineStr">
        <is>
          <t>RNF8 KIAA0646</t>
        </is>
      </c>
      <c r="D4241" s="3" t="inlineStr">
        <is>
          <t>FHA</t>
        </is>
      </c>
      <c r="E4241" s="3" t="n">
        <v>485</v>
      </c>
      <c r="F4241" s="3" t="n"/>
      <c r="G4241" s="3" t="n"/>
      <c r="H4241" s="3" t="n">
        <v>38</v>
      </c>
      <c r="I4241" s="3" t="n"/>
      <c r="J4241" s="3" t="n"/>
      <c r="K4241" s="3" t="n">
        <v>92</v>
      </c>
      <c r="L4241" s="3" t="n"/>
      <c r="M4241" s="3" t="n"/>
      <c r="N4241" s="3" t="n">
        <v>55</v>
      </c>
      <c r="O4241" s="3" t="n"/>
      <c r="P4241" s="3" t="n"/>
      <c r="Q4241" s="5" t="n">
        <v>0.1464490890502929</v>
      </c>
      <c r="R4241" s="3" t="n"/>
      <c r="S4241" s="3" t="n"/>
      <c r="T4241" s="5" t="n">
        <v>0</v>
      </c>
      <c r="U4241" s="3" t="n"/>
      <c r="V4241" s="3" t="n"/>
      <c r="W4241" s="3" t="inlineStr">
        <is>
          <t>VTVGRGFGVTYQLVSKICPLMISRNHCVLKQNPEGQWTIMDNKSLNGVWLNRARL</t>
        </is>
      </c>
      <c r="X4241" s="3" t="n"/>
    </row>
    <row r="4242">
      <c r="A4242" s="3" t="inlineStr">
        <is>
          <t>gene_only_in_jpl_AIUPred</t>
        </is>
      </c>
      <c r="B4242" s="3" t="inlineStr">
        <is>
          <t>O76076</t>
        </is>
      </c>
      <c r="C4242" s="3" t="inlineStr">
        <is>
          <t>CCN5 CT58 CTGFL WISP2 UNQ228/PRO261</t>
        </is>
      </c>
      <c r="D4242" s="3" t="inlineStr">
        <is>
          <t>TSP type-</t>
        </is>
      </c>
      <c r="E4242" s="3" t="n">
        <v>250</v>
      </c>
      <c r="F4242" s="3" t="n"/>
      <c r="G4242" s="3" t="n"/>
      <c r="H4242" s="3" t="n">
        <v>194</v>
      </c>
      <c r="I4242" s="3" t="n"/>
      <c r="J4242" s="3" t="n"/>
      <c r="K4242" s="3" t="n">
        <v>238</v>
      </c>
      <c r="L4242" s="3" t="n"/>
      <c r="M4242" s="3" t="n"/>
      <c r="N4242" s="3" t="n">
        <v>45</v>
      </c>
      <c r="O4242" s="3" t="n"/>
      <c r="P4242" s="3" t="n"/>
      <c r="Q4242" s="5" t="n">
        <v>0.3146027028560638</v>
      </c>
      <c r="R4242" s="3" t="n"/>
      <c r="S4242" s="3" t="n"/>
      <c r="T4242" s="5" t="n">
        <v>0</v>
      </c>
      <c r="U4242" s="3" t="n"/>
      <c r="V4242" s="3" t="n"/>
      <c r="W4242" s="3" t="inlineStr">
        <is>
          <t>CPEWSTAWGPCSTTCGLGMATRVSNQNRFCRLETQRRLCLSRPCP</t>
        </is>
      </c>
      <c r="X4242" s="3" t="n"/>
    </row>
    <row r="4243">
      <c r="A4243" s="3" t="inlineStr">
        <is>
          <t>gene_only_in_jpl_AIUPred</t>
        </is>
      </c>
      <c r="B4243" s="3" t="inlineStr">
        <is>
          <t>O94888</t>
        </is>
      </c>
      <c r="C4243" s="3" t="inlineStr">
        <is>
          <t>UBXN7 KIAA0794 UBXD7</t>
        </is>
      </c>
      <c r="D4243" s="3" t="inlineStr">
        <is>
          <t>UBA</t>
        </is>
      </c>
      <c r="E4243" s="3" t="n">
        <v>489</v>
      </c>
      <c r="F4243" s="3" t="n"/>
      <c r="G4243" s="3" t="n"/>
      <c r="H4243" s="3" t="n">
        <v>2</v>
      </c>
      <c r="I4243" s="3" t="n"/>
      <c r="J4243" s="3" t="n"/>
      <c r="K4243" s="3" t="n">
        <v>54</v>
      </c>
      <c r="L4243" s="3" t="n"/>
      <c r="M4243" s="3" t="n"/>
      <c r="N4243" s="3" t="n">
        <v>53</v>
      </c>
      <c r="O4243" s="3" t="n"/>
      <c r="P4243" s="3" t="n"/>
      <c r="Q4243" s="5" t="n">
        <v>0.155671015381813</v>
      </c>
      <c r="R4243" s="3" t="n"/>
      <c r="S4243" s="3" t="n"/>
      <c r="T4243" s="5" t="n">
        <v>0</v>
      </c>
      <c r="U4243" s="3" t="n"/>
      <c r="V4243" s="3" t="n"/>
      <c r="W4243" s="3" t="inlineStr">
        <is>
          <t>AAHGGSAASSALKGLIQQFTTITGASESVGKHMLEACNNNLEMAVTMFLDGGG</t>
        </is>
      </c>
      <c r="X4243" s="3" t="n"/>
    </row>
    <row r="4244">
      <c r="A4244" s="3" t="inlineStr">
        <is>
          <t>gene_only_in_jpl_AIUPred</t>
        </is>
      </c>
      <c r="B4244" s="3" t="inlineStr">
        <is>
          <t>O94889</t>
        </is>
      </c>
      <c r="C4244" s="3" t="inlineStr">
        <is>
          <t>KLHL18 KIAA0795 OK/SW-cl.74</t>
        </is>
      </c>
      <c r="D4244" s="3" t="inlineStr">
        <is>
          <t>BTB</t>
        </is>
      </c>
      <c r="E4244" s="3" t="n">
        <v>574</v>
      </c>
      <c r="F4244" s="3" t="n"/>
      <c r="G4244" s="3" t="n"/>
      <c r="H4244" s="3" t="n">
        <v>66</v>
      </c>
      <c r="I4244" s="3" t="n"/>
      <c r="J4244" s="3" t="n"/>
      <c r="K4244" s="3" t="n">
        <v>105</v>
      </c>
      <c r="L4244" s="3" t="n"/>
      <c r="M4244" s="3" t="n"/>
      <c r="N4244" s="3" t="n">
        <v>40</v>
      </c>
      <c r="O4244" s="3" t="n"/>
      <c r="P4244" s="3" t="n"/>
      <c r="Q4244" s="5" t="n">
        <v>0.1901202499866485</v>
      </c>
      <c r="R4244" s="3" t="n"/>
      <c r="S4244" s="3" t="n"/>
      <c r="T4244" s="5" t="n">
        <v>0</v>
      </c>
      <c r="U4244" s="3" t="n"/>
      <c r="V4244" s="3" t="n"/>
      <c r="W4244" s="3" t="inlineStr">
        <is>
          <t>MFTNDMMECKQDEIVMQGMDPSALEALINFAYNGNLAIDQ</t>
        </is>
      </c>
      <c r="X4244" s="3" t="n"/>
    </row>
    <row r="4245">
      <c r="A4245" s="3" t="inlineStr">
        <is>
          <t>gene_only_in_jpl_AIUPred</t>
        </is>
      </c>
      <c r="B4245" s="3" t="inlineStr">
        <is>
          <t>O95259</t>
        </is>
      </c>
      <c r="C4245" s="3" t="inlineStr">
        <is>
          <t>KCNH1 EAG EAG1</t>
        </is>
      </c>
      <c r="D4245" s="3" t="inlineStr">
        <is>
          <t>PAC</t>
        </is>
      </c>
      <c r="E4245" s="3" t="n">
        <v>989</v>
      </c>
      <c r="F4245" s="3" t="n"/>
      <c r="G4245" s="3" t="n"/>
      <c r="H4245" s="3" t="n">
        <v>93</v>
      </c>
      <c r="I4245" s="3" t="n"/>
      <c r="J4245" s="3" t="n"/>
      <c r="K4245" s="3" t="n">
        <v>145</v>
      </c>
      <c r="L4245" s="3" t="n"/>
      <c r="M4245" s="3" t="n"/>
      <c r="N4245" s="3" t="n">
        <v>53</v>
      </c>
      <c r="O4245" s="3" t="n"/>
      <c r="P4245" s="3" t="n"/>
      <c r="Q4245" s="5" t="n">
        <v>0.3031169474124908</v>
      </c>
      <c r="R4245" s="3" t="n"/>
      <c r="S4245" s="3" t="n"/>
      <c r="T4245" s="5" t="n">
        <v>0.1132075471698113</v>
      </c>
      <c r="U4245" s="3" t="n"/>
      <c r="V4245" s="3" t="n"/>
      <c r="W4245" s="3" t="inlineStr">
        <is>
          <t>NSFEILMYKKNRTPVWFFVKIAPIRNEQDKVVLFLCTFSDITAFKQPIEDDSC</t>
        </is>
      </c>
      <c r="X4245" s="3" t="n"/>
    </row>
    <row r="4246">
      <c r="A4246" s="3" t="inlineStr">
        <is>
          <t>gene_only_in_jpl_AIUPred</t>
        </is>
      </c>
      <c r="B4246" s="3" t="inlineStr">
        <is>
          <t>O95267</t>
        </is>
      </c>
      <c r="C4246" s="3" t="inlineStr">
        <is>
          <t>RASGRP1 RASGRP</t>
        </is>
      </c>
      <c r="D4246" s="3" t="inlineStr">
        <is>
          <t>EF-hand</t>
        </is>
      </c>
      <c r="E4246" s="3" t="n">
        <v>797</v>
      </c>
      <c r="F4246" s="3" t="n"/>
      <c r="G4246" s="3" t="n"/>
      <c r="H4246" s="3" t="n">
        <v>470</v>
      </c>
      <c r="I4246" s="3" t="n"/>
      <c r="J4246" s="3" t="n"/>
      <c r="K4246" s="3" t="n">
        <v>505</v>
      </c>
      <c r="L4246" s="3" t="n"/>
      <c r="M4246" s="3" t="n"/>
      <c r="N4246" s="3" t="n">
        <v>36</v>
      </c>
      <c r="O4246" s="3" t="n"/>
      <c r="P4246" s="3" t="n"/>
      <c r="Q4246" s="5" t="n">
        <v>0.2440605461597442</v>
      </c>
      <c r="R4246" s="3" t="n"/>
      <c r="S4246" s="3" t="n"/>
      <c r="T4246" s="5" t="n">
        <v>0</v>
      </c>
      <c r="U4246" s="3" t="n"/>
      <c r="V4246" s="3" t="n"/>
      <c r="W4246" s="3" t="inlineStr">
        <is>
          <t>HVQRMVDSVFKNYDHDQDGYISQEEFEKIAASFPFS</t>
        </is>
      </c>
      <c r="X4246" s="3" t="n"/>
    </row>
    <row r="4247">
      <c r="A4247" s="3" t="inlineStr">
        <is>
          <t>gene_only_in_jpl_AIUPred</t>
        </is>
      </c>
      <c r="B4247" s="3" t="inlineStr">
        <is>
          <t>O95267</t>
        </is>
      </c>
      <c r="C4247" s="3" t="inlineStr">
        <is>
          <t>RASGRP1 RASGRP</t>
        </is>
      </c>
      <c r="D4247" s="3" t="inlineStr">
        <is>
          <t>EF-hand</t>
        </is>
      </c>
      <c r="E4247" s="3" t="n">
        <v>797</v>
      </c>
      <c r="F4247" s="3" t="n"/>
      <c r="G4247" s="3" t="n"/>
      <c r="H4247" s="3" t="n">
        <v>506</v>
      </c>
      <c r="I4247" s="3" t="n"/>
      <c r="J4247" s="3" t="n"/>
      <c r="K4247" s="3" t="n">
        <v>532</v>
      </c>
      <c r="L4247" s="3" t="n"/>
      <c r="M4247" s="3" t="n"/>
      <c r="N4247" s="3" t="n">
        <v>27</v>
      </c>
      <c r="O4247" s="3" t="n"/>
      <c r="P4247" s="3" t="n"/>
      <c r="Q4247" s="5" t="n">
        <v>0.3103223443031311</v>
      </c>
      <c r="R4247" s="3" t="n"/>
      <c r="S4247" s="3" t="n"/>
      <c r="T4247" s="5" t="n">
        <v>0</v>
      </c>
      <c r="U4247" s="3" t="n"/>
      <c r="V4247" s="3" t="n"/>
      <c r="W4247" s="3" t="inlineStr">
        <is>
          <t>FCVMDKDREGLISRDEITAYFMRASSI</t>
        </is>
      </c>
      <c r="X4247" s="3" t="n"/>
    </row>
    <row r="4248">
      <c r="A4248" s="3" t="inlineStr">
        <is>
          <t>gene_only_in_jpl_AIUPred</t>
        </is>
      </c>
      <c r="B4248" s="3" t="inlineStr">
        <is>
          <t>O95302</t>
        </is>
      </c>
      <c r="C4248" s="3" t="inlineStr">
        <is>
          <t>FKBP9 FKBP60 FKBP63</t>
        </is>
      </c>
      <c r="D4248" s="3" t="inlineStr">
        <is>
          <t>EF-hand</t>
        </is>
      </c>
      <c r="E4248" s="3" t="n">
        <v>570</v>
      </c>
      <c r="F4248" s="3" t="n"/>
      <c r="G4248" s="3" t="n"/>
      <c r="H4248" s="3" t="n">
        <v>488</v>
      </c>
      <c r="I4248" s="3" t="n"/>
      <c r="J4248" s="3" t="n"/>
      <c r="K4248" s="3" t="n">
        <v>523</v>
      </c>
      <c r="L4248" s="3" t="n"/>
      <c r="M4248" s="3" t="n"/>
      <c r="N4248" s="3" t="n">
        <v>36</v>
      </c>
      <c r="O4248" s="3" t="n"/>
      <c r="P4248" s="3" t="n"/>
      <c r="Q4248" s="5" t="n">
        <v>0.2270468324422836</v>
      </c>
      <c r="R4248" s="3" t="n"/>
      <c r="S4248" s="3" t="n"/>
      <c r="T4248" s="5" t="n">
        <v>0</v>
      </c>
      <c r="U4248" s="3" t="n"/>
      <c r="V4248" s="3" t="n"/>
      <c r="W4248" s="3" t="inlineStr">
        <is>
          <t>WNGEVSPNLFEEIDKDGNGEVLLEEFSEYIHAQVAS</t>
        </is>
      </c>
      <c r="X4248" s="3" t="n"/>
    </row>
    <row r="4249">
      <c r="A4249" s="3" t="inlineStr">
        <is>
          <t>gene_only_in_jpl_AIUPred</t>
        </is>
      </c>
      <c r="B4249" s="3" t="inlineStr">
        <is>
          <t>O95466</t>
        </is>
      </c>
      <c r="C4249" s="3" t="inlineStr">
        <is>
          <t>FMNL1 C17orf1 C17orf1B FMNL FRL1</t>
        </is>
      </c>
      <c r="D4249" s="3" t="inlineStr">
        <is>
          <t>DAD</t>
        </is>
      </c>
      <c r="E4249" s="3" t="n">
        <v>1100</v>
      </c>
      <c r="F4249" s="3" t="n"/>
      <c r="G4249" s="3" t="n"/>
      <c r="H4249" s="3" t="n">
        <v>1059</v>
      </c>
      <c r="I4249" s="3" t="n"/>
      <c r="J4249" s="3" t="n"/>
      <c r="K4249" s="3" t="n">
        <v>1090</v>
      </c>
      <c r="L4249" s="3" t="n"/>
      <c r="M4249" s="3" t="n"/>
      <c r="N4249" s="3" t="n">
        <v>32</v>
      </c>
      <c r="O4249" s="3" t="n"/>
      <c r="P4249" s="3" t="n"/>
      <c r="Q4249" s="5" t="n">
        <v>0.3171462416648865</v>
      </c>
      <c r="R4249" s="3" t="n"/>
      <c r="S4249" s="3" t="n"/>
      <c r="T4249" s="5" t="n">
        <v>0</v>
      </c>
      <c r="U4249" s="3" t="n"/>
      <c r="V4249" s="3" t="n"/>
      <c r="W4249" s="3" t="inlineStr">
        <is>
          <t>SDRDGAIEDIITVIKTVPFTARTGKRTSRLLC</t>
        </is>
      </c>
      <c r="X4249" s="3" t="n"/>
    </row>
    <row r="4250">
      <c r="A4250" s="3" t="inlineStr">
        <is>
          <t>gene_only_in_jpl_AIUPred</t>
        </is>
      </c>
      <c r="B4250" s="3" t="inlineStr">
        <is>
          <t>P00751</t>
        </is>
      </c>
      <c r="C4250" s="3" t="inlineStr">
        <is>
          <t>CFB BF BFD</t>
        </is>
      </c>
      <c r="D4250" s="3" t="inlineStr">
        <is>
          <t>Sushi</t>
        </is>
      </c>
      <c r="E4250" s="3" t="n">
        <v>764</v>
      </c>
      <c r="F4250" s="3" t="n"/>
      <c r="G4250" s="3" t="n"/>
      <c r="H4250" s="3" t="n">
        <v>35</v>
      </c>
      <c r="I4250" s="3" t="n"/>
      <c r="J4250" s="3" t="n"/>
      <c r="K4250" s="3" t="n">
        <v>100</v>
      </c>
      <c r="L4250" s="3" t="n"/>
      <c r="M4250" s="3" t="n"/>
      <c r="N4250" s="3" t="n">
        <v>66</v>
      </c>
      <c r="O4250" s="3" t="n"/>
      <c r="P4250" s="3" t="n"/>
      <c r="Q4250" s="5" t="n">
        <v>0.3140422105789184</v>
      </c>
      <c r="R4250" s="3" t="n"/>
      <c r="S4250" s="3" t="n"/>
      <c r="T4250" s="5" t="n">
        <v>0.0151515151515151</v>
      </c>
      <c r="U4250" s="3" t="n"/>
      <c r="V4250" s="3" t="n"/>
      <c r="W4250" s="3" t="inlineStr">
        <is>
          <t>GSCSLEGVEIKGGSFRLLQEGQALEYVCPSGFYPYPVQTRTCRSTGSWSTLKTQDQKTVRKAECRA</t>
        </is>
      </c>
      <c r="X4250" s="3" t="n"/>
    </row>
    <row r="4251">
      <c r="A4251" s="3" t="inlineStr">
        <is>
          <t>gene_only_in_jpl_AIUPred</t>
        </is>
      </c>
      <c r="B4251" s="3" t="inlineStr">
        <is>
          <t>P00751</t>
        </is>
      </c>
      <c r="C4251" s="3" t="inlineStr">
        <is>
          <t>CFB BF BFD</t>
        </is>
      </c>
      <c r="D4251" s="3" t="inlineStr">
        <is>
          <t>Sushi</t>
        </is>
      </c>
      <c r="E4251" s="3" t="n">
        <v>764</v>
      </c>
      <c r="F4251" s="3" t="n"/>
      <c r="G4251" s="3" t="n"/>
      <c r="H4251" s="3" t="n">
        <v>101</v>
      </c>
      <c r="I4251" s="3" t="n"/>
      <c r="J4251" s="3" t="n"/>
      <c r="K4251" s="3" t="n">
        <v>160</v>
      </c>
      <c r="L4251" s="3" t="n"/>
      <c r="M4251" s="3" t="n"/>
      <c r="N4251" s="3" t="n">
        <v>60</v>
      </c>
      <c r="O4251" s="3" t="n"/>
      <c r="P4251" s="3" t="n"/>
      <c r="Q4251" s="5" t="n">
        <v>0.2193721383810043</v>
      </c>
      <c r="R4251" s="3" t="n"/>
      <c r="S4251" s="3" t="n"/>
      <c r="T4251" s="5" t="n">
        <v>0</v>
      </c>
      <c r="U4251" s="3" t="n"/>
      <c r="V4251" s="3" t="n"/>
      <c r="W4251" s="3" t="inlineStr">
        <is>
          <t>IHCPRPHDFENGEYWPRSPYYNVSDEISFHCYDGYTLRGSANRTCQVNGRWSGQTAICDN</t>
        </is>
      </c>
      <c r="X4251" s="3" t="n"/>
    </row>
    <row r="4252">
      <c r="A4252" s="3" t="inlineStr">
        <is>
          <t>gene_only_in_jpl_AIUPred</t>
        </is>
      </c>
      <c r="B4252" s="3" t="inlineStr">
        <is>
          <t>P01024</t>
        </is>
      </c>
      <c r="C4252" s="3" t="inlineStr">
        <is>
          <t>C3 CPAMD1</t>
        </is>
      </c>
      <c r="D4252" s="3" t="inlineStr">
        <is>
          <t>Anaphylatoxin-like</t>
        </is>
      </c>
      <c r="E4252" s="3" t="n">
        <v>1663</v>
      </c>
      <c r="F4252" s="3" t="n"/>
      <c r="G4252" s="3" t="n"/>
      <c r="H4252" s="3" t="n">
        <v>693</v>
      </c>
      <c r="I4252" s="3" t="n"/>
      <c r="J4252" s="3" t="n"/>
      <c r="K4252" s="3" t="n">
        <v>728</v>
      </c>
      <c r="L4252" s="3" t="n"/>
      <c r="M4252" s="3" t="n"/>
      <c r="N4252" s="3" t="n">
        <v>36</v>
      </c>
      <c r="O4252" s="3" t="n"/>
      <c r="P4252" s="3" t="n"/>
      <c r="Q4252" s="5" t="n">
        <v>0.349056601524353</v>
      </c>
      <c r="R4252" s="3" t="n"/>
      <c r="S4252" s="3" t="n"/>
      <c r="T4252" s="5" t="n">
        <v>0.0555555555555555</v>
      </c>
      <c r="U4252" s="3" t="n"/>
      <c r="V4252" s="3" t="n"/>
      <c r="W4252" s="3" t="inlineStr">
        <is>
          <t>CCEDGMRENPMRFSCQRRTRFISLGEACKKVFLDCC</t>
        </is>
      </c>
      <c r="X4252" s="3" t="n"/>
    </row>
    <row r="4253">
      <c r="A4253" s="3" t="inlineStr">
        <is>
          <t>gene_only_in_jpl_AIUPred</t>
        </is>
      </c>
      <c r="B4253" s="3" t="inlineStr">
        <is>
          <t>P01031</t>
        </is>
      </c>
      <c r="C4253" s="3" t="inlineStr">
        <is>
          <t>C5 CPAMD4</t>
        </is>
      </c>
      <c r="D4253" s="3" t="inlineStr">
        <is>
          <t>Anaphylatoxin-like</t>
        </is>
      </c>
      <c r="E4253" s="3" t="n">
        <v>1676</v>
      </c>
      <c r="F4253" s="3" t="n"/>
      <c r="G4253" s="3" t="n"/>
      <c r="H4253" s="3" t="n">
        <v>698</v>
      </c>
      <c r="I4253" s="3" t="n"/>
      <c r="J4253" s="3" t="n"/>
      <c r="K4253" s="3" t="n">
        <v>732</v>
      </c>
      <c r="L4253" s="3" t="n"/>
      <c r="M4253" s="3" t="n"/>
      <c r="N4253" s="3" t="n">
        <v>35</v>
      </c>
      <c r="O4253" s="3" t="n"/>
      <c r="P4253" s="3" t="n"/>
      <c r="Q4253" s="5" t="n">
        <v>0.1397966593503952</v>
      </c>
      <c r="R4253" s="3" t="n"/>
      <c r="S4253" s="3" t="n"/>
      <c r="T4253" s="5" t="n">
        <v>0</v>
      </c>
      <c r="U4253" s="3" t="n"/>
      <c r="V4253" s="3" t="n"/>
      <c r="W4253" s="3" t="inlineStr">
        <is>
          <t>CCYDGACVNNDETCEQRAARISLGPRCIKAFTECC</t>
        </is>
      </c>
      <c r="X4253" s="3" t="n"/>
    </row>
    <row r="4254">
      <c r="A4254" s="3" t="inlineStr">
        <is>
          <t>gene_only_in_jpl_AIUPred</t>
        </is>
      </c>
      <c r="B4254" s="3" t="inlineStr">
        <is>
          <t>P04271</t>
        </is>
      </c>
      <c r="C4254" s="3" t="inlineStr">
        <is>
          <t>S100B</t>
        </is>
      </c>
      <c r="D4254" s="3" t="inlineStr">
        <is>
          <t>EF-hand</t>
        </is>
      </c>
      <c r="E4254" s="3" t="n">
        <v>92</v>
      </c>
      <c r="F4254" s="3" t="n"/>
      <c r="G4254" s="3" t="n"/>
      <c r="H4254" s="3" t="n">
        <v>13</v>
      </c>
      <c r="I4254" s="3" t="n"/>
      <c r="J4254" s="3" t="n"/>
      <c r="K4254" s="3" t="n">
        <v>48</v>
      </c>
      <c r="L4254" s="3" t="n"/>
      <c r="M4254" s="3" t="n"/>
      <c r="N4254" s="3" t="n">
        <v>36</v>
      </c>
      <c r="O4254" s="3" t="n"/>
      <c r="P4254" s="3" t="n"/>
      <c r="Q4254" s="5" t="n">
        <v>0.3923031091690063</v>
      </c>
      <c r="R4254" s="3" t="n"/>
      <c r="S4254" s="3" t="n"/>
      <c r="T4254" s="5" t="n">
        <v>0</v>
      </c>
      <c r="U4254" s="3" t="n"/>
      <c r="V4254" s="3" t="n"/>
      <c r="W4254" s="3" t="inlineStr">
        <is>
          <t>DVFHQYSGREGDKHKLKKSELKELINNELSHFLEEI</t>
        </is>
      </c>
      <c r="X4254" s="3" t="n"/>
    </row>
    <row r="4255">
      <c r="A4255" s="3" t="inlineStr">
        <is>
          <t>gene_only_in_jpl_AIUPred</t>
        </is>
      </c>
      <c r="B4255" s="3" t="inlineStr">
        <is>
          <t>P04271</t>
        </is>
      </c>
      <c r="C4255" s="3" t="inlineStr">
        <is>
          <t>S100B</t>
        </is>
      </c>
      <c r="D4255" s="3" t="inlineStr">
        <is>
          <t>EF-hand</t>
        </is>
      </c>
      <c r="E4255" s="3" t="n">
        <v>92</v>
      </c>
      <c r="F4255" s="3" t="n"/>
      <c r="G4255" s="3" t="n"/>
      <c r="H4255" s="3" t="n">
        <v>49</v>
      </c>
      <c r="I4255" s="3" t="n"/>
      <c r="J4255" s="3" t="n"/>
      <c r="K4255" s="3" t="n">
        <v>84</v>
      </c>
      <c r="L4255" s="3" t="n"/>
      <c r="M4255" s="3" t="n"/>
      <c r="N4255" s="3" t="n">
        <v>36</v>
      </c>
      <c r="O4255" s="3" t="n"/>
      <c r="P4255" s="3" t="n"/>
      <c r="Q4255" s="5" t="n">
        <v>0.3003156781196594</v>
      </c>
      <c r="R4255" s="3" t="n"/>
      <c r="S4255" s="3" t="n"/>
      <c r="T4255" s="5" t="n">
        <v>0</v>
      </c>
      <c r="U4255" s="3" t="n"/>
      <c r="V4255" s="3" t="n"/>
      <c r="W4255" s="3" t="inlineStr">
        <is>
          <t>KEQEVVDKVMETLDNDGDGECDFQEFMAFVAMVTTA</t>
        </is>
      </c>
      <c r="X4255" s="3" t="n"/>
    </row>
    <row r="4256">
      <c r="A4256" s="3" t="inlineStr">
        <is>
          <t>gene_only_in_jpl_AIUPred</t>
        </is>
      </c>
      <c r="B4256" s="3" t="inlineStr">
        <is>
          <t>P0C0E4</t>
        </is>
      </c>
      <c r="C4256" s="3" t="inlineStr">
        <is>
          <t>RAB40AL RLGP</t>
        </is>
      </c>
      <c r="D4256" s="3" t="inlineStr">
        <is>
          <t>SOCS box</t>
        </is>
      </c>
      <c r="E4256" s="3" t="n">
        <v>278</v>
      </c>
      <c r="F4256" s="3" t="n"/>
      <c r="G4256" s="3" t="n"/>
      <c r="H4256" s="3" t="n">
        <v>175</v>
      </c>
      <c r="I4256" s="3" t="n"/>
      <c r="J4256" s="3" t="n"/>
      <c r="K4256" s="3" t="n">
        <v>228</v>
      </c>
      <c r="L4256" s="3" t="n"/>
      <c r="M4256" s="3" t="n"/>
      <c r="N4256" s="3" t="n">
        <v>54</v>
      </c>
      <c r="O4256" s="3" t="n"/>
      <c r="P4256" s="3" t="n"/>
      <c r="Q4256" s="5" t="n">
        <v>0.171270489692688</v>
      </c>
      <c r="R4256" s="3" t="n"/>
      <c r="S4256" s="3" t="n"/>
      <c r="T4256" s="5" t="n">
        <v>0</v>
      </c>
      <c r="U4256" s="3" t="n"/>
      <c r="V4256" s="3" t="n"/>
      <c r="W4256" s="3" t="inlineStr">
        <is>
          <t>LLRHRLNWLGRPSKVLSLQDLCCRTIVSCTPVHLVDKLPLPIALRSHLKSFSMA</t>
        </is>
      </c>
      <c r="X4256" s="3" t="n"/>
    </row>
    <row r="4257">
      <c r="A4257" s="3" t="inlineStr">
        <is>
          <t>gene_only_in_jpl_AIUPred</t>
        </is>
      </c>
      <c r="B4257" s="3" t="inlineStr">
        <is>
          <t>P0C0L4</t>
        </is>
      </c>
      <c r="C4257" s="3" t="inlineStr">
        <is>
          <t>C4A CO4 CPAMD2</t>
        </is>
      </c>
      <c r="D4257" s="3" t="inlineStr">
        <is>
          <t>Anaphylatoxin-like</t>
        </is>
      </c>
      <c r="E4257" s="3" t="n">
        <v>1744</v>
      </c>
      <c r="F4257" s="3" t="n"/>
      <c r="G4257" s="3" t="n"/>
      <c r="H4257" s="3" t="n">
        <v>702</v>
      </c>
      <c r="I4257" s="3" t="n"/>
      <c r="J4257" s="3" t="n"/>
      <c r="K4257" s="3" t="n">
        <v>736</v>
      </c>
      <c r="L4257" s="3" t="n"/>
      <c r="M4257" s="3" t="n"/>
      <c r="N4257" s="3" t="n">
        <v>35</v>
      </c>
      <c r="O4257" s="3" t="n"/>
      <c r="P4257" s="3" t="n"/>
      <c r="Q4257" s="5" t="n">
        <v>0.4444308280944824</v>
      </c>
      <c r="R4257" s="3" t="n"/>
      <c r="S4257" s="3" t="n"/>
      <c r="T4257" s="5" t="n">
        <v>0.1142857142857142</v>
      </c>
      <c r="U4257" s="3" t="n"/>
      <c r="V4257" s="3" t="n"/>
      <c r="W4257" s="3" t="inlineStr">
        <is>
          <t>CCQDGVTRLPMMRSCEQRAARVQQPDCREPFLSCC</t>
        </is>
      </c>
      <c r="X4257" s="3" t="n"/>
    </row>
    <row r="4258">
      <c r="A4258" s="3" t="inlineStr">
        <is>
          <t>gene_only_in_jpl_AIUPred</t>
        </is>
      </c>
      <c r="B4258" s="3" t="inlineStr">
        <is>
          <t>P0C0L5</t>
        </is>
      </c>
      <c r="C4258" s="3" t="inlineStr">
        <is>
          <t>C4B CO4 CPAMD3; C4B_2</t>
        </is>
      </c>
      <c r="D4258" s="3" t="inlineStr">
        <is>
          <t>Anaphylatoxin-like</t>
        </is>
      </c>
      <c r="E4258" s="3" t="n">
        <v>1744</v>
      </c>
      <c r="F4258" s="3" t="n"/>
      <c r="G4258" s="3" t="n"/>
      <c r="H4258" s="3" t="n">
        <v>702</v>
      </c>
      <c r="I4258" s="3" t="n"/>
      <c r="J4258" s="3" t="n"/>
      <c r="K4258" s="3" t="n">
        <v>736</v>
      </c>
      <c r="L4258" s="3" t="n"/>
      <c r="M4258" s="3" t="n"/>
      <c r="N4258" s="3" t="n">
        <v>35</v>
      </c>
      <c r="O4258" s="3" t="n"/>
      <c r="P4258" s="3" t="n"/>
      <c r="Q4258" s="5" t="n">
        <v>0.4444308280944824</v>
      </c>
      <c r="R4258" s="3" t="n"/>
      <c r="S4258" s="3" t="n"/>
      <c r="T4258" s="5" t="n">
        <v>0.1142857142857142</v>
      </c>
      <c r="U4258" s="3" t="n"/>
      <c r="V4258" s="3" t="n"/>
      <c r="W4258" s="3" t="inlineStr">
        <is>
          <t>CCQDGVTRLPMMRSCEQRAARVQQPDCREPFLSCC</t>
        </is>
      </c>
      <c r="X4258" s="3" t="n"/>
    </row>
    <row r="4259">
      <c r="A4259" s="3" t="inlineStr">
        <is>
          <t>gene_only_in_jpl_AIUPred</t>
        </is>
      </c>
      <c r="B4259" s="3" t="inlineStr">
        <is>
          <t>P0CG36</t>
        </is>
      </c>
      <c r="C4259" s="3" t="inlineStr">
        <is>
          <t>CFC1B</t>
        </is>
      </c>
      <c r="D4259" s="3" t="inlineStr">
        <is>
          <t>EGF-like</t>
        </is>
      </c>
      <c r="E4259" s="3" t="n">
        <v>223</v>
      </c>
      <c r="F4259" s="3" t="n"/>
      <c r="G4259" s="3" t="n"/>
      <c r="H4259" s="3" t="n">
        <v>86</v>
      </c>
      <c r="I4259" s="3" t="n"/>
      <c r="J4259" s="3" t="n"/>
      <c r="K4259" s="3" t="n">
        <v>115</v>
      </c>
      <c r="L4259" s="3" t="n"/>
      <c r="M4259" s="3" t="n"/>
      <c r="N4259" s="3" t="n">
        <v>30</v>
      </c>
      <c r="O4259" s="3" t="n"/>
      <c r="P4259" s="3" t="n"/>
      <c r="Q4259" s="5" t="n">
        <v>0.2140972912311554</v>
      </c>
      <c r="R4259" s="3" t="n"/>
      <c r="S4259" s="3" t="n"/>
      <c r="T4259" s="5" t="n">
        <v>0</v>
      </c>
      <c r="U4259" s="3" t="n"/>
      <c r="V4259" s="3" t="n"/>
      <c r="W4259" s="3" t="inlineStr">
        <is>
          <t>ARPRCCRNGGTCVLGSFCVCPAHFTGRYCE</t>
        </is>
      </c>
      <c r="X4259" s="3" t="n"/>
    </row>
    <row r="4260">
      <c r="A4260" s="3" t="inlineStr">
        <is>
          <t>gene_only_in_jpl_AIUPred</t>
        </is>
      </c>
      <c r="B4260" s="3" t="inlineStr">
        <is>
          <t>P0CG37</t>
        </is>
      </c>
      <c r="C4260" s="3" t="inlineStr">
        <is>
          <t>CFC1</t>
        </is>
      </c>
      <c r="D4260" s="3" t="inlineStr">
        <is>
          <t>EGF-like</t>
        </is>
      </c>
      <c r="E4260" s="3" t="n">
        <v>223</v>
      </c>
      <c r="F4260" s="3" t="n"/>
      <c r="G4260" s="3" t="n"/>
      <c r="H4260" s="3" t="n">
        <v>86</v>
      </c>
      <c r="I4260" s="3" t="n"/>
      <c r="J4260" s="3" t="n"/>
      <c r="K4260" s="3" t="n">
        <v>115</v>
      </c>
      <c r="L4260" s="3" t="n"/>
      <c r="M4260" s="3" t="n"/>
      <c r="N4260" s="3" t="n">
        <v>30</v>
      </c>
      <c r="O4260" s="3" t="n"/>
      <c r="P4260" s="3" t="n"/>
      <c r="Q4260" s="5" t="n">
        <v>0.2140972912311554</v>
      </c>
      <c r="R4260" s="3" t="n"/>
      <c r="S4260" s="3" t="n"/>
      <c r="T4260" s="5" t="n">
        <v>0</v>
      </c>
      <c r="U4260" s="3" t="n"/>
      <c r="V4260" s="3" t="n"/>
      <c r="W4260" s="3" t="inlineStr">
        <is>
          <t>ARPRCCRNGGTCVLGSFCVCPAHFTGRYCE</t>
        </is>
      </c>
      <c r="X4260" s="3" t="n"/>
    </row>
    <row r="4261">
      <c r="A4261" s="3" t="inlineStr">
        <is>
          <t>gene_only_in_jpl_AIUPred</t>
        </is>
      </c>
      <c r="B4261" s="3" t="inlineStr">
        <is>
          <t>P0DPF2</t>
        </is>
      </c>
      <c r="C4261" s="3" t="inlineStr">
        <is>
          <t>NBPF20</t>
        </is>
      </c>
      <c r="D4261" s="3" t="inlineStr">
        <is>
          <t>Olduvai</t>
        </is>
      </c>
      <c r="E4261" s="3" t="n">
        <v>5207</v>
      </c>
      <c r="F4261" s="3" t="n"/>
      <c r="G4261" s="3" t="n"/>
      <c r="H4261" s="3" t="n">
        <v>80</v>
      </c>
      <c r="I4261" s="3" t="n"/>
      <c r="J4261" s="3" t="n"/>
      <c r="K4261" s="3" t="n">
        <v>135</v>
      </c>
      <c r="L4261" s="3" t="n"/>
      <c r="M4261" s="3" t="n"/>
      <c r="N4261" s="3" t="n">
        <v>56</v>
      </c>
      <c r="O4261" s="3" t="n"/>
      <c r="P4261" s="3" t="n"/>
      <c r="Q4261" s="5" t="n">
        <v>0.2459214031696319</v>
      </c>
      <c r="R4261" s="3" t="n"/>
      <c r="S4261" s="3" t="n"/>
      <c r="T4261" s="5" t="n">
        <v>0.0892857142857142</v>
      </c>
      <c r="U4261" s="3" t="n"/>
      <c r="V4261" s="3" t="n"/>
      <c r="W4261" s="3" t="inlineStr">
        <is>
          <t>SRELLDEKEPEVLQDSLDRCYSTPSGYLELPDLGQPYSSAVYSLEEQYLGLALDVD</t>
        </is>
      </c>
      <c r="X4261" s="3" t="n"/>
    </row>
    <row r="4262">
      <c r="A4262" s="3" t="inlineStr">
        <is>
          <t>gene_only_in_jpl_AIUPred</t>
        </is>
      </c>
      <c r="B4262" s="3" t="inlineStr">
        <is>
          <t>P0DPF2</t>
        </is>
      </c>
      <c r="C4262" s="3" t="inlineStr">
        <is>
          <t>NBPF20</t>
        </is>
      </c>
      <c r="D4262" s="3" t="inlineStr">
        <is>
          <t>Olduvai</t>
        </is>
      </c>
      <c r="E4262" s="3" t="n">
        <v>5207</v>
      </c>
      <c r="F4262" s="3" t="n"/>
      <c r="G4262" s="3" t="n"/>
      <c r="H4262" s="3" t="n">
        <v>324</v>
      </c>
      <c r="I4262" s="3" t="n"/>
      <c r="J4262" s="3" t="n"/>
      <c r="K4262" s="3" t="n">
        <v>379</v>
      </c>
      <c r="L4262" s="3" t="n"/>
      <c r="M4262" s="3" t="n"/>
      <c r="N4262" s="3" t="n">
        <v>56</v>
      </c>
      <c r="O4262" s="3" t="n"/>
      <c r="P4262" s="3" t="n"/>
      <c r="Q4262" s="5" t="n">
        <v>0.2459214031696319</v>
      </c>
      <c r="R4262" s="3" t="n"/>
      <c r="S4262" s="3" t="n"/>
      <c r="T4262" s="5" t="n">
        <v>0.0892857142857142</v>
      </c>
      <c r="U4262" s="3" t="n"/>
      <c r="V4262" s="3" t="n"/>
      <c r="W4262" s="3" t="inlineStr">
        <is>
          <t>SRELLDEKEPEVLQDSLDRCYSTPSGYLELPDLGQPYSSAVYSLEEQYLGLALDVD</t>
        </is>
      </c>
      <c r="X4262" s="3" t="n"/>
    </row>
    <row r="4263">
      <c r="A4263" s="3" t="inlineStr">
        <is>
          <t>gene_only_in_jpl_AIUPred</t>
        </is>
      </c>
      <c r="B4263" s="3" t="inlineStr">
        <is>
          <t>P0DPF2</t>
        </is>
      </c>
      <c r="C4263" s="3" t="inlineStr">
        <is>
          <t>NBPF20</t>
        </is>
      </c>
      <c r="D4263" s="3" t="inlineStr">
        <is>
          <t>Olduvai</t>
        </is>
      </c>
      <c r="E4263" s="3" t="n">
        <v>5207</v>
      </c>
      <c r="F4263" s="3" t="n"/>
      <c r="G4263" s="3" t="n"/>
      <c r="H4263" s="3" t="n">
        <v>568</v>
      </c>
      <c r="I4263" s="3" t="n"/>
      <c r="J4263" s="3" t="n"/>
      <c r="K4263" s="3" t="n">
        <v>623</v>
      </c>
      <c r="L4263" s="3" t="n"/>
      <c r="M4263" s="3" t="n"/>
      <c r="N4263" s="3" t="n">
        <v>56</v>
      </c>
      <c r="O4263" s="3" t="n"/>
      <c r="P4263" s="3" t="n"/>
      <c r="Q4263" s="5" t="n">
        <v>0.2459214031696319</v>
      </c>
      <c r="R4263" s="3" t="n"/>
      <c r="S4263" s="3" t="n"/>
      <c r="T4263" s="5" t="n">
        <v>0.0892857142857142</v>
      </c>
      <c r="U4263" s="3" t="n"/>
      <c r="V4263" s="3" t="n"/>
      <c r="W4263" s="3" t="inlineStr">
        <is>
          <t>SRELLDEKEPEVLQDSLDRCYSTPSGYLELPDLGQPYSSAVYSLEEQYLGLALDVD</t>
        </is>
      </c>
      <c r="X4263" s="3" t="n"/>
    </row>
    <row r="4264">
      <c r="A4264" s="3" t="inlineStr">
        <is>
          <t>gene_only_in_jpl_AIUPred</t>
        </is>
      </c>
      <c r="B4264" s="3" t="inlineStr">
        <is>
          <t>P0DPF2</t>
        </is>
      </c>
      <c r="C4264" s="3" t="inlineStr">
        <is>
          <t>NBPF20</t>
        </is>
      </c>
      <c r="D4264" s="3" t="inlineStr">
        <is>
          <t>Olduvai</t>
        </is>
      </c>
      <c r="E4264" s="3" t="n">
        <v>5207</v>
      </c>
      <c r="F4264" s="3" t="n"/>
      <c r="G4264" s="3" t="n"/>
      <c r="H4264" s="3" t="n">
        <v>812</v>
      </c>
      <c r="I4264" s="3" t="n"/>
      <c r="J4264" s="3" t="n"/>
      <c r="K4264" s="3" t="n">
        <v>867</v>
      </c>
      <c r="L4264" s="3" t="n"/>
      <c r="M4264" s="3" t="n"/>
      <c r="N4264" s="3" t="n">
        <v>56</v>
      </c>
      <c r="O4264" s="3" t="n"/>
      <c r="P4264" s="3" t="n"/>
      <c r="Q4264" s="5" t="n">
        <v>0.2459214031696319</v>
      </c>
      <c r="R4264" s="3" t="n"/>
      <c r="S4264" s="3" t="n"/>
      <c r="T4264" s="5" t="n">
        <v>0.0892857142857142</v>
      </c>
      <c r="U4264" s="3" t="n"/>
      <c r="V4264" s="3" t="n"/>
      <c r="W4264" s="3" t="inlineStr">
        <is>
          <t>SRELLDEKEPEVLQDSLDRCYSTPSGYLELPDLGQPYSSAVYSLEEQYLGLALDVD</t>
        </is>
      </c>
      <c r="X4264" s="3" t="n"/>
    </row>
    <row r="4265">
      <c r="A4265" s="3" t="inlineStr">
        <is>
          <t>gene_only_in_jpl_AIUPred</t>
        </is>
      </c>
      <c r="B4265" s="3" t="inlineStr">
        <is>
          <t>P0DPF2</t>
        </is>
      </c>
      <c r="C4265" s="3" t="inlineStr">
        <is>
          <t>NBPF20</t>
        </is>
      </c>
      <c r="D4265" s="3" t="inlineStr">
        <is>
          <t>Olduvai</t>
        </is>
      </c>
      <c r="E4265" s="3" t="n">
        <v>5207</v>
      </c>
      <c r="F4265" s="3" t="n"/>
      <c r="G4265" s="3" t="n"/>
      <c r="H4265" s="3" t="n">
        <v>1056</v>
      </c>
      <c r="I4265" s="3" t="n"/>
      <c r="J4265" s="3" t="n"/>
      <c r="K4265" s="3" t="n">
        <v>1111</v>
      </c>
      <c r="L4265" s="3" t="n"/>
      <c r="M4265" s="3" t="n"/>
      <c r="N4265" s="3" t="n">
        <v>56</v>
      </c>
      <c r="O4265" s="3" t="n"/>
      <c r="P4265" s="3" t="n"/>
      <c r="Q4265" s="5" t="n">
        <v>0.2459214031696319</v>
      </c>
      <c r="R4265" s="3" t="n"/>
      <c r="S4265" s="3" t="n"/>
      <c r="T4265" s="5" t="n">
        <v>0.0892857142857142</v>
      </c>
      <c r="U4265" s="3" t="n"/>
      <c r="V4265" s="3" t="n"/>
      <c r="W4265" s="3" t="inlineStr">
        <is>
          <t>SRELLDEKEPEVLQDSLDRCYSTPSGYLELPDLGQPYSSAVYSLEEQYLGLALDVD</t>
        </is>
      </c>
      <c r="X4265" s="3" t="n"/>
    </row>
    <row r="4266">
      <c r="A4266" s="3" t="inlineStr">
        <is>
          <t>gene_only_in_jpl_AIUPred</t>
        </is>
      </c>
      <c r="B4266" s="3" t="inlineStr">
        <is>
          <t>P0DPF2</t>
        </is>
      </c>
      <c r="C4266" s="3" t="inlineStr">
        <is>
          <t>NBPF20</t>
        </is>
      </c>
      <c r="D4266" s="3" t="inlineStr">
        <is>
          <t>Olduvai</t>
        </is>
      </c>
      <c r="E4266" s="3" t="n">
        <v>5207</v>
      </c>
      <c r="F4266" s="3" t="n"/>
      <c r="G4266" s="3" t="n"/>
      <c r="H4266" s="3" t="n">
        <v>1300</v>
      </c>
      <c r="I4266" s="3" t="n"/>
      <c r="J4266" s="3" t="n"/>
      <c r="K4266" s="3" t="n">
        <v>1355</v>
      </c>
      <c r="L4266" s="3" t="n"/>
      <c r="M4266" s="3" t="n"/>
      <c r="N4266" s="3" t="n">
        <v>56</v>
      </c>
      <c r="O4266" s="3" t="n"/>
      <c r="P4266" s="3" t="n"/>
      <c r="Q4266" s="5" t="n">
        <v>0.2459214031696319</v>
      </c>
      <c r="R4266" s="3" t="n"/>
      <c r="S4266" s="3" t="n"/>
      <c r="T4266" s="5" t="n">
        <v>0.0892857142857142</v>
      </c>
      <c r="U4266" s="3" t="n"/>
      <c r="V4266" s="3" t="n"/>
      <c r="W4266" s="3" t="inlineStr">
        <is>
          <t>SRELLDEKEPEVLQDSLDRCYSTPSGYLELPDLGQPYSSAVYSLEEQYLGLALDVD</t>
        </is>
      </c>
      <c r="X4266" s="3" t="n"/>
    </row>
    <row r="4267">
      <c r="A4267" s="3" t="inlineStr">
        <is>
          <t>gene_only_in_jpl_AIUPred</t>
        </is>
      </c>
      <c r="B4267" s="3" t="inlineStr">
        <is>
          <t>P0DPF2</t>
        </is>
      </c>
      <c r="C4267" s="3" t="inlineStr">
        <is>
          <t>NBPF20</t>
        </is>
      </c>
      <c r="D4267" s="3" t="inlineStr">
        <is>
          <t>Olduvai</t>
        </is>
      </c>
      <c r="E4267" s="3" t="n">
        <v>5207</v>
      </c>
      <c r="F4267" s="3" t="n"/>
      <c r="G4267" s="3" t="n"/>
      <c r="H4267" s="3" t="n">
        <v>1544</v>
      </c>
      <c r="I4267" s="3" t="n"/>
      <c r="J4267" s="3" t="n"/>
      <c r="K4267" s="3" t="n">
        <v>1599</v>
      </c>
      <c r="L4267" s="3" t="n"/>
      <c r="M4267" s="3" t="n"/>
      <c r="N4267" s="3" t="n">
        <v>56</v>
      </c>
      <c r="O4267" s="3" t="n"/>
      <c r="P4267" s="3" t="n"/>
      <c r="Q4267" s="5" t="n">
        <v>0.2459214031696319</v>
      </c>
      <c r="R4267" s="3" t="n"/>
      <c r="S4267" s="3" t="n"/>
      <c r="T4267" s="5" t="n">
        <v>0.0892857142857142</v>
      </c>
      <c r="U4267" s="3" t="n"/>
      <c r="V4267" s="3" t="n"/>
      <c r="W4267" s="3" t="inlineStr">
        <is>
          <t>SRELLDEKEPEVLQDSLDRCYSTPSGYLELPDLGQPYSSAVYSLEEQYLGLALDVD</t>
        </is>
      </c>
      <c r="X4267" s="3" t="n"/>
    </row>
    <row r="4268">
      <c r="A4268" s="3" t="inlineStr">
        <is>
          <t>gene_only_in_jpl_AIUPred</t>
        </is>
      </c>
      <c r="B4268" s="3" t="inlineStr">
        <is>
          <t>P0DPF2</t>
        </is>
      </c>
      <c r="C4268" s="3" t="inlineStr">
        <is>
          <t>NBPF20</t>
        </is>
      </c>
      <c r="D4268" s="3" t="inlineStr">
        <is>
          <t>Olduvai</t>
        </is>
      </c>
      <c r="E4268" s="3" t="n">
        <v>5207</v>
      </c>
      <c r="F4268" s="3" t="n"/>
      <c r="G4268" s="3" t="n"/>
      <c r="H4268" s="3" t="n">
        <v>1788</v>
      </c>
      <c r="I4268" s="3" t="n"/>
      <c r="J4268" s="3" t="n"/>
      <c r="K4268" s="3" t="n">
        <v>1843</v>
      </c>
      <c r="L4268" s="3" t="n"/>
      <c r="M4268" s="3" t="n"/>
      <c r="N4268" s="3" t="n">
        <v>56</v>
      </c>
      <c r="O4268" s="3" t="n"/>
      <c r="P4268" s="3" t="n"/>
      <c r="Q4268" s="5" t="n">
        <v>0.2459214031696319</v>
      </c>
      <c r="R4268" s="3" t="n"/>
      <c r="S4268" s="3" t="n"/>
      <c r="T4268" s="5" t="n">
        <v>0.0892857142857142</v>
      </c>
      <c r="U4268" s="3" t="n"/>
      <c r="V4268" s="3" t="n"/>
      <c r="W4268" s="3" t="inlineStr">
        <is>
          <t>SRELLDEKEPEVLQDSLDRCYSTPSGYLELPDLGQPYSSAVYSLEEQYLGLALDVD</t>
        </is>
      </c>
      <c r="X4268" s="3" t="n"/>
    </row>
    <row r="4269">
      <c r="A4269" s="3" t="inlineStr">
        <is>
          <t>gene_only_in_jpl_AIUPred</t>
        </is>
      </c>
      <c r="B4269" s="3" t="inlineStr">
        <is>
          <t>P0DPF2</t>
        </is>
      </c>
      <c r="C4269" s="3" t="inlineStr">
        <is>
          <t>NBPF20</t>
        </is>
      </c>
      <c r="D4269" s="3" t="inlineStr">
        <is>
          <t>Olduvai</t>
        </is>
      </c>
      <c r="E4269" s="3" t="n">
        <v>5207</v>
      </c>
      <c r="F4269" s="3" t="n"/>
      <c r="G4269" s="3" t="n"/>
      <c r="H4269" s="3" t="n">
        <v>2032</v>
      </c>
      <c r="I4269" s="3" t="n"/>
      <c r="J4269" s="3" t="n"/>
      <c r="K4269" s="3" t="n">
        <v>2087</v>
      </c>
      <c r="L4269" s="3" t="n"/>
      <c r="M4269" s="3" t="n"/>
      <c r="N4269" s="3" t="n">
        <v>56</v>
      </c>
      <c r="O4269" s="3" t="n"/>
      <c r="P4269" s="3" t="n"/>
      <c r="Q4269" s="5" t="n">
        <v>0.2459214031696319</v>
      </c>
      <c r="R4269" s="3" t="n"/>
      <c r="S4269" s="3" t="n"/>
      <c r="T4269" s="5" t="n">
        <v>0.0892857142857142</v>
      </c>
      <c r="U4269" s="3" t="n"/>
      <c r="V4269" s="3" t="n"/>
      <c r="W4269" s="3" t="inlineStr">
        <is>
          <t>SRELLDEKEPEVLQDSLDRCYSTPSGYLELPDLGQPYSSAVYSLEEQYLGLALDVD</t>
        </is>
      </c>
      <c r="X4269" s="3" t="n"/>
    </row>
    <row r="4270">
      <c r="A4270" s="3" t="inlineStr">
        <is>
          <t>gene_only_in_jpl_AIUPred</t>
        </is>
      </c>
      <c r="B4270" s="3" t="inlineStr">
        <is>
          <t>P0DPF2</t>
        </is>
      </c>
      <c r="C4270" s="3" t="inlineStr">
        <is>
          <t>NBPF20</t>
        </is>
      </c>
      <c r="D4270" s="3" t="inlineStr">
        <is>
          <t>Olduvai</t>
        </is>
      </c>
      <c r="E4270" s="3" t="n">
        <v>5207</v>
      </c>
      <c r="F4270" s="3" t="n"/>
      <c r="G4270" s="3" t="n"/>
      <c r="H4270" s="3" t="n">
        <v>2276</v>
      </c>
      <c r="I4270" s="3" t="n"/>
      <c r="J4270" s="3" t="n"/>
      <c r="K4270" s="3" t="n">
        <v>2331</v>
      </c>
      <c r="L4270" s="3" t="n"/>
      <c r="M4270" s="3" t="n"/>
      <c r="N4270" s="3" t="n">
        <v>56</v>
      </c>
      <c r="O4270" s="3" t="n"/>
      <c r="P4270" s="3" t="n"/>
      <c r="Q4270" s="5" t="n">
        <v>0.2459214031696319</v>
      </c>
      <c r="R4270" s="3" t="n"/>
      <c r="S4270" s="3" t="n"/>
      <c r="T4270" s="5" t="n">
        <v>0.0892857142857142</v>
      </c>
      <c r="U4270" s="3" t="n"/>
      <c r="V4270" s="3" t="n"/>
      <c r="W4270" s="3" t="inlineStr">
        <is>
          <t>SRELLDEKEPEVLQDSLDRCYSTPSGYLELPDLGQPYSSAVYSLEEQYLGLALDVD</t>
        </is>
      </c>
      <c r="X4270" s="3" t="n"/>
    </row>
    <row r="4271">
      <c r="A4271" s="3" t="inlineStr">
        <is>
          <t>gene_only_in_jpl_AIUPred</t>
        </is>
      </c>
      <c r="B4271" s="3" t="inlineStr">
        <is>
          <t>P0DPF2</t>
        </is>
      </c>
      <c r="C4271" s="3" t="inlineStr">
        <is>
          <t>NBPF20</t>
        </is>
      </c>
      <c r="D4271" s="3" t="inlineStr">
        <is>
          <t>Olduvai</t>
        </is>
      </c>
      <c r="E4271" s="3" t="n">
        <v>5207</v>
      </c>
      <c r="F4271" s="3" t="n"/>
      <c r="G4271" s="3" t="n"/>
      <c r="H4271" s="3" t="n">
        <v>2520</v>
      </c>
      <c r="I4271" s="3" t="n"/>
      <c r="J4271" s="3" t="n"/>
      <c r="K4271" s="3" t="n">
        <v>2575</v>
      </c>
      <c r="L4271" s="3" t="n"/>
      <c r="M4271" s="3" t="n"/>
      <c r="N4271" s="3" t="n">
        <v>56</v>
      </c>
      <c r="O4271" s="3" t="n"/>
      <c r="P4271" s="3" t="n"/>
      <c r="Q4271" s="5" t="n">
        <v>0.2459214031696319</v>
      </c>
      <c r="R4271" s="3" t="n"/>
      <c r="S4271" s="3" t="n"/>
      <c r="T4271" s="5" t="n">
        <v>0.0892857142857142</v>
      </c>
      <c r="U4271" s="3" t="n"/>
      <c r="V4271" s="3" t="n"/>
      <c r="W4271" s="3" t="inlineStr">
        <is>
          <t>SRELLDEKEPEVLQDSLDRCYSTPSGYLELPDLGQPYSSAVYSLEEQYLGLALDVD</t>
        </is>
      </c>
      <c r="X4271" s="3" t="n"/>
    </row>
    <row r="4272">
      <c r="A4272" s="3" t="inlineStr">
        <is>
          <t>gene_only_in_jpl_AIUPred</t>
        </is>
      </c>
      <c r="B4272" s="3" t="inlineStr">
        <is>
          <t>P0DPF2</t>
        </is>
      </c>
      <c r="C4272" s="3" t="inlineStr">
        <is>
          <t>NBPF20</t>
        </is>
      </c>
      <c r="D4272" s="3" t="inlineStr">
        <is>
          <t>Olduvai</t>
        </is>
      </c>
      <c r="E4272" s="3" t="n">
        <v>5207</v>
      </c>
      <c r="F4272" s="3" t="n"/>
      <c r="G4272" s="3" t="n"/>
      <c r="H4272" s="3" t="n">
        <v>2764</v>
      </c>
      <c r="I4272" s="3" t="n"/>
      <c r="J4272" s="3" t="n"/>
      <c r="K4272" s="3" t="n">
        <v>2819</v>
      </c>
      <c r="L4272" s="3" t="n"/>
      <c r="M4272" s="3" t="n"/>
      <c r="N4272" s="3" t="n">
        <v>56</v>
      </c>
      <c r="O4272" s="3" t="n"/>
      <c r="P4272" s="3" t="n"/>
      <c r="Q4272" s="5" t="n">
        <v>0.2459214031696319</v>
      </c>
      <c r="R4272" s="3" t="n"/>
      <c r="S4272" s="3" t="n"/>
      <c r="T4272" s="5" t="n">
        <v>0.0892857142857142</v>
      </c>
      <c r="U4272" s="3" t="n"/>
      <c r="V4272" s="3" t="n"/>
      <c r="W4272" s="3" t="inlineStr">
        <is>
          <t>SRELLDEKEPEVLQDSLDRCYSTPSGYLELPDLGQPYSSAVYSLEEQYLGLALDVD</t>
        </is>
      </c>
      <c r="X4272" s="3" t="n"/>
    </row>
    <row r="4273">
      <c r="A4273" s="3" t="inlineStr">
        <is>
          <t>gene_only_in_jpl_AIUPred</t>
        </is>
      </c>
      <c r="B4273" s="3" t="inlineStr">
        <is>
          <t>P0DPF2</t>
        </is>
      </c>
      <c r="C4273" s="3" t="inlineStr">
        <is>
          <t>NBPF20</t>
        </is>
      </c>
      <c r="D4273" s="3" t="inlineStr">
        <is>
          <t>Olduvai</t>
        </is>
      </c>
      <c r="E4273" s="3" t="n">
        <v>5207</v>
      </c>
      <c r="F4273" s="3" t="n"/>
      <c r="G4273" s="3" t="n"/>
      <c r="H4273" s="3" t="n">
        <v>3008</v>
      </c>
      <c r="I4273" s="3" t="n"/>
      <c r="J4273" s="3" t="n"/>
      <c r="K4273" s="3" t="n">
        <v>3063</v>
      </c>
      <c r="L4273" s="3" t="n"/>
      <c r="M4273" s="3" t="n"/>
      <c r="N4273" s="3" t="n">
        <v>56</v>
      </c>
      <c r="O4273" s="3" t="n"/>
      <c r="P4273" s="3" t="n"/>
      <c r="Q4273" s="5" t="n">
        <v>0.2459214031696319</v>
      </c>
      <c r="R4273" s="3" t="n"/>
      <c r="S4273" s="3" t="n"/>
      <c r="T4273" s="5" t="n">
        <v>0.0892857142857142</v>
      </c>
      <c r="U4273" s="3" t="n"/>
      <c r="V4273" s="3" t="n"/>
      <c r="W4273" s="3" t="inlineStr">
        <is>
          <t>SRELLDEKEPEVLQDSLDRCYSTPSGYLELPDLGQPYSSAVYSLEEQYLGLALDVD</t>
        </is>
      </c>
      <c r="X4273" s="3" t="n"/>
    </row>
    <row r="4274">
      <c r="A4274" s="3" t="inlineStr">
        <is>
          <t>gene_only_in_jpl_AIUPred</t>
        </is>
      </c>
      <c r="B4274" s="3" t="inlineStr">
        <is>
          <t>P0DPF2</t>
        </is>
      </c>
      <c r="C4274" s="3" t="inlineStr">
        <is>
          <t>NBPF20</t>
        </is>
      </c>
      <c r="D4274" s="3" t="inlineStr">
        <is>
          <t>Olduvai</t>
        </is>
      </c>
      <c r="E4274" s="3" t="n">
        <v>5207</v>
      </c>
      <c r="F4274" s="3" t="n"/>
      <c r="G4274" s="3" t="n"/>
      <c r="H4274" s="3" t="n">
        <v>3252</v>
      </c>
      <c r="I4274" s="3" t="n"/>
      <c r="J4274" s="3" t="n"/>
      <c r="K4274" s="3" t="n">
        <v>3307</v>
      </c>
      <c r="L4274" s="3" t="n"/>
      <c r="M4274" s="3" t="n"/>
      <c r="N4274" s="3" t="n">
        <v>56</v>
      </c>
      <c r="O4274" s="3" t="n"/>
      <c r="P4274" s="3" t="n"/>
      <c r="Q4274" s="5" t="n">
        <v>0.2459214031696319</v>
      </c>
      <c r="R4274" s="3" t="n"/>
      <c r="S4274" s="3" t="n"/>
      <c r="T4274" s="5" t="n">
        <v>0.0892857142857142</v>
      </c>
      <c r="U4274" s="3" t="n"/>
      <c r="V4274" s="3" t="n"/>
      <c r="W4274" s="3" t="inlineStr">
        <is>
          <t>SRELLDEKEPEVLQDSLDRCYSTPSGYLELPDLGQPYSSAVYSLEEQYLGLALDVD</t>
        </is>
      </c>
      <c r="X4274" s="3" t="n"/>
    </row>
    <row r="4275">
      <c r="A4275" s="3" t="inlineStr">
        <is>
          <t>gene_only_in_jpl_AIUPred</t>
        </is>
      </c>
      <c r="B4275" s="3" t="inlineStr">
        <is>
          <t>P0DPF2</t>
        </is>
      </c>
      <c r="C4275" s="3" t="inlineStr">
        <is>
          <t>NBPF20</t>
        </is>
      </c>
      <c r="D4275" s="3" t="inlineStr">
        <is>
          <t>Olduvai</t>
        </is>
      </c>
      <c r="E4275" s="3" t="n">
        <v>5207</v>
      </c>
      <c r="F4275" s="3" t="n"/>
      <c r="G4275" s="3" t="n"/>
      <c r="H4275" s="3" t="n">
        <v>3496</v>
      </c>
      <c r="I4275" s="3" t="n"/>
      <c r="J4275" s="3" t="n"/>
      <c r="K4275" s="3" t="n">
        <v>3551</v>
      </c>
      <c r="L4275" s="3" t="n"/>
      <c r="M4275" s="3" t="n"/>
      <c r="N4275" s="3" t="n">
        <v>56</v>
      </c>
      <c r="O4275" s="3" t="n"/>
      <c r="P4275" s="3" t="n"/>
      <c r="Q4275" s="5" t="n">
        <v>0.2459214031696319</v>
      </c>
      <c r="R4275" s="3" t="n"/>
      <c r="S4275" s="3" t="n"/>
      <c r="T4275" s="5" t="n">
        <v>0.0892857142857142</v>
      </c>
      <c r="U4275" s="3" t="n"/>
      <c r="V4275" s="3" t="n"/>
      <c r="W4275" s="3" t="inlineStr">
        <is>
          <t>SRELLDEKEPEVLQDSLDRCYSTPSGYLELPDLGQPYSSAVYSLEEQYLGLALDVD</t>
        </is>
      </c>
      <c r="X4275" s="3" t="n"/>
    </row>
    <row r="4276">
      <c r="A4276" s="3" t="inlineStr">
        <is>
          <t>gene_only_in_jpl_AIUPred</t>
        </is>
      </c>
      <c r="B4276" s="3" t="inlineStr">
        <is>
          <t>P0DPF2</t>
        </is>
      </c>
      <c r="C4276" s="3" t="inlineStr">
        <is>
          <t>NBPF20</t>
        </is>
      </c>
      <c r="D4276" s="3" t="inlineStr">
        <is>
          <t>Olduvai</t>
        </is>
      </c>
      <c r="E4276" s="3" t="n">
        <v>5207</v>
      </c>
      <c r="F4276" s="3" t="n"/>
      <c r="G4276" s="3" t="n"/>
      <c r="H4276" s="3" t="n">
        <v>3740</v>
      </c>
      <c r="I4276" s="3" t="n"/>
      <c r="J4276" s="3" t="n"/>
      <c r="K4276" s="3" t="n">
        <v>3795</v>
      </c>
      <c r="L4276" s="3" t="n"/>
      <c r="M4276" s="3" t="n"/>
      <c r="N4276" s="3" t="n">
        <v>56</v>
      </c>
      <c r="O4276" s="3" t="n"/>
      <c r="P4276" s="3" t="n"/>
      <c r="Q4276" s="5" t="n">
        <v>0.2459214031696319</v>
      </c>
      <c r="R4276" s="3" t="n"/>
      <c r="S4276" s="3" t="n"/>
      <c r="T4276" s="5" t="n">
        <v>0.0892857142857142</v>
      </c>
      <c r="U4276" s="3" t="n"/>
      <c r="V4276" s="3" t="n"/>
      <c r="W4276" s="3" t="inlineStr">
        <is>
          <t>SRELLDEKEPEVLQDSLDRCYSTPSGYLELPDLGQPYSSAVYSLEEQYLGLALDVD</t>
        </is>
      </c>
      <c r="X4276" s="3" t="n"/>
    </row>
    <row r="4277">
      <c r="A4277" s="3" t="inlineStr">
        <is>
          <t>gene_only_in_jpl_AIUPred</t>
        </is>
      </c>
      <c r="B4277" s="3" t="inlineStr">
        <is>
          <t>P0DPF2</t>
        </is>
      </c>
      <c r="C4277" s="3" t="inlineStr">
        <is>
          <t>NBPF20</t>
        </is>
      </c>
      <c r="D4277" s="3" t="inlineStr">
        <is>
          <t>Olduvai</t>
        </is>
      </c>
      <c r="E4277" s="3" t="n">
        <v>5207</v>
      </c>
      <c r="F4277" s="3" t="n"/>
      <c r="G4277" s="3" t="n"/>
      <c r="H4277" s="3" t="n">
        <v>3984</v>
      </c>
      <c r="I4277" s="3" t="n"/>
      <c r="J4277" s="3" t="n"/>
      <c r="K4277" s="3" t="n">
        <v>4039</v>
      </c>
      <c r="L4277" s="3" t="n"/>
      <c r="M4277" s="3" t="n"/>
      <c r="N4277" s="3" t="n">
        <v>56</v>
      </c>
      <c r="O4277" s="3" t="n"/>
      <c r="P4277" s="3" t="n"/>
      <c r="Q4277" s="5" t="n">
        <v>0.2459214031696319</v>
      </c>
      <c r="R4277" s="3" t="n"/>
      <c r="S4277" s="3" t="n"/>
      <c r="T4277" s="5" t="n">
        <v>0.0892857142857142</v>
      </c>
      <c r="U4277" s="3" t="n"/>
      <c r="V4277" s="3" t="n"/>
      <c r="W4277" s="3" t="inlineStr">
        <is>
          <t>SRELLDEKEPEVLQDSLDRCYSTPSGYLELPDLGQPYSSAVYSLEEQYLGLALDVD</t>
        </is>
      </c>
      <c r="X4277" s="3" t="n"/>
    </row>
    <row r="4278">
      <c r="A4278" s="3" t="inlineStr">
        <is>
          <t>gene_only_in_jpl_AIUPred</t>
        </is>
      </c>
      <c r="B4278" s="3" t="inlineStr">
        <is>
          <t>P0DPF2</t>
        </is>
      </c>
      <c r="C4278" s="3" t="inlineStr">
        <is>
          <t>NBPF20</t>
        </is>
      </c>
      <c r="D4278" s="3" t="inlineStr">
        <is>
          <t>Olduvai</t>
        </is>
      </c>
      <c r="E4278" s="3" t="n">
        <v>5207</v>
      </c>
      <c r="F4278" s="3" t="n"/>
      <c r="G4278" s="3" t="n"/>
      <c r="H4278" s="3" t="n">
        <v>4228</v>
      </c>
      <c r="I4278" s="3" t="n"/>
      <c r="J4278" s="3" t="n"/>
      <c r="K4278" s="3" t="n">
        <v>4283</v>
      </c>
      <c r="L4278" s="3" t="n"/>
      <c r="M4278" s="3" t="n"/>
      <c r="N4278" s="3" t="n">
        <v>56</v>
      </c>
      <c r="O4278" s="3" t="n"/>
      <c r="P4278" s="3" t="n"/>
      <c r="Q4278" s="5" t="n">
        <v>0.2459214031696319</v>
      </c>
      <c r="R4278" s="3" t="n"/>
      <c r="S4278" s="3" t="n"/>
      <c r="T4278" s="5" t="n">
        <v>0.0892857142857142</v>
      </c>
      <c r="U4278" s="3" t="n"/>
      <c r="V4278" s="3" t="n"/>
      <c r="W4278" s="3" t="inlineStr">
        <is>
          <t>SRELLDEKEPEVLQDSLDRCYSTPSGYLELPDLGQPYSSAVYSLEEQYLGLALDVD</t>
        </is>
      </c>
      <c r="X4278" s="3" t="n"/>
    </row>
    <row r="4279">
      <c r="A4279" s="3" t="inlineStr">
        <is>
          <t>gene_only_in_jpl_AIUPred</t>
        </is>
      </c>
      <c r="B4279" s="3" t="inlineStr">
        <is>
          <t>P0DPF2</t>
        </is>
      </c>
      <c r="C4279" s="3" t="inlineStr">
        <is>
          <t>NBPF20</t>
        </is>
      </c>
      <c r="D4279" s="3" t="inlineStr">
        <is>
          <t>Olduvai</t>
        </is>
      </c>
      <c r="E4279" s="3" t="n">
        <v>5207</v>
      </c>
      <c r="F4279" s="3" t="n"/>
      <c r="G4279" s="3" t="n"/>
      <c r="H4279" s="3" t="n">
        <v>4716</v>
      </c>
      <c r="I4279" s="3" t="n"/>
      <c r="J4279" s="3" t="n"/>
      <c r="K4279" s="3" t="n">
        <v>4771</v>
      </c>
      <c r="L4279" s="3" t="n"/>
      <c r="M4279" s="3" t="n"/>
      <c r="N4279" s="3" t="n">
        <v>56</v>
      </c>
      <c r="O4279" s="3" t="n"/>
      <c r="P4279" s="3" t="n"/>
      <c r="Q4279" s="5" t="n">
        <v>0.2459214031696319</v>
      </c>
      <c r="R4279" s="3" t="n"/>
      <c r="S4279" s="3" t="n"/>
      <c r="T4279" s="5" t="n">
        <v>0.0892857142857142</v>
      </c>
      <c r="U4279" s="3" t="n"/>
      <c r="V4279" s="3" t="n"/>
      <c r="W4279" s="3" t="inlineStr">
        <is>
          <t>SRELLDEKEPEVLQDSLDRCYSTPSGYLELPDLGQPYSSAVYSLEEQYLGLALDVD</t>
        </is>
      </c>
      <c r="X4279" s="3" t="n"/>
    </row>
    <row r="4280">
      <c r="A4280" s="3" t="inlineStr">
        <is>
          <t>gene_only_in_jpl_AIUPred</t>
        </is>
      </c>
      <c r="B4280" s="3" t="inlineStr">
        <is>
          <t>P0DPF2</t>
        </is>
      </c>
      <c r="C4280" s="3" t="inlineStr">
        <is>
          <t>NBPF20</t>
        </is>
      </c>
      <c r="D4280" s="3" t="inlineStr">
        <is>
          <t>Olduvai</t>
        </is>
      </c>
      <c r="E4280" s="3" t="n">
        <v>5207</v>
      </c>
      <c r="F4280" s="3" t="n"/>
      <c r="G4280" s="3" t="n"/>
      <c r="H4280" s="3" t="n">
        <v>4960</v>
      </c>
      <c r="I4280" s="3" t="n"/>
      <c r="J4280" s="3" t="n"/>
      <c r="K4280" s="3" t="n">
        <v>5015</v>
      </c>
      <c r="L4280" s="3" t="n"/>
      <c r="M4280" s="3" t="n"/>
      <c r="N4280" s="3" t="n">
        <v>56</v>
      </c>
      <c r="O4280" s="3" t="n"/>
      <c r="P4280" s="3" t="n"/>
      <c r="Q4280" s="5" t="n">
        <v>0.2459214031696319</v>
      </c>
      <c r="R4280" s="3" t="n"/>
      <c r="S4280" s="3" t="n"/>
      <c r="T4280" s="5" t="n">
        <v>0.0892857142857142</v>
      </c>
      <c r="U4280" s="3" t="n"/>
      <c r="V4280" s="3" t="n"/>
      <c r="W4280" s="3" t="inlineStr">
        <is>
          <t>SRELLDEKEPEVLQDSLDRCYSTPSGYLELPDLGQPYSSAVYSLEEQYLGLALDVD</t>
        </is>
      </c>
      <c r="X4280" s="3" t="n"/>
    </row>
    <row r="4281">
      <c r="A4281" s="3" t="inlineStr">
        <is>
          <t>gene_only_in_jpl_AIUPred</t>
        </is>
      </c>
      <c r="B4281" s="3" t="inlineStr">
        <is>
          <t>P0DPF3</t>
        </is>
      </c>
      <c r="C4281" s="3" t="inlineStr">
        <is>
          <t>NBPF9</t>
        </is>
      </c>
      <c r="D4281" s="3" t="inlineStr">
        <is>
          <t>Olduvai</t>
        </is>
      </c>
      <c r="E4281" s="3" t="n">
        <v>1111</v>
      </c>
      <c r="F4281" s="3" t="n"/>
      <c r="G4281" s="3" t="n"/>
      <c r="H4281" s="3" t="n">
        <v>695</v>
      </c>
      <c r="I4281" s="3" t="n"/>
      <c r="J4281" s="3" t="n"/>
      <c r="K4281" s="3" t="n">
        <v>750</v>
      </c>
      <c r="L4281" s="3" t="n"/>
      <c r="M4281" s="3" t="n"/>
      <c r="N4281" s="3" t="n">
        <v>56</v>
      </c>
      <c r="O4281" s="3" t="n"/>
      <c r="P4281" s="3" t="n"/>
      <c r="Q4281" s="5" t="n">
        <v>0.2669518887996673</v>
      </c>
      <c r="R4281" s="3" t="n"/>
      <c r="S4281" s="3" t="n"/>
      <c r="T4281" s="5" t="n">
        <v>0.1428571428571428</v>
      </c>
      <c r="U4281" s="3" t="n"/>
      <c r="V4281" s="3" t="n"/>
      <c r="W4281" s="3" t="inlineStr">
        <is>
          <t>SRELLDEKEPEVLQDSLGRWYSTPSGYLELPDLGQPYSSAVYSLEEQYLGLALDLD</t>
        </is>
      </c>
      <c r="X4281" s="3" t="n"/>
    </row>
    <row r="4282">
      <c r="A4282" s="3" t="inlineStr">
        <is>
          <t>gene_only_in_jpl_AIUPred</t>
        </is>
      </c>
      <c r="B4282" s="3" t="inlineStr">
        <is>
          <t>P10253</t>
        </is>
      </c>
      <c r="C4282" s="3" t="inlineStr">
        <is>
          <t>GAA</t>
        </is>
      </c>
      <c r="D4282" s="3" t="inlineStr">
        <is>
          <t>P-type</t>
        </is>
      </c>
      <c r="E4282" s="3" t="n">
        <v>952</v>
      </c>
      <c r="F4282" s="3" t="n"/>
      <c r="G4282" s="3" t="n"/>
      <c r="H4282" s="3" t="n">
        <v>80</v>
      </c>
      <c r="I4282" s="3" t="n"/>
      <c r="J4282" s="3" t="n"/>
      <c r="K4282" s="3" t="n">
        <v>131</v>
      </c>
      <c r="L4282" s="3" t="n"/>
      <c r="M4282" s="3" t="n"/>
      <c r="N4282" s="3" t="n">
        <v>52</v>
      </c>
      <c r="O4282" s="3" t="n"/>
      <c r="P4282" s="3" t="n"/>
      <c r="Q4282" s="5" t="n">
        <v>0.2956994473934173</v>
      </c>
      <c r="R4282" s="3" t="n"/>
      <c r="S4282" s="3" t="n"/>
      <c r="T4282" s="5" t="n">
        <v>0.0576923076923076</v>
      </c>
      <c r="U4282" s="3" t="n"/>
      <c r="V4282" s="3" t="n"/>
      <c r="W4282" s="3" t="inlineStr">
        <is>
          <t>TQCDVPPNSRFDCAPDKAITQEQCEARGCCYIPAKQGLQGAQMGQPWCFFPP</t>
        </is>
      </c>
      <c r="X4282" s="3" t="n"/>
    </row>
    <row r="4283">
      <c r="A4283" s="3" t="inlineStr">
        <is>
          <t>gene_only_in_jpl_AIUPred</t>
        </is>
      </c>
      <c r="B4283" s="3" t="inlineStr">
        <is>
          <t>P13385</t>
        </is>
      </c>
      <c r="C4283" s="3" t="inlineStr">
        <is>
          <t>CRIPTO CRIPTO-1 TDGF1</t>
        </is>
      </c>
      <c r="D4283" s="3" t="inlineStr">
        <is>
          <t>EGF-like</t>
        </is>
      </c>
      <c r="E4283" s="3" t="n">
        <v>188</v>
      </c>
      <c r="F4283" s="3" t="n"/>
      <c r="G4283" s="3" t="n"/>
      <c r="H4283" s="3" t="n">
        <v>78</v>
      </c>
      <c r="I4283" s="3" t="n"/>
      <c r="J4283" s="3" t="n"/>
      <c r="K4283" s="3" t="n">
        <v>107</v>
      </c>
      <c r="L4283" s="3" t="n"/>
      <c r="M4283" s="3" t="n"/>
      <c r="N4283" s="3" t="n">
        <v>30</v>
      </c>
      <c r="O4283" s="3" t="n"/>
      <c r="P4283" s="3" t="n"/>
      <c r="Q4283" s="5" t="n">
        <v>0.1785101145505905</v>
      </c>
      <c r="R4283" s="3" t="n"/>
      <c r="S4283" s="3" t="n"/>
      <c r="T4283" s="5" t="n">
        <v>0</v>
      </c>
      <c r="U4283" s="3" t="n"/>
      <c r="V4283" s="3" t="n"/>
      <c r="W4283" s="3" t="inlineStr">
        <is>
          <t>LNRTCCLNGGTCMLGSFCACPPSFYGRNCE</t>
        </is>
      </c>
      <c r="X4283" s="3" t="n"/>
    </row>
    <row r="4284">
      <c r="A4284" s="3" t="inlineStr">
        <is>
          <t>gene_only_in_jpl_AIUPred</t>
        </is>
      </c>
      <c r="B4284" s="3" t="inlineStr">
        <is>
          <t>P13497</t>
        </is>
      </c>
      <c r="C4284" s="3" t="inlineStr">
        <is>
          <t>BMP1 PCOLC</t>
        </is>
      </c>
      <c r="D4284" s="3" t="inlineStr">
        <is>
          <t>EGF-like 2; calcium-binding</t>
        </is>
      </c>
      <c r="E4284" s="3" t="n">
        <v>986</v>
      </c>
      <c r="F4284" s="3" t="n"/>
      <c r="G4284" s="3" t="n"/>
      <c r="H4284" s="3" t="n">
        <v>704</v>
      </c>
      <c r="I4284" s="3" t="n"/>
      <c r="J4284" s="3" t="n"/>
      <c r="K4284" s="3" t="n">
        <v>743</v>
      </c>
      <c r="L4284" s="3" t="n"/>
      <c r="M4284" s="3" t="n"/>
      <c r="N4284" s="3" t="n">
        <v>40</v>
      </c>
      <c r="O4284" s="3" t="n"/>
      <c r="P4284" s="3" t="n"/>
      <c r="Q4284" s="5" t="n">
        <v>0.3052387833595276</v>
      </c>
      <c r="R4284" s="3" t="n"/>
      <c r="S4284" s="3" t="n"/>
      <c r="T4284" s="5" t="n">
        <v>0</v>
      </c>
      <c r="U4284" s="3" t="n"/>
      <c r="V4284" s="3" t="n"/>
      <c r="W4284" s="3" t="inlineStr">
        <is>
          <t>KDECSKDNGGCQQDCVNTFGSYECQCRSGFVLHDNKHDCK</t>
        </is>
      </c>
      <c r="X4284" s="3" t="n"/>
    </row>
    <row r="4285">
      <c r="A4285" s="3" t="inlineStr">
        <is>
          <t>gene_only_in_jpl_AIUPred</t>
        </is>
      </c>
      <c r="B4285" s="3" t="inlineStr">
        <is>
          <t>P17027</t>
        </is>
      </c>
      <c r="C4285" s="3" t="inlineStr">
        <is>
          <t>ZNF23 KOX16 ZNF359 ZNF612</t>
        </is>
      </c>
      <c r="D4285" s="3" t="inlineStr">
        <is>
          <t>KRAB</t>
        </is>
      </c>
      <c r="E4285" s="3" t="n">
        <v>643</v>
      </c>
      <c r="F4285" s="3" t="n"/>
      <c r="G4285" s="3" t="n"/>
      <c r="H4285" s="3" t="n">
        <v>1</v>
      </c>
      <c r="I4285" s="3" t="n"/>
      <c r="J4285" s="3" t="n"/>
      <c r="K4285" s="3" t="n">
        <v>43</v>
      </c>
      <c r="L4285" s="3" t="n"/>
      <c r="M4285" s="3" t="n"/>
      <c r="N4285" s="3" t="n">
        <v>43</v>
      </c>
      <c r="O4285" s="3" t="n"/>
      <c r="P4285" s="3" t="n"/>
      <c r="Q4285" s="5" t="n">
        <v>0.2505095899105072</v>
      </c>
      <c r="R4285" s="3" t="n"/>
      <c r="S4285" s="3" t="n"/>
      <c r="T4285" s="5" t="n">
        <v>0</v>
      </c>
      <c r="U4285" s="3" t="n"/>
      <c r="V4285" s="3" t="n"/>
      <c r="W4285" s="3" t="inlineStr">
        <is>
          <t>MLENYGNVASLGFPLLKPAVISQLEGGSELGGSSPLAAGTGLQ</t>
        </is>
      </c>
      <c r="X4285" s="3" t="n"/>
    </row>
    <row r="4286">
      <c r="A4286" s="3" t="inlineStr">
        <is>
          <t>gene_only_in_jpl_AIUPred</t>
        </is>
      </c>
      <c r="B4286" s="3" t="inlineStr">
        <is>
          <t>P17568</t>
        </is>
      </c>
      <c r="C4286" s="3" t="inlineStr">
        <is>
          <t>NDUFB7</t>
        </is>
      </c>
      <c r="D4286" s="3" t="inlineStr">
        <is>
          <t>CHCH</t>
        </is>
      </c>
      <c r="E4286" s="3" t="n">
        <v>137</v>
      </c>
      <c r="F4286" s="3" t="n"/>
      <c r="G4286" s="3" t="n"/>
      <c r="H4286" s="3" t="n">
        <v>56</v>
      </c>
      <c r="I4286" s="3" t="n"/>
      <c r="J4286" s="3" t="n"/>
      <c r="K4286" s="3" t="n">
        <v>98</v>
      </c>
      <c r="L4286" s="3" t="n"/>
      <c r="M4286" s="3" t="n"/>
      <c r="N4286" s="3" t="n">
        <v>43</v>
      </c>
      <c r="O4286" s="3" t="n"/>
      <c r="P4286" s="3" t="n"/>
      <c r="Q4286" s="5" t="n">
        <v>0.14148710668087</v>
      </c>
      <c r="R4286" s="3" t="n"/>
      <c r="S4286" s="3" t="n"/>
      <c r="T4286" s="5" t="n">
        <v>0</v>
      </c>
      <c r="U4286" s="3" t="n"/>
      <c r="V4286" s="3" t="n"/>
      <c r="W4286" s="3" t="inlineStr">
        <is>
          <t>RDYCAHHLIRLLKCKRDSFPNFLACKQERHDWDYCEHRDYVMR</t>
        </is>
      </c>
      <c r="X4286" s="3" t="n"/>
    </row>
    <row r="4287">
      <c r="A4287" s="3" t="inlineStr">
        <is>
          <t>gene_only_in_jpl_AIUPred</t>
        </is>
      </c>
      <c r="B4287" s="3" t="inlineStr">
        <is>
          <t>P17612</t>
        </is>
      </c>
      <c r="C4287" s="3" t="inlineStr">
        <is>
          <t>PRKACA PKACA</t>
        </is>
      </c>
      <c r="D4287" s="3" t="inlineStr">
        <is>
          <t>AGC-kinase C-terminal</t>
        </is>
      </c>
      <c r="E4287" s="3" t="n">
        <v>351</v>
      </c>
      <c r="F4287" s="3" t="n"/>
      <c r="G4287" s="3" t="n"/>
      <c r="H4287" s="3" t="n">
        <v>299</v>
      </c>
      <c r="I4287" s="3" t="n"/>
      <c r="J4287" s="3" t="n"/>
      <c r="K4287" s="3" t="n">
        <v>351</v>
      </c>
      <c r="L4287" s="3" t="n"/>
      <c r="M4287" s="3" t="n"/>
      <c r="N4287" s="3" t="n">
        <v>53</v>
      </c>
      <c r="O4287" s="3" t="n"/>
      <c r="P4287" s="3" t="n"/>
      <c r="Q4287" s="5" t="n">
        <v>0.2331089377403259</v>
      </c>
      <c r="R4287" s="3" t="n"/>
      <c r="S4287" s="3" t="n"/>
      <c r="T4287" s="5" t="n">
        <v>0</v>
      </c>
      <c r="U4287" s="3" t="n"/>
      <c r="V4287" s="3" t="n"/>
      <c r="W4287" s="3" t="inlineStr">
        <is>
          <t>ATTDWIAIYQRKVEAPFIPKFKGPGDTSNFDDYEEEEIRVSINEKCGKEFSEF</t>
        </is>
      </c>
      <c r="X4287" s="3" t="n"/>
    </row>
    <row r="4288">
      <c r="A4288" s="3" t="inlineStr">
        <is>
          <t>gene_only_in_jpl_AIUPred</t>
        </is>
      </c>
      <c r="B4288" s="3" t="inlineStr">
        <is>
          <t>P19957</t>
        </is>
      </c>
      <c r="C4288" s="3" t="inlineStr">
        <is>
          <t>PI3 WAP3 WFDC14</t>
        </is>
      </c>
      <c r="D4288" s="3" t="inlineStr">
        <is>
          <t>WAP</t>
        </is>
      </c>
      <c r="E4288" s="3" t="n">
        <v>117</v>
      </c>
      <c r="F4288" s="3" t="n"/>
      <c r="G4288" s="3" t="n"/>
      <c r="H4288" s="3" t="n">
        <v>69</v>
      </c>
      <c r="I4288" s="3" t="n"/>
      <c r="J4288" s="3" t="n"/>
      <c r="K4288" s="3" t="n">
        <v>117</v>
      </c>
      <c r="L4288" s="3" t="n"/>
      <c r="M4288" s="3" t="n"/>
      <c r="N4288" s="3" t="n">
        <v>49</v>
      </c>
      <c r="O4288" s="3" t="n"/>
      <c r="P4288" s="3" t="n"/>
      <c r="Q4288" s="5" t="n">
        <v>0.1308916956186294</v>
      </c>
      <c r="R4288" s="3" t="n"/>
      <c r="S4288" s="3" t="n"/>
      <c r="T4288" s="5" t="n">
        <v>0</v>
      </c>
      <c r="U4288" s="3" t="n"/>
      <c r="V4288" s="3" t="n"/>
      <c r="W4288" s="3" t="inlineStr">
        <is>
          <t>VSTKPGSCPIILIRCAMLNPPNRCLKDTDCPGIKKCCEGSCGMACFVPQ</t>
        </is>
      </c>
      <c r="X4288" s="3" t="n"/>
    </row>
    <row r="4289">
      <c r="A4289" s="3" t="inlineStr">
        <is>
          <t>gene_only_in_jpl_AIUPred</t>
        </is>
      </c>
      <c r="B4289" s="3" t="inlineStr">
        <is>
          <t>P22694</t>
        </is>
      </c>
      <c r="C4289" s="3" t="inlineStr">
        <is>
          <t>PRKACB</t>
        </is>
      </c>
      <c r="D4289" s="3" t="inlineStr">
        <is>
          <t>AGC-kinase C-terminal</t>
        </is>
      </c>
      <c r="E4289" s="3" t="n">
        <v>351</v>
      </c>
      <c r="F4289" s="3" t="n"/>
      <c r="G4289" s="3" t="n"/>
      <c r="H4289" s="3" t="n">
        <v>299</v>
      </c>
      <c r="I4289" s="3" t="n"/>
      <c r="J4289" s="3" t="n"/>
      <c r="K4289" s="3" t="n">
        <v>351</v>
      </c>
      <c r="L4289" s="3" t="n"/>
      <c r="M4289" s="3" t="n"/>
      <c r="N4289" s="3" t="n">
        <v>53</v>
      </c>
      <c r="O4289" s="3" t="n"/>
      <c r="P4289" s="3" t="n"/>
      <c r="Q4289" s="5" t="n">
        <v>0.1651852428913116</v>
      </c>
      <c r="R4289" s="3" t="n"/>
      <c r="S4289" s="3" t="n"/>
      <c r="T4289" s="5" t="n">
        <v>0</v>
      </c>
      <c r="U4289" s="3" t="n"/>
      <c r="V4289" s="3" t="n"/>
      <c r="W4289" s="3" t="inlineStr">
        <is>
          <t>ATTDWIAIYQRKVEAPFIPKFRGSGDTSNFDDYEEEDIRVSITEKCAKEFGEF</t>
        </is>
      </c>
      <c r="X4289" s="3" t="n"/>
    </row>
    <row r="4290">
      <c r="A4290" s="3" t="inlineStr">
        <is>
          <t>gene_only_in_jpl_AIUPred</t>
        </is>
      </c>
      <c r="B4290" s="3" t="inlineStr">
        <is>
          <t>P23945</t>
        </is>
      </c>
      <c r="C4290" s="3" t="inlineStr">
        <is>
          <t>FSHR LGR1</t>
        </is>
      </c>
      <c r="D4290" s="3" t="inlineStr">
        <is>
          <t>LRRNT</t>
        </is>
      </c>
      <c r="E4290" s="3" t="n">
        <v>695</v>
      </c>
      <c r="F4290" s="3" t="n"/>
      <c r="G4290" s="3" t="n"/>
      <c r="H4290" s="3" t="n">
        <v>18</v>
      </c>
      <c r="I4290" s="3" t="n"/>
      <c r="J4290" s="3" t="n"/>
      <c r="K4290" s="3" t="n">
        <v>46</v>
      </c>
      <c r="L4290" s="3" t="n"/>
      <c r="M4290" s="3" t="n"/>
      <c r="N4290" s="3" t="n">
        <v>29</v>
      </c>
      <c r="O4290" s="3" t="n"/>
      <c r="P4290" s="3" t="n"/>
      <c r="Q4290" s="5" t="n">
        <v>0.3159798979759216</v>
      </c>
      <c r="R4290" s="3" t="n"/>
      <c r="S4290" s="3" t="n"/>
      <c r="T4290" s="5" t="n">
        <v>0.0344827586206896</v>
      </c>
      <c r="U4290" s="3" t="n"/>
      <c r="V4290" s="3" t="n"/>
      <c r="W4290" s="3" t="inlineStr">
        <is>
          <t>CHHRICHCSNRVFLCQESKVTEIPSDLPR</t>
        </is>
      </c>
      <c r="X4290" s="3" t="n"/>
    </row>
    <row r="4291">
      <c r="A4291" s="3" t="inlineStr">
        <is>
          <t>gene_only_in_jpl_AIUPred</t>
        </is>
      </c>
      <c r="B4291" s="3" t="inlineStr">
        <is>
          <t>P25686</t>
        </is>
      </c>
      <c r="C4291" s="3" t="inlineStr">
        <is>
          <t>DNAJB2 HSJ1 HSPF3</t>
        </is>
      </c>
      <c r="D4291" s="3" t="inlineStr">
        <is>
          <t>UIM</t>
        </is>
      </c>
      <c r="E4291" s="3" t="n">
        <v>324</v>
      </c>
      <c r="F4291" s="3" t="n"/>
      <c r="G4291" s="3" t="n"/>
      <c r="H4291" s="3" t="n">
        <v>250</v>
      </c>
      <c r="I4291" s="3" t="n"/>
      <c r="J4291" s="3" t="n"/>
      <c r="K4291" s="3" t="n">
        <v>269</v>
      </c>
      <c r="L4291" s="3" t="n"/>
      <c r="M4291" s="3" t="n"/>
      <c r="N4291" s="3" t="n">
        <v>20</v>
      </c>
      <c r="O4291" s="3" t="n"/>
      <c r="P4291" s="3" t="n"/>
      <c r="Q4291" s="5" t="n">
        <v>0.3216227889060974</v>
      </c>
      <c r="R4291" s="3" t="n"/>
      <c r="S4291" s="3" t="n"/>
      <c r="T4291" s="5" t="n">
        <v>0</v>
      </c>
      <c r="U4291" s="3" t="n"/>
      <c r="V4291" s="3" t="n"/>
      <c r="W4291" s="3" t="inlineStr">
        <is>
          <t>SEDEDLQLAMAYSLSEMEAA</t>
        </is>
      </c>
      <c r="X4291" s="3" t="n"/>
    </row>
    <row r="4292">
      <c r="A4292" s="3" t="inlineStr">
        <is>
          <t>gene_only_in_jpl_AIUPred</t>
        </is>
      </c>
      <c r="B4292" s="3" t="inlineStr">
        <is>
          <t>P26447</t>
        </is>
      </c>
      <c r="C4292" s="3" t="inlineStr">
        <is>
          <t>S100A4 CAPL MTS1</t>
        </is>
      </c>
      <c r="D4292" s="3" t="inlineStr">
        <is>
          <t>EF-hand</t>
        </is>
      </c>
      <c r="E4292" s="3" t="n">
        <v>101</v>
      </c>
      <c r="F4292" s="3" t="n"/>
      <c r="G4292" s="3" t="n"/>
      <c r="H4292" s="3" t="n">
        <v>12</v>
      </c>
      <c r="I4292" s="3" t="n"/>
      <c r="J4292" s="3" t="n"/>
      <c r="K4292" s="3" t="n">
        <v>47</v>
      </c>
      <c r="L4292" s="3" t="n"/>
      <c r="M4292" s="3" t="n"/>
      <c r="N4292" s="3" t="n">
        <v>36</v>
      </c>
      <c r="O4292" s="3" t="n"/>
      <c r="P4292" s="3" t="n"/>
      <c r="Q4292" s="5" t="n">
        <v>0.3416888415813446</v>
      </c>
      <c r="R4292" s="3" t="n"/>
      <c r="S4292" s="3" t="n"/>
      <c r="T4292" s="5" t="n">
        <v>0</v>
      </c>
      <c r="U4292" s="3" t="n"/>
      <c r="V4292" s="3" t="n"/>
      <c r="W4292" s="3" t="inlineStr">
        <is>
          <t>MVSTFHKYSGKEGDKFKLNKSELKELLTRELPSFLG</t>
        </is>
      </c>
      <c r="X4292" s="3" t="n"/>
    </row>
    <row r="4293">
      <c r="A4293" s="3" t="inlineStr">
        <is>
          <t>gene_only_in_jpl_AIUPred</t>
        </is>
      </c>
      <c r="B4293" s="3" t="inlineStr">
        <is>
          <t>P26447</t>
        </is>
      </c>
      <c r="C4293" s="3" t="inlineStr">
        <is>
          <t>S100A4 CAPL MTS1</t>
        </is>
      </c>
      <c r="D4293" s="3" t="inlineStr">
        <is>
          <t>EF-hand</t>
        </is>
      </c>
      <c r="E4293" s="3" t="n">
        <v>101</v>
      </c>
      <c r="F4293" s="3" t="n"/>
      <c r="G4293" s="3" t="n"/>
      <c r="H4293" s="3" t="n">
        <v>50</v>
      </c>
      <c r="I4293" s="3" t="n"/>
      <c r="J4293" s="3" t="n"/>
      <c r="K4293" s="3" t="n">
        <v>85</v>
      </c>
      <c r="L4293" s="3" t="n"/>
      <c r="M4293" s="3" t="n"/>
      <c r="N4293" s="3" t="n">
        <v>36</v>
      </c>
      <c r="O4293" s="3" t="n"/>
      <c r="P4293" s="3" t="n"/>
      <c r="Q4293" s="5" t="n">
        <v>0.2774167656898498</v>
      </c>
      <c r="R4293" s="3" t="n"/>
      <c r="S4293" s="3" t="n"/>
      <c r="T4293" s="5" t="n">
        <v>0</v>
      </c>
      <c r="U4293" s="3" t="n"/>
      <c r="V4293" s="3" t="n"/>
      <c r="W4293" s="3" t="inlineStr">
        <is>
          <t>TDEAAFQKLMSNLDSNRDNEVDFQEYCVFLSCIAMM</t>
        </is>
      </c>
      <c r="X4293" s="3" t="n"/>
    </row>
    <row r="4294">
      <c r="A4294" s="3" t="inlineStr">
        <is>
          <t>gene_only_in_jpl_AIUPred</t>
        </is>
      </c>
      <c r="B4294" s="3" t="inlineStr">
        <is>
          <t>P31151</t>
        </is>
      </c>
      <c r="C4294" s="3" t="inlineStr">
        <is>
          <t>S100A7 PSOR1 S100A7C</t>
        </is>
      </c>
      <c r="D4294" s="3" t="inlineStr">
        <is>
          <t>EF-hand</t>
        </is>
      </c>
      <c r="E4294" s="3" t="n">
        <v>101</v>
      </c>
      <c r="F4294" s="3" t="n"/>
      <c r="G4294" s="3" t="n"/>
      <c r="H4294" s="3" t="n">
        <v>13</v>
      </c>
      <c r="I4294" s="3" t="n"/>
      <c r="J4294" s="3" t="n"/>
      <c r="K4294" s="3" t="n">
        <v>48</v>
      </c>
      <c r="L4294" s="3" t="n"/>
      <c r="M4294" s="3" t="n"/>
      <c r="N4294" s="3" t="n">
        <v>36</v>
      </c>
      <c r="O4294" s="3" t="n"/>
      <c r="P4294" s="3" t="n"/>
      <c r="Q4294" s="5" t="n">
        <v>0.1327253729104995</v>
      </c>
      <c r="R4294" s="3" t="n"/>
      <c r="S4294" s="3" t="n"/>
      <c r="T4294" s="5" t="n">
        <v>0</v>
      </c>
      <c r="U4294" s="3" t="n"/>
      <c r="V4294" s="3" t="n"/>
      <c r="W4294" s="3" t="inlineStr">
        <is>
          <t>MIDMFHKYTRRDDKIEKPSLLTMMKENFPNFLSACD</t>
        </is>
      </c>
      <c r="X4294" s="3" t="n"/>
    </row>
    <row r="4295">
      <c r="A4295" s="3" t="inlineStr">
        <is>
          <t>gene_only_in_jpl_AIUPred</t>
        </is>
      </c>
      <c r="B4295" s="3" t="inlineStr">
        <is>
          <t>P31151</t>
        </is>
      </c>
      <c r="C4295" s="3" t="inlineStr">
        <is>
          <t>S100A7 PSOR1 S100A7C</t>
        </is>
      </c>
      <c r="D4295" s="3" t="inlineStr">
        <is>
          <t>EF-hand</t>
        </is>
      </c>
      <c r="E4295" s="3" t="n">
        <v>101</v>
      </c>
      <c r="F4295" s="3" t="n"/>
      <c r="G4295" s="3" t="n"/>
      <c r="H4295" s="3" t="n">
        <v>50</v>
      </c>
      <c r="I4295" s="3" t="n"/>
      <c r="J4295" s="3" t="n"/>
      <c r="K4295" s="3" t="n">
        <v>85</v>
      </c>
      <c r="L4295" s="3" t="n"/>
      <c r="M4295" s="3" t="n"/>
      <c r="N4295" s="3" t="n">
        <v>36</v>
      </c>
      <c r="O4295" s="3" t="n"/>
      <c r="P4295" s="3" t="n"/>
      <c r="Q4295" s="5" t="n">
        <v>0.1758016049861908</v>
      </c>
      <c r="R4295" s="3" t="n"/>
      <c r="S4295" s="3" t="n"/>
      <c r="T4295" s="5" t="n">
        <v>0</v>
      </c>
      <c r="U4295" s="3" t="n"/>
      <c r="V4295" s="3" t="n"/>
      <c r="W4295" s="3" t="inlineStr">
        <is>
          <t>KGTNYLADVFEKKDKNEDKKIDFSEFLSLLGDIATD</t>
        </is>
      </c>
      <c r="X4295" s="3" t="n"/>
    </row>
    <row r="4296">
      <c r="A4296" s="3" t="inlineStr">
        <is>
          <t>gene_only_in_jpl_AIUPred</t>
        </is>
      </c>
      <c r="B4296" s="3" t="inlineStr">
        <is>
          <t>P33763</t>
        </is>
      </c>
      <c r="C4296" s="3" t="inlineStr">
        <is>
          <t>S100A5 S100D</t>
        </is>
      </c>
      <c r="D4296" s="3" t="inlineStr">
        <is>
          <t>EF-hand</t>
        </is>
      </c>
      <c r="E4296" s="3" t="n">
        <v>92</v>
      </c>
      <c r="F4296" s="3" t="n"/>
      <c r="G4296" s="3" t="n"/>
      <c r="H4296" s="3" t="n">
        <v>12</v>
      </c>
      <c r="I4296" s="3" t="n"/>
      <c r="J4296" s="3" t="n"/>
      <c r="K4296" s="3" t="n">
        <v>47</v>
      </c>
      <c r="L4296" s="3" t="n"/>
      <c r="M4296" s="3" t="n"/>
      <c r="N4296" s="3" t="n">
        <v>36</v>
      </c>
      <c r="O4296" s="3" t="n"/>
      <c r="P4296" s="3" t="n"/>
      <c r="Q4296" s="5" t="n">
        <v>0.3422068357467651</v>
      </c>
      <c r="R4296" s="3" t="n"/>
      <c r="S4296" s="3" t="n"/>
      <c r="T4296" s="5" t="n">
        <v>0</v>
      </c>
      <c r="U4296" s="3" t="n"/>
      <c r="V4296" s="3" t="n"/>
      <c r="W4296" s="3" t="inlineStr">
        <is>
          <t>MVTTFHKYSGREGSKLTLSRKELKELIKKELCLGEM</t>
        </is>
      </c>
      <c r="X4296" s="3" t="n"/>
    </row>
    <row r="4297">
      <c r="A4297" s="3" t="inlineStr">
        <is>
          <t>gene_only_in_jpl_AIUPred</t>
        </is>
      </c>
      <c r="B4297" s="3" t="inlineStr">
        <is>
          <t>P33763</t>
        </is>
      </c>
      <c r="C4297" s="3" t="inlineStr">
        <is>
          <t>S100A5 S100D</t>
        </is>
      </c>
      <c r="D4297" s="3" t="inlineStr">
        <is>
          <t>EF-hand</t>
        </is>
      </c>
      <c r="E4297" s="3" t="n">
        <v>92</v>
      </c>
      <c r="F4297" s="3" t="n"/>
      <c r="G4297" s="3" t="n"/>
      <c r="H4297" s="3" t="n">
        <v>47</v>
      </c>
      <c r="I4297" s="3" t="n"/>
      <c r="J4297" s="3" t="n"/>
      <c r="K4297" s="3" t="n">
        <v>82</v>
      </c>
      <c r="L4297" s="3" t="n"/>
      <c r="M4297" s="3" t="n"/>
      <c r="N4297" s="3" t="n">
        <v>36</v>
      </c>
      <c r="O4297" s="3" t="n"/>
      <c r="P4297" s="3" t="n"/>
      <c r="Q4297" s="5" t="n">
        <v>0.254092663526535</v>
      </c>
      <c r="R4297" s="3" t="n"/>
      <c r="S4297" s="3" t="n"/>
      <c r="T4297" s="5" t="n">
        <v>0</v>
      </c>
      <c r="U4297" s="3" t="n"/>
      <c r="V4297" s="3" t="n"/>
      <c r="W4297" s="3" t="inlineStr">
        <is>
          <t>MKESSIDDLMKSLDKNSDQEIDFKEYSVFLTMLCMA</t>
        </is>
      </c>
      <c r="X4297" s="3" t="n"/>
    </row>
    <row r="4298">
      <c r="A4298" s="3" t="inlineStr">
        <is>
          <t>gene_only_in_jpl_AIUPred</t>
        </is>
      </c>
      <c r="B4298" s="3" t="inlineStr">
        <is>
          <t>P35869</t>
        </is>
      </c>
      <c r="C4298" s="3" t="inlineStr">
        <is>
          <t>AHR BHLHE76</t>
        </is>
      </c>
      <c r="D4298" s="3" t="inlineStr">
        <is>
          <t>PAC</t>
        </is>
      </c>
      <c r="E4298" s="3" t="n">
        <v>848</v>
      </c>
      <c r="F4298" s="3" t="n"/>
      <c r="G4298" s="3" t="n"/>
      <c r="H4298" s="3" t="n">
        <v>348</v>
      </c>
      <c r="I4298" s="3" t="n"/>
      <c r="J4298" s="3" t="n"/>
      <c r="K4298" s="3" t="n">
        <v>386</v>
      </c>
      <c r="L4298" s="3" t="n"/>
      <c r="M4298" s="3" t="n"/>
      <c r="N4298" s="3" t="n">
        <v>39</v>
      </c>
      <c r="O4298" s="3" t="n"/>
      <c r="P4298" s="3" t="n"/>
      <c r="Q4298" s="5" t="n">
        <v>0.1325092315673828</v>
      </c>
      <c r="R4298" s="3" t="n"/>
      <c r="S4298" s="3" t="n"/>
      <c r="T4298" s="5" t="n">
        <v>0</v>
      </c>
      <c r="U4298" s="3" t="n"/>
      <c r="V4298" s="3" t="n"/>
      <c r="W4298" s="3" t="inlineStr">
        <is>
          <t>MIVFRLLTKNNRWTWVQSNARLLYKNGRPDYIIVTQRPL</t>
        </is>
      </c>
      <c r="X4298" s="3" t="n"/>
    </row>
    <row r="4299">
      <c r="A4299" s="3" t="inlineStr">
        <is>
          <t>gene_only_in_jpl_AIUPred</t>
        </is>
      </c>
      <c r="B4299" s="3" t="inlineStr">
        <is>
          <t>P36897</t>
        </is>
      </c>
      <c r="C4299" s="3" t="inlineStr">
        <is>
          <t>TGFBR1 ALK5 SKR4</t>
        </is>
      </c>
      <c r="D4299" s="3" t="inlineStr">
        <is>
          <t>GS</t>
        </is>
      </c>
      <c r="E4299" s="3" t="n">
        <v>503</v>
      </c>
      <c r="F4299" s="3" t="n"/>
      <c r="G4299" s="3" t="n"/>
      <c r="H4299" s="3" t="n">
        <v>175</v>
      </c>
      <c r="I4299" s="3" t="n"/>
      <c r="J4299" s="3" t="n"/>
      <c r="K4299" s="3" t="n">
        <v>204</v>
      </c>
      <c r="L4299" s="3" t="n"/>
      <c r="M4299" s="3" t="n"/>
      <c r="N4299" s="3" t="n">
        <v>30</v>
      </c>
      <c r="O4299" s="3" t="n"/>
      <c r="P4299" s="3" t="n"/>
      <c r="Q4299" s="5" t="n">
        <v>0.4282669126987457</v>
      </c>
      <c r="R4299" s="3" t="n"/>
      <c r="S4299" s="3" t="n"/>
      <c r="T4299" s="5" t="n">
        <v>0.0333333333333333</v>
      </c>
      <c r="U4299" s="3" t="n"/>
      <c r="V4299" s="3" t="n"/>
      <c r="W4299" s="3" t="inlineStr">
        <is>
          <t>TTLKDLIYDMTTSGSGSGLPLLVQRTIART</t>
        </is>
      </c>
      <c r="X4299" s="3" t="n"/>
    </row>
    <row r="4300">
      <c r="A4300" s="3" t="inlineStr">
        <is>
          <t>gene_only_in_jpl_AIUPred</t>
        </is>
      </c>
      <c r="B4300" s="3" t="inlineStr">
        <is>
          <t>P40197</t>
        </is>
      </c>
      <c r="C4300" s="3" t="inlineStr">
        <is>
          <t>GP5</t>
        </is>
      </c>
      <c r="D4300" s="3" t="inlineStr">
        <is>
          <t>LRRCT</t>
        </is>
      </c>
      <c r="E4300" s="3" t="n">
        <v>560</v>
      </c>
      <c r="F4300" s="3" t="n"/>
      <c r="G4300" s="3" t="n"/>
      <c r="H4300" s="3" t="n">
        <v>421</v>
      </c>
      <c r="I4300" s="3" t="n"/>
      <c r="J4300" s="3" t="n"/>
      <c r="K4300" s="3" t="n">
        <v>474</v>
      </c>
      <c r="L4300" s="3" t="n"/>
      <c r="M4300" s="3" t="n"/>
      <c r="N4300" s="3" t="n">
        <v>54</v>
      </c>
      <c r="O4300" s="3" t="n"/>
      <c r="P4300" s="3" t="n"/>
      <c r="Q4300" s="5" t="n">
        <v>0.3415914177894592</v>
      </c>
      <c r="R4300" s="3" t="n"/>
      <c r="S4300" s="3" t="n"/>
      <c r="T4300" s="5" t="n">
        <v>0</v>
      </c>
      <c r="U4300" s="3" t="n"/>
      <c r="V4300" s="3" t="n"/>
      <c r="W4300" s="3" t="inlineStr">
        <is>
          <t>NSWRCDCGLGPFLGWLRQHLGLVGGEEPPRCAGPGAHAGLPLWALPGGDAECPG</t>
        </is>
      </c>
      <c r="X4300" s="3" t="n"/>
    </row>
    <row r="4301">
      <c r="A4301" s="3" t="inlineStr">
        <is>
          <t>gene_only_in_jpl_AIUPred</t>
        </is>
      </c>
      <c r="B4301" s="3" t="inlineStr">
        <is>
          <t>P40197</t>
        </is>
      </c>
      <c r="C4301" s="3" t="inlineStr">
        <is>
          <t>GP5</t>
        </is>
      </c>
      <c r="D4301" s="3" t="inlineStr">
        <is>
          <t>LRRNT</t>
        </is>
      </c>
      <c r="E4301" s="3" t="n">
        <v>560</v>
      </c>
      <c r="F4301" s="3" t="n"/>
      <c r="G4301" s="3" t="n"/>
      <c r="H4301" s="3" t="n">
        <v>17</v>
      </c>
      <c r="I4301" s="3" t="n"/>
      <c r="J4301" s="3" t="n"/>
      <c r="K4301" s="3" t="n">
        <v>50</v>
      </c>
      <c r="L4301" s="3" t="n"/>
      <c r="M4301" s="3" t="n"/>
      <c r="N4301" s="3" t="n">
        <v>34</v>
      </c>
      <c r="O4301" s="3" t="n"/>
      <c r="P4301" s="3" t="n"/>
      <c r="Q4301" s="5" t="n">
        <v>0.2813828885555267</v>
      </c>
      <c r="R4301" s="3" t="n"/>
      <c r="S4301" s="3" t="n"/>
      <c r="T4301" s="5" t="n">
        <v>0</v>
      </c>
      <c r="U4301" s="3" t="n"/>
      <c r="V4301" s="3" t="n"/>
      <c r="W4301" s="3" t="inlineStr">
        <is>
          <t>QPFPCPPACKCVFRDAAQCSGGDVARISALGLPT</t>
        </is>
      </c>
      <c r="X4301" s="3" t="n"/>
    </row>
    <row r="4302">
      <c r="A4302" s="3" t="inlineStr">
        <is>
          <t>gene_only_in_jpl_AIUPred</t>
        </is>
      </c>
      <c r="B4302" s="3" t="inlineStr">
        <is>
          <t>P42127</t>
        </is>
      </c>
      <c r="C4302" s="3" t="inlineStr">
        <is>
          <t>ASIP AGTI AGTIL ASP</t>
        </is>
      </c>
      <c r="D4302" s="3" t="inlineStr">
        <is>
          <t>Agouti</t>
        </is>
      </c>
      <c r="E4302" s="3" t="n">
        <v>132</v>
      </c>
      <c r="F4302" s="3" t="n"/>
      <c r="G4302" s="3" t="n"/>
      <c r="H4302" s="3" t="n">
        <v>93</v>
      </c>
      <c r="I4302" s="3" t="n"/>
      <c r="J4302" s="3" t="n"/>
      <c r="K4302" s="3" t="n">
        <v>132</v>
      </c>
      <c r="L4302" s="3" t="n"/>
      <c r="M4302" s="3" t="n"/>
      <c r="N4302" s="3" t="n">
        <v>40</v>
      </c>
      <c r="O4302" s="3" t="n"/>
      <c r="P4302" s="3" t="n"/>
      <c r="Q4302" s="5" t="n">
        <v>0.3240167200565338</v>
      </c>
      <c r="R4302" s="3" t="n"/>
      <c r="S4302" s="3" t="n"/>
      <c r="T4302" s="5" t="n">
        <v>0</v>
      </c>
      <c r="U4302" s="3" t="n"/>
      <c r="V4302" s="3" t="n"/>
      <c r="W4302" s="3" t="inlineStr">
        <is>
          <t>CVATRNSCKPPAPACCDPCASCQCRFFRSACSCRVLSLNC</t>
        </is>
      </c>
      <c r="X4302" s="3" t="n"/>
    </row>
    <row r="4303">
      <c r="A4303" s="3" t="inlineStr">
        <is>
          <t>gene_only_in_jpl_AIUPred</t>
        </is>
      </c>
      <c r="B4303" s="3" t="inlineStr">
        <is>
          <t>P42768</t>
        </is>
      </c>
      <c r="C4303" s="3" t="inlineStr">
        <is>
          <t>WAS IMD2</t>
        </is>
      </c>
      <c r="D4303" s="3" t="inlineStr">
        <is>
          <t>CRIB</t>
        </is>
      </c>
      <c r="E4303" s="3" t="n">
        <v>502</v>
      </c>
      <c r="F4303" s="3" t="n"/>
      <c r="G4303" s="3" t="n"/>
      <c r="H4303" s="3" t="n">
        <v>238</v>
      </c>
      <c r="I4303" s="3" t="n"/>
      <c r="J4303" s="3" t="n"/>
      <c r="K4303" s="3" t="n">
        <v>251</v>
      </c>
      <c r="L4303" s="3" t="n"/>
      <c r="M4303" s="3" t="n"/>
      <c r="N4303" s="3" t="n">
        <v>14</v>
      </c>
      <c r="O4303" s="3" t="n"/>
      <c r="P4303" s="3" t="n"/>
      <c r="Q4303" s="5" t="n">
        <v>0.4169897437095642</v>
      </c>
      <c r="R4303" s="3" t="n"/>
      <c r="S4303" s="3" t="n"/>
      <c r="T4303" s="5" t="n">
        <v>0.0714285714285714</v>
      </c>
      <c r="U4303" s="3" t="n"/>
      <c r="V4303" s="3" t="n"/>
      <c r="W4303" s="3" t="inlineStr">
        <is>
          <t>IGAPSGFKHVSHVG</t>
        </is>
      </c>
      <c r="X4303" s="3" t="n"/>
    </row>
    <row r="4304">
      <c r="A4304" s="3" t="inlineStr">
        <is>
          <t>gene_only_in_jpl_AIUPred</t>
        </is>
      </c>
      <c r="B4304" s="3" t="inlineStr">
        <is>
          <t>P46013</t>
        </is>
      </c>
      <c r="C4304" s="3" t="inlineStr">
        <is>
          <t>MKI67</t>
        </is>
      </c>
      <c r="D4304" s="3" t="inlineStr">
        <is>
          <t>FHA</t>
        </is>
      </c>
      <c r="E4304" s="3" t="n">
        <v>3256</v>
      </c>
      <c r="F4304" s="3" t="n"/>
      <c r="G4304" s="3" t="n"/>
      <c r="H4304" s="3" t="n">
        <v>27</v>
      </c>
      <c r="I4304" s="3" t="n"/>
      <c r="J4304" s="3" t="n"/>
      <c r="K4304" s="3" t="n">
        <v>76</v>
      </c>
      <c r="L4304" s="3" t="n"/>
      <c r="M4304" s="3" t="n"/>
      <c r="N4304" s="3" t="n">
        <v>50</v>
      </c>
      <c r="O4304" s="3" t="n"/>
      <c r="P4304" s="3" t="n"/>
      <c r="Q4304" s="5" t="n">
        <v>0.1667948514223098</v>
      </c>
      <c r="R4304" s="3" t="n"/>
      <c r="S4304" s="3" t="n"/>
      <c r="T4304" s="5" t="n">
        <v>0</v>
      </c>
      <c r="U4304" s="3" t="n"/>
      <c r="V4304" s="3" t="n"/>
      <c r="W4304" s="3" t="inlineStr">
        <is>
          <t>CLFGRGIECDIRIQLPVVSKQHCKIEIHEQEAILHNFSSTNPTQVNGSVI</t>
        </is>
      </c>
      <c r="X4304" s="3" t="n"/>
    </row>
    <row r="4305">
      <c r="A4305" s="3" t="inlineStr">
        <is>
          <t>gene_only_in_jpl_AIUPred</t>
        </is>
      </c>
      <c r="B4305" s="3" t="inlineStr">
        <is>
          <t>P51864</t>
        </is>
      </c>
      <c r="C4305" s="3" t="inlineStr">
        <is>
          <t>CRIPTO3 CRIPTO-3 TDGF1P3 TDGF2 TDGF3</t>
        </is>
      </c>
      <c r="D4305" s="3" t="inlineStr">
        <is>
          <t>EGF-like</t>
        </is>
      </c>
      <c r="E4305" s="3" t="n">
        <v>188</v>
      </c>
      <c r="F4305" s="3" t="n"/>
      <c r="G4305" s="3" t="n"/>
      <c r="H4305" s="3" t="n">
        <v>78</v>
      </c>
      <c r="I4305" s="3" t="n"/>
      <c r="J4305" s="3" t="n"/>
      <c r="K4305" s="3" t="n">
        <v>107</v>
      </c>
      <c r="L4305" s="3" t="n"/>
      <c r="M4305" s="3" t="n"/>
      <c r="N4305" s="3" t="n">
        <v>30</v>
      </c>
      <c r="O4305" s="3" t="n"/>
      <c r="P4305" s="3" t="n"/>
      <c r="Q4305" s="5" t="n">
        <v>0.1724772155284881</v>
      </c>
      <c r="R4305" s="3" t="n"/>
      <c r="S4305" s="3" t="n"/>
      <c r="T4305" s="5" t="n">
        <v>0</v>
      </c>
      <c r="U4305" s="3" t="n"/>
      <c r="V4305" s="3" t="n"/>
      <c r="W4305" s="3" t="inlineStr">
        <is>
          <t>LNRTCCLNGGTCMLESFCACPPSFYGRNCE</t>
        </is>
      </c>
      <c r="X4305" s="3" t="n"/>
    </row>
    <row r="4306">
      <c r="A4306" s="3" t="inlineStr">
        <is>
          <t>gene_only_in_jpl_AIUPred</t>
        </is>
      </c>
      <c r="B4306" s="3" t="inlineStr">
        <is>
          <t>P51884</t>
        </is>
      </c>
      <c r="C4306" s="3" t="inlineStr">
        <is>
          <t>LUM LDC SLRR2D</t>
        </is>
      </c>
      <c r="D4306" s="3" t="inlineStr">
        <is>
          <t>LRRNT</t>
        </is>
      </c>
      <c r="E4306" s="3" t="n">
        <v>338</v>
      </c>
      <c r="F4306" s="3" t="n"/>
      <c r="G4306" s="3" t="n"/>
      <c r="H4306" s="3" t="n">
        <v>28</v>
      </c>
      <c r="I4306" s="3" t="n"/>
      <c r="J4306" s="3" t="n"/>
      <c r="K4306" s="3" t="n">
        <v>66</v>
      </c>
      <c r="L4306" s="3" t="n"/>
      <c r="M4306" s="3" t="n"/>
      <c r="N4306" s="3" t="n">
        <v>39</v>
      </c>
      <c r="O4306" s="3" t="n"/>
      <c r="P4306" s="3" t="n"/>
      <c r="Q4306" s="5" t="n">
        <v>0.2178888767957687</v>
      </c>
      <c r="R4306" s="3" t="n"/>
      <c r="S4306" s="3" t="n"/>
      <c r="T4306" s="5" t="n">
        <v>0</v>
      </c>
      <c r="U4306" s="3" t="n"/>
      <c r="V4306" s="3" t="n"/>
      <c r="W4306" s="3" t="inlineStr">
        <is>
          <t>SIYGQSSPNCAPECNCPESYPSAMYCDELKLKSVPMVPP</t>
        </is>
      </c>
      <c r="X4306" s="3" t="n"/>
    </row>
    <row r="4307">
      <c r="A4307" s="3" t="inlineStr">
        <is>
          <t>gene_only_in_jpl_AIUPred</t>
        </is>
      </c>
      <c r="B4307" s="3" t="inlineStr">
        <is>
          <t>P54107</t>
        </is>
      </c>
      <c r="C4307" s="3" t="inlineStr">
        <is>
          <t>CRISP1 AEGL1</t>
        </is>
      </c>
      <c r="D4307" s="3" t="inlineStr">
        <is>
          <t>ShKT</t>
        </is>
      </c>
      <c r="E4307" s="3" t="n">
        <v>249</v>
      </c>
      <c r="F4307" s="3" t="n"/>
      <c r="G4307" s="3" t="n"/>
      <c r="H4307" s="3" t="n">
        <v>211</v>
      </c>
      <c r="I4307" s="3" t="n"/>
      <c r="J4307" s="3" t="n"/>
      <c r="K4307" s="3" t="n">
        <v>244</v>
      </c>
      <c r="L4307" s="3" t="n"/>
      <c r="M4307" s="3" t="n"/>
      <c r="N4307" s="3" t="n">
        <v>34</v>
      </c>
      <c r="O4307" s="3" t="n"/>
      <c r="P4307" s="3" t="n"/>
      <c r="Q4307" s="5" t="n">
        <v>0.3379948139190674</v>
      </c>
      <c r="R4307" s="3" t="n"/>
      <c r="S4307" s="3" t="n"/>
      <c r="T4307" s="5" t="n">
        <v>0.1764705882352941</v>
      </c>
      <c r="U4307" s="3" t="n"/>
      <c r="V4307" s="3" t="n"/>
      <c r="W4307" s="3" t="inlineStr">
        <is>
          <t>CIYYDEYFDCDIQVHYLGCNHSTTILFCKATCLC</t>
        </is>
      </c>
      <c r="X4307" s="3" t="n"/>
    </row>
    <row r="4308">
      <c r="A4308" s="3" t="inlineStr">
        <is>
          <t>gene_only_in_jpl_AIUPred</t>
        </is>
      </c>
      <c r="B4308" s="3" t="inlineStr">
        <is>
          <t>P55001</t>
        </is>
      </c>
      <c r="C4308" s="3" t="inlineStr">
        <is>
          <t>MFAP2 MAGP1</t>
        </is>
      </c>
      <c r="D4308" s="3" t="inlineStr">
        <is>
          <t>ShKT</t>
        </is>
      </c>
      <c r="E4308" s="3" t="n">
        <v>183</v>
      </c>
      <c r="F4308" s="3" t="n"/>
      <c r="G4308" s="3" t="n"/>
      <c r="H4308" s="3" t="n">
        <v>153</v>
      </c>
      <c r="I4308" s="3" t="n"/>
      <c r="J4308" s="3" t="n"/>
      <c r="K4308" s="3" t="n">
        <v>183</v>
      </c>
      <c r="L4308" s="3" t="n"/>
      <c r="M4308" s="3" t="n"/>
      <c r="N4308" s="3" t="n">
        <v>31</v>
      </c>
      <c r="O4308" s="3" t="n"/>
      <c r="P4308" s="3" t="n"/>
      <c r="Q4308" s="5" t="n">
        <v>0.2433197349309921</v>
      </c>
      <c r="R4308" s="3" t="n"/>
      <c r="S4308" s="3" t="n"/>
      <c r="T4308" s="5" t="n">
        <v>0</v>
      </c>
      <c r="U4308" s="3" t="n"/>
      <c r="V4308" s="3" t="n"/>
      <c r="W4308" s="3" t="inlineStr">
        <is>
          <t>CRDKFSKCGVMASSGLCQSVAASCARSCGSC</t>
        </is>
      </c>
      <c r="X4308" s="3" t="n"/>
    </row>
    <row r="4309">
      <c r="A4309" s="3" t="inlineStr">
        <is>
          <t>gene_only_in_jpl_AIUPred</t>
        </is>
      </c>
      <c r="B4309" s="3" t="inlineStr">
        <is>
          <t>P55036</t>
        </is>
      </c>
      <c r="C4309" s="3" t="inlineStr">
        <is>
          <t>PSMD4 MCB1</t>
        </is>
      </c>
      <c r="D4309" s="3" t="inlineStr">
        <is>
          <t>UIM</t>
        </is>
      </c>
      <c r="E4309" s="3" t="n">
        <v>377</v>
      </c>
      <c r="F4309" s="3" t="n"/>
      <c r="G4309" s="3" t="n"/>
      <c r="H4309" s="3" t="n">
        <v>282</v>
      </c>
      <c r="I4309" s="3" t="n"/>
      <c r="J4309" s="3" t="n"/>
      <c r="K4309" s="3" t="n">
        <v>301</v>
      </c>
      <c r="L4309" s="3" t="n"/>
      <c r="M4309" s="3" t="n"/>
      <c r="N4309" s="3" t="n">
        <v>20</v>
      </c>
      <c r="O4309" s="3" t="n"/>
      <c r="P4309" s="3" t="n"/>
      <c r="Q4309" s="5" t="n">
        <v>0.3286921381950378</v>
      </c>
      <c r="R4309" s="3" t="n"/>
      <c r="S4309" s="3" t="n"/>
      <c r="T4309" s="5" t="n">
        <v>0</v>
      </c>
      <c r="U4309" s="3" t="n"/>
      <c r="V4309" s="3" t="n"/>
      <c r="W4309" s="3" t="inlineStr">
        <is>
          <t>TEEEQIAYAMQMSLQGAEFG</t>
        </is>
      </c>
      <c r="X4309" s="3" t="n"/>
    </row>
    <row r="4310">
      <c r="A4310" s="3" t="inlineStr">
        <is>
          <t>gene_only_in_jpl_AIUPred</t>
        </is>
      </c>
      <c r="B4310" s="3" t="inlineStr">
        <is>
          <t>P55259</t>
        </is>
      </c>
      <c r="C4310" s="3" t="inlineStr">
        <is>
          <t>GP2</t>
        </is>
      </c>
      <c r="D4310" s="3" t="inlineStr">
        <is>
          <t>EGF-like</t>
        </is>
      </c>
      <c r="E4310" s="3" t="n">
        <v>537</v>
      </c>
      <c r="F4310" s="3" t="n"/>
      <c r="G4310" s="3" t="n"/>
      <c r="H4310" s="3" t="n">
        <v>186</v>
      </c>
      <c r="I4310" s="3" t="n"/>
      <c r="J4310" s="3" t="n"/>
      <c r="K4310" s="3" t="n">
        <v>230</v>
      </c>
      <c r="L4310" s="3" t="n"/>
      <c r="M4310" s="3" t="n"/>
      <c r="N4310" s="3" t="n">
        <v>45</v>
      </c>
      <c r="O4310" s="3" t="n"/>
      <c r="P4310" s="3" t="n"/>
      <c r="Q4310" s="5" t="n">
        <v>0.2257917821407318</v>
      </c>
      <c r="R4310" s="3" t="n"/>
      <c r="S4310" s="3" t="n"/>
      <c r="T4310" s="5" t="n">
        <v>0</v>
      </c>
      <c r="U4310" s="3" t="n"/>
      <c r="V4310" s="3" t="n"/>
      <c r="W4310" s="3" t="inlineStr">
        <is>
          <t>VEDKCEKACRPEEECLALNSTWGCFCRQDLNSSDVHSLQPQLDCG</t>
        </is>
      </c>
      <c r="X4310" s="3" t="n"/>
    </row>
    <row r="4311">
      <c r="A4311" s="3" t="inlineStr">
        <is>
          <t>gene_only_in_jpl_AIUPred</t>
        </is>
      </c>
      <c r="B4311" s="3" t="inlineStr">
        <is>
          <t>P56645</t>
        </is>
      </c>
      <c r="C4311" s="3" t="inlineStr">
        <is>
          <t>PER3 GIG13</t>
        </is>
      </c>
      <c r="D4311" s="3" t="inlineStr">
        <is>
          <t>PAC</t>
        </is>
      </c>
      <c r="E4311" s="3" t="n">
        <v>1201</v>
      </c>
      <c r="F4311" s="3" t="n"/>
      <c r="G4311" s="3" t="n"/>
      <c r="H4311" s="3" t="n">
        <v>337</v>
      </c>
      <c r="I4311" s="3" t="n"/>
      <c r="J4311" s="3" t="n"/>
      <c r="K4311" s="3" t="n">
        <v>380</v>
      </c>
      <c r="L4311" s="3" t="n"/>
      <c r="M4311" s="3" t="n"/>
      <c r="N4311" s="3" t="n">
        <v>44</v>
      </c>
      <c r="O4311" s="3" t="n"/>
      <c r="P4311" s="3" t="n"/>
      <c r="Q4311" s="5" t="n">
        <v>0.2152900546789169</v>
      </c>
      <c r="R4311" s="3" t="n"/>
      <c r="S4311" s="3" t="n"/>
      <c r="T4311" s="5" t="n">
        <v>0</v>
      </c>
      <c r="U4311" s="3" t="n"/>
      <c r="V4311" s="3" t="n"/>
      <c r="W4311" s="3" t="inlineStr">
        <is>
          <t>HSPIRFCTQNGDYIILDSSWSSFVNPWSRKISFIIGRHKVRTSP</t>
        </is>
      </c>
      <c r="X4311" s="3" t="n"/>
    </row>
    <row r="4312">
      <c r="A4312" s="3" t="inlineStr">
        <is>
          <t>gene_only_in_jpl_AIUPred</t>
        </is>
      </c>
      <c r="B4312" s="3" t="inlineStr">
        <is>
          <t>P56962</t>
        </is>
      </c>
      <c r="C4312" s="3" t="inlineStr">
        <is>
          <t>STX17</t>
        </is>
      </c>
      <c r="D4312" s="3" t="inlineStr">
        <is>
          <t>t-SNARE coiled-coil homology</t>
        </is>
      </c>
      <c r="E4312" s="3" t="n">
        <v>302</v>
      </c>
      <c r="F4312" s="3" t="n"/>
      <c r="G4312" s="3" t="n"/>
      <c r="H4312" s="3" t="n">
        <v>162</v>
      </c>
      <c r="I4312" s="3" t="n"/>
      <c r="J4312" s="3" t="n"/>
      <c r="K4312" s="3" t="n">
        <v>224</v>
      </c>
      <c r="L4312" s="3" t="n"/>
      <c r="M4312" s="3" t="n"/>
      <c r="N4312" s="3" t="n">
        <v>63</v>
      </c>
      <c r="O4312" s="3" t="n"/>
      <c r="P4312" s="3" t="n"/>
      <c r="Q4312" s="5" t="n">
        <v>0.2126777321100235</v>
      </c>
      <c r="R4312" s="3" t="n"/>
      <c r="S4312" s="3" t="n"/>
      <c r="T4312" s="5" t="n">
        <v>0</v>
      </c>
      <c r="U4312" s="3" t="n"/>
      <c r="V4312" s="3" t="n"/>
      <c r="W4312" s="3" t="inlineStr">
        <is>
          <t>IPQDQNAAESWETLEADLIELSQLVTDFSLLVNSQQEKIDSIADHVNSAAVNVEEGTKNLGKA</t>
        </is>
      </c>
      <c r="X4312" s="3" t="n"/>
    </row>
    <row r="4313">
      <c r="A4313" s="3" t="inlineStr">
        <is>
          <t>gene_only_in_jpl_AIUPred</t>
        </is>
      </c>
      <c r="B4313" s="3" t="inlineStr">
        <is>
          <t>P58304</t>
        </is>
      </c>
      <c r="C4313" s="3" t="inlineStr">
        <is>
          <t>VSX2 CHX10 HOX10</t>
        </is>
      </c>
      <c r="D4313" s="3" t="inlineStr">
        <is>
          <t>CVC</t>
        </is>
      </c>
      <c r="E4313" s="3" t="n">
        <v>361</v>
      </c>
      <c r="F4313" s="3" t="n"/>
      <c r="G4313" s="3" t="n"/>
      <c r="H4313" s="3" t="n">
        <v>208</v>
      </c>
      <c r="I4313" s="3" t="n"/>
      <c r="J4313" s="3" t="n"/>
      <c r="K4313" s="3" t="n">
        <v>261</v>
      </c>
      <c r="L4313" s="3" t="n"/>
      <c r="M4313" s="3" t="n"/>
      <c r="N4313" s="3" t="n">
        <v>54</v>
      </c>
      <c r="O4313" s="3" t="n"/>
      <c r="P4313" s="3" t="n"/>
      <c r="Q4313" s="5" t="n">
        <v>0.1328419297933578</v>
      </c>
      <c r="R4313" s="3" t="n"/>
      <c r="S4313" s="3" t="n"/>
      <c r="T4313" s="5" t="n">
        <v>0</v>
      </c>
      <c r="U4313" s="3" t="n"/>
      <c r="V4313" s="3" t="n"/>
      <c r="W4313" s="3" t="inlineStr">
        <is>
          <t>KCWGRSSVMAEYGLYGAMVRHSIPLPESILKSAKDGIMDSCAPWLLGMHKKSLE</t>
        </is>
      </c>
      <c r="X4313" s="3" t="n"/>
    </row>
    <row r="4314">
      <c r="A4314" s="3" t="inlineStr">
        <is>
          <t>gene_only_in_jpl_AIUPred</t>
        </is>
      </c>
      <c r="B4314" s="3" t="inlineStr">
        <is>
          <t>P63128</t>
        </is>
      </c>
      <c r="C4314" s="3" t="inlineStr">
        <is>
          <t>ERVK-9</t>
        </is>
      </c>
      <c r="D4314" s="3" t="inlineStr">
        <is>
          <t>G-patch</t>
        </is>
      </c>
      <c r="E4314" s="3" t="n">
        <v>1117</v>
      </c>
      <c r="F4314" s="3" t="n"/>
      <c r="G4314" s="3" t="n"/>
      <c r="H4314" s="3" t="n">
        <v>890</v>
      </c>
      <c r="I4314" s="3" t="n"/>
      <c r="J4314" s="3" t="n"/>
      <c r="K4314" s="3" t="n">
        <v>936</v>
      </c>
      <c r="L4314" s="3" t="n"/>
      <c r="M4314" s="3" t="n"/>
      <c r="N4314" s="3" t="n">
        <v>47</v>
      </c>
      <c r="O4314" s="3" t="n"/>
      <c r="P4314" s="3" t="n"/>
      <c r="Q4314" s="5" t="n">
        <v>0.3938239812850952</v>
      </c>
      <c r="R4314" s="3" t="n"/>
      <c r="S4314" s="3" t="n"/>
      <c r="T4314" s="5" t="n">
        <v>0.1489361702127659</v>
      </c>
      <c r="U4314" s="3" t="n"/>
      <c r="V4314" s="3" t="n"/>
      <c r="W4314" s="3" t="inlineStr">
        <is>
          <t>YSPTSQKIMTKRGYIPGKGLGKNEDGIKIPFEAKINQKREGIGYPFL</t>
        </is>
      </c>
      <c r="X4314" s="3" t="n"/>
    </row>
    <row r="4315">
      <c r="A4315" s="3" t="inlineStr">
        <is>
          <t>gene_only_in_jpl_AIUPred</t>
        </is>
      </c>
      <c r="B4315" s="3" t="inlineStr">
        <is>
          <t>P81274</t>
        </is>
      </c>
      <c r="C4315" s="3" t="inlineStr">
        <is>
          <t>GPSM2 LGN</t>
        </is>
      </c>
      <c r="D4315" s="3" t="inlineStr">
        <is>
          <t>GoLoco</t>
        </is>
      </c>
      <c r="E4315" s="3" t="n">
        <v>684</v>
      </c>
      <c r="F4315" s="3" t="n"/>
      <c r="G4315" s="3" t="n"/>
      <c r="H4315" s="3" t="n">
        <v>489</v>
      </c>
      <c r="I4315" s="3" t="n"/>
      <c r="J4315" s="3" t="n"/>
      <c r="K4315" s="3" t="n">
        <v>511</v>
      </c>
      <c r="L4315" s="3" t="n"/>
      <c r="M4315" s="3" t="n"/>
      <c r="N4315" s="3" t="n">
        <v>23</v>
      </c>
      <c r="O4315" s="3" t="n"/>
      <c r="P4315" s="3" t="n"/>
      <c r="Q4315" s="5" t="n">
        <v>0.4150670170783996</v>
      </c>
      <c r="R4315" s="3" t="n"/>
      <c r="S4315" s="3" t="n"/>
      <c r="T4315" s="5" t="n">
        <v>0</v>
      </c>
      <c r="U4315" s="3" t="n"/>
      <c r="V4315" s="3" t="n"/>
      <c r="W4315" s="3" t="inlineStr">
        <is>
          <t>DEGFFDLLSRFQSNRMDDQRCCL</t>
        </is>
      </c>
      <c r="X4315" s="3" t="n"/>
    </row>
    <row r="4316">
      <c r="A4316" s="3" t="inlineStr">
        <is>
          <t>gene_only_in_jpl_AIUPred</t>
        </is>
      </c>
      <c r="B4316" s="3" t="inlineStr">
        <is>
          <t>P81274</t>
        </is>
      </c>
      <c r="C4316" s="3" t="inlineStr">
        <is>
          <t>GPSM2 LGN</t>
        </is>
      </c>
      <c r="D4316" s="3" t="inlineStr">
        <is>
          <t>GoLoco</t>
        </is>
      </c>
      <c r="E4316" s="3" t="n">
        <v>684</v>
      </c>
      <c r="F4316" s="3" t="n"/>
      <c r="G4316" s="3" t="n"/>
      <c r="H4316" s="3" t="n">
        <v>594</v>
      </c>
      <c r="I4316" s="3" t="n"/>
      <c r="J4316" s="3" t="n"/>
      <c r="K4316" s="3" t="n">
        <v>616</v>
      </c>
      <c r="L4316" s="3" t="n"/>
      <c r="M4316" s="3" t="n"/>
      <c r="N4316" s="3" t="n">
        <v>23</v>
      </c>
      <c r="O4316" s="3" t="n"/>
      <c r="P4316" s="3" t="n"/>
      <c r="Q4316" s="5" t="n">
        <v>0.3201020658016205</v>
      </c>
      <c r="R4316" s="3" t="n"/>
      <c r="S4316" s="3" t="n"/>
      <c r="T4316" s="5" t="n">
        <v>0</v>
      </c>
      <c r="U4316" s="3" t="n"/>
      <c r="V4316" s="3" t="n"/>
      <c r="W4316" s="3" t="inlineStr">
        <is>
          <t>DEDFFDILVKCQGSRLDDQRCAP</t>
        </is>
      </c>
      <c r="X4316" s="3" t="n"/>
    </row>
    <row r="4317">
      <c r="A4317" s="3" t="inlineStr">
        <is>
          <t>gene_only_in_jpl_AIUPred</t>
        </is>
      </c>
      <c r="B4317" s="3" t="inlineStr">
        <is>
          <t>P85037</t>
        </is>
      </c>
      <c r="C4317" s="3" t="inlineStr">
        <is>
          <t>FOXK1 MNF</t>
        </is>
      </c>
      <c r="D4317" s="3" t="inlineStr">
        <is>
          <t>FHA</t>
        </is>
      </c>
      <c r="E4317" s="3" t="n">
        <v>733</v>
      </c>
      <c r="F4317" s="3" t="n"/>
      <c r="G4317" s="3" t="n"/>
      <c r="H4317" s="3" t="n">
        <v>123</v>
      </c>
      <c r="I4317" s="3" t="n"/>
      <c r="J4317" s="3" t="n"/>
      <c r="K4317" s="3" t="n">
        <v>175</v>
      </c>
      <c r="L4317" s="3" t="n"/>
      <c r="M4317" s="3" t="n"/>
      <c r="N4317" s="3" t="n">
        <v>53</v>
      </c>
      <c r="O4317" s="3" t="n"/>
      <c r="P4317" s="3" t="n"/>
      <c r="Q4317" s="5" t="n">
        <v>0.2102186232805252</v>
      </c>
      <c r="R4317" s="3" t="n"/>
      <c r="S4317" s="3" t="n"/>
      <c r="T4317" s="5" t="n">
        <v>0.0377358490566037</v>
      </c>
      <c r="U4317" s="3" t="n"/>
      <c r="V4317" s="3" t="n"/>
      <c r="W4317" s="3" t="inlineStr">
        <is>
          <t>VTIGRNSSQGSVDLSMGLSSFISRRHLQLSFQEPHFYLRCLGKNGVFVDGAFQ</t>
        </is>
      </c>
      <c r="X4317" s="3" t="n"/>
    </row>
    <row r="4318">
      <c r="A4318" s="3" t="inlineStr">
        <is>
          <t>gene_only_in_jpl_AIUPred</t>
        </is>
      </c>
      <c r="B4318" s="3" t="inlineStr">
        <is>
          <t>P98161</t>
        </is>
      </c>
      <c r="C4318" s="3" t="inlineStr">
        <is>
          <t>PKD1</t>
        </is>
      </c>
      <c r="D4318" s="3" t="inlineStr">
        <is>
          <t>LRRCT</t>
        </is>
      </c>
      <c r="E4318" s="3" t="n">
        <v>4303</v>
      </c>
      <c r="F4318" s="3" t="n"/>
      <c r="G4318" s="3" t="n"/>
      <c r="H4318" s="3" t="n">
        <v>125</v>
      </c>
      <c r="I4318" s="3" t="n"/>
      <c r="J4318" s="3" t="n"/>
      <c r="K4318" s="3" t="n">
        <v>178</v>
      </c>
      <c r="L4318" s="3" t="n"/>
      <c r="M4318" s="3" t="n"/>
      <c r="N4318" s="3" t="n">
        <v>54</v>
      </c>
      <c r="O4318" s="3" t="n"/>
      <c r="P4318" s="3" t="n"/>
      <c r="Q4318" s="5" t="n">
        <v>0.1859799027442932</v>
      </c>
      <c r="R4318" s="3" t="n"/>
      <c r="S4318" s="3" t="n"/>
      <c r="T4318" s="5" t="n">
        <v>0</v>
      </c>
      <c r="U4318" s="3" t="n"/>
      <c r="V4318" s="3" t="n"/>
      <c r="W4318" s="3" t="inlineStr">
        <is>
          <t>NPFECDCGLAWLPRWAEEQQVRVVQPEAATCAGPGSLAGQPLLGIPLLDSGCGE</t>
        </is>
      </c>
      <c r="X4318" s="3" t="n"/>
    </row>
    <row r="4319">
      <c r="A4319" s="3" t="inlineStr">
        <is>
          <t>gene_only_in_jpl_AIUPred</t>
        </is>
      </c>
      <c r="B4319" s="3" t="inlineStr">
        <is>
          <t>Q008S8</t>
        </is>
      </c>
      <c r="C4319" s="3" t="inlineStr">
        <is>
          <t>ECT2L C6orf91 LFDH</t>
        </is>
      </c>
      <c r="D4319" s="3" t="inlineStr">
        <is>
          <t>F-box</t>
        </is>
      </c>
      <c r="E4319" s="3" t="n">
        <v>904</v>
      </c>
      <c r="F4319" s="3" t="n"/>
      <c r="G4319" s="3" t="n"/>
      <c r="H4319" s="3" t="n">
        <v>75</v>
      </c>
      <c r="I4319" s="3" t="n"/>
      <c r="J4319" s="3" t="n"/>
      <c r="K4319" s="3" t="n">
        <v>121</v>
      </c>
      <c r="L4319" s="3" t="n"/>
      <c r="M4319" s="3" t="n"/>
      <c r="N4319" s="3" t="n">
        <v>47</v>
      </c>
      <c r="O4319" s="3" t="n"/>
      <c r="P4319" s="3" t="n"/>
      <c r="Q4319" s="5" t="n">
        <v>0.2259445190429687</v>
      </c>
      <c r="R4319" s="3" t="n"/>
      <c r="S4319" s="3" t="n"/>
      <c r="T4319" s="5" t="n">
        <v>0</v>
      </c>
      <c r="U4319" s="3" t="n"/>
      <c r="V4319" s="3" t="n"/>
      <c r="W4319" s="3" t="inlineStr">
        <is>
          <t>VDFSTVLPRFISLYIFSFLSPKDLCAAAQVSWPWKFLTEQDCLWMPK</t>
        </is>
      </c>
      <c r="X4319" s="3" t="n"/>
    </row>
    <row r="4320">
      <c r="A4320" s="3" t="inlineStr">
        <is>
          <t>gene_only_in_jpl_AIUPred</t>
        </is>
      </c>
      <c r="B4320" s="3" t="inlineStr">
        <is>
          <t>Q03403</t>
        </is>
      </c>
      <c r="C4320" s="3" t="inlineStr">
        <is>
          <t>TFF2 SML1</t>
        </is>
      </c>
      <c r="D4320" s="3" t="inlineStr">
        <is>
          <t>P-type</t>
        </is>
      </c>
      <c r="E4320" s="3" t="n">
        <v>129</v>
      </c>
      <c r="F4320" s="3" t="n"/>
      <c r="G4320" s="3" t="n"/>
      <c r="H4320" s="3" t="n">
        <v>29</v>
      </c>
      <c r="I4320" s="3" t="n"/>
      <c r="J4320" s="3" t="n"/>
      <c r="K4320" s="3" t="n">
        <v>73</v>
      </c>
      <c r="L4320" s="3" t="n"/>
      <c r="M4320" s="3" t="n"/>
      <c r="N4320" s="3" t="n">
        <v>45</v>
      </c>
      <c r="O4320" s="3" t="n"/>
      <c r="P4320" s="3" t="n"/>
      <c r="Q4320" s="5" t="n">
        <v>0.1780472695827484</v>
      </c>
      <c r="R4320" s="3" t="n"/>
      <c r="S4320" s="3" t="n"/>
      <c r="T4320" s="5" t="n">
        <v>0</v>
      </c>
      <c r="U4320" s="3" t="n"/>
      <c r="V4320" s="3" t="n"/>
      <c r="W4320" s="3" t="inlineStr">
        <is>
          <t>CQCSRLSPHNRTNCGFPGITSDQCFDNGCCFDSSVTGVPWCFHPL</t>
        </is>
      </c>
      <c r="X4320" s="3" t="n"/>
    </row>
    <row r="4321">
      <c r="A4321" s="3" t="inlineStr">
        <is>
          <t>gene_only_in_jpl_AIUPred</t>
        </is>
      </c>
      <c r="B4321" s="3" t="inlineStr">
        <is>
          <t>Q03403</t>
        </is>
      </c>
      <c r="C4321" s="3" t="inlineStr">
        <is>
          <t>TFF2 SML1</t>
        </is>
      </c>
      <c r="D4321" s="3" t="inlineStr">
        <is>
          <t>P-type</t>
        </is>
      </c>
      <c r="E4321" s="3" t="n">
        <v>129</v>
      </c>
      <c r="F4321" s="3" t="n"/>
      <c r="G4321" s="3" t="n"/>
      <c r="H4321" s="3" t="n">
        <v>79</v>
      </c>
      <c r="I4321" s="3" t="n"/>
      <c r="J4321" s="3" t="n"/>
      <c r="K4321" s="3" t="n">
        <v>122</v>
      </c>
      <c r="L4321" s="3" t="n"/>
      <c r="M4321" s="3" t="n"/>
      <c r="N4321" s="3" t="n">
        <v>44</v>
      </c>
      <c r="O4321" s="3" t="n"/>
      <c r="P4321" s="3" t="n"/>
      <c r="Q4321" s="5" t="n">
        <v>0.379780113697052</v>
      </c>
      <c r="R4321" s="3" t="n"/>
      <c r="S4321" s="3" t="n"/>
      <c r="T4321" s="5" t="n">
        <v>0.0227272727272727</v>
      </c>
      <c r="U4321" s="3" t="n"/>
      <c r="V4321" s="3" t="n"/>
      <c r="W4321" s="3" t="inlineStr">
        <is>
          <t>DQCVMEVSDRRNCGYPGISPEECASRKCCFSNFIFEVPWCFFPK</t>
        </is>
      </c>
      <c r="X4321" s="3" t="n"/>
    </row>
    <row r="4322">
      <c r="A4322" s="3" t="inlineStr">
        <is>
          <t>gene_only_in_jpl_AIUPred</t>
        </is>
      </c>
      <c r="B4322" s="3" t="inlineStr">
        <is>
          <t>Q04771</t>
        </is>
      </c>
      <c r="C4322" s="3" t="inlineStr">
        <is>
          <t>ACVR1 ACVRLK2</t>
        </is>
      </c>
      <c r="D4322" s="3" t="inlineStr">
        <is>
          <t>GS</t>
        </is>
      </c>
      <c r="E4322" s="3" t="n">
        <v>509</v>
      </c>
      <c r="F4322" s="3" t="n"/>
      <c r="G4322" s="3" t="n"/>
      <c r="H4322" s="3" t="n">
        <v>178</v>
      </c>
      <c r="I4322" s="3" t="n"/>
      <c r="J4322" s="3" t="n"/>
      <c r="K4322" s="3" t="n">
        <v>207</v>
      </c>
      <c r="L4322" s="3" t="n"/>
      <c r="M4322" s="3" t="n"/>
      <c r="N4322" s="3" t="n">
        <v>30</v>
      </c>
      <c r="O4322" s="3" t="n"/>
      <c r="P4322" s="3" t="n"/>
      <c r="Q4322" s="5" t="n">
        <v>0.4404835700988769</v>
      </c>
      <c r="R4322" s="3" t="n"/>
      <c r="S4322" s="3" t="n"/>
      <c r="T4322" s="5" t="n">
        <v>0</v>
      </c>
      <c r="U4322" s="3" t="n"/>
      <c r="V4322" s="3" t="n"/>
      <c r="W4322" s="3" t="inlineStr">
        <is>
          <t>STLADLLDHSCTSGSGSGLPFLVQRTVARQ</t>
        </is>
      </c>
      <c r="X4322" s="3" t="n"/>
    </row>
    <row r="4323">
      <c r="A4323" s="3" t="inlineStr">
        <is>
          <t>gene_only_in_jpl_AIUPred</t>
        </is>
      </c>
      <c r="B4323" s="3" t="inlineStr">
        <is>
          <t>Q06609</t>
        </is>
      </c>
      <c r="C4323" s="3" t="inlineStr">
        <is>
          <t>RAD51 RAD51A RECA</t>
        </is>
      </c>
      <c r="D4323" s="3" t="inlineStr">
        <is>
          <t>HhH</t>
        </is>
      </c>
      <c r="E4323" s="3" t="n">
        <v>339</v>
      </c>
      <c r="F4323" s="3" t="n"/>
      <c r="G4323" s="3" t="n"/>
      <c r="H4323" s="3" t="n">
        <v>48</v>
      </c>
      <c r="I4323" s="3" t="n"/>
      <c r="J4323" s="3" t="n"/>
      <c r="K4323" s="3" t="n">
        <v>77</v>
      </c>
      <c r="L4323" s="3" t="n"/>
      <c r="M4323" s="3" t="n"/>
      <c r="N4323" s="3" t="n">
        <v>30</v>
      </c>
      <c r="O4323" s="3" t="n"/>
      <c r="P4323" s="3" t="n"/>
      <c r="Q4323" s="5" t="n">
        <v>0.254507452249527</v>
      </c>
      <c r="R4323" s="3" t="n"/>
      <c r="S4323" s="3" t="n"/>
      <c r="T4323" s="5" t="n">
        <v>0</v>
      </c>
      <c r="U4323" s="3" t="n"/>
      <c r="V4323" s="3" t="n"/>
      <c r="W4323" s="3" t="inlineStr">
        <is>
          <t>TVEAVAYAPKKELINIKGISEAKADKILAE</t>
        </is>
      </c>
      <c r="X4323" s="3" t="n"/>
    </row>
    <row r="4324">
      <c r="A4324" s="3" t="inlineStr">
        <is>
          <t>gene_only_in_jpl_AIUPred</t>
        </is>
      </c>
      <c r="B4324" s="3" t="inlineStr">
        <is>
          <t>Q07654</t>
        </is>
      </c>
      <c r="C4324" s="3" t="inlineStr">
        <is>
          <t>TFF3 ITF TFI</t>
        </is>
      </c>
      <c r="D4324" s="3" t="inlineStr">
        <is>
          <t>P-type</t>
        </is>
      </c>
      <c r="E4324" s="3" t="n">
        <v>80</v>
      </c>
      <c r="F4324" s="3" t="n"/>
      <c r="G4324" s="3" t="n"/>
      <c r="H4324" s="3" t="n">
        <v>30</v>
      </c>
      <c r="I4324" s="3" t="n"/>
      <c r="J4324" s="3" t="n"/>
      <c r="K4324" s="3" t="n">
        <v>73</v>
      </c>
      <c r="L4324" s="3" t="n"/>
      <c r="M4324" s="3" t="n"/>
      <c r="N4324" s="3" t="n">
        <v>44</v>
      </c>
      <c r="O4324" s="3" t="n"/>
      <c r="P4324" s="3" t="n"/>
      <c r="Q4324" s="5" t="n">
        <v>0.178414836525917</v>
      </c>
      <c r="R4324" s="3" t="n"/>
      <c r="S4324" s="3" t="n"/>
      <c r="T4324" s="5" t="n">
        <v>0</v>
      </c>
      <c r="U4324" s="3" t="n"/>
      <c r="V4324" s="3" t="n"/>
      <c r="W4324" s="3" t="inlineStr">
        <is>
          <t>NQCAVPAKDRVDCGYPHVTPKECNNRGCCFDSRIPGVPWCFKPL</t>
        </is>
      </c>
      <c r="X4324" s="3" t="n"/>
    </row>
    <row r="4325">
      <c r="A4325" s="3" t="inlineStr">
        <is>
          <t>gene_only_in_jpl_AIUPred</t>
        </is>
      </c>
      <c r="B4325" s="3" t="inlineStr">
        <is>
          <t>Q12829</t>
        </is>
      </c>
      <c r="C4325" s="3" t="inlineStr">
        <is>
          <t>RAB40B SEC4L</t>
        </is>
      </c>
      <c r="D4325" s="3" t="inlineStr">
        <is>
          <t>SOCS box</t>
        </is>
      </c>
      <c r="E4325" s="3" t="n">
        <v>278</v>
      </c>
      <c r="F4325" s="3" t="n"/>
      <c r="G4325" s="3" t="n"/>
      <c r="H4325" s="3" t="n">
        <v>175</v>
      </c>
      <c r="I4325" s="3" t="n"/>
      <c r="J4325" s="3" t="n"/>
      <c r="K4325" s="3" t="n">
        <v>228</v>
      </c>
      <c r="L4325" s="3" t="n"/>
      <c r="M4325" s="3" t="n"/>
      <c r="N4325" s="3" t="n">
        <v>54</v>
      </c>
      <c r="O4325" s="3" t="n"/>
      <c r="P4325" s="3" t="n"/>
      <c r="Q4325" s="5" t="n">
        <v>0.1982789784669876</v>
      </c>
      <c r="R4325" s="3" t="n"/>
      <c r="S4325" s="3" t="n"/>
      <c r="T4325" s="5" t="n">
        <v>0</v>
      </c>
      <c r="U4325" s="3" t="n"/>
      <c r="V4325" s="3" t="n"/>
      <c r="W4325" s="3" t="inlineStr">
        <is>
          <t>LLRHGMDRLWRPSKVLSLQDLCCRAVVSCTPVHLVDKLPLPIALRSHLKSFSMA</t>
        </is>
      </c>
      <c r="X4325" s="3" t="n"/>
    </row>
    <row r="4326">
      <c r="A4326" s="3" t="inlineStr">
        <is>
          <t>gene_only_in_jpl_AIUPred</t>
        </is>
      </c>
      <c r="B4326" s="3" t="inlineStr">
        <is>
          <t>Q13153</t>
        </is>
      </c>
      <c r="C4326" s="3" t="inlineStr">
        <is>
          <t>PAK1</t>
        </is>
      </c>
      <c r="D4326" s="3" t="inlineStr">
        <is>
          <t>CRIB</t>
        </is>
      </c>
      <c r="E4326" s="3" t="n">
        <v>545</v>
      </c>
      <c r="F4326" s="3" t="n"/>
      <c r="G4326" s="3" t="n"/>
      <c r="H4326" s="3" t="n">
        <v>75</v>
      </c>
      <c r="I4326" s="3" t="n"/>
      <c r="J4326" s="3" t="n"/>
      <c r="K4326" s="3" t="n">
        <v>88</v>
      </c>
      <c r="L4326" s="3" t="n"/>
      <c r="M4326" s="3" t="n"/>
      <c r="N4326" s="3" t="n">
        <v>14</v>
      </c>
      <c r="O4326" s="3" t="n"/>
      <c r="P4326" s="3" t="n"/>
      <c r="Q4326" s="5" t="n">
        <v>0.3850626349449157</v>
      </c>
      <c r="R4326" s="3" t="n"/>
      <c r="S4326" s="3" t="n"/>
      <c r="T4326" s="5" t="n">
        <v>0</v>
      </c>
      <c r="U4326" s="3" t="n"/>
      <c r="V4326" s="3" t="n"/>
      <c r="W4326" s="3" t="inlineStr">
        <is>
          <t>ISLPSDFEHTIHVG</t>
        </is>
      </c>
      <c r="X4326" s="3" t="n"/>
    </row>
    <row r="4327">
      <c r="A4327" s="3" t="inlineStr">
        <is>
          <t>gene_only_in_jpl_AIUPred</t>
        </is>
      </c>
      <c r="B4327" s="3" t="inlineStr">
        <is>
          <t>Q13474</t>
        </is>
      </c>
      <c r="C4327" s="3" t="inlineStr">
        <is>
          <t>DRP2</t>
        </is>
      </c>
      <c r="D4327" s="3" t="inlineStr">
        <is>
          <t>WW</t>
        </is>
      </c>
      <c r="E4327" s="3" t="n">
        <v>957</v>
      </c>
      <c r="F4327" s="3" t="n"/>
      <c r="G4327" s="3" t="n"/>
      <c r="H4327" s="3" t="n">
        <v>358</v>
      </c>
      <c r="I4327" s="3" t="n"/>
      <c r="J4327" s="3" t="n"/>
      <c r="K4327" s="3" t="n">
        <v>383</v>
      </c>
      <c r="L4327" s="3" t="n"/>
      <c r="M4327" s="3" t="n"/>
      <c r="N4327" s="3" t="n">
        <v>26</v>
      </c>
      <c r="O4327" s="3" t="n"/>
      <c r="P4327" s="3" t="n"/>
      <c r="Q4327" s="5" t="n">
        <v>0.4027438461780548</v>
      </c>
      <c r="R4327" s="3" t="n"/>
      <c r="S4327" s="3" t="n"/>
      <c r="T4327" s="5" t="n">
        <v>0.0769230769230769</v>
      </c>
      <c r="U4327" s="3" t="n"/>
      <c r="V4327" s="3" t="n"/>
      <c r="W4327" s="3" t="inlineStr">
        <is>
          <t>WERAISPNKVPYYINHQAQTTCWDHP</t>
        </is>
      </c>
      <c r="X4327" s="3" t="n"/>
    </row>
    <row r="4328">
      <c r="A4328" s="3" t="inlineStr">
        <is>
          <t>gene_only_in_jpl_AIUPred</t>
        </is>
      </c>
      <c r="B4328" s="3" t="inlineStr">
        <is>
          <t>Q13562</t>
        </is>
      </c>
      <c r="C4328" s="3" t="inlineStr">
        <is>
          <t>NEUROD1 BHLHA3 NEUROD</t>
        </is>
      </c>
      <c r="D4328" s="3" t="inlineStr">
        <is>
          <t>bHLH</t>
        </is>
      </c>
      <c r="E4328" s="3" t="n">
        <v>356</v>
      </c>
      <c r="F4328" s="3" t="n"/>
      <c r="G4328" s="3" t="n"/>
      <c r="H4328" s="3" t="n">
        <v>101</v>
      </c>
      <c r="I4328" s="3" t="n"/>
      <c r="J4328" s="3" t="n"/>
      <c r="K4328" s="3" t="n">
        <v>153</v>
      </c>
      <c r="L4328" s="3" t="n"/>
      <c r="M4328" s="3" t="n"/>
      <c r="N4328" s="3" t="n">
        <v>53</v>
      </c>
      <c r="O4328" s="3" t="n"/>
      <c r="P4328" s="3" t="n"/>
      <c r="Q4328" s="5" t="n">
        <v>0.2181408554315567</v>
      </c>
      <c r="R4328" s="3" t="n"/>
      <c r="S4328" s="3" t="n"/>
      <c r="T4328" s="5" t="n">
        <v>0.0566037735849056</v>
      </c>
      <c r="U4328" s="3" t="n"/>
      <c r="V4328" s="3" t="n"/>
      <c r="W4328" s="3" t="inlineStr">
        <is>
          <t>LRRMKANARERNRMHGLNAALDNLRKVVPCYSKTQKLSKIETLRLAKNYIWAL</t>
        </is>
      </c>
      <c r="X4328" s="3" t="n"/>
    </row>
    <row r="4329">
      <c r="A4329" s="3" t="inlineStr">
        <is>
          <t>gene_only_in_jpl_AIUPred</t>
        </is>
      </c>
      <c r="B4329" s="3" t="inlineStr">
        <is>
          <t>Q13586</t>
        </is>
      </c>
      <c r="C4329" s="3" t="inlineStr">
        <is>
          <t>STIM1 GOK</t>
        </is>
      </c>
      <c r="D4329" s="3" t="inlineStr">
        <is>
          <t>EF-hand</t>
        </is>
      </c>
      <c r="E4329" s="3" t="n">
        <v>685</v>
      </c>
      <c r="F4329" s="3" t="n"/>
      <c r="G4329" s="3" t="n"/>
      <c r="H4329" s="3" t="n">
        <v>102</v>
      </c>
      <c r="I4329" s="3" t="n"/>
      <c r="J4329" s="3" t="n"/>
      <c r="K4329" s="3" t="n">
        <v>126</v>
      </c>
      <c r="L4329" s="3" t="n"/>
      <c r="M4329" s="3" t="n"/>
      <c r="N4329" s="3" t="n">
        <v>25</v>
      </c>
      <c r="O4329" s="3" t="n"/>
      <c r="P4329" s="3" t="n"/>
      <c r="Q4329" s="5" t="n">
        <v>0.3960199058055877</v>
      </c>
      <c r="R4329" s="3" t="n"/>
      <c r="S4329" s="3" t="n"/>
      <c r="T4329" s="5" t="n">
        <v>0</v>
      </c>
      <c r="U4329" s="3" t="n"/>
      <c r="V4329" s="3" t="n"/>
      <c r="W4329" s="3" t="inlineStr">
        <is>
          <t>TVKHSTFHGEDKLISVEDLWKAWKS</t>
        </is>
      </c>
      <c r="X4329" s="3" t="n"/>
    </row>
    <row r="4330">
      <c r="A4330" s="3" t="inlineStr">
        <is>
          <t>gene_only_in_jpl_AIUPred</t>
        </is>
      </c>
      <c r="B4330" s="3" t="inlineStr">
        <is>
          <t>Q13972</t>
        </is>
      </c>
      <c r="C4330" s="3" t="inlineStr">
        <is>
          <t>RASGRF1 CDC25 GNRP GRF1</t>
        </is>
      </c>
      <c r="D4330" s="3" t="inlineStr">
        <is>
          <t>IQ</t>
        </is>
      </c>
      <c r="E4330" s="3" t="n">
        <v>1273</v>
      </c>
      <c r="F4330" s="3" t="n"/>
      <c r="G4330" s="3" t="n"/>
      <c r="H4330" s="3" t="n">
        <v>204</v>
      </c>
      <c r="I4330" s="3" t="n"/>
      <c r="J4330" s="3" t="n"/>
      <c r="K4330" s="3" t="n">
        <v>229</v>
      </c>
      <c r="L4330" s="3" t="n"/>
      <c r="M4330" s="3" t="n"/>
      <c r="N4330" s="3" t="n">
        <v>26</v>
      </c>
      <c r="O4330" s="3" t="n"/>
      <c r="P4330" s="3" t="n"/>
      <c r="Q4330" s="5" t="n">
        <v>0.2069647163152694</v>
      </c>
      <c r="R4330" s="3" t="n"/>
      <c r="S4330" s="3" t="n"/>
      <c r="T4330" s="5" t="n">
        <v>0</v>
      </c>
      <c r="U4330" s="3" t="n"/>
      <c r="V4330" s="3" t="n"/>
      <c r="W4330" s="3" t="inlineStr">
        <is>
          <t>KKIKKVQSFLRGWLCRRKWKTIIQDY</t>
        </is>
      </c>
      <c r="X4330" s="3" t="n"/>
    </row>
    <row r="4331">
      <c r="A4331" s="3" t="inlineStr">
        <is>
          <t>gene_only_in_jpl_AIUPred</t>
        </is>
      </c>
      <c r="B4331" s="3" t="inlineStr">
        <is>
          <t>Q14190</t>
        </is>
      </c>
      <c r="C4331" s="3" t="inlineStr">
        <is>
          <t>SIM2 BHLHE15</t>
        </is>
      </c>
      <c r="D4331" s="3" t="inlineStr">
        <is>
          <t>PAC</t>
        </is>
      </c>
      <c r="E4331" s="3" t="n">
        <v>667</v>
      </c>
      <c r="F4331" s="3" t="n"/>
      <c r="G4331" s="3" t="n"/>
      <c r="H4331" s="3" t="n">
        <v>292</v>
      </c>
      <c r="I4331" s="3" t="n"/>
      <c r="J4331" s="3" t="n"/>
      <c r="K4331" s="3" t="n">
        <v>335</v>
      </c>
      <c r="L4331" s="3" t="n"/>
      <c r="M4331" s="3" t="n"/>
      <c r="N4331" s="3" t="n">
        <v>44</v>
      </c>
      <c r="O4331" s="3" t="n"/>
      <c r="P4331" s="3" t="n"/>
      <c r="Q4331" s="5" t="n">
        <v>0.1161359101533889</v>
      </c>
      <c r="R4331" s="3" t="n"/>
      <c r="S4331" s="3" t="n"/>
      <c r="T4331" s="5" t="n">
        <v>0</v>
      </c>
      <c r="U4331" s="3" t="n"/>
      <c r="V4331" s="3" t="n"/>
      <c r="W4331" s="3" t="inlineStr">
        <is>
          <t>TKYYRLLSKRGGWVWVQSYATVVHNSRSSRPHCIVSVNYVLTEI</t>
        </is>
      </c>
      <c r="X4331" s="3" t="n"/>
    </row>
    <row r="4332">
      <c r="A4332" s="3" t="inlineStr">
        <is>
          <t>gene_only_in_jpl_AIUPred</t>
        </is>
      </c>
      <c r="B4332" s="3" t="inlineStr">
        <is>
          <t>Q14508</t>
        </is>
      </c>
      <c r="C4332" s="3" t="inlineStr">
        <is>
          <t>WFDC2 HE4 WAP5</t>
        </is>
      </c>
      <c r="D4332" s="3" t="inlineStr">
        <is>
          <t>WAP</t>
        </is>
      </c>
      <c r="E4332" s="3" t="n">
        <v>124</v>
      </c>
      <c r="F4332" s="3" t="n"/>
      <c r="G4332" s="3" t="n"/>
      <c r="H4332" s="3" t="n">
        <v>31</v>
      </c>
      <c r="I4332" s="3" t="n"/>
      <c r="J4332" s="3" t="n"/>
      <c r="K4332" s="3" t="n">
        <v>73</v>
      </c>
      <c r="L4332" s="3" t="n"/>
      <c r="M4332" s="3" t="n"/>
      <c r="N4332" s="3" t="n">
        <v>43</v>
      </c>
      <c r="O4332" s="3" t="n"/>
      <c r="P4332" s="3" t="n"/>
      <c r="Q4332" s="5" t="n">
        <v>0.208910122513771</v>
      </c>
      <c r="R4332" s="3" t="n"/>
      <c r="S4332" s="3" t="n"/>
      <c r="T4332" s="5" t="n">
        <v>0</v>
      </c>
      <c r="U4332" s="3" t="n"/>
      <c r="V4332" s="3" t="n"/>
      <c r="W4332" s="3" t="inlineStr">
        <is>
          <t>EKTGVCPELQADQNCTQECVSDSECADNLKCCSAGCATFCSLP</t>
        </is>
      </c>
      <c r="X4332" s="3" t="n"/>
    </row>
    <row r="4333">
      <c r="A4333" s="3" t="inlineStr">
        <is>
          <t>gene_only_in_jpl_AIUPred</t>
        </is>
      </c>
      <c r="B4333" s="3" t="inlineStr">
        <is>
          <t>Q14508</t>
        </is>
      </c>
      <c r="C4333" s="3" t="inlineStr">
        <is>
          <t>WFDC2 HE4 WAP5</t>
        </is>
      </c>
      <c r="D4333" s="3" t="inlineStr">
        <is>
          <t>WAP</t>
        </is>
      </c>
      <c r="E4333" s="3" t="n">
        <v>124</v>
      </c>
      <c r="F4333" s="3" t="n"/>
      <c r="G4333" s="3" t="n"/>
      <c r="H4333" s="3" t="n">
        <v>74</v>
      </c>
      <c r="I4333" s="3" t="n"/>
      <c r="J4333" s="3" t="n"/>
      <c r="K4333" s="3" t="n">
        <v>123</v>
      </c>
      <c r="L4333" s="3" t="n"/>
      <c r="M4333" s="3" t="n"/>
      <c r="N4333" s="3" t="n">
        <v>50</v>
      </c>
      <c r="O4333" s="3" t="n"/>
      <c r="P4333" s="3" t="n"/>
      <c r="Q4333" s="5" t="n">
        <v>0.2750899195671081</v>
      </c>
      <c r="R4333" s="3" t="n"/>
      <c r="S4333" s="3" t="n"/>
      <c r="T4333" s="5" t="n">
        <v>0.08</v>
      </c>
      <c r="U4333" s="3" t="n"/>
      <c r="V4333" s="3" t="n"/>
      <c r="W4333" s="3" t="inlineStr">
        <is>
          <t>NDKEGSCPQVNINFPQLGLCRDQCQVDSQCPGQMKCCRNGCGKVSCVTPN</t>
        </is>
      </c>
      <c r="X4333" s="3" t="n"/>
    </row>
    <row r="4334">
      <c r="A4334" s="3" t="inlineStr">
        <is>
          <t>gene_only_in_jpl_AIUPred</t>
        </is>
      </c>
      <c r="B4334" s="3" t="inlineStr">
        <is>
          <t>Q14593</t>
        </is>
      </c>
      <c r="C4334" s="3" t="inlineStr">
        <is>
          <t>ZNF273</t>
        </is>
      </c>
      <c r="D4334" s="3" t="inlineStr">
        <is>
          <t>KRAB</t>
        </is>
      </c>
      <c r="E4334" s="3" t="n">
        <v>569</v>
      </c>
      <c r="F4334" s="3" t="n"/>
      <c r="G4334" s="3" t="n"/>
      <c r="H4334" s="3" t="n">
        <v>66</v>
      </c>
      <c r="I4334" s="3" t="n"/>
      <c r="J4334" s="3" t="n"/>
      <c r="K4334" s="3" t="n">
        <v>108</v>
      </c>
      <c r="L4334" s="3" t="n"/>
      <c r="M4334" s="3" t="n"/>
      <c r="N4334" s="3" t="n">
        <v>43</v>
      </c>
      <c r="O4334" s="3" t="n"/>
      <c r="P4334" s="3" t="n"/>
      <c r="Q4334" s="5" t="n">
        <v>0.331419825553894</v>
      </c>
      <c r="R4334" s="3" t="n"/>
      <c r="S4334" s="3" t="n"/>
      <c r="T4334" s="5" t="n">
        <v>0</v>
      </c>
      <c r="U4334" s="3" t="n"/>
      <c r="V4334" s="3" t="n"/>
      <c r="W4334" s="3" t="inlineStr">
        <is>
          <t>MLDNYRNLVFLGIAVSKPDLITCLEQGKEPCNMKRHAMVAKPP</t>
        </is>
      </c>
      <c r="X4334" s="3" t="n"/>
    </row>
    <row r="4335">
      <c r="A4335" s="3" t="inlineStr">
        <is>
          <t>gene_only_in_jpl_AIUPred</t>
        </is>
      </c>
      <c r="B4335" s="3" t="inlineStr">
        <is>
          <t>Q14690</t>
        </is>
      </c>
      <c r="C4335" s="3" t="inlineStr">
        <is>
          <t>PDCD11 KIAA0185</t>
        </is>
      </c>
      <c r="D4335" s="3" t="inlineStr">
        <is>
          <t>S1 motif</t>
        </is>
      </c>
      <c r="E4335" s="3" t="n">
        <v>1871</v>
      </c>
      <c r="F4335" s="3" t="n"/>
      <c r="G4335" s="3" t="n"/>
      <c r="H4335" s="3" t="n">
        <v>281</v>
      </c>
      <c r="I4335" s="3" t="n"/>
      <c r="J4335" s="3" t="n"/>
      <c r="K4335" s="3" t="n">
        <v>346</v>
      </c>
      <c r="L4335" s="3" t="n"/>
      <c r="M4335" s="3" t="n"/>
      <c r="N4335" s="3" t="n">
        <v>66</v>
      </c>
      <c r="O4335" s="3" t="n"/>
      <c r="P4335" s="3" t="n"/>
      <c r="Q4335" s="5" t="n">
        <v>0.1815444380044937</v>
      </c>
      <c r="R4335" s="3" t="n"/>
      <c r="S4335" s="3" t="n"/>
      <c r="T4335" s="5" t="n">
        <v>0</v>
      </c>
      <c r="U4335" s="3" t="n"/>
      <c r="V4335" s="3" t="n"/>
      <c r="W4335" s="3" t="inlineStr">
        <is>
          <t>GLVVKAQVQKVTPFGLTLNFLTFFTGVVDFMHLDPKKAGTYFSNQAVRACILCVHPRTRVVHLSLR</t>
        </is>
      </c>
      <c r="X4335" s="3" t="n"/>
    </row>
    <row r="4336">
      <c r="A4336" s="3" t="inlineStr">
        <is>
          <t>gene_only_in_jpl_AIUPred</t>
        </is>
      </c>
      <c r="B4336" s="3" t="inlineStr">
        <is>
          <t>Q15032</t>
        </is>
      </c>
      <c r="C4336" s="3" t="inlineStr">
        <is>
          <t>R3HDM1 KIAA0029 R3HDM</t>
        </is>
      </c>
      <c r="D4336" s="3" t="inlineStr">
        <is>
          <t>R3H</t>
        </is>
      </c>
      <c r="E4336" s="3" t="n">
        <v>1099</v>
      </c>
      <c r="F4336" s="3" t="n"/>
      <c r="G4336" s="3" t="n"/>
      <c r="H4336" s="3" t="n">
        <v>168</v>
      </c>
      <c r="I4336" s="3" t="n"/>
      <c r="J4336" s="3" t="n"/>
      <c r="K4336" s="3" t="n">
        <v>231</v>
      </c>
      <c r="L4336" s="3" t="n"/>
      <c r="M4336" s="3" t="n"/>
      <c r="N4336" s="3" t="n">
        <v>64</v>
      </c>
      <c r="O4336" s="3" t="n"/>
      <c r="P4336" s="3" t="n"/>
      <c r="Q4336" s="5" t="n">
        <v>0.2126444280147552</v>
      </c>
      <c r="R4336" s="3" t="n"/>
      <c r="S4336" s="3" t="n"/>
      <c r="T4336" s="5" t="n">
        <v>0</v>
      </c>
      <c r="U4336" s="3" t="n"/>
      <c r="V4336" s="3" t="n"/>
      <c r="W4336" s="3" t="inlineStr">
        <is>
          <t>RMMLLKLEQEILDFIGNNESPRKKFPPMTSYHRMLLHRVAAYFGLDHNVDQSGKSVIVNKTSNT</t>
        </is>
      </c>
      <c r="X4336" s="3" t="n"/>
    </row>
    <row r="4337">
      <c r="A4337" s="3" t="inlineStr">
        <is>
          <t>gene_only_in_jpl_AIUPred</t>
        </is>
      </c>
      <c r="B4337" s="3" t="inlineStr">
        <is>
          <t>Q15386</t>
        </is>
      </c>
      <c r="C4337" s="3" t="inlineStr">
        <is>
          <t>UBE3C KIAA0010 KIAA10</t>
        </is>
      </c>
      <c r="D4337" s="3" t="inlineStr">
        <is>
          <t>IQ</t>
        </is>
      </c>
      <c r="E4337" s="3" t="n">
        <v>1083</v>
      </c>
      <c r="F4337" s="3" t="n"/>
      <c r="G4337" s="3" t="n"/>
      <c r="H4337" s="3" t="n">
        <v>45</v>
      </c>
      <c r="I4337" s="3" t="n"/>
      <c r="J4337" s="3" t="n"/>
      <c r="K4337" s="3" t="n">
        <v>74</v>
      </c>
      <c r="L4337" s="3" t="n"/>
      <c r="M4337" s="3" t="n"/>
      <c r="N4337" s="3" t="n">
        <v>30</v>
      </c>
      <c r="O4337" s="3" t="n"/>
      <c r="P4337" s="3" t="n"/>
      <c r="Q4337" s="5" t="n">
        <v>0.2082309871912002</v>
      </c>
      <c r="R4337" s="3" t="n"/>
      <c r="S4337" s="3" t="n"/>
      <c r="T4337" s="5" t="n">
        <v>0</v>
      </c>
      <c r="U4337" s="3" t="n"/>
      <c r="V4337" s="3" t="n"/>
      <c r="W4337" s="3" t="inlineStr">
        <is>
          <t>RLKNAIIIQSFIRGYRDRKQQYSIQRSAFD</t>
        </is>
      </c>
      <c r="X4337" s="3" t="n"/>
    </row>
    <row r="4338">
      <c r="A4338" s="3" t="inlineStr">
        <is>
          <t>gene_only_in_jpl_AIUPred</t>
        </is>
      </c>
      <c r="B4338" s="3" t="inlineStr">
        <is>
          <t>Q16384</t>
        </is>
      </c>
      <c r="C4338" s="3" t="inlineStr">
        <is>
          <t>SSX1</t>
        </is>
      </c>
      <c r="D4338" s="3" t="inlineStr">
        <is>
          <t>KRAB-related</t>
        </is>
      </c>
      <c r="E4338" s="3" t="n">
        <v>188</v>
      </c>
      <c r="F4338" s="3" t="n"/>
      <c r="G4338" s="3" t="n"/>
      <c r="H4338" s="3" t="n">
        <v>20</v>
      </c>
      <c r="I4338" s="3" t="n"/>
      <c r="J4338" s="3" t="n"/>
      <c r="K4338" s="3" t="n">
        <v>83</v>
      </c>
      <c r="L4338" s="3" t="n"/>
      <c r="M4338" s="3" t="n"/>
      <c r="N4338" s="3" t="n">
        <v>64</v>
      </c>
      <c r="O4338" s="3" t="n"/>
      <c r="P4338" s="3" t="n"/>
      <c r="Q4338" s="5" t="n">
        <v>0.1892178952693939</v>
      </c>
      <c r="R4338" s="3" t="n"/>
      <c r="S4338" s="3" t="n"/>
      <c r="T4338" s="5" t="n">
        <v>0</v>
      </c>
      <c r="U4338" s="3" t="n"/>
      <c r="V4338" s="3" t="n"/>
      <c r="W4338" s="3" t="inlineStr">
        <is>
          <t>KRSKAFDDIATYFSKKEWKKMKYSEKISYVYMKRNYKAMTKLGFKVTLPPFMCNKQATDFQGND</t>
        </is>
      </c>
      <c r="X4338" s="3" t="n"/>
    </row>
    <row r="4339">
      <c r="A4339" s="3" t="inlineStr">
        <is>
          <t>gene_only_in_jpl_AIUPred</t>
        </is>
      </c>
      <c r="B4339" s="3" t="inlineStr">
        <is>
          <t>Q2I0M4</t>
        </is>
      </c>
      <c r="C4339" s="3" t="inlineStr">
        <is>
          <t>LRRC26 CAPC</t>
        </is>
      </c>
      <c r="D4339" s="3" t="inlineStr">
        <is>
          <t>LRRCT</t>
        </is>
      </c>
      <c r="E4339" s="3" t="n">
        <v>334</v>
      </c>
      <c r="F4339" s="3" t="n"/>
      <c r="G4339" s="3" t="n"/>
      <c r="H4339" s="3" t="n">
        <v>201</v>
      </c>
      <c r="I4339" s="3" t="n"/>
      <c r="J4339" s="3" t="n"/>
      <c r="K4339" s="3" t="n">
        <v>255</v>
      </c>
      <c r="L4339" s="3" t="n"/>
      <c r="M4339" s="3" t="n"/>
      <c r="N4339" s="3" t="n">
        <v>55</v>
      </c>
      <c r="O4339" s="3" t="n"/>
      <c r="P4339" s="3" t="n"/>
      <c r="Q4339" s="5" t="n">
        <v>0.1267667561769485</v>
      </c>
      <c r="R4339" s="3" t="n"/>
      <c r="S4339" s="3" t="n"/>
      <c r="T4339" s="5" t="n">
        <v>0</v>
      </c>
      <c r="U4339" s="3" t="n"/>
      <c r="V4339" s="3" t="n"/>
      <c r="W4339" s="3" t="inlineStr">
        <is>
          <t>NPWGCGCALRPLCAWLRRHPLPASEAETVLCVWPGRLTLSPLTAFSDAAFSHCAQ</t>
        </is>
      </c>
      <c r="X4339" s="3" t="n"/>
    </row>
    <row r="4340">
      <c r="A4340" s="3" t="inlineStr">
        <is>
          <t>gene_only_in_jpl_AIUPred</t>
        </is>
      </c>
      <c r="B4340" s="3" t="inlineStr">
        <is>
          <t>Q2I0M4</t>
        </is>
      </c>
      <c r="C4340" s="3" t="inlineStr">
        <is>
          <t>LRRC26 CAPC</t>
        </is>
      </c>
      <c r="D4340" s="3" t="inlineStr">
        <is>
          <t>LRRNT</t>
        </is>
      </c>
      <c r="E4340" s="3" t="n">
        <v>334</v>
      </c>
      <c r="F4340" s="3" t="n"/>
      <c r="G4340" s="3" t="n"/>
      <c r="H4340" s="3" t="n">
        <v>34</v>
      </c>
      <c r="I4340" s="3" t="n"/>
      <c r="J4340" s="3" t="n"/>
      <c r="K4340" s="3" t="n">
        <v>71</v>
      </c>
      <c r="L4340" s="3" t="n"/>
      <c r="M4340" s="3" t="n"/>
      <c r="N4340" s="3" t="n">
        <v>38</v>
      </c>
      <c r="O4340" s="3" t="n"/>
      <c r="P4340" s="3" t="n"/>
      <c r="Q4340" s="5" t="n">
        <v>0.2849684357643127</v>
      </c>
      <c r="R4340" s="3" t="n"/>
      <c r="S4340" s="3" t="n"/>
      <c r="T4340" s="5" t="n">
        <v>0</v>
      </c>
      <c r="U4340" s="3" t="n"/>
      <c r="V4340" s="3" t="n"/>
      <c r="W4340" s="3" t="inlineStr">
        <is>
          <t>PSGSLGAPDCPEVCTCVPGGLASCSALSLPAVPPGLSL</t>
        </is>
      </c>
      <c r="X4340" s="3" t="n"/>
    </row>
    <row r="4341">
      <c r="A4341" s="3" t="inlineStr">
        <is>
          <t>gene_only_in_jpl_AIUPred</t>
        </is>
      </c>
      <c r="B4341" s="3" t="inlineStr">
        <is>
          <t>Q3B8N5</t>
        </is>
      </c>
      <c r="C4341" s="3" t="inlineStr">
        <is>
          <t>PROX2</t>
        </is>
      </c>
      <c r="D4341" s="3" t="inlineStr">
        <is>
          <t>Prospero-type homeo</t>
        </is>
      </c>
      <c r="E4341" s="3" t="n">
        <v>592</v>
      </c>
      <c r="F4341" s="3" t="n"/>
      <c r="G4341" s="3" t="n"/>
      <c r="H4341" s="3" t="n">
        <v>437</v>
      </c>
      <c r="I4341" s="3" t="n"/>
      <c r="J4341" s="3" t="n"/>
      <c r="K4341" s="3" t="n">
        <v>495</v>
      </c>
      <c r="L4341" s="3" t="n"/>
      <c r="M4341" s="3" t="n"/>
      <c r="N4341" s="3" t="n">
        <v>59</v>
      </c>
      <c r="O4341" s="3" t="n"/>
      <c r="P4341" s="3" t="n"/>
      <c r="Q4341" s="5" t="n">
        <v>0.2608603835105896</v>
      </c>
      <c r="R4341" s="3" t="n"/>
      <c r="S4341" s="3" t="n"/>
      <c r="T4341" s="5" t="n">
        <v>0.1016949152542373</v>
      </c>
      <c r="U4341" s="3" t="n"/>
      <c r="V4341" s="3" t="n"/>
      <c r="W4341" s="3" t="inlineStr">
        <is>
          <t>QEGLNPGHLKKAKLMFFFTRYPSSNLLKVYFPDVQFNRCITSQMIKWFSNFREFYYIQM</t>
        </is>
      </c>
      <c r="X4341" s="3" t="n"/>
    </row>
    <row r="4342">
      <c r="A4342" s="3" t="inlineStr">
        <is>
          <t>gene_only_in_jpl_AIUPred</t>
        </is>
      </c>
      <c r="B4342" s="3" t="inlineStr">
        <is>
          <t>Q3BBV2</t>
        </is>
      </c>
      <c r="C4342" s="3" t="inlineStr">
        <is>
          <t>NBPF8 NBPF8P</t>
        </is>
      </c>
      <c r="D4342" s="3" t="inlineStr">
        <is>
          <t>Olduvai</t>
        </is>
      </c>
      <c r="E4342" s="3" t="n">
        <v>942</v>
      </c>
      <c r="F4342" s="3" t="n"/>
      <c r="G4342" s="3" t="n"/>
      <c r="H4342" s="3" t="n">
        <v>620</v>
      </c>
      <c r="I4342" s="3" t="n"/>
      <c r="J4342" s="3" t="n"/>
      <c r="K4342" s="3" t="n">
        <v>675</v>
      </c>
      <c r="L4342" s="3" t="n"/>
      <c r="M4342" s="3" t="n"/>
      <c r="N4342" s="3" t="n">
        <v>56</v>
      </c>
      <c r="O4342" s="3" t="n"/>
      <c r="P4342" s="3" t="n"/>
      <c r="Q4342" s="5" t="n">
        <v>0.1980091780424118</v>
      </c>
      <c r="R4342" s="3" t="n"/>
      <c r="S4342" s="3" t="n"/>
      <c r="T4342" s="5" t="n">
        <v>0.0178571428571428</v>
      </c>
      <c r="U4342" s="3" t="n"/>
      <c r="V4342" s="3" t="n"/>
      <c r="W4342" s="3" t="inlineStr">
        <is>
          <t>SRELLDEKGPEVLQDSLDRCYSTPSGCLELTDSCQPYRSAFYILEQQRVGLAVDMD</t>
        </is>
      </c>
      <c r="X4342" s="3" t="n"/>
    </row>
    <row r="4343">
      <c r="A4343" s="3" t="inlineStr">
        <is>
          <t>gene_only_in_jpl_AIUPred</t>
        </is>
      </c>
      <c r="B4343" s="3" t="inlineStr">
        <is>
          <t>Q3T906</t>
        </is>
      </c>
      <c r="C4343" s="3" t="inlineStr">
        <is>
          <t>GNPTAB GNPTA KIAA1208</t>
        </is>
      </c>
      <c r="D4343" s="3" t="inlineStr">
        <is>
          <t>EF-hand</t>
        </is>
      </c>
      <c r="E4343" s="3" t="n">
        <v>1256</v>
      </c>
      <c r="F4343" s="3" t="n"/>
      <c r="G4343" s="3" t="n"/>
      <c r="H4343" s="3" t="n">
        <v>1005</v>
      </c>
      <c r="I4343" s="3" t="n"/>
      <c r="J4343" s="3" t="n"/>
      <c r="K4343" s="3" t="n">
        <v>1040</v>
      </c>
      <c r="L4343" s="3" t="n"/>
      <c r="M4343" s="3" t="n"/>
      <c r="N4343" s="3" t="n">
        <v>36</v>
      </c>
      <c r="O4343" s="3" t="n"/>
      <c r="P4343" s="3" t="n"/>
      <c r="Q4343" s="5" t="n">
        <v>0.4269756972789764</v>
      </c>
      <c r="R4343" s="3" t="n"/>
      <c r="S4343" s="3" t="n"/>
      <c r="T4343" s="5" t="n">
        <v>0.0277777777777777</v>
      </c>
      <c r="U4343" s="3" t="n"/>
      <c r="V4343" s="3" t="n"/>
      <c r="W4343" s="3" t="inlineStr">
        <is>
          <t>VQPLNISQVFDEVDTDQSGVLSDREIRTLATRIHEL</t>
        </is>
      </c>
      <c r="X4343" s="3" t="n"/>
    </row>
    <row r="4344">
      <c r="A4344" s="3" t="inlineStr">
        <is>
          <t>gene_only_in_jpl_AIUPred</t>
        </is>
      </c>
      <c r="B4344" s="3" t="inlineStr">
        <is>
          <t>Q495M9</t>
        </is>
      </c>
      <c r="C4344" s="3" t="inlineStr">
        <is>
          <t>USH1G SANS</t>
        </is>
      </c>
      <c r="D4344" s="3" t="inlineStr">
        <is>
          <t>SAM</t>
        </is>
      </c>
      <c r="E4344" s="3" t="n">
        <v>461</v>
      </c>
      <c r="F4344" s="3" t="n"/>
      <c r="G4344" s="3" t="n"/>
      <c r="H4344" s="3" t="n">
        <v>385</v>
      </c>
      <c r="I4344" s="3" t="n"/>
      <c r="J4344" s="3" t="n"/>
      <c r="K4344" s="3" t="n">
        <v>447</v>
      </c>
      <c r="L4344" s="3" t="n"/>
      <c r="M4344" s="3" t="n"/>
      <c r="N4344" s="3" t="n">
        <v>63</v>
      </c>
      <c r="O4344" s="3" t="n"/>
      <c r="P4344" s="3" t="n"/>
      <c r="Q4344" s="5" t="n">
        <v>0.2224058359861374</v>
      </c>
      <c r="R4344" s="3" t="n"/>
      <c r="S4344" s="3" t="n"/>
      <c r="T4344" s="5" t="n">
        <v>0.07936507936507931</v>
      </c>
      <c r="U4344" s="3" t="n"/>
      <c r="V4344" s="3" t="n"/>
      <c r="W4344" s="3" t="inlineStr">
        <is>
          <t>LEPETSPLETFLASLHMEDFAALLRQEKIDLEALMLCSDLDLRSISVPLGPRKKILGAVRRRR</t>
        </is>
      </c>
      <c r="X4344" s="3" t="n"/>
    </row>
    <row r="4345">
      <c r="A4345" s="3" t="inlineStr">
        <is>
          <t>gene_only_in_jpl_AIUPred</t>
        </is>
      </c>
      <c r="B4345" s="3" t="inlineStr">
        <is>
          <t>Q5EBM4</t>
        </is>
      </c>
      <c r="C4345" s="3" t="inlineStr">
        <is>
          <t>ZNF542P ZNF542</t>
        </is>
      </c>
      <c r="D4345" s="3" t="inlineStr">
        <is>
          <t>KRAB</t>
        </is>
      </c>
      <c r="E4345" s="3" t="n">
        <v>170</v>
      </c>
      <c r="F4345" s="3" t="n"/>
      <c r="G4345" s="3" t="n"/>
      <c r="H4345" s="3" t="n">
        <v>1</v>
      </c>
      <c r="I4345" s="3" t="n"/>
      <c r="J4345" s="3" t="n"/>
      <c r="K4345" s="3" t="n">
        <v>42</v>
      </c>
      <c r="L4345" s="3" t="n"/>
      <c r="M4345" s="3" t="n"/>
      <c r="N4345" s="3" t="n">
        <v>42</v>
      </c>
      <c r="O4345" s="3" t="n"/>
      <c r="P4345" s="3" t="n"/>
      <c r="Q4345" s="5" t="n">
        <v>0.2416002452373504</v>
      </c>
      <c r="R4345" s="3" t="n"/>
      <c r="S4345" s="3" t="n"/>
      <c r="T4345" s="5" t="n">
        <v>0</v>
      </c>
      <c r="U4345" s="3" t="n"/>
      <c r="V4345" s="3" t="n"/>
      <c r="W4345" s="3" t="inlineStr">
        <is>
          <t>MLENYQNLVWLGLSISKSVISLLEKRKLPWIMAKEEIRGPLP</t>
        </is>
      </c>
      <c r="X4345" s="3" t="n"/>
    </row>
    <row r="4346">
      <c r="A4346" s="3" t="inlineStr">
        <is>
          <t>gene_only_in_jpl_AIUPred</t>
        </is>
      </c>
      <c r="B4346" s="3" t="inlineStr">
        <is>
          <t>Q5FWF7</t>
        </is>
      </c>
      <c r="C4346" s="3" t="inlineStr">
        <is>
          <t>FBXO48 FBX48</t>
        </is>
      </c>
      <c r="D4346" s="3" t="inlineStr">
        <is>
          <t>F-box</t>
        </is>
      </c>
      <c r="E4346" s="3" t="n">
        <v>155</v>
      </c>
      <c r="F4346" s="3" t="n"/>
      <c r="G4346" s="3" t="n"/>
      <c r="H4346" s="3" t="n">
        <v>32</v>
      </c>
      <c r="I4346" s="3" t="n"/>
      <c r="J4346" s="3" t="n"/>
      <c r="K4346" s="3" t="n">
        <v>79</v>
      </c>
      <c r="L4346" s="3" t="n"/>
      <c r="M4346" s="3" t="n"/>
      <c r="N4346" s="3" t="n">
        <v>48</v>
      </c>
      <c r="O4346" s="3" t="n"/>
      <c r="P4346" s="3" t="n"/>
      <c r="Q4346" s="5" t="n">
        <v>0.274726003408432</v>
      </c>
      <c r="R4346" s="3" t="n"/>
      <c r="S4346" s="3" t="n"/>
      <c r="T4346" s="5" t="n">
        <v>0</v>
      </c>
      <c r="U4346" s="3" t="n"/>
      <c r="V4346" s="3" t="n"/>
      <c r="W4346" s="3" t="inlineStr">
        <is>
          <t>NNFFELLPAEITFKIFSQLDIRSLCRASLTCRSWNDTIRNSDSLWKPH</t>
        </is>
      </c>
      <c r="X4346" s="3" t="n"/>
    </row>
    <row r="4347">
      <c r="A4347" s="3" t="inlineStr">
        <is>
          <t>gene_only_in_jpl_AIUPred</t>
        </is>
      </c>
      <c r="B4347" s="3" t="inlineStr">
        <is>
          <t>Q5H9M0</t>
        </is>
      </c>
      <c r="C4347" s="3" t="inlineStr">
        <is>
          <t>PWWP3B MUM1L1</t>
        </is>
      </c>
      <c r="D4347" s="3" t="inlineStr">
        <is>
          <t>PWWP</t>
        </is>
      </c>
      <c r="E4347" s="3" t="n">
        <v>696</v>
      </c>
      <c r="F4347" s="3" t="n"/>
      <c r="G4347" s="3" t="n"/>
      <c r="H4347" s="3" t="n">
        <v>392</v>
      </c>
      <c r="I4347" s="3" t="n"/>
      <c r="J4347" s="3" t="n"/>
      <c r="K4347" s="3" t="n">
        <v>453</v>
      </c>
      <c r="L4347" s="3" t="n"/>
      <c r="M4347" s="3" t="n"/>
      <c r="N4347" s="3" t="n">
        <v>62</v>
      </c>
      <c r="O4347" s="3" t="n"/>
      <c r="P4347" s="3" t="n"/>
      <c r="Q4347" s="5" t="n">
        <v>0.1553775817155838</v>
      </c>
      <c r="R4347" s="3" t="n"/>
      <c r="S4347" s="3" t="n"/>
      <c r="T4347" s="5" t="n">
        <v>0</v>
      </c>
      <c r="U4347" s="3" t="n"/>
      <c r="V4347" s="3" t="n"/>
      <c r="W4347" s="3" t="inlineStr">
        <is>
          <t>TGMIVWFKYQKYPFWPAVIKSIRRKERKASVLFVEANMNSEKKGIRVNFRRLKKFDCKEKQM</t>
        </is>
      </c>
      <c r="X4347" s="3" t="n"/>
    </row>
    <row r="4348">
      <c r="A4348" s="3" t="inlineStr">
        <is>
          <t>gene_only_in_jpl_AIUPred</t>
        </is>
      </c>
      <c r="B4348" s="3" t="inlineStr">
        <is>
          <t>Q5QJ38</t>
        </is>
      </c>
      <c r="C4348" s="3" t="inlineStr">
        <is>
          <t>TCHHL1 S100A17 THHL1</t>
        </is>
      </c>
      <c r="D4348" s="3" t="inlineStr">
        <is>
          <t>EF-hand</t>
        </is>
      </c>
      <c r="E4348" s="3" t="n">
        <v>904</v>
      </c>
      <c r="F4348" s="3" t="n"/>
      <c r="G4348" s="3" t="n"/>
      <c r="H4348" s="3" t="n">
        <v>48</v>
      </c>
      <c r="I4348" s="3" t="n"/>
      <c r="J4348" s="3" t="n"/>
      <c r="K4348" s="3" t="n">
        <v>83</v>
      </c>
      <c r="L4348" s="3" t="n"/>
      <c r="M4348" s="3" t="n"/>
      <c r="N4348" s="3" t="n">
        <v>36</v>
      </c>
      <c r="O4348" s="3" t="n"/>
      <c r="P4348" s="3" t="n"/>
      <c r="Q4348" s="5" t="n">
        <v>0.4337832629680633</v>
      </c>
      <c r="R4348" s="3" t="n"/>
      <c r="S4348" s="3" t="n"/>
      <c r="T4348" s="5" t="n">
        <v>0.1944444444444444</v>
      </c>
      <c r="U4348" s="3" t="n"/>
      <c r="V4348" s="3" t="n"/>
      <c r="W4348" s="3" t="inlineStr">
        <is>
          <t>CVLHAVEKNSNLLNIDSNGIISFDEFVLAIFNLLNL</t>
        </is>
      </c>
      <c r="X4348" s="3" t="n"/>
    </row>
    <row r="4349">
      <c r="A4349" s="3" t="inlineStr">
        <is>
          <t>gene_only_in_jpl_AIUPred</t>
        </is>
      </c>
      <c r="B4349" s="3" t="inlineStr">
        <is>
          <t>Q5R3F8</t>
        </is>
      </c>
      <c r="C4349" s="3" t="inlineStr">
        <is>
          <t>ELFN2 KIAA1904 LRRC62 PPP1R29</t>
        </is>
      </c>
      <c r="D4349" s="3" t="inlineStr">
        <is>
          <t>LRRCT</t>
        </is>
      </c>
      <c r="E4349" s="3" t="n">
        <v>820</v>
      </c>
      <c r="F4349" s="3" t="n"/>
      <c r="G4349" s="3" t="n"/>
      <c r="H4349" s="3" t="n">
        <v>185</v>
      </c>
      <c r="I4349" s="3" t="n"/>
      <c r="J4349" s="3" t="n"/>
      <c r="K4349" s="3" t="n">
        <v>247</v>
      </c>
      <c r="L4349" s="3" t="n"/>
      <c r="M4349" s="3" t="n"/>
      <c r="N4349" s="3" t="n">
        <v>63</v>
      </c>
      <c r="O4349" s="3" t="n"/>
      <c r="P4349" s="3" t="n"/>
      <c r="Q4349" s="5" t="n">
        <v>0.2348385453224182</v>
      </c>
      <c r="R4349" s="3" t="n"/>
      <c r="S4349" s="3" t="n"/>
      <c r="T4349" s="5" t="n">
        <v>0.09523809523809521</v>
      </c>
      <c r="U4349" s="3" t="n"/>
      <c r="V4349" s="3" t="n"/>
      <c r="W4349" s="3" t="inlineStr">
        <is>
          <t>NPFNCECDLFGFLAWLVVFNNVTKNYDRLQCESPREFAGYPLLVPRPYHSLNAITVLQAKCRN</t>
        </is>
      </c>
      <c r="X4349" s="3" t="n"/>
    </row>
    <row r="4350">
      <c r="A4350" s="3" t="inlineStr">
        <is>
          <t>gene_only_in_jpl_AIUPred</t>
        </is>
      </c>
      <c r="B4350" s="3" t="inlineStr">
        <is>
          <t>Q5TAG4</t>
        </is>
      </c>
      <c r="C4350" s="3" t="inlineStr">
        <is>
          <t>NBPF12 COAS1 KIAA1245</t>
        </is>
      </c>
      <c r="D4350" s="3" t="inlineStr">
        <is>
          <t>Olduvai</t>
        </is>
      </c>
      <c r="E4350" s="3" t="n">
        <v>1457</v>
      </c>
      <c r="F4350" s="3" t="n"/>
      <c r="G4350" s="3" t="n"/>
      <c r="H4350" s="3" t="n">
        <v>966</v>
      </c>
      <c r="I4350" s="3" t="n"/>
      <c r="J4350" s="3" t="n"/>
      <c r="K4350" s="3" t="n">
        <v>1021</v>
      </c>
      <c r="L4350" s="3" t="n"/>
      <c r="M4350" s="3" t="n"/>
      <c r="N4350" s="3" t="n">
        <v>56</v>
      </c>
      <c r="O4350" s="3" t="n"/>
      <c r="P4350" s="3" t="n"/>
      <c r="Q4350" s="5" t="n">
        <v>0.2402200698852539</v>
      </c>
      <c r="R4350" s="3" t="n"/>
      <c r="S4350" s="3" t="n"/>
      <c r="T4350" s="5" t="n">
        <v>0.0714285714285714</v>
      </c>
      <c r="U4350" s="3" t="n"/>
      <c r="V4350" s="3" t="n"/>
      <c r="W4350" s="3" t="inlineStr">
        <is>
          <t>SRELLAEKEPEVLQDSLDRCYSTPSGYLELPDLGQPYRSAVYSLEEQYLGLALDVD</t>
        </is>
      </c>
      <c r="X4350" s="3" t="n"/>
    </row>
    <row r="4351">
      <c r="A4351" s="3" t="inlineStr">
        <is>
          <t>gene_only_in_jpl_AIUPred</t>
        </is>
      </c>
      <c r="B4351" s="3" t="inlineStr">
        <is>
          <t>Q5TAG4</t>
        </is>
      </c>
      <c r="C4351" s="3" t="inlineStr">
        <is>
          <t>NBPF12 COAS1 KIAA1245</t>
        </is>
      </c>
      <c r="D4351" s="3" t="inlineStr">
        <is>
          <t>Olduvai</t>
        </is>
      </c>
      <c r="E4351" s="3" t="n">
        <v>1457</v>
      </c>
      <c r="F4351" s="3" t="n"/>
      <c r="G4351" s="3" t="n"/>
      <c r="H4351" s="3" t="n">
        <v>1210</v>
      </c>
      <c r="I4351" s="3" t="n"/>
      <c r="J4351" s="3" t="n"/>
      <c r="K4351" s="3" t="n">
        <v>1265</v>
      </c>
      <c r="L4351" s="3" t="n"/>
      <c r="M4351" s="3" t="n"/>
      <c r="N4351" s="3" t="n">
        <v>56</v>
      </c>
      <c r="O4351" s="3" t="n"/>
      <c r="P4351" s="3" t="n"/>
      <c r="Q4351" s="5" t="n">
        <v>0.2402200698852539</v>
      </c>
      <c r="R4351" s="3" t="n"/>
      <c r="S4351" s="3" t="n"/>
      <c r="T4351" s="5" t="n">
        <v>0.0714285714285714</v>
      </c>
      <c r="U4351" s="3" t="n"/>
      <c r="V4351" s="3" t="n"/>
      <c r="W4351" s="3" t="inlineStr">
        <is>
          <t>SRELLAEKEPEVLQDSLDRCYSTPSGYLELPDLGQPYRSAVYSLEEQYLGLALDVD</t>
        </is>
      </c>
      <c r="X4351" s="3" t="n"/>
    </row>
    <row r="4352">
      <c r="A4352" s="3" t="inlineStr">
        <is>
          <t>gene_only_in_jpl_AIUPred</t>
        </is>
      </c>
      <c r="B4352" s="3" t="inlineStr">
        <is>
          <t>Q5TI25</t>
        </is>
      </c>
      <c r="C4352" s="3" t="inlineStr">
        <is>
          <t>NBPF14</t>
        </is>
      </c>
      <c r="D4352" s="3" t="inlineStr">
        <is>
          <t>Olduvai</t>
        </is>
      </c>
      <c r="E4352" s="3" t="n">
        <v>2988</v>
      </c>
      <c r="F4352" s="3" t="n"/>
      <c r="G4352" s="3" t="n"/>
      <c r="H4352" s="3" t="n">
        <v>695</v>
      </c>
      <c r="I4352" s="3" t="n"/>
      <c r="J4352" s="3" t="n"/>
      <c r="K4352" s="3" t="n">
        <v>750</v>
      </c>
      <c r="L4352" s="3" t="n"/>
      <c r="M4352" s="3" t="n"/>
      <c r="N4352" s="3" t="n">
        <v>56</v>
      </c>
      <c r="O4352" s="3" t="n"/>
      <c r="P4352" s="3" t="n"/>
      <c r="Q4352" s="5" t="n">
        <v>0.2459214031696319</v>
      </c>
      <c r="R4352" s="3" t="n"/>
      <c r="S4352" s="3" t="n"/>
      <c r="T4352" s="5" t="n">
        <v>0.0892857142857142</v>
      </c>
      <c r="U4352" s="3" t="n"/>
      <c r="V4352" s="3" t="n"/>
      <c r="W4352" s="3" t="inlineStr">
        <is>
          <t>SRELLDEKEPEVLQDSLDRCYSTPSGYLELPDLGQPYSSAVYSLEEQYLGLALDVD</t>
        </is>
      </c>
      <c r="X4352" s="3" t="n"/>
    </row>
    <row r="4353">
      <c r="A4353" s="3" t="inlineStr">
        <is>
          <t>gene_only_in_jpl_AIUPred</t>
        </is>
      </c>
      <c r="B4353" s="3" t="inlineStr">
        <is>
          <t>Q5TI25</t>
        </is>
      </c>
      <c r="C4353" s="3" t="inlineStr">
        <is>
          <t>NBPF14</t>
        </is>
      </c>
      <c r="D4353" s="3" t="inlineStr">
        <is>
          <t>Olduvai</t>
        </is>
      </c>
      <c r="E4353" s="3" t="n">
        <v>2988</v>
      </c>
      <c r="F4353" s="3" t="n"/>
      <c r="G4353" s="3" t="n"/>
      <c r="H4353" s="3" t="n">
        <v>1108</v>
      </c>
      <c r="I4353" s="3" t="n"/>
      <c r="J4353" s="3" t="n"/>
      <c r="K4353" s="3" t="n">
        <v>1163</v>
      </c>
      <c r="L4353" s="3" t="n"/>
      <c r="M4353" s="3" t="n"/>
      <c r="N4353" s="3" t="n">
        <v>56</v>
      </c>
      <c r="O4353" s="3" t="n"/>
      <c r="P4353" s="3" t="n"/>
      <c r="Q4353" s="5" t="n">
        <v>0.2459214031696319</v>
      </c>
      <c r="R4353" s="3" t="n"/>
      <c r="S4353" s="3" t="n"/>
      <c r="T4353" s="5" t="n">
        <v>0.0892857142857142</v>
      </c>
      <c r="U4353" s="3" t="n"/>
      <c r="V4353" s="3" t="n"/>
      <c r="W4353" s="3" t="inlineStr">
        <is>
          <t>SRELLDEKEPEVLQDSLDRCYSTPSGYLELPDLGQPYSSAVYSLEEQYLGLALDVD</t>
        </is>
      </c>
      <c r="X4353" s="3" t="n"/>
    </row>
    <row r="4354">
      <c r="A4354" s="3" t="inlineStr">
        <is>
          <t>gene_only_in_jpl_AIUPred</t>
        </is>
      </c>
      <c r="B4354" s="3" t="inlineStr">
        <is>
          <t>Q5TI25</t>
        </is>
      </c>
      <c r="C4354" s="3" t="inlineStr">
        <is>
          <t>NBPF14</t>
        </is>
      </c>
      <c r="D4354" s="3" t="inlineStr">
        <is>
          <t>Olduvai</t>
        </is>
      </c>
      <c r="E4354" s="3" t="n">
        <v>2988</v>
      </c>
      <c r="F4354" s="3" t="n"/>
      <c r="G4354" s="3" t="n"/>
      <c r="H4354" s="3" t="n">
        <v>1352</v>
      </c>
      <c r="I4354" s="3" t="n"/>
      <c r="J4354" s="3" t="n"/>
      <c r="K4354" s="3" t="n">
        <v>1407</v>
      </c>
      <c r="L4354" s="3" t="n"/>
      <c r="M4354" s="3" t="n"/>
      <c r="N4354" s="3" t="n">
        <v>56</v>
      </c>
      <c r="O4354" s="3" t="n"/>
      <c r="P4354" s="3" t="n"/>
      <c r="Q4354" s="5" t="n">
        <v>0.2459214031696319</v>
      </c>
      <c r="R4354" s="3" t="n"/>
      <c r="S4354" s="3" t="n"/>
      <c r="T4354" s="5" t="n">
        <v>0.0892857142857142</v>
      </c>
      <c r="U4354" s="3" t="n"/>
      <c r="V4354" s="3" t="n"/>
      <c r="W4354" s="3" t="inlineStr">
        <is>
          <t>SRELLDEKEPEVLQDSLDRCYSTPSGYLELPDLGQPYSSAVYSLEEQYLGLALDVD</t>
        </is>
      </c>
      <c r="X4354" s="3" t="n"/>
    </row>
    <row r="4355">
      <c r="A4355" s="3" t="inlineStr">
        <is>
          <t>gene_only_in_jpl_AIUPred</t>
        </is>
      </c>
      <c r="B4355" s="3" t="inlineStr">
        <is>
          <t>Q5TI25</t>
        </is>
      </c>
      <c r="C4355" s="3" t="inlineStr">
        <is>
          <t>NBPF14</t>
        </is>
      </c>
      <c r="D4355" s="3" t="inlineStr">
        <is>
          <t>Olduvai</t>
        </is>
      </c>
      <c r="E4355" s="3" t="n">
        <v>2988</v>
      </c>
      <c r="F4355" s="3" t="n"/>
      <c r="G4355" s="3" t="n"/>
      <c r="H4355" s="3" t="n">
        <v>1596</v>
      </c>
      <c r="I4355" s="3" t="n"/>
      <c r="J4355" s="3" t="n"/>
      <c r="K4355" s="3" t="n">
        <v>1651</v>
      </c>
      <c r="L4355" s="3" t="n"/>
      <c r="M4355" s="3" t="n"/>
      <c r="N4355" s="3" t="n">
        <v>56</v>
      </c>
      <c r="O4355" s="3" t="n"/>
      <c r="P4355" s="3" t="n"/>
      <c r="Q4355" s="5" t="n">
        <v>0.2459214031696319</v>
      </c>
      <c r="R4355" s="3" t="n"/>
      <c r="S4355" s="3" t="n"/>
      <c r="T4355" s="5" t="n">
        <v>0.0892857142857142</v>
      </c>
      <c r="U4355" s="3" t="n"/>
      <c r="V4355" s="3" t="n"/>
      <c r="W4355" s="3" t="inlineStr">
        <is>
          <t>SRELLDEKEPEVLQDSLDRCYSTPSGYLELPDLGQPYSSAVYSLEEQYLGLALDVD</t>
        </is>
      </c>
      <c r="X4355" s="3" t="n"/>
    </row>
    <row r="4356">
      <c r="A4356" s="3" t="inlineStr">
        <is>
          <t>gene_only_in_jpl_AIUPred</t>
        </is>
      </c>
      <c r="B4356" s="3" t="inlineStr">
        <is>
          <t>Q5TI25</t>
        </is>
      </c>
      <c r="C4356" s="3" t="inlineStr">
        <is>
          <t>NBPF14</t>
        </is>
      </c>
      <c r="D4356" s="3" t="inlineStr">
        <is>
          <t>Olduvai</t>
        </is>
      </c>
      <c r="E4356" s="3" t="n">
        <v>2988</v>
      </c>
      <c r="F4356" s="3" t="n"/>
      <c r="G4356" s="3" t="n"/>
      <c r="H4356" s="3" t="n">
        <v>1840</v>
      </c>
      <c r="I4356" s="3" t="n"/>
      <c r="J4356" s="3" t="n"/>
      <c r="K4356" s="3" t="n">
        <v>1895</v>
      </c>
      <c r="L4356" s="3" t="n"/>
      <c r="M4356" s="3" t="n"/>
      <c r="N4356" s="3" t="n">
        <v>56</v>
      </c>
      <c r="O4356" s="3" t="n"/>
      <c r="P4356" s="3" t="n"/>
      <c r="Q4356" s="5" t="n">
        <v>0.2459214031696319</v>
      </c>
      <c r="R4356" s="3" t="n"/>
      <c r="S4356" s="3" t="n"/>
      <c r="T4356" s="5" t="n">
        <v>0.0892857142857142</v>
      </c>
      <c r="U4356" s="3" t="n"/>
      <c r="V4356" s="3" t="n"/>
      <c r="W4356" s="3" t="inlineStr">
        <is>
          <t>SRELLDEKEPEVLQDSLDRCYSTPSGYLELPDLGQPYSSAVYSLEEQYLGLALDVD</t>
        </is>
      </c>
      <c r="X4356" s="3" t="n"/>
    </row>
    <row r="4357">
      <c r="A4357" s="3" t="inlineStr">
        <is>
          <t>gene_only_in_jpl_AIUPred</t>
        </is>
      </c>
      <c r="B4357" s="3" t="inlineStr">
        <is>
          <t>Q5TI25</t>
        </is>
      </c>
      <c r="C4357" s="3" t="inlineStr">
        <is>
          <t>NBPF14</t>
        </is>
      </c>
      <c r="D4357" s="3" t="inlineStr">
        <is>
          <t>Olduvai</t>
        </is>
      </c>
      <c r="E4357" s="3" t="n">
        <v>2988</v>
      </c>
      <c r="F4357" s="3" t="n"/>
      <c r="G4357" s="3" t="n"/>
      <c r="H4357" s="3" t="n">
        <v>2084</v>
      </c>
      <c r="I4357" s="3" t="n"/>
      <c r="J4357" s="3" t="n"/>
      <c r="K4357" s="3" t="n">
        <v>2139</v>
      </c>
      <c r="L4357" s="3" t="n"/>
      <c r="M4357" s="3" t="n"/>
      <c r="N4357" s="3" t="n">
        <v>56</v>
      </c>
      <c r="O4357" s="3" t="n"/>
      <c r="P4357" s="3" t="n"/>
      <c r="Q4357" s="5" t="n">
        <v>0.2459214031696319</v>
      </c>
      <c r="R4357" s="3" t="n"/>
      <c r="S4357" s="3" t="n"/>
      <c r="T4357" s="5" t="n">
        <v>0.0892857142857142</v>
      </c>
      <c r="U4357" s="3" t="n"/>
      <c r="V4357" s="3" t="n"/>
      <c r="W4357" s="3" t="inlineStr">
        <is>
          <t>SRELLDEKEPEVLQDSLDRCYSTPSGYLELPDLGQPYSSAVYSLEEQYLGLALDVD</t>
        </is>
      </c>
      <c r="X4357" s="3" t="n"/>
    </row>
    <row r="4358">
      <c r="A4358" s="3" t="inlineStr">
        <is>
          <t>gene_only_in_jpl_AIUPred</t>
        </is>
      </c>
      <c r="B4358" s="3" t="inlineStr">
        <is>
          <t>Q5TI25</t>
        </is>
      </c>
      <c r="C4358" s="3" t="inlineStr">
        <is>
          <t>NBPF14</t>
        </is>
      </c>
      <c r="D4358" s="3" t="inlineStr">
        <is>
          <t>Olduvai</t>
        </is>
      </c>
      <c r="E4358" s="3" t="n">
        <v>2988</v>
      </c>
      <c r="F4358" s="3" t="n"/>
      <c r="G4358" s="3" t="n"/>
      <c r="H4358" s="3" t="n">
        <v>2328</v>
      </c>
      <c r="I4358" s="3" t="n"/>
      <c r="J4358" s="3" t="n"/>
      <c r="K4358" s="3" t="n">
        <v>2383</v>
      </c>
      <c r="L4358" s="3" t="n"/>
      <c r="M4358" s="3" t="n"/>
      <c r="N4358" s="3" t="n">
        <v>56</v>
      </c>
      <c r="O4358" s="3" t="n"/>
      <c r="P4358" s="3" t="n"/>
      <c r="Q4358" s="5" t="n">
        <v>0.2459214031696319</v>
      </c>
      <c r="R4358" s="3" t="n"/>
      <c r="S4358" s="3" t="n"/>
      <c r="T4358" s="5" t="n">
        <v>0.0892857142857142</v>
      </c>
      <c r="U4358" s="3" t="n"/>
      <c r="V4358" s="3" t="n"/>
      <c r="W4358" s="3" t="inlineStr">
        <is>
          <t>SRELLDEKEPEVLQDSLDRCYSTPSGYLELPDLGQPYSSAVYSLEEQYLGLALDVD</t>
        </is>
      </c>
      <c r="X4358" s="3" t="n"/>
    </row>
    <row r="4359">
      <c r="A4359" s="3" t="inlineStr">
        <is>
          <t>gene_only_in_jpl_AIUPred</t>
        </is>
      </c>
      <c r="B4359" s="3" t="inlineStr">
        <is>
          <t>Q5TI25</t>
        </is>
      </c>
      <c r="C4359" s="3" t="inlineStr">
        <is>
          <t>NBPF14</t>
        </is>
      </c>
      <c r="D4359" s="3" t="inlineStr">
        <is>
          <t>Olduvai</t>
        </is>
      </c>
      <c r="E4359" s="3" t="n">
        <v>2988</v>
      </c>
      <c r="F4359" s="3" t="n"/>
      <c r="G4359" s="3" t="n"/>
      <c r="H4359" s="3" t="n">
        <v>2572</v>
      </c>
      <c r="I4359" s="3" t="n"/>
      <c r="J4359" s="3" t="n"/>
      <c r="K4359" s="3" t="n">
        <v>2627</v>
      </c>
      <c r="L4359" s="3" t="n"/>
      <c r="M4359" s="3" t="n"/>
      <c r="N4359" s="3" t="n">
        <v>56</v>
      </c>
      <c r="O4359" s="3" t="n"/>
      <c r="P4359" s="3" t="n"/>
      <c r="Q4359" s="5" t="n">
        <v>0.2459214031696319</v>
      </c>
      <c r="R4359" s="3" t="n"/>
      <c r="S4359" s="3" t="n"/>
      <c r="T4359" s="5" t="n">
        <v>0.0892857142857142</v>
      </c>
      <c r="U4359" s="3" t="n"/>
      <c r="V4359" s="3" t="n"/>
      <c r="W4359" s="3" t="inlineStr">
        <is>
          <t>SRELLDEKEPEVLQDSLDRCYSTPSGYLELPDLGQPYSSAVYSLEEQYLGLALDVD</t>
        </is>
      </c>
      <c r="X4359" s="3" t="n"/>
    </row>
    <row r="4360">
      <c r="A4360" s="3" t="inlineStr">
        <is>
          <t>gene_only_in_jpl_AIUPred</t>
        </is>
      </c>
      <c r="B4360" s="3" t="inlineStr">
        <is>
          <t>Q5VT25</t>
        </is>
      </c>
      <c r="C4360" s="3" t="inlineStr">
        <is>
          <t>CDC42BPA KIAA0451</t>
        </is>
      </c>
      <c r="D4360" s="3" t="inlineStr">
        <is>
          <t>CRIB</t>
        </is>
      </c>
      <c r="E4360" s="3" t="n">
        <v>1732</v>
      </c>
      <c r="F4360" s="3" t="n"/>
      <c r="G4360" s="3" t="n"/>
      <c r="H4360" s="3" t="n">
        <v>1571</v>
      </c>
      <c r="I4360" s="3" t="n"/>
      <c r="J4360" s="3" t="n"/>
      <c r="K4360" s="3" t="n">
        <v>1584</v>
      </c>
      <c r="L4360" s="3" t="n"/>
      <c r="M4360" s="3" t="n"/>
      <c r="N4360" s="3" t="n">
        <v>14</v>
      </c>
      <c r="O4360" s="3" t="n"/>
      <c r="P4360" s="3" t="n"/>
      <c r="Q4360" s="5" t="n">
        <v>0.2942927777767181</v>
      </c>
      <c r="R4360" s="3" t="n"/>
      <c r="S4360" s="3" t="n"/>
      <c r="T4360" s="5" t="n">
        <v>0</v>
      </c>
      <c r="U4360" s="3" t="n"/>
      <c r="V4360" s="3" t="n"/>
      <c r="W4360" s="3" t="inlineStr">
        <is>
          <t>ISNPTNFNHIAHMG</t>
        </is>
      </c>
      <c r="X4360" s="3" t="n"/>
    </row>
    <row r="4361">
      <c r="A4361" s="3" t="inlineStr">
        <is>
          <t>gene_only_in_jpl_AIUPred</t>
        </is>
      </c>
      <c r="B4361" s="3" t="inlineStr">
        <is>
          <t>Q68G75</t>
        </is>
      </c>
      <c r="C4361" s="3" t="inlineStr">
        <is>
          <t>LEMD1</t>
        </is>
      </c>
      <c r="D4361" s="3" t="inlineStr">
        <is>
          <t>LEM</t>
        </is>
      </c>
      <c r="E4361" s="3" t="n">
        <v>181</v>
      </c>
      <c r="F4361" s="3" t="n"/>
      <c r="G4361" s="3" t="n"/>
      <c r="H4361" s="3" t="n">
        <v>1</v>
      </c>
      <c r="I4361" s="3" t="n"/>
      <c r="J4361" s="3" t="n"/>
      <c r="K4361" s="3" t="n">
        <v>45</v>
      </c>
      <c r="L4361" s="3" t="n"/>
      <c r="M4361" s="3" t="n"/>
      <c r="N4361" s="3" t="n">
        <v>45</v>
      </c>
      <c r="O4361" s="3" t="n"/>
      <c r="P4361" s="3" t="n"/>
      <c r="Q4361" s="5" t="n">
        <v>0.1404069066047668</v>
      </c>
      <c r="R4361" s="3" t="n"/>
      <c r="S4361" s="3" t="n"/>
      <c r="T4361" s="5" t="n">
        <v>0</v>
      </c>
      <c r="U4361" s="3" t="n"/>
      <c r="V4361" s="3" t="n"/>
      <c r="W4361" s="3" t="inlineStr">
        <is>
          <t>MVDVKCLSDCKLQNQLEKLGFSPGPILPSTRKLYEKKLVQLLVSP</t>
        </is>
      </c>
      <c r="X4361" s="3" t="n"/>
    </row>
    <row r="4362">
      <c r="A4362" s="3" t="inlineStr">
        <is>
          <t>gene_only_in_jpl_AIUPred</t>
        </is>
      </c>
      <c r="B4362" s="3" t="inlineStr">
        <is>
          <t>Q693B1</t>
        </is>
      </c>
      <c r="C4362" s="3" t="inlineStr">
        <is>
          <t>KCTD11 C17orf36 REN</t>
        </is>
      </c>
      <c r="D4362" s="3" t="inlineStr">
        <is>
          <t>BTB</t>
        </is>
      </c>
      <c r="E4362" s="3" t="n">
        <v>232</v>
      </c>
      <c r="F4362" s="3" t="n"/>
      <c r="G4362" s="3" t="n"/>
      <c r="H4362" s="3" t="n">
        <v>1</v>
      </c>
      <c r="I4362" s="3" t="n"/>
      <c r="J4362" s="3" t="n"/>
      <c r="K4362" s="3" t="n">
        <v>49</v>
      </c>
      <c r="L4362" s="3" t="n"/>
      <c r="M4362" s="3" t="n"/>
      <c r="N4362" s="3" t="n">
        <v>49</v>
      </c>
      <c r="O4362" s="3" t="n"/>
      <c r="P4362" s="3" t="n"/>
      <c r="Q4362" s="5" t="n">
        <v>0.2725579142570495</v>
      </c>
      <c r="R4362" s="3" t="n"/>
      <c r="S4362" s="3" t="n"/>
      <c r="T4362" s="5" t="n">
        <v>0</v>
      </c>
      <c r="U4362" s="3" t="n"/>
      <c r="V4362" s="3" t="n"/>
      <c r="W4362" s="3" t="inlineStr">
        <is>
          <t>MLGAMFRAGTPMPPNLNSQGGGHYFIDRDGKAFRHILNFLRLGRLDLPR</t>
        </is>
      </c>
      <c r="X4362" s="3" t="n"/>
    </row>
    <row r="4363">
      <c r="A4363" s="3" t="inlineStr">
        <is>
          <t>gene_only_in_jpl_AIUPred</t>
        </is>
      </c>
      <c r="B4363" s="3" t="inlineStr">
        <is>
          <t>Q6DT37</t>
        </is>
      </c>
      <c r="C4363" s="3" t="inlineStr">
        <is>
          <t>CDC42BPG DMPK2</t>
        </is>
      </c>
      <c r="D4363" s="3" t="inlineStr">
        <is>
          <t>CRIB</t>
        </is>
      </c>
      <c r="E4363" s="3" t="n">
        <v>1551</v>
      </c>
      <c r="F4363" s="3" t="n"/>
      <c r="G4363" s="3" t="n"/>
      <c r="H4363" s="3" t="n">
        <v>1437</v>
      </c>
      <c r="I4363" s="3" t="n"/>
      <c r="J4363" s="3" t="n"/>
      <c r="K4363" s="3" t="n">
        <v>1450</v>
      </c>
      <c r="L4363" s="3" t="n"/>
      <c r="M4363" s="3" t="n"/>
      <c r="N4363" s="3" t="n">
        <v>14</v>
      </c>
      <c r="O4363" s="3" t="n"/>
      <c r="P4363" s="3" t="n"/>
      <c r="Q4363" s="5" t="n">
        <v>0.4651421010494232</v>
      </c>
      <c r="R4363" s="3" t="n"/>
      <c r="S4363" s="3" t="n"/>
      <c r="T4363" s="5" t="n">
        <v>0.1428571428571428</v>
      </c>
      <c r="U4363" s="3" t="n"/>
      <c r="V4363" s="3" t="n"/>
      <c r="W4363" s="3" t="inlineStr">
        <is>
          <t>ISPPTNFNHLVHVG</t>
        </is>
      </c>
      <c r="X4363" s="3" t="n"/>
    </row>
    <row r="4364">
      <c r="A4364" s="3" t="inlineStr">
        <is>
          <t>gene_only_in_jpl_AIUPred</t>
        </is>
      </c>
      <c r="B4364" s="3" t="inlineStr">
        <is>
          <t>Q6ICG8</t>
        </is>
      </c>
      <c r="C4364" s="3" t="inlineStr">
        <is>
          <t>WBP2NL PAWP</t>
        </is>
      </c>
      <c r="D4364" s="3" t="inlineStr">
        <is>
          <t>GRAM</t>
        </is>
      </c>
      <c r="E4364" s="3" t="n">
        <v>309</v>
      </c>
      <c r="F4364" s="3" t="n"/>
      <c r="G4364" s="3" t="n"/>
      <c r="H4364" s="3" t="n">
        <v>45</v>
      </c>
      <c r="I4364" s="3" t="n"/>
      <c r="J4364" s="3" t="n"/>
      <c r="K4364" s="3" t="n">
        <v>87</v>
      </c>
      <c r="L4364" s="3" t="n"/>
      <c r="M4364" s="3" t="n"/>
      <c r="N4364" s="3" t="n">
        <v>43</v>
      </c>
      <c r="O4364" s="3" t="n"/>
      <c r="P4364" s="3" t="n"/>
      <c r="Q4364" s="5" t="n">
        <v>0.2758486866950989</v>
      </c>
      <c r="R4364" s="3" t="n"/>
      <c r="S4364" s="3" t="n"/>
      <c r="T4364" s="5" t="n">
        <v>0.0697674418604651</v>
      </c>
      <c r="U4364" s="3" t="n"/>
      <c r="V4364" s="3" t="n"/>
      <c r="W4364" s="3" t="inlineStr">
        <is>
          <t>GRKTGTLFLTSYRVIFITSCSISDPMLSFMMPFDLMTNLTVEQ</t>
        </is>
      </c>
      <c r="X4364" s="3" t="n"/>
    </row>
    <row r="4365">
      <c r="A4365" s="3" t="inlineStr">
        <is>
          <t>gene_only_in_jpl_AIUPred</t>
        </is>
      </c>
      <c r="B4365" s="3" t="inlineStr">
        <is>
          <t>Q6ICL7</t>
        </is>
      </c>
      <c r="C4365" s="3" t="inlineStr">
        <is>
          <t>SLC35E4</t>
        </is>
      </c>
      <c r="D4365" s="3" t="inlineStr">
        <is>
          <t>EamA</t>
        </is>
      </c>
      <c r="E4365" s="3" t="n">
        <v>350</v>
      </c>
      <c r="F4365" s="3" t="n"/>
      <c r="G4365" s="3" t="n"/>
      <c r="H4365" s="3" t="n">
        <v>125</v>
      </c>
      <c r="I4365" s="3" t="n"/>
      <c r="J4365" s="3" t="n"/>
      <c r="K4365" s="3" t="n">
        <v>179</v>
      </c>
      <c r="L4365" s="3" t="n"/>
      <c r="M4365" s="3" t="n"/>
      <c r="N4365" s="3" t="n">
        <v>55</v>
      </c>
      <c r="O4365" s="3" t="n"/>
      <c r="P4365" s="3" t="n"/>
      <c r="Q4365" s="5" t="n">
        <v>0.1430349647998809</v>
      </c>
      <c r="R4365" s="3" t="n"/>
      <c r="S4365" s="3" t="n"/>
      <c r="T4365" s="5" t="n">
        <v>0</v>
      </c>
      <c r="U4365" s="3" t="n"/>
      <c r="V4365" s="3" t="n"/>
      <c r="W4365" s="3" t="inlineStr">
        <is>
          <t>NVGLRAVPLDLAQLVTTTTPLFTLALSALLLGRRHHPLQLAAMGPLCLGAACSLA</t>
        </is>
      </c>
      <c r="X4365" s="3" t="n"/>
    </row>
    <row r="4366">
      <c r="A4366" s="3" t="inlineStr">
        <is>
          <t>gene_only_in_jpl_AIUPred</t>
        </is>
      </c>
      <c r="B4366" s="3" t="inlineStr">
        <is>
          <t>Q6IPT4</t>
        </is>
      </c>
      <c r="C4366" s="3" t="inlineStr">
        <is>
          <t>CYB5RL</t>
        </is>
      </c>
      <c r="D4366" s="3" t="inlineStr">
        <is>
          <t>Oxidoreductase-like</t>
        </is>
      </c>
      <c r="E4366" s="3" t="n">
        <v>315</v>
      </c>
      <c r="F4366" s="3" t="n"/>
      <c r="G4366" s="3" t="n"/>
      <c r="H4366" s="3" t="n">
        <v>19</v>
      </c>
      <c r="I4366" s="3" t="n"/>
      <c r="J4366" s="3" t="n"/>
      <c r="K4366" s="3" t="n">
        <v>55</v>
      </c>
      <c r="L4366" s="3" t="n"/>
      <c r="M4366" s="3" t="n"/>
      <c r="N4366" s="3" t="n">
        <v>37</v>
      </c>
      <c r="O4366" s="3" t="n"/>
      <c r="P4366" s="3" t="n"/>
      <c r="Q4366" s="5" t="n">
        <v>0.3879635035991668</v>
      </c>
      <c r="R4366" s="3" t="n"/>
      <c r="S4366" s="3" t="n"/>
      <c r="T4366" s="5" t="n">
        <v>0.027027027027027</v>
      </c>
      <c r="U4366" s="3" t="n"/>
      <c r="V4366" s="3" t="n"/>
      <c r="W4366" s="3" t="inlineStr">
        <is>
          <t>RPTEPLPSQCCGSGCSPCVFDLYHRDLARWEAAQASK</t>
        </is>
      </c>
      <c r="X4366" s="3" t="n"/>
    </row>
    <row r="4367">
      <c r="A4367" s="3" t="inlineStr">
        <is>
          <t>gene_only_in_jpl_AIUPred</t>
        </is>
      </c>
      <c r="B4367" s="3" t="inlineStr">
        <is>
          <t>Q6NX45</t>
        </is>
      </c>
      <c r="C4367" s="3" t="inlineStr">
        <is>
          <t>ZNF774</t>
        </is>
      </c>
      <c r="D4367" s="3" t="inlineStr">
        <is>
          <t>KRAB</t>
        </is>
      </c>
      <c r="E4367" s="3" t="n">
        <v>483</v>
      </c>
      <c r="F4367" s="3" t="n"/>
      <c r="G4367" s="3" t="n"/>
      <c r="H4367" s="3" t="n">
        <v>1</v>
      </c>
      <c r="I4367" s="3" t="n"/>
      <c r="J4367" s="3" t="n"/>
      <c r="K4367" s="3" t="n">
        <v>64</v>
      </c>
      <c r="L4367" s="3" t="n"/>
      <c r="M4367" s="3" t="n"/>
      <c r="N4367" s="3" t="n">
        <v>64</v>
      </c>
      <c r="O4367" s="3" t="n"/>
      <c r="P4367" s="3" t="n"/>
      <c r="Q4367" s="5" t="n">
        <v>0.3573416769504547</v>
      </c>
      <c r="R4367" s="3" t="n"/>
      <c r="S4367" s="3" t="n"/>
      <c r="T4367" s="5" t="n">
        <v>0.078125</v>
      </c>
      <c r="U4367" s="3" t="n"/>
      <c r="V4367" s="3" t="n"/>
      <c r="W4367" s="3" t="inlineStr">
        <is>
          <t>MWLGTSGKSGLPGHCLENPLQECHPAQLEEWALKGISRPSVISQPEQKEEPWVLPLQNFEARKI</t>
        </is>
      </c>
      <c r="X4367" s="3" t="n"/>
    </row>
    <row r="4368">
      <c r="A4368" s="3" t="inlineStr">
        <is>
          <t>gene_only_in_jpl_AIUPred</t>
        </is>
      </c>
      <c r="B4368" s="3" t="inlineStr">
        <is>
          <t>Q6P3W6</t>
        </is>
      </c>
      <c r="C4368" s="3" t="inlineStr">
        <is>
          <t>NBPF10</t>
        </is>
      </c>
      <c r="D4368" s="3" t="inlineStr">
        <is>
          <t>Olduvai</t>
        </is>
      </c>
      <c r="E4368" s="3" t="n">
        <v>3795</v>
      </c>
      <c r="F4368" s="3" t="n"/>
      <c r="G4368" s="3" t="n"/>
      <c r="H4368" s="3" t="n">
        <v>695</v>
      </c>
      <c r="I4368" s="3" t="n"/>
      <c r="J4368" s="3" t="n"/>
      <c r="K4368" s="3" t="n">
        <v>750</v>
      </c>
      <c r="L4368" s="3" t="n"/>
      <c r="M4368" s="3" t="n"/>
      <c r="N4368" s="3" t="n">
        <v>56</v>
      </c>
      <c r="O4368" s="3" t="n"/>
      <c r="P4368" s="3" t="n"/>
      <c r="Q4368" s="5" t="n">
        <v>0.2459214031696319</v>
      </c>
      <c r="R4368" s="3" t="n"/>
      <c r="S4368" s="3" t="n"/>
      <c r="T4368" s="5" t="n">
        <v>0.0892857142857142</v>
      </c>
      <c r="U4368" s="3" t="n"/>
      <c r="V4368" s="3" t="n"/>
      <c r="W4368" s="3" t="inlineStr">
        <is>
          <t>SRELLDEKEPEVLQDSLDRCYSTPSGYLELPDLGQPYSSAVYSLEEQYLGLALDVD</t>
        </is>
      </c>
      <c r="X4368" s="3" t="n"/>
    </row>
    <row r="4369">
      <c r="A4369" s="3" t="inlineStr">
        <is>
          <t>gene_only_in_jpl_AIUPred</t>
        </is>
      </c>
      <c r="B4369" s="3" t="inlineStr">
        <is>
          <t>Q6P3W6</t>
        </is>
      </c>
      <c r="C4369" s="3" t="inlineStr">
        <is>
          <t>NBPF10</t>
        </is>
      </c>
      <c r="D4369" s="3" t="inlineStr">
        <is>
          <t>Olduvai</t>
        </is>
      </c>
      <c r="E4369" s="3" t="n">
        <v>3795</v>
      </c>
      <c r="F4369" s="3" t="n"/>
      <c r="G4369" s="3" t="n"/>
      <c r="H4369" s="3" t="n">
        <v>939</v>
      </c>
      <c r="I4369" s="3" t="n"/>
      <c r="J4369" s="3" t="n"/>
      <c r="K4369" s="3" t="n">
        <v>994</v>
      </c>
      <c r="L4369" s="3" t="n"/>
      <c r="M4369" s="3" t="n"/>
      <c r="N4369" s="3" t="n">
        <v>56</v>
      </c>
      <c r="O4369" s="3" t="n"/>
      <c r="P4369" s="3" t="n"/>
      <c r="Q4369" s="5" t="n">
        <v>0.2459214031696319</v>
      </c>
      <c r="R4369" s="3" t="n"/>
      <c r="S4369" s="3" t="n"/>
      <c r="T4369" s="5" t="n">
        <v>0.0892857142857142</v>
      </c>
      <c r="U4369" s="3" t="n"/>
      <c r="V4369" s="3" t="n"/>
      <c r="W4369" s="3" t="inlineStr">
        <is>
          <t>SRELLDEKEPEVLQDSLDRCYSTPSGYLELPDLGQPYSSAVYSLEEQYLGLALDVD</t>
        </is>
      </c>
      <c r="X4369" s="3" t="n"/>
    </row>
    <row r="4370">
      <c r="A4370" s="3" t="inlineStr">
        <is>
          <t>gene_only_in_jpl_AIUPred</t>
        </is>
      </c>
      <c r="B4370" s="3" t="inlineStr">
        <is>
          <t>Q6P3W6</t>
        </is>
      </c>
      <c r="C4370" s="3" t="inlineStr">
        <is>
          <t>NBPF10</t>
        </is>
      </c>
      <c r="D4370" s="3" t="inlineStr">
        <is>
          <t>Olduvai</t>
        </is>
      </c>
      <c r="E4370" s="3" t="n">
        <v>3795</v>
      </c>
      <c r="F4370" s="3" t="n"/>
      <c r="G4370" s="3" t="n"/>
      <c r="H4370" s="3" t="n">
        <v>1183</v>
      </c>
      <c r="I4370" s="3" t="n"/>
      <c r="J4370" s="3" t="n"/>
      <c r="K4370" s="3" t="n">
        <v>1238</v>
      </c>
      <c r="L4370" s="3" t="n"/>
      <c r="M4370" s="3" t="n"/>
      <c r="N4370" s="3" t="n">
        <v>56</v>
      </c>
      <c r="O4370" s="3" t="n"/>
      <c r="P4370" s="3" t="n"/>
      <c r="Q4370" s="5" t="n">
        <v>0.2459214031696319</v>
      </c>
      <c r="R4370" s="3" t="n"/>
      <c r="S4370" s="3" t="n"/>
      <c r="T4370" s="5" t="n">
        <v>0.0892857142857142</v>
      </c>
      <c r="U4370" s="3" t="n"/>
      <c r="V4370" s="3" t="n"/>
      <c r="W4370" s="3" t="inlineStr">
        <is>
          <t>SRELLDEKEPEVLQDSLDRCYSTPSGYLELPDLGQPYSSAVYSLEEQYLGLALDVD</t>
        </is>
      </c>
      <c r="X4370" s="3" t="n"/>
    </row>
    <row r="4371">
      <c r="A4371" s="3" t="inlineStr">
        <is>
          <t>gene_only_in_jpl_AIUPred</t>
        </is>
      </c>
      <c r="B4371" s="3" t="inlineStr">
        <is>
          <t>Q6P3W6</t>
        </is>
      </c>
      <c r="C4371" s="3" t="inlineStr">
        <is>
          <t>NBPF10</t>
        </is>
      </c>
      <c r="D4371" s="3" t="inlineStr">
        <is>
          <t>Olduvai</t>
        </is>
      </c>
      <c r="E4371" s="3" t="n">
        <v>3795</v>
      </c>
      <c r="F4371" s="3" t="n"/>
      <c r="G4371" s="3" t="n"/>
      <c r="H4371" s="3" t="n">
        <v>1427</v>
      </c>
      <c r="I4371" s="3" t="n"/>
      <c r="J4371" s="3" t="n"/>
      <c r="K4371" s="3" t="n">
        <v>1482</v>
      </c>
      <c r="L4371" s="3" t="n"/>
      <c r="M4371" s="3" t="n"/>
      <c r="N4371" s="3" t="n">
        <v>56</v>
      </c>
      <c r="O4371" s="3" t="n"/>
      <c r="P4371" s="3" t="n"/>
      <c r="Q4371" s="5" t="n">
        <v>0.2459214031696319</v>
      </c>
      <c r="R4371" s="3" t="n"/>
      <c r="S4371" s="3" t="n"/>
      <c r="T4371" s="5" t="n">
        <v>0.0892857142857142</v>
      </c>
      <c r="U4371" s="3" t="n"/>
      <c r="V4371" s="3" t="n"/>
      <c r="W4371" s="3" t="inlineStr">
        <is>
          <t>SRELLDEKEPEVLQDSLDRCYSTPSGYLELPDLGQPYSSAVYSLEEQYLGLALDVD</t>
        </is>
      </c>
      <c r="X4371" s="3" t="n"/>
    </row>
    <row r="4372">
      <c r="A4372" s="3" t="inlineStr">
        <is>
          <t>gene_only_in_jpl_AIUPred</t>
        </is>
      </c>
      <c r="B4372" s="3" t="inlineStr">
        <is>
          <t>Q6P3W6</t>
        </is>
      </c>
      <c r="C4372" s="3" t="inlineStr">
        <is>
          <t>NBPF10</t>
        </is>
      </c>
      <c r="D4372" s="3" t="inlineStr">
        <is>
          <t>Olduvai</t>
        </is>
      </c>
      <c r="E4372" s="3" t="n">
        <v>3795</v>
      </c>
      <c r="F4372" s="3" t="n"/>
      <c r="G4372" s="3" t="n"/>
      <c r="H4372" s="3" t="n">
        <v>1671</v>
      </c>
      <c r="I4372" s="3" t="n"/>
      <c r="J4372" s="3" t="n"/>
      <c r="K4372" s="3" t="n">
        <v>1726</v>
      </c>
      <c r="L4372" s="3" t="n"/>
      <c r="M4372" s="3" t="n"/>
      <c r="N4372" s="3" t="n">
        <v>56</v>
      </c>
      <c r="O4372" s="3" t="n"/>
      <c r="P4372" s="3" t="n"/>
      <c r="Q4372" s="5" t="n">
        <v>0.2459214031696319</v>
      </c>
      <c r="R4372" s="3" t="n"/>
      <c r="S4372" s="3" t="n"/>
      <c r="T4372" s="5" t="n">
        <v>0.0892857142857142</v>
      </c>
      <c r="U4372" s="3" t="n"/>
      <c r="V4372" s="3" t="n"/>
      <c r="W4372" s="3" t="inlineStr">
        <is>
          <t>SRELLDEKEPEVLQDSLDRCYSTPSGYLELPDLGQPYSSAVYSLEEQYLGLALDVD</t>
        </is>
      </c>
      <c r="X4372" s="3" t="n"/>
    </row>
    <row r="4373">
      <c r="A4373" s="3" t="inlineStr">
        <is>
          <t>gene_only_in_jpl_AIUPred</t>
        </is>
      </c>
      <c r="B4373" s="3" t="inlineStr">
        <is>
          <t>Q6P3W6</t>
        </is>
      </c>
      <c r="C4373" s="3" t="inlineStr">
        <is>
          <t>NBPF10</t>
        </is>
      </c>
      <c r="D4373" s="3" t="inlineStr">
        <is>
          <t>Olduvai</t>
        </is>
      </c>
      <c r="E4373" s="3" t="n">
        <v>3795</v>
      </c>
      <c r="F4373" s="3" t="n"/>
      <c r="G4373" s="3" t="n"/>
      <c r="H4373" s="3" t="n">
        <v>1915</v>
      </c>
      <c r="I4373" s="3" t="n"/>
      <c r="J4373" s="3" t="n"/>
      <c r="K4373" s="3" t="n">
        <v>1970</v>
      </c>
      <c r="L4373" s="3" t="n"/>
      <c r="M4373" s="3" t="n"/>
      <c r="N4373" s="3" t="n">
        <v>56</v>
      </c>
      <c r="O4373" s="3" t="n"/>
      <c r="P4373" s="3" t="n"/>
      <c r="Q4373" s="5" t="n">
        <v>0.2459214031696319</v>
      </c>
      <c r="R4373" s="3" t="n"/>
      <c r="S4373" s="3" t="n"/>
      <c r="T4373" s="5" t="n">
        <v>0.0892857142857142</v>
      </c>
      <c r="U4373" s="3" t="n"/>
      <c r="V4373" s="3" t="n"/>
      <c r="W4373" s="3" t="inlineStr">
        <is>
          <t>SRELLDEKEPEVLQDSLDRCYSTPSGYLELPDLGQPYSSAVYSLEEQYLGLALDVD</t>
        </is>
      </c>
      <c r="X4373" s="3" t="n"/>
    </row>
    <row r="4374">
      <c r="A4374" s="3" t="inlineStr">
        <is>
          <t>gene_only_in_jpl_AIUPred</t>
        </is>
      </c>
      <c r="B4374" s="3" t="inlineStr">
        <is>
          <t>Q6P3W6</t>
        </is>
      </c>
      <c r="C4374" s="3" t="inlineStr">
        <is>
          <t>NBPF10</t>
        </is>
      </c>
      <c r="D4374" s="3" t="inlineStr">
        <is>
          <t>Olduvai</t>
        </is>
      </c>
      <c r="E4374" s="3" t="n">
        <v>3795</v>
      </c>
      <c r="F4374" s="3" t="n"/>
      <c r="G4374" s="3" t="n"/>
      <c r="H4374" s="3" t="n">
        <v>2159</v>
      </c>
      <c r="I4374" s="3" t="n"/>
      <c r="J4374" s="3" t="n"/>
      <c r="K4374" s="3" t="n">
        <v>2214</v>
      </c>
      <c r="L4374" s="3" t="n"/>
      <c r="M4374" s="3" t="n"/>
      <c r="N4374" s="3" t="n">
        <v>56</v>
      </c>
      <c r="O4374" s="3" t="n"/>
      <c r="P4374" s="3" t="n"/>
      <c r="Q4374" s="5" t="n">
        <v>0.2459214031696319</v>
      </c>
      <c r="R4374" s="3" t="n"/>
      <c r="S4374" s="3" t="n"/>
      <c r="T4374" s="5" t="n">
        <v>0.0892857142857142</v>
      </c>
      <c r="U4374" s="3" t="n"/>
      <c r="V4374" s="3" t="n"/>
      <c r="W4374" s="3" t="inlineStr">
        <is>
          <t>SRELLDEKEPEVLQDSLDRCYSTPSGYLELPDLGQPYSSAVYSLEEQYLGLALDVD</t>
        </is>
      </c>
      <c r="X4374" s="3" t="n"/>
    </row>
    <row r="4375">
      <c r="A4375" s="3" t="inlineStr">
        <is>
          <t>gene_only_in_jpl_AIUPred</t>
        </is>
      </c>
      <c r="B4375" s="3" t="inlineStr">
        <is>
          <t>Q6P3W6</t>
        </is>
      </c>
      <c r="C4375" s="3" t="inlineStr">
        <is>
          <t>NBPF10</t>
        </is>
      </c>
      <c r="D4375" s="3" t="inlineStr">
        <is>
          <t>Olduvai</t>
        </is>
      </c>
      <c r="E4375" s="3" t="n">
        <v>3795</v>
      </c>
      <c r="F4375" s="3" t="n"/>
      <c r="G4375" s="3" t="n"/>
      <c r="H4375" s="3" t="n">
        <v>2403</v>
      </c>
      <c r="I4375" s="3" t="n"/>
      <c r="J4375" s="3" t="n"/>
      <c r="K4375" s="3" t="n">
        <v>2458</v>
      </c>
      <c r="L4375" s="3" t="n"/>
      <c r="M4375" s="3" t="n"/>
      <c r="N4375" s="3" t="n">
        <v>56</v>
      </c>
      <c r="O4375" s="3" t="n"/>
      <c r="P4375" s="3" t="n"/>
      <c r="Q4375" s="5" t="n">
        <v>0.2459214031696319</v>
      </c>
      <c r="R4375" s="3" t="n"/>
      <c r="S4375" s="3" t="n"/>
      <c r="T4375" s="5" t="n">
        <v>0.0892857142857142</v>
      </c>
      <c r="U4375" s="3" t="n"/>
      <c r="V4375" s="3" t="n"/>
      <c r="W4375" s="3" t="inlineStr">
        <is>
          <t>SRELLDEKEPEVLQDSLDRCYSTPSGYLELPDLGQPYSSAVYSLEEQYLGLALDVD</t>
        </is>
      </c>
      <c r="X4375" s="3" t="n"/>
    </row>
    <row r="4376">
      <c r="A4376" s="3" t="inlineStr">
        <is>
          <t>gene_only_in_jpl_AIUPred</t>
        </is>
      </c>
      <c r="B4376" s="3" t="inlineStr">
        <is>
          <t>Q6P3W6</t>
        </is>
      </c>
      <c r="C4376" s="3" t="inlineStr">
        <is>
          <t>NBPF10</t>
        </is>
      </c>
      <c r="D4376" s="3" t="inlineStr">
        <is>
          <t>Olduvai</t>
        </is>
      </c>
      <c r="E4376" s="3" t="n">
        <v>3795</v>
      </c>
      <c r="F4376" s="3" t="n"/>
      <c r="G4376" s="3" t="n"/>
      <c r="H4376" s="3" t="n">
        <v>2647</v>
      </c>
      <c r="I4376" s="3" t="n"/>
      <c r="J4376" s="3" t="n"/>
      <c r="K4376" s="3" t="n">
        <v>2702</v>
      </c>
      <c r="L4376" s="3" t="n"/>
      <c r="M4376" s="3" t="n"/>
      <c r="N4376" s="3" t="n">
        <v>56</v>
      </c>
      <c r="O4376" s="3" t="n"/>
      <c r="P4376" s="3" t="n"/>
      <c r="Q4376" s="5" t="n">
        <v>0.2459214031696319</v>
      </c>
      <c r="R4376" s="3" t="n"/>
      <c r="S4376" s="3" t="n"/>
      <c r="T4376" s="5" t="n">
        <v>0.0892857142857142</v>
      </c>
      <c r="U4376" s="3" t="n"/>
      <c r="V4376" s="3" t="n"/>
      <c r="W4376" s="3" t="inlineStr">
        <is>
          <t>SRELLDEKEPEVLQDSLDRCYSTPSGYLELPDLGQPYSSAVYSLEEQYLGLALDVD</t>
        </is>
      </c>
      <c r="X4376" s="3" t="n"/>
    </row>
    <row r="4377">
      <c r="A4377" s="3" t="inlineStr">
        <is>
          <t>gene_only_in_jpl_AIUPred</t>
        </is>
      </c>
      <c r="B4377" s="3" t="inlineStr">
        <is>
          <t>Q6P3W6</t>
        </is>
      </c>
      <c r="C4377" s="3" t="inlineStr">
        <is>
          <t>NBPF10</t>
        </is>
      </c>
      <c r="D4377" s="3" t="inlineStr">
        <is>
          <t>Olduvai</t>
        </is>
      </c>
      <c r="E4377" s="3" t="n">
        <v>3795</v>
      </c>
      <c r="F4377" s="3" t="n"/>
      <c r="G4377" s="3" t="n"/>
      <c r="H4377" s="3" t="n">
        <v>2891</v>
      </c>
      <c r="I4377" s="3" t="n"/>
      <c r="J4377" s="3" t="n"/>
      <c r="K4377" s="3" t="n">
        <v>2946</v>
      </c>
      <c r="L4377" s="3" t="n"/>
      <c r="M4377" s="3" t="n"/>
      <c r="N4377" s="3" t="n">
        <v>56</v>
      </c>
      <c r="O4377" s="3" t="n"/>
      <c r="P4377" s="3" t="n"/>
      <c r="Q4377" s="5" t="n">
        <v>0.2459214031696319</v>
      </c>
      <c r="R4377" s="3" t="n"/>
      <c r="S4377" s="3" t="n"/>
      <c r="T4377" s="5" t="n">
        <v>0.0892857142857142</v>
      </c>
      <c r="U4377" s="3" t="n"/>
      <c r="V4377" s="3" t="n"/>
      <c r="W4377" s="3" t="inlineStr">
        <is>
          <t>SRELLDEKEPEVLQDSLDRCYSTPSGYLELPDLGQPYSSAVYSLEEQYLGLALDVD</t>
        </is>
      </c>
      <c r="X4377" s="3" t="n"/>
    </row>
    <row r="4378">
      <c r="A4378" s="3" t="inlineStr">
        <is>
          <t>gene_only_in_jpl_AIUPred</t>
        </is>
      </c>
      <c r="B4378" s="3" t="inlineStr">
        <is>
          <t>Q6P3W6</t>
        </is>
      </c>
      <c r="C4378" s="3" t="inlineStr">
        <is>
          <t>NBPF10</t>
        </is>
      </c>
      <c r="D4378" s="3" t="inlineStr">
        <is>
          <t>Olduvai</t>
        </is>
      </c>
      <c r="E4378" s="3" t="n">
        <v>3795</v>
      </c>
      <c r="F4378" s="3" t="n"/>
      <c r="G4378" s="3" t="n"/>
      <c r="H4378" s="3" t="n">
        <v>3135</v>
      </c>
      <c r="I4378" s="3" t="n"/>
      <c r="J4378" s="3" t="n"/>
      <c r="K4378" s="3" t="n">
        <v>3190</v>
      </c>
      <c r="L4378" s="3" t="n"/>
      <c r="M4378" s="3" t="n"/>
      <c r="N4378" s="3" t="n">
        <v>56</v>
      </c>
      <c r="O4378" s="3" t="n"/>
      <c r="P4378" s="3" t="n"/>
      <c r="Q4378" s="5" t="n">
        <v>0.2459214031696319</v>
      </c>
      <c r="R4378" s="3" t="n"/>
      <c r="S4378" s="3" t="n"/>
      <c r="T4378" s="5" t="n">
        <v>0.0892857142857142</v>
      </c>
      <c r="U4378" s="3" t="n"/>
      <c r="V4378" s="3" t="n"/>
      <c r="W4378" s="3" t="inlineStr">
        <is>
          <t>SRELLDEKEPEVLQDSLDRCYSTPSGYLELPDLGQPYSSAVYSLEEQYLGLALDVD</t>
        </is>
      </c>
      <c r="X4378" s="3" t="n"/>
    </row>
    <row r="4379">
      <c r="A4379" s="3" t="inlineStr">
        <is>
          <t>gene_only_in_jpl_AIUPred</t>
        </is>
      </c>
      <c r="B4379" s="3" t="inlineStr">
        <is>
          <t>Q6P3W6</t>
        </is>
      </c>
      <c r="C4379" s="3" t="inlineStr">
        <is>
          <t>NBPF10</t>
        </is>
      </c>
      <c r="D4379" s="3" t="inlineStr">
        <is>
          <t>Olduvai</t>
        </is>
      </c>
      <c r="E4379" s="3" t="n">
        <v>3795</v>
      </c>
      <c r="F4379" s="3" t="n"/>
      <c r="G4379" s="3" t="n"/>
      <c r="H4379" s="3" t="n">
        <v>3379</v>
      </c>
      <c r="I4379" s="3" t="n"/>
      <c r="J4379" s="3" t="n"/>
      <c r="K4379" s="3" t="n">
        <v>3434</v>
      </c>
      <c r="L4379" s="3" t="n"/>
      <c r="M4379" s="3" t="n"/>
      <c r="N4379" s="3" t="n">
        <v>56</v>
      </c>
      <c r="O4379" s="3" t="n"/>
      <c r="P4379" s="3" t="n"/>
      <c r="Q4379" s="5" t="n">
        <v>0.2459214031696319</v>
      </c>
      <c r="R4379" s="3" t="n"/>
      <c r="S4379" s="3" t="n"/>
      <c r="T4379" s="5" t="n">
        <v>0.0892857142857142</v>
      </c>
      <c r="U4379" s="3" t="n"/>
      <c r="V4379" s="3" t="n"/>
      <c r="W4379" s="3" t="inlineStr">
        <is>
          <t>SRELLDEKEPEVLQDSLDRCYSTPSGYLELPDLGQPYSSAVYSLEEQYLGLALDVD</t>
        </is>
      </c>
      <c r="X4379" s="3" t="n"/>
    </row>
    <row r="4380">
      <c r="A4380" s="3" t="inlineStr">
        <is>
          <t>gene_only_in_jpl_AIUPred</t>
        </is>
      </c>
      <c r="B4380" s="3" t="inlineStr">
        <is>
          <t>Q6PCT2</t>
        </is>
      </c>
      <c r="C4380" s="3" t="inlineStr">
        <is>
          <t>FBXL19 FBL19</t>
        </is>
      </c>
      <c r="D4380" s="3" t="inlineStr">
        <is>
          <t>F-box</t>
        </is>
      </c>
      <c r="E4380" s="3" t="n">
        <v>694</v>
      </c>
      <c r="F4380" s="3" t="n"/>
      <c r="G4380" s="3" t="n"/>
      <c r="H4380" s="3" t="n">
        <v>418</v>
      </c>
      <c r="I4380" s="3" t="n"/>
      <c r="J4380" s="3" t="n"/>
      <c r="K4380" s="3" t="n">
        <v>464</v>
      </c>
      <c r="L4380" s="3" t="n"/>
      <c r="M4380" s="3" t="n"/>
      <c r="N4380" s="3" t="n">
        <v>47</v>
      </c>
      <c r="O4380" s="3" t="n"/>
      <c r="P4380" s="3" t="n"/>
      <c r="Q4380" s="5" t="n">
        <v>0.3910114467144012</v>
      </c>
      <c r="R4380" s="3" t="n"/>
      <c r="S4380" s="3" t="n"/>
      <c r="T4380" s="5" t="n">
        <v>0.1489361702127659</v>
      </c>
      <c r="U4380" s="3" t="n"/>
      <c r="V4380" s="3" t="n"/>
      <c r="W4380" s="3" t="inlineStr">
        <is>
          <t>AGSDHPLPRAAWLRVFQHLGPRELCICMRVCRTWSRWCYDKRLWPRM</t>
        </is>
      </c>
      <c r="X4380" s="3" t="n"/>
    </row>
    <row r="4381">
      <c r="A4381" s="3" t="inlineStr">
        <is>
          <t>gene_only_in_jpl_AIUPred</t>
        </is>
      </c>
      <c r="B4381" s="3" t="inlineStr">
        <is>
          <t>Q6PJ21</t>
        </is>
      </c>
      <c r="C4381" s="3" t="inlineStr">
        <is>
          <t>SPSB3 C16orf31 SSB3</t>
        </is>
      </c>
      <c r="D4381" s="3" t="inlineStr">
        <is>
          <t>SOCS box</t>
        </is>
      </c>
      <c r="E4381" s="3" t="n">
        <v>355</v>
      </c>
      <c r="F4381" s="3" t="n"/>
      <c r="G4381" s="3" t="n"/>
      <c r="H4381" s="3" t="n">
        <v>264</v>
      </c>
      <c r="I4381" s="3" t="n"/>
      <c r="J4381" s="3" t="n"/>
      <c r="K4381" s="3" t="n">
        <v>315</v>
      </c>
      <c r="L4381" s="3" t="n"/>
      <c r="M4381" s="3" t="n"/>
      <c r="N4381" s="3" t="n">
        <v>52</v>
      </c>
      <c r="O4381" s="3" t="n"/>
      <c r="P4381" s="3" t="n"/>
      <c r="Q4381" s="5" t="n">
        <v>0.1954967081546783</v>
      </c>
      <c r="R4381" s="3" t="n"/>
      <c r="S4381" s="3" t="n"/>
      <c r="T4381" s="5" t="n">
        <v>0</v>
      </c>
      <c r="U4381" s="3" t="n"/>
      <c r="V4381" s="3" t="n"/>
      <c r="W4381" s="3" t="inlineStr">
        <is>
          <t>SMKVTRSCASATSLQYLCCHRLRQLRPDSGDTLEGLPLPPGLKQVLHNKLGW</t>
        </is>
      </c>
      <c r="X4381" s="3" t="n"/>
    </row>
    <row r="4382">
      <c r="A4382" s="3" t="inlineStr">
        <is>
          <t>gene_only_in_jpl_AIUPred</t>
        </is>
      </c>
      <c r="B4382" s="3" t="inlineStr">
        <is>
          <t>Q6PJ61</t>
        </is>
      </c>
      <c r="C4382" s="3" t="inlineStr">
        <is>
          <t>FBXO46 FBX46 FBXO34L</t>
        </is>
      </c>
      <c r="D4382" s="3" t="inlineStr">
        <is>
          <t>F-box</t>
        </is>
      </c>
      <c r="E4382" s="3" t="n">
        <v>603</v>
      </c>
      <c r="F4382" s="3" t="n"/>
      <c r="G4382" s="3" t="n"/>
      <c r="H4382" s="3" t="n">
        <v>470</v>
      </c>
      <c r="I4382" s="3" t="n"/>
      <c r="J4382" s="3" t="n"/>
      <c r="K4382" s="3" t="n">
        <v>522</v>
      </c>
      <c r="L4382" s="3" t="n"/>
      <c r="M4382" s="3" t="n"/>
      <c r="N4382" s="3" t="n">
        <v>53</v>
      </c>
      <c r="O4382" s="3" t="n"/>
      <c r="P4382" s="3" t="n"/>
      <c r="Q4382" s="5" t="n">
        <v>0.2410253435373306</v>
      </c>
      <c r="R4382" s="3" t="n"/>
      <c r="S4382" s="3" t="n"/>
      <c r="T4382" s="5" t="n">
        <v>0.0188679245283018</v>
      </c>
      <c r="U4382" s="3" t="n"/>
      <c r="V4382" s="3" t="n"/>
      <c r="W4382" s="3" t="inlineStr">
        <is>
          <t>RQYMLLLPEHVLVKIFSFLPTRALAALKCTCHHFKGIIEAFGVRATDSRWSRD</t>
        </is>
      </c>
      <c r="X4382" s="3" t="n"/>
    </row>
    <row r="4383">
      <c r="A4383" s="3" t="inlineStr">
        <is>
          <t>gene_only_in_jpl_AIUPred</t>
        </is>
      </c>
      <c r="B4383" s="3" t="inlineStr">
        <is>
          <t>Q6UW56</t>
        </is>
      </c>
      <c r="C4383" s="3" t="inlineStr">
        <is>
          <t>ATRAID APR3 C2orf28 HSPC013 UNQ214/PRO240</t>
        </is>
      </c>
      <c r="D4383" s="3" t="inlineStr">
        <is>
          <t>EGF-like</t>
        </is>
      </c>
      <c r="E4383" s="3" t="n">
        <v>229</v>
      </c>
      <c r="F4383" s="3" t="n"/>
      <c r="G4383" s="3" t="n"/>
      <c r="H4383" s="3" t="n">
        <v>152</v>
      </c>
      <c r="I4383" s="3" t="n"/>
      <c r="J4383" s="3" t="n"/>
      <c r="K4383" s="3" t="n">
        <v>193</v>
      </c>
      <c r="L4383" s="3" t="n"/>
      <c r="M4383" s="3" t="n"/>
      <c r="N4383" s="3" t="n">
        <v>42</v>
      </c>
      <c r="O4383" s="3" t="n"/>
      <c r="P4383" s="3" t="n"/>
      <c r="Q4383" s="5" t="n">
        <v>0.2391417324542999</v>
      </c>
      <c r="R4383" s="3" t="n"/>
      <c r="S4383" s="3" t="n"/>
      <c r="T4383" s="5" t="n">
        <v>0</v>
      </c>
      <c r="U4383" s="3" t="n"/>
      <c r="V4383" s="3" t="n"/>
      <c r="W4383" s="3" t="inlineStr">
        <is>
          <t>QKNLCNNTGDPEMCPENGSCVPDGPGLLQCVCADGFHGYKCM</t>
        </is>
      </c>
      <c r="X4383" s="3" t="n"/>
    </row>
    <row r="4384">
      <c r="A4384" s="3" t="inlineStr">
        <is>
          <t>gene_only_in_jpl_AIUPred</t>
        </is>
      </c>
      <c r="B4384" s="3" t="inlineStr">
        <is>
          <t>Q6UX98</t>
        </is>
      </c>
      <c r="C4384" s="3" t="inlineStr">
        <is>
          <t>ZDHHC24 UNQ2528/PRO6027</t>
        </is>
      </c>
      <c r="D4384" s="3" t="inlineStr">
        <is>
          <t>DHHC</t>
        </is>
      </c>
      <c r="E4384" s="3" t="n">
        <v>284</v>
      </c>
      <c r="F4384" s="3" t="n"/>
      <c r="G4384" s="3" t="n"/>
      <c r="H4384" s="3" t="n">
        <v>94</v>
      </c>
      <c r="I4384" s="3" t="n"/>
      <c r="J4384" s="3" t="n"/>
      <c r="K4384" s="3" t="n">
        <v>144</v>
      </c>
      <c r="L4384" s="3" t="n"/>
      <c r="M4384" s="3" t="n"/>
      <c r="N4384" s="3" t="n">
        <v>51</v>
      </c>
      <c r="O4384" s="3" t="n"/>
      <c r="P4384" s="3" t="n"/>
      <c r="Q4384" s="5" t="n">
        <v>0.3129096627235412</v>
      </c>
      <c r="R4384" s="3" t="n"/>
      <c r="S4384" s="3" t="n"/>
      <c r="T4384" s="5" t="n">
        <v>0.0196078431372549</v>
      </c>
      <c r="U4384" s="3" t="n"/>
      <c r="V4384" s="3" t="n"/>
      <c r="W4384" s="3" t="inlineStr">
        <is>
          <t>AYCYQCQSQVPPRSGHCSACRVCILRRDHHCRLLGRCVGFGNYRPFLCLLL</t>
        </is>
      </c>
      <c r="X4384" s="3" t="n"/>
    </row>
    <row r="4385">
      <c r="A4385" s="3" t="inlineStr">
        <is>
          <t>gene_only_in_jpl_AIUPred</t>
        </is>
      </c>
      <c r="B4385" s="3" t="inlineStr">
        <is>
          <t>Q6UXM1</t>
        </is>
      </c>
      <c r="C4385" s="3" t="inlineStr">
        <is>
          <t>LRIG3 LIG3 UNQ287/PRO326/PRO335</t>
        </is>
      </c>
      <c r="D4385" s="3" t="inlineStr">
        <is>
          <t>LRRCT</t>
        </is>
      </c>
      <c r="E4385" s="3" t="n">
        <v>1119</v>
      </c>
      <c r="F4385" s="3" t="n"/>
      <c r="G4385" s="3" t="n"/>
      <c r="H4385" s="3" t="n">
        <v>444</v>
      </c>
      <c r="I4385" s="3" t="n"/>
      <c r="J4385" s="3" t="n"/>
      <c r="K4385" s="3" t="n">
        <v>495</v>
      </c>
      <c r="L4385" s="3" t="n"/>
      <c r="M4385" s="3" t="n"/>
      <c r="N4385" s="3" t="n">
        <v>52</v>
      </c>
      <c r="O4385" s="3" t="n"/>
      <c r="P4385" s="3" t="n"/>
      <c r="Q4385" s="5" t="n">
        <v>0.1365215629339218</v>
      </c>
      <c r="R4385" s="3" t="n"/>
      <c r="S4385" s="3" t="n"/>
      <c r="T4385" s="5" t="n">
        <v>0</v>
      </c>
      <c r="U4385" s="3" t="n"/>
      <c r="V4385" s="3" t="n"/>
      <c r="W4385" s="3" t="inlineStr">
        <is>
          <t>SSLLCDCQLKWLPQWVAENNFQSFVNASCAHPQLLKGRSIFAVSPDGFVCDD</t>
        </is>
      </c>
      <c r="X4385" s="3" t="n"/>
    </row>
    <row r="4386">
      <c r="A4386" s="3" t="inlineStr">
        <is>
          <t>gene_only_in_jpl_AIUPred</t>
        </is>
      </c>
      <c r="B4386" s="3" t="inlineStr">
        <is>
          <t>Q6YFQ2</t>
        </is>
      </c>
      <c r="C4386" s="3" t="inlineStr">
        <is>
          <t>COX6B2</t>
        </is>
      </c>
      <c r="D4386" s="3" t="inlineStr">
        <is>
          <t>CHCH</t>
        </is>
      </c>
      <c r="E4386" s="3" t="n">
        <v>88</v>
      </c>
      <c r="F4386" s="3" t="n"/>
      <c r="G4386" s="3" t="n"/>
      <c r="H4386" s="3" t="n">
        <v>29</v>
      </c>
      <c r="I4386" s="3" t="n"/>
      <c r="J4386" s="3" t="n"/>
      <c r="K4386" s="3" t="n">
        <v>75</v>
      </c>
      <c r="L4386" s="3" t="n"/>
      <c r="M4386" s="3" t="n"/>
      <c r="N4386" s="3" t="n">
        <v>47</v>
      </c>
      <c r="O4386" s="3" t="n"/>
      <c r="P4386" s="3" t="n"/>
      <c r="Q4386" s="5" t="n">
        <v>0.1499938517808914</v>
      </c>
      <c r="R4386" s="3" t="n"/>
      <c r="S4386" s="3" t="n"/>
      <c r="T4386" s="5" t="n">
        <v>0</v>
      </c>
      <c r="U4386" s="3" t="n"/>
      <c r="V4386" s="3" t="n"/>
      <c r="W4386" s="3" t="inlineStr">
        <is>
          <t>IRNCYQNFLDYHRCLKTRTRRGKSTQPCEYYFRVYHSLCPISWVESW</t>
        </is>
      </c>
      <c r="X4386" s="3" t="n"/>
    </row>
    <row r="4387">
      <c r="A4387" s="3" t="inlineStr">
        <is>
          <t>gene_only_in_jpl_AIUPred</t>
        </is>
      </c>
      <c r="B4387" s="3" t="inlineStr">
        <is>
          <t>Q6ZMM2</t>
        </is>
      </c>
      <c r="C4387" s="3" t="inlineStr">
        <is>
          <t>ADAMTSL5 THSD6</t>
        </is>
      </c>
      <c r="D4387" s="3" t="inlineStr">
        <is>
          <t>TSP type-</t>
        </is>
      </c>
      <c r="E4387" s="3" t="n">
        <v>481</v>
      </c>
      <c r="F4387" s="3" t="n"/>
      <c r="G4387" s="3" t="n"/>
      <c r="H4387" s="3" t="n">
        <v>45</v>
      </c>
      <c r="I4387" s="3" t="n"/>
      <c r="J4387" s="3" t="n"/>
      <c r="K4387" s="3" t="n">
        <v>97</v>
      </c>
      <c r="L4387" s="3" t="n"/>
      <c r="M4387" s="3" t="n"/>
      <c r="N4387" s="3" t="n">
        <v>53</v>
      </c>
      <c r="O4387" s="3" t="n"/>
      <c r="P4387" s="3" t="n"/>
      <c r="Q4387" s="5" t="n">
        <v>0.3189443945884704</v>
      </c>
      <c r="R4387" s="3" t="n"/>
      <c r="S4387" s="3" t="n"/>
      <c r="T4387" s="5" t="n">
        <v>0</v>
      </c>
      <c r="U4387" s="3" t="n"/>
      <c r="V4387" s="3" t="n"/>
      <c r="W4387" s="3" t="inlineStr">
        <is>
          <t>PGEWTPWVSWTRCSSSCGRGVSVRSRRCLRLPGEEPCWGDSHEYRLCQLPDCP</t>
        </is>
      </c>
      <c r="X4387" s="3" t="n"/>
    </row>
    <row r="4388">
      <c r="A4388" s="3" t="inlineStr">
        <is>
          <t>gene_only_in_jpl_AIUPred</t>
        </is>
      </c>
      <c r="B4388" s="3" t="inlineStr">
        <is>
          <t>Q6ZNK6</t>
        </is>
      </c>
      <c r="C4388" s="3" t="inlineStr">
        <is>
          <t>TIFAB</t>
        </is>
      </c>
      <c r="D4388" s="3" t="inlineStr">
        <is>
          <t>FHA</t>
        </is>
      </c>
      <c r="E4388" s="3" t="n">
        <v>161</v>
      </c>
      <c r="F4388" s="3" t="n"/>
      <c r="G4388" s="3" t="n"/>
      <c r="H4388" s="3" t="n">
        <v>36</v>
      </c>
      <c r="I4388" s="3" t="n"/>
      <c r="J4388" s="3" t="n"/>
      <c r="K4388" s="3" t="n">
        <v>91</v>
      </c>
      <c r="L4388" s="3" t="n"/>
      <c r="M4388" s="3" t="n"/>
      <c r="N4388" s="3" t="n">
        <v>56</v>
      </c>
      <c r="O4388" s="3" t="n"/>
      <c r="P4388" s="3" t="n"/>
      <c r="Q4388" s="5" t="n">
        <v>0.2662713229656219</v>
      </c>
      <c r="R4388" s="3" t="n"/>
      <c r="S4388" s="3" t="n"/>
      <c r="T4388" s="5" t="n">
        <v>0</v>
      </c>
      <c r="U4388" s="3" t="n"/>
      <c r="V4388" s="3" t="n"/>
      <c r="W4388" s="3" t="inlineStr">
        <is>
          <t>LLLGRGQDAHLQLQLPRLSRRHLSLEPYLEKGSALLAFCLKALSRKGCVWVNGLTL</t>
        </is>
      </c>
      <c r="X4388" s="3" t="n"/>
    </row>
    <row r="4389">
      <c r="A4389" s="3" t="inlineStr">
        <is>
          <t>gene_only_in_jpl_AIUPred</t>
        </is>
      </c>
      <c r="B4389" s="3" t="inlineStr">
        <is>
          <t>Q6ZS27</t>
        </is>
      </c>
      <c r="C4389" s="3" t="inlineStr">
        <is>
          <t>ZNF662</t>
        </is>
      </c>
      <c r="D4389" s="3" t="inlineStr">
        <is>
          <t>KRAB</t>
        </is>
      </c>
      <c r="E4389" s="3" t="n">
        <v>426</v>
      </c>
      <c r="F4389" s="3" t="n"/>
      <c r="G4389" s="3" t="n"/>
      <c r="H4389" s="3" t="n">
        <v>1</v>
      </c>
      <c r="I4389" s="3" t="n"/>
      <c r="J4389" s="3" t="n"/>
      <c r="K4389" s="3" t="n">
        <v>44</v>
      </c>
      <c r="L4389" s="3" t="n"/>
      <c r="M4389" s="3" t="n"/>
      <c r="N4389" s="3" t="n">
        <v>44</v>
      </c>
      <c r="O4389" s="3" t="n"/>
      <c r="P4389" s="3" t="n"/>
      <c r="Q4389" s="5" t="n">
        <v>0.2222394496202469</v>
      </c>
      <c r="R4389" s="3" t="n"/>
      <c r="S4389" s="3" t="n"/>
      <c r="T4389" s="5" t="n">
        <v>0</v>
      </c>
      <c r="U4389" s="3" t="n"/>
      <c r="V4389" s="3" t="n"/>
      <c r="W4389" s="3" t="inlineStr">
        <is>
          <t>MLENYGAVASLAAFPFPKPALISQLERGETPWCSVPRGALDGEA</t>
        </is>
      </c>
      <c r="X4389" s="3" t="n"/>
    </row>
    <row r="4390">
      <c r="A4390" s="3" t="inlineStr">
        <is>
          <t>gene_only_in_jpl_AIUPred</t>
        </is>
      </c>
      <c r="B4390" s="3" t="inlineStr">
        <is>
          <t>Q6ZVZ8</t>
        </is>
      </c>
      <c r="C4390" s="3" t="inlineStr">
        <is>
          <t>ASB18</t>
        </is>
      </c>
      <c r="D4390" s="3" t="inlineStr">
        <is>
          <t>SOCS box</t>
        </is>
      </c>
      <c r="E4390" s="3" t="n">
        <v>466</v>
      </c>
      <c r="F4390" s="3" t="n"/>
      <c r="G4390" s="3" t="n"/>
      <c r="H4390" s="3" t="n">
        <v>405</v>
      </c>
      <c r="I4390" s="3" t="n"/>
      <c r="J4390" s="3" t="n"/>
      <c r="K4390" s="3" t="n">
        <v>463</v>
      </c>
      <c r="L4390" s="3" t="n"/>
      <c r="M4390" s="3" t="n"/>
      <c r="N4390" s="3" t="n">
        <v>59</v>
      </c>
      <c r="O4390" s="3" t="n"/>
      <c r="P4390" s="3" t="n"/>
      <c r="Q4390" s="5" t="n">
        <v>0.3341376483440399</v>
      </c>
      <c r="R4390" s="3" t="n"/>
      <c r="S4390" s="3" t="n"/>
      <c r="T4390" s="5" t="n">
        <v>0.0847457627118644</v>
      </c>
      <c r="U4390" s="3" t="n"/>
      <c r="V4390" s="3" t="n"/>
      <c r="W4390" s="3" t="inlineStr">
        <is>
          <t>QMHKPFYQSLFALALTPRCLQHLCRCALRRLFGKRCFDLIPLLPLPKPLQNYLLLEPQG</t>
        </is>
      </c>
      <c r="X4390" s="3" t="n"/>
    </row>
    <row r="4391">
      <c r="A4391" s="3" t="inlineStr">
        <is>
          <t>gene_only_in_jpl_AIUPred</t>
        </is>
      </c>
      <c r="B4391" s="3" t="inlineStr">
        <is>
          <t>Q75LS8</t>
        </is>
      </c>
      <c r="C4391" s="3" t="inlineStr">
        <is>
          <t>FKBP9P1 FKBP9L</t>
        </is>
      </c>
      <c r="D4391" s="3" t="inlineStr">
        <is>
          <t>EF-hand</t>
        </is>
      </c>
      <c r="E4391" s="3" t="n">
        <v>142</v>
      </c>
      <c r="F4391" s="3" t="n"/>
      <c r="G4391" s="3" t="n"/>
      <c r="H4391" s="3" t="n">
        <v>60</v>
      </c>
      <c r="I4391" s="3" t="n"/>
      <c r="J4391" s="3" t="n"/>
      <c r="K4391" s="3" t="n">
        <v>95</v>
      </c>
      <c r="L4391" s="3" t="n"/>
      <c r="M4391" s="3" t="n"/>
      <c r="N4391" s="3" t="n">
        <v>36</v>
      </c>
      <c r="O4391" s="3" t="n"/>
      <c r="P4391" s="3" t="n"/>
      <c r="Q4391" s="5" t="n">
        <v>0.2270468324422836</v>
      </c>
      <c r="R4391" s="3" t="n"/>
      <c r="S4391" s="3" t="n"/>
      <c r="T4391" s="5" t="n">
        <v>0</v>
      </c>
      <c r="U4391" s="3" t="n"/>
      <c r="V4391" s="3" t="n"/>
      <c r="W4391" s="3" t="inlineStr">
        <is>
          <t>WNGEVSPNLFEEIDKDGNGEVLLEEFSEYIHAQVAS</t>
        </is>
      </c>
      <c r="X4391" s="3" t="n"/>
    </row>
    <row r="4392">
      <c r="A4392" s="3" t="inlineStr">
        <is>
          <t>gene_only_in_jpl_AIUPred</t>
        </is>
      </c>
      <c r="B4392" s="3" t="inlineStr">
        <is>
          <t>Q75LS8</t>
        </is>
      </c>
      <c r="C4392" s="3" t="inlineStr">
        <is>
          <t>FKBP9P1 FKBP9L</t>
        </is>
      </c>
      <c r="D4392" s="3" t="inlineStr">
        <is>
          <t>PPIase FKBP-type</t>
        </is>
      </c>
      <c r="E4392" s="3" t="n">
        <v>142</v>
      </c>
      <c r="F4392" s="3" t="n"/>
      <c r="G4392" s="3" t="n"/>
      <c r="H4392" s="3" t="n">
        <v>1</v>
      </c>
      <c r="I4392" s="3" t="n"/>
      <c r="J4392" s="3" t="n"/>
      <c r="K4392" s="3" t="n">
        <v>49</v>
      </c>
      <c r="L4392" s="3" t="n"/>
      <c r="M4392" s="3" t="n"/>
      <c r="N4392" s="3" t="n">
        <v>49</v>
      </c>
      <c r="O4392" s="3" t="n"/>
      <c r="P4392" s="3" t="n"/>
      <c r="Q4392" s="5" t="n">
        <v>0.154630646109581</v>
      </c>
      <c r="R4392" s="3" t="n"/>
      <c r="S4392" s="3" t="n"/>
      <c r="T4392" s="5" t="n">
        <v>0</v>
      </c>
      <c r="U4392" s="3" t="n"/>
      <c r="V4392" s="3" t="n"/>
      <c r="W4392" s="3" t="inlineStr">
        <is>
          <t>MDMGLREMCVGEKRTVIIPPHLGYGEAGVDGEVPGSAVLVFDIELLELV</t>
        </is>
      </c>
      <c r="X4392" s="3" t="n"/>
    </row>
    <row r="4393">
      <c r="A4393" s="3" t="inlineStr">
        <is>
          <t>gene_only_in_jpl_AIUPred</t>
        </is>
      </c>
      <c r="B4393" s="3" t="inlineStr">
        <is>
          <t>Q7RTT3</t>
        </is>
      </c>
      <c r="C4393" s="3" t="inlineStr">
        <is>
          <t>SSX9P SSX9</t>
        </is>
      </c>
      <c r="D4393" s="3" t="inlineStr">
        <is>
          <t>KRAB-related</t>
        </is>
      </c>
      <c r="E4393" s="3" t="n">
        <v>188</v>
      </c>
      <c r="F4393" s="3" t="n"/>
      <c r="G4393" s="3" t="n"/>
      <c r="H4393" s="3" t="n">
        <v>20</v>
      </c>
      <c r="I4393" s="3" t="n"/>
      <c r="J4393" s="3" t="n"/>
      <c r="K4393" s="3" t="n">
        <v>83</v>
      </c>
      <c r="L4393" s="3" t="n"/>
      <c r="M4393" s="3" t="n"/>
      <c r="N4393" s="3" t="n">
        <v>64</v>
      </c>
      <c r="O4393" s="3" t="n"/>
      <c r="P4393" s="3" t="n"/>
      <c r="Q4393" s="5" t="n">
        <v>0.1761947125196457</v>
      </c>
      <c r="R4393" s="3" t="n"/>
      <c r="S4393" s="3" t="n"/>
      <c r="T4393" s="5" t="n">
        <v>0</v>
      </c>
      <c r="U4393" s="3" t="n"/>
      <c r="V4393" s="3" t="n"/>
      <c r="W4393" s="3" t="inlineStr">
        <is>
          <t>KIQKAFDDIAKYFSKKEWEKMKSSEKIIYVYMKRKYEAMTKLGFKATLPPFMCNTGATDLQGND</t>
        </is>
      </c>
      <c r="X4393" s="3" t="n"/>
    </row>
    <row r="4394">
      <c r="A4394" s="3" t="inlineStr">
        <is>
          <t>gene_only_in_jpl_AIUPred</t>
        </is>
      </c>
      <c r="B4394" s="3" t="inlineStr">
        <is>
          <t>Q7RTT5</t>
        </is>
      </c>
      <c r="C4394" s="3" t="inlineStr">
        <is>
          <t>SSX7</t>
        </is>
      </c>
      <c r="D4394" s="3" t="inlineStr">
        <is>
          <t>KRAB-related</t>
        </is>
      </c>
      <c r="E4394" s="3" t="n">
        <v>188</v>
      </c>
      <c r="F4394" s="3" t="n"/>
      <c r="G4394" s="3" t="n"/>
      <c r="H4394" s="3" t="n">
        <v>20</v>
      </c>
      <c r="I4394" s="3" t="n"/>
      <c r="J4394" s="3" t="n"/>
      <c r="K4394" s="3" t="n">
        <v>83</v>
      </c>
      <c r="L4394" s="3" t="n"/>
      <c r="M4394" s="3" t="n"/>
      <c r="N4394" s="3" t="n">
        <v>64</v>
      </c>
      <c r="O4394" s="3" t="n"/>
      <c r="P4394" s="3" t="n"/>
      <c r="Q4394" s="5" t="n">
        <v>0.2086254507303238</v>
      </c>
      <c r="R4394" s="3" t="n"/>
      <c r="S4394" s="3" t="n"/>
      <c r="T4394" s="5" t="n">
        <v>0</v>
      </c>
      <c r="U4394" s="3" t="n"/>
      <c r="V4394" s="3" t="n"/>
      <c r="W4394" s="3" t="inlineStr">
        <is>
          <t>KIQKSFDDIAKYFSKKEWEKMKSLEKISYVYMKRKYEAMTKLGFKATLPPFMHNTGATDLQGND</t>
        </is>
      </c>
      <c r="X4394" s="3" t="n"/>
    </row>
    <row r="4395">
      <c r="A4395" s="3" t="inlineStr">
        <is>
          <t>gene_only_in_jpl_AIUPred</t>
        </is>
      </c>
      <c r="B4395" s="3" t="inlineStr">
        <is>
          <t>Q7Z699</t>
        </is>
      </c>
      <c r="C4395" s="3" t="inlineStr">
        <is>
          <t>SPRED1</t>
        </is>
      </c>
      <c r="D4395" s="3" t="inlineStr">
        <is>
          <t>KBD</t>
        </is>
      </c>
      <c r="E4395" s="3" t="n">
        <v>444</v>
      </c>
      <c r="F4395" s="3" t="n"/>
      <c r="G4395" s="3" t="n"/>
      <c r="H4395" s="3" t="n">
        <v>233</v>
      </c>
      <c r="I4395" s="3" t="n"/>
      <c r="J4395" s="3" t="n"/>
      <c r="K4395" s="3" t="n">
        <v>285</v>
      </c>
      <c r="L4395" s="3" t="n"/>
      <c r="M4395" s="3" t="n"/>
      <c r="N4395" s="3" t="n">
        <v>53</v>
      </c>
      <c r="O4395" s="3" t="n"/>
      <c r="P4395" s="3" t="n"/>
      <c r="Q4395" s="5" t="n">
        <v>0.3756013214588165</v>
      </c>
      <c r="R4395" s="3" t="n"/>
      <c r="S4395" s="3" t="n"/>
      <c r="T4395" s="5" t="n">
        <v>0.0754716981132075</v>
      </c>
      <c r="U4395" s="3" t="n"/>
      <c r="V4395" s="3" t="n"/>
      <c r="W4395" s="3" t="inlineStr">
        <is>
          <t>SIRHVSFQDEDEIVRINPRDILIRRYADYRHPDMWKNDLERDDADSSIQFSKP</t>
        </is>
      </c>
      <c r="X4395" s="3" t="n"/>
    </row>
    <row r="4396">
      <c r="A4396" s="3" t="inlineStr">
        <is>
          <t>gene_only_in_jpl_AIUPred</t>
        </is>
      </c>
      <c r="B4396" s="3" t="inlineStr">
        <is>
          <t>Q7Z6P3</t>
        </is>
      </c>
      <c r="C4396" s="3" t="inlineStr">
        <is>
          <t>RAB44</t>
        </is>
      </c>
      <c r="D4396" s="3" t="inlineStr">
        <is>
          <t>EF-hand</t>
        </is>
      </c>
      <c r="E4396" s="3" t="n">
        <v>1021</v>
      </c>
      <c r="F4396" s="3" t="n"/>
      <c r="G4396" s="3" t="n"/>
      <c r="H4396" s="3" t="n">
        <v>77</v>
      </c>
      <c r="I4396" s="3" t="n"/>
      <c r="J4396" s="3" t="n"/>
      <c r="K4396" s="3" t="n">
        <v>112</v>
      </c>
      <c r="L4396" s="3" t="n"/>
      <c r="M4396" s="3" t="n"/>
      <c r="N4396" s="3" t="n">
        <v>36</v>
      </c>
      <c r="O4396" s="3" t="n"/>
      <c r="P4396" s="3" t="n"/>
      <c r="Q4396" s="5" t="n">
        <v>0.290142148733139</v>
      </c>
      <c r="R4396" s="3" t="n"/>
      <c r="S4396" s="3" t="n"/>
      <c r="T4396" s="5" t="n">
        <v>0</v>
      </c>
      <c r="U4396" s="3" t="n"/>
      <c r="V4396" s="3" t="n"/>
      <c r="W4396" s="3" t="inlineStr">
        <is>
          <t>GSKEESEMIFDWVDVERKGHLSLEEFSSGLKNIFGS</t>
        </is>
      </c>
      <c r="X4396" s="3" t="n"/>
    </row>
    <row r="4397">
      <c r="A4397" s="3" t="inlineStr">
        <is>
          <t>gene_only_in_jpl_AIUPred</t>
        </is>
      </c>
      <c r="B4397" s="3" t="inlineStr">
        <is>
          <t>Q86T75</t>
        </is>
      </c>
      <c r="C4397" s="3" t="inlineStr">
        <is>
          <t>NBPF11 NBPF24</t>
        </is>
      </c>
      <c r="D4397" s="3" t="inlineStr">
        <is>
          <t>Olduvai</t>
        </is>
      </c>
      <c r="E4397" s="3" t="n">
        <v>865</v>
      </c>
      <c r="F4397" s="3" t="n"/>
      <c r="G4397" s="3" t="n"/>
      <c r="H4397" s="3" t="n">
        <v>620</v>
      </c>
      <c r="I4397" s="3" t="n"/>
      <c r="J4397" s="3" t="n"/>
      <c r="K4397" s="3" t="n">
        <v>675</v>
      </c>
      <c r="L4397" s="3" t="n"/>
      <c r="M4397" s="3" t="n"/>
      <c r="N4397" s="3" t="n">
        <v>56</v>
      </c>
      <c r="O4397" s="3" t="n"/>
      <c r="P4397" s="3" t="n"/>
      <c r="Q4397" s="5" t="n">
        <v>0.1969130784273147</v>
      </c>
      <c r="R4397" s="3" t="n"/>
      <c r="S4397" s="3" t="n"/>
      <c r="T4397" s="5" t="n">
        <v>0.0178571428571428</v>
      </c>
      <c r="U4397" s="3" t="n"/>
      <c r="V4397" s="3" t="n"/>
      <c r="W4397" s="3" t="inlineStr">
        <is>
          <t>SRELLDEKEPEVLQDSLDRCYSTPSVYLGLTDSCQPYRSAFYVLEQQRIGLAVDMD</t>
        </is>
      </c>
      <c r="X4397" s="3" t="n"/>
    </row>
    <row r="4398">
      <c r="A4398" s="3" t="inlineStr">
        <is>
          <t>gene_only_in_jpl_AIUPred</t>
        </is>
      </c>
      <c r="B4398" s="3" t="inlineStr">
        <is>
          <t>Q86WW8</t>
        </is>
      </c>
      <c r="C4398" s="3" t="inlineStr">
        <is>
          <t>COA5 C2orf64 PET191</t>
        </is>
      </c>
      <c r="D4398" s="3" t="inlineStr">
        <is>
          <t>CHCH</t>
        </is>
      </c>
      <c r="E4398" s="3" t="n">
        <v>74</v>
      </c>
      <c r="F4398" s="3" t="n"/>
      <c r="G4398" s="3" t="n"/>
      <c r="H4398" s="3" t="n">
        <v>27</v>
      </c>
      <c r="I4398" s="3" t="n"/>
      <c r="J4398" s="3" t="n"/>
      <c r="K4398" s="3" t="n">
        <v>65</v>
      </c>
      <c r="L4398" s="3" t="n"/>
      <c r="M4398" s="3" t="n"/>
      <c r="N4398" s="3" t="n">
        <v>39</v>
      </c>
      <c r="O4398" s="3" t="n"/>
      <c r="P4398" s="3" t="n"/>
      <c r="Q4398" s="5" t="n">
        <v>0.2998355329036712</v>
      </c>
      <c r="R4398" s="3" t="n"/>
      <c r="S4398" s="3" t="n"/>
      <c r="T4398" s="5" t="n">
        <v>0</v>
      </c>
      <c r="U4398" s="3" t="n"/>
      <c r="V4398" s="3" t="n"/>
      <c r="W4398" s="3" t="inlineStr">
        <is>
          <t>QSDCVVQEGKSPRQCLKEGYCNSLKYAFFECKRSVLDNR</t>
        </is>
      </c>
      <c r="X4398" s="3" t="n"/>
    </row>
    <row r="4399">
      <c r="A4399" s="3" t="inlineStr">
        <is>
          <t>gene_only_in_jpl_AIUPred</t>
        </is>
      </c>
      <c r="B4399" s="3" t="inlineStr">
        <is>
          <t>Q8IUH4</t>
        </is>
      </c>
      <c r="C4399" s="3" t="inlineStr">
        <is>
          <t>ZDHHC13 HIP14L HIP3RP</t>
        </is>
      </c>
      <c r="D4399" s="3" t="inlineStr">
        <is>
          <t>DHHC</t>
        </is>
      </c>
      <c r="E4399" s="3" t="n">
        <v>622</v>
      </c>
      <c r="F4399" s="3" t="n"/>
      <c r="G4399" s="3" t="n"/>
      <c r="H4399" s="3" t="n">
        <v>426</v>
      </c>
      <c r="I4399" s="3" t="n"/>
      <c r="J4399" s="3" t="n"/>
      <c r="K4399" s="3" t="n">
        <v>476</v>
      </c>
      <c r="L4399" s="3" t="n"/>
      <c r="M4399" s="3" t="n"/>
      <c r="N4399" s="3" t="n">
        <v>51</v>
      </c>
      <c r="O4399" s="3" t="n"/>
      <c r="P4399" s="3" t="n"/>
      <c r="Q4399" s="5" t="n">
        <v>0.2978152334690094</v>
      </c>
      <c r="R4399" s="3" t="n"/>
      <c r="S4399" s="3" t="n"/>
      <c r="T4399" s="5" t="n">
        <v>0.0196078431372549</v>
      </c>
      <c r="U4399" s="3" t="n"/>
      <c r="V4399" s="3" t="n"/>
      <c r="W4399" s="3" t="inlineStr">
        <is>
          <t>TFCTSCLIRKPLRSLHCHVCNCCVARYDQHCLWTGRCIGFGNHHYYIFFLF</t>
        </is>
      </c>
      <c r="X4399" s="3" t="n"/>
    </row>
    <row r="4400">
      <c r="A4400" s="3" t="inlineStr">
        <is>
          <t>gene_only_in_jpl_AIUPred</t>
        </is>
      </c>
      <c r="B4400" s="3" t="inlineStr">
        <is>
          <t>Q8IVF7</t>
        </is>
      </c>
      <c r="C4400" s="3" t="inlineStr">
        <is>
          <t>FMNL3 FHOD3 FRL2 KIAA2014 WBP3</t>
        </is>
      </c>
      <c r="D4400" s="3" t="inlineStr">
        <is>
          <t>DAD</t>
        </is>
      </c>
      <c r="E4400" s="3" t="n">
        <v>1028</v>
      </c>
      <c r="F4400" s="3" t="n"/>
      <c r="G4400" s="3" t="n"/>
      <c r="H4400" s="3" t="n">
        <v>986</v>
      </c>
      <c r="I4400" s="3" t="n"/>
      <c r="J4400" s="3" t="n"/>
      <c r="K4400" s="3" t="n">
        <v>1018</v>
      </c>
      <c r="L4400" s="3" t="n"/>
      <c r="M4400" s="3" t="n"/>
      <c r="N4400" s="3" t="n">
        <v>33</v>
      </c>
      <c r="O4400" s="3" t="n"/>
      <c r="P4400" s="3" t="n"/>
      <c r="Q4400" s="5" t="n">
        <v>0.3609045147895813</v>
      </c>
      <c r="R4400" s="3" t="n"/>
      <c r="S4400" s="3" t="n"/>
      <c r="T4400" s="5" t="n">
        <v>0</v>
      </c>
      <c r="U4400" s="3" t="n"/>
      <c r="V4400" s="3" t="n"/>
      <c r="W4400" s="3" t="inlineStr">
        <is>
          <t>YEGKDGTIEDIITVLKSVPFTARTAKRGSRFFC</t>
        </is>
      </c>
      <c r="X4400" s="3" t="n"/>
    </row>
    <row r="4401">
      <c r="A4401" s="3" t="inlineStr">
        <is>
          <t>gene_only_in_jpl_AIUPred</t>
        </is>
      </c>
      <c r="B4401" s="3" t="inlineStr">
        <is>
          <t>Q8IWI9</t>
        </is>
      </c>
      <c r="C4401" s="3" t="inlineStr">
        <is>
          <t>MGA KIAA0518 MAD5</t>
        </is>
      </c>
      <c r="D4401" s="3" t="inlineStr">
        <is>
          <t>bHLH</t>
        </is>
      </c>
      <c r="E4401" s="3" t="n">
        <v>3065</v>
      </c>
      <c r="F4401" s="3" t="n"/>
      <c r="G4401" s="3" t="n"/>
      <c r="H4401" s="3" t="n">
        <v>2423</v>
      </c>
      <c r="I4401" s="3" t="n"/>
      <c r="J4401" s="3" t="n"/>
      <c r="K4401" s="3" t="n">
        <v>2474</v>
      </c>
      <c r="L4401" s="3" t="n"/>
      <c r="M4401" s="3" t="n"/>
      <c r="N4401" s="3" t="n">
        <v>52</v>
      </c>
      <c r="O4401" s="3" t="n"/>
      <c r="P4401" s="3" t="n"/>
      <c r="Q4401" s="5" t="n">
        <v>0.2574925422668457</v>
      </c>
      <c r="R4401" s="3" t="n"/>
      <c r="S4401" s="3" t="n"/>
      <c r="T4401" s="5" t="n">
        <v>0.1538461538461538</v>
      </c>
      <c r="U4401" s="3" t="n"/>
      <c r="V4401" s="3" t="n"/>
      <c r="W4401" s="3" t="inlineStr">
        <is>
          <t>YYRRTHTANERRRRGEMRDLFEKLKITLGLLHSSKVSKSLILTRAFSEIQGL</t>
        </is>
      </c>
      <c r="X4401" s="3" t="n"/>
    </row>
    <row r="4402">
      <c r="A4402" s="3" t="inlineStr">
        <is>
          <t>gene_only_in_jpl_AIUPred</t>
        </is>
      </c>
      <c r="B4402" s="3" t="inlineStr">
        <is>
          <t>Q8IX29</t>
        </is>
      </c>
      <c r="C4402" s="3" t="inlineStr">
        <is>
          <t>FBXO16 FBX16</t>
        </is>
      </c>
      <c r="D4402" s="3" t="inlineStr">
        <is>
          <t>F-box</t>
        </is>
      </c>
      <c r="E4402" s="3" t="n">
        <v>292</v>
      </c>
      <c r="F4402" s="3" t="n"/>
      <c r="G4402" s="3" t="n"/>
      <c r="H4402" s="3" t="n">
        <v>86</v>
      </c>
      <c r="I4402" s="3" t="n"/>
      <c r="J4402" s="3" t="n"/>
      <c r="K4402" s="3" t="n">
        <v>132</v>
      </c>
      <c r="L4402" s="3" t="n"/>
      <c r="M4402" s="3" t="n"/>
      <c r="N4402" s="3" t="n">
        <v>47</v>
      </c>
      <c r="O4402" s="3" t="n"/>
      <c r="P4402" s="3" t="n"/>
      <c r="Q4402" s="5" t="n">
        <v>0.3099215626716614</v>
      </c>
      <c r="R4402" s="3" t="n"/>
      <c r="S4402" s="3" t="n"/>
      <c r="T4402" s="5" t="n">
        <v>0.0212765957446808</v>
      </c>
      <c r="U4402" s="3" t="n"/>
      <c r="V4402" s="3" t="n"/>
      <c r="W4402" s="3" t="inlineStr">
        <is>
          <t>LDFTTKLPRVLSLYIFSFLDPRSLCRCAQVCWHWKNLAELDQLWMLK</t>
        </is>
      </c>
      <c r="X4402" s="3" t="n"/>
    </row>
    <row r="4403">
      <c r="A4403" s="3" t="inlineStr">
        <is>
          <t>gene_only_in_jpl_AIUPred</t>
        </is>
      </c>
      <c r="B4403" s="3" t="inlineStr">
        <is>
          <t>Q8IXI2</t>
        </is>
      </c>
      <c r="C4403" s="3" t="inlineStr">
        <is>
          <t>RHOT1 ARHT1</t>
        </is>
      </c>
      <c r="D4403" s="3" t="inlineStr">
        <is>
          <t>EF-hand</t>
        </is>
      </c>
      <c r="E4403" s="3" t="n">
        <v>618</v>
      </c>
      <c r="F4403" s="3" t="n"/>
      <c r="G4403" s="3" t="n"/>
      <c r="H4403" s="3" t="n">
        <v>184</v>
      </c>
      <c r="I4403" s="3" t="n"/>
      <c r="J4403" s="3" t="n"/>
      <c r="K4403" s="3" t="n">
        <v>219</v>
      </c>
      <c r="L4403" s="3" t="n"/>
      <c r="M4403" s="3" t="n"/>
      <c r="N4403" s="3" t="n">
        <v>36</v>
      </c>
      <c r="O4403" s="3" t="n"/>
      <c r="P4403" s="3" t="n"/>
      <c r="Q4403" s="5" t="n">
        <v>0.1172730401158332</v>
      </c>
      <c r="R4403" s="3" t="n"/>
      <c r="S4403" s="3" t="n"/>
      <c r="T4403" s="5" t="n">
        <v>0</v>
      </c>
      <c r="U4403" s="3" t="n"/>
      <c r="V4403" s="3" t="n"/>
      <c r="W4403" s="3" t="inlineStr">
        <is>
          <t>ACIKALTRIFKISDQDNDGTLNDAELNFFQRICFNT</t>
        </is>
      </c>
      <c r="X4403" s="3" t="n"/>
    </row>
    <row r="4404">
      <c r="A4404" s="3" t="inlineStr">
        <is>
          <t>gene_only_in_jpl_AIUPred</t>
        </is>
      </c>
      <c r="B4404" s="3" t="inlineStr">
        <is>
          <t>Q8IXI2</t>
        </is>
      </c>
      <c r="C4404" s="3" t="inlineStr">
        <is>
          <t>RHOT1 ARHT1</t>
        </is>
      </c>
      <c r="D4404" s="3" t="inlineStr">
        <is>
          <t>EF-hand</t>
        </is>
      </c>
      <c r="E4404" s="3" t="n">
        <v>618</v>
      </c>
      <c r="F4404" s="3" t="n"/>
      <c r="G4404" s="3" t="n"/>
      <c r="H4404" s="3" t="n">
        <v>304</v>
      </c>
      <c r="I4404" s="3" t="n"/>
      <c r="J4404" s="3" t="n"/>
      <c r="K4404" s="3" t="n">
        <v>339</v>
      </c>
      <c r="L4404" s="3" t="n"/>
      <c r="M4404" s="3" t="n"/>
      <c r="N4404" s="3" t="n">
        <v>36</v>
      </c>
      <c r="O4404" s="3" t="n"/>
      <c r="P4404" s="3" t="n"/>
      <c r="Q4404" s="5" t="n">
        <v>0.1227716729044914</v>
      </c>
      <c r="R4404" s="3" t="n"/>
      <c r="S4404" s="3" t="n"/>
      <c r="T4404" s="5" t="n">
        <v>0</v>
      </c>
      <c r="U4404" s="3" t="n"/>
      <c r="V4404" s="3" t="n"/>
      <c r="W4404" s="3" t="inlineStr">
        <is>
          <t>HAYLFLQSTFDKHDLDRDCALSPDELKDLFKVFPYI</t>
        </is>
      </c>
      <c r="X4404" s="3" t="n"/>
    </row>
    <row r="4405">
      <c r="A4405" s="3" t="inlineStr">
        <is>
          <t>gene_only_in_jpl_AIUPred</t>
        </is>
      </c>
      <c r="B4405" s="3" t="inlineStr">
        <is>
          <t>Q8IY51</t>
        </is>
      </c>
      <c r="C4405" s="3" t="inlineStr">
        <is>
          <t>TIGD4</t>
        </is>
      </c>
      <c r="D4405" s="3" t="inlineStr">
        <is>
          <t>HTH psq-type</t>
        </is>
      </c>
      <c r="E4405" s="3" t="n">
        <v>512</v>
      </c>
      <c r="F4405" s="3" t="n"/>
      <c r="G4405" s="3" t="n"/>
      <c r="H4405" s="3" t="n">
        <v>12</v>
      </c>
      <c r="I4405" s="3" t="n"/>
      <c r="J4405" s="3" t="n"/>
      <c r="K4405" s="3" t="n">
        <v>63</v>
      </c>
      <c r="L4405" s="3" t="n"/>
      <c r="M4405" s="3" t="n"/>
      <c r="N4405" s="3" t="n">
        <v>52</v>
      </c>
      <c r="O4405" s="3" t="n"/>
      <c r="P4405" s="3" t="n"/>
      <c r="Q4405" s="5" t="n">
        <v>0.2062072455883026</v>
      </c>
      <c r="R4405" s="3" t="n"/>
      <c r="S4405" s="3" t="n"/>
      <c r="T4405" s="5" t="n">
        <v>0</v>
      </c>
      <c r="U4405" s="3" t="n"/>
      <c r="V4405" s="3" t="n"/>
      <c r="W4405" s="3" t="inlineStr">
        <is>
          <t>PVTVKKKKSLSIEEKIDIINAVESGKKKAEIAAEYGIKKNSLSSIMKNKDKV</t>
        </is>
      </c>
      <c r="X4405" s="3" t="n"/>
    </row>
    <row r="4406">
      <c r="A4406" s="3" t="inlineStr">
        <is>
          <t>gene_only_in_jpl_AIUPred</t>
        </is>
      </c>
      <c r="B4406" s="3" t="inlineStr">
        <is>
          <t>Q8IYT4</t>
        </is>
      </c>
      <c r="C4406" s="3" t="inlineStr">
        <is>
          <t>KATNAL2</t>
        </is>
      </c>
      <c r="D4406" s="3" t="inlineStr">
        <is>
          <t>LisH</t>
        </is>
      </c>
      <c r="E4406" s="3" t="n">
        <v>538</v>
      </c>
      <c r="F4406" s="3" t="n"/>
      <c r="G4406" s="3" t="n"/>
      <c r="H4406" s="3" t="n">
        <v>25</v>
      </c>
      <c r="I4406" s="3" t="n"/>
      <c r="J4406" s="3" t="n"/>
      <c r="K4406" s="3" t="n">
        <v>57</v>
      </c>
      <c r="L4406" s="3" t="n"/>
      <c r="M4406" s="3" t="n"/>
      <c r="N4406" s="3" t="n">
        <v>33</v>
      </c>
      <c r="O4406" s="3" t="n"/>
      <c r="P4406" s="3" t="n"/>
      <c r="Q4406" s="5" t="n">
        <v>0.2441254556179046</v>
      </c>
      <c r="R4406" s="3" t="n"/>
      <c r="S4406" s="3" t="n"/>
      <c r="T4406" s="5" t="n">
        <v>0</v>
      </c>
      <c r="U4406" s="3" t="n"/>
      <c r="V4406" s="3" t="n"/>
      <c r="W4406" s="3" t="inlineStr">
        <is>
          <t>RRKNLLILISHYLTQEGYIDTANALEQETKLGL</t>
        </is>
      </c>
      <c r="X4406" s="3" t="n"/>
    </row>
    <row r="4407">
      <c r="A4407" s="3" t="inlineStr">
        <is>
          <t>gene_only_in_jpl_AIUPred</t>
        </is>
      </c>
      <c r="B4407" s="3" t="inlineStr">
        <is>
          <t>Q8IZN3</t>
        </is>
      </c>
      <c r="C4407" s="3" t="inlineStr">
        <is>
          <t>ZDHHC14</t>
        </is>
      </c>
      <c r="D4407" s="3" t="inlineStr">
        <is>
          <t>DHHC</t>
        </is>
      </c>
      <c r="E4407" s="3" t="n">
        <v>488</v>
      </c>
      <c r="F4407" s="3" t="n"/>
      <c r="G4407" s="3" t="n"/>
      <c r="H4407" s="3" t="n">
        <v>165</v>
      </c>
      <c r="I4407" s="3" t="n"/>
      <c r="J4407" s="3" t="n"/>
      <c r="K4407" s="3" t="n">
        <v>215</v>
      </c>
      <c r="L4407" s="3" t="n"/>
      <c r="M4407" s="3" t="n"/>
      <c r="N4407" s="3" t="n">
        <v>51</v>
      </c>
      <c r="O4407" s="3" t="n"/>
      <c r="P4407" s="3" t="n"/>
      <c r="Q4407" s="5" t="n">
        <v>0.1755868941545486</v>
      </c>
      <c r="R4407" s="3" t="n"/>
      <c r="S4407" s="3" t="n"/>
      <c r="T4407" s="5" t="n">
        <v>0</v>
      </c>
      <c r="U4407" s="3" t="n"/>
      <c r="V4407" s="3" t="n"/>
      <c r="W4407" s="3" t="inlineStr">
        <is>
          <t>KYCFTCKIFRPPRASHCSLCDNCVERFDHHCPWVGNCVGKRNYRFFYMFIL</t>
        </is>
      </c>
      <c r="X4407" s="3" t="n"/>
    </row>
    <row r="4408">
      <c r="A4408" s="3" t="inlineStr">
        <is>
          <t>gene_only_in_jpl_AIUPred</t>
        </is>
      </c>
      <c r="B4408" s="3" t="inlineStr">
        <is>
          <t>Q8N109</t>
        </is>
      </c>
      <c r="C4408" s="3" t="inlineStr">
        <is>
          <t>KIR2DL5A CD158F CD158F1 KIR2DL5</t>
        </is>
      </c>
      <c r="D4408" s="3" t="inlineStr">
        <is>
          <t>Ig-like C2-type</t>
        </is>
      </c>
      <c r="E4408" s="3" t="n">
        <v>375</v>
      </c>
      <c r="F4408" s="3" t="n"/>
      <c r="G4408" s="3" t="n"/>
      <c r="H4408" s="3" t="n">
        <v>42</v>
      </c>
      <c r="I4408" s="3" t="n"/>
      <c r="J4408" s="3" t="n"/>
      <c r="K4408" s="3" t="n">
        <v>102</v>
      </c>
      <c r="L4408" s="3" t="n"/>
      <c r="M4408" s="3" t="n"/>
      <c r="N4408" s="3" t="n">
        <v>61</v>
      </c>
      <c r="O4408" s="3" t="n"/>
      <c r="P4408" s="3" t="n"/>
      <c r="Q4408" s="5" t="n">
        <v>0.2658279538154602</v>
      </c>
      <c r="R4408" s="3" t="n"/>
      <c r="S4408" s="3" t="n"/>
      <c r="T4408" s="5" t="n">
        <v>0.1311475409836065</v>
      </c>
      <c r="U4408" s="3" t="n"/>
      <c r="V4408" s="3" t="n"/>
      <c r="W4408" s="3" t="inlineStr">
        <is>
          <t>GGHVTLLCRSRLGFTIFSLYKEDGVPVPELYNKIFWKSILMGPVTPAHAGTYRCRGSHPRS</t>
        </is>
      </c>
      <c r="X4408" s="3" t="n"/>
    </row>
    <row r="4409">
      <c r="A4409" s="3" t="inlineStr">
        <is>
          <t>gene_only_in_jpl_AIUPred</t>
        </is>
      </c>
      <c r="B4409" s="3" t="inlineStr">
        <is>
          <t>Q8N1G2</t>
        </is>
      </c>
      <c r="C4409" s="3" t="inlineStr">
        <is>
          <t>CMTR1 FTSJD2 KIAA0082 MTR1</t>
        </is>
      </c>
      <c r="D4409" s="3" t="inlineStr">
        <is>
          <t>WW</t>
        </is>
      </c>
      <c r="E4409" s="3" t="n">
        <v>835</v>
      </c>
      <c r="F4409" s="3" t="n"/>
      <c r="G4409" s="3" t="n"/>
      <c r="H4409" s="3" t="n">
        <v>752</v>
      </c>
      <c r="I4409" s="3" t="n"/>
      <c r="J4409" s="3" t="n"/>
      <c r="K4409" s="3" t="n">
        <v>786</v>
      </c>
      <c r="L4409" s="3" t="n"/>
      <c r="M4409" s="3" t="n"/>
      <c r="N4409" s="3" t="n">
        <v>35</v>
      </c>
      <c r="O4409" s="3" t="n"/>
      <c r="P4409" s="3" t="n"/>
      <c r="Q4409" s="5" t="n">
        <v>0.3627693653106689</v>
      </c>
      <c r="R4409" s="3" t="n"/>
      <c r="S4409" s="3" t="n"/>
      <c r="T4409" s="5" t="n">
        <v>0.0285714285714285</v>
      </c>
      <c r="U4409" s="3" t="n"/>
      <c r="V4409" s="3" t="n"/>
      <c r="W4409" s="3" t="inlineStr">
        <is>
          <t>RTVNEPWTMGFSKSFKKKFFYNKKTKDSTFDLPAD</t>
        </is>
      </c>
      <c r="X4409" s="3" t="n"/>
    </row>
    <row r="4410">
      <c r="A4410" s="3" t="inlineStr">
        <is>
          <t>gene_only_in_jpl_AIUPred</t>
        </is>
      </c>
      <c r="B4410" s="3" t="inlineStr">
        <is>
          <t>Q8N2U9</t>
        </is>
      </c>
      <c r="C4410" s="3" t="inlineStr">
        <is>
          <t>SLC66A2 PQLC1</t>
        </is>
      </c>
      <c r="D4410" s="3" t="inlineStr">
        <is>
          <t>PQ-loop</t>
        </is>
      </c>
      <c r="E4410" s="3" t="n">
        <v>271</v>
      </c>
      <c r="F4410" s="3" t="n"/>
      <c r="G4410" s="3" t="n"/>
      <c r="H4410" s="3" t="n">
        <v>178</v>
      </c>
      <c r="I4410" s="3" t="n"/>
      <c r="J4410" s="3" t="n"/>
      <c r="K4410" s="3" t="n">
        <v>233</v>
      </c>
      <c r="L4410" s="3" t="n"/>
      <c r="M4410" s="3" t="n"/>
      <c r="N4410" s="3" t="n">
        <v>56</v>
      </c>
      <c r="O4410" s="3" t="n"/>
      <c r="P4410" s="3" t="n"/>
      <c r="Q4410" s="5" t="n">
        <v>0.2352695912122726</v>
      </c>
      <c r="R4410" s="3" t="n"/>
      <c r="S4410" s="3" t="n"/>
      <c r="T4410" s="5" t="n">
        <v>0</v>
      </c>
      <c r="U4410" s="3" t="n"/>
      <c r="V4410" s="3" t="n"/>
      <c r="W4410" s="3" t="inlineStr">
        <is>
          <t>AVLTEAMLGVPQLYRNHRHQSTEGMSIKMVLMWTSGDAFKTAYFLLKGAPLQFSVC</t>
        </is>
      </c>
      <c r="X4410" s="3" t="n"/>
    </row>
    <row r="4411">
      <c r="A4411" s="3" t="inlineStr">
        <is>
          <t>gene_only_in_jpl_AIUPred</t>
        </is>
      </c>
      <c r="B4411" s="3" t="inlineStr">
        <is>
          <t>Q8N2W9</t>
        </is>
      </c>
      <c r="C4411" s="3" t="inlineStr">
        <is>
          <t>PIAS4 PIASG</t>
        </is>
      </c>
      <c r="D4411" s="3" t="inlineStr">
        <is>
          <t>SAP</t>
        </is>
      </c>
      <c r="E4411" s="3" t="n">
        <v>510</v>
      </c>
      <c r="F4411" s="3" t="n"/>
      <c r="G4411" s="3" t="n"/>
      <c r="H4411" s="3" t="n">
        <v>12</v>
      </c>
      <c r="I4411" s="3" t="n"/>
      <c r="J4411" s="3" t="n"/>
      <c r="K4411" s="3" t="n">
        <v>46</v>
      </c>
      <c r="L4411" s="3" t="n"/>
      <c r="M4411" s="3" t="n"/>
      <c r="N4411" s="3" t="n">
        <v>35</v>
      </c>
      <c r="O4411" s="3" t="n"/>
      <c r="P4411" s="3" t="n"/>
      <c r="Q4411" s="5" t="n">
        <v>0.2062014788389206</v>
      </c>
      <c r="R4411" s="3" t="n"/>
      <c r="S4411" s="3" t="n"/>
      <c r="T4411" s="5" t="n">
        <v>0</v>
      </c>
      <c r="U4411" s="3" t="n"/>
      <c r="V4411" s="3" t="n"/>
      <c r="W4411" s="3" t="inlineStr">
        <is>
          <t>VMSFRVSDLQMLLGFVGRSKSGLKHELVTRALQLV</t>
        </is>
      </c>
      <c r="X4411" s="3" t="n"/>
    </row>
    <row r="4412">
      <c r="A4412" s="3" t="inlineStr">
        <is>
          <t>gene_only_in_jpl_AIUPred</t>
        </is>
      </c>
      <c r="B4412" s="3" t="inlineStr">
        <is>
          <t>Q8N660</t>
        </is>
      </c>
      <c r="C4412" s="3" t="inlineStr">
        <is>
          <t>NBPF15 NBPF16</t>
        </is>
      </c>
      <c r="D4412" s="3" t="inlineStr">
        <is>
          <t>Olduvai</t>
        </is>
      </c>
      <c r="E4412" s="3" t="n">
        <v>670</v>
      </c>
      <c r="F4412" s="3" t="n"/>
      <c r="G4412" s="3" t="n"/>
      <c r="H4412" s="3" t="n">
        <v>424</v>
      </c>
      <c r="I4412" s="3" t="n"/>
      <c r="J4412" s="3" t="n"/>
      <c r="K4412" s="3" t="n">
        <v>479</v>
      </c>
      <c r="L4412" s="3" t="n"/>
      <c r="M4412" s="3" t="n"/>
      <c r="N4412" s="3" t="n">
        <v>56</v>
      </c>
      <c r="O4412" s="3" t="n"/>
      <c r="P4412" s="3" t="n"/>
      <c r="Q4412" s="5" t="n">
        <v>0.2439819425344467</v>
      </c>
      <c r="R4412" s="3" t="n"/>
      <c r="S4412" s="3" t="n"/>
      <c r="T4412" s="5" t="n">
        <v>0.0892857142857142</v>
      </c>
      <c r="U4412" s="3" t="n"/>
      <c r="V4412" s="3" t="n"/>
      <c r="W4412" s="3" t="inlineStr">
        <is>
          <t>SRELLDEKEPEVLQDSLDRCYSTPSDYLELPDLGQPYSSAVYSLEEQYLGLALDVD</t>
        </is>
      </c>
      <c r="X4412" s="3" t="n"/>
    </row>
    <row r="4413">
      <c r="A4413" s="3" t="inlineStr">
        <is>
          <t>gene_only_in_jpl_AIUPred</t>
        </is>
      </c>
      <c r="B4413" s="3" t="inlineStr">
        <is>
          <t>Q8N6Q3</t>
        </is>
      </c>
      <c r="C4413" s="3" t="inlineStr">
        <is>
          <t>CD177 NB1 PRV1 UNQ595/PRO1181</t>
        </is>
      </c>
      <c r="D4413" s="3" t="inlineStr">
        <is>
          <t>UPAR/Ly6</t>
        </is>
      </c>
      <c r="E4413" s="3" t="n">
        <v>437</v>
      </c>
      <c r="F4413" s="3" t="n"/>
      <c r="G4413" s="3" t="n"/>
      <c r="H4413" s="3" t="n">
        <v>325</v>
      </c>
      <c r="I4413" s="3" t="n"/>
      <c r="J4413" s="3" t="n"/>
      <c r="K4413" s="3" t="n">
        <v>377</v>
      </c>
      <c r="L4413" s="3" t="n"/>
      <c r="M4413" s="3" t="n"/>
      <c r="N4413" s="3" t="n">
        <v>53</v>
      </c>
      <c r="O4413" s="3" t="n"/>
      <c r="P4413" s="3" t="n"/>
      <c r="Q4413" s="5" t="n">
        <v>0.2755255103111267</v>
      </c>
      <c r="R4413" s="3" t="n"/>
      <c r="S4413" s="3" t="n"/>
      <c r="T4413" s="5" t="n">
        <v>0</v>
      </c>
      <c r="U4413" s="3" t="n"/>
      <c r="V4413" s="3" t="n"/>
      <c r="W4413" s="3" t="inlineStr">
        <is>
          <t>CPTCVQPLGTCSSGSPRMTCPRGATHCYDGYIHLSGGGLSTKMSIQGCVAQPS</t>
        </is>
      </c>
      <c r="X4413" s="3" t="n"/>
    </row>
    <row r="4414">
      <c r="A4414" s="3" t="inlineStr">
        <is>
          <t>gene_only_in_jpl_AIUPred</t>
        </is>
      </c>
      <c r="B4414" s="3" t="inlineStr">
        <is>
          <t>Q8N954</t>
        </is>
      </c>
      <c r="C4414" s="3" t="inlineStr">
        <is>
          <t>GPATCH11 CCDC75</t>
        </is>
      </c>
      <c r="D4414" s="3" t="inlineStr">
        <is>
          <t>G-patch</t>
        </is>
      </c>
      <c r="E4414" s="3" t="n">
        <v>285</v>
      </c>
      <c r="F4414" s="3" t="n"/>
      <c r="G4414" s="3" t="n"/>
      <c r="H4414" s="3" t="n">
        <v>95</v>
      </c>
      <c r="I4414" s="3" t="n"/>
      <c r="J4414" s="3" t="n"/>
      <c r="K4414" s="3" t="n">
        <v>141</v>
      </c>
      <c r="L4414" s="3" t="n"/>
      <c r="M4414" s="3" t="n"/>
      <c r="N4414" s="3" t="n">
        <v>47</v>
      </c>
      <c r="O4414" s="3" t="n"/>
      <c r="P4414" s="3" t="n"/>
      <c r="Q4414" s="5" t="n">
        <v>0.2098566144704818</v>
      </c>
      <c r="R4414" s="3" t="n"/>
      <c r="S4414" s="3" t="n"/>
      <c r="T4414" s="5" t="n">
        <v>0</v>
      </c>
      <c r="U4414" s="3" t="n"/>
      <c r="V4414" s="3" t="n"/>
      <c r="W4414" s="3" t="inlineStr">
        <is>
          <t>CENKGFALLQKMGYKSGQALGKSGGGIVEPIPLNIKTGKSGIGHEAS</t>
        </is>
      </c>
      <c r="X4414" s="3" t="n"/>
    </row>
    <row r="4415">
      <c r="A4415" s="3" t="inlineStr">
        <is>
          <t>gene_only_in_jpl_AIUPred</t>
        </is>
      </c>
      <c r="B4415" s="3" t="inlineStr">
        <is>
          <t>Q8N966</t>
        </is>
      </c>
      <c r="C4415" s="3" t="inlineStr">
        <is>
          <t>ZDHHC22 C14orf59</t>
        </is>
      </c>
      <c r="D4415" s="3" t="inlineStr">
        <is>
          <t>DHHC</t>
        </is>
      </c>
      <c r="E4415" s="3" t="n">
        <v>263</v>
      </c>
      <c r="F4415" s="3" t="n"/>
      <c r="G4415" s="3" t="n"/>
      <c r="H4415" s="3" t="n">
        <v>92</v>
      </c>
      <c r="I4415" s="3" t="n"/>
      <c r="J4415" s="3" t="n"/>
      <c r="K4415" s="3" t="n">
        <v>131</v>
      </c>
      <c r="L4415" s="3" t="n"/>
      <c r="M4415" s="3" t="n"/>
      <c r="N4415" s="3" t="n">
        <v>40</v>
      </c>
      <c r="O4415" s="3" t="n"/>
      <c r="P4415" s="3" t="n"/>
      <c r="Q4415" s="5" t="n">
        <v>0.1487825810909271</v>
      </c>
      <c r="R4415" s="3" t="n"/>
      <c r="S4415" s="3" t="n"/>
      <c r="T4415" s="5" t="n">
        <v>0</v>
      </c>
      <c r="U4415" s="3" t="n"/>
      <c r="V4415" s="3" t="n"/>
      <c r="W4415" s="3" t="inlineStr">
        <is>
          <t>PSTHFCRVCARVTLRHDHHCFFTGNCIGSRNMRNFVLFCL</t>
        </is>
      </c>
      <c r="X4415" s="3" t="n"/>
    </row>
    <row r="4416">
      <c r="A4416" s="3" t="inlineStr">
        <is>
          <t>gene_only_in_jpl_AIUPred</t>
        </is>
      </c>
      <c r="B4416" s="3" t="inlineStr">
        <is>
          <t>Q8NC67</t>
        </is>
      </c>
      <c r="C4416" s="3" t="inlineStr">
        <is>
          <t>NETO2 BTCL2 UNQ1926/PRO4401</t>
        </is>
      </c>
      <c r="D4416" s="3" t="inlineStr">
        <is>
          <t>LDL-receptor class A</t>
        </is>
      </c>
      <c r="E4416" s="3" t="n">
        <v>525</v>
      </c>
      <c r="F4416" s="3" t="n"/>
      <c r="G4416" s="3" t="n"/>
      <c r="H4416" s="3" t="n">
        <v>296</v>
      </c>
      <c r="I4416" s="3" t="n"/>
      <c r="J4416" s="3" t="n"/>
      <c r="K4416" s="3" t="n">
        <v>332</v>
      </c>
      <c r="L4416" s="3" t="n"/>
      <c r="M4416" s="3" t="n"/>
      <c r="N4416" s="3" t="n">
        <v>37</v>
      </c>
      <c r="O4416" s="3" t="n"/>
      <c r="P4416" s="3" t="n"/>
      <c r="Q4416" s="5" t="n">
        <v>0.3288290202617645</v>
      </c>
      <c r="R4416" s="3" t="n"/>
      <c r="S4416" s="3" t="n"/>
      <c r="T4416" s="5" t="n">
        <v>0</v>
      </c>
      <c r="U4416" s="3" t="n"/>
      <c r="V4416" s="3" t="n"/>
      <c r="W4416" s="3" t="inlineStr">
        <is>
          <t>PCTSSTFFCHSNMCINNSLVCNGVQNCAYPWDENHCK</t>
        </is>
      </c>
      <c r="X4416" s="3" t="n"/>
    </row>
    <row r="4417">
      <c r="A4417" s="3" t="inlineStr">
        <is>
          <t>gene_only_in_jpl_AIUPred</t>
        </is>
      </c>
      <c r="B4417" s="3" t="inlineStr">
        <is>
          <t>Q8NCM2</t>
        </is>
      </c>
      <c r="C4417" s="3" t="inlineStr">
        <is>
          <t>KCNH5 EAG2</t>
        </is>
      </c>
      <c r="D4417" s="3" t="inlineStr">
        <is>
          <t>PAC</t>
        </is>
      </c>
      <c r="E4417" s="3" t="n">
        <v>988</v>
      </c>
      <c r="F4417" s="3" t="n"/>
      <c r="G4417" s="3" t="n"/>
      <c r="H4417" s="3" t="n">
        <v>91</v>
      </c>
      <c r="I4417" s="3" t="n"/>
      <c r="J4417" s="3" t="n"/>
      <c r="K4417" s="3" t="n">
        <v>143</v>
      </c>
      <c r="L4417" s="3" t="n"/>
      <c r="M4417" s="3" t="n"/>
      <c r="N4417" s="3" t="n">
        <v>53</v>
      </c>
      <c r="O4417" s="3" t="n"/>
      <c r="P4417" s="3" t="n"/>
      <c r="Q4417" s="5" t="n">
        <v>0.3394885957241058</v>
      </c>
      <c r="R4417" s="3" t="n"/>
      <c r="S4417" s="3" t="n"/>
      <c r="T4417" s="5" t="n">
        <v>0.1698113207547169</v>
      </c>
      <c r="U4417" s="3" t="n"/>
      <c r="V4417" s="3" t="n"/>
      <c r="W4417" s="3" t="inlineStr">
        <is>
          <t>NCFEVLLYKKNRTPVWFYMQIAPIRNEHEKVVLFLCTFKDITLFKQPIEDDST</t>
        </is>
      </c>
      <c r="X4417" s="3" t="n"/>
    </row>
    <row r="4418">
      <c r="A4418" s="3" t="inlineStr">
        <is>
          <t>gene_only_in_jpl_AIUPred</t>
        </is>
      </c>
      <c r="B4418" s="3" t="inlineStr">
        <is>
          <t>Q8NCQ5</t>
        </is>
      </c>
      <c r="C4418" s="3" t="inlineStr">
        <is>
          <t>FBXO15 FBX15</t>
        </is>
      </c>
      <c r="D4418" s="3" t="inlineStr">
        <is>
          <t>F-box</t>
        </is>
      </c>
      <c r="E4418" s="3" t="n">
        <v>510</v>
      </c>
      <c r="F4418" s="3" t="n"/>
      <c r="G4418" s="3" t="n"/>
      <c r="H4418" s="3" t="n">
        <v>77</v>
      </c>
      <c r="I4418" s="3" t="n"/>
      <c r="J4418" s="3" t="n"/>
      <c r="K4418" s="3" t="n">
        <v>117</v>
      </c>
      <c r="L4418" s="3" t="n"/>
      <c r="M4418" s="3" t="n"/>
      <c r="N4418" s="3" t="n">
        <v>41</v>
      </c>
      <c r="O4418" s="3" t="n"/>
      <c r="P4418" s="3" t="n"/>
      <c r="Q4418" s="5" t="n">
        <v>0.3445920646190643</v>
      </c>
      <c r="R4418" s="3" t="n"/>
      <c r="S4418" s="3" t="n"/>
      <c r="T4418" s="5" t="n">
        <v>0.1707317073170731</v>
      </c>
      <c r="U4418" s="3" t="n"/>
      <c r="V4418" s="3" t="n"/>
      <c r="W4418" s="3" t="inlineStr">
        <is>
          <t>MPSEILLKIFSYLDAVSLLCTGCVSRRFYHLANDNFIWIGI</t>
        </is>
      </c>
      <c r="X4418" s="3" t="n"/>
    </row>
    <row r="4419">
      <c r="A4419" s="3" t="inlineStr">
        <is>
          <t>gene_only_in_jpl_AIUPred</t>
        </is>
      </c>
      <c r="B4419" s="3" t="inlineStr">
        <is>
          <t>Q8NHK3</t>
        </is>
      </c>
      <c r="C4419" s="3" t="inlineStr">
        <is>
          <t>KIR2DL5B CD158F CD158F2 KIR2DL5 KIR2DLX</t>
        </is>
      </c>
      <c r="D4419" s="3" t="inlineStr">
        <is>
          <t>Ig-like C2-type</t>
        </is>
      </c>
      <c r="E4419" s="3" t="n">
        <v>375</v>
      </c>
      <c r="F4419" s="3" t="n"/>
      <c r="G4419" s="3" t="n"/>
      <c r="H4419" s="3" t="n">
        <v>42</v>
      </c>
      <c r="I4419" s="3" t="n"/>
      <c r="J4419" s="3" t="n"/>
      <c r="K4419" s="3" t="n">
        <v>102</v>
      </c>
      <c r="L4419" s="3" t="n"/>
      <c r="M4419" s="3" t="n"/>
      <c r="N4419" s="3" t="n">
        <v>61</v>
      </c>
      <c r="O4419" s="3" t="n"/>
      <c r="P4419" s="3" t="n"/>
      <c r="Q4419" s="5" t="n">
        <v>0.2658279538154602</v>
      </c>
      <c r="R4419" s="3" t="n"/>
      <c r="S4419" s="3" t="n"/>
      <c r="T4419" s="5" t="n">
        <v>0.1311475409836065</v>
      </c>
      <c r="U4419" s="3" t="n"/>
      <c r="V4419" s="3" t="n"/>
      <c r="W4419" s="3" t="inlineStr">
        <is>
          <t>GGHVTLLCRSRLGFTIFSLYKEDGVPVPELYNKIFWKSILMGPVTPAHAGTYRCRGSHPRS</t>
        </is>
      </c>
      <c r="X4419" s="3" t="n"/>
    </row>
    <row r="4420">
      <c r="A4420" s="3" t="inlineStr">
        <is>
          <t>gene_only_in_jpl_AIUPred</t>
        </is>
      </c>
      <c r="B4420" s="3" t="inlineStr">
        <is>
          <t>Q8NHW3</t>
        </is>
      </c>
      <c r="C4420" s="3" t="inlineStr">
        <is>
          <t>MAFA</t>
        </is>
      </c>
      <c r="D4420" s="3" t="inlineStr">
        <is>
          <t>bZIP</t>
        </is>
      </c>
      <c r="E4420" s="3" t="n">
        <v>353</v>
      </c>
      <c r="F4420" s="3" t="n"/>
      <c r="G4420" s="3" t="n"/>
      <c r="H4420" s="3" t="n">
        <v>254</v>
      </c>
      <c r="I4420" s="3" t="n"/>
      <c r="J4420" s="3" t="n"/>
      <c r="K4420" s="3" t="n">
        <v>317</v>
      </c>
      <c r="L4420" s="3" t="n"/>
      <c r="M4420" s="3" t="n"/>
      <c r="N4420" s="3" t="n">
        <v>64</v>
      </c>
      <c r="O4420" s="3" t="n"/>
      <c r="P4420" s="3" t="n"/>
      <c r="Q4420" s="5" t="n">
        <v>0.3162666857242584</v>
      </c>
      <c r="R4420" s="3" t="n"/>
      <c r="S4420" s="3" t="n"/>
      <c r="T4420" s="5" t="n">
        <v>0.015625</v>
      </c>
      <c r="U4420" s="3" t="n"/>
      <c r="V4420" s="3" t="n"/>
      <c r="W4420" s="3" t="inlineStr">
        <is>
          <t>RLKQKRRTLKNRGYAQSCRFKRVQQRHILESEKCQLQSQVEQLKLEVGRLAKERDLYKEKYEKL</t>
        </is>
      </c>
      <c r="X4420" s="3" t="n"/>
    </row>
    <row r="4421">
      <c r="A4421" s="3" t="inlineStr">
        <is>
          <t>gene_only_in_jpl_AIUPred</t>
        </is>
      </c>
      <c r="B4421" s="3" t="inlineStr">
        <is>
          <t>Q8NI08</t>
        </is>
      </c>
      <c r="C4421" s="3" t="inlineStr">
        <is>
          <t>NCOA7 ERAP140 ESNA1 Nbla00052 Nbla10993</t>
        </is>
      </c>
      <c r="D4421" s="3" t="inlineStr">
        <is>
          <t>LysM</t>
        </is>
      </c>
      <c r="E4421" s="3" t="n">
        <v>942</v>
      </c>
      <c r="F4421" s="3" t="n"/>
      <c r="G4421" s="3" t="n"/>
      <c r="H4421" s="3" t="n">
        <v>114</v>
      </c>
      <c r="I4421" s="3" t="n"/>
      <c r="J4421" s="3" t="n"/>
      <c r="K4421" s="3" t="n">
        <v>157</v>
      </c>
      <c r="L4421" s="3" t="n"/>
      <c r="M4421" s="3" t="n"/>
      <c r="N4421" s="3" t="n">
        <v>44</v>
      </c>
      <c r="O4421" s="3" t="n"/>
      <c r="P4421" s="3" t="n"/>
      <c r="Q4421" s="5" t="n">
        <v>0.1764681041240692</v>
      </c>
      <c r="R4421" s="3" t="n"/>
      <c r="S4421" s="3" t="n"/>
      <c r="T4421" s="5" t="n">
        <v>0</v>
      </c>
      <c r="U4421" s="3" t="n"/>
      <c r="V4421" s="3" t="n"/>
      <c r="W4421" s="3" t="inlineStr">
        <is>
          <t>MEYTAGNQDTLNSIALKFNITPNKLVELNKLFTHTIVPGQVLFV</t>
        </is>
      </c>
      <c r="X4421" s="3" t="n"/>
    </row>
    <row r="4422">
      <c r="A4422" s="3" t="inlineStr">
        <is>
          <t>gene_only_in_jpl_AIUPred</t>
        </is>
      </c>
      <c r="B4422" s="3" t="inlineStr">
        <is>
          <t>Q8TE82</t>
        </is>
      </c>
      <c r="C4422" s="3" t="inlineStr">
        <is>
          <t>SH3TC1</t>
        </is>
      </c>
      <c r="D4422" s="3" t="inlineStr">
        <is>
          <t>SH</t>
        </is>
      </c>
      <c r="E4422" s="3" t="n">
        <v>1336</v>
      </c>
      <c r="F4422" s="3" t="n"/>
      <c r="G4422" s="3" t="n"/>
      <c r="H4422" s="3" t="n">
        <v>305</v>
      </c>
      <c r="I4422" s="3" t="n"/>
      <c r="J4422" s="3" t="n"/>
      <c r="K4422" s="3" t="n">
        <v>368</v>
      </c>
      <c r="L4422" s="3" t="n"/>
      <c r="M4422" s="3" t="n"/>
      <c r="N4422" s="3" t="n">
        <v>64</v>
      </c>
      <c r="O4422" s="3" t="n"/>
      <c r="P4422" s="3" t="n"/>
      <c r="Q4422" s="5" t="n">
        <v>0.2937264442443847</v>
      </c>
      <c r="R4422" s="3" t="n"/>
      <c r="S4422" s="3" t="n"/>
      <c r="T4422" s="5" t="n">
        <v>0.015625</v>
      </c>
      <c r="U4422" s="3" t="n"/>
      <c r="V4422" s="3" t="n"/>
      <c r="W4422" s="3" t="inlineStr">
        <is>
          <t>MAVGLASALADFQGSGPEEMTFRGGDLIEILGAQVPSLPWCVGRHAASGRVGFVRSSLISMQGP</t>
        </is>
      </c>
      <c r="X4422" s="3" t="n"/>
    </row>
    <row r="4423">
      <c r="A4423" s="3" t="inlineStr">
        <is>
          <t>gene_only_in_jpl_AIUPred</t>
        </is>
      </c>
      <c r="B4423" s="3" t="inlineStr">
        <is>
          <t>Q8WUA8</t>
        </is>
      </c>
      <c r="C4423" s="3" t="inlineStr">
        <is>
          <t>TSKU E2IG4 LRRC54 TSK UNQ850/PRO1788</t>
        </is>
      </c>
      <c r="D4423" s="3" t="inlineStr">
        <is>
          <t>LRRNT</t>
        </is>
      </c>
      <c r="E4423" s="3" t="n">
        <v>353</v>
      </c>
      <c r="F4423" s="3" t="n"/>
      <c r="G4423" s="3" t="n"/>
      <c r="H4423" s="3" t="n">
        <v>17</v>
      </c>
      <c r="I4423" s="3" t="n"/>
      <c r="J4423" s="3" t="n"/>
      <c r="K4423" s="3" t="n">
        <v>58</v>
      </c>
      <c r="L4423" s="3" t="n"/>
      <c r="M4423" s="3" t="n"/>
      <c r="N4423" s="3" t="n">
        <v>42</v>
      </c>
      <c r="O4423" s="3" t="n"/>
      <c r="P4423" s="3" t="n"/>
      <c r="Q4423" s="5" t="n">
        <v>0.1824382990598678</v>
      </c>
      <c r="R4423" s="3" t="n"/>
      <c r="S4423" s="3" t="n"/>
      <c r="T4423" s="5" t="n">
        <v>0</v>
      </c>
      <c r="U4423" s="3" t="n"/>
      <c r="V4423" s="3" t="n"/>
      <c r="W4423" s="3" t="inlineStr">
        <is>
          <t>TRPCFPGCQCEVETFGLFDSFSLTRVDCSGLGPHIMPVPIPL</t>
        </is>
      </c>
      <c r="X4423" s="3" t="n"/>
    </row>
    <row r="4424">
      <c r="A4424" s="3" t="inlineStr">
        <is>
          <t>gene_only_in_jpl_AIUPred</t>
        </is>
      </c>
      <c r="B4424" s="3" t="inlineStr">
        <is>
          <t>Q8WVZ1</t>
        </is>
      </c>
      <c r="C4424" s="3" t="inlineStr">
        <is>
          <t>ZDHHC19</t>
        </is>
      </c>
      <c r="D4424" s="3" t="inlineStr">
        <is>
          <t>DHHC</t>
        </is>
      </c>
      <c r="E4424" s="3" t="n">
        <v>309</v>
      </c>
      <c r="F4424" s="3" t="n"/>
      <c r="G4424" s="3" t="n"/>
      <c r="H4424" s="3" t="n">
        <v>112</v>
      </c>
      <c r="I4424" s="3" t="n"/>
      <c r="J4424" s="3" t="n"/>
      <c r="K4424" s="3" t="n">
        <v>162</v>
      </c>
      <c r="L4424" s="3" t="n"/>
      <c r="M4424" s="3" t="n"/>
      <c r="N4424" s="3" t="n">
        <v>51</v>
      </c>
      <c r="O4424" s="3" t="n"/>
      <c r="P4424" s="3" t="n"/>
      <c r="Q4424" s="5" t="n">
        <v>0.217554435133934</v>
      </c>
      <c r="R4424" s="3" t="n"/>
      <c r="S4424" s="3" t="n"/>
      <c r="T4424" s="5" t="n">
        <v>0</v>
      </c>
      <c r="U4424" s="3" t="n"/>
      <c r="V4424" s="3" t="n"/>
      <c r="W4424" s="3" t="inlineStr">
        <is>
          <t>QWCPKCCFHRPPRTYHCPWCNICVEDFDHHCKWVNNCIGHRNFRFFMLLVL</t>
        </is>
      </c>
      <c r="X4424" s="3" t="n"/>
    </row>
    <row r="4425">
      <c r="A4425" s="3" t="inlineStr">
        <is>
          <t>gene_only_in_jpl_AIUPred</t>
        </is>
      </c>
      <c r="B4425" s="3" t="inlineStr">
        <is>
          <t>Q8WWG1</t>
        </is>
      </c>
      <c r="C4425" s="3" t="inlineStr">
        <is>
          <t>NRG4</t>
        </is>
      </c>
      <c r="D4425" s="3" t="inlineStr">
        <is>
          <t>EGF-like</t>
        </is>
      </c>
      <c r="E4425" s="3" t="n">
        <v>115</v>
      </c>
      <c r="F4425" s="3" t="n"/>
      <c r="G4425" s="3" t="n"/>
      <c r="H4425" s="3" t="n">
        <v>5</v>
      </c>
      <c r="I4425" s="3" t="n"/>
      <c r="J4425" s="3" t="n"/>
      <c r="K4425" s="3" t="n">
        <v>46</v>
      </c>
      <c r="L4425" s="3" t="n"/>
      <c r="M4425" s="3" t="n"/>
      <c r="N4425" s="3" t="n">
        <v>42</v>
      </c>
      <c r="O4425" s="3" t="n"/>
      <c r="P4425" s="3" t="n"/>
      <c r="Q4425" s="5" t="n">
        <v>0.2997017800807953</v>
      </c>
      <c r="R4425" s="3" t="n"/>
      <c r="S4425" s="3" t="n"/>
      <c r="T4425" s="5" t="n">
        <v>0.0238095238095238</v>
      </c>
      <c r="U4425" s="3" t="n"/>
      <c r="V4425" s="3" t="n"/>
      <c r="W4425" s="3" t="inlineStr">
        <is>
          <t>HEEPCGPSHKSFCLNGGLCYVIPTIPSPFCRCVENYTGARCE</t>
        </is>
      </c>
      <c r="X4425" s="3" t="n"/>
    </row>
    <row r="4426">
      <c r="A4426" s="3" t="inlineStr">
        <is>
          <t>gene_only_in_jpl_AIUPred</t>
        </is>
      </c>
      <c r="B4426" s="3" t="inlineStr">
        <is>
          <t>Q8WWX0</t>
        </is>
      </c>
      <c r="C4426" s="3" t="inlineStr">
        <is>
          <t>ASB5</t>
        </is>
      </c>
      <c r="D4426" s="3" t="inlineStr">
        <is>
          <t>SOCS box</t>
        </is>
      </c>
      <c r="E4426" s="3" t="n">
        <v>329</v>
      </c>
      <c r="F4426" s="3" t="n"/>
      <c r="G4426" s="3" t="n"/>
      <c r="H4426" s="3" t="n">
        <v>278</v>
      </c>
      <c r="I4426" s="3" t="n"/>
      <c r="J4426" s="3" t="n"/>
      <c r="K4426" s="3" t="n">
        <v>329</v>
      </c>
      <c r="L4426" s="3" t="n"/>
      <c r="M4426" s="3" t="n"/>
      <c r="N4426" s="3" t="n">
        <v>52</v>
      </c>
      <c r="O4426" s="3" t="n"/>
      <c r="P4426" s="3" t="n"/>
      <c r="Q4426" s="5" t="n">
        <v>0.157444030046463</v>
      </c>
      <c r="R4426" s="3" t="n"/>
      <c r="S4426" s="3" t="n"/>
      <c r="T4426" s="5" t="n">
        <v>0</v>
      </c>
      <c r="U4426" s="3" t="n"/>
      <c r="V4426" s="3" t="n"/>
      <c r="W4426" s="3" t="inlineStr">
        <is>
          <t>MVERILLQHEATPSSLYQLCRLCIRSYIGKPRLHLIPQLQLPTLLKNFLQYR</t>
        </is>
      </c>
      <c r="X4426" s="3" t="n"/>
    </row>
    <row r="4427">
      <c r="A4427" s="3" t="inlineStr">
        <is>
          <t>gene_only_in_jpl_AIUPred</t>
        </is>
      </c>
      <c r="B4427" s="3" t="inlineStr">
        <is>
          <t>Q8WWY7</t>
        </is>
      </c>
      <c r="C4427" s="3" t="inlineStr">
        <is>
          <t>WFDC12 C20orf122 WAP2 UNQ544/PRO844</t>
        </is>
      </c>
      <c r="D4427" s="3" t="inlineStr">
        <is>
          <t>WAP</t>
        </is>
      </c>
      <c r="E4427" s="3" t="n">
        <v>111</v>
      </c>
      <c r="F4427" s="3" t="n"/>
      <c r="G4427" s="3" t="n"/>
      <c r="H4427" s="3" t="n">
        <v>27</v>
      </c>
      <c r="I4427" s="3" t="n"/>
      <c r="J4427" s="3" t="n"/>
      <c r="K4427" s="3" t="n">
        <v>74</v>
      </c>
      <c r="L4427" s="3" t="n"/>
      <c r="M4427" s="3" t="n"/>
      <c r="N4427" s="3" t="n">
        <v>48</v>
      </c>
      <c r="O4427" s="3" t="n"/>
      <c r="P4427" s="3" t="n"/>
      <c r="Q4427" s="5" t="n">
        <v>0.3423520624637604</v>
      </c>
      <c r="R4427" s="3" t="n"/>
      <c r="S4427" s="3" t="n"/>
      <c r="T4427" s="5" t="n">
        <v>0</v>
      </c>
      <c r="U4427" s="3" t="n"/>
      <c r="V4427" s="3" t="n"/>
      <c r="W4427" s="3" t="inlineStr">
        <is>
          <t>GIEKAGVCPADNVRCFKSDPPQCHTDQDCLGERKCCYLHCGFKCVIPV</t>
        </is>
      </c>
      <c r="X4427" s="3" t="n"/>
    </row>
    <row r="4428">
      <c r="A4428" s="3" t="inlineStr">
        <is>
          <t>gene_only_in_jpl_AIUPred</t>
        </is>
      </c>
      <c r="B4428" s="3" t="inlineStr">
        <is>
          <t>Q8WXG8</t>
        </is>
      </c>
      <c r="C4428" s="3" t="inlineStr">
        <is>
          <t>S100Z</t>
        </is>
      </c>
      <c r="D4428" s="3" t="inlineStr">
        <is>
          <t>EF-hand</t>
        </is>
      </c>
      <c r="E4428" s="3" t="n">
        <v>99</v>
      </c>
      <c r="F4428" s="3" t="n"/>
      <c r="G4428" s="3" t="n"/>
      <c r="H4428" s="3" t="n">
        <v>13</v>
      </c>
      <c r="I4428" s="3" t="n"/>
      <c r="J4428" s="3" t="n"/>
      <c r="K4428" s="3" t="n">
        <v>48</v>
      </c>
      <c r="L4428" s="3" t="n"/>
      <c r="M4428" s="3" t="n"/>
      <c r="N4428" s="3" t="n">
        <v>36</v>
      </c>
      <c r="O4428" s="3" t="n"/>
      <c r="P4428" s="3" t="n"/>
      <c r="Q4428" s="5" t="n">
        <v>0.1684262603521347</v>
      </c>
      <c r="R4428" s="3" t="n"/>
      <c r="S4428" s="3" t="n"/>
      <c r="T4428" s="5" t="n">
        <v>0</v>
      </c>
      <c r="U4428" s="3" t="n"/>
      <c r="V4428" s="3" t="n"/>
      <c r="W4428" s="3" t="inlineStr">
        <is>
          <t>IRIFHRYSGKERKRFKLSKGELKLLLQRELTEFLSC</t>
        </is>
      </c>
      <c r="X4428" s="3" t="n"/>
    </row>
    <row r="4429">
      <c r="A4429" s="3" t="inlineStr">
        <is>
          <t>gene_only_in_jpl_AIUPred</t>
        </is>
      </c>
      <c r="B4429" s="3" t="inlineStr">
        <is>
          <t>Q8WXG8</t>
        </is>
      </c>
      <c r="C4429" s="3" t="inlineStr">
        <is>
          <t>S100Z</t>
        </is>
      </c>
      <c r="D4429" s="3" t="inlineStr">
        <is>
          <t>EF-hand</t>
        </is>
      </c>
      <c r="E4429" s="3" t="n">
        <v>99</v>
      </c>
      <c r="F4429" s="3" t="n"/>
      <c r="G4429" s="3" t="n"/>
      <c r="H4429" s="3" t="n">
        <v>50</v>
      </c>
      <c r="I4429" s="3" t="n"/>
      <c r="J4429" s="3" t="n"/>
      <c r="K4429" s="3" t="n">
        <v>85</v>
      </c>
      <c r="L4429" s="3" t="n"/>
      <c r="M4429" s="3" t="n"/>
      <c r="N4429" s="3" t="n">
        <v>36</v>
      </c>
      <c r="O4429" s="3" t="n"/>
      <c r="P4429" s="3" t="n"/>
      <c r="Q4429" s="5" t="n">
        <v>0.1586305797100067</v>
      </c>
      <c r="R4429" s="3" t="n"/>
      <c r="S4429" s="3" t="n"/>
      <c r="T4429" s="5" t="n">
        <v>0</v>
      </c>
      <c r="U4429" s="3" t="n"/>
      <c r="V4429" s="3" t="n"/>
      <c r="W4429" s="3" t="inlineStr">
        <is>
          <t>KETQLVDKIVQDLDANKDNEVDFNEFVVMVAALTVA</t>
        </is>
      </c>
      <c r="X4429" s="3" t="n"/>
    </row>
    <row r="4430">
      <c r="A4430" s="3" t="inlineStr">
        <is>
          <t>gene_only_in_jpl_AIUPred</t>
        </is>
      </c>
      <c r="B4430" s="3" t="inlineStr">
        <is>
          <t>Q8WXG9</t>
        </is>
      </c>
      <c r="C4430" s="3" t="inlineStr">
        <is>
          <t>ADGRV1 GPR98 KIAA0686 KIAA1943 MASS1 VLGR1</t>
        </is>
      </c>
      <c r="D4430" s="3" t="inlineStr">
        <is>
          <t>Calx-beta</t>
        </is>
      </c>
      <c r="E4430" s="3" t="n">
        <v>6306</v>
      </c>
      <c r="F4430" s="3" t="n"/>
      <c r="G4430" s="3" t="n"/>
      <c r="H4430" s="3" t="n">
        <v>5288</v>
      </c>
      <c r="I4430" s="3" t="n"/>
      <c r="J4430" s="3" t="n"/>
      <c r="K4430" s="3" t="n">
        <v>5332</v>
      </c>
      <c r="L4430" s="3" t="n"/>
      <c r="M4430" s="3" t="n"/>
      <c r="N4430" s="3" t="n">
        <v>45</v>
      </c>
      <c r="O4430" s="3" t="n"/>
      <c r="P4430" s="3" t="n"/>
      <c r="Q4430" s="5" t="n">
        <v>0.2914096117019653</v>
      </c>
      <c r="R4430" s="3" t="n"/>
      <c r="S4430" s="3" t="n"/>
      <c r="T4430" s="5" t="n">
        <v>0.0444444444444444</v>
      </c>
      <c r="U4430" s="3" t="n"/>
      <c r="V4430" s="3" t="n"/>
      <c r="W4430" s="3" t="inlineStr">
        <is>
          <t>AVEEEDFEEQTLTLIFLDGERERKVSVQILDDDEPEGQEFFYVFL</t>
        </is>
      </c>
      <c r="X4430" s="3" t="n"/>
    </row>
    <row r="4431">
      <c r="A4431" s="3" t="inlineStr">
        <is>
          <t>gene_only_in_jpl_AIUPred</t>
        </is>
      </c>
      <c r="B4431" s="3" t="inlineStr">
        <is>
          <t>Q8WXH5</t>
        </is>
      </c>
      <c r="C4431" s="3" t="inlineStr">
        <is>
          <t>SOCS4 SOCS7</t>
        </is>
      </c>
      <c r="D4431" s="3" t="inlineStr">
        <is>
          <t>SOCS box</t>
        </is>
      </c>
      <c r="E4431" s="3" t="n">
        <v>440</v>
      </c>
      <c r="F4431" s="3" t="n"/>
      <c r="G4431" s="3" t="n"/>
      <c r="H4431" s="3" t="n">
        <v>376</v>
      </c>
      <c r="I4431" s="3" t="n"/>
      <c r="J4431" s="3" t="n"/>
      <c r="K4431" s="3" t="n">
        <v>425</v>
      </c>
      <c r="L4431" s="3" t="n"/>
      <c r="M4431" s="3" t="n"/>
      <c r="N4431" s="3" t="n">
        <v>50</v>
      </c>
      <c r="O4431" s="3" t="n"/>
      <c r="P4431" s="3" t="n"/>
      <c r="Q4431" s="5" t="n">
        <v>0.1816997677087783</v>
      </c>
      <c r="R4431" s="3" t="n"/>
      <c r="S4431" s="3" t="n"/>
      <c r="T4431" s="5" t="n">
        <v>0</v>
      </c>
      <c r="U4431" s="3" t="n"/>
      <c r="V4431" s="3" t="n"/>
      <c r="W4431" s="3" t="inlineStr">
        <is>
          <t>LLSTPLIRTFPFSLQHICRTVICNCTTYDGIDALPIPSSMKLYLKEYHYK</t>
        </is>
      </c>
      <c r="X4431" s="3" t="n"/>
    </row>
    <row r="4432">
      <c r="A4432" s="3" t="inlineStr">
        <is>
          <t>gene_only_in_jpl_AIUPred</t>
        </is>
      </c>
      <c r="B4432" s="3" t="inlineStr">
        <is>
          <t>Q8WXH6</t>
        </is>
      </c>
      <c r="C4432" s="3" t="inlineStr">
        <is>
          <t>RAB40A</t>
        </is>
      </c>
      <c r="D4432" s="3" t="inlineStr">
        <is>
          <t>SOCS box</t>
        </is>
      </c>
      <c r="E4432" s="3" t="n">
        <v>277</v>
      </c>
      <c r="F4432" s="3" t="n"/>
      <c r="G4432" s="3" t="n"/>
      <c r="H4432" s="3" t="n">
        <v>175</v>
      </c>
      <c r="I4432" s="3" t="n"/>
      <c r="J4432" s="3" t="n"/>
      <c r="K4432" s="3" t="n">
        <v>228</v>
      </c>
      <c r="L4432" s="3" t="n"/>
      <c r="M4432" s="3" t="n"/>
      <c r="N4432" s="3" t="n">
        <v>54</v>
      </c>
      <c r="O4432" s="3" t="n"/>
      <c r="P4432" s="3" t="n"/>
      <c r="Q4432" s="5" t="n">
        <v>0.1651103198528289</v>
      </c>
      <c r="R4432" s="3" t="n"/>
      <c r="S4432" s="3" t="n"/>
      <c r="T4432" s="5" t="n">
        <v>0</v>
      </c>
      <c r="U4432" s="3" t="n"/>
      <c r="V4432" s="3" t="n"/>
      <c r="W4432" s="3" t="inlineStr">
        <is>
          <t>LLRHRMNWLGRPSKVLSLQDLCCRTIVSCTPVHLVDKLPLPSTLRSHLKSFSMA</t>
        </is>
      </c>
      <c r="X4432" s="3" t="n"/>
    </row>
    <row r="4433">
      <c r="A4433" s="3" t="inlineStr">
        <is>
          <t>gene_only_in_jpl_AIUPred</t>
        </is>
      </c>
      <c r="B4433" s="3" t="inlineStr">
        <is>
          <t>Q8WXI3</t>
        </is>
      </c>
      <c r="C4433" s="3" t="inlineStr">
        <is>
          <t>ASB10</t>
        </is>
      </c>
      <c r="D4433" s="3" t="inlineStr">
        <is>
          <t>SOCS box</t>
        </is>
      </c>
      <c r="E4433" s="3" t="n">
        <v>467</v>
      </c>
      <c r="F4433" s="3" t="n"/>
      <c r="G4433" s="3" t="n"/>
      <c r="H4433" s="3" t="n">
        <v>412</v>
      </c>
      <c r="I4433" s="3" t="n"/>
      <c r="J4433" s="3" t="n"/>
      <c r="K4433" s="3" t="n">
        <v>464</v>
      </c>
      <c r="L4433" s="3" t="n"/>
      <c r="M4433" s="3" t="n"/>
      <c r="N4433" s="3" t="n">
        <v>53</v>
      </c>
      <c r="O4433" s="3" t="n"/>
      <c r="P4433" s="3" t="n"/>
      <c r="Q4433" s="5" t="n">
        <v>0.1384398639202118</v>
      </c>
      <c r="R4433" s="3" t="n"/>
      <c r="S4433" s="3" t="n"/>
      <c r="T4433" s="5" t="n">
        <v>0</v>
      </c>
      <c r="U4433" s="3" t="n"/>
      <c r="V4433" s="3" t="n"/>
      <c r="W4433" s="3" t="inlineStr">
        <is>
          <t>YSSLFALVRQPRSLQHLSRCALRSHLEGSLPQALPRLPLPPRLLRYLQLDFEG</t>
        </is>
      </c>
      <c r="X4433" s="3" t="n"/>
    </row>
    <row r="4434">
      <c r="A4434" s="3" t="inlineStr">
        <is>
          <t>gene_only_in_jpl_AIUPred</t>
        </is>
      </c>
      <c r="B4434" s="3" t="inlineStr">
        <is>
          <t>Q8WXK4</t>
        </is>
      </c>
      <c r="C4434" s="3" t="inlineStr">
        <is>
          <t>ASB12</t>
        </is>
      </c>
      <c r="D4434" s="3" t="inlineStr">
        <is>
          <t>SOCS box</t>
        </is>
      </c>
      <c r="E4434" s="3" t="n">
        <v>309</v>
      </c>
      <c r="F4434" s="3" t="n"/>
      <c r="G4434" s="3" t="n"/>
      <c r="H4434" s="3" t="n">
        <v>268</v>
      </c>
      <c r="I4434" s="3" t="n"/>
      <c r="J4434" s="3" t="n"/>
      <c r="K4434" s="3" t="n">
        <v>308</v>
      </c>
      <c r="L4434" s="3" t="n"/>
      <c r="M4434" s="3" t="n"/>
      <c r="N4434" s="3" t="n">
        <v>41</v>
      </c>
      <c r="O4434" s="3" t="n"/>
      <c r="P4434" s="3" t="n"/>
      <c r="Q4434" s="5" t="n">
        <v>0.1458450704813003</v>
      </c>
      <c r="R4434" s="3" t="n"/>
      <c r="S4434" s="3" t="n"/>
      <c r="T4434" s="5" t="n">
        <v>0</v>
      </c>
      <c r="U4434" s="3" t="n"/>
      <c r="V4434" s="3" t="n"/>
      <c r="W4434" s="3" t="inlineStr">
        <is>
          <t>PRSLLSQVRLVVRRALCQAGQPQAINQLDIPPMLISYLKHQ</t>
        </is>
      </c>
      <c r="X4434" s="3" t="n"/>
    </row>
    <row r="4435">
      <c r="A4435" s="3" t="inlineStr">
        <is>
          <t>gene_only_in_jpl_AIUPred</t>
        </is>
      </c>
      <c r="B4435" s="3" t="inlineStr">
        <is>
          <t>Q8WXR4</t>
        </is>
      </c>
      <c r="C4435" s="3" t="inlineStr">
        <is>
          <t>MYO3B</t>
        </is>
      </c>
      <c r="D4435" s="3" t="inlineStr">
        <is>
          <t>IQ</t>
        </is>
      </c>
      <c r="E4435" s="3" t="n">
        <v>1341</v>
      </c>
      <c r="F4435" s="3" t="n"/>
      <c r="G4435" s="3" t="n"/>
      <c r="H4435" s="3" t="n">
        <v>1087</v>
      </c>
      <c r="I4435" s="3" t="n"/>
      <c r="J4435" s="3" t="n"/>
      <c r="K4435" s="3" t="n">
        <v>1116</v>
      </c>
      <c r="L4435" s="3" t="n"/>
      <c r="M4435" s="3" t="n"/>
      <c r="N4435" s="3" t="n">
        <v>30</v>
      </c>
      <c r="O4435" s="3" t="n"/>
      <c r="P4435" s="3" t="n"/>
      <c r="Q4435" s="5" t="n">
        <v>0.3678591549396515</v>
      </c>
      <c r="R4435" s="3" t="n"/>
      <c r="S4435" s="3" t="n"/>
      <c r="T4435" s="5" t="n">
        <v>0</v>
      </c>
      <c r="U4435" s="3" t="n"/>
      <c r="V4435" s="3" t="n"/>
      <c r="W4435" s="3" t="inlineStr">
        <is>
          <t>REKGAIAIQSAWRGYDARRKFKKISNRRNE</t>
        </is>
      </c>
      <c r="X4435" s="3" t="n"/>
    </row>
    <row r="4436">
      <c r="A4436" s="3" t="inlineStr">
        <is>
          <t>gene_only_in_jpl_AIUPred</t>
        </is>
      </c>
      <c r="B4436" s="3" t="inlineStr">
        <is>
          <t>Q92686</t>
        </is>
      </c>
      <c r="C4436" s="3" t="inlineStr">
        <is>
          <t>NRGN</t>
        </is>
      </c>
      <c r="D4436" s="3" t="inlineStr">
        <is>
          <t>IQ</t>
        </is>
      </c>
      <c r="E4436" s="3" t="n">
        <v>78</v>
      </c>
      <c r="F4436" s="3" t="n"/>
      <c r="G4436" s="3" t="n"/>
      <c r="H4436" s="3" t="n">
        <v>26</v>
      </c>
      <c r="I4436" s="3" t="n"/>
      <c r="J4436" s="3" t="n"/>
      <c r="K4436" s="3" t="n">
        <v>47</v>
      </c>
      <c r="L4436" s="3" t="n"/>
      <c r="M4436" s="3" t="n"/>
      <c r="N4436" s="3" t="n">
        <v>22</v>
      </c>
      <c r="O4436" s="3" t="n"/>
      <c r="P4436" s="3" t="n"/>
      <c r="Q4436" s="5" t="n">
        <v>0.2953227758407593</v>
      </c>
      <c r="R4436" s="3" t="n"/>
      <c r="S4436" s="3" t="n"/>
      <c r="T4436" s="5" t="n">
        <v>0</v>
      </c>
      <c r="U4436" s="3" t="n"/>
      <c r="V4436" s="3" t="n"/>
      <c r="W4436" s="3" t="inlineStr">
        <is>
          <t>ANAAAAKIQASFRGHMARKKIK</t>
        </is>
      </c>
      <c r="X4436" s="3" t="n"/>
    </row>
    <row r="4437">
      <c r="A4437" s="3" t="inlineStr">
        <is>
          <t>gene_only_in_jpl_AIUPred</t>
        </is>
      </c>
      <c r="B4437" s="3" t="inlineStr">
        <is>
          <t>Q92743</t>
        </is>
      </c>
      <c r="C4437" s="3" t="inlineStr">
        <is>
          <t>HTRA1 HTRA PRSS11</t>
        </is>
      </c>
      <c r="D4437" s="3" t="inlineStr">
        <is>
          <t>Kazal-like</t>
        </is>
      </c>
      <c r="E4437" s="3" t="n">
        <v>480</v>
      </c>
      <c r="F4437" s="3" t="n"/>
      <c r="G4437" s="3" t="n"/>
      <c r="H4437" s="3" t="n">
        <v>98</v>
      </c>
      <c r="I4437" s="3" t="n"/>
      <c r="J4437" s="3" t="n"/>
      <c r="K4437" s="3" t="n">
        <v>157</v>
      </c>
      <c r="L4437" s="3" t="n"/>
      <c r="M4437" s="3" t="n"/>
      <c r="N4437" s="3" t="n">
        <v>60</v>
      </c>
      <c r="O4437" s="3" t="n"/>
      <c r="P4437" s="3" t="n"/>
      <c r="Q4437" s="5" t="n">
        <v>0.1775913089513778</v>
      </c>
      <c r="R4437" s="3" t="n"/>
      <c r="S4437" s="3" t="n"/>
      <c r="T4437" s="5" t="n">
        <v>0</v>
      </c>
      <c r="U4437" s="3" t="n"/>
      <c r="V4437" s="3" t="n"/>
      <c r="W4437" s="3" t="inlineStr">
        <is>
          <t>SATVRRRAQAGLCVCASSEPVCGSDANTYANLCQLRAASRRSERLHRPPVIVLQRGACGQ</t>
        </is>
      </c>
      <c r="X4437" s="3" t="n"/>
    </row>
    <row r="4438">
      <c r="A4438" s="3" t="inlineStr">
        <is>
          <t>gene_only_in_jpl_AIUPred</t>
        </is>
      </c>
      <c r="B4438" s="3" t="inlineStr">
        <is>
          <t>Q92752</t>
        </is>
      </c>
      <c r="C4438" s="3" t="inlineStr">
        <is>
          <t>TNR</t>
        </is>
      </c>
      <c r="D4438" s="3" t="inlineStr">
        <is>
          <t>EGF-like</t>
        </is>
      </c>
      <c r="E4438" s="3" t="n">
        <v>1358</v>
      </c>
      <c r="F4438" s="3" t="n"/>
      <c r="G4438" s="3" t="n"/>
      <c r="H4438" s="3" t="n">
        <v>188</v>
      </c>
      <c r="I4438" s="3" t="n"/>
      <c r="J4438" s="3" t="n"/>
      <c r="K4438" s="3" t="n">
        <v>199</v>
      </c>
      <c r="L4438" s="3" t="n"/>
      <c r="M4438" s="3" t="n"/>
      <c r="N4438" s="3" t="n">
        <v>12</v>
      </c>
      <c r="O4438" s="3" t="n"/>
      <c r="P4438" s="3" t="n"/>
      <c r="Q4438" s="5" t="n">
        <v>0.2916516959667206</v>
      </c>
      <c r="R4438" s="3" t="n"/>
      <c r="S4438" s="3" t="n"/>
      <c r="T4438" s="5" t="n">
        <v>0</v>
      </c>
      <c r="U4438" s="3" t="n"/>
      <c r="V4438" s="3" t="n"/>
      <c r="W4438" s="3" t="inlineStr">
        <is>
          <t>CICNEGWFGKNC</t>
        </is>
      </c>
      <c r="X4438" s="3" t="n"/>
    </row>
    <row r="4439">
      <c r="A4439" s="3" t="inlineStr">
        <is>
          <t>gene_only_in_jpl_AIUPred</t>
        </is>
      </c>
      <c r="B4439" s="3" t="inlineStr">
        <is>
          <t>Q92752</t>
        </is>
      </c>
      <c r="C4439" s="3" t="inlineStr">
        <is>
          <t>TNR</t>
        </is>
      </c>
      <c r="D4439" s="3" t="inlineStr">
        <is>
          <t>EGF-like</t>
        </is>
      </c>
      <c r="E4439" s="3" t="n">
        <v>1358</v>
      </c>
      <c r="F4439" s="3" t="n"/>
      <c r="G4439" s="3" t="n"/>
      <c r="H4439" s="3" t="n">
        <v>219</v>
      </c>
      <c r="I4439" s="3" t="n"/>
      <c r="J4439" s="3" t="n"/>
      <c r="K4439" s="3" t="n">
        <v>230</v>
      </c>
      <c r="L4439" s="3" t="n"/>
      <c r="M4439" s="3" t="n"/>
      <c r="N4439" s="3" t="n">
        <v>12</v>
      </c>
      <c r="O4439" s="3" t="n"/>
      <c r="P4439" s="3" t="n"/>
      <c r="Q4439" s="5" t="n">
        <v>0.2111337035894394</v>
      </c>
      <c r="R4439" s="3" t="n"/>
      <c r="S4439" s="3" t="n"/>
      <c r="T4439" s="5" t="n">
        <v>0</v>
      </c>
      <c r="U4439" s="3" t="n"/>
      <c r="V4439" s="3" t="n"/>
      <c r="W4439" s="3" t="inlineStr">
        <is>
          <t>CICDSEYSGDDC</t>
        </is>
      </c>
      <c r="X4439" s="3" t="n"/>
    </row>
    <row r="4440">
      <c r="A4440" s="3" t="inlineStr">
        <is>
          <t>gene_only_in_jpl_AIUPred</t>
        </is>
      </c>
      <c r="B4440" s="3" t="inlineStr">
        <is>
          <t>Q92752</t>
        </is>
      </c>
      <c r="C4440" s="3" t="inlineStr">
        <is>
          <t>TNR</t>
        </is>
      </c>
      <c r="D4440" s="3" t="inlineStr">
        <is>
          <t>EGF-like</t>
        </is>
      </c>
      <c r="E4440" s="3" t="n">
        <v>1358</v>
      </c>
      <c r="F4440" s="3" t="n"/>
      <c r="G4440" s="3" t="n"/>
      <c r="H4440" s="3" t="n">
        <v>281</v>
      </c>
      <c r="I4440" s="3" t="n"/>
      <c r="J4440" s="3" t="n"/>
      <c r="K4440" s="3" t="n">
        <v>292</v>
      </c>
      <c r="L4440" s="3" t="n"/>
      <c r="M4440" s="3" t="n"/>
      <c r="N4440" s="3" t="n">
        <v>12</v>
      </c>
      <c r="O4440" s="3" t="n"/>
      <c r="P4440" s="3" t="n"/>
      <c r="Q4440" s="5" t="n">
        <v>0.2196908593177795</v>
      </c>
      <c r="R4440" s="3" t="n"/>
      <c r="S4440" s="3" t="n"/>
      <c r="T4440" s="5" t="n">
        <v>0</v>
      </c>
      <c r="U4440" s="3" t="n"/>
      <c r="V4440" s="3" t="n"/>
      <c r="W4440" s="3" t="inlineStr">
        <is>
          <t>CLCEEGYVGEDC</t>
        </is>
      </c>
      <c r="X4440" s="3" t="n"/>
    </row>
    <row r="4441">
      <c r="A4441" s="3" t="inlineStr">
        <is>
          <t>gene_only_in_jpl_AIUPred</t>
        </is>
      </c>
      <c r="B4441" s="3" t="inlineStr">
        <is>
          <t>Q92786</t>
        </is>
      </c>
      <c r="C4441" s="3" t="inlineStr">
        <is>
          <t>PROX1</t>
        </is>
      </c>
      <c r="D4441" s="3" t="inlineStr">
        <is>
          <t>Prospero-type homeo</t>
        </is>
      </c>
      <c r="E4441" s="3" t="n">
        <v>737</v>
      </c>
      <c r="F4441" s="3" t="n"/>
      <c r="G4441" s="3" t="n"/>
      <c r="H4441" s="3" t="n">
        <v>577</v>
      </c>
      <c r="I4441" s="3" t="n"/>
      <c r="J4441" s="3" t="n"/>
      <c r="K4441" s="3" t="n">
        <v>635</v>
      </c>
      <c r="L4441" s="3" t="n"/>
      <c r="M4441" s="3" t="n"/>
      <c r="N4441" s="3" t="n">
        <v>59</v>
      </c>
      <c r="O4441" s="3" t="n"/>
      <c r="P4441" s="3" t="n"/>
      <c r="Q4441" s="5" t="n">
        <v>0.28062504529953</v>
      </c>
      <c r="R4441" s="3" t="n"/>
      <c r="S4441" s="3" t="n"/>
      <c r="T4441" s="5" t="n">
        <v>0.1186440677966101</v>
      </c>
      <c r="U4441" s="3" t="n"/>
      <c r="V4441" s="3" t="n"/>
      <c r="W4441" s="3" t="inlineStr">
        <is>
          <t>QEGLSPNHLKKAKLMFFYTRYPSSNMLKTYFSDVKFNRCITSQLIKWFSNFREFYYIQM</t>
        </is>
      </c>
      <c r="X4441" s="3" t="n"/>
    </row>
    <row r="4442">
      <c r="A4442" s="3" t="inlineStr">
        <is>
          <t>gene_only_in_jpl_AIUPred</t>
        </is>
      </c>
      <c r="B4442" s="3" t="inlineStr">
        <is>
          <t>Q92854</t>
        </is>
      </c>
      <c r="C4442" s="3" t="inlineStr">
        <is>
          <t>SEMA4D C9orf164 CD100 SEMAJ</t>
        </is>
      </c>
      <c r="D4442" s="3" t="inlineStr">
        <is>
          <t>PSI</t>
        </is>
      </c>
      <c r="E4442" s="3" t="n">
        <v>862</v>
      </c>
      <c r="F4442" s="3" t="n"/>
      <c r="G4442" s="3" t="n"/>
      <c r="H4442" s="3" t="n">
        <v>502</v>
      </c>
      <c r="I4442" s="3" t="n"/>
      <c r="J4442" s="3" t="n"/>
      <c r="K4442" s="3" t="n">
        <v>551</v>
      </c>
      <c r="L4442" s="3" t="n"/>
      <c r="M4442" s="3" t="n"/>
      <c r="N4442" s="3" t="n">
        <v>50</v>
      </c>
      <c r="O4442" s="3" t="n"/>
      <c r="P4442" s="3" t="n"/>
      <c r="Q4442" s="5" t="n">
        <v>0.3102390468120575</v>
      </c>
      <c r="R4442" s="3" t="n"/>
      <c r="S4442" s="3" t="n"/>
      <c r="T4442" s="5" t="n">
        <v>0.02</v>
      </c>
      <c r="U4442" s="3" t="n"/>
      <c r="V4442" s="3" t="n"/>
      <c r="W4442" s="3" t="inlineStr">
        <is>
          <t>FCGKHGTCEDCVLARDPYCAWSPPTATCVALHQTESPSRGLIQEMSGDAS</t>
        </is>
      </c>
      <c r="X4442" s="3" t="n"/>
    </row>
    <row r="4443">
      <c r="A4443" s="3" t="inlineStr">
        <is>
          <t>gene_only_in_jpl_AIUPred</t>
        </is>
      </c>
      <c r="B4443" s="3" t="inlineStr">
        <is>
          <t>Q92904</t>
        </is>
      </c>
      <c r="C4443" s="3" t="inlineStr">
        <is>
          <t>DAZL DAZH DAZL1 DAZLA SPGYLA</t>
        </is>
      </c>
      <c r="D4443" s="3" t="inlineStr">
        <is>
          <t>DAZ</t>
        </is>
      </c>
      <c r="E4443" s="3" t="n">
        <v>295</v>
      </c>
      <c r="F4443" s="3" t="n"/>
      <c r="G4443" s="3" t="n"/>
      <c r="H4443" s="3" t="n">
        <v>167</v>
      </c>
      <c r="I4443" s="3" t="n"/>
      <c r="J4443" s="3" t="n"/>
      <c r="K4443" s="3" t="n">
        <v>190</v>
      </c>
      <c r="L4443" s="3" t="n"/>
      <c r="M4443" s="3" t="n"/>
      <c r="N4443" s="3" t="n">
        <v>24</v>
      </c>
      <c r="O4443" s="3" t="n"/>
      <c r="P4443" s="3" t="n"/>
      <c r="Q4443" s="5" t="n">
        <v>0.3215098083019256</v>
      </c>
      <c r="R4443" s="3" t="n"/>
      <c r="S4443" s="3" t="n"/>
      <c r="T4443" s="5" t="n">
        <v>0</v>
      </c>
      <c r="U4443" s="3" t="n"/>
      <c r="V4443" s="3" t="n"/>
      <c r="W4443" s="3" t="inlineStr">
        <is>
          <t>AYPTYPNSPVQVITGYQLPVYNYQ</t>
        </is>
      </c>
      <c r="X4443" s="3" t="n"/>
    </row>
    <row r="4444">
      <c r="A4444" s="3" t="inlineStr">
        <is>
          <t>gene_only_in_jpl_AIUPred</t>
        </is>
      </c>
      <c r="B4444" s="3" t="inlineStr">
        <is>
          <t>Q969J5</t>
        </is>
      </c>
      <c r="C4444" s="3" t="inlineStr">
        <is>
          <t>IL22RA2 UNQ5793/PRO19598/PRO19822</t>
        </is>
      </c>
      <c r="D4444" s="3" t="inlineStr">
        <is>
          <t>Fibronectin type-III</t>
        </is>
      </c>
      <c r="E4444" s="3" t="n">
        <v>263</v>
      </c>
      <c r="F4444" s="3" t="n"/>
      <c r="G4444" s="3" t="n"/>
      <c r="H4444" s="3" t="n">
        <v>26</v>
      </c>
      <c r="I4444" s="3" t="n"/>
      <c r="J4444" s="3" t="n"/>
      <c r="K4444" s="3" t="n">
        <v>68</v>
      </c>
      <c r="L4444" s="3" t="n"/>
      <c r="M4444" s="3" t="n"/>
      <c r="N4444" s="3" t="n">
        <v>43</v>
      </c>
      <c r="O4444" s="3" t="n"/>
      <c r="P4444" s="3" t="n"/>
      <c r="Q4444" s="5" t="n">
        <v>0.2535803914070129</v>
      </c>
      <c r="R4444" s="3" t="n"/>
      <c r="S4444" s="3" t="n"/>
      <c r="T4444" s="5" t="n">
        <v>0.0930232558139534</v>
      </c>
      <c r="U4444" s="3" t="n"/>
      <c r="V4444" s="3" t="n"/>
      <c r="W4444" s="3" t="inlineStr">
        <is>
          <t>HESLKPQRVQFQSRNFHNILQWQPGRALTGNSSVYFVQYKIMF</t>
        </is>
      </c>
      <c r="X4444" s="3" t="n"/>
    </row>
    <row r="4445">
      <c r="A4445" s="3" t="inlineStr">
        <is>
          <t>gene_only_in_jpl_AIUPred</t>
        </is>
      </c>
      <c r="B4445" s="3" t="inlineStr">
        <is>
          <t>Q96A37</t>
        </is>
      </c>
      <c r="C4445" s="3" t="inlineStr">
        <is>
          <t>RNF166</t>
        </is>
      </c>
      <c r="D4445" s="3" t="inlineStr">
        <is>
          <t>UIM</t>
        </is>
      </c>
      <c r="E4445" s="3" t="n">
        <v>237</v>
      </c>
      <c r="F4445" s="3" t="n"/>
      <c r="G4445" s="3" t="n"/>
      <c r="H4445" s="3" t="n">
        <v>221</v>
      </c>
      <c r="I4445" s="3" t="n"/>
      <c r="J4445" s="3" t="n"/>
      <c r="K4445" s="3" t="n">
        <v>237</v>
      </c>
      <c r="L4445" s="3" t="n"/>
      <c r="M4445" s="3" t="n"/>
      <c r="N4445" s="3" t="n">
        <v>17</v>
      </c>
      <c r="O4445" s="3" t="n"/>
      <c r="P4445" s="3" t="n"/>
      <c r="Q4445" s="5" t="n">
        <v>0.2222816348075866</v>
      </c>
      <c r="R4445" s="3" t="n"/>
      <c r="S4445" s="3" t="n"/>
      <c r="T4445" s="5" t="n">
        <v>0</v>
      </c>
      <c r="U4445" s="3" t="n"/>
      <c r="V4445" s="3" t="n"/>
      <c r="W4445" s="3" t="inlineStr">
        <is>
          <t>DEEAAFQAALALSLSEN</t>
        </is>
      </c>
      <c r="X4445" s="3" t="n"/>
    </row>
    <row r="4446">
      <c r="A4446" s="3" t="inlineStr">
        <is>
          <t>gene_only_in_jpl_AIUPred</t>
        </is>
      </c>
      <c r="B4446" s="3" t="inlineStr">
        <is>
          <t>Q96A44</t>
        </is>
      </c>
      <c r="C4446" s="3" t="inlineStr">
        <is>
          <t>SPSB4 SSB4</t>
        </is>
      </c>
      <c r="D4446" s="3" t="inlineStr">
        <is>
          <t>SOCS box</t>
        </is>
      </c>
      <c r="E4446" s="3" t="n">
        <v>273</v>
      </c>
      <c r="F4446" s="3" t="n"/>
      <c r="G4446" s="3" t="n"/>
      <c r="H4446" s="3" t="n">
        <v>234</v>
      </c>
      <c r="I4446" s="3" t="n"/>
      <c r="J4446" s="3" t="n"/>
      <c r="K4446" s="3" t="n">
        <v>273</v>
      </c>
      <c r="L4446" s="3" t="n"/>
      <c r="M4446" s="3" t="n"/>
      <c r="N4446" s="3" t="n">
        <v>40</v>
      </c>
      <c r="O4446" s="3" t="n"/>
      <c r="P4446" s="3" t="n"/>
      <c r="Q4446" s="5" t="n">
        <v>0.2947662770748138</v>
      </c>
      <c r="R4446" s="3" t="n"/>
      <c r="S4446" s="3" t="n"/>
      <c r="T4446" s="5" t="n">
        <v>0</v>
      </c>
      <c r="U4446" s="3" t="n"/>
      <c r="V4446" s="3" t="n"/>
      <c r="W4446" s="3" t="inlineStr">
        <is>
          <t>PLPLMDLCRRSIRSALGRQRLQDISSLPLPQSLKNYLQYQ</t>
        </is>
      </c>
      <c r="X4446" s="3" t="n"/>
    </row>
    <row r="4447">
      <c r="A4447" s="3" t="inlineStr">
        <is>
          <t>gene_only_in_jpl_AIUPred</t>
        </is>
      </c>
      <c r="B4447" s="3" t="inlineStr">
        <is>
          <t>Q96BH3</t>
        </is>
      </c>
      <c r="C4447" s="3" t="inlineStr">
        <is>
          <t>ELSPBP1 E12</t>
        </is>
      </c>
      <c r="D4447" s="3" t="inlineStr">
        <is>
          <t>Fibronectin type-II</t>
        </is>
      </c>
      <c r="E4447" s="3" t="n">
        <v>223</v>
      </c>
      <c r="F4447" s="3" t="n"/>
      <c r="G4447" s="3" t="n"/>
      <c r="H4447" s="3" t="n">
        <v>25</v>
      </c>
      <c r="I4447" s="3" t="n"/>
      <c r="J4447" s="3" t="n"/>
      <c r="K4447" s="3" t="n">
        <v>68</v>
      </c>
      <c r="L4447" s="3" t="n"/>
      <c r="M4447" s="3" t="n"/>
      <c r="N4447" s="3" t="n">
        <v>44</v>
      </c>
      <c r="O4447" s="3" t="n"/>
      <c r="P4447" s="3" t="n"/>
      <c r="Q4447" s="5" t="n">
        <v>0.1694557517766952</v>
      </c>
      <c r="R4447" s="3" t="n"/>
      <c r="S4447" s="3" t="n"/>
      <c r="T4447" s="5" t="n">
        <v>0</v>
      </c>
      <c r="U4447" s="3" t="n"/>
      <c r="V4447" s="3" t="n"/>
      <c r="W4447" s="3" t="inlineStr">
        <is>
          <t>MHEECVFPFTYKGSVYFTCTHIHSLSPWCATRAVYNGQWKYCQS</t>
        </is>
      </c>
      <c r="X4447" s="3" t="n"/>
    </row>
    <row r="4448">
      <c r="A4448" s="3" t="inlineStr">
        <is>
          <t>gene_only_in_jpl_AIUPred</t>
        </is>
      </c>
      <c r="B4448" s="3" t="inlineStr">
        <is>
          <t>Q96BH3</t>
        </is>
      </c>
      <c r="C4448" s="3" t="inlineStr">
        <is>
          <t>ELSPBP1 E12</t>
        </is>
      </c>
      <c r="D4448" s="3" t="inlineStr">
        <is>
          <t>Fibronectin type-II</t>
        </is>
      </c>
      <c r="E4448" s="3" t="n">
        <v>223</v>
      </c>
      <c r="F4448" s="3" t="n"/>
      <c r="G4448" s="3" t="n"/>
      <c r="H4448" s="3" t="n">
        <v>69</v>
      </c>
      <c r="I4448" s="3" t="n"/>
      <c r="J4448" s="3" t="n"/>
      <c r="K4448" s="3" t="n">
        <v>117</v>
      </c>
      <c r="L4448" s="3" t="n"/>
      <c r="M4448" s="3" t="n"/>
      <c r="N4448" s="3" t="n">
        <v>49</v>
      </c>
      <c r="O4448" s="3" t="n"/>
      <c r="P4448" s="3" t="n"/>
      <c r="Q4448" s="5" t="n">
        <v>0.1784860789775848</v>
      </c>
      <c r="R4448" s="3" t="n"/>
      <c r="S4448" s="3" t="n"/>
      <c r="T4448" s="5" t="n">
        <v>0</v>
      </c>
      <c r="U4448" s="3" t="n"/>
      <c r="V4448" s="3" t="n"/>
      <c r="W4448" s="3" t="inlineStr">
        <is>
          <t>EDYPRCIFPFIYRGKAYNSCISQGSFLGSLWCSVTSVFDEKQQWKFCET</t>
        </is>
      </c>
      <c r="X4448" s="3" t="n"/>
    </row>
    <row r="4449">
      <c r="A4449" s="3" t="inlineStr">
        <is>
          <t>gene_only_in_jpl_AIUPred</t>
        </is>
      </c>
      <c r="B4449" s="3" t="inlineStr">
        <is>
          <t>Q96BH3</t>
        </is>
      </c>
      <c r="C4449" s="3" t="inlineStr">
        <is>
          <t>ELSPBP1 E12</t>
        </is>
      </c>
      <c r="D4449" s="3" t="inlineStr">
        <is>
          <t>Fibronectin type-II</t>
        </is>
      </c>
      <c r="E4449" s="3" t="n">
        <v>223</v>
      </c>
      <c r="F4449" s="3" t="n"/>
      <c r="G4449" s="3" t="n"/>
      <c r="H4449" s="3" t="n">
        <v>124</v>
      </c>
      <c r="I4449" s="3" t="n"/>
      <c r="J4449" s="3" t="n"/>
      <c r="K4449" s="3" t="n">
        <v>170</v>
      </c>
      <c r="L4449" s="3" t="n"/>
      <c r="M4449" s="3" t="n"/>
      <c r="N4449" s="3" t="n">
        <v>47</v>
      </c>
      <c r="O4449" s="3" t="n"/>
      <c r="P4449" s="3" t="n"/>
      <c r="Q4449" s="5" t="n">
        <v>0.1792667657136917</v>
      </c>
      <c r="R4449" s="3" t="n"/>
      <c r="S4449" s="3" t="n"/>
      <c r="T4449" s="5" t="n">
        <v>0</v>
      </c>
      <c r="U4449" s="3" t="n"/>
      <c r="V4449" s="3" t="n"/>
      <c r="W4449" s="3" t="inlineStr">
        <is>
          <t>SLRKPCIFPSIYRNNVVSDCMEDESNKLWCPTTENMDKDGKWSFCAD</t>
        </is>
      </c>
      <c r="X4449" s="3" t="n"/>
    </row>
    <row r="4450">
      <c r="A4450" s="3" t="inlineStr">
        <is>
          <t>gene_only_in_jpl_AIUPred</t>
        </is>
      </c>
      <c r="B4450" s="3" t="inlineStr">
        <is>
          <t>Q96BH3</t>
        </is>
      </c>
      <c r="C4450" s="3" t="inlineStr">
        <is>
          <t>ELSPBP1 E12</t>
        </is>
      </c>
      <c r="D4450" s="3" t="inlineStr">
        <is>
          <t>Fibronectin type-II</t>
        </is>
      </c>
      <c r="E4450" s="3" t="n">
        <v>223</v>
      </c>
      <c r="F4450" s="3" t="n"/>
      <c r="G4450" s="3" t="n"/>
      <c r="H4450" s="3" t="n">
        <v>177</v>
      </c>
      <c r="I4450" s="3" t="n"/>
      <c r="J4450" s="3" t="n"/>
      <c r="K4450" s="3" t="n">
        <v>223</v>
      </c>
      <c r="L4450" s="3" t="n"/>
      <c r="M4450" s="3" t="n"/>
      <c r="N4450" s="3" t="n">
        <v>47</v>
      </c>
      <c r="O4450" s="3" t="n"/>
      <c r="P4450" s="3" t="n"/>
      <c r="Q4450" s="5" t="n">
        <v>0.1323670297861099</v>
      </c>
      <c r="R4450" s="3" t="n"/>
      <c r="S4450" s="3" t="n"/>
      <c r="T4450" s="5" t="n">
        <v>0</v>
      </c>
      <c r="U4450" s="3" t="n"/>
      <c r="V4450" s="3" t="n"/>
      <c r="W4450" s="3" t="inlineStr">
        <is>
          <t>VPGFPCHFPFNYKNKNYFNCTNEGSKENLVWCATSYNYDQDHTWVYC</t>
        </is>
      </c>
      <c r="X4450" s="3" t="n"/>
    </row>
    <row r="4451">
      <c r="A4451" s="3" t="inlineStr">
        <is>
          <t>gene_only_in_jpl_AIUPred</t>
        </is>
      </c>
      <c r="B4451" s="3" t="inlineStr">
        <is>
          <t>Q96CG3</t>
        </is>
      </c>
      <c r="C4451" s="3" t="inlineStr">
        <is>
          <t>TIFA T2BP</t>
        </is>
      </c>
      <c r="D4451" s="3" t="inlineStr">
        <is>
          <t>FHA</t>
        </is>
      </c>
      <c r="E4451" s="3" t="n">
        <v>184</v>
      </c>
      <c r="F4451" s="3" t="n"/>
      <c r="G4451" s="3" t="n"/>
      <c r="H4451" s="3" t="n">
        <v>47</v>
      </c>
      <c r="I4451" s="3" t="n"/>
      <c r="J4451" s="3" t="n"/>
      <c r="K4451" s="3" t="n">
        <v>103</v>
      </c>
      <c r="L4451" s="3" t="n"/>
      <c r="M4451" s="3" t="n"/>
      <c r="N4451" s="3" t="n">
        <v>57</v>
      </c>
      <c r="O4451" s="3" t="n"/>
      <c r="P4451" s="3" t="n"/>
      <c r="Q4451" s="5" t="n">
        <v>0.1606315076351165</v>
      </c>
      <c r="R4451" s="3" t="n"/>
      <c r="S4451" s="3" t="n"/>
      <c r="T4451" s="5" t="n">
        <v>0</v>
      </c>
      <c r="U4451" s="3" t="n"/>
      <c r="V4451" s="3" t="n"/>
      <c r="W4451" s="3" t="inlineStr">
        <is>
          <t>VKFGRNSNICHYTFQDKQVSRVQFSLQLFKKFNSSVLSFEIKNMSKKTNLIVDSREL</t>
        </is>
      </c>
      <c r="X4451" s="3" t="n"/>
    </row>
    <row r="4452">
      <c r="A4452" s="3" t="inlineStr">
        <is>
          <t>gene_only_in_jpl_AIUPred</t>
        </is>
      </c>
      <c r="B4452" s="3" t="inlineStr">
        <is>
          <t>Q96DY2</t>
        </is>
      </c>
      <c r="C4452" s="3" t="inlineStr">
        <is>
          <t>DRC10 IQCD</t>
        </is>
      </c>
      <c r="D4452" s="3" t="inlineStr">
        <is>
          <t>IQ</t>
        </is>
      </c>
      <c r="E4452" s="3" t="n">
        <v>449</v>
      </c>
      <c r="F4452" s="3" t="n"/>
      <c r="G4452" s="3" t="n"/>
      <c r="H4452" s="3" t="n">
        <v>400</v>
      </c>
      <c r="I4452" s="3" t="n"/>
      <c r="J4452" s="3" t="n"/>
      <c r="K4452" s="3" t="n">
        <v>429</v>
      </c>
      <c r="L4452" s="3" t="n"/>
      <c r="M4452" s="3" t="n"/>
      <c r="N4452" s="3" t="n">
        <v>30</v>
      </c>
      <c r="O4452" s="3" t="n"/>
      <c r="P4452" s="3" t="n"/>
      <c r="Q4452" s="5" t="n">
        <v>0.4165506660938263</v>
      </c>
      <c r="R4452" s="3" t="n"/>
      <c r="S4452" s="3" t="n"/>
      <c r="T4452" s="5" t="n">
        <v>0.1666666666666666</v>
      </c>
      <c r="U4452" s="3" t="n"/>
      <c r="V4452" s="3" t="n"/>
      <c r="W4452" s="3" t="inlineStr">
        <is>
          <t>MVRAATLIQALWKGYLVRSLLRSKKKRGKG</t>
        </is>
      </c>
      <c r="X4452" s="3" t="n"/>
    </row>
    <row r="4453">
      <c r="A4453" s="3" t="inlineStr">
        <is>
          <t>gene_only_in_jpl_AIUPred</t>
        </is>
      </c>
      <c r="B4453" s="3" t="inlineStr">
        <is>
          <t>Q96EY5</t>
        </is>
      </c>
      <c r="C4453" s="3" t="inlineStr">
        <is>
          <t>MVB12A CFBP FAM125A</t>
        </is>
      </c>
      <c r="D4453" s="3" t="inlineStr">
        <is>
          <t>UMA</t>
        </is>
      </c>
      <c r="E4453" s="3" t="n">
        <v>273</v>
      </c>
      <c r="F4453" s="3" t="n"/>
      <c r="G4453" s="3" t="n"/>
      <c r="H4453" s="3" t="n">
        <v>215</v>
      </c>
      <c r="I4453" s="3" t="n"/>
      <c r="J4453" s="3" t="n"/>
      <c r="K4453" s="3" t="n">
        <v>265</v>
      </c>
      <c r="L4453" s="3" t="n"/>
      <c r="M4453" s="3" t="n"/>
      <c r="N4453" s="3" t="n">
        <v>51</v>
      </c>
      <c r="O4453" s="3" t="n"/>
      <c r="P4453" s="3" t="n"/>
      <c r="Q4453" s="5" t="n">
        <v>0.1561952382326126</v>
      </c>
      <c r="R4453" s="3" t="n"/>
      <c r="S4453" s="3" t="n"/>
      <c r="T4453" s="5" t="n">
        <v>0</v>
      </c>
      <c r="U4453" s="3" t="n"/>
      <c r="V4453" s="3" t="n"/>
      <c r="W4453" s="3" t="inlineStr">
        <is>
          <t>MDGVPFTLHPRFEGKSCSPLAFSAFGDLTIKSLADIEEEYNYGFVVEKTAA</t>
        </is>
      </c>
      <c r="X4453" s="3" t="n"/>
    </row>
    <row r="4454">
      <c r="A4454" s="3" t="inlineStr">
        <is>
          <t>gene_only_in_jpl_AIUPred</t>
        </is>
      </c>
      <c r="B4454" s="3" t="inlineStr">
        <is>
          <t>Q96F86</t>
        </is>
      </c>
      <c r="C4454" s="3" t="inlineStr">
        <is>
          <t>EDC3 LSM16 YJDC YJEFN2 PP844</t>
        </is>
      </c>
      <c r="D4454" s="3" t="inlineStr">
        <is>
          <t>DFDF</t>
        </is>
      </c>
      <c r="E4454" s="3" t="n">
        <v>508</v>
      </c>
      <c r="F4454" s="3" t="n"/>
      <c r="G4454" s="3" t="n"/>
      <c r="H4454" s="3" t="n">
        <v>192</v>
      </c>
      <c r="I4454" s="3" t="n"/>
      <c r="J4454" s="3" t="n"/>
      <c r="K4454" s="3" t="n">
        <v>228</v>
      </c>
      <c r="L4454" s="3" t="n"/>
      <c r="M4454" s="3" t="n"/>
      <c r="N4454" s="3" t="n">
        <v>37</v>
      </c>
      <c r="O4454" s="3" t="n"/>
      <c r="P4454" s="3" t="n"/>
      <c r="Q4454" s="5" t="n">
        <v>0.3095901608467102</v>
      </c>
      <c r="R4454" s="3" t="n"/>
      <c r="S4454" s="3" t="n"/>
      <c r="T4454" s="5" t="n">
        <v>0</v>
      </c>
      <c r="U4454" s="3" t="n"/>
      <c r="V4454" s="3" t="n"/>
      <c r="W4454" s="3" t="inlineStr">
        <is>
          <t>FGDDIEEIPDTDFDFEGNLALFDKAAVFEEIDTYERR</t>
        </is>
      </c>
      <c r="X4454" s="3" t="n"/>
    </row>
    <row r="4455">
      <c r="A4455" s="3" t="inlineStr">
        <is>
          <t>gene_only_in_jpl_AIUPred</t>
        </is>
      </c>
      <c r="B4455" s="3" t="inlineStr">
        <is>
          <t>Q96FX2</t>
        </is>
      </c>
      <c r="C4455" s="3" t="inlineStr">
        <is>
          <t>DPH3 DESR1 ZCSL2</t>
        </is>
      </c>
      <c r="D4455" s="3" t="inlineStr">
        <is>
          <t>DPH-type MB</t>
        </is>
      </c>
      <c r="E4455" s="3" t="n">
        <v>82</v>
      </c>
      <c r="F4455" s="3" t="n"/>
      <c r="G4455" s="3" t="n"/>
      <c r="H4455" s="3" t="n">
        <v>4</v>
      </c>
      <c r="I4455" s="3" t="n"/>
      <c r="J4455" s="3" t="n"/>
      <c r="K4455" s="3" t="n">
        <v>60</v>
      </c>
      <c r="L4455" s="3" t="n"/>
      <c r="M4455" s="3" t="n"/>
      <c r="N4455" s="3" t="n">
        <v>57</v>
      </c>
      <c r="O4455" s="3" t="n"/>
      <c r="P4455" s="3" t="n"/>
      <c r="Q4455" s="5" t="n">
        <v>0.1562685668468475</v>
      </c>
      <c r="R4455" s="3" t="n"/>
      <c r="S4455" s="3" t="n"/>
      <c r="T4455" s="5" t="n">
        <v>0</v>
      </c>
      <c r="U4455" s="3" t="n"/>
      <c r="V4455" s="3" t="n"/>
      <c r="W4455" s="3" t="inlineStr">
        <is>
          <t>FHDEVEIEDFQYDEDSETYFYPCPCGDNFSITKEDLENGEDVATCPSCSLIIKVIYD</t>
        </is>
      </c>
      <c r="X4455" s="3" t="n"/>
    </row>
    <row r="4456">
      <c r="A4456" s="3" t="inlineStr">
        <is>
          <t>gene_only_in_jpl_AIUPred</t>
        </is>
      </c>
      <c r="B4456" s="3" t="inlineStr">
        <is>
          <t>Q96JP2</t>
        </is>
      </c>
      <c r="C4456" s="3" t="inlineStr">
        <is>
          <t>MYO15B KIAA1783 MYO15BP</t>
        </is>
      </c>
      <c r="D4456" s="3" t="inlineStr">
        <is>
          <t>SH</t>
        </is>
      </c>
      <c r="E4456" s="3" t="n">
        <v>3096</v>
      </c>
      <c r="F4456" s="3" t="n"/>
      <c r="G4456" s="3" t="n"/>
      <c r="H4456" s="3" t="n">
        <v>2481</v>
      </c>
      <c r="I4456" s="3" t="n"/>
      <c r="J4456" s="3" t="n"/>
      <c r="K4456" s="3" t="n">
        <v>2542</v>
      </c>
      <c r="L4456" s="3" t="n"/>
      <c r="M4456" s="3" t="n"/>
      <c r="N4456" s="3" t="n">
        <v>62</v>
      </c>
      <c r="O4456" s="3" t="n"/>
      <c r="P4456" s="3" t="n"/>
      <c r="Q4456" s="5" t="n">
        <v>0.1857089400291443</v>
      </c>
      <c r="R4456" s="3" t="n"/>
      <c r="S4456" s="3" t="n"/>
      <c r="T4456" s="5" t="n">
        <v>0</v>
      </c>
      <c r="U4456" s="3" t="n"/>
      <c r="V4456" s="3" t="n"/>
      <c r="W4456" s="3" t="inlineStr">
        <is>
          <t>KDSGYVIALRSYITDNCSLLSFHRGDLIKLLPVATLEPGWQFGSAGGRSGLFPADIVQPAAA</t>
        </is>
      </c>
      <c r="X4456" s="3" t="n"/>
    </row>
    <row r="4457">
      <c r="A4457" s="3" t="inlineStr">
        <is>
          <t>gene_only_in_jpl_AIUPred</t>
        </is>
      </c>
      <c r="B4457" s="3" t="inlineStr">
        <is>
          <t>Q96L08</t>
        </is>
      </c>
      <c r="C4457" s="3" t="inlineStr">
        <is>
          <t>SUSD3 UNQ9387/PRO34275</t>
        </is>
      </c>
      <c r="D4457" s="3" t="inlineStr">
        <is>
          <t>Sushi</t>
        </is>
      </c>
      <c r="E4457" s="3" t="n">
        <v>255</v>
      </c>
      <c r="F4457" s="3" t="n"/>
      <c r="G4457" s="3" t="n"/>
      <c r="H4457" s="3" t="n">
        <v>30</v>
      </c>
      <c r="I4457" s="3" t="n"/>
      <c r="J4457" s="3" t="n"/>
      <c r="K4457" s="3" t="n">
        <v>93</v>
      </c>
      <c r="L4457" s="3" t="n"/>
      <c r="M4457" s="3" t="n"/>
      <c r="N4457" s="3" t="n">
        <v>64</v>
      </c>
      <c r="O4457" s="3" t="n"/>
      <c r="P4457" s="3" t="n"/>
      <c r="Q4457" s="5" t="n">
        <v>0.1457969397306442</v>
      </c>
      <c r="R4457" s="3" t="n"/>
      <c r="S4457" s="3" t="n"/>
      <c r="T4457" s="5" t="n">
        <v>0</v>
      </c>
      <c r="U4457" s="3" t="n"/>
      <c r="V4457" s="3" t="n"/>
      <c r="W4457" s="3" t="inlineStr">
        <is>
          <t>GTCAKLRLPPQATFQVLRGNGASVGTVLMFRCPSNHQMVGSGLLTCTWKGSIAEWSSGSPVCKL</t>
        </is>
      </c>
      <c r="X4457" s="3" t="n"/>
    </row>
    <row r="4458">
      <c r="A4458" s="3" t="inlineStr">
        <is>
          <t>gene_only_in_jpl_AIUPred</t>
        </is>
      </c>
      <c r="B4458" s="3" t="inlineStr">
        <is>
          <t>Q96L93</t>
        </is>
      </c>
      <c r="C4458" s="3" t="inlineStr">
        <is>
          <t>KIF16B C20orf23 KIAA1590 SNX23</t>
        </is>
      </c>
      <c r="D4458" s="3" t="inlineStr">
        <is>
          <t>FHA</t>
        </is>
      </c>
      <c r="E4458" s="3" t="n">
        <v>1317</v>
      </c>
      <c r="F4458" s="3" t="n"/>
      <c r="G4458" s="3" t="n"/>
      <c r="H4458" s="3" t="n">
        <v>478</v>
      </c>
      <c r="I4458" s="3" t="n"/>
      <c r="J4458" s="3" t="n"/>
      <c r="K4458" s="3" t="n">
        <v>529</v>
      </c>
      <c r="L4458" s="3" t="n"/>
      <c r="M4458" s="3" t="n"/>
      <c r="N4458" s="3" t="n">
        <v>52</v>
      </c>
      <c r="O4458" s="3" t="n"/>
      <c r="P4458" s="3" t="n"/>
      <c r="Q4458" s="5" t="n">
        <v>0.1738796383142471</v>
      </c>
      <c r="R4458" s="3" t="n"/>
      <c r="S4458" s="3" t="n"/>
      <c r="T4458" s="5" t="n">
        <v>0</v>
      </c>
      <c r="U4458" s="3" t="n"/>
      <c r="V4458" s="3" t="n"/>
      <c r="W4458" s="3" t="inlineStr">
        <is>
          <t>TYVGRDDASTEQDIVLHGLDLESEHCIFENIGGTVTLIPLSGSQCSVNGVQI</t>
        </is>
      </c>
      <c r="X4458" s="3" t="n"/>
    </row>
    <row r="4459">
      <c r="A4459" s="3" t="inlineStr">
        <is>
          <t>gene_only_in_jpl_AIUPred</t>
        </is>
      </c>
      <c r="B4459" s="3" t="inlineStr">
        <is>
          <t>Q96N38</t>
        </is>
      </c>
      <c r="C4459" s="3" t="inlineStr">
        <is>
          <t>ZNF714</t>
        </is>
      </c>
      <c r="D4459" s="3" t="inlineStr">
        <is>
          <t>KRAB</t>
        </is>
      </c>
      <c r="E4459" s="3" t="n">
        <v>554</v>
      </c>
      <c r="F4459" s="3" t="n"/>
      <c r="G4459" s="3" t="n"/>
      <c r="H4459" s="3" t="n">
        <v>1</v>
      </c>
      <c r="I4459" s="3" t="n"/>
      <c r="J4459" s="3" t="n"/>
      <c r="K4459" s="3" t="n">
        <v>47</v>
      </c>
      <c r="L4459" s="3" t="n"/>
      <c r="M4459" s="3" t="n"/>
      <c r="N4459" s="3" t="n">
        <v>47</v>
      </c>
      <c r="O4459" s="3" t="n"/>
      <c r="P4459" s="3" t="n"/>
      <c r="Q4459" s="5" t="n">
        <v>0.2810790836811065</v>
      </c>
      <c r="R4459" s="3" t="n"/>
      <c r="S4459" s="3" t="n"/>
      <c r="T4459" s="5" t="n">
        <v>0</v>
      </c>
      <c r="U4459" s="3" t="n"/>
      <c r="V4459" s="3" t="n"/>
      <c r="W4459" s="3" t="inlineStr">
        <is>
          <t>MNVMLENYKNLVFLAGIAVSKQDPITSLEQEKEPWNMKICEMVDESP</t>
        </is>
      </c>
      <c r="X4459" s="3" t="n"/>
    </row>
    <row r="4460">
      <c r="A4460" s="3" t="inlineStr">
        <is>
          <t>gene_only_in_jpl_AIUPred</t>
        </is>
      </c>
      <c r="B4460" s="3" t="inlineStr">
        <is>
          <t>Q96NS5</t>
        </is>
      </c>
      <c r="C4460" s="3" t="inlineStr">
        <is>
          <t>ASB16</t>
        </is>
      </c>
      <c r="D4460" s="3" t="inlineStr">
        <is>
          <t>SOCS box</t>
        </is>
      </c>
      <c r="E4460" s="3" t="n">
        <v>453</v>
      </c>
      <c r="F4460" s="3" t="n"/>
      <c r="G4460" s="3" t="n"/>
      <c r="H4460" s="3" t="n">
        <v>398</v>
      </c>
      <c r="I4460" s="3" t="n"/>
      <c r="J4460" s="3" t="n"/>
      <c r="K4460" s="3" t="n">
        <v>450</v>
      </c>
      <c r="L4460" s="3" t="n"/>
      <c r="M4460" s="3" t="n"/>
      <c r="N4460" s="3" t="n">
        <v>53</v>
      </c>
      <c r="O4460" s="3" t="n"/>
      <c r="P4460" s="3" t="n"/>
      <c r="Q4460" s="5" t="n">
        <v>0.1327317953109741</v>
      </c>
      <c r="R4460" s="3" t="n"/>
      <c r="S4460" s="3" t="n"/>
      <c r="T4460" s="5" t="n">
        <v>0</v>
      </c>
      <c r="U4460" s="3" t="n"/>
      <c r="V4460" s="3" t="n"/>
      <c r="W4460" s="3" t="inlineStr">
        <is>
          <t>YSSALCMVNQPRQLQHLARLAVRARLGSRCRQGATRLPLPPLLRDYLLLRVEG</t>
        </is>
      </c>
      <c r="X4460" s="3" t="n"/>
    </row>
    <row r="4461">
      <c r="A4461" s="3" t="inlineStr">
        <is>
          <t>gene_only_in_jpl_AIUPred</t>
        </is>
      </c>
      <c r="B4461" s="3" t="inlineStr">
        <is>
          <t>Q96RU2</t>
        </is>
      </c>
      <c r="C4461" s="3" t="inlineStr">
        <is>
          <t>USP28 KIAA1515</t>
        </is>
      </c>
      <c r="D4461" s="3" t="inlineStr">
        <is>
          <t>UIM</t>
        </is>
      </c>
      <c r="E4461" s="3" t="n">
        <v>1077</v>
      </c>
      <c r="F4461" s="3" t="n"/>
      <c r="G4461" s="3" t="n"/>
      <c r="H4461" s="3" t="n">
        <v>97</v>
      </c>
      <c r="I4461" s="3" t="n"/>
      <c r="J4461" s="3" t="n"/>
      <c r="K4461" s="3" t="n">
        <v>116</v>
      </c>
      <c r="L4461" s="3" t="n"/>
      <c r="M4461" s="3" t="n"/>
      <c r="N4461" s="3" t="n">
        <v>20</v>
      </c>
      <c r="O4461" s="3" t="n"/>
      <c r="P4461" s="3" t="n"/>
      <c r="Q4461" s="5" t="n">
        <v>0.263329416513443</v>
      </c>
      <c r="R4461" s="3" t="n"/>
      <c r="S4461" s="3" t="n"/>
      <c r="T4461" s="5" t="n">
        <v>0</v>
      </c>
      <c r="U4461" s="3" t="n"/>
      <c r="V4461" s="3" t="n"/>
      <c r="W4461" s="3" t="inlineStr">
        <is>
          <t>DNKDDLQAAIALSLLESPKI</t>
        </is>
      </c>
      <c r="X4461" s="3" t="n"/>
    </row>
    <row r="4462">
      <c r="A4462" s="3" t="inlineStr">
        <is>
          <t>gene_only_in_jpl_AIUPred</t>
        </is>
      </c>
      <c r="B4462" s="3" t="inlineStr">
        <is>
          <t>Q96S21</t>
        </is>
      </c>
      <c r="C4462" s="3" t="inlineStr">
        <is>
          <t>RAB40C RARL RASL8C</t>
        </is>
      </c>
      <c r="D4462" s="3" t="inlineStr">
        <is>
          <t>SOCS box</t>
        </is>
      </c>
      <c r="E4462" s="3" t="n">
        <v>281</v>
      </c>
      <c r="F4462" s="3" t="n"/>
      <c r="G4462" s="3" t="n"/>
      <c r="H4462" s="3" t="n">
        <v>175</v>
      </c>
      <c r="I4462" s="3" t="n"/>
      <c r="J4462" s="3" t="n"/>
      <c r="K4462" s="3" t="n">
        <v>228</v>
      </c>
      <c r="L4462" s="3" t="n"/>
      <c r="M4462" s="3" t="n"/>
      <c r="N4462" s="3" t="n">
        <v>54</v>
      </c>
      <c r="O4462" s="3" t="n"/>
      <c r="P4462" s="3" t="n"/>
      <c r="Q4462" s="5" t="n">
        <v>0.2381922155618667</v>
      </c>
      <c r="R4462" s="3" t="n"/>
      <c r="S4462" s="3" t="n"/>
      <c r="T4462" s="5" t="n">
        <v>0.0185185185185185</v>
      </c>
      <c r="U4462" s="3" t="n"/>
      <c r="V4462" s="3" t="n"/>
      <c r="W4462" s="3" t="inlineStr">
        <is>
          <t>LMRHGMEKIWRPNRVFSLQDLCCRAIVSCTPVHLIDKLPLPVTIKSHLKSFSMA</t>
        </is>
      </c>
      <c r="X4462" s="3" t="n"/>
    </row>
    <row r="4463">
      <c r="A4463" s="3" t="inlineStr">
        <is>
          <t>gene_only_in_jpl_AIUPred</t>
        </is>
      </c>
      <c r="B4463" s="3" t="inlineStr">
        <is>
          <t>Q99619</t>
        </is>
      </c>
      <c r="C4463" s="3" t="inlineStr">
        <is>
          <t>SPSB2 GRCC9 SSB2</t>
        </is>
      </c>
      <c r="D4463" s="3" t="inlineStr">
        <is>
          <t>SOCS box</t>
        </is>
      </c>
      <c r="E4463" s="3" t="n">
        <v>263</v>
      </c>
      <c r="F4463" s="3" t="n"/>
      <c r="G4463" s="3" t="n"/>
      <c r="H4463" s="3" t="n">
        <v>222</v>
      </c>
      <c r="I4463" s="3" t="n"/>
      <c r="J4463" s="3" t="n"/>
      <c r="K4463" s="3" t="n">
        <v>263</v>
      </c>
      <c r="L4463" s="3" t="n"/>
      <c r="M4463" s="3" t="n"/>
      <c r="N4463" s="3" t="n">
        <v>42</v>
      </c>
      <c r="O4463" s="3" t="n"/>
      <c r="P4463" s="3" t="n"/>
      <c r="Q4463" s="5" t="n">
        <v>0.1458702832460403</v>
      </c>
      <c r="R4463" s="3" t="n"/>
      <c r="S4463" s="3" t="n"/>
      <c r="T4463" s="5" t="n">
        <v>0</v>
      </c>
      <c r="U4463" s="3" t="n"/>
      <c r="V4463" s="3" t="n"/>
      <c r="W4463" s="3" t="inlineStr">
        <is>
          <t>AEPHSLLHLSRLCVRHNLGDTRLGQVSALPLPPAMKRYLLYQ</t>
        </is>
      </c>
      <c r="X4463" s="3" t="n"/>
    </row>
    <row r="4464">
      <c r="A4464" s="3" t="inlineStr">
        <is>
          <t>gene_only_in_jpl_AIUPred</t>
        </is>
      </c>
      <c r="B4464" s="3" t="inlineStr">
        <is>
          <t>Q99742</t>
        </is>
      </c>
      <c r="C4464" s="3" t="inlineStr">
        <is>
          <t>NPAS1 BHLHE11 MOP5 PASD5</t>
        </is>
      </c>
      <c r="D4464" s="3" t="inlineStr">
        <is>
          <t>PAC</t>
        </is>
      </c>
      <c r="E4464" s="3" t="n">
        <v>590</v>
      </c>
      <c r="F4464" s="3" t="n"/>
      <c r="G4464" s="3" t="n"/>
      <c r="H4464" s="3" t="n">
        <v>365</v>
      </c>
      <c r="I4464" s="3" t="n"/>
      <c r="J4464" s="3" t="n"/>
      <c r="K4464" s="3" t="n">
        <v>408</v>
      </c>
      <c r="L4464" s="3" t="n"/>
      <c r="M4464" s="3" t="n"/>
      <c r="N4464" s="3" t="n">
        <v>44</v>
      </c>
      <c r="O4464" s="3" t="n"/>
      <c r="P4464" s="3" t="n"/>
      <c r="Q4464" s="5" t="n">
        <v>0.250517189502716</v>
      </c>
      <c r="R4464" s="3" t="n"/>
      <c r="S4464" s="3" t="n"/>
      <c r="T4464" s="5" t="n">
        <v>0</v>
      </c>
      <c r="U4464" s="3" t="n"/>
      <c r="V4464" s="3" t="n"/>
      <c r="W4464" s="3" t="inlineStr">
        <is>
          <t>TGYYRWLQRAGGFVWLQSVATVAGSGKSPGEHHVLWVSHVLSQA</t>
        </is>
      </c>
      <c r="X4464" s="3" t="n"/>
    </row>
    <row r="4465">
      <c r="A4465" s="3" t="inlineStr">
        <is>
          <t>gene_only_in_jpl_AIUPred</t>
        </is>
      </c>
      <c r="B4465" s="3" t="inlineStr">
        <is>
          <t>Q99743</t>
        </is>
      </c>
      <c r="C4465" s="3" t="inlineStr">
        <is>
          <t>NPAS2 BHLHE9 MOP4 PASD4</t>
        </is>
      </c>
      <c r="D4465" s="3" t="inlineStr">
        <is>
          <t>PAC</t>
        </is>
      </c>
      <c r="E4465" s="3" t="n">
        <v>824</v>
      </c>
      <c r="F4465" s="3" t="n"/>
      <c r="G4465" s="3" t="n"/>
      <c r="H4465" s="3" t="n">
        <v>311</v>
      </c>
      <c r="I4465" s="3" t="n"/>
      <c r="J4465" s="3" t="n"/>
      <c r="K4465" s="3" t="n">
        <v>354</v>
      </c>
      <c r="L4465" s="3" t="n"/>
      <c r="M4465" s="3" t="n"/>
      <c r="N4465" s="3" t="n">
        <v>44</v>
      </c>
      <c r="O4465" s="3" t="n"/>
      <c r="P4465" s="3" t="n"/>
      <c r="Q4465" s="5" t="n">
        <v>0.1940919309854507</v>
      </c>
      <c r="R4465" s="3" t="n"/>
      <c r="S4465" s="3" t="n"/>
      <c r="T4465" s="5" t="n">
        <v>0</v>
      </c>
      <c r="U4465" s="3" t="n"/>
      <c r="V4465" s="3" t="n"/>
      <c r="W4465" s="3" t="inlineStr">
        <is>
          <t>SCCYRFLTKGQQWIWLQTHYYITYHQWNSKPEFIVCTHSVVSYA</t>
        </is>
      </c>
      <c r="X4465" s="3" t="n"/>
    </row>
    <row r="4466">
      <c r="A4466" s="3" t="inlineStr">
        <is>
          <t>gene_only_in_jpl_AIUPred</t>
        </is>
      </c>
      <c r="B4466" s="3" t="inlineStr">
        <is>
          <t>Q99909</t>
        </is>
      </c>
      <c r="C4466" s="3" t="inlineStr">
        <is>
          <t>SSX3</t>
        </is>
      </c>
      <c r="D4466" s="3" t="inlineStr">
        <is>
          <t>KRAB-related</t>
        </is>
      </c>
      <c r="E4466" s="3" t="n">
        <v>188</v>
      </c>
      <c r="F4466" s="3" t="n"/>
      <c r="G4466" s="3" t="n"/>
      <c r="H4466" s="3" t="n">
        <v>20</v>
      </c>
      <c r="I4466" s="3" t="n"/>
      <c r="J4466" s="3" t="n"/>
      <c r="K4466" s="3" t="n">
        <v>83</v>
      </c>
      <c r="L4466" s="3" t="n"/>
      <c r="M4466" s="3" t="n"/>
      <c r="N4466" s="3" t="n">
        <v>64</v>
      </c>
      <c r="O4466" s="3" t="n"/>
      <c r="P4466" s="3" t="n"/>
      <c r="Q4466" s="5" t="n">
        <v>0.1839187294244766</v>
      </c>
      <c r="R4466" s="3" t="n"/>
      <c r="S4466" s="3" t="n"/>
      <c r="T4466" s="5" t="n">
        <v>0</v>
      </c>
      <c r="U4466" s="3" t="n"/>
      <c r="V4466" s="3" t="n"/>
      <c r="W4466" s="3" t="inlineStr">
        <is>
          <t>KIQKAFDDIAKYFSKEEWEKMKVSEKIVYVYMKRKYEAMTKLGFKAILPSFMRNKRVTDFQGND</t>
        </is>
      </c>
      <c r="X4466" s="3" t="n"/>
    </row>
    <row r="4467">
      <c r="A4467" s="3" t="inlineStr">
        <is>
          <t>gene_only_in_jpl_AIUPred</t>
        </is>
      </c>
      <c r="B4467" s="3" t="inlineStr">
        <is>
          <t>Q99983</t>
        </is>
      </c>
      <c r="C4467" s="3" t="inlineStr">
        <is>
          <t>OMD SLRR2C UNQ190/PRO216</t>
        </is>
      </c>
      <c r="D4467" s="3" t="inlineStr">
        <is>
          <t>LRRNT</t>
        </is>
      </c>
      <c r="E4467" s="3" t="n">
        <v>421</v>
      </c>
      <c r="F4467" s="3" t="n"/>
      <c r="G4467" s="3" t="n"/>
      <c r="H4467" s="3" t="n">
        <v>53</v>
      </c>
      <c r="I4467" s="3" t="n"/>
      <c r="J4467" s="3" t="n"/>
      <c r="K4467" s="3" t="n">
        <v>91</v>
      </c>
      <c r="L4467" s="3" t="n"/>
      <c r="M4467" s="3" t="n"/>
      <c r="N4467" s="3" t="n">
        <v>39</v>
      </c>
      <c r="O4467" s="3" t="n"/>
      <c r="P4467" s="3" t="n"/>
      <c r="Q4467" s="5" t="n">
        <v>0.1698244363069534</v>
      </c>
      <c r="R4467" s="3" t="n"/>
      <c r="S4467" s="3" t="n"/>
      <c r="T4467" s="5" t="n">
        <v>0</v>
      </c>
      <c r="U4467" s="3" t="n"/>
      <c r="V4467" s="3" t="n"/>
      <c r="W4467" s="3" t="inlineStr">
        <is>
          <t>VPFHQYTLGCVSECFCPTNFPSSMYCDNRKLKTIPNIPM</t>
        </is>
      </c>
      <c r="X4467" s="3" t="n"/>
    </row>
    <row r="4468">
      <c r="A4468" s="3" t="inlineStr">
        <is>
          <t>gene_only_in_jpl_AIUPred</t>
        </is>
      </c>
      <c r="B4468" s="3" t="inlineStr">
        <is>
          <t>Q9BUK0</t>
        </is>
      </c>
      <c r="C4468" s="3" t="inlineStr">
        <is>
          <t>CHCHD7</t>
        </is>
      </c>
      <c r="D4468" s="3" t="inlineStr">
        <is>
          <t>CHCH</t>
        </is>
      </c>
      <c r="E4468" s="3" t="n">
        <v>85</v>
      </c>
      <c r="F4468" s="3" t="n"/>
      <c r="G4468" s="3" t="n"/>
      <c r="H4468" s="3" t="n">
        <v>13</v>
      </c>
      <c r="I4468" s="3" t="n"/>
      <c r="J4468" s="3" t="n"/>
      <c r="K4468" s="3" t="n">
        <v>55</v>
      </c>
      <c r="L4468" s="3" t="n"/>
      <c r="M4468" s="3" t="n"/>
      <c r="N4468" s="3" t="n">
        <v>43</v>
      </c>
      <c r="O4468" s="3" t="n"/>
      <c r="P4468" s="3" t="n"/>
      <c r="Q4468" s="5" t="n">
        <v>0.2565400898456573</v>
      </c>
      <c r="R4468" s="3" t="n"/>
      <c r="S4468" s="3" t="n"/>
      <c r="T4468" s="5" t="n">
        <v>0</v>
      </c>
      <c r="U4468" s="3" t="n"/>
      <c r="V4468" s="3" t="n"/>
      <c r="W4468" s="3" t="inlineStr">
        <is>
          <t>INPCLSESDASTRCLDENNYDRERCSTYFLRYKNCRRFWNSIV</t>
        </is>
      </c>
      <c r="X4468" s="3" t="n"/>
    </row>
    <row r="4469">
      <c r="A4469" s="3" t="inlineStr">
        <is>
          <t>gene_only_in_jpl_AIUPred</t>
        </is>
      </c>
      <c r="B4469" s="3" t="inlineStr">
        <is>
          <t>Q9BXN1</t>
        </is>
      </c>
      <c r="C4469" s="3" t="inlineStr">
        <is>
          <t>ASPN PLAP1 SLRR1C UNQ215/PRO241</t>
        </is>
      </c>
      <c r="D4469" s="3" t="inlineStr">
        <is>
          <t>LRRNT</t>
        </is>
      </c>
      <c r="E4469" s="3" t="n">
        <v>380</v>
      </c>
      <c r="F4469" s="3" t="n"/>
      <c r="G4469" s="3" t="n"/>
      <c r="H4469" s="3" t="n">
        <v>66</v>
      </c>
      <c r="I4469" s="3" t="n"/>
      <c r="J4469" s="3" t="n"/>
      <c r="K4469" s="3" t="n">
        <v>102</v>
      </c>
      <c r="L4469" s="3" t="n"/>
      <c r="M4469" s="3" t="n"/>
      <c r="N4469" s="3" t="n">
        <v>37</v>
      </c>
      <c r="O4469" s="3" t="n"/>
      <c r="P4469" s="3" t="n"/>
      <c r="Q4469" s="5" t="n">
        <v>0.3001642525196075</v>
      </c>
      <c r="R4469" s="3" t="n"/>
      <c r="S4469" s="3" t="n"/>
      <c r="T4469" s="5" t="n">
        <v>0</v>
      </c>
      <c r="U4469" s="3" t="n"/>
      <c r="V4469" s="3" t="n"/>
      <c r="W4469" s="3" t="inlineStr">
        <is>
          <t>FFPFDLFPMCPFGCQCYSRVVHCSDLGLTSVPTNIPF</t>
        </is>
      </c>
      <c r="X4469" s="3" t="n"/>
    </row>
    <row r="4470">
      <c r="A4470" s="3" t="inlineStr">
        <is>
          <t>gene_only_in_jpl_AIUPred</t>
        </is>
      </c>
      <c r="B4470" s="3" t="inlineStr">
        <is>
          <t>Q9BYG5</t>
        </is>
      </c>
      <c r="C4470" s="3" t="inlineStr">
        <is>
          <t>PARD6B PAR6B</t>
        </is>
      </c>
      <c r="D4470" s="3" t="inlineStr">
        <is>
          <t>Pseudo-CRIB</t>
        </is>
      </c>
      <c r="E4470" s="3" t="n">
        <v>372</v>
      </c>
      <c r="F4470" s="3" t="n"/>
      <c r="G4470" s="3" t="n"/>
      <c r="H4470" s="3" t="n">
        <v>133</v>
      </c>
      <c r="I4470" s="3" t="n"/>
      <c r="J4470" s="3" t="n"/>
      <c r="K4470" s="3" t="n">
        <v>150</v>
      </c>
      <c r="L4470" s="3" t="n"/>
      <c r="M4470" s="3" t="n"/>
      <c r="N4470" s="3" t="n">
        <v>18</v>
      </c>
      <c r="O4470" s="3" t="n"/>
      <c r="P4470" s="3" t="n"/>
      <c r="Q4470" s="5" t="n">
        <v>0.407011479139328</v>
      </c>
      <c r="R4470" s="3" t="n"/>
      <c r="S4470" s="3" t="n"/>
      <c r="T4470" s="5" t="n">
        <v>0</v>
      </c>
      <c r="U4470" s="3" t="n"/>
      <c r="V4470" s="3" t="n"/>
      <c r="W4470" s="3" t="inlineStr">
        <is>
          <t>ISMPQDFRPVSSIIDVDI</t>
        </is>
      </c>
      <c r="X4470" s="3" t="n"/>
    </row>
    <row r="4471">
      <c r="A4471" s="3" t="inlineStr">
        <is>
          <t>gene_only_in_jpl_AIUPred</t>
        </is>
      </c>
      <c r="B4471" s="3" t="inlineStr">
        <is>
          <t>Q9H013</t>
        </is>
      </c>
      <c r="C4471" s="3" t="inlineStr">
        <is>
          <t>ADAM19 MLTNB FKSG34</t>
        </is>
      </c>
      <c r="D4471" s="3" t="inlineStr">
        <is>
          <t>EGF-like</t>
        </is>
      </c>
      <c r="E4471" s="3" t="n">
        <v>955</v>
      </c>
      <c r="F4471" s="3" t="n"/>
      <c r="G4471" s="3" t="n"/>
      <c r="H4471" s="3" t="n">
        <v>650</v>
      </c>
      <c r="I4471" s="3" t="n"/>
      <c r="J4471" s="3" t="n"/>
      <c r="K4471" s="3" t="n">
        <v>682</v>
      </c>
      <c r="L4471" s="3" t="n"/>
      <c r="M4471" s="3" t="n"/>
      <c r="N4471" s="3" t="n">
        <v>33</v>
      </c>
      <c r="O4471" s="3" t="n"/>
      <c r="P4471" s="3" t="n"/>
      <c r="Q4471" s="5" t="n">
        <v>0.2357281744480133</v>
      </c>
      <c r="R4471" s="3" t="n"/>
      <c r="S4471" s="3" t="n"/>
      <c r="T4471" s="5" t="n">
        <v>0</v>
      </c>
      <c r="U4471" s="3" t="n"/>
      <c r="V4471" s="3" t="n"/>
      <c r="W4471" s="3" t="inlineStr">
        <is>
          <t>ETEGCGKKCNGHGVCNNNQNCHCLPGWAPPFCN</t>
        </is>
      </c>
      <c r="X4471" s="3" t="n"/>
    </row>
    <row r="4472">
      <c r="A4472" s="3" t="inlineStr">
        <is>
          <t>gene_only_in_jpl_AIUPred</t>
        </is>
      </c>
      <c r="B4472" s="3" t="inlineStr">
        <is>
          <t>Q9H094</t>
        </is>
      </c>
      <c r="C4472" s="3" t="inlineStr">
        <is>
          <t>NBPF3 L7</t>
        </is>
      </c>
      <c r="D4472" s="3" t="inlineStr">
        <is>
          <t>Olduvai</t>
        </is>
      </c>
      <c r="E4472" s="3" t="n">
        <v>633</v>
      </c>
      <c r="F4472" s="3" t="n"/>
      <c r="G4472" s="3" t="n"/>
      <c r="H4472" s="3" t="n">
        <v>405</v>
      </c>
      <c r="I4472" s="3" t="n"/>
      <c r="J4472" s="3" t="n"/>
      <c r="K4472" s="3" t="n">
        <v>460</v>
      </c>
      <c r="L4472" s="3" t="n"/>
      <c r="M4472" s="3" t="n"/>
      <c r="N4472" s="3" t="n">
        <v>56</v>
      </c>
      <c r="O4472" s="3" t="n"/>
      <c r="P4472" s="3" t="n"/>
      <c r="Q4472" s="5" t="n">
        <v>0.1809535026550293</v>
      </c>
      <c r="R4472" s="3" t="n"/>
      <c r="S4472" s="3" t="n"/>
      <c r="T4472" s="5" t="n">
        <v>0</v>
      </c>
      <c r="U4472" s="3" t="n"/>
      <c r="V4472" s="3" t="n"/>
      <c r="W4472" s="3" t="inlineStr">
        <is>
          <t>SRELLDEKEPEVLQDSLDRFYSTPFEYLELPDLCQPYRSDFYSLQEQHLGLALDLD</t>
        </is>
      </c>
      <c r="X4472" s="3" t="n"/>
    </row>
    <row r="4473">
      <c r="A4473" s="3" t="inlineStr">
        <is>
          <t>gene_only_in_jpl_AIUPred</t>
        </is>
      </c>
      <c r="B4473" s="3" t="inlineStr">
        <is>
          <t>Q9H0A6</t>
        </is>
      </c>
      <c r="C4473" s="3" t="inlineStr">
        <is>
          <t>RNF32 FKSG33 HSD15</t>
        </is>
      </c>
      <c r="D4473" s="3" t="inlineStr">
        <is>
          <t>IQ</t>
        </is>
      </c>
      <c r="E4473" s="3" t="n">
        <v>362</v>
      </c>
      <c r="F4473" s="3" t="n"/>
      <c r="G4473" s="3" t="n"/>
      <c r="H4473" s="3" t="n">
        <v>186</v>
      </c>
      <c r="I4473" s="3" t="n"/>
      <c r="J4473" s="3" t="n"/>
      <c r="K4473" s="3" t="n">
        <v>215</v>
      </c>
      <c r="L4473" s="3" t="n"/>
      <c r="M4473" s="3" t="n"/>
      <c r="N4473" s="3" t="n">
        <v>30</v>
      </c>
      <c r="O4473" s="3" t="n"/>
      <c r="P4473" s="3" t="n"/>
      <c r="Q4473" s="5" t="n">
        <v>0.2514540553092956</v>
      </c>
      <c r="R4473" s="3" t="n"/>
      <c r="S4473" s="3" t="n"/>
      <c r="T4473" s="5" t="n">
        <v>0</v>
      </c>
      <c r="U4473" s="3" t="n"/>
      <c r="V4473" s="3" t="n"/>
      <c r="W4473" s="3" t="inlineStr">
        <is>
          <t>RIKCVTRIQAYWRGCVVRKWYRNLRKTVPP</t>
        </is>
      </c>
      <c r="X4473" s="3" t="n"/>
    </row>
    <row r="4474">
      <c r="A4474" s="3" t="inlineStr">
        <is>
          <t>gene_only_in_jpl_AIUPred</t>
        </is>
      </c>
      <c r="B4474" s="3" t="inlineStr">
        <is>
          <t>Q9H3Y6</t>
        </is>
      </c>
      <c r="C4474" s="3" t="inlineStr">
        <is>
          <t>SRMS C20orf148</t>
        </is>
      </c>
      <c r="D4474" s="3" t="inlineStr">
        <is>
          <t>SH</t>
        </is>
      </c>
      <c r="E4474" s="3" t="n">
        <v>488</v>
      </c>
      <c r="F4474" s="3" t="n"/>
      <c r="G4474" s="3" t="n"/>
      <c r="H4474" s="3" t="n">
        <v>51</v>
      </c>
      <c r="I4474" s="3" t="n"/>
      <c r="J4474" s="3" t="n"/>
      <c r="K4474" s="3" t="n">
        <v>112</v>
      </c>
      <c r="L4474" s="3" t="n"/>
      <c r="M4474" s="3" t="n"/>
      <c r="N4474" s="3" t="n">
        <v>62</v>
      </c>
      <c r="O4474" s="3" t="n"/>
      <c r="P4474" s="3" t="n"/>
      <c r="Q4474" s="5" t="n">
        <v>0.1688168346881866</v>
      </c>
      <c r="R4474" s="3" t="n"/>
      <c r="S4474" s="3" t="n"/>
      <c r="T4474" s="5" t="n">
        <v>0</v>
      </c>
      <c r="U4474" s="3" t="n"/>
      <c r="V4474" s="3" t="n"/>
      <c r="W4474" s="3" t="inlineStr">
        <is>
          <t>PFPQLFLALYDFTARCGGELSVRRGDRLCALEEGGGYIFARRLSGQPSAGLVPITHVAKASP</t>
        </is>
      </c>
      <c r="X4474" s="3" t="n"/>
    </row>
    <row r="4475">
      <c r="A4475" s="3" t="inlineStr">
        <is>
          <t>gene_only_in_jpl_AIUPred</t>
        </is>
      </c>
      <c r="B4475" s="3" t="inlineStr">
        <is>
          <t>Q9H4Z3</t>
        </is>
      </c>
      <c r="C4475" s="3" t="inlineStr">
        <is>
          <t>PCIF1 C20orf67 CAPAM PPP1R121</t>
        </is>
      </c>
      <c r="D4475" s="3" t="inlineStr">
        <is>
          <t>WW</t>
        </is>
      </c>
      <c r="E4475" s="3" t="n">
        <v>704</v>
      </c>
      <c r="F4475" s="3" t="n"/>
      <c r="G4475" s="3" t="n"/>
      <c r="H4475" s="3" t="n">
        <v>43</v>
      </c>
      <c r="I4475" s="3" t="n"/>
      <c r="J4475" s="3" t="n"/>
      <c r="K4475" s="3" t="n">
        <v>77</v>
      </c>
      <c r="L4475" s="3" t="n"/>
      <c r="M4475" s="3" t="n"/>
      <c r="N4475" s="3" t="n">
        <v>35</v>
      </c>
      <c r="O4475" s="3" t="n"/>
      <c r="P4475" s="3" t="n"/>
      <c r="Q4475" s="5" t="n">
        <v>0.1552658081054687</v>
      </c>
      <c r="R4475" s="3" t="n"/>
      <c r="S4475" s="3" t="n"/>
      <c r="T4475" s="5" t="n">
        <v>0</v>
      </c>
      <c r="U4475" s="3" t="n"/>
      <c r="V4475" s="3" t="n"/>
      <c r="W4475" s="3" t="inlineStr">
        <is>
          <t>ELVHAGWEKCWSRRENRPYYFNRFTNQSLWEMPVL</t>
        </is>
      </c>
      <c r="X4475" s="3" t="n"/>
    </row>
    <row r="4476">
      <c r="A4476" s="3" t="inlineStr">
        <is>
          <t>gene_only_in_jpl_AIUPred</t>
        </is>
      </c>
      <c r="B4476" s="3" t="inlineStr">
        <is>
          <t>Q9H606</t>
        </is>
      </c>
      <c r="C4476" s="3" t="inlineStr">
        <is>
          <t>PRORY CYorf17</t>
        </is>
      </c>
      <c r="D4476" s="3" t="inlineStr">
        <is>
          <t>DUF</t>
        </is>
      </c>
      <c r="E4476" s="3" t="n">
        <v>182</v>
      </c>
      <c r="F4476" s="3" t="n"/>
      <c r="G4476" s="3" t="n"/>
      <c r="H4476" s="3" t="n">
        <v>154</v>
      </c>
      <c r="I4476" s="3" t="n"/>
      <c r="J4476" s="3" t="n"/>
      <c r="K4476" s="3" t="n">
        <v>167</v>
      </c>
      <c r="L4476" s="3" t="n"/>
      <c r="M4476" s="3" t="n"/>
      <c r="N4476" s="3" t="n">
        <v>14</v>
      </c>
      <c r="O4476" s="3" t="n"/>
      <c r="P4476" s="3" t="n"/>
      <c r="Q4476" s="5" t="n">
        <v>0.2284711450338363</v>
      </c>
      <c r="R4476" s="3" t="n"/>
      <c r="S4476" s="3" t="n"/>
      <c r="T4476" s="5" t="n">
        <v>0</v>
      </c>
      <c r="U4476" s="3" t="n"/>
      <c r="V4476" s="3" t="n"/>
      <c r="W4476" s="3" t="inlineStr">
        <is>
          <t>WMKLETIILSKLSQ</t>
        </is>
      </c>
      <c r="X4476" s="3" t="n"/>
    </row>
    <row r="4477">
      <c r="A4477" s="3" t="inlineStr">
        <is>
          <t>gene_only_in_jpl_AIUPred</t>
        </is>
      </c>
      <c r="B4477" s="3" t="inlineStr">
        <is>
          <t>Q9H6E5</t>
        </is>
      </c>
      <c r="C4477" s="3" t="inlineStr">
        <is>
          <t>TUT1 RBM21</t>
        </is>
      </c>
      <c r="D4477" s="3" t="inlineStr">
        <is>
          <t>PAP-associated</t>
        </is>
      </c>
      <c r="E4477" s="3" t="n">
        <v>874</v>
      </c>
      <c r="F4477" s="3" t="n"/>
      <c r="G4477" s="3" t="n"/>
      <c r="H4477" s="3" t="n">
        <v>491</v>
      </c>
      <c r="I4477" s="3" t="n"/>
      <c r="J4477" s="3" t="n"/>
      <c r="K4477" s="3" t="n">
        <v>549</v>
      </c>
      <c r="L4477" s="3" t="n"/>
      <c r="M4477" s="3" t="n"/>
      <c r="N4477" s="3" t="n">
        <v>59</v>
      </c>
      <c r="O4477" s="3" t="n"/>
      <c r="P4477" s="3" t="n"/>
      <c r="Q4477" s="5" t="n">
        <v>0.2002020478248596</v>
      </c>
      <c r="R4477" s="3" t="n"/>
      <c r="S4477" s="3" t="n"/>
      <c r="T4477" s="5" t="n">
        <v>0</v>
      </c>
      <c r="U4477" s="3" t="n"/>
      <c r="V4477" s="3" t="n"/>
      <c r="W4477" s="3" t="inlineStr">
        <is>
          <t>LSSLLAQFFSCVSCWDLRGSLLSLREGQALPVAGGLPSNLWEGLRLGPLNLQDPFDLSH</t>
        </is>
      </c>
      <c r="X4477" s="3" t="n"/>
    </row>
    <row r="4478">
      <c r="A4478" s="3" t="inlineStr">
        <is>
          <t>gene_only_in_jpl_AIUPred</t>
        </is>
      </c>
      <c r="B4478" s="3" t="inlineStr">
        <is>
          <t>Q9H756</t>
        </is>
      </c>
      <c r="C4478" s="3" t="inlineStr">
        <is>
          <t>LRRC19</t>
        </is>
      </c>
      <c r="D4478" s="3" t="inlineStr">
        <is>
          <t>LRRCT</t>
        </is>
      </c>
      <c r="E4478" s="3" t="n">
        <v>370</v>
      </c>
      <c r="F4478" s="3" t="n"/>
      <c r="G4478" s="3" t="n"/>
      <c r="H4478" s="3" t="n">
        <v>176</v>
      </c>
      <c r="I4478" s="3" t="n"/>
      <c r="J4478" s="3" t="n"/>
      <c r="K4478" s="3" t="n">
        <v>227</v>
      </c>
      <c r="L4478" s="3" t="n"/>
      <c r="M4478" s="3" t="n"/>
      <c r="N4478" s="3" t="n">
        <v>52</v>
      </c>
      <c r="O4478" s="3" t="n"/>
      <c r="P4478" s="3" t="n"/>
      <c r="Q4478" s="5" t="n">
        <v>0.305875688791275</v>
      </c>
      <c r="R4478" s="3" t="n"/>
      <c r="S4478" s="3" t="n"/>
      <c r="T4478" s="5" t="n">
        <v>0</v>
      </c>
      <c r="U4478" s="3" t="n"/>
      <c r="V4478" s="3" t="n"/>
      <c r="W4478" s="3" t="inlineStr">
        <is>
          <t>NLWNCSCSLFNLQNWLNTSNVTLENENITMCSYPNSLQSYNIKTVPHKAECH</t>
        </is>
      </c>
      <c r="X4478" s="3" t="n"/>
    </row>
    <row r="4479">
      <c r="A4479" s="3" t="inlineStr">
        <is>
          <t>gene_only_in_jpl_AIUPred</t>
        </is>
      </c>
      <c r="B4479" s="3" t="inlineStr">
        <is>
          <t>Q9H7P6</t>
        </is>
      </c>
      <c r="C4479" s="3" t="inlineStr">
        <is>
          <t>MVB12B C9orf28 FAM125B</t>
        </is>
      </c>
      <c r="D4479" s="3" t="inlineStr">
        <is>
          <t>UMA</t>
        </is>
      </c>
      <c r="E4479" s="3" t="n">
        <v>319</v>
      </c>
      <c r="F4479" s="3" t="n"/>
      <c r="G4479" s="3" t="n"/>
      <c r="H4479" s="3" t="n">
        <v>254</v>
      </c>
      <c r="I4479" s="3" t="n"/>
      <c r="J4479" s="3" t="n"/>
      <c r="K4479" s="3" t="n">
        <v>303</v>
      </c>
      <c r="L4479" s="3" t="n"/>
      <c r="M4479" s="3" t="n"/>
      <c r="N4479" s="3" t="n">
        <v>50</v>
      </c>
      <c r="O4479" s="3" t="n"/>
      <c r="P4479" s="3" t="n"/>
      <c r="Q4479" s="5" t="n">
        <v>0.2013151198625564</v>
      </c>
      <c r="R4479" s="3" t="n"/>
      <c r="S4479" s="3" t="n"/>
      <c r="T4479" s="5" t="n">
        <v>0</v>
      </c>
      <c r="U4479" s="3" t="n"/>
      <c r="V4479" s="3" t="n"/>
      <c r="W4479" s="3" t="inlineStr">
        <is>
          <t>MDGVPFMISEKFSCVPESMQPFDLLGITIKSLAEIEKEYEYSFRTEQSAA</t>
        </is>
      </c>
      <c r="X4479" s="3" t="n"/>
    </row>
    <row r="4480">
      <c r="A4480" s="3" t="inlineStr">
        <is>
          <t>gene_only_in_jpl_AIUPred</t>
        </is>
      </c>
      <c r="B4480" s="3" t="inlineStr">
        <is>
          <t>Q9HBX9</t>
        </is>
      </c>
      <c r="C4480" s="3" t="inlineStr">
        <is>
          <t>RXFP1 LGR7</t>
        </is>
      </c>
      <c r="D4480" s="3" t="inlineStr">
        <is>
          <t>LDL-receptor class A</t>
        </is>
      </c>
      <c r="E4480" s="3" t="n">
        <v>757</v>
      </c>
      <c r="F4480" s="3" t="n"/>
      <c r="G4480" s="3" t="n"/>
      <c r="H4480" s="3" t="n">
        <v>26</v>
      </c>
      <c r="I4480" s="3" t="n"/>
      <c r="J4480" s="3" t="n"/>
      <c r="K4480" s="3" t="n">
        <v>63</v>
      </c>
      <c r="L4480" s="3" t="n"/>
      <c r="M4480" s="3" t="n"/>
      <c r="N4480" s="3" t="n">
        <v>38</v>
      </c>
      <c r="O4480" s="3" t="n"/>
      <c r="P4480" s="3" t="n"/>
      <c r="Q4480" s="5" t="n">
        <v>0.3184688985347748</v>
      </c>
      <c r="R4480" s="3" t="n"/>
      <c r="S4480" s="3" t="n"/>
      <c r="T4480" s="5" t="n">
        <v>0</v>
      </c>
      <c r="U4480" s="3" t="n"/>
      <c r="V4480" s="3" t="n"/>
      <c r="W4480" s="3" t="inlineStr">
        <is>
          <t>KCSLGYFPCGNITKCLPQLLHCNGVDDCGNQADEDNCG</t>
        </is>
      </c>
      <c r="X4480" s="3" t="n"/>
    </row>
    <row r="4481">
      <c r="A4481" s="3" t="inlineStr">
        <is>
          <t>gene_only_in_jpl_AIUPred</t>
        </is>
      </c>
      <c r="B4481" s="3" t="inlineStr">
        <is>
          <t>Q9HBX9</t>
        </is>
      </c>
      <c r="C4481" s="3" t="inlineStr">
        <is>
          <t>RXFP1 LGR7</t>
        </is>
      </c>
      <c r="D4481" s="3" t="inlineStr">
        <is>
          <t>LRRNT</t>
        </is>
      </c>
      <c r="E4481" s="3" t="n">
        <v>757</v>
      </c>
      <c r="F4481" s="3" t="n"/>
      <c r="G4481" s="3" t="n"/>
      <c r="H4481" s="3" t="n">
        <v>91</v>
      </c>
      <c r="I4481" s="3" t="n"/>
      <c r="J4481" s="3" t="n"/>
      <c r="K4481" s="3" t="n">
        <v>127</v>
      </c>
      <c r="L4481" s="3" t="n"/>
      <c r="M4481" s="3" t="n"/>
      <c r="N4481" s="3" t="n">
        <v>37</v>
      </c>
      <c r="O4481" s="3" t="n"/>
      <c r="P4481" s="3" t="n"/>
      <c r="Q4481" s="5" t="n">
        <v>0.2852020561695099</v>
      </c>
      <c r="R4481" s="3" t="n"/>
      <c r="S4481" s="3" t="n"/>
      <c r="T4481" s="5" t="n">
        <v>0</v>
      </c>
      <c r="U4481" s="3" t="n"/>
      <c r="V4481" s="3" t="n"/>
      <c r="W4481" s="3" t="inlineStr">
        <is>
          <t>ETPECLVGSVPVQCLCQGLELDCDETNLRAVPSVSSN</t>
        </is>
      </c>
      <c r="X4481" s="3" t="n"/>
    </row>
    <row r="4482">
      <c r="A4482" s="3" t="inlineStr">
        <is>
          <t>gene_only_in_jpl_AIUPred</t>
        </is>
      </c>
      <c r="B4482" s="3" t="inlineStr">
        <is>
          <t>Q9HCN3</t>
        </is>
      </c>
      <c r="C4482" s="3" t="inlineStr">
        <is>
          <t>PGAP6 TMEM6 TMEM8 TMEM8A</t>
        </is>
      </c>
      <c r="D4482" s="3" t="inlineStr">
        <is>
          <t>EGF-like</t>
        </is>
      </c>
      <c r="E4482" s="3" t="n">
        <v>771</v>
      </c>
      <c r="F4482" s="3" t="n"/>
      <c r="G4482" s="3" t="n"/>
      <c r="H4482" s="3" t="n">
        <v>497</v>
      </c>
      <c r="I4482" s="3" t="n"/>
      <c r="J4482" s="3" t="n"/>
      <c r="K4482" s="3" t="n">
        <v>533</v>
      </c>
      <c r="L4482" s="3" t="n"/>
      <c r="M4482" s="3" t="n"/>
      <c r="N4482" s="3" t="n">
        <v>37</v>
      </c>
      <c r="O4482" s="3" t="n"/>
      <c r="P4482" s="3" t="n"/>
      <c r="Q4482" s="5" t="n">
        <v>0.2084341198205948</v>
      </c>
      <c r="R4482" s="3" t="n"/>
      <c r="S4482" s="3" t="n"/>
      <c r="T4482" s="5" t="n">
        <v>0</v>
      </c>
      <c r="U4482" s="3" t="n"/>
      <c r="V4482" s="3" t="n"/>
      <c r="W4482" s="3" t="inlineStr">
        <is>
          <t>PCLNDCGPYGQCLLLRRHSYLYASCSCKAGWRGWSCT</t>
        </is>
      </c>
      <c r="X4482" s="3" t="n"/>
    </row>
    <row r="4483">
      <c r="A4483" s="3" t="inlineStr">
        <is>
          <t>gene_only_in_jpl_AIUPred</t>
        </is>
      </c>
      <c r="B4483" s="3" t="inlineStr">
        <is>
          <t>Q9NRR8</t>
        </is>
      </c>
      <c r="C4483" s="3" t="inlineStr">
        <is>
          <t>CDC42SE1 SPEC1</t>
        </is>
      </c>
      <c r="D4483" s="3" t="inlineStr">
        <is>
          <t>CRIB</t>
        </is>
      </c>
      <c r="E4483" s="3" t="n">
        <v>79</v>
      </c>
      <c r="F4483" s="3" t="n"/>
      <c r="G4483" s="3" t="n"/>
      <c r="H4483" s="3" t="n">
        <v>30</v>
      </c>
      <c r="I4483" s="3" t="n"/>
      <c r="J4483" s="3" t="n"/>
      <c r="K4483" s="3" t="n">
        <v>43</v>
      </c>
      <c r="L4483" s="3" t="n"/>
      <c r="M4483" s="3" t="n"/>
      <c r="N4483" s="3" t="n">
        <v>14</v>
      </c>
      <c r="O4483" s="3" t="n"/>
      <c r="P4483" s="3" t="n"/>
      <c r="Q4483" s="5" t="n">
        <v>0.3552910387516022</v>
      </c>
      <c r="R4483" s="3" t="n"/>
      <c r="S4483" s="3" t="n"/>
      <c r="T4483" s="5" t="n">
        <v>0</v>
      </c>
      <c r="U4483" s="3" t="n"/>
      <c r="V4483" s="3" t="n"/>
      <c r="W4483" s="3" t="inlineStr">
        <is>
          <t>IGEPMNFVHLTHIG</t>
        </is>
      </c>
      <c r="X4483" s="3" t="n"/>
    </row>
    <row r="4484">
      <c r="A4484" s="3" t="inlineStr">
        <is>
          <t>gene_only_in_jpl_AIUPred</t>
        </is>
      </c>
      <c r="B4484" s="3" t="inlineStr">
        <is>
          <t>Q9NRS4</t>
        </is>
      </c>
      <c r="C4484" s="3" t="inlineStr">
        <is>
          <t>TMPRSS4 TMPRSS3 UNQ776/PRO1570</t>
        </is>
      </c>
      <c r="D4484" s="3" t="inlineStr">
        <is>
          <t>LDL-receptor class A</t>
        </is>
      </c>
      <c r="E4484" s="3" t="n">
        <v>437</v>
      </c>
      <c r="F4484" s="3" t="n"/>
      <c r="G4484" s="3" t="n"/>
      <c r="H4484" s="3" t="n">
        <v>61</v>
      </c>
      <c r="I4484" s="3" t="n"/>
      <c r="J4484" s="3" t="n"/>
      <c r="K4484" s="3" t="n">
        <v>93</v>
      </c>
      <c r="L4484" s="3" t="n"/>
      <c r="M4484" s="3" t="n"/>
      <c r="N4484" s="3" t="n">
        <v>33</v>
      </c>
      <c r="O4484" s="3" t="n"/>
      <c r="P4484" s="3" t="n"/>
      <c r="Q4484" s="5" t="n">
        <v>0.2416753321886062</v>
      </c>
      <c r="R4484" s="3" t="n"/>
      <c r="S4484" s="3" t="n"/>
      <c r="T4484" s="5" t="n">
        <v>0</v>
      </c>
      <c r="U4484" s="3" t="n"/>
      <c r="V4484" s="3" t="n"/>
      <c r="W4484" s="3" t="inlineStr">
        <is>
          <t>YFLCGQPLHFIPRKQLCDGELDCPLGEDEEHCV</t>
        </is>
      </c>
      <c r="X4484" s="3" t="n"/>
    </row>
    <row r="4485">
      <c r="A4485" s="3" t="inlineStr">
        <is>
          <t>gene_only_in_jpl_AIUPred</t>
        </is>
      </c>
      <c r="B4485" s="3" t="inlineStr">
        <is>
          <t>Q9NSE2</t>
        </is>
      </c>
      <c r="C4485" s="3" t="inlineStr">
        <is>
          <t>CISH G18</t>
        </is>
      </c>
      <c r="D4485" s="3" t="inlineStr">
        <is>
          <t>SOCS box</t>
        </is>
      </c>
      <c r="E4485" s="3" t="n">
        <v>258</v>
      </c>
      <c r="F4485" s="3" t="n"/>
      <c r="G4485" s="3" t="n"/>
      <c r="H4485" s="3" t="n">
        <v>209</v>
      </c>
      <c r="I4485" s="3" t="n"/>
      <c r="J4485" s="3" t="n"/>
      <c r="K4485" s="3" t="n">
        <v>257</v>
      </c>
      <c r="L4485" s="3" t="n"/>
      <c r="M4485" s="3" t="n"/>
      <c r="N4485" s="3" t="n">
        <v>49</v>
      </c>
      <c r="O4485" s="3" t="n"/>
      <c r="P4485" s="3" t="n"/>
      <c r="Q4485" s="5" t="n">
        <v>0.1765082627534866</v>
      </c>
      <c r="R4485" s="3" t="n"/>
      <c r="S4485" s="3" t="n"/>
      <c r="T4485" s="5" t="n">
        <v>0</v>
      </c>
      <c r="U4485" s="3" t="n"/>
      <c r="V4485" s="3" t="n"/>
      <c r="W4485" s="3" t="inlineStr">
        <is>
          <t>KLVQPFVRRSSARSLQHLCRLVINRLVADVDCLPLPRRMADYLRQYPFQ</t>
        </is>
      </c>
      <c r="X4485" s="3" t="n"/>
    </row>
    <row r="4486">
      <c r="A4486" s="3" t="inlineStr">
        <is>
          <t>gene_only_in_jpl_AIUPred</t>
        </is>
      </c>
      <c r="B4486" s="3" t="inlineStr">
        <is>
          <t>Q9NYS7</t>
        </is>
      </c>
      <c r="C4486" s="3" t="inlineStr">
        <is>
          <t>WSB2</t>
        </is>
      </c>
      <c r="D4486" s="3" t="inlineStr">
        <is>
          <t>SOCS box</t>
        </is>
      </c>
      <c r="E4486" s="3" t="n">
        <v>404</v>
      </c>
      <c r="F4486" s="3" t="n"/>
      <c r="G4486" s="3" t="n"/>
      <c r="H4486" s="3" t="n">
        <v>356</v>
      </c>
      <c r="I4486" s="3" t="n"/>
      <c r="J4486" s="3" t="n"/>
      <c r="K4486" s="3" t="n">
        <v>404</v>
      </c>
      <c r="L4486" s="3" t="n"/>
      <c r="M4486" s="3" t="n"/>
      <c r="N4486" s="3" t="n">
        <v>49</v>
      </c>
      <c r="O4486" s="3" t="n"/>
      <c r="P4486" s="3" t="n"/>
      <c r="Q4486" s="5" t="n">
        <v>0.1501443535089492</v>
      </c>
      <c r="R4486" s="3" t="n"/>
      <c r="S4486" s="3" t="n"/>
      <c r="T4486" s="5" t="n">
        <v>0</v>
      </c>
      <c r="U4486" s="3" t="n"/>
      <c r="V4486" s="3" t="n"/>
      <c r="W4486" s="3" t="inlineStr">
        <is>
          <t>HVQFWTAPRVLSSLKHLCRKALRSFLTTYQVLALPIPKKMKEFLTYRTF</t>
        </is>
      </c>
      <c r="X4486" s="3" t="n"/>
    </row>
    <row r="4487">
      <c r="A4487" s="3" t="inlineStr">
        <is>
          <t>gene_only_in_jpl_AIUPred</t>
        </is>
      </c>
      <c r="B4487" s="3" t="inlineStr">
        <is>
          <t>Q9NZR4</t>
        </is>
      </c>
      <c r="C4487" s="3" t="inlineStr">
        <is>
          <t>VSX1 RINX</t>
        </is>
      </c>
      <c r="D4487" s="3" t="inlineStr">
        <is>
          <t>CVC</t>
        </is>
      </c>
      <c r="E4487" s="3" t="n">
        <v>365</v>
      </c>
      <c r="F4487" s="3" t="n"/>
      <c r="G4487" s="3" t="n"/>
      <c r="H4487" s="3" t="n">
        <v>224</v>
      </c>
      <c r="I4487" s="3" t="n"/>
      <c r="J4487" s="3" t="n"/>
      <c r="K4487" s="3" t="n">
        <v>277</v>
      </c>
      <c r="L4487" s="3" t="n"/>
      <c r="M4487" s="3" t="n"/>
      <c r="N4487" s="3" t="n">
        <v>54</v>
      </c>
      <c r="O4487" s="3" t="n"/>
      <c r="P4487" s="3" t="n"/>
      <c r="Q4487" s="5" t="n">
        <v>0.144343689084053</v>
      </c>
      <c r="R4487" s="3" t="n"/>
      <c r="S4487" s="3" t="n"/>
      <c r="T4487" s="5" t="n">
        <v>0</v>
      </c>
      <c r="U4487" s="3" t="n"/>
      <c r="V4487" s="3" t="n"/>
      <c r="W4487" s="3" t="inlineStr">
        <is>
          <t>KRWGGSSVMAEYGLYGAMVRHCIPLPDSVLNSAEGGLLGSCAPWLLGMHKKSMG</t>
        </is>
      </c>
      <c r="X4487" s="3" t="n"/>
    </row>
    <row r="4488">
      <c r="A4488" s="3" t="inlineStr">
        <is>
          <t>gene_only_in_jpl_AIUPred</t>
        </is>
      </c>
      <c r="B4488" s="3" t="inlineStr">
        <is>
          <t>Q9UBC3</t>
        </is>
      </c>
      <c r="C4488" s="3" t="inlineStr">
        <is>
          <t>DNMT3B</t>
        </is>
      </c>
      <c r="D4488" s="3" t="inlineStr">
        <is>
          <t>PWWP</t>
        </is>
      </c>
      <c r="E4488" s="3" t="n">
        <v>853</v>
      </c>
      <c r="F4488" s="3" t="n"/>
      <c r="G4488" s="3" t="n"/>
      <c r="H4488" s="3" t="n">
        <v>225</v>
      </c>
      <c r="I4488" s="3" t="n"/>
      <c r="J4488" s="3" t="n"/>
      <c r="K4488" s="3" t="n">
        <v>283</v>
      </c>
      <c r="L4488" s="3" t="n"/>
      <c r="M4488" s="3" t="n"/>
      <c r="N4488" s="3" t="n">
        <v>59</v>
      </c>
      <c r="O4488" s="3" t="n"/>
      <c r="P4488" s="3" t="n"/>
      <c r="Q4488" s="5" t="n">
        <v>0.1278679519891739</v>
      </c>
      <c r="R4488" s="3" t="n"/>
      <c r="S4488" s="3" t="n"/>
      <c r="T4488" s="5" t="n">
        <v>0</v>
      </c>
      <c r="U4488" s="3" t="n"/>
      <c r="V4488" s="3" t="n"/>
      <c r="W4488" s="3" t="inlineStr">
        <is>
          <t>IGDLVWGKIKGFSWWPAMVVSWKATSKRQAMSGMRWVQWFGDGKFSEVSADKLVALGLF</t>
        </is>
      </c>
      <c r="X4488" s="3" t="n"/>
    </row>
    <row r="4489">
      <c r="A4489" s="3" t="inlineStr">
        <is>
          <t>gene_only_in_jpl_AIUPred</t>
        </is>
      </c>
      <c r="B4489" s="3" t="inlineStr">
        <is>
          <t>Q9UBC5</t>
        </is>
      </c>
      <c r="C4489" s="3" t="inlineStr">
        <is>
          <t>MYO1A MYHL</t>
        </is>
      </c>
      <c r="D4489" s="3" t="inlineStr">
        <is>
          <t>IQ</t>
        </is>
      </c>
      <c r="E4489" s="3" t="n">
        <v>1043</v>
      </c>
      <c r="F4489" s="3" t="n"/>
      <c r="G4489" s="3" t="n"/>
      <c r="H4489" s="3" t="n">
        <v>697</v>
      </c>
      <c r="I4489" s="3" t="n"/>
      <c r="J4489" s="3" t="n"/>
      <c r="K4489" s="3" t="n">
        <v>719</v>
      </c>
      <c r="L4489" s="3" t="n"/>
      <c r="M4489" s="3" t="n"/>
      <c r="N4489" s="3" t="n">
        <v>23</v>
      </c>
      <c r="O4489" s="3" t="n"/>
      <c r="P4489" s="3" t="n"/>
      <c r="Q4489" s="5" t="n">
        <v>0.2289540916681289</v>
      </c>
      <c r="R4489" s="3" t="n"/>
      <c r="S4489" s="3" t="n"/>
      <c r="T4489" s="5" t="n">
        <v>0</v>
      </c>
      <c r="U4489" s="3" t="n"/>
      <c r="V4489" s="3" t="n"/>
      <c r="W4489" s="3" t="inlineStr">
        <is>
          <t>LQQLATLIQKIYRGWRCRTHYQL</t>
        </is>
      </c>
      <c r="X4489" s="3" t="n"/>
    </row>
    <row r="4490">
      <c r="A4490" s="3" t="inlineStr">
        <is>
          <t>gene_only_in_jpl_AIUPred</t>
        </is>
      </c>
      <c r="B4490" s="3" t="inlineStr">
        <is>
          <t>Q9UBC5</t>
        </is>
      </c>
      <c r="C4490" s="3" t="inlineStr">
        <is>
          <t>MYO1A MYHL</t>
        </is>
      </c>
      <c r="D4490" s="3" t="inlineStr">
        <is>
          <t>IQ</t>
        </is>
      </c>
      <c r="E4490" s="3" t="n">
        <v>1043</v>
      </c>
      <c r="F4490" s="3" t="n"/>
      <c r="G4490" s="3" t="n"/>
      <c r="H4490" s="3" t="n">
        <v>720</v>
      </c>
      <c r="I4490" s="3" t="n"/>
      <c r="J4490" s="3" t="n"/>
      <c r="K4490" s="3" t="n">
        <v>742</v>
      </c>
      <c r="L4490" s="3" t="n"/>
      <c r="M4490" s="3" t="n"/>
      <c r="N4490" s="3" t="n">
        <v>23</v>
      </c>
      <c r="O4490" s="3" t="n"/>
      <c r="P4490" s="3" t="n"/>
      <c r="Q4490" s="5" t="n">
        <v>0.363088995218277</v>
      </c>
      <c r="R4490" s="3" t="n"/>
      <c r="S4490" s="3" t="n"/>
      <c r="T4490" s="5" t="n">
        <v>0</v>
      </c>
      <c r="U4490" s="3" t="n"/>
      <c r="V4490" s="3" t="n"/>
      <c r="W4490" s="3" t="inlineStr">
        <is>
          <t>MRKSQILISSWFRGNMQKKCYGK</t>
        </is>
      </c>
      <c r="X4490" s="3" t="n"/>
    </row>
    <row r="4491">
      <c r="A4491" s="3" t="inlineStr">
        <is>
          <t>gene_only_in_jpl_AIUPred</t>
        </is>
      </c>
      <c r="B4491" s="3" t="inlineStr">
        <is>
          <t>Q9UBC5</t>
        </is>
      </c>
      <c r="C4491" s="3" t="inlineStr">
        <is>
          <t>MYO1A MYHL</t>
        </is>
      </c>
      <c r="D4491" s="3" t="inlineStr">
        <is>
          <t>IQ</t>
        </is>
      </c>
      <c r="E4491" s="3" t="n">
        <v>1043</v>
      </c>
      <c r="F4491" s="3" t="n"/>
      <c r="G4491" s="3" t="n"/>
      <c r="H4491" s="3" t="n">
        <v>743</v>
      </c>
      <c r="I4491" s="3" t="n"/>
      <c r="J4491" s="3" t="n"/>
      <c r="K4491" s="3" t="n">
        <v>772</v>
      </c>
      <c r="L4491" s="3" t="n"/>
      <c r="M4491" s="3" t="n"/>
      <c r="N4491" s="3" t="n">
        <v>30</v>
      </c>
      <c r="O4491" s="3" t="n"/>
      <c r="P4491" s="3" t="n"/>
      <c r="Q4491" s="5" t="n">
        <v>0.2216624319553375</v>
      </c>
      <c r="R4491" s="3" t="n"/>
      <c r="S4491" s="3" t="n"/>
      <c r="T4491" s="5" t="n">
        <v>0</v>
      </c>
      <c r="U4491" s="3" t="n"/>
      <c r="V4491" s="3" t="n"/>
      <c r="W4491" s="3" t="inlineStr">
        <is>
          <t>IKASVLLIQAFVRGWKARKNYRKYFRSEAA</t>
        </is>
      </c>
      <c r="X4491" s="3" t="n"/>
    </row>
    <row r="4492">
      <c r="A4492" s="3" t="inlineStr">
        <is>
          <t>gene_only_in_jpl_AIUPred</t>
        </is>
      </c>
      <c r="B4492" s="3" t="inlineStr">
        <is>
          <t>Q9UBM4</t>
        </is>
      </c>
      <c r="C4492" s="3" t="inlineStr">
        <is>
          <t>OPTC OPT</t>
        </is>
      </c>
      <c r="D4492" s="3" t="inlineStr">
        <is>
          <t>LRRNT</t>
        </is>
      </c>
      <c r="E4492" s="3" t="n">
        <v>332</v>
      </c>
      <c r="F4492" s="3" t="n"/>
      <c r="G4492" s="3" t="n"/>
      <c r="H4492" s="3" t="n">
        <v>116</v>
      </c>
      <c r="I4492" s="3" t="n"/>
      <c r="J4492" s="3" t="n"/>
      <c r="K4492" s="3" t="n">
        <v>153</v>
      </c>
      <c r="L4492" s="3" t="n"/>
      <c r="M4492" s="3" t="n"/>
      <c r="N4492" s="3" t="n">
        <v>38</v>
      </c>
      <c r="O4492" s="3" t="n"/>
      <c r="P4492" s="3" t="n"/>
      <c r="Q4492" s="5" t="n">
        <v>0.3470479547977447</v>
      </c>
      <c r="R4492" s="3" t="n"/>
      <c r="S4492" s="3" t="n"/>
      <c r="T4492" s="5" t="n">
        <v>0.0789473684210526</v>
      </c>
      <c r="U4492" s="3" t="n"/>
      <c r="V4492" s="3" t="n"/>
      <c r="W4492" s="3" t="inlineStr">
        <is>
          <t>LLSSQPNHGLPTCLVCVCLGSSVYCDDIDLEDIPPLPR</t>
        </is>
      </c>
      <c r="X4492" s="3" t="n"/>
    </row>
    <row r="4493">
      <c r="A4493" s="3" t="inlineStr">
        <is>
          <t>gene_only_in_jpl_AIUPred</t>
        </is>
      </c>
      <c r="B4493" s="3" t="inlineStr">
        <is>
          <t>Q9UBN6</t>
        </is>
      </c>
      <c r="C4493" s="3" t="inlineStr">
        <is>
          <t>TNFRSF10D DCR2 TRAILR4 TRUNDD UNQ251/PRO288</t>
        </is>
      </c>
      <c r="D4493" s="3" t="inlineStr">
        <is>
          <t>Death; truncated</t>
        </is>
      </c>
      <c r="E4493" s="3" t="n">
        <v>386</v>
      </c>
      <c r="F4493" s="3" t="n"/>
      <c r="G4493" s="3" t="n"/>
      <c r="H4493" s="3" t="n">
        <v>340</v>
      </c>
      <c r="I4493" s="3" t="n"/>
      <c r="J4493" s="3" t="n"/>
      <c r="K4493" s="3" t="n">
        <v>366</v>
      </c>
      <c r="L4493" s="3" t="n"/>
      <c r="M4493" s="3" t="n"/>
      <c r="N4493" s="3" t="n">
        <v>27</v>
      </c>
      <c r="O4493" s="3" t="n"/>
      <c r="P4493" s="3" t="n"/>
      <c r="Q4493" s="5" t="n">
        <v>0.4568517804145813</v>
      </c>
      <c r="R4493" s="3" t="n"/>
      <c r="S4493" s="3" t="n"/>
      <c r="T4493" s="5" t="n">
        <v>0.1481481481481481</v>
      </c>
      <c r="U4493" s="3" t="n"/>
      <c r="V4493" s="3" t="n"/>
      <c r="W4493" s="3" t="inlineStr">
        <is>
          <t>SADISTLLDASATLEEGHAKETIQDQL</t>
        </is>
      </c>
      <c r="X4493" s="3" t="n"/>
    </row>
    <row r="4494">
      <c r="A4494" s="3" t="inlineStr">
        <is>
          <t>gene_only_in_jpl_AIUPred</t>
        </is>
      </c>
      <c r="B4494" s="3" t="inlineStr">
        <is>
          <t>Q9UFV1</t>
        </is>
      </c>
      <c r="C4494" s="3" t="inlineStr">
        <is>
          <t>TBC1D29P TBC1D29</t>
        </is>
      </c>
      <c r="D4494" s="3" t="inlineStr">
        <is>
          <t>Rab-GAP TBC; truncated</t>
        </is>
      </c>
      <c r="E4494" s="3" t="n">
        <v>150</v>
      </c>
      <c r="F4494" s="3" t="n"/>
      <c r="G4494" s="3" t="n"/>
      <c r="H4494" s="3" t="n">
        <v>1</v>
      </c>
      <c r="I4494" s="3" t="n"/>
      <c r="J4494" s="3" t="n"/>
      <c r="K4494" s="3" t="n">
        <v>43</v>
      </c>
      <c r="L4494" s="3" t="n"/>
      <c r="M4494" s="3" t="n"/>
      <c r="N4494" s="3" t="n">
        <v>43</v>
      </c>
      <c r="O4494" s="3" t="n"/>
      <c r="P4494" s="3" t="n"/>
      <c r="Q4494" s="5" t="n">
        <v>0.23516945540905</v>
      </c>
      <c r="R4494" s="3" t="n"/>
      <c r="S4494" s="3" t="n"/>
      <c r="T4494" s="5" t="n">
        <v>0</v>
      </c>
      <c r="U4494" s="3" t="n"/>
      <c r="V4494" s="3" t="n"/>
      <c r="W4494" s="3" t="inlineStr">
        <is>
          <t>MGHLDKEGLCTQGSSFSWLLRVLNDGISLGLTPCLWDMYLLEG</t>
        </is>
      </c>
      <c r="X4494" s="3" t="n"/>
    </row>
    <row r="4495">
      <c r="A4495" s="3" t="inlineStr">
        <is>
          <t>gene_only_in_jpl_AIUPred</t>
        </is>
      </c>
      <c r="B4495" s="3" t="inlineStr">
        <is>
          <t>Q9UJW9</t>
        </is>
      </c>
      <c r="C4495" s="3" t="inlineStr">
        <is>
          <t>SERTAD3 RBT1</t>
        </is>
      </c>
      <c r="D4495" s="3" t="inlineStr">
        <is>
          <t>SERTA</t>
        </is>
      </c>
      <c r="E4495" s="3" t="n">
        <v>196</v>
      </c>
      <c r="F4495" s="3" t="n"/>
      <c r="G4495" s="3" t="n"/>
      <c r="H4495" s="3" t="n">
        <v>26</v>
      </c>
      <c r="I4495" s="3" t="n"/>
      <c r="J4495" s="3" t="n"/>
      <c r="K4495" s="3" t="n">
        <v>73</v>
      </c>
      <c r="L4495" s="3" t="n"/>
      <c r="M4495" s="3" t="n"/>
      <c r="N4495" s="3" t="n">
        <v>48</v>
      </c>
      <c r="O4495" s="3" t="n"/>
      <c r="P4495" s="3" t="n"/>
      <c r="Q4495" s="5" t="n">
        <v>0.1501014232635498</v>
      </c>
      <c r="R4495" s="3" t="n"/>
      <c r="S4495" s="3" t="n"/>
      <c r="T4495" s="5" t="n">
        <v>0</v>
      </c>
      <c r="U4495" s="3" t="n"/>
      <c r="V4495" s="3" t="n"/>
      <c r="W4495" s="3" t="inlineStr">
        <is>
          <t>LQSYQQALLRISLDKVQRSLGPRAPSLRRHVLIHNTLQQLQAALRLAP</t>
        </is>
      </c>
      <c r="X4495" s="3" t="n"/>
    </row>
    <row r="4496">
      <c r="A4496" s="3" t="inlineStr">
        <is>
          <t>gene_only_in_jpl_AIUPred</t>
        </is>
      </c>
      <c r="B4496" s="3" t="inlineStr">
        <is>
          <t>Q9UKF5</t>
        </is>
      </c>
      <c r="C4496" s="3" t="inlineStr">
        <is>
          <t>ADAM29</t>
        </is>
      </c>
      <c r="D4496" s="3" t="inlineStr">
        <is>
          <t>EGF-like</t>
        </is>
      </c>
      <c r="E4496" s="3" t="n">
        <v>820</v>
      </c>
      <c r="F4496" s="3" t="n"/>
      <c r="G4496" s="3" t="n"/>
      <c r="H4496" s="3" t="n">
        <v>625</v>
      </c>
      <c r="I4496" s="3" t="n"/>
      <c r="J4496" s="3" t="n"/>
      <c r="K4496" s="3" t="n">
        <v>654</v>
      </c>
      <c r="L4496" s="3" t="n"/>
      <c r="M4496" s="3" t="n"/>
      <c r="N4496" s="3" t="n">
        <v>30</v>
      </c>
      <c r="O4496" s="3" t="n"/>
      <c r="P4496" s="3" t="n"/>
      <c r="Q4496" s="5" t="n">
        <v>0.1518598645925521</v>
      </c>
      <c r="R4496" s="3" t="n"/>
      <c r="S4496" s="3" t="n"/>
      <c r="T4496" s="5" t="n">
        <v>0</v>
      </c>
      <c r="U4496" s="3" t="n"/>
      <c r="V4496" s="3" t="n"/>
      <c r="W4496" s="3" t="inlineStr">
        <is>
          <t>CSPAFCNKRGICNNKHHCHCNYLWDPPNCL</t>
        </is>
      </c>
      <c r="X4496" s="3" t="n"/>
    </row>
    <row r="4497">
      <c r="A4497" s="3" t="inlineStr">
        <is>
          <t>gene_only_in_jpl_AIUPred</t>
        </is>
      </c>
      <c r="B4497" s="3" t="inlineStr">
        <is>
          <t>Q9UKP3</t>
        </is>
      </c>
      <c r="C4497" s="3" t="inlineStr">
        <is>
          <t>ITGB1BP2 MSTP015</t>
        </is>
      </c>
      <c r="D4497" s="3" t="inlineStr">
        <is>
          <t>CHORD</t>
        </is>
      </c>
      <c r="E4497" s="3" t="n">
        <v>347</v>
      </c>
      <c r="F4497" s="3" t="n"/>
      <c r="G4497" s="3" t="n"/>
      <c r="H4497" s="3" t="n">
        <v>5</v>
      </c>
      <c r="I4497" s="3" t="n"/>
      <c r="J4497" s="3" t="n"/>
      <c r="K4497" s="3" t="n">
        <v>64</v>
      </c>
      <c r="L4497" s="3" t="n"/>
      <c r="M4497" s="3" t="n"/>
      <c r="N4497" s="3" t="n">
        <v>60</v>
      </c>
      <c r="O4497" s="3" t="n"/>
      <c r="P4497" s="3" t="n"/>
      <c r="Q4497" s="5" t="n">
        <v>0.2876868844032287</v>
      </c>
      <c r="R4497" s="3" t="n"/>
      <c r="S4497" s="3" t="n"/>
      <c r="T4497" s="5" t="n">
        <v>0.1333333333333333</v>
      </c>
      <c r="U4497" s="3" t="n"/>
      <c r="V4497" s="3" t="n"/>
      <c r="W4497" s="3" t="inlineStr">
        <is>
          <t>CRNKGCGQHFDPNTNLPDSCCHHPGVPIFHDALKGWSCCRKRTVDFSEFLNIKGCTMGPH</t>
        </is>
      </c>
      <c r="X4497" s="3" t="n"/>
    </row>
    <row r="4498">
      <c r="A4498" s="3" t="inlineStr">
        <is>
          <t>gene_only_in_jpl_AIUPred</t>
        </is>
      </c>
      <c r="B4498" s="3" t="inlineStr">
        <is>
          <t>Q9UKT5</t>
        </is>
      </c>
      <c r="C4498" s="3" t="inlineStr">
        <is>
          <t>FBXO4 FBX4</t>
        </is>
      </c>
      <c r="D4498" s="3" t="inlineStr">
        <is>
          <t>F-box</t>
        </is>
      </c>
      <c r="E4498" s="3" t="n">
        <v>387</v>
      </c>
      <c r="F4498" s="3" t="n"/>
      <c r="G4498" s="3" t="n"/>
      <c r="H4498" s="3" t="n">
        <v>56</v>
      </c>
      <c r="I4498" s="3" t="n"/>
      <c r="J4498" s="3" t="n"/>
      <c r="K4498" s="3" t="n">
        <v>102</v>
      </c>
      <c r="L4498" s="3" t="n"/>
      <c r="M4498" s="3" t="n"/>
      <c r="N4498" s="3" t="n">
        <v>47</v>
      </c>
      <c r="O4498" s="3" t="n"/>
      <c r="P4498" s="3" t="n"/>
      <c r="Q4498" s="5" t="n">
        <v>0.1394142061471939</v>
      </c>
      <c r="R4498" s="3" t="n"/>
      <c r="S4498" s="3" t="n"/>
      <c r="T4498" s="5" t="n">
        <v>0</v>
      </c>
      <c r="U4498" s="3" t="n"/>
      <c r="V4498" s="3" t="n"/>
      <c r="W4498" s="3" t="inlineStr">
        <is>
          <t>ASTLTRLPIDVQLYILSFLSPHDLCQLGSTNHYWNETVRDPILWRYF</t>
        </is>
      </c>
      <c r="X4498" s="3" t="n"/>
    </row>
    <row r="4499">
      <c r="A4499" s="3" t="inlineStr">
        <is>
          <t>gene_only_in_jpl_AIUPred</t>
        </is>
      </c>
      <c r="B4499" s="3" t="inlineStr">
        <is>
          <t>Q9UKT8</t>
        </is>
      </c>
      <c r="C4499" s="3" t="inlineStr">
        <is>
          <t>FBXW2 FBW2 FWD2</t>
        </is>
      </c>
      <c r="D4499" s="3" t="inlineStr">
        <is>
          <t>F-box</t>
        </is>
      </c>
      <c r="E4499" s="3" t="n">
        <v>454</v>
      </c>
      <c r="F4499" s="3" t="n"/>
      <c r="G4499" s="3" t="n"/>
      <c r="H4499" s="3" t="n">
        <v>54</v>
      </c>
      <c r="I4499" s="3" t="n"/>
      <c r="J4499" s="3" t="n"/>
      <c r="K4499" s="3" t="n">
        <v>101</v>
      </c>
      <c r="L4499" s="3" t="n"/>
      <c r="M4499" s="3" t="n"/>
      <c r="N4499" s="3" t="n">
        <v>48</v>
      </c>
      <c r="O4499" s="3" t="n"/>
      <c r="P4499" s="3" t="n"/>
      <c r="Q4499" s="5" t="n">
        <v>0.3555943071842193</v>
      </c>
      <c r="R4499" s="3" t="n"/>
      <c r="S4499" s="3" t="n"/>
      <c r="T4499" s="5" t="n">
        <v>0.0625</v>
      </c>
      <c r="U4499" s="3" t="n"/>
      <c r="V4499" s="3" t="n"/>
      <c r="W4499" s="3" t="inlineStr">
        <is>
          <t>RDFLKLLPLELSFYLLKWLDPQTLLTCCLVSKQWNKVISACTEVWQTA</t>
        </is>
      </c>
      <c r="X4499" s="3" t="n"/>
    </row>
    <row r="4500">
      <c r="A4500" s="3" t="inlineStr">
        <is>
          <t>gene_only_in_jpl_AIUPred</t>
        </is>
      </c>
      <c r="B4500" s="3" t="inlineStr">
        <is>
          <t>Q9UM73</t>
        </is>
      </c>
      <c r="C4500" s="3" t="inlineStr">
        <is>
          <t>ALK</t>
        </is>
      </c>
      <c r="D4500" s="3" t="inlineStr">
        <is>
          <t>LDL-receptor class A</t>
        </is>
      </c>
      <c r="E4500" s="3" t="n">
        <v>1620</v>
      </c>
      <c r="F4500" s="3" t="n"/>
      <c r="G4500" s="3" t="n"/>
      <c r="H4500" s="3" t="n">
        <v>437</v>
      </c>
      <c r="I4500" s="3" t="n"/>
      <c r="J4500" s="3" t="n"/>
      <c r="K4500" s="3" t="n">
        <v>473</v>
      </c>
      <c r="L4500" s="3" t="n"/>
      <c r="M4500" s="3" t="n"/>
      <c r="N4500" s="3" t="n">
        <v>37</v>
      </c>
      <c r="O4500" s="3" t="n"/>
      <c r="P4500" s="3" t="n"/>
      <c r="Q4500" s="5" t="n">
        <v>0.328287273645401</v>
      </c>
      <c r="R4500" s="3" t="n"/>
      <c r="S4500" s="3" t="n"/>
      <c r="T4500" s="5" t="n">
        <v>0.054054054054054</v>
      </c>
      <c r="U4500" s="3" t="n"/>
      <c r="V4500" s="3" t="n"/>
      <c r="W4500" s="3" t="inlineStr">
        <is>
          <t>LQSSFTCWNGTVLQLGQACDFHQDCAQGEDESQMCRK</t>
        </is>
      </c>
      <c r="X4500" s="3" t="n"/>
    </row>
    <row r="4501">
      <c r="A4501" s="3" t="inlineStr">
        <is>
          <t>gene_only_in_jpl_AIUPred</t>
        </is>
      </c>
      <c r="B4501" s="3" t="inlineStr">
        <is>
          <t>Q9UMF0</t>
        </is>
      </c>
      <c r="C4501" s="3" t="inlineStr">
        <is>
          <t>ICAM5 TLCN TLN</t>
        </is>
      </c>
      <c r="D4501" s="3" t="inlineStr">
        <is>
          <t>Ig-like C2-type</t>
        </is>
      </c>
      <c r="E4501" s="3" t="n">
        <v>924</v>
      </c>
      <c r="F4501" s="3" t="n"/>
      <c r="G4501" s="3" t="n"/>
      <c r="H4501" s="3" t="n">
        <v>337</v>
      </c>
      <c r="I4501" s="3" t="n"/>
      <c r="J4501" s="3" t="n"/>
      <c r="K4501" s="3" t="n">
        <v>402</v>
      </c>
      <c r="L4501" s="3" t="n"/>
      <c r="M4501" s="3" t="n"/>
      <c r="N4501" s="3" t="n">
        <v>66</v>
      </c>
      <c r="O4501" s="3" t="n"/>
      <c r="P4501" s="3" t="n"/>
      <c r="Q4501" s="5" t="n">
        <v>0.183204099535942</v>
      </c>
      <c r="R4501" s="3" t="n"/>
      <c r="S4501" s="3" t="n"/>
      <c r="T4501" s="5" t="n">
        <v>0</v>
      </c>
      <c r="U4501" s="3" t="n"/>
      <c r="V4501" s="3" t="n"/>
      <c r="W4501" s="3" t="inlineStr">
        <is>
          <t>GQMVTVTCAAGAQALVTLEGVPAAVPGQPAQLQLNATENDDRRSFFCDATLDVDGETLIKNRSAEL</t>
        </is>
      </c>
      <c r="X4501" s="3" t="n"/>
    </row>
    <row r="4502">
      <c r="A4502" s="3" t="inlineStr">
        <is>
          <t>gene_only_in_jpl_AIUPred</t>
        </is>
      </c>
      <c r="B4502" s="3" t="inlineStr">
        <is>
          <t>Q9Y397</t>
        </is>
      </c>
      <c r="C4502" s="3" t="inlineStr">
        <is>
          <t>ZDHHC9 CXorf11 ZDHHC10 ZNF379 ZNF380 CGI-89 UNQ261/PRO298</t>
        </is>
      </c>
      <c r="D4502" s="3" t="inlineStr">
        <is>
          <t>DHHC</t>
        </is>
      </c>
      <c r="E4502" s="3" t="n">
        <v>364</v>
      </c>
      <c r="F4502" s="3" t="n"/>
      <c r="G4502" s="3" t="n"/>
      <c r="H4502" s="3" t="n">
        <v>139</v>
      </c>
      <c r="I4502" s="3" t="n"/>
      <c r="J4502" s="3" t="n"/>
      <c r="K4502" s="3" t="n">
        <v>189</v>
      </c>
      <c r="L4502" s="3" t="n"/>
      <c r="M4502" s="3" t="n"/>
      <c r="N4502" s="3" t="n">
        <v>51</v>
      </c>
      <c r="O4502" s="3" t="n"/>
      <c r="P4502" s="3" t="n"/>
      <c r="Q4502" s="5" t="n">
        <v>0.1823523640632629</v>
      </c>
      <c r="R4502" s="3" t="n"/>
      <c r="S4502" s="3" t="n"/>
      <c r="T4502" s="5" t="n">
        <v>0</v>
      </c>
      <c r="U4502" s="3" t="n"/>
      <c r="V4502" s="3" t="n"/>
      <c r="W4502" s="3" t="inlineStr">
        <is>
          <t>KYCYTCKIFRPPRASHCSICDNCVERFDHHCPWVGNCVGKRNYRYFYLFIL</t>
        </is>
      </c>
      <c r="X4502" s="3" t="n"/>
    </row>
    <row r="4503">
      <c r="A4503" s="3" t="inlineStr">
        <is>
          <t>gene_only_in_jpl_AIUPred</t>
        </is>
      </c>
      <c r="B4503" s="3" t="inlineStr">
        <is>
          <t>Q9Y4A5</t>
        </is>
      </c>
      <c r="C4503" s="3" t="inlineStr">
        <is>
          <t>TRRAP PAF400</t>
        </is>
      </c>
      <c r="D4503" s="3" t="inlineStr">
        <is>
          <t>FATC</t>
        </is>
      </c>
      <c r="E4503" s="3" t="n">
        <v>3859</v>
      </c>
      <c r="F4503" s="3" t="n"/>
      <c r="G4503" s="3" t="n"/>
      <c r="H4503" s="3" t="n">
        <v>3827</v>
      </c>
      <c r="I4503" s="3" t="n"/>
      <c r="J4503" s="3" t="n"/>
      <c r="K4503" s="3" t="n">
        <v>3859</v>
      </c>
      <c r="L4503" s="3" t="n"/>
      <c r="M4503" s="3" t="n"/>
      <c r="N4503" s="3" t="n">
        <v>33</v>
      </c>
      <c r="O4503" s="3" t="n"/>
      <c r="P4503" s="3" t="n"/>
      <c r="Q4503" s="5" t="n">
        <v>0.3162941336631775</v>
      </c>
      <c r="R4503" s="3" t="n"/>
      <c r="S4503" s="3" t="n"/>
      <c r="T4503" s="5" t="n">
        <v>0</v>
      </c>
      <c r="U4503" s="3" t="n"/>
      <c r="V4503" s="3" t="n"/>
      <c r="W4503" s="3" t="inlineStr">
        <is>
          <t>QFEGGESKVNTLVAAANSLDNLCRMDPAWHPWL</t>
        </is>
      </c>
      <c r="X4503" s="3" t="n"/>
    </row>
    <row r="4504">
      <c r="A4504" s="3" t="inlineStr">
        <is>
          <t>gene_only_in_jpl_AIUPred</t>
        </is>
      </c>
      <c r="B4504" s="3" t="inlineStr">
        <is>
          <t>Q9Y574</t>
        </is>
      </c>
      <c r="C4504" s="3" t="inlineStr">
        <is>
          <t>ASB4</t>
        </is>
      </c>
      <c r="D4504" s="3" t="inlineStr">
        <is>
          <t>SOCS box</t>
        </is>
      </c>
      <c r="E4504" s="3" t="n">
        <v>426</v>
      </c>
      <c r="F4504" s="3" t="n"/>
      <c r="G4504" s="3" t="n"/>
      <c r="H4504" s="3" t="n">
        <v>371</v>
      </c>
      <c r="I4504" s="3" t="n"/>
      <c r="J4504" s="3" t="n"/>
      <c r="K4504" s="3" t="n">
        <v>423</v>
      </c>
      <c r="L4504" s="3" t="n"/>
      <c r="M4504" s="3" t="n"/>
      <c r="N4504" s="3" t="n">
        <v>53</v>
      </c>
      <c r="O4504" s="3" t="n"/>
      <c r="P4504" s="3" t="n"/>
      <c r="Q4504" s="5" t="n">
        <v>0.1801160275936126</v>
      </c>
      <c r="R4504" s="3" t="n"/>
      <c r="S4504" s="3" t="n"/>
      <c r="T4504" s="5" t="n">
        <v>0</v>
      </c>
      <c r="U4504" s="3" t="n"/>
      <c r="V4504" s="3" t="n"/>
      <c r="W4504" s="3" t="inlineStr">
        <is>
          <t>HSLFTVCCNSPRTLMHLSRCAIRRTLHNRCHRAIPLLSLPLSLKKYLLLEPEG</t>
        </is>
      </c>
      <c r="X4504" s="3" t="n"/>
    </row>
    <row r="4505">
      <c r="A4505" s="3" t="inlineStr">
        <is>
          <t>gene_only_in_jpl_AIUPred</t>
        </is>
      </c>
      <c r="B4505" s="3" t="inlineStr">
        <is>
          <t>Q9Y575</t>
        </is>
      </c>
      <c r="C4505" s="3" t="inlineStr">
        <is>
          <t>ASB3</t>
        </is>
      </c>
      <c r="D4505" s="3" t="inlineStr">
        <is>
          <t>SOCS box</t>
        </is>
      </c>
      <c r="E4505" s="3" t="n">
        <v>518</v>
      </c>
      <c r="F4505" s="3" t="n"/>
      <c r="G4505" s="3" t="n"/>
      <c r="H4505" s="3" t="n">
        <v>441</v>
      </c>
      <c r="I4505" s="3" t="n"/>
      <c r="J4505" s="3" t="n"/>
      <c r="K4505" s="3" t="n">
        <v>504</v>
      </c>
      <c r="L4505" s="3" t="n"/>
      <c r="M4505" s="3" t="n"/>
      <c r="N4505" s="3" t="n">
        <v>64</v>
      </c>
      <c r="O4505" s="3" t="n"/>
      <c r="P4505" s="3" t="n"/>
      <c r="Q4505" s="5" t="n">
        <v>0.1256579309701919</v>
      </c>
      <c r="R4505" s="3" t="n"/>
      <c r="S4505" s="3" t="n"/>
      <c r="T4505" s="5" t="n">
        <v>0</v>
      </c>
      <c r="U4505" s="3" t="n"/>
      <c r="V4505" s="3" t="n"/>
      <c r="W4505" s="3" t="inlineStr">
        <is>
          <t>MLSARASNAWILQQHIATVPSLTHLCRLEIRSSLKSERLRSDSYISQLPLPRSLHNYLLYEDVL</t>
        </is>
      </c>
      <c r="X4505" s="3" t="n"/>
    </row>
    <row r="4506">
      <c r="A4506" s="3" t="inlineStr">
        <is>
          <t>gene_only_in_jpl_AIUPred</t>
        </is>
      </c>
      <c r="B4506" s="3" t="inlineStr">
        <is>
          <t>Q9Y576</t>
        </is>
      </c>
      <c r="C4506" s="3" t="inlineStr">
        <is>
          <t>ASB1 KIAA1146</t>
        </is>
      </c>
      <c r="D4506" s="3" t="inlineStr">
        <is>
          <t>SOCS box</t>
        </is>
      </c>
      <c r="E4506" s="3" t="n">
        <v>335</v>
      </c>
      <c r="F4506" s="3" t="n"/>
      <c r="G4506" s="3" t="n"/>
      <c r="H4506" s="3" t="n">
        <v>286</v>
      </c>
      <c r="I4506" s="3" t="n"/>
      <c r="J4506" s="3" t="n"/>
      <c r="K4506" s="3" t="n">
        <v>335</v>
      </c>
      <c r="L4506" s="3" t="n"/>
      <c r="M4506" s="3" t="n"/>
      <c r="N4506" s="3" t="n">
        <v>50</v>
      </c>
      <c r="O4506" s="3" t="n"/>
      <c r="P4506" s="3" t="n"/>
      <c r="Q4506" s="5" t="n">
        <v>0.1758783012628555</v>
      </c>
      <c r="R4506" s="3" t="n"/>
      <c r="S4506" s="3" t="n"/>
      <c r="T4506" s="5" t="n">
        <v>0</v>
      </c>
      <c r="U4506" s="3" t="n"/>
      <c r="V4506" s="3" t="n"/>
      <c r="W4506" s="3" t="inlineStr">
        <is>
          <t>LQVFKEARSVPRTLLCLCRVAVRRALGKHRLHLIPSLPLPDPIKKFLLHE</t>
        </is>
      </c>
      <c r="X4506" s="3" t="n"/>
    </row>
    <row r="4507">
      <c r="A4507" s="3" t="inlineStr">
        <is>
          <t>gene_only_in_jpl_AIUPred</t>
        </is>
      </c>
      <c r="B4507" s="3" t="inlineStr">
        <is>
          <t>Q9Y5S2</t>
        </is>
      </c>
      <c r="C4507" s="3" t="inlineStr">
        <is>
          <t>CDC42BPB KIAA1124</t>
        </is>
      </c>
      <c r="D4507" s="3" t="inlineStr">
        <is>
          <t>CRIB</t>
        </is>
      </c>
      <c r="E4507" s="3" t="n">
        <v>1711</v>
      </c>
      <c r="F4507" s="3" t="n"/>
      <c r="G4507" s="3" t="n"/>
      <c r="H4507" s="3" t="n">
        <v>1583</v>
      </c>
      <c r="I4507" s="3" t="n"/>
      <c r="J4507" s="3" t="n"/>
      <c r="K4507" s="3" t="n">
        <v>1596</v>
      </c>
      <c r="L4507" s="3" t="n"/>
      <c r="M4507" s="3" t="n"/>
      <c r="N4507" s="3" t="n">
        <v>14</v>
      </c>
      <c r="O4507" s="3" t="n"/>
      <c r="P4507" s="3" t="n"/>
      <c r="Q4507" s="5" t="n">
        <v>0.4416232109069824</v>
      </c>
      <c r="R4507" s="3" t="n"/>
      <c r="S4507" s="3" t="n"/>
      <c r="T4507" s="5" t="n">
        <v>0.1428571428571428</v>
      </c>
      <c r="U4507" s="3" t="n"/>
      <c r="V4507" s="3" t="n"/>
      <c r="W4507" s="3" t="inlineStr">
        <is>
          <t>ISNPTNFNHVAHMG</t>
        </is>
      </c>
      <c r="X4507" s="3" t="n"/>
    </row>
    <row r="4508">
      <c r="A4508" s="3" t="inlineStr">
        <is>
          <t>gene_only_in_jpl_AIUPred</t>
        </is>
      </c>
      <c r="B4508" s="3" t="inlineStr">
        <is>
          <t>Q9Y6K1</t>
        </is>
      </c>
      <c r="C4508" s="3" t="inlineStr">
        <is>
          <t>DNMT3A</t>
        </is>
      </c>
      <c r="D4508" s="3" t="inlineStr">
        <is>
          <t>PWWP</t>
        </is>
      </c>
      <c r="E4508" s="3" t="n">
        <v>912</v>
      </c>
      <c r="F4508" s="3" t="n"/>
      <c r="G4508" s="3" t="n"/>
      <c r="H4508" s="3" t="n">
        <v>292</v>
      </c>
      <c r="I4508" s="3" t="n"/>
      <c r="J4508" s="3" t="n"/>
      <c r="K4508" s="3" t="n">
        <v>350</v>
      </c>
      <c r="L4508" s="3" t="n"/>
      <c r="M4508" s="3" t="n"/>
      <c r="N4508" s="3" t="n">
        <v>59</v>
      </c>
      <c r="O4508" s="3" t="n"/>
      <c r="P4508" s="3" t="n"/>
      <c r="Q4508" s="5" t="n">
        <v>0.1231443509459495</v>
      </c>
      <c r="R4508" s="3" t="n"/>
      <c r="S4508" s="3" t="n"/>
      <c r="T4508" s="5" t="n">
        <v>0</v>
      </c>
      <c r="U4508" s="3" t="n"/>
      <c r="V4508" s="3" t="n"/>
      <c r="W4508" s="3" t="inlineStr">
        <is>
          <t>IGELVWGKLRGFSWWPGRIVSWWMTGRSRAAEGTRWVMWFGDGKFSVVCVEKLMPLSSF</t>
        </is>
      </c>
      <c r="X4508" s="3" t="n"/>
    </row>
    <row r="4509">
      <c r="A4509" s="3" t="inlineStr">
        <is>
          <t>gene_only_in_jpl_AIUPred</t>
        </is>
      </c>
      <c r="B4509" s="3" t="inlineStr">
        <is>
          <t>Q9Y6X2</t>
        </is>
      </c>
      <c r="C4509" s="3" t="inlineStr">
        <is>
          <t>PIAS3</t>
        </is>
      </c>
      <c r="D4509" s="3" t="inlineStr">
        <is>
          <t>SAP</t>
        </is>
      </c>
      <c r="E4509" s="3" t="n">
        <v>628</v>
      </c>
      <c r="F4509" s="3" t="n"/>
      <c r="G4509" s="3" t="n"/>
      <c r="H4509" s="3" t="n">
        <v>11</v>
      </c>
      <c r="I4509" s="3" t="n"/>
      <c r="J4509" s="3" t="n"/>
      <c r="K4509" s="3" t="n">
        <v>45</v>
      </c>
      <c r="L4509" s="3" t="n"/>
      <c r="M4509" s="3" t="n"/>
      <c r="N4509" s="3" t="n">
        <v>35</v>
      </c>
      <c r="O4509" s="3" t="n"/>
      <c r="P4509" s="3" t="n"/>
      <c r="Q4509" s="5" t="n">
        <v>0.1282973289489746</v>
      </c>
      <c r="R4509" s="3" t="n"/>
      <c r="S4509" s="3" t="n"/>
      <c r="T4509" s="5" t="n">
        <v>0</v>
      </c>
      <c r="U4509" s="3" t="n"/>
      <c r="V4509" s="3" t="n"/>
      <c r="W4509" s="3" t="inlineStr">
        <is>
          <t>VMSFRVSELQVLLGFAGRNKSGRKHELLAKALHLL</t>
        </is>
      </c>
      <c r="X4509" s="3" t="n"/>
    </row>
    <row r="4510">
      <c r="A4510" s="3" t="inlineStr">
        <is>
          <t>gene_only_in_jpl_AIUPred</t>
        </is>
      </c>
      <c r="B4510" s="3" t="inlineStr">
        <is>
          <t>Q9Y6X6</t>
        </is>
      </c>
      <c r="C4510" s="3" t="inlineStr">
        <is>
          <t>MYO16 KIAA0865 MYO16B NYAP3</t>
        </is>
      </c>
      <c r="D4510" s="3" t="inlineStr">
        <is>
          <t>IQ</t>
        </is>
      </c>
      <c r="E4510" s="3" t="n">
        <v>1858</v>
      </c>
      <c r="F4510" s="3" t="n"/>
      <c r="G4510" s="3" t="n"/>
      <c r="H4510" s="3" t="n">
        <v>1147</v>
      </c>
      <c r="I4510" s="3" t="n"/>
      <c r="J4510" s="3" t="n"/>
      <c r="K4510" s="3" t="n">
        <v>1176</v>
      </c>
      <c r="L4510" s="3" t="n"/>
      <c r="M4510" s="3" t="n"/>
      <c r="N4510" s="3" t="n">
        <v>30</v>
      </c>
      <c r="O4510" s="3" t="n"/>
      <c r="P4510" s="3" t="n"/>
      <c r="Q4510" s="5" t="n">
        <v>0.1894747614860534</v>
      </c>
      <c r="R4510" s="3" t="n"/>
      <c r="S4510" s="3" t="n"/>
      <c r="T4510" s="5" t="n">
        <v>0</v>
      </c>
      <c r="U4510" s="3" t="n"/>
      <c r="V4510" s="3" t="n"/>
      <c r="W4510" s="3" t="inlineStr">
        <is>
          <t>LQRKIITCQKVIRGFLARQHLLQRISIRQQ</t>
        </is>
      </c>
      <c r="X4510" s="3" t="n"/>
    </row>
    <row r="4511">
      <c r="A4511" s="3" t="inlineStr">
        <is>
          <t>gene_only_in_meta</t>
        </is>
      </c>
      <c r="B4511" s="3" t="inlineStr">
        <is>
          <t>A0A5F9ZHS7</t>
        </is>
      </c>
      <c r="C4511" s="3" t="inlineStr">
        <is>
          <t>NFILZ</t>
        </is>
      </c>
      <c r="D4511" s="3" t="inlineStr">
        <is>
          <t>bZIP</t>
        </is>
      </c>
      <c r="E4511" s="3" t="n"/>
      <c r="F4511" s="3" t="n">
        <v>289</v>
      </c>
      <c r="G4511" s="3" t="n"/>
      <c r="H4511" s="3" t="n"/>
      <c r="I4511" s="3" t="n">
        <v>42</v>
      </c>
      <c r="J4511" s="3" t="n"/>
      <c r="K4511" s="3" t="n"/>
      <c r="L4511" s="3" t="n">
        <v>105</v>
      </c>
      <c r="M4511" s="3" t="n"/>
      <c r="N4511" s="3" t="n"/>
      <c r="O4511" s="3" t="n">
        <v>64</v>
      </c>
      <c r="P4511" s="3" t="n"/>
      <c r="Q4511" s="3" t="n"/>
      <c r="R4511" s="5" t="n">
        <v>0.2923952937126159</v>
      </c>
      <c r="S4511" s="3" t="n"/>
      <c r="T4511" s="3" t="n"/>
      <c r="U4511" s="5" t="n">
        <v>0.046875</v>
      </c>
      <c r="V4511" s="3" t="n"/>
      <c r="W4511" s="3" t="n"/>
      <c r="X4511" s="3" t="inlineStr">
        <is>
          <t>DTVYWEKRRKNNEAAKRSREKRRLNDAAIEGRLAALMEENALLKGELKALKLRFGLLPLTGGPR</t>
        </is>
      </c>
    </row>
    <row r="4512">
      <c r="A4512" s="3" t="inlineStr">
        <is>
          <t>gene_only_in_meta</t>
        </is>
      </c>
      <c r="B4512" s="3" t="inlineStr">
        <is>
          <t>A1L020</t>
        </is>
      </c>
      <c r="C4512" s="3" t="inlineStr">
        <is>
          <t>MEX3A RKHD4</t>
        </is>
      </c>
      <c r="D4512" s="3" t="inlineStr">
        <is>
          <t>KH</t>
        </is>
      </c>
      <c r="E4512" s="3" t="n"/>
      <c r="F4512" s="3" t="n">
        <v>520</v>
      </c>
      <c r="G4512" s="3" t="n"/>
      <c r="H4512" s="3" t="n"/>
      <c r="I4512" s="3" t="n">
        <v>132</v>
      </c>
      <c r="J4512" s="3" t="n"/>
      <c r="K4512" s="3" t="n"/>
      <c r="L4512" s="3" t="n">
        <v>193</v>
      </c>
      <c r="M4512" s="3" t="n"/>
      <c r="N4512" s="3" t="n"/>
      <c r="O4512" s="3" t="n">
        <v>62</v>
      </c>
      <c r="P4512" s="3" t="n"/>
      <c r="Q4512" s="3" t="n"/>
      <c r="R4512" s="5" t="n">
        <v>0.2227822393178939</v>
      </c>
      <c r="S4512" s="3" t="n"/>
      <c r="T4512" s="3" t="n"/>
      <c r="U4512" s="5" t="n">
        <v>0.0806451612903225</v>
      </c>
      <c r="V4512" s="3" t="n"/>
      <c r="W4512" s="3" t="n"/>
      <c r="X4512" s="3" t="inlineStr">
        <is>
          <t>TTECVPVPTSEHVAEIVGRQGCKIKALRAKTNTYIKTPVRGEEPVFMVTGRREDVATARREI</t>
        </is>
      </c>
    </row>
    <row r="4513">
      <c r="A4513" s="3" t="inlineStr">
        <is>
          <t>gene_only_in_meta</t>
        </is>
      </c>
      <c r="B4513" s="3" t="inlineStr">
        <is>
          <t>A1L020</t>
        </is>
      </c>
      <c r="C4513" s="3" t="inlineStr">
        <is>
          <t>MEX3A RKHD4</t>
        </is>
      </c>
      <c r="D4513" s="3" t="inlineStr">
        <is>
          <t>KH</t>
        </is>
      </c>
      <c r="E4513" s="3" t="n"/>
      <c r="F4513" s="3" t="n">
        <v>520</v>
      </c>
      <c r="G4513" s="3" t="n"/>
      <c r="H4513" s="3" t="n"/>
      <c r="I4513" s="3" t="n">
        <v>223</v>
      </c>
      <c r="J4513" s="3" t="n"/>
      <c r="K4513" s="3" t="n"/>
      <c r="L4513" s="3" t="n">
        <v>284</v>
      </c>
      <c r="M4513" s="3" t="n"/>
      <c r="N4513" s="3" t="n"/>
      <c r="O4513" s="3" t="n">
        <v>62</v>
      </c>
      <c r="P4513" s="3" t="n"/>
      <c r="Q4513" s="3" t="n"/>
      <c r="R4513" s="5" t="n">
        <v>0.1439661383628845</v>
      </c>
      <c r="S4513" s="3" t="n"/>
      <c r="T4513" s="3" t="n"/>
      <c r="U4513" s="5" t="n">
        <v>0</v>
      </c>
      <c r="V4513" s="3" t="n"/>
      <c r="W4513" s="3" t="n"/>
      <c r="X4513" s="3" t="inlineStr">
        <is>
          <t>QVTIRVRVPYRVVGLVVGPKGATIKRIQQQTNTYIITPSRDRDPVFEITGAPGNVERAREEI</t>
        </is>
      </c>
    </row>
    <row r="4514">
      <c r="A4514" s="3" t="inlineStr">
        <is>
          <t>gene_only_in_meta</t>
        </is>
      </c>
      <c r="B4514" s="3" t="inlineStr">
        <is>
          <t>A5D8T8</t>
        </is>
      </c>
      <c r="C4514" s="3" t="inlineStr">
        <is>
          <t>CLEC18A MRLP2</t>
        </is>
      </c>
      <c r="D4514" s="3" t="inlineStr">
        <is>
          <t>EGF-like</t>
        </is>
      </c>
      <c r="E4514" s="3" t="n"/>
      <c r="F4514" s="3" t="n">
        <v>446</v>
      </c>
      <c r="G4514" s="3" t="n"/>
      <c r="H4514" s="3" t="n"/>
      <c r="I4514" s="3" t="n">
        <v>228</v>
      </c>
      <c r="J4514" s="3" t="n"/>
      <c r="K4514" s="3" t="n"/>
      <c r="L4514" s="3" t="n">
        <v>261</v>
      </c>
      <c r="M4514" s="3" t="n"/>
      <c r="N4514" s="3" t="n"/>
      <c r="O4514" s="3" t="n">
        <v>34</v>
      </c>
      <c r="P4514" s="3" t="n"/>
      <c r="Q4514" s="3" t="n"/>
      <c r="R4514" s="5" t="n">
        <v>0.2750235497951507</v>
      </c>
      <c r="S4514" s="3" t="n"/>
      <c r="T4514" s="3" t="n"/>
      <c r="U4514" s="5" t="n">
        <v>0</v>
      </c>
      <c r="V4514" s="3" t="n"/>
      <c r="W4514" s="3" t="n"/>
      <c r="X4514" s="3" t="inlineStr">
        <is>
          <t>PRNPCRMSCQNHGRLNISTCHCHCPPGYTGRYCQ</t>
        </is>
      </c>
    </row>
    <row r="4515">
      <c r="A4515" s="3" t="inlineStr">
        <is>
          <t>gene_only_in_meta</t>
        </is>
      </c>
      <c r="B4515" s="3" t="inlineStr">
        <is>
          <t>A6NCM1</t>
        </is>
      </c>
      <c r="C4515" s="3" t="inlineStr">
        <is>
          <t>DRC11L IQCA1L IQCA1P1</t>
        </is>
      </c>
      <c r="D4515" s="3" t="inlineStr">
        <is>
          <t>IQ</t>
        </is>
      </c>
      <c r="E4515" s="3" t="n"/>
      <c r="F4515" s="3" t="n">
        <v>818</v>
      </c>
      <c r="G4515" s="3" t="n"/>
      <c r="H4515" s="3" t="n"/>
      <c r="I4515" s="3" t="n">
        <v>206</v>
      </c>
      <c r="J4515" s="3" t="n"/>
      <c r="K4515" s="3" t="n"/>
      <c r="L4515" s="3" t="n">
        <v>235</v>
      </c>
      <c r="M4515" s="3" t="n"/>
      <c r="N4515" s="3" t="n"/>
      <c r="O4515" s="3" t="n">
        <v>30</v>
      </c>
      <c r="P4515" s="3" t="n"/>
      <c r="Q4515" s="3" t="n"/>
      <c r="R4515" s="5" t="n">
        <v>0.3482133448123932</v>
      </c>
      <c r="S4515" s="3" t="n"/>
      <c r="T4515" s="3" t="n"/>
      <c r="U4515" s="5" t="n">
        <v>0</v>
      </c>
      <c r="V4515" s="3" t="n"/>
      <c r="W4515" s="3" t="n"/>
      <c r="X4515" s="3" t="inlineStr">
        <is>
          <t>QGQAAVTIQKVWKGYLQRKRTQQDRRMEME</t>
        </is>
      </c>
    </row>
    <row r="4516">
      <c r="A4516" s="3" t="inlineStr">
        <is>
          <t>gene_only_in_meta</t>
        </is>
      </c>
      <c r="B4516" s="3" t="inlineStr">
        <is>
          <t>A6NI15</t>
        </is>
      </c>
      <c r="C4516" s="3" t="inlineStr">
        <is>
          <t>MSGN1</t>
        </is>
      </c>
      <c r="D4516" s="3" t="inlineStr">
        <is>
          <t>bHLH</t>
        </is>
      </c>
      <c r="E4516" s="3" t="n"/>
      <c r="F4516" s="3" t="n">
        <v>193</v>
      </c>
      <c r="G4516" s="3" t="n"/>
      <c r="H4516" s="3" t="n"/>
      <c r="I4516" s="3" t="n">
        <v>124</v>
      </c>
      <c r="J4516" s="3" t="n"/>
      <c r="K4516" s="3" t="n"/>
      <c r="L4516" s="3" t="n">
        <v>178</v>
      </c>
      <c r="M4516" s="3" t="n"/>
      <c r="N4516" s="3" t="n"/>
      <c r="O4516" s="3" t="n">
        <v>55</v>
      </c>
      <c r="P4516" s="3" t="n"/>
      <c r="Q4516" s="3" t="n"/>
      <c r="R4516" s="5" t="n">
        <v>0.2286400198936462</v>
      </c>
      <c r="S4516" s="3" t="n"/>
      <c r="T4516" s="3" t="n"/>
      <c r="U4516" s="5" t="n">
        <v>0.109090909090909</v>
      </c>
      <c r="V4516" s="3" t="n"/>
      <c r="W4516" s="3" t="n"/>
      <c r="X4516" s="3" t="inlineStr">
        <is>
          <t>QRRRKASEREKLRMRTLADALHTLRNYLPPVYSQRGQPLTKIQTLKYTIKYIGEL</t>
        </is>
      </c>
    </row>
    <row r="4517">
      <c r="A4517" s="3" t="inlineStr">
        <is>
          <t>gene_only_in_meta</t>
        </is>
      </c>
      <c r="B4517" s="3" t="inlineStr">
        <is>
          <t>A6NNA2</t>
        </is>
      </c>
      <c r="C4517" s="3" t="inlineStr">
        <is>
          <t>SRRM3</t>
        </is>
      </c>
      <c r="D4517" s="3" t="inlineStr">
        <is>
          <t>CWF</t>
        </is>
      </c>
      <c r="E4517" s="3" t="n"/>
      <c r="F4517" s="3" t="n">
        <v>597</v>
      </c>
      <c r="G4517" s="3" t="n"/>
      <c r="H4517" s="3" t="n"/>
      <c r="I4517" s="3" t="n">
        <v>55</v>
      </c>
      <c r="J4517" s="3" t="n"/>
      <c r="K4517" s="3" t="n"/>
      <c r="L4517" s="3" t="n">
        <v>98</v>
      </c>
      <c r="M4517" s="3" t="n"/>
      <c r="N4517" s="3" t="n"/>
      <c r="O4517" s="3" t="n">
        <v>44</v>
      </c>
      <c r="P4517" s="3" t="n"/>
      <c r="Q4517" s="3" t="n"/>
      <c r="R4517" s="5" t="n">
        <v>0.2153795659542083</v>
      </c>
      <c r="S4517" s="3" t="n"/>
      <c r="T4517" s="3" t="n"/>
      <c r="U4517" s="5" t="n">
        <v>0</v>
      </c>
      <c r="V4517" s="3" t="n"/>
      <c r="W4517" s="3" t="n"/>
      <c r="X4517" s="3" t="inlineStr">
        <is>
          <t>LDHERKRRVELKCMELQEMMEEQGYSEEEIRQKVGTFRQMLMEK</t>
        </is>
      </c>
    </row>
    <row r="4518">
      <c r="A4518" s="3" t="inlineStr">
        <is>
          <t>gene_only_in_meta</t>
        </is>
      </c>
      <c r="B4518" s="3" t="inlineStr">
        <is>
          <t>A8K830</t>
        </is>
      </c>
      <c r="C4518" s="3" t="inlineStr">
        <is>
          <t>POU2AF3 C11orf93 CASC13 COLCA2</t>
        </is>
      </c>
      <c r="D4518" s="3" t="inlineStr">
        <is>
          <t>OCA</t>
        </is>
      </c>
      <c r="E4518" s="3" t="n"/>
      <c r="F4518" s="3" t="n">
        <v>251</v>
      </c>
      <c r="G4518" s="3" t="n"/>
      <c r="H4518" s="3" t="n"/>
      <c r="I4518" s="3" t="n">
        <v>5</v>
      </c>
      <c r="J4518" s="3" t="n"/>
      <c r="K4518" s="3" t="n"/>
      <c r="L4518" s="3" t="n">
        <v>27</v>
      </c>
      <c r="M4518" s="3" t="n"/>
      <c r="N4518" s="3" t="n"/>
      <c r="O4518" s="3" t="n">
        <v>23</v>
      </c>
      <c r="P4518" s="3" t="n"/>
      <c r="Q4518" s="3" t="n"/>
      <c r="R4518" s="5" t="n">
        <v>0.2921304404735565</v>
      </c>
      <c r="S4518" s="3" t="n"/>
      <c r="T4518" s="3" t="n"/>
      <c r="U4518" s="5" t="n">
        <v>0</v>
      </c>
      <c r="V4518" s="3" t="n"/>
      <c r="W4518" s="3" t="n"/>
      <c r="X4518" s="3" t="inlineStr">
        <is>
          <t>PKVYQGVRVKITVKELLQQRRAH</t>
        </is>
      </c>
    </row>
    <row r="4519">
      <c r="A4519" s="3" t="inlineStr">
        <is>
          <t>gene_only_in_meta</t>
        </is>
      </c>
      <c r="B4519" s="3" t="inlineStr">
        <is>
          <t>A8MXQ7</t>
        </is>
      </c>
      <c r="C4519" s="3" t="inlineStr">
        <is>
          <t>IQANK1</t>
        </is>
      </c>
      <c r="D4519" s="3" t="inlineStr">
        <is>
          <t>IQ</t>
        </is>
      </c>
      <c r="E4519" s="3" t="n"/>
      <c r="F4519" s="3" t="n">
        <v>560</v>
      </c>
      <c r="G4519" s="3" t="n"/>
      <c r="H4519" s="3" t="n"/>
      <c r="I4519" s="3" t="n">
        <v>62</v>
      </c>
      <c r="J4519" s="3" t="n"/>
      <c r="K4519" s="3" t="n"/>
      <c r="L4519" s="3" t="n">
        <v>91</v>
      </c>
      <c r="M4519" s="3" t="n"/>
      <c r="N4519" s="3" t="n"/>
      <c r="O4519" s="3" t="n">
        <v>30</v>
      </c>
      <c r="P4519" s="3" t="n"/>
      <c r="Q4519" s="3" t="n"/>
      <c r="R4519" s="5" t="n">
        <v>0.4031500518321991</v>
      </c>
      <c r="S4519" s="3" t="n"/>
      <c r="T4519" s="3" t="n"/>
      <c r="U4519" s="5" t="n">
        <v>0</v>
      </c>
      <c r="V4519" s="3" t="n"/>
      <c r="W4519" s="3" t="n"/>
      <c r="X4519" s="3" t="inlineStr">
        <is>
          <t>EDRAARAIQGAFRQLRARRELARRREERRE</t>
        </is>
      </c>
    </row>
    <row r="4520">
      <c r="A4520" s="3" t="inlineStr">
        <is>
          <t>gene_only_in_meta</t>
        </is>
      </c>
      <c r="B4520" s="3" t="inlineStr">
        <is>
          <t>B1AKI9</t>
        </is>
      </c>
      <c r="C4520" s="3" t="inlineStr">
        <is>
          <t>ISM1 C20orf82 ISM</t>
        </is>
      </c>
      <c r="D4520" s="3" t="inlineStr">
        <is>
          <t>TSP type-</t>
        </is>
      </c>
      <c r="E4520" s="3" t="n"/>
      <c r="F4520" s="3" t="n">
        <v>464</v>
      </c>
      <c r="G4520" s="3" t="n"/>
      <c r="H4520" s="3" t="n"/>
      <c r="I4520" s="3" t="n">
        <v>218</v>
      </c>
      <c r="J4520" s="3" t="n"/>
      <c r="K4520" s="3" t="n"/>
      <c r="L4520" s="3" t="n">
        <v>262</v>
      </c>
      <c r="M4520" s="3" t="n"/>
      <c r="N4520" s="3" t="n"/>
      <c r="O4520" s="3" t="n">
        <v>45</v>
      </c>
      <c r="P4520" s="3" t="n"/>
      <c r="Q4520" s="3" t="n"/>
      <c r="R4520" s="5" t="n">
        <v>0.2763044536113739</v>
      </c>
      <c r="S4520" s="3" t="n"/>
      <c r="T4520" s="3" t="n"/>
      <c r="U4520" s="5" t="n">
        <v>0</v>
      </c>
      <c r="V4520" s="3" t="n"/>
      <c r="W4520" s="3" t="n"/>
      <c r="X4520" s="3" t="inlineStr">
        <is>
          <t>DGEGDWSLWSVCSVTCGNGNQKRTRSCGYACTATESRTCDRPNCP</t>
        </is>
      </c>
    </row>
    <row r="4521">
      <c r="A4521" s="3" t="inlineStr">
        <is>
          <t>gene_only_in_meta</t>
        </is>
      </c>
      <c r="B4521" s="3" t="inlineStr">
        <is>
          <t>B3KU38</t>
        </is>
      </c>
      <c r="C4521" s="3" t="inlineStr">
        <is>
          <t>IQCJ-SCHIP1</t>
        </is>
      </c>
      <c r="D4521" s="3" t="inlineStr">
        <is>
          <t>IQ</t>
        </is>
      </c>
      <c r="E4521" s="3" t="n"/>
      <c r="F4521" s="3" t="n">
        <v>563</v>
      </c>
      <c r="G4521" s="3" t="n"/>
      <c r="H4521" s="3" t="n"/>
      <c r="I4521" s="3" t="n">
        <v>47</v>
      </c>
      <c r="J4521" s="3" t="n"/>
      <c r="K4521" s="3" t="n"/>
      <c r="L4521" s="3" t="n">
        <v>67</v>
      </c>
      <c r="M4521" s="3" t="n"/>
      <c r="N4521" s="3" t="n"/>
      <c r="O4521" s="3" t="n">
        <v>21</v>
      </c>
      <c r="P4521" s="3" t="n"/>
      <c r="Q4521" s="3" t="n"/>
      <c r="R4521" s="5" t="n">
        <v>0.2356809675693512</v>
      </c>
      <c r="S4521" s="3" t="n"/>
      <c r="T4521" s="3" t="n"/>
      <c r="U4521" s="5" t="n">
        <v>0</v>
      </c>
      <c r="V4521" s="3" t="n"/>
      <c r="W4521" s="3" t="n"/>
      <c r="X4521" s="3" t="inlineStr">
        <is>
          <t>ESKVKIIQRAWREYLQRQEPL</t>
        </is>
      </c>
    </row>
    <row r="4522">
      <c r="A4522" s="3" t="inlineStr">
        <is>
          <t>gene_only_in_meta</t>
        </is>
      </c>
      <c r="B4522" s="3" t="inlineStr">
        <is>
          <t>O00161</t>
        </is>
      </c>
      <c r="C4522" s="3" t="inlineStr">
        <is>
          <t>SNAP23</t>
        </is>
      </c>
      <c r="D4522" s="3" t="inlineStr">
        <is>
          <t>t-SNARE coiled-coil homology</t>
        </is>
      </c>
      <c r="E4522" s="3" t="n"/>
      <c r="F4522" s="3" t="n">
        <v>211</v>
      </c>
      <c r="G4522" s="3" t="n"/>
      <c r="H4522" s="3" t="n"/>
      <c r="I4522" s="3" t="n">
        <v>14</v>
      </c>
      <c r="J4522" s="3" t="n"/>
      <c r="K4522" s="3" t="n"/>
      <c r="L4522" s="3" t="n">
        <v>76</v>
      </c>
      <c r="M4522" s="3" t="n"/>
      <c r="N4522" s="3" t="n"/>
      <c r="O4522" s="3" t="n">
        <v>63</v>
      </c>
      <c r="P4522" s="3" t="n"/>
      <c r="Q4522" s="3" t="n"/>
      <c r="R4522" s="5" t="n">
        <v>0.1886523813009262</v>
      </c>
      <c r="S4522" s="3" t="n"/>
      <c r="T4522" s="3" t="n"/>
      <c r="U4522" s="5" t="n">
        <v>0</v>
      </c>
      <c r="V4522" s="3" t="n"/>
      <c r="W4522" s="3" t="n"/>
      <c r="X4522" s="3" t="inlineStr">
        <is>
          <t>HQITDESLESTRRILGLAIESQDAGIKTITMLDEQKEQLNRIEEGLDQINKDMRETEKTLTEL</t>
        </is>
      </c>
    </row>
    <row r="4523">
      <c r="A4523" s="3" t="inlineStr">
        <is>
          <t>gene_only_in_meta</t>
        </is>
      </c>
      <c r="B4523" s="3" t="inlineStr">
        <is>
          <t>O00161</t>
        </is>
      </c>
      <c r="C4523" s="3" t="inlineStr">
        <is>
          <t>SNAP23</t>
        </is>
      </c>
      <c r="D4523" s="3" t="inlineStr">
        <is>
          <t>t-SNARE coiled-coil homology</t>
        </is>
      </c>
      <c r="E4523" s="3" t="n"/>
      <c r="F4523" s="3" t="n">
        <v>211</v>
      </c>
      <c r="G4523" s="3" t="n"/>
      <c r="H4523" s="3" t="n"/>
      <c r="I4523" s="3" t="n">
        <v>146</v>
      </c>
      <c r="J4523" s="3" t="n"/>
      <c r="K4523" s="3" t="n"/>
      <c r="L4523" s="3" t="n">
        <v>208</v>
      </c>
      <c r="M4523" s="3" t="n"/>
      <c r="N4523" s="3" t="n"/>
      <c r="O4523" s="3" t="n">
        <v>63</v>
      </c>
      <c r="P4523" s="3" t="n"/>
      <c r="Q4523" s="3" t="n"/>
      <c r="R4523" s="5" t="n">
        <v>0.2336777746677398</v>
      </c>
      <c r="S4523" s="3" t="n"/>
      <c r="T4523" s="3" t="n"/>
      <c r="U4523" s="5" t="n">
        <v>0</v>
      </c>
      <c r="V4523" s="3" t="n"/>
      <c r="W4523" s="3" t="n"/>
      <c r="X4523" s="3" t="inlineStr">
        <is>
          <t>DAREDEMEENLTQVGSILGNLKDMALNIGNEIDAQNPQIKRITDKADTNRDRIDIANARAKKL</t>
        </is>
      </c>
    </row>
    <row r="4524">
      <c r="A4524" s="3" t="inlineStr">
        <is>
          <t>gene_only_in_meta</t>
        </is>
      </c>
      <c r="B4524" s="3" t="inlineStr">
        <is>
          <t>O00213</t>
        </is>
      </c>
      <c r="C4524" s="3" t="inlineStr">
        <is>
          <t>APBB1 FE65 RIR</t>
        </is>
      </c>
      <c r="D4524" s="3" t="inlineStr">
        <is>
          <t>WW</t>
        </is>
      </c>
      <c r="E4524" s="3" t="n"/>
      <c r="F4524" s="3" t="n">
        <v>710</v>
      </c>
      <c r="G4524" s="3" t="n"/>
      <c r="H4524" s="3" t="n"/>
      <c r="I4524" s="3" t="n">
        <v>253</v>
      </c>
      <c r="J4524" s="3" t="n"/>
      <c r="K4524" s="3" t="n"/>
      <c r="L4524" s="3" t="n">
        <v>285</v>
      </c>
      <c r="M4524" s="3" t="n"/>
      <c r="N4524" s="3" t="n"/>
      <c r="O4524" s="3" t="n">
        <v>33</v>
      </c>
      <c r="P4524" s="3" t="n"/>
      <c r="Q4524" s="3" t="n"/>
      <c r="R4524" s="5" t="n">
        <v>0.42247274518013</v>
      </c>
      <c r="S4524" s="3" t="n"/>
      <c r="T4524" s="3" t="n"/>
      <c r="U4524" s="5" t="n">
        <v>0.1515151515151515</v>
      </c>
      <c r="V4524" s="3" t="n"/>
      <c r="W4524" s="3" t="n"/>
      <c r="X4524" s="3" t="inlineStr">
        <is>
          <t>SDLPAGWMRVQDTSGTYYWHIPTGTTQWEPPGR</t>
        </is>
      </c>
    </row>
    <row r="4525">
      <c r="A4525" s="3" t="inlineStr">
        <is>
          <t>gene_only_in_meta</t>
        </is>
      </c>
      <c r="B4525" s="3" t="inlineStr">
        <is>
          <t>O00253</t>
        </is>
      </c>
      <c r="C4525" s="3" t="inlineStr">
        <is>
          <t>AGRP AGRT ART</t>
        </is>
      </c>
      <c r="D4525" s="3" t="inlineStr">
        <is>
          <t>Agouti</t>
        </is>
      </c>
      <c r="E4525" s="3" t="n"/>
      <c r="F4525" s="3" t="n">
        <v>132</v>
      </c>
      <c r="G4525" s="3" t="n"/>
      <c r="H4525" s="3" t="n"/>
      <c r="I4525" s="3" t="n">
        <v>87</v>
      </c>
      <c r="J4525" s="3" t="n"/>
      <c r="K4525" s="3" t="n"/>
      <c r="L4525" s="3" t="n">
        <v>129</v>
      </c>
      <c r="M4525" s="3" t="n"/>
      <c r="N4525" s="3" t="n"/>
      <c r="O4525" s="3" t="n">
        <v>43</v>
      </c>
      <c r="P4525" s="3" t="n"/>
      <c r="Q4525" s="3" t="n"/>
      <c r="R4525" s="5" t="n">
        <v>0.3233093023300171</v>
      </c>
      <c r="S4525" s="3" t="n"/>
      <c r="T4525" s="3" t="n"/>
      <c r="U4525" s="5" t="n">
        <v>0.1162790697674418</v>
      </c>
      <c r="V4525" s="3" t="n"/>
      <c r="W4525" s="3" t="n"/>
      <c r="X4525" s="3" t="inlineStr">
        <is>
          <t>CVRLHESCLGQQVPCCDPCATCYCRFFNAFCYCRKLGTAMNPC</t>
        </is>
      </c>
    </row>
    <row r="4526">
      <c r="A4526" s="3" t="inlineStr">
        <is>
          <t>gene_only_in_meta</t>
        </is>
      </c>
      <c r="B4526" s="3" t="inlineStr">
        <is>
          <t>O00308</t>
        </is>
      </c>
      <c r="C4526" s="3" t="inlineStr">
        <is>
          <t>WWP2</t>
        </is>
      </c>
      <c r="D4526" s="3" t="inlineStr">
        <is>
          <t>WW</t>
        </is>
      </c>
      <c r="E4526" s="3" t="n"/>
      <c r="F4526" s="3" t="n">
        <v>870</v>
      </c>
      <c r="G4526" s="3" t="n"/>
      <c r="H4526" s="3" t="n"/>
      <c r="I4526" s="3" t="n">
        <v>300</v>
      </c>
      <c r="J4526" s="3" t="n"/>
      <c r="K4526" s="3" t="n"/>
      <c r="L4526" s="3" t="n">
        <v>333</v>
      </c>
      <c r="M4526" s="3" t="n"/>
      <c r="N4526" s="3" t="n"/>
      <c r="O4526" s="3" t="n">
        <v>34</v>
      </c>
      <c r="P4526" s="3" t="n"/>
      <c r="Q4526" s="3" t="n"/>
      <c r="R4526" s="5" t="n">
        <v>0.3704705834388733</v>
      </c>
      <c r="S4526" s="3" t="n"/>
      <c r="T4526" s="3" t="n"/>
      <c r="U4526" s="5" t="n">
        <v>0.0588235294117647</v>
      </c>
      <c r="V4526" s="3" t="n"/>
      <c r="W4526" s="3" t="n"/>
      <c r="X4526" s="3" t="inlineStr">
        <is>
          <t>DALPAGWEQRELPNGRVYYVDHNTKTTTWERPLP</t>
        </is>
      </c>
    </row>
    <row r="4527">
      <c r="A4527" s="3" t="inlineStr">
        <is>
          <t>gene_only_in_meta</t>
        </is>
      </c>
      <c r="B4527" s="3" t="inlineStr">
        <is>
          <t>O00308</t>
        </is>
      </c>
      <c r="C4527" s="3" t="inlineStr">
        <is>
          <t>WWP2</t>
        </is>
      </c>
      <c r="D4527" s="3" t="inlineStr">
        <is>
          <t>WW</t>
        </is>
      </c>
      <c r="E4527" s="3" t="n"/>
      <c r="F4527" s="3" t="n">
        <v>870</v>
      </c>
      <c r="G4527" s="3" t="n"/>
      <c r="H4527" s="3" t="n"/>
      <c r="I4527" s="3" t="n">
        <v>444</v>
      </c>
      <c r="J4527" s="3" t="n"/>
      <c r="K4527" s="3" t="n"/>
      <c r="L4527" s="3" t="n">
        <v>477</v>
      </c>
      <c r="M4527" s="3" t="n"/>
      <c r="N4527" s="3" t="n"/>
      <c r="O4527" s="3" t="n">
        <v>34</v>
      </c>
      <c r="P4527" s="3" t="n"/>
      <c r="Q4527" s="3" t="n"/>
      <c r="R4527" s="5" t="n">
        <v>0.4125029444694519</v>
      </c>
      <c r="S4527" s="3" t="n"/>
      <c r="T4527" s="3" t="n"/>
      <c r="U4527" s="5" t="n">
        <v>0.088235294117647</v>
      </c>
      <c r="V4527" s="3" t="n"/>
      <c r="W4527" s="3" t="n"/>
      <c r="X4527" s="3" t="inlineStr">
        <is>
          <t>PALPPGWEMKYTSEGVRYFVDHNTRTTTFKDPRP</t>
        </is>
      </c>
    </row>
    <row r="4528">
      <c r="A4528" s="3" t="inlineStr">
        <is>
          <t>gene_only_in_meta</t>
        </is>
      </c>
      <c r="B4528" s="3" t="inlineStr">
        <is>
          <t>O00401</t>
        </is>
      </c>
      <c r="C4528" s="3" t="inlineStr">
        <is>
          <t>WASL</t>
        </is>
      </c>
      <c r="D4528" s="3" t="inlineStr">
        <is>
          <t>WH2</t>
        </is>
      </c>
      <c r="E4528" s="3" t="n"/>
      <c r="F4528" s="3" t="n">
        <v>505</v>
      </c>
      <c r="G4528" s="3" t="n"/>
      <c r="H4528" s="3" t="n"/>
      <c r="I4528" s="3" t="n">
        <v>405</v>
      </c>
      <c r="J4528" s="3" t="n"/>
      <c r="K4528" s="3" t="n"/>
      <c r="L4528" s="3" t="n">
        <v>422</v>
      </c>
      <c r="M4528" s="3" t="n"/>
      <c r="N4528" s="3" t="n"/>
      <c r="O4528" s="3" t="n">
        <v>18</v>
      </c>
      <c r="P4528" s="3" t="n"/>
      <c r="Q4528" s="3" t="n"/>
      <c r="R4528" s="5" t="n">
        <v>0.3665166795253753</v>
      </c>
      <c r="S4528" s="3" t="n"/>
      <c r="T4528" s="3" t="n"/>
      <c r="U4528" s="5" t="n">
        <v>0</v>
      </c>
      <c r="V4528" s="3" t="n"/>
      <c r="W4528" s="3" t="n"/>
      <c r="X4528" s="3" t="inlineStr">
        <is>
          <t>NKAALLDQIREGAQLKKV</t>
        </is>
      </c>
    </row>
    <row r="4529">
      <c r="A4529" s="3" t="inlineStr">
        <is>
          <t>gene_only_in_meta</t>
        </is>
      </c>
      <c r="B4529" s="3" t="inlineStr">
        <is>
          <t>O00401</t>
        </is>
      </c>
      <c r="C4529" s="3" t="inlineStr">
        <is>
          <t>WASL</t>
        </is>
      </c>
      <c r="D4529" s="3" t="inlineStr">
        <is>
          <t>WH2</t>
        </is>
      </c>
      <c r="E4529" s="3" t="n"/>
      <c r="F4529" s="3" t="n">
        <v>505</v>
      </c>
      <c r="G4529" s="3" t="n"/>
      <c r="H4529" s="3" t="n"/>
      <c r="I4529" s="3" t="n">
        <v>433</v>
      </c>
      <c r="J4529" s="3" t="n"/>
      <c r="K4529" s="3" t="n"/>
      <c r="L4529" s="3" t="n">
        <v>450</v>
      </c>
      <c r="M4529" s="3" t="n"/>
      <c r="N4529" s="3" t="n"/>
      <c r="O4529" s="3" t="n">
        <v>18</v>
      </c>
      <c r="P4529" s="3" t="n"/>
      <c r="Q4529" s="3" t="n"/>
      <c r="R4529" s="5" t="n">
        <v>0.4261666536331177</v>
      </c>
      <c r="S4529" s="3" t="n"/>
      <c r="T4529" s="3" t="n"/>
      <c r="U4529" s="5" t="n">
        <v>0</v>
      </c>
      <c r="V4529" s="3" t="n"/>
      <c r="W4529" s="3" t="n"/>
      <c r="X4529" s="3" t="inlineStr">
        <is>
          <t>GRDALLDQIRQGIQLKSV</t>
        </is>
      </c>
    </row>
    <row r="4530">
      <c r="A4530" s="3" t="inlineStr">
        <is>
          <t>gene_only_in_meta</t>
        </is>
      </c>
      <c r="B4530" s="3" t="inlineStr">
        <is>
          <t>O15047</t>
        </is>
      </c>
      <c r="C4530" s="3" t="inlineStr">
        <is>
          <t>SETD1A KIAA0339 KMT2F SET1 SET1A</t>
        </is>
      </c>
      <c r="D4530" s="3" t="inlineStr">
        <is>
          <t>Post-SET</t>
        </is>
      </c>
      <c r="E4530" s="3" t="n"/>
      <c r="F4530" s="3" t="n">
        <v>1707</v>
      </c>
      <c r="G4530" s="3" t="n"/>
      <c r="H4530" s="3" t="n"/>
      <c r="I4530" s="3" t="n">
        <v>1691</v>
      </c>
      <c r="J4530" s="3" t="n"/>
      <c r="K4530" s="3" t="n"/>
      <c r="L4530" s="3" t="n">
        <v>1707</v>
      </c>
      <c r="M4530" s="3" t="n"/>
      <c r="N4530" s="3" t="n"/>
      <c r="O4530" s="3" t="n">
        <v>17</v>
      </c>
      <c r="P4530" s="3" t="n"/>
      <c r="Q4530" s="3" t="n"/>
      <c r="R4530" s="5" t="n">
        <v>0.4193529784679413</v>
      </c>
      <c r="S4530" s="3" t="n"/>
      <c r="T4530" s="3" t="n"/>
      <c r="U4530" s="5" t="n">
        <v>0.1176470588235294</v>
      </c>
      <c r="V4530" s="3" t="n"/>
      <c r="W4530" s="3" t="n"/>
      <c r="X4530" s="3" t="inlineStr">
        <is>
          <t>NKIPCLCGTESCRGSLN</t>
        </is>
      </c>
    </row>
    <row r="4531">
      <c r="A4531" s="3" t="inlineStr">
        <is>
          <t>gene_only_in_meta</t>
        </is>
      </c>
      <c r="B4531" s="3" t="inlineStr">
        <is>
          <t>O15068</t>
        </is>
      </c>
      <c r="C4531" s="3" t="inlineStr">
        <is>
          <t>MCF2L KIAA0362 OST</t>
        </is>
      </c>
      <c r="D4531" s="3" t="inlineStr">
        <is>
          <t>SH</t>
        </is>
      </c>
      <c r="E4531" s="3" t="n"/>
      <c r="F4531" s="3" t="n">
        <v>1137</v>
      </c>
      <c r="G4531" s="3" t="n"/>
      <c r="H4531" s="3" t="n"/>
      <c r="I4531" s="3" t="n">
        <v>1055</v>
      </c>
      <c r="J4531" s="3" t="n"/>
      <c r="K4531" s="3" t="n"/>
      <c r="L4531" s="3" t="n">
        <v>1116</v>
      </c>
      <c r="M4531" s="3" t="n"/>
      <c r="N4531" s="3" t="n"/>
      <c r="O4531" s="3" t="n">
        <v>62</v>
      </c>
      <c r="P4531" s="3" t="n"/>
      <c r="Q4531" s="3" t="n"/>
      <c r="R4531" s="5" t="n">
        <v>0.158749982714653</v>
      </c>
      <c r="S4531" s="3" t="n"/>
      <c r="T4531" s="3" t="n"/>
      <c r="U4531" s="5" t="n">
        <v>0</v>
      </c>
      <c r="V4531" s="3" t="n"/>
      <c r="W4531" s="3" t="n"/>
      <c r="X4531" s="3" t="inlineStr">
        <is>
          <t>LVPGKYTVVADHEKGGPDALRVRSGDVVELVQEGDEGLWYVRDPTTGKEGWVPASSLSVRLG</t>
        </is>
      </c>
    </row>
    <row r="4532">
      <c r="A4532" s="3" t="inlineStr">
        <is>
          <t>gene_only_in_meta</t>
        </is>
      </c>
      <c r="B4532" s="3" t="inlineStr">
        <is>
          <t>O15393</t>
        </is>
      </c>
      <c r="C4532" s="3" t="inlineStr">
        <is>
          <t>TMPRSS2 PRSS10</t>
        </is>
      </c>
      <c r="D4532" s="3" t="inlineStr">
        <is>
          <t>LDL-receptor class A</t>
        </is>
      </c>
      <c r="E4532" s="3" t="n"/>
      <c r="F4532" s="3" t="n">
        <v>492</v>
      </c>
      <c r="G4532" s="3" t="n"/>
      <c r="H4532" s="3" t="n"/>
      <c r="I4532" s="3" t="n">
        <v>118</v>
      </c>
      <c r="J4532" s="3" t="n"/>
      <c r="K4532" s="3" t="n"/>
      <c r="L4532" s="3" t="n">
        <v>148</v>
      </c>
      <c r="M4532" s="3" t="n"/>
      <c r="N4532" s="3" t="n"/>
      <c r="O4532" s="3" t="n">
        <v>31</v>
      </c>
      <c r="P4532" s="3" t="n"/>
      <c r="Q4532" s="3" t="n"/>
      <c r="R4532" s="5" t="n">
        <v>0.4174806475639343</v>
      </c>
      <c r="S4532" s="3" t="n"/>
      <c r="T4532" s="3" t="n"/>
      <c r="U4532" s="5" t="n">
        <v>0.06451612903225799</v>
      </c>
      <c r="V4532" s="3" t="n"/>
      <c r="W4532" s="3" t="n"/>
      <c r="X4532" s="3" t="inlineStr">
        <is>
          <t>IECDSSGTCINPSNWCDGVSHCPGGEDENRC</t>
        </is>
      </c>
    </row>
    <row r="4533">
      <c r="A4533" s="3" t="inlineStr">
        <is>
          <t>gene_only_in_meta</t>
        </is>
      </c>
      <c r="B4533" s="3" t="inlineStr">
        <is>
          <t>O15409</t>
        </is>
      </c>
      <c r="C4533" s="3" t="inlineStr">
        <is>
          <t>FOXP2 CAGH44 TNRC10</t>
        </is>
      </c>
      <c r="D4533" s="3" t="inlineStr">
        <is>
          <t>FoxP leucine zipper (ZIP)</t>
        </is>
      </c>
      <c r="E4533" s="3" t="n"/>
      <c r="F4533" s="3" t="n">
        <v>715</v>
      </c>
      <c r="G4533" s="3" t="n"/>
      <c r="H4533" s="3" t="n"/>
      <c r="I4533" s="3" t="n">
        <v>372</v>
      </c>
      <c r="J4533" s="3" t="n"/>
      <c r="K4533" s="3" t="n"/>
      <c r="L4533" s="3" t="n">
        <v>412</v>
      </c>
      <c r="M4533" s="3" t="n"/>
      <c r="N4533" s="3" t="n"/>
      <c r="O4533" s="3" t="n">
        <v>41</v>
      </c>
      <c r="P4533" s="3" t="n"/>
      <c r="Q4533" s="3" t="n"/>
      <c r="R4533" s="5" t="n">
        <v>0.1741292774677276</v>
      </c>
      <c r="S4533" s="3" t="n"/>
      <c r="T4533" s="3" t="n"/>
      <c r="U4533" s="5" t="n">
        <v>0</v>
      </c>
      <c r="V4533" s="3" t="n"/>
      <c r="W4533" s="3" t="n"/>
      <c r="X4533" s="3" t="inlineStr">
        <is>
          <t>ALDDRSTAQCRVQMQVVQQLEIQLSKERERLQAMMTHLHMR</t>
        </is>
      </c>
    </row>
    <row r="4534">
      <c r="A4534" s="3" t="inlineStr">
        <is>
          <t>gene_only_in_meta</t>
        </is>
      </c>
      <c r="B4534" s="3" t="inlineStr">
        <is>
          <t>O15525</t>
        </is>
      </c>
      <c r="C4534" s="3" t="inlineStr">
        <is>
          <t>MAFG</t>
        </is>
      </c>
      <c r="D4534" s="3" t="inlineStr">
        <is>
          <t>bZIP</t>
        </is>
      </c>
      <c r="E4534" s="3" t="n"/>
      <c r="F4534" s="3" t="n">
        <v>162</v>
      </c>
      <c r="G4534" s="3" t="n"/>
      <c r="H4534" s="3" t="n"/>
      <c r="I4534" s="3" t="n">
        <v>51</v>
      </c>
      <c r="J4534" s="3" t="n"/>
      <c r="K4534" s="3" t="n"/>
      <c r="L4534" s="3" t="n">
        <v>114</v>
      </c>
      <c r="M4534" s="3" t="n"/>
      <c r="N4534" s="3" t="n"/>
      <c r="O4534" s="3" t="n">
        <v>64</v>
      </c>
      <c r="P4534" s="3" t="n"/>
      <c r="Q4534" s="3" t="n"/>
      <c r="R4534" s="5" t="n">
        <v>0.1816781163215637</v>
      </c>
      <c r="S4534" s="3" t="n"/>
      <c r="T4534" s="3" t="n"/>
      <c r="U4534" s="5" t="n">
        <v>0.09375</v>
      </c>
      <c r="V4534" s="3" t="n"/>
      <c r="W4534" s="3" t="n"/>
      <c r="X4534" s="3" t="inlineStr">
        <is>
          <t>QLKQRRRTLKNRGYAASCRVKRVTQKEELEKQKAELQQEVEKLASENASMKLELDALRSKYEAL</t>
        </is>
      </c>
    </row>
    <row r="4535">
      <c r="A4535" s="3" t="inlineStr">
        <is>
          <t>gene_only_in_meta</t>
        </is>
      </c>
      <c r="B4535" s="3" t="inlineStr">
        <is>
          <t>O43752</t>
        </is>
      </c>
      <c r="C4535" s="3" t="inlineStr">
        <is>
          <t>STX6</t>
        </is>
      </c>
      <c r="D4535" s="3" t="inlineStr">
        <is>
          <t>t-SNARE coiled-coil homology</t>
        </is>
      </c>
      <c r="E4535" s="3" t="n"/>
      <c r="F4535" s="3" t="n">
        <v>255</v>
      </c>
      <c r="G4535" s="3" t="n"/>
      <c r="H4535" s="3" t="n"/>
      <c r="I4535" s="3" t="n">
        <v>163</v>
      </c>
      <c r="J4535" s="3" t="n"/>
      <c r="K4535" s="3" t="n"/>
      <c r="L4535" s="3" t="n">
        <v>225</v>
      </c>
      <c r="M4535" s="3" t="n"/>
      <c r="N4535" s="3" t="n"/>
      <c r="O4535" s="3" t="n">
        <v>63</v>
      </c>
      <c r="P4535" s="3" t="n"/>
      <c r="Q4535" s="3" t="n"/>
      <c r="R4535" s="5" t="n">
        <v>0.1730984300374984</v>
      </c>
      <c r="S4535" s="3" t="n"/>
      <c r="T4535" s="3" t="n"/>
      <c r="U4535" s="5" t="n">
        <v>0</v>
      </c>
      <c r="V4535" s="3" t="n"/>
      <c r="W4535" s="3" t="n"/>
      <c r="X4535" s="3" t="inlineStr">
        <is>
          <t>QLIVEQQDEQLELVSGSIGVLKNMSQRIGGELEEQAVMLEDFSHELESTQSRLDNVMKKLAKV</t>
        </is>
      </c>
    </row>
    <row r="4536">
      <c r="A4536" s="3" t="inlineStr">
        <is>
          <t>gene_only_in_meta</t>
        </is>
      </c>
      <c r="B4536" s="3" t="inlineStr">
        <is>
          <t>O43822</t>
        </is>
      </c>
      <c r="C4536" s="3" t="inlineStr">
        <is>
          <t>CFAP410 C21orf2 LRRC76</t>
        </is>
      </c>
      <c r="D4536" s="3" t="inlineStr">
        <is>
          <t>LRRCT</t>
        </is>
      </c>
      <c r="E4536" s="3" t="n"/>
      <c r="F4536" s="3" t="n">
        <v>256</v>
      </c>
      <c r="G4536" s="3" t="n"/>
      <c r="H4536" s="3" t="n"/>
      <c r="I4536" s="3" t="n">
        <v>97</v>
      </c>
      <c r="J4536" s="3" t="n"/>
      <c r="K4536" s="3" t="n"/>
      <c r="L4536" s="3" t="n">
        <v>137</v>
      </c>
      <c r="M4536" s="3" t="n"/>
      <c r="N4536" s="3" t="n"/>
      <c r="O4536" s="3" t="n">
        <v>41</v>
      </c>
      <c r="P4536" s="3" t="n"/>
      <c r="Q4536" s="3" t="n"/>
      <c r="R4536" s="5" t="n">
        <v>0.2723463475704193</v>
      </c>
      <c r="S4536" s="3" t="n"/>
      <c r="T4536" s="3" t="n"/>
      <c r="U4536" s="5" t="n">
        <v>0.024390243902439</v>
      </c>
      <c r="V4536" s="3" t="n"/>
      <c r="W4536" s="3" t="n"/>
      <c r="X4536" s="3" t="inlineStr">
        <is>
          <t>NPCCGTSPHRYRMTVLRTLPRLQKLDNQAVTEEELSRALSE</t>
        </is>
      </c>
    </row>
    <row r="4537">
      <c r="A4537" s="3" t="inlineStr">
        <is>
          <t>gene_only_in_meta</t>
        </is>
      </c>
      <c r="B4537" s="3" t="inlineStr">
        <is>
          <t>O60499</t>
        </is>
      </c>
      <c r="C4537" s="3" t="inlineStr">
        <is>
          <t>STX10 SYN10</t>
        </is>
      </c>
      <c r="D4537" s="3" t="inlineStr">
        <is>
          <t>t-SNARE coiled-coil homology</t>
        </is>
      </c>
      <c r="E4537" s="3" t="n"/>
      <c r="F4537" s="3" t="n">
        <v>249</v>
      </c>
      <c r="G4537" s="3" t="n"/>
      <c r="H4537" s="3" t="n"/>
      <c r="I4537" s="3" t="n">
        <v>157</v>
      </c>
      <c r="J4537" s="3" t="n"/>
      <c r="K4537" s="3" t="n"/>
      <c r="L4537" s="3" t="n">
        <v>219</v>
      </c>
      <c r="M4537" s="3" t="n"/>
      <c r="N4537" s="3" t="n"/>
      <c r="O4537" s="3" t="n">
        <v>63</v>
      </c>
      <c r="P4537" s="3" t="n"/>
      <c r="Q4537" s="3" t="n"/>
      <c r="R4537" s="5" t="n">
        <v>0.2070539891719818</v>
      </c>
      <c r="S4537" s="3" t="n"/>
      <c r="T4537" s="3" t="n"/>
      <c r="U4537" s="5" t="n">
        <v>0</v>
      </c>
      <c r="V4537" s="3" t="n"/>
      <c r="W4537" s="3" t="n"/>
      <c r="X4537" s="3" t="inlineStr">
        <is>
          <t>QLIMDEQDQQLEMVSGSIQVLKHMSGRVGEELDEQGIMLDAFAQEMDHTQSRMDGVLRKLAKV</t>
        </is>
      </c>
    </row>
    <row r="4538">
      <c r="A4538" s="3" t="inlineStr">
        <is>
          <t>gene_only_in_meta</t>
        </is>
      </c>
      <c r="B4538" s="3" t="inlineStr">
        <is>
          <t>O60675</t>
        </is>
      </c>
      <c r="C4538" s="3" t="inlineStr">
        <is>
          <t>MAFK</t>
        </is>
      </c>
      <c r="D4538" s="3" t="inlineStr">
        <is>
          <t>bZIP</t>
        </is>
      </c>
      <c r="E4538" s="3" t="n"/>
      <c r="F4538" s="3" t="n">
        <v>156</v>
      </c>
      <c r="G4538" s="3" t="n"/>
      <c r="H4538" s="3" t="n"/>
      <c r="I4538" s="3" t="n">
        <v>51</v>
      </c>
      <c r="J4538" s="3" t="n"/>
      <c r="K4538" s="3" t="n"/>
      <c r="L4538" s="3" t="n">
        <v>114</v>
      </c>
      <c r="M4538" s="3" t="n"/>
      <c r="N4538" s="3" t="n"/>
      <c r="O4538" s="3" t="n">
        <v>64</v>
      </c>
      <c r="P4538" s="3" t="n"/>
      <c r="Q4538" s="3" t="n"/>
      <c r="R4538" s="5" t="n">
        <v>0.2205249965190887</v>
      </c>
      <c r="S4538" s="3" t="n"/>
      <c r="T4538" s="3" t="n"/>
      <c r="U4538" s="5" t="n">
        <v>0.15625</v>
      </c>
      <c r="V4538" s="3" t="n"/>
      <c r="W4538" s="3" t="n"/>
      <c r="X4538" s="3" t="inlineStr">
        <is>
          <t>RLKQRRRTLKNRGYAASCRIKRVTQKEELERQRVELQQEVEKLARENSSMRLELDALRSKYEAL</t>
        </is>
      </c>
    </row>
    <row r="4539">
      <c r="A4539" s="3" t="inlineStr">
        <is>
          <t>gene_only_in_meta</t>
        </is>
      </c>
      <c r="B4539" s="3" t="inlineStr">
        <is>
          <t>O60884</t>
        </is>
      </c>
      <c r="C4539" s="3" t="inlineStr">
        <is>
          <t>DNAJA2 CPR3 HIRIP4</t>
        </is>
      </c>
      <c r="D4539" s="3" t="inlineStr">
        <is>
          <t>J</t>
        </is>
      </c>
      <c r="E4539" s="3" t="n"/>
      <c r="F4539" s="3" t="n">
        <v>412</v>
      </c>
      <c r="G4539" s="3" t="n"/>
      <c r="H4539" s="3" t="n"/>
      <c r="I4539" s="3" t="n">
        <v>8</v>
      </c>
      <c r="J4539" s="3" t="n"/>
      <c r="K4539" s="3" t="n"/>
      <c r="L4539" s="3" t="n">
        <v>70</v>
      </c>
      <c r="M4539" s="3" t="n"/>
      <c r="N4539" s="3" t="n"/>
      <c r="O4539" s="3" t="n">
        <v>63</v>
      </c>
      <c r="P4539" s="3" t="n"/>
      <c r="Q4539" s="3" t="n"/>
      <c r="R4539" s="5" t="n">
        <v>0.1729587316513061</v>
      </c>
      <c r="S4539" s="3" t="n"/>
      <c r="T4539" s="3" t="n"/>
      <c r="U4539" s="5" t="n">
        <v>0</v>
      </c>
      <c r="V4539" s="3" t="n"/>
      <c r="W4539" s="3" t="n"/>
      <c r="X4539" s="3" t="inlineStr">
        <is>
          <t>KLYDILGVPPGASENELKKAYRKLAKEYHPDKNPNAGDKFKEISFAYEVLSNPEKRELYDRYG</t>
        </is>
      </c>
    </row>
    <row r="4540">
      <c r="A4540" s="3" t="inlineStr">
        <is>
          <t>gene_only_in_meta</t>
        </is>
      </c>
      <c r="B4540" s="3" t="inlineStr">
        <is>
          <t>O75071</t>
        </is>
      </c>
      <c r="C4540" s="3" t="inlineStr">
        <is>
          <t>EFCAB14 KIAA0494</t>
        </is>
      </c>
      <c r="D4540" s="3" t="inlineStr">
        <is>
          <t>EF-hand</t>
        </is>
      </c>
      <c r="E4540" s="3" t="n"/>
      <c r="F4540" s="3" t="n">
        <v>495</v>
      </c>
      <c r="G4540" s="3" t="n"/>
      <c r="H4540" s="3" t="n"/>
      <c r="I4540" s="3" t="n">
        <v>434</v>
      </c>
      <c r="J4540" s="3" t="n"/>
      <c r="K4540" s="3" t="n"/>
      <c r="L4540" s="3" t="n">
        <v>463</v>
      </c>
      <c r="M4540" s="3" t="n"/>
      <c r="N4540" s="3" t="n"/>
      <c r="O4540" s="3" t="n">
        <v>30</v>
      </c>
      <c r="P4540" s="3" t="n"/>
      <c r="Q4540" s="3" t="n"/>
      <c r="R4540" s="5" t="n">
        <v>0.2928433418273926</v>
      </c>
      <c r="S4540" s="3" t="n"/>
      <c r="T4540" s="3" t="n"/>
      <c r="U4540" s="5" t="n">
        <v>0</v>
      </c>
      <c r="V4540" s="3" t="n"/>
      <c r="W4540" s="3" t="n"/>
      <c r="X4540" s="3" t="inlineStr">
        <is>
          <t>SSTEDLQDLFRKTGQDVDGKLTYQEIWTSL</t>
        </is>
      </c>
    </row>
    <row r="4541">
      <c r="A4541" s="3" t="inlineStr">
        <is>
          <t>gene_only_in_meta</t>
        </is>
      </c>
      <c r="B4541" s="3" t="inlineStr">
        <is>
          <t>O75165</t>
        </is>
      </c>
      <c r="C4541" s="3" t="inlineStr">
        <is>
          <t>DNAJC13 KIAA0678 RME8</t>
        </is>
      </c>
      <c r="D4541" s="3" t="inlineStr">
        <is>
          <t>J</t>
        </is>
      </c>
      <c r="E4541" s="3" t="n"/>
      <c r="F4541" s="3" t="n">
        <v>2243</v>
      </c>
      <c r="G4541" s="3" t="n"/>
      <c r="H4541" s="3" t="n"/>
      <c r="I4541" s="3" t="n">
        <v>1301</v>
      </c>
      <c r="J4541" s="3" t="n"/>
      <c r="K4541" s="3" t="n"/>
      <c r="L4541" s="3" t="n">
        <v>1366</v>
      </c>
      <c r="M4541" s="3" t="n"/>
      <c r="N4541" s="3" t="n"/>
      <c r="O4541" s="3" t="n">
        <v>66</v>
      </c>
      <c r="P4541" s="3" t="n"/>
      <c r="Q4541" s="3" t="n"/>
      <c r="R4541" s="5" t="n">
        <v>0.2264894098043441</v>
      </c>
      <c r="S4541" s="3" t="n"/>
      <c r="T4541" s="3" t="n"/>
      <c r="U4541" s="5" t="n">
        <v>0</v>
      </c>
      <c r="V4541" s="3" t="n"/>
      <c r="W4541" s="3" t="n"/>
      <c r="X4541" s="3" t="inlineStr">
        <is>
          <t>DAYEVLNLPQGQGPHDESKIRKAYFRLAQKYHPDKNPEGRDMFEKVNKAYEFLCTKSAKIVDGPDP</t>
        </is>
      </c>
    </row>
    <row r="4542">
      <c r="A4542" s="3" t="inlineStr">
        <is>
          <t>gene_only_in_meta</t>
        </is>
      </c>
      <c r="B4542" s="3" t="inlineStr">
        <is>
          <t>O75173</t>
        </is>
      </c>
      <c r="C4542" s="3" t="inlineStr">
        <is>
          <t>ADAMTS4 KIAA0688 UNQ769/PRO1563</t>
        </is>
      </c>
      <c r="D4542" s="3" t="inlineStr">
        <is>
          <t>TSP type-</t>
        </is>
      </c>
      <c r="E4542" s="3" t="n"/>
      <c r="F4542" s="3" t="n">
        <v>837</v>
      </c>
      <c r="G4542" s="3" t="n"/>
      <c r="H4542" s="3" t="n"/>
      <c r="I4542" s="3" t="n">
        <v>520</v>
      </c>
      <c r="J4542" s="3" t="n"/>
      <c r="K4542" s="3" t="n"/>
      <c r="L4542" s="3" t="n">
        <v>575</v>
      </c>
      <c r="M4542" s="3" t="n"/>
      <c r="N4542" s="3" t="n"/>
      <c r="O4542" s="3" t="n">
        <v>56</v>
      </c>
      <c r="P4542" s="3" t="n"/>
      <c r="Q4542" s="3" t="n"/>
      <c r="R4542" s="5" t="n">
        <v>0.3989875018596649</v>
      </c>
      <c r="S4542" s="3" t="n"/>
      <c r="T4542" s="3" t="n"/>
      <c r="U4542" s="5" t="n">
        <v>0.1964285714285714</v>
      </c>
      <c r="V4542" s="3" t="n"/>
      <c r="W4542" s="3" t="n"/>
      <c r="X4542" s="3" t="inlineStr">
        <is>
          <t>AGGWGPWGPWGDCSRTCGGGVQFSSRDCTRPVPRNGGKYCEGRRTRFRSCNTEDCP</t>
        </is>
      </c>
    </row>
    <row r="4543">
      <c r="A4543" s="3" t="inlineStr">
        <is>
          <t>gene_only_in_meta</t>
        </is>
      </c>
      <c r="B4543" s="3" t="inlineStr">
        <is>
          <t>O75444</t>
        </is>
      </c>
      <c r="C4543" s="3" t="inlineStr">
        <is>
          <t>MAF</t>
        </is>
      </c>
      <c r="D4543" s="3" t="inlineStr">
        <is>
          <t>bZIP</t>
        </is>
      </c>
      <c r="E4543" s="3" t="n"/>
      <c r="F4543" s="3" t="n">
        <v>373</v>
      </c>
      <c r="G4543" s="3" t="n"/>
      <c r="H4543" s="3" t="n"/>
      <c r="I4543" s="3" t="n">
        <v>288</v>
      </c>
      <c r="J4543" s="3" t="n"/>
      <c r="K4543" s="3" t="n"/>
      <c r="L4543" s="3" t="n">
        <v>351</v>
      </c>
      <c r="M4543" s="3" t="n"/>
      <c r="N4543" s="3" t="n"/>
      <c r="O4543" s="3" t="n">
        <v>64</v>
      </c>
      <c r="P4543" s="3" t="n"/>
      <c r="Q4543" s="3" t="n"/>
      <c r="R4543" s="5" t="n">
        <v>0.2285140603780746</v>
      </c>
      <c r="S4543" s="3" t="n"/>
      <c r="T4543" s="3" t="n"/>
      <c r="U4543" s="5" t="n">
        <v>0.171875</v>
      </c>
      <c r="V4543" s="3" t="n"/>
      <c r="W4543" s="3" t="n"/>
      <c r="X4543" s="3" t="inlineStr">
        <is>
          <t>RLKQKRRTLKNRGYAQSCRFKRVQQRHVLESEKNQLLQQVDHLKQEISRLVRERDAYKEKYEKL</t>
        </is>
      </c>
    </row>
    <row r="4544">
      <c r="A4544" s="3" t="inlineStr">
        <is>
          <t>gene_only_in_meta</t>
        </is>
      </c>
      <c r="B4544" s="3" t="inlineStr">
        <is>
          <t>O75554</t>
        </is>
      </c>
      <c r="C4544" s="3" t="inlineStr">
        <is>
          <t>WBP4 FBP21 FNBP21</t>
        </is>
      </c>
      <c r="D4544" s="3" t="inlineStr">
        <is>
          <t>WW</t>
        </is>
      </c>
      <c r="E4544" s="3" t="n"/>
      <c r="F4544" s="3" t="n">
        <v>376</v>
      </c>
      <c r="G4544" s="3" t="n"/>
      <c r="H4544" s="3" t="n"/>
      <c r="I4544" s="3" t="n">
        <v>122</v>
      </c>
      <c r="J4544" s="3" t="n"/>
      <c r="K4544" s="3" t="n"/>
      <c r="L4544" s="3" t="n">
        <v>155</v>
      </c>
      <c r="M4544" s="3" t="n"/>
      <c r="N4544" s="3" t="n"/>
      <c r="O4544" s="3" t="n">
        <v>34</v>
      </c>
      <c r="P4544" s="3" t="n"/>
      <c r="Q4544" s="3" t="n"/>
      <c r="R4544" s="5" t="n">
        <v>0.3954147398471832</v>
      </c>
      <c r="S4544" s="3" t="n"/>
      <c r="T4544" s="3" t="n"/>
      <c r="U4544" s="5" t="n">
        <v>0.1764705882352941</v>
      </c>
      <c r="V4544" s="3" t="n"/>
      <c r="W4544" s="3" t="n"/>
      <c r="X4544" s="3" t="inlineStr">
        <is>
          <t>DPSKGRWVEGITSEGYHYYYDLISGASQWEKPEG</t>
        </is>
      </c>
    </row>
    <row r="4545">
      <c r="A4545" s="3" t="inlineStr">
        <is>
          <t>gene_only_in_meta</t>
        </is>
      </c>
      <c r="B4545" s="3" t="inlineStr">
        <is>
          <t>O75554</t>
        </is>
      </c>
      <c r="C4545" s="3" t="inlineStr">
        <is>
          <t>WBP4 FBP21 FNBP21</t>
        </is>
      </c>
      <c r="D4545" s="3" t="inlineStr">
        <is>
          <t>WW</t>
        </is>
      </c>
      <c r="E4545" s="3" t="n"/>
      <c r="F4545" s="3" t="n">
        <v>376</v>
      </c>
      <c r="G4545" s="3" t="n"/>
      <c r="H4545" s="3" t="n"/>
      <c r="I4545" s="3" t="n">
        <v>163</v>
      </c>
      <c r="J4545" s="3" t="n"/>
      <c r="K4545" s="3" t="n"/>
      <c r="L4545" s="3" t="n">
        <v>196</v>
      </c>
      <c r="M4545" s="3" t="n"/>
      <c r="N4545" s="3" t="n"/>
      <c r="O4545" s="3" t="n">
        <v>34</v>
      </c>
      <c r="P4545" s="3" t="n"/>
      <c r="Q4545" s="3" t="n"/>
      <c r="R4545" s="5" t="n">
        <v>0.2543264329433441</v>
      </c>
      <c r="S4545" s="3" t="n"/>
      <c r="T4545" s="3" t="n"/>
      <c r="U4545" s="5" t="n">
        <v>0</v>
      </c>
      <c r="V4545" s="3" t="n"/>
      <c r="W4545" s="3" t="n"/>
      <c r="X4545" s="3" t="inlineStr">
        <is>
          <t>TAVKTVWVEGLSEDGFTYYYNTETGESRWEKPDD</t>
        </is>
      </c>
    </row>
    <row r="4546">
      <c r="A4546" s="3" t="inlineStr">
        <is>
          <t>gene_only_in_meta</t>
        </is>
      </c>
      <c r="B4546" s="3" t="inlineStr">
        <is>
          <t>O75953</t>
        </is>
      </c>
      <c r="C4546" s="3" t="inlineStr">
        <is>
          <t>DNAJB5 HSC40</t>
        </is>
      </c>
      <c r="D4546" s="3" t="inlineStr">
        <is>
          <t>J</t>
        </is>
      </c>
      <c r="E4546" s="3" t="n"/>
      <c r="F4546" s="3" t="n">
        <v>348</v>
      </c>
      <c r="G4546" s="3" t="n"/>
      <c r="H4546" s="3" t="n"/>
      <c r="I4546" s="3" t="n">
        <v>4</v>
      </c>
      <c r="J4546" s="3" t="n"/>
      <c r="K4546" s="3" t="n"/>
      <c r="L4546" s="3" t="n">
        <v>68</v>
      </c>
      <c r="M4546" s="3" t="n"/>
      <c r="N4546" s="3" t="n"/>
      <c r="O4546" s="3" t="n">
        <v>65</v>
      </c>
      <c r="P4546" s="3" t="n"/>
      <c r="Q4546" s="3" t="n"/>
      <c r="R4546" s="5" t="n">
        <v>0.2337877005338668</v>
      </c>
      <c r="S4546" s="3" t="n"/>
      <c r="T4546" s="3" t="n"/>
      <c r="U4546" s="5" t="n">
        <v>0</v>
      </c>
      <c r="V4546" s="3" t="n"/>
      <c r="W4546" s="3" t="n"/>
      <c r="X4546" s="3" t="inlineStr">
        <is>
          <t>DYYKILGIPSGANEDEIKKAYRKMALKYHPDKNKEPNAEEKFKEIAEAYDVLSDPKKRGLYDQYG</t>
        </is>
      </c>
    </row>
    <row r="4547">
      <c r="A4547" s="3" t="inlineStr">
        <is>
          <t>gene_only_in_meta</t>
        </is>
      </c>
      <c r="B4547" s="3" t="inlineStr">
        <is>
          <t>O95183</t>
        </is>
      </c>
      <c r="C4547" s="3" t="inlineStr">
        <is>
          <t>VAMP5 HSPC191</t>
        </is>
      </c>
      <c r="D4547" s="3" t="inlineStr">
        <is>
          <t>v-SNARE coiled-coil homology</t>
        </is>
      </c>
      <c r="E4547" s="3" t="n"/>
      <c r="F4547" s="3" t="n">
        <v>116</v>
      </c>
      <c r="G4547" s="3" t="n"/>
      <c r="H4547" s="3" t="n"/>
      <c r="I4547" s="3" t="n">
        <v>5</v>
      </c>
      <c r="J4547" s="3" t="n"/>
      <c r="K4547" s="3" t="n"/>
      <c r="L4547" s="3" t="n">
        <v>65</v>
      </c>
      <c r="M4547" s="3" t="n"/>
      <c r="N4547" s="3" t="n"/>
      <c r="O4547" s="3" t="n">
        <v>61</v>
      </c>
      <c r="P4547" s="3" t="n"/>
      <c r="Q4547" s="3" t="n"/>
      <c r="R4547" s="5" t="n">
        <v>0.1808524578809738</v>
      </c>
      <c r="S4547" s="3" t="n"/>
      <c r="T4547" s="3" t="n"/>
      <c r="U4547" s="5" t="n">
        <v>0</v>
      </c>
      <c r="V4547" s="3" t="n"/>
      <c r="W4547" s="3" t="n"/>
      <c r="X4547" s="3" t="inlineStr">
        <is>
          <t>ELERCQQQANEVTEIMRNNFGKVLERGVKLAELQQRSDQLLDMSSTFNKTTQNLAQKKCWE</t>
        </is>
      </c>
    </row>
    <row r="4548">
      <c r="A4548" s="3" t="inlineStr">
        <is>
          <t>gene_only_in_meta</t>
        </is>
      </c>
      <c r="B4548" s="3" t="inlineStr">
        <is>
          <t>O95684</t>
        </is>
      </c>
      <c r="C4548" s="3" t="inlineStr">
        <is>
          <t>CEP43 FGFR1OP FOP</t>
        </is>
      </c>
      <c r="D4548" s="3" t="inlineStr">
        <is>
          <t>LisH</t>
        </is>
      </c>
      <c r="E4548" s="3" t="n"/>
      <c r="F4548" s="3" t="n">
        <v>399</v>
      </c>
      <c r="G4548" s="3" t="n"/>
      <c r="H4548" s="3" t="n"/>
      <c r="I4548" s="3" t="n">
        <v>70</v>
      </c>
      <c r="J4548" s="3" t="n"/>
      <c r="K4548" s="3" t="n"/>
      <c r="L4548" s="3" t="n">
        <v>102</v>
      </c>
      <c r="M4548" s="3" t="n"/>
      <c r="N4548" s="3" t="n"/>
      <c r="O4548" s="3" t="n">
        <v>33</v>
      </c>
      <c r="P4548" s="3" t="n"/>
      <c r="Q4548" s="3" t="n"/>
      <c r="R4548" s="5" t="n">
        <v>0.3149999976158142</v>
      </c>
      <c r="S4548" s="3" t="n"/>
      <c r="T4548" s="3" t="n"/>
      <c r="U4548" s="5" t="n">
        <v>0</v>
      </c>
      <c r="V4548" s="3" t="n"/>
      <c r="W4548" s="3" t="n"/>
      <c r="X4548" s="3" t="inlineStr">
        <is>
          <t>DGRLVASLVAEFLQFFNLDFTLAVFQPETSTLQ</t>
        </is>
      </c>
    </row>
    <row r="4549">
      <c r="A4549" s="3" t="inlineStr">
        <is>
          <t>gene_only_in_meta</t>
        </is>
      </c>
      <c r="B4549" s="3" t="inlineStr">
        <is>
          <t>O95817</t>
        </is>
      </c>
      <c r="C4549" s="3" t="inlineStr">
        <is>
          <t>BAG3 BIS</t>
        </is>
      </c>
      <c r="D4549" s="3" t="inlineStr">
        <is>
          <t>WW</t>
        </is>
      </c>
      <c r="E4549" s="3" t="n"/>
      <c r="F4549" s="3" t="n">
        <v>575</v>
      </c>
      <c r="G4549" s="3" t="n"/>
      <c r="H4549" s="3" t="n"/>
      <c r="I4549" s="3" t="n">
        <v>20</v>
      </c>
      <c r="J4549" s="3" t="n"/>
      <c r="K4549" s="3" t="n"/>
      <c r="L4549" s="3" t="n">
        <v>54</v>
      </c>
      <c r="M4549" s="3" t="n"/>
      <c r="N4549" s="3" t="n"/>
      <c r="O4549" s="3" t="n">
        <v>35</v>
      </c>
      <c r="P4549" s="3" t="n"/>
      <c r="Q4549" s="3" t="n"/>
      <c r="R4549" s="5" t="n">
        <v>0.3846514225006103</v>
      </c>
      <c r="S4549" s="3" t="n"/>
      <c r="T4549" s="3" t="n"/>
      <c r="U4549" s="5" t="n">
        <v>0</v>
      </c>
      <c r="V4549" s="3" t="n"/>
      <c r="W4549" s="3" t="n"/>
      <c r="X4549" s="3" t="inlineStr">
        <is>
          <t>DPLPPGWEIKIDPQTGWPFFVDHNSRTTTWNDPRV</t>
        </is>
      </c>
    </row>
    <row r="4550">
      <c r="A4550" s="3" t="inlineStr">
        <is>
          <t>gene_only_in_meta</t>
        </is>
      </c>
      <c r="B4550" s="3" t="inlineStr">
        <is>
          <t>O95931</t>
        </is>
      </c>
      <c r="C4550" s="3" t="inlineStr">
        <is>
          <t>CBX7</t>
        </is>
      </c>
      <c r="D4550" s="3" t="inlineStr">
        <is>
          <t>Chromo</t>
        </is>
      </c>
      <c r="E4550" s="3" t="n"/>
      <c r="F4550" s="3" t="n">
        <v>251</v>
      </c>
      <c r="G4550" s="3" t="n"/>
      <c r="H4550" s="3" t="n"/>
      <c r="I4550" s="3" t="n">
        <v>11</v>
      </c>
      <c r="J4550" s="3" t="n"/>
      <c r="K4550" s="3" t="n"/>
      <c r="L4550" s="3" t="n">
        <v>69</v>
      </c>
      <c r="M4550" s="3" t="n"/>
      <c r="N4550" s="3" t="n"/>
      <c r="O4550" s="3" t="n">
        <v>59</v>
      </c>
      <c r="P4550" s="3" t="n"/>
      <c r="Q4550" s="3" t="n"/>
      <c r="R4550" s="5" t="n">
        <v>0.2644169628620147</v>
      </c>
      <c r="S4550" s="3" t="n"/>
      <c r="T4550" s="3" t="n"/>
      <c r="U4550" s="5" t="n">
        <v>0</v>
      </c>
      <c r="V4550" s="3" t="n"/>
      <c r="W4550" s="3" t="n"/>
      <c r="X4550" s="3" t="inlineStr">
        <is>
          <t>FAVESIRKKRVRKGKVEYLVKWKGWPPKYSTWEPEEHILDPRLVMAYEEKEERDRASGY</t>
        </is>
      </c>
    </row>
    <row r="4551">
      <c r="A4551" s="3" t="inlineStr">
        <is>
          <t>gene_only_in_meta</t>
        </is>
      </c>
      <c r="B4551" s="3" t="inlineStr">
        <is>
          <t>P01100</t>
        </is>
      </c>
      <c r="C4551" s="3" t="inlineStr">
        <is>
          <t>FOS G0S7</t>
        </is>
      </c>
      <c r="D4551" s="3" t="inlineStr">
        <is>
          <t>bZIP</t>
        </is>
      </c>
      <c r="E4551" s="3" t="n"/>
      <c r="F4551" s="3" t="n">
        <v>380</v>
      </c>
      <c r="G4551" s="3" t="n"/>
      <c r="H4551" s="3" t="n"/>
      <c r="I4551" s="3" t="n">
        <v>137</v>
      </c>
      <c r="J4551" s="3" t="n"/>
      <c r="K4551" s="3" t="n"/>
      <c r="L4551" s="3" t="n">
        <v>200</v>
      </c>
      <c r="M4551" s="3" t="n"/>
      <c r="N4551" s="3" t="n"/>
      <c r="O4551" s="3" t="n">
        <v>64</v>
      </c>
      <c r="P4551" s="3" t="n"/>
      <c r="Q4551" s="3" t="n"/>
      <c r="R4551" s="5" t="n">
        <v>0.196495309472084</v>
      </c>
      <c r="S4551" s="3" t="n"/>
      <c r="T4551" s="3" t="n"/>
      <c r="U4551" s="5" t="n">
        <v>0.09375</v>
      </c>
      <c r="V4551" s="3" t="n"/>
      <c r="W4551" s="3" t="n"/>
      <c r="X4551" s="3" t="inlineStr">
        <is>
          <t>EEKRRIRRERNKMAAAKCRNRRRELTDTLQAETDQLEDEKSALQTEIANLLKEKEKLEFILAAH</t>
        </is>
      </c>
    </row>
    <row r="4552">
      <c r="A4552" s="3" t="inlineStr">
        <is>
          <t>gene_only_in_meta</t>
        </is>
      </c>
      <c r="B4552" s="3" t="inlineStr">
        <is>
          <t>P04198</t>
        </is>
      </c>
      <c r="C4552" s="3" t="inlineStr">
        <is>
          <t>MYCN BHLHE37 NMYC</t>
        </is>
      </c>
      <c r="D4552" s="3" t="inlineStr">
        <is>
          <t>bHLH</t>
        </is>
      </c>
      <c r="E4552" s="3" t="n"/>
      <c r="F4552" s="3" t="n">
        <v>464</v>
      </c>
      <c r="G4552" s="3" t="n"/>
      <c r="H4552" s="3" t="n"/>
      <c r="I4552" s="3" t="n">
        <v>381</v>
      </c>
      <c r="J4552" s="3" t="n"/>
      <c r="K4552" s="3" t="n"/>
      <c r="L4552" s="3" t="n">
        <v>433</v>
      </c>
      <c r="M4552" s="3" t="n"/>
      <c r="N4552" s="3" t="n"/>
      <c r="O4552" s="3" t="n">
        <v>53</v>
      </c>
      <c r="P4552" s="3" t="n"/>
      <c r="Q4552" s="3" t="n"/>
      <c r="R4552" s="5" t="n">
        <v>0.2133226543664932</v>
      </c>
      <c r="S4552" s="3" t="n"/>
      <c r="T4552" s="3" t="n"/>
      <c r="U4552" s="5" t="n">
        <v>0.0943396226415094</v>
      </c>
      <c r="V4552" s="3" t="n"/>
      <c r="W4552" s="3" t="n"/>
      <c r="X4552" s="3" t="inlineStr">
        <is>
          <t>ERRRNHNILERQRRNDLRSSFLTLRDHVPELVKNEKAAKVVILKKATEYVHSL</t>
        </is>
      </c>
    </row>
    <row r="4553">
      <c r="A4553" s="3" t="inlineStr">
        <is>
          <t>gene_only_in_meta</t>
        </is>
      </c>
      <c r="B4553" s="3" t="inlineStr">
        <is>
          <t>P04233</t>
        </is>
      </c>
      <c r="C4553" s="3" t="inlineStr">
        <is>
          <t>CD74 DHLAG</t>
        </is>
      </c>
      <c r="D4553" s="3" t="inlineStr">
        <is>
          <t>Thyroglobulin type-</t>
        </is>
      </c>
      <c r="E4553" s="3" t="n"/>
      <c r="F4553" s="3" t="n">
        <v>296</v>
      </c>
      <c r="G4553" s="3" t="n"/>
      <c r="H4553" s="3" t="n"/>
      <c r="I4553" s="3" t="n">
        <v>210</v>
      </c>
      <c r="J4553" s="3" t="n"/>
      <c r="K4553" s="3" t="n"/>
      <c r="L4553" s="3" t="n">
        <v>271</v>
      </c>
      <c r="M4553" s="3" t="n"/>
      <c r="N4553" s="3" t="n"/>
      <c r="O4553" s="3" t="n">
        <v>62</v>
      </c>
      <c r="P4553" s="3" t="n"/>
      <c r="Q4553" s="3" t="n"/>
      <c r="R4553" s="5" t="n">
        <v>0.3337322771549225</v>
      </c>
      <c r="S4553" s="3" t="n"/>
      <c r="T4553" s="3" t="n"/>
      <c r="U4553" s="5" t="n">
        <v>0.09677419354838709</v>
      </c>
      <c r="V4553" s="3" t="n"/>
      <c r="W4553" s="3" t="n"/>
      <c r="X4553" s="3" t="inlineStr">
        <is>
          <t>LTKCQEEVSHIPAVHPGSFRPKCDENGNYLPLQCYGSIGYCWCVFPNGTEVPNTRSRGHHNC</t>
        </is>
      </c>
    </row>
    <row r="4554">
      <c r="A4554" s="3" t="inlineStr">
        <is>
          <t>gene_only_in_meta</t>
        </is>
      </c>
      <c r="B4554" s="3" t="inlineStr">
        <is>
          <t>P05412</t>
        </is>
      </c>
      <c r="C4554" s="3" t="inlineStr">
        <is>
          <t>JUN</t>
        </is>
      </c>
      <c r="D4554" s="3" t="inlineStr">
        <is>
          <t>bZIP</t>
        </is>
      </c>
      <c r="E4554" s="3" t="n"/>
      <c r="F4554" s="3" t="n">
        <v>331</v>
      </c>
      <c r="G4554" s="3" t="n"/>
      <c r="H4554" s="3" t="n"/>
      <c r="I4554" s="3" t="n">
        <v>252</v>
      </c>
      <c r="J4554" s="3" t="n"/>
      <c r="K4554" s="3" t="n"/>
      <c r="L4554" s="3" t="n">
        <v>315</v>
      </c>
      <c r="M4554" s="3" t="n"/>
      <c r="N4554" s="3" t="n"/>
      <c r="O4554" s="3" t="n">
        <v>64</v>
      </c>
      <c r="P4554" s="3" t="n"/>
      <c r="Q4554" s="3" t="n"/>
      <c r="R4554" s="5" t="n">
        <v>0.1368515491485595</v>
      </c>
      <c r="S4554" s="3" t="n"/>
      <c r="T4554" s="3" t="n"/>
      <c r="U4554" s="5" t="n">
        <v>0</v>
      </c>
      <c r="V4554" s="3" t="n"/>
      <c r="W4554" s="3" t="n"/>
      <c r="X4554" s="3" t="inlineStr">
        <is>
          <t>RIKAERKRMRNRIAASKCRKRKLERIARLEEKVKTLKAQNSELASTANMLREQVAQLKQKVMNH</t>
        </is>
      </c>
    </row>
    <row r="4555">
      <c r="A4555" s="3" t="inlineStr">
        <is>
          <t>gene_only_in_meta</t>
        </is>
      </c>
      <c r="B4555" s="3" t="inlineStr">
        <is>
          <t>P07199</t>
        </is>
      </c>
      <c r="C4555" s="3" t="inlineStr">
        <is>
          <t>CENPB</t>
        </is>
      </c>
      <c r="D4555" s="3" t="inlineStr">
        <is>
          <t>HTH psq-type</t>
        </is>
      </c>
      <c r="E4555" s="3" t="n"/>
      <c r="F4555" s="3" t="n">
        <v>599</v>
      </c>
      <c r="G4555" s="3" t="n"/>
      <c r="H4555" s="3" t="n"/>
      <c r="I4555" s="3" t="n">
        <v>2</v>
      </c>
      <c r="J4555" s="3" t="n"/>
      <c r="K4555" s="3" t="n"/>
      <c r="L4555" s="3" t="n">
        <v>52</v>
      </c>
      <c r="M4555" s="3" t="n"/>
      <c r="N4555" s="3" t="n"/>
      <c r="O4555" s="3" t="n">
        <v>51</v>
      </c>
      <c r="P4555" s="3" t="n"/>
      <c r="Q4555" s="3" t="n"/>
      <c r="R4555" s="5" t="n">
        <v>0.2793117463588714</v>
      </c>
      <c r="S4555" s="3" t="n"/>
      <c r="T4555" s="3" t="n"/>
      <c r="U4555" s="5" t="n">
        <v>0.09803921568627449</v>
      </c>
      <c r="V4555" s="3" t="n"/>
      <c r="W4555" s="3" t="n"/>
      <c r="X4555" s="3" t="inlineStr">
        <is>
          <t>GPKRRQLTFREKSRIIQEVEENPDLRKGEIARRFNIPPSTLSTILKNKRAI</t>
        </is>
      </c>
    </row>
    <row r="4556">
      <c r="A4556" s="3" t="inlineStr">
        <is>
          <t>gene_only_in_meta</t>
        </is>
      </c>
      <c r="B4556" s="3" t="inlineStr">
        <is>
          <t>P09693</t>
        </is>
      </c>
      <c r="C4556" s="3" t="inlineStr">
        <is>
          <t>CD3G T3G</t>
        </is>
      </c>
      <c r="D4556" s="3" t="inlineStr">
        <is>
          <t>Ig-like</t>
        </is>
      </c>
      <c r="E4556" s="3" t="n"/>
      <c r="F4556" s="3" t="n">
        <v>182</v>
      </c>
      <c r="G4556" s="3" t="n"/>
      <c r="H4556" s="3" t="n"/>
      <c r="I4556" s="3" t="n">
        <v>37</v>
      </c>
      <c r="J4556" s="3" t="n"/>
      <c r="K4556" s="3" t="n"/>
      <c r="L4556" s="3" t="n">
        <v>94</v>
      </c>
      <c r="M4556" s="3" t="n"/>
      <c r="N4556" s="3" t="n"/>
      <c r="O4556" s="3" t="n">
        <v>58</v>
      </c>
      <c r="P4556" s="3" t="n"/>
      <c r="Q4556" s="3" t="n"/>
      <c r="R4556" s="5" t="n">
        <v>0.2638155221939087</v>
      </c>
      <c r="S4556" s="3" t="n"/>
      <c r="T4556" s="3" t="n"/>
      <c r="U4556" s="5" t="n">
        <v>0</v>
      </c>
      <c r="V4556" s="3" t="n"/>
      <c r="W4556" s="3" t="n"/>
      <c r="X4556" s="3" t="inlineStr">
        <is>
          <t>QEDGSVLLTCDAEAKNITWFKDGKMIGFLTEDKKKWNLGSNAKDPRGMYQCKGSQNKS</t>
        </is>
      </c>
    </row>
    <row r="4557">
      <c r="A4557" s="3" t="inlineStr">
        <is>
          <t>gene_only_in_meta</t>
        </is>
      </c>
      <c r="B4557" s="3" t="inlineStr">
        <is>
          <t>P0DP23</t>
        </is>
      </c>
      <c r="C4557" s="3" t="inlineStr">
        <is>
          <t>CALM1 CALM CAM CAM1</t>
        </is>
      </c>
      <c r="D4557" s="3" t="inlineStr">
        <is>
          <t>EF-hand</t>
        </is>
      </c>
      <c r="E4557" s="3" t="n"/>
      <c r="F4557" s="3" t="n">
        <v>149</v>
      </c>
      <c r="G4557" s="3" t="n"/>
      <c r="H4557" s="3" t="n"/>
      <c r="I4557" s="3" t="n">
        <v>8</v>
      </c>
      <c r="J4557" s="3" t="n"/>
      <c r="K4557" s="3" t="n"/>
      <c r="L4557" s="3" t="n">
        <v>43</v>
      </c>
      <c r="M4557" s="3" t="n"/>
      <c r="N4557" s="3" t="n"/>
      <c r="O4557" s="3" t="n">
        <v>36</v>
      </c>
      <c r="P4557" s="3" t="n"/>
      <c r="Q4557" s="3" t="n"/>
      <c r="R4557" s="5" t="n">
        <v>0.3124361336231231</v>
      </c>
      <c r="S4557" s="3" t="n"/>
      <c r="T4557" s="3" t="n"/>
      <c r="U4557" s="5" t="n">
        <v>0</v>
      </c>
      <c r="V4557" s="3" t="n"/>
      <c r="W4557" s="3" t="n"/>
      <c r="X4557" s="3" t="inlineStr">
        <is>
          <t>EQIAEFKEAFSLFDKDGDGTITTKELGTVMRSLGQN</t>
        </is>
      </c>
    </row>
    <row r="4558">
      <c r="A4558" s="3" t="inlineStr">
        <is>
          <t>gene_only_in_meta</t>
        </is>
      </c>
      <c r="B4558" s="3" t="inlineStr">
        <is>
          <t>P0DP23</t>
        </is>
      </c>
      <c r="C4558" s="3" t="inlineStr">
        <is>
          <t>CALM1 CALM CAM CAM1</t>
        </is>
      </c>
      <c r="D4558" s="3" t="inlineStr">
        <is>
          <t>EF-hand</t>
        </is>
      </c>
      <c r="E4558" s="3" t="n"/>
      <c r="F4558" s="3" t="n">
        <v>149</v>
      </c>
      <c r="G4558" s="3" t="n"/>
      <c r="H4558" s="3" t="n"/>
      <c r="I4558" s="3" t="n">
        <v>81</v>
      </c>
      <c r="J4558" s="3" t="n"/>
      <c r="K4558" s="3" t="n"/>
      <c r="L4558" s="3" t="n">
        <v>116</v>
      </c>
      <c r="M4558" s="3" t="n"/>
      <c r="N4558" s="3" t="n"/>
      <c r="O4558" s="3" t="n">
        <v>36</v>
      </c>
      <c r="P4558" s="3" t="n"/>
      <c r="Q4558" s="3" t="n"/>
      <c r="R4558" s="5" t="n">
        <v>0.2254305630922317</v>
      </c>
      <c r="S4558" s="3" t="n"/>
      <c r="T4558" s="3" t="n"/>
      <c r="U4558" s="5" t="n">
        <v>0</v>
      </c>
      <c r="V4558" s="3" t="n"/>
      <c r="W4558" s="3" t="n"/>
      <c r="X4558" s="3" t="inlineStr">
        <is>
          <t>DSEEEIREAFRVFDKDGNGYISAAELRHVMTNLGEK</t>
        </is>
      </c>
    </row>
    <row r="4559">
      <c r="A4559" s="3" t="inlineStr">
        <is>
          <t>gene_only_in_meta</t>
        </is>
      </c>
      <c r="B4559" s="3" t="inlineStr">
        <is>
          <t>P0DP23</t>
        </is>
      </c>
      <c r="C4559" s="3" t="inlineStr">
        <is>
          <t>CALM1 CALM CAM CAM1</t>
        </is>
      </c>
      <c r="D4559" s="3" t="inlineStr">
        <is>
          <t>EF-hand</t>
        </is>
      </c>
      <c r="E4559" s="3" t="n"/>
      <c r="F4559" s="3" t="n">
        <v>149</v>
      </c>
      <c r="G4559" s="3" t="n"/>
      <c r="H4559" s="3" t="n"/>
      <c r="I4559" s="3" t="n">
        <v>117</v>
      </c>
      <c r="J4559" s="3" t="n"/>
      <c r="K4559" s="3" t="n"/>
      <c r="L4559" s="3" t="n">
        <v>149</v>
      </c>
      <c r="M4559" s="3" t="n"/>
      <c r="N4559" s="3" t="n"/>
      <c r="O4559" s="3" t="n">
        <v>33</v>
      </c>
      <c r="P4559" s="3" t="n"/>
      <c r="Q4559" s="3" t="n"/>
      <c r="R4559" s="5" t="n">
        <v>0.332796961069107</v>
      </c>
      <c r="S4559" s="3" t="n"/>
      <c r="T4559" s="3" t="n"/>
      <c r="U4559" s="5" t="n">
        <v>0.0606060606060606</v>
      </c>
      <c r="V4559" s="3" t="n"/>
      <c r="W4559" s="3" t="n"/>
      <c r="X4559" s="3" t="inlineStr">
        <is>
          <t>LTDEEVDEMIREADIDGDGQVNYEEFVQMMTAK</t>
        </is>
      </c>
    </row>
    <row r="4560">
      <c r="A4560" s="3" t="inlineStr">
        <is>
          <t>gene_only_in_meta</t>
        </is>
      </c>
      <c r="B4560" s="3" t="inlineStr">
        <is>
          <t>P0DP24</t>
        </is>
      </c>
      <c r="C4560" s="3" t="inlineStr">
        <is>
          <t>CALM2 CAM2 CAMB</t>
        </is>
      </c>
      <c r="D4560" s="3" t="inlineStr">
        <is>
          <t>EF-hand</t>
        </is>
      </c>
      <c r="E4560" s="3" t="n"/>
      <c r="F4560" s="3" t="n">
        <v>149</v>
      </c>
      <c r="G4560" s="3" t="n"/>
      <c r="H4560" s="3" t="n"/>
      <c r="I4560" s="3" t="n">
        <v>8</v>
      </c>
      <c r="J4560" s="3" t="n"/>
      <c r="K4560" s="3" t="n"/>
      <c r="L4560" s="3" t="n">
        <v>43</v>
      </c>
      <c r="M4560" s="3" t="n"/>
      <c r="N4560" s="3" t="n"/>
      <c r="O4560" s="3" t="n">
        <v>36</v>
      </c>
      <c r="P4560" s="3" t="n"/>
      <c r="Q4560" s="3" t="n"/>
      <c r="R4560" s="5" t="n">
        <v>0.3124361336231231</v>
      </c>
      <c r="S4560" s="3" t="n"/>
      <c r="T4560" s="3" t="n"/>
      <c r="U4560" s="5" t="n">
        <v>0</v>
      </c>
      <c r="V4560" s="3" t="n"/>
      <c r="W4560" s="3" t="n"/>
      <c r="X4560" s="3" t="inlineStr">
        <is>
          <t>EQIAEFKEAFSLFDKDGDGTITTKELGTVMRSLGQN</t>
        </is>
      </c>
    </row>
    <row r="4561">
      <c r="A4561" s="3" t="inlineStr">
        <is>
          <t>gene_only_in_meta</t>
        </is>
      </c>
      <c r="B4561" s="3" t="inlineStr">
        <is>
          <t>P0DP24</t>
        </is>
      </c>
      <c r="C4561" s="3" t="inlineStr">
        <is>
          <t>CALM2 CAM2 CAMB</t>
        </is>
      </c>
      <c r="D4561" s="3" t="inlineStr">
        <is>
          <t>EF-hand</t>
        </is>
      </c>
      <c r="E4561" s="3" t="n"/>
      <c r="F4561" s="3" t="n">
        <v>149</v>
      </c>
      <c r="G4561" s="3" t="n"/>
      <c r="H4561" s="3" t="n"/>
      <c r="I4561" s="3" t="n">
        <v>81</v>
      </c>
      <c r="J4561" s="3" t="n"/>
      <c r="K4561" s="3" t="n"/>
      <c r="L4561" s="3" t="n">
        <v>116</v>
      </c>
      <c r="M4561" s="3" t="n"/>
      <c r="N4561" s="3" t="n"/>
      <c r="O4561" s="3" t="n">
        <v>36</v>
      </c>
      <c r="P4561" s="3" t="n"/>
      <c r="Q4561" s="3" t="n"/>
      <c r="R4561" s="5" t="n">
        <v>0.2254305630922317</v>
      </c>
      <c r="S4561" s="3" t="n"/>
      <c r="T4561" s="3" t="n"/>
      <c r="U4561" s="5" t="n">
        <v>0</v>
      </c>
      <c r="V4561" s="3" t="n"/>
      <c r="W4561" s="3" t="n"/>
      <c r="X4561" s="3" t="inlineStr">
        <is>
          <t>DSEEEIREAFRVFDKDGNGYISAAELRHVMTNLGEK</t>
        </is>
      </c>
    </row>
    <row r="4562">
      <c r="A4562" s="3" t="inlineStr">
        <is>
          <t>gene_only_in_meta</t>
        </is>
      </c>
      <c r="B4562" s="3" t="inlineStr">
        <is>
          <t>P0DP24</t>
        </is>
      </c>
      <c r="C4562" s="3" t="inlineStr">
        <is>
          <t>CALM2 CAM2 CAMB</t>
        </is>
      </c>
      <c r="D4562" s="3" t="inlineStr">
        <is>
          <t>EF-hand</t>
        </is>
      </c>
      <c r="E4562" s="3" t="n"/>
      <c r="F4562" s="3" t="n">
        <v>149</v>
      </c>
      <c r="G4562" s="3" t="n"/>
      <c r="H4562" s="3" t="n"/>
      <c r="I4562" s="3" t="n">
        <v>117</v>
      </c>
      <c r="J4562" s="3" t="n"/>
      <c r="K4562" s="3" t="n"/>
      <c r="L4562" s="3" t="n">
        <v>149</v>
      </c>
      <c r="M4562" s="3" t="n"/>
      <c r="N4562" s="3" t="n"/>
      <c r="O4562" s="3" t="n">
        <v>33</v>
      </c>
      <c r="P4562" s="3" t="n"/>
      <c r="Q4562" s="3" t="n"/>
      <c r="R4562" s="5" t="n">
        <v>0.332796961069107</v>
      </c>
      <c r="S4562" s="3" t="n"/>
      <c r="T4562" s="3" t="n"/>
      <c r="U4562" s="5" t="n">
        <v>0.0606060606060606</v>
      </c>
      <c r="V4562" s="3" t="n"/>
      <c r="W4562" s="3" t="n"/>
      <c r="X4562" s="3" t="inlineStr">
        <is>
          <t>LTDEEVDEMIREADIDGDGQVNYEEFVQMMTAK</t>
        </is>
      </c>
    </row>
    <row r="4563">
      <c r="A4563" s="3" t="inlineStr">
        <is>
          <t>gene_only_in_meta</t>
        </is>
      </c>
      <c r="B4563" s="3" t="inlineStr">
        <is>
          <t>P0DP25</t>
        </is>
      </c>
      <c r="C4563" s="3" t="inlineStr">
        <is>
          <t>CALM3 CALML2 CAM3 CAMC CAMIII</t>
        </is>
      </c>
      <c r="D4563" s="3" t="inlineStr">
        <is>
          <t>EF-hand</t>
        </is>
      </c>
      <c r="E4563" s="3" t="n"/>
      <c r="F4563" s="3" t="n">
        <v>149</v>
      </c>
      <c r="G4563" s="3" t="n"/>
      <c r="H4563" s="3" t="n"/>
      <c r="I4563" s="3" t="n">
        <v>8</v>
      </c>
      <c r="J4563" s="3" t="n"/>
      <c r="K4563" s="3" t="n"/>
      <c r="L4563" s="3" t="n">
        <v>43</v>
      </c>
      <c r="M4563" s="3" t="n"/>
      <c r="N4563" s="3" t="n"/>
      <c r="O4563" s="3" t="n">
        <v>36</v>
      </c>
      <c r="P4563" s="3" t="n"/>
      <c r="Q4563" s="3" t="n"/>
      <c r="R4563" s="5" t="n">
        <v>0.3124361336231231</v>
      </c>
      <c r="S4563" s="3" t="n"/>
      <c r="T4563" s="3" t="n"/>
      <c r="U4563" s="5" t="n">
        <v>0</v>
      </c>
      <c r="V4563" s="3" t="n"/>
      <c r="W4563" s="3" t="n"/>
      <c r="X4563" s="3" t="inlineStr">
        <is>
          <t>EQIAEFKEAFSLFDKDGDGTITTKELGTVMRSLGQN</t>
        </is>
      </c>
    </row>
    <row r="4564">
      <c r="A4564" s="3" t="inlineStr">
        <is>
          <t>gene_only_in_meta</t>
        </is>
      </c>
      <c r="B4564" s="3" t="inlineStr">
        <is>
          <t>P0DP25</t>
        </is>
      </c>
      <c r="C4564" s="3" t="inlineStr">
        <is>
          <t>CALM3 CALML2 CAM3 CAMC CAMIII</t>
        </is>
      </c>
      <c r="D4564" s="3" t="inlineStr">
        <is>
          <t>EF-hand</t>
        </is>
      </c>
      <c r="E4564" s="3" t="n"/>
      <c r="F4564" s="3" t="n">
        <v>149</v>
      </c>
      <c r="G4564" s="3" t="n"/>
      <c r="H4564" s="3" t="n"/>
      <c r="I4564" s="3" t="n">
        <v>81</v>
      </c>
      <c r="J4564" s="3" t="n"/>
      <c r="K4564" s="3" t="n"/>
      <c r="L4564" s="3" t="n">
        <v>116</v>
      </c>
      <c r="M4564" s="3" t="n"/>
      <c r="N4564" s="3" t="n"/>
      <c r="O4564" s="3" t="n">
        <v>36</v>
      </c>
      <c r="P4564" s="3" t="n"/>
      <c r="Q4564" s="3" t="n"/>
      <c r="R4564" s="5" t="n">
        <v>0.2254305630922317</v>
      </c>
      <c r="S4564" s="3" t="n"/>
      <c r="T4564" s="3" t="n"/>
      <c r="U4564" s="5" t="n">
        <v>0</v>
      </c>
      <c r="V4564" s="3" t="n"/>
      <c r="W4564" s="3" t="n"/>
      <c r="X4564" s="3" t="inlineStr">
        <is>
          <t>DSEEEIREAFRVFDKDGNGYISAAELRHVMTNLGEK</t>
        </is>
      </c>
    </row>
    <row r="4565">
      <c r="A4565" s="3" t="inlineStr">
        <is>
          <t>gene_only_in_meta</t>
        </is>
      </c>
      <c r="B4565" s="3" t="inlineStr">
        <is>
          <t>P0DP25</t>
        </is>
      </c>
      <c r="C4565" s="3" t="inlineStr">
        <is>
          <t>CALM3 CALML2 CAM3 CAMC CAMIII</t>
        </is>
      </c>
      <c r="D4565" s="3" t="inlineStr">
        <is>
          <t>EF-hand</t>
        </is>
      </c>
      <c r="E4565" s="3" t="n"/>
      <c r="F4565" s="3" t="n">
        <v>149</v>
      </c>
      <c r="G4565" s="3" t="n"/>
      <c r="H4565" s="3" t="n"/>
      <c r="I4565" s="3" t="n">
        <v>117</v>
      </c>
      <c r="J4565" s="3" t="n"/>
      <c r="K4565" s="3" t="n"/>
      <c r="L4565" s="3" t="n">
        <v>149</v>
      </c>
      <c r="M4565" s="3" t="n"/>
      <c r="N4565" s="3" t="n"/>
      <c r="O4565" s="3" t="n">
        <v>33</v>
      </c>
      <c r="P4565" s="3" t="n"/>
      <c r="Q4565" s="3" t="n"/>
      <c r="R4565" s="5" t="n">
        <v>0.332796961069107</v>
      </c>
      <c r="S4565" s="3" t="n"/>
      <c r="T4565" s="3" t="n"/>
      <c r="U4565" s="5" t="n">
        <v>0.0606060606060606</v>
      </c>
      <c r="V4565" s="3" t="n"/>
      <c r="W4565" s="3" t="n"/>
      <c r="X4565" s="3" t="inlineStr">
        <is>
          <t>LTDEEVDEMIREADIDGDGQVNYEEFVQMMTAK</t>
        </is>
      </c>
    </row>
    <row r="4566">
      <c r="A4566" s="3" t="inlineStr">
        <is>
          <t>gene_only_in_meta</t>
        </is>
      </c>
      <c r="B4566" s="3" t="inlineStr">
        <is>
          <t>P12081</t>
        </is>
      </c>
      <c r="C4566" s="3" t="inlineStr">
        <is>
          <t>HARS1 HARS HRS</t>
        </is>
      </c>
      <c r="D4566" s="3" t="inlineStr">
        <is>
          <t>WHEP-TRS</t>
        </is>
      </c>
      <c r="E4566" s="3" t="n"/>
      <c r="F4566" s="3" t="n">
        <v>509</v>
      </c>
      <c r="G4566" s="3" t="n"/>
      <c r="H4566" s="3" t="n"/>
      <c r="I4566" s="3" t="n">
        <v>3</v>
      </c>
      <c r="J4566" s="3" t="n"/>
      <c r="K4566" s="3" t="n"/>
      <c r="L4566" s="3" t="n">
        <v>59</v>
      </c>
      <c r="M4566" s="3" t="n"/>
      <c r="N4566" s="3" t="n"/>
      <c r="O4566" s="3" t="n">
        <v>57</v>
      </c>
      <c r="P4566" s="3" t="n"/>
      <c r="Q4566" s="3" t="n"/>
      <c r="R4566" s="5" t="n">
        <v>0.2746859490871429</v>
      </c>
      <c r="S4566" s="3" t="n"/>
      <c r="T4566" s="3" t="n"/>
      <c r="U4566" s="5" t="n">
        <v>0.1403508771929824</v>
      </c>
      <c r="V4566" s="3" t="n"/>
      <c r="W4566" s="3" t="n"/>
      <c r="X4566" s="3" t="inlineStr">
        <is>
          <t>ERAALEELVKLQGERVRGLKQQKASAELIEEEVAKLLKLKAQLGPDESKQKFVLKTP</t>
        </is>
      </c>
    </row>
    <row r="4567">
      <c r="A4567" s="3" t="inlineStr">
        <is>
          <t>gene_only_in_meta</t>
        </is>
      </c>
      <c r="B4567" s="3" t="inlineStr">
        <is>
          <t>P12882</t>
        </is>
      </c>
      <c r="C4567" s="3" t="inlineStr">
        <is>
          <t>MYH1</t>
        </is>
      </c>
      <c r="D4567" s="3" t="inlineStr">
        <is>
          <t>IQ</t>
        </is>
      </c>
      <c r="E4567" s="3" t="n"/>
      <c r="F4567" s="3" t="n">
        <v>1939</v>
      </c>
      <c r="G4567" s="3" t="n"/>
      <c r="H4567" s="3" t="n"/>
      <c r="I4567" s="3" t="n">
        <v>785</v>
      </c>
      <c r="J4567" s="3" t="n"/>
      <c r="K4567" s="3" t="n"/>
      <c r="L4567" s="3" t="n">
        <v>814</v>
      </c>
      <c r="M4567" s="3" t="n"/>
      <c r="N4567" s="3" t="n"/>
      <c r="O4567" s="3" t="n">
        <v>30</v>
      </c>
      <c r="P4567" s="3" t="n"/>
      <c r="Q4567" s="3" t="n"/>
      <c r="R4567" s="5" t="n">
        <v>0.2918766736984253</v>
      </c>
      <c r="S4567" s="3" t="n"/>
      <c r="T4567" s="3" t="n"/>
      <c r="U4567" s="5" t="n">
        <v>0</v>
      </c>
      <c r="V4567" s="3" t="n"/>
      <c r="W4567" s="3" t="n"/>
      <c r="X4567" s="3" t="inlineStr">
        <is>
          <t>LAQLITRTQAMCRGFLARVEYQKMVERRES</t>
        </is>
      </c>
    </row>
    <row r="4568">
      <c r="A4568" s="3" t="inlineStr">
        <is>
          <t>gene_only_in_meta</t>
        </is>
      </c>
      <c r="B4568" s="3" t="inlineStr">
        <is>
          <t>P12882</t>
        </is>
      </c>
      <c r="C4568" s="3" t="inlineStr">
        <is>
          <t>MYH1</t>
        </is>
      </c>
      <c r="D4568" s="3" t="inlineStr">
        <is>
          <t>Myosin N-terminal SH3-like</t>
        </is>
      </c>
      <c r="E4568" s="3" t="n"/>
      <c r="F4568" s="3" t="n">
        <v>1939</v>
      </c>
      <c r="G4568" s="3" t="n"/>
      <c r="H4568" s="3" t="n"/>
      <c r="I4568" s="3" t="n">
        <v>33</v>
      </c>
      <c r="J4568" s="3" t="n"/>
      <c r="K4568" s="3" t="n"/>
      <c r="L4568" s="3" t="n">
        <v>82</v>
      </c>
      <c r="M4568" s="3" t="n"/>
      <c r="N4568" s="3" t="n"/>
      <c r="O4568" s="3" t="n">
        <v>50</v>
      </c>
      <c r="P4568" s="3" t="n"/>
      <c r="Q4568" s="3" t="n"/>
      <c r="R4568" s="5" t="n">
        <v>0.3726340234279632</v>
      </c>
      <c r="S4568" s="3" t="n"/>
      <c r="T4568" s="3" t="n"/>
      <c r="U4568" s="5" t="n">
        <v>0</v>
      </c>
      <c r="V4568" s="3" t="n"/>
      <c r="W4568" s="3" t="n"/>
      <c r="X4568" s="3" t="inlineStr">
        <is>
          <t>DAKTSVFVVDPKESFVKATVQSREGGKVTAKTEAGATVTVKDDQVFPMNP</t>
        </is>
      </c>
    </row>
    <row r="4569">
      <c r="A4569" s="3" t="inlineStr">
        <is>
          <t>gene_only_in_meta</t>
        </is>
      </c>
      <c r="B4569" s="3" t="inlineStr">
        <is>
          <t>P12980</t>
        </is>
      </c>
      <c r="C4569" s="3" t="inlineStr">
        <is>
          <t>LYL1 BHLHA18</t>
        </is>
      </c>
      <c r="D4569" s="3" t="inlineStr">
        <is>
          <t>bHLH</t>
        </is>
      </c>
      <c r="E4569" s="3" t="n"/>
      <c r="F4569" s="3" t="n">
        <v>280</v>
      </c>
      <c r="G4569" s="3" t="n"/>
      <c r="H4569" s="3" t="n"/>
      <c r="I4569" s="3" t="n">
        <v>150</v>
      </c>
      <c r="J4569" s="3" t="n"/>
      <c r="K4569" s="3" t="n"/>
      <c r="L4569" s="3" t="n">
        <v>202</v>
      </c>
      <c r="M4569" s="3" t="n"/>
      <c r="N4569" s="3" t="n"/>
      <c r="O4569" s="3" t="n">
        <v>53</v>
      </c>
      <c r="P4569" s="3" t="n"/>
      <c r="Q4569" s="3" t="n"/>
      <c r="R4569" s="5" t="n">
        <v>0.2385075539350509</v>
      </c>
      <c r="S4569" s="3" t="n"/>
      <c r="T4569" s="3" t="n"/>
      <c r="U4569" s="5" t="n">
        <v>0</v>
      </c>
      <c r="V4569" s="3" t="n"/>
      <c r="W4569" s="3" t="n"/>
      <c r="X4569" s="3" t="inlineStr">
        <is>
          <t>ARRVFTNSRERWRQQNVNGAFAELRKLLPTHPPDRKLSKNEVLRLAMKYIGFL</t>
        </is>
      </c>
    </row>
    <row r="4570">
      <c r="A4570" s="3" t="inlineStr">
        <is>
          <t>gene_only_in_meta</t>
        </is>
      </c>
      <c r="B4570" s="3" t="inlineStr">
        <is>
          <t>P13349</t>
        </is>
      </c>
      <c r="C4570" s="3" t="inlineStr">
        <is>
          <t>MYF5 BHLHC2</t>
        </is>
      </c>
      <c r="D4570" s="3" t="inlineStr">
        <is>
          <t>bHLH</t>
        </is>
      </c>
      <c r="E4570" s="3" t="n"/>
      <c r="F4570" s="3" t="n">
        <v>255</v>
      </c>
      <c r="G4570" s="3" t="n"/>
      <c r="H4570" s="3" t="n"/>
      <c r="I4570" s="3" t="n">
        <v>83</v>
      </c>
      <c r="J4570" s="3" t="n"/>
      <c r="K4570" s="3" t="n"/>
      <c r="L4570" s="3" t="n">
        <v>134</v>
      </c>
      <c r="M4570" s="3" t="n"/>
      <c r="N4570" s="3" t="n"/>
      <c r="O4570" s="3" t="n">
        <v>52</v>
      </c>
      <c r="P4570" s="3" t="n"/>
      <c r="Q4570" s="3" t="n"/>
      <c r="R4570" s="5" t="n">
        <v>0.2327845990657806</v>
      </c>
      <c r="S4570" s="3" t="n"/>
      <c r="T4570" s="3" t="n"/>
      <c r="U4570" s="5" t="n">
        <v>0</v>
      </c>
      <c r="V4570" s="3" t="n"/>
      <c r="W4570" s="3" t="n"/>
      <c r="X4570" s="3" t="inlineStr">
        <is>
          <t>DRRKAATMRERRRLKKVNQAFETLKRCTTTNPNQRLPKVEILRNAIRYIESL</t>
        </is>
      </c>
    </row>
    <row r="4571">
      <c r="A4571" s="3" t="inlineStr">
        <is>
          <t>gene_only_in_meta</t>
        </is>
      </c>
      <c r="B4571" s="3" t="inlineStr">
        <is>
          <t>P13533</t>
        </is>
      </c>
      <c r="C4571" s="3" t="inlineStr">
        <is>
          <t>MYH6 MYHCA</t>
        </is>
      </c>
      <c r="D4571" s="3" t="inlineStr">
        <is>
          <t>IQ</t>
        </is>
      </c>
      <c r="E4571" s="3" t="n"/>
      <c r="F4571" s="3" t="n">
        <v>1939</v>
      </c>
      <c r="G4571" s="3" t="n"/>
      <c r="H4571" s="3" t="n"/>
      <c r="I4571" s="3" t="n">
        <v>783</v>
      </c>
      <c r="J4571" s="3" t="n"/>
      <c r="K4571" s="3" t="n"/>
      <c r="L4571" s="3" t="n">
        <v>812</v>
      </c>
      <c r="M4571" s="3" t="n"/>
      <c r="N4571" s="3" t="n"/>
      <c r="O4571" s="3" t="n">
        <v>30</v>
      </c>
      <c r="P4571" s="3" t="n"/>
      <c r="Q4571" s="3" t="n"/>
      <c r="R4571" s="5" t="n">
        <v>0.2053100317716598</v>
      </c>
      <c r="S4571" s="3" t="n"/>
      <c r="T4571" s="3" t="n"/>
      <c r="U4571" s="5" t="n">
        <v>0</v>
      </c>
      <c r="V4571" s="3" t="n"/>
      <c r="W4571" s="3" t="n"/>
      <c r="X4571" s="3" t="inlineStr">
        <is>
          <t>LSRIITRMQAQARGQLMRIEFKKIVERRDA</t>
        </is>
      </c>
    </row>
    <row r="4572">
      <c r="A4572" s="3" t="inlineStr">
        <is>
          <t>gene_only_in_meta</t>
        </is>
      </c>
      <c r="B4572" s="3" t="inlineStr">
        <is>
          <t>P15172</t>
        </is>
      </c>
      <c r="C4572" s="3" t="inlineStr">
        <is>
          <t>MYOD1 BHLHC1 MYF3 MYOD</t>
        </is>
      </c>
      <c r="D4572" s="3" t="inlineStr">
        <is>
          <t>bHLH</t>
        </is>
      </c>
      <c r="E4572" s="3" t="n"/>
      <c r="F4572" s="3" t="n">
        <v>320</v>
      </c>
      <c r="G4572" s="3" t="n"/>
      <c r="H4572" s="3" t="n"/>
      <c r="I4572" s="3" t="n">
        <v>109</v>
      </c>
      <c r="J4572" s="3" t="n"/>
      <c r="K4572" s="3" t="n"/>
      <c r="L4572" s="3" t="n">
        <v>160</v>
      </c>
      <c r="M4572" s="3" t="n"/>
      <c r="N4572" s="3" t="n"/>
      <c r="O4572" s="3" t="n">
        <v>52</v>
      </c>
      <c r="P4572" s="3" t="n"/>
      <c r="Q4572" s="3" t="n"/>
      <c r="R4572" s="5" t="n">
        <v>0.2879019379615783</v>
      </c>
      <c r="S4572" s="3" t="n"/>
      <c r="T4572" s="3" t="n"/>
      <c r="U4572" s="5" t="n">
        <v>0.0961538461538461</v>
      </c>
      <c r="V4572" s="3" t="n"/>
      <c r="W4572" s="3" t="n"/>
      <c r="X4572" s="3" t="inlineStr">
        <is>
          <t>DRRKAATMRERRRLSKVNEAFETLKRCTSSNPNQRLPKVEILRNAIRYIEGL</t>
        </is>
      </c>
    </row>
    <row r="4573">
      <c r="A4573" s="3" t="inlineStr">
        <is>
          <t>gene_only_in_meta</t>
        </is>
      </c>
      <c r="B4573" s="3" t="inlineStr">
        <is>
          <t>P15407</t>
        </is>
      </c>
      <c r="C4573" s="3" t="inlineStr">
        <is>
          <t>FOSL1 FRA1</t>
        </is>
      </c>
      <c r="D4573" s="3" t="inlineStr">
        <is>
          <t>bZIP</t>
        </is>
      </c>
      <c r="E4573" s="3" t="n"/>
      <c r="F4573" s="3" t="n">
        <v>271</v>
      </c>
      <c r="G4573" s="3" t="n"/>
      <c r="H4573" s="3" t="n"/>
      <c r="I4573" s="3" t="n">
        <v>105</v>
      </c>
      <c r="J4573" s="3" t="n"/>
      <c r="K4573" s="3" t="n"/>
      <c r="L4573" s="3" t="n">
        <v>168</v>
      </c>
      <c r="M4573" s="3" t="n"/>
      <c r="N4573" s="3" t="n"/>
      <c r="O4573" s="3" t="n">
        <v>64</v>
      </c>
      <c r="P4573" s="3" t="n"/>
      <c r="Q4573" s="3" t="n"/>
      <c r="R4573" s="5" t="n">
        <v>0.2126390635967254</v>
      </c>
      <c r="S4573" s="3" t="n"/>
      <c r="T4573" s="3" t="n"/>
      <c r="U4573" s="5" t="n">
        <v>0.078125</v>
      </c>
      <c r="V4573" s="3" t="n"/>
      <c r="W4573" s="3" t="n"/>
      <c r="X4573" s="3" t="inlineStr">
        <is>
          <t>EERRRVRRERNKLAAAKCRNRRKELTDFLQAETDKLEDEKSGLQREIEELQKQKERLELVLEAH</t>
        </is>
      </c>
    </row>
    <row r="4574">
      <c r="A4574" s="3" t="inlineStr">
        <is>
          <t>gene_only_in_meta</t>
        </is>
      </c>
      <c r="B4574" s="3" t="inlineStr">
        <is>
          <t>P15408</t>
        </is>
      </c>
      <c r="C4574" s="3" t="inlineStr">
        <is>
          <t>FOSL2 FRA2</t>
        </is>
      </c>
      <c r="D4574" s="3" t="inlineStr">
        <is>
          <t>bZIP</t>
        </is>
      </c>
      <c r="E4574" s="3" t="n"/>
      <c r="F4574" s="3" t="n">
        <v>326</v>
      </c>
      <c r="G4574" s="3" t="n"/>
      <c r="H4574" s="3" t="n"/>
      <c r="I4574" s="3" t="n">
        <v>124</v>
      </c>
      <c r="J4574" s="3" t="n"/>
      <c r="K4574" s="3" t="n"/>
      <c r="L4574" s="3" t="n">
        <v>187</v>
      </c>
      <c r="M4574" s="3" t="n"/>
      <c r="N4574" s="3" t="n"/>
      <c r="O4574" s="3" t="n">
        <v>64</v>
      </c>
      <c r="P4574" s="3" t="n"/>
      <c r="Q4574" s="3" t="n"/>
      <c r="R4574" s="5" t="n">
        <v>0.2311328053474426</v>
      </c>
      <c r="S4574" s="3" t="n"/>
      <c r="T4574" s="3" t="n"/>
      <c r="U4574" s="5" t="n">
        <v>0.078125</v>
      </c>
      <c r="V4574" s="3" t="n"/>
      <c r="W4574" s="3" t="n"/>
      <c r="X4574" s="3" t="inlineStr">
        <is>
          <t>EEKRRIRRERNKLAAAKCRNRRRELTEKLQAETEELEEEKSGLQKEIAELQKEKEKLEFMLVAH</t>
        </is>
      </c>
    </row>
    <row r="4575">
      <c r="A4575" s="3" t="inlineStr">
        <is>
          <t>gene_only_in_meta</t>
        </is>
      </c>
      <c r="B4575" s="3" t="inlineStr">
        <is>
          <t>P16112</t>
        </is>
      </c>
      <c r="C4575" s="3" t="inlineStr">
        <is>
          <t>ACAN AGC1 CSPG1 MSK16</t>
        </is>
      </c>
      <c r="D4575" s="3" t="inlineStr">
        <is>
          <t>EGF-like</t>
        </is>
      </c>
      <c r="E4575" s="3" t="n"/>
      <c r="F4575" s="3" t="n">
        <v>2530</v>
      </c>
      <c r="G4575" s="3" t="n"/>
      <c r="H4575" s="3" t="n"/>
      <c r="I4575" s="3" t="n">
        <v>2279</v>
      </c>
      <c r="J4575" s="3" t="n"/>
      <c r="K4575" s="3" t="n"/>
      <c r="L4575" s="3" t="n">
        <v>2314</v>
      </c>
      <c r="M4575" s="3" t="n"/>
      <c r="N4575" s="3" t="n"/>
      <c r="O4575" s="3" t="n">
        <v>36</v>
      </c>
      <c r="P4575" s="3" t="n"/>
      <c r="Q4575" s="3" t="n"/>
      <c r="R4575" s="5" t="n">
        <v>0.3016416132450104</v>
      </c>
      <c r="S4575" s="3" t="n"/>
      <c r="T4575" s="3" t="n"/>
      <c r="U4575" s="5" t="n">
        <v>0.1666666666666666</v>
      </c>
      <c r="V4575" s="3" t="n"/>
      <c r="W4575" s="3" t="n"/>
      <c r="X4575" s="3" t="inlineStr">
        <is>
          <t>PARSCAEEPCGAGTCKETEGHVICLCPPGYTGEHCN</t>
        </is>
      </c>
    </row>
    <row r="4576">
      <c r="A4576" s="3" t="inlineStr">
        <is>
          <t>gene_only_in_meta</t>
        </is>
      </c>
      <c r="B4576" s="3" t="inlineStr">
        <is>
          <t>P16989</t>
        </is>
      </c>
      <c r="C4576" s="3" t="inlineStr">
        <is>
          <t>YBX3 CSDA DBPA</t>
        </is>
      </c>
      <c r="D4576" s="3" t="inlineStr">
        <is>
          <t>CSD</t>
        </is>
      </c>
      <c r="E4576" s="3" t="n"/>
      <c r="F4576" s="3" t="n">
        <v>372</v>
      </c>
      <c r="G4576" s="3" t="n"/>
      <c r="H4576" s="3" t="n"/>
      <c r="I4576" s="3" t="n">
        <v>93</v>
      </c>
      <c r="J4576" s="3" t="n"/>
      <c r="K4576" s="3" t="n"/>
      <c r="L4576" s="3" t="n">
        <v>157</v>
      </c>
      <c r="M4576" s="3" t="n"/>
      <c r="N4576" s="3" t="n"/>
      <c r="O4576" s="3" t="n">
        <v>65</v>
      </c>
      <c r="P4576" s="3" t="n"/>
      <c r="Q4576" s="3" t="n"/>
      <c r="R4576" s="5" t="n">
        <v>0.3183907866477966</v>
      </c>
      <c r="S4576" s="3" t="n"/>
      <c r="T4576" s="3" t="n"/>
      <c r="U4576" s="5" t="n">
        <v>0</v>
      </c>
      <c r="V4576" s="3" t="n"/>
      <c r="W4576" s="3" t="n"/>
      <c r="X4576" s="3" t="inlineStr">
        <is>
          <t>GTVKWFNVRNGYGFINRNDTKEDVFVHQTAIKKNNPRKYLRSVGDGETVEFDVVEGEKGAEAANV</t>
        </is>
      </c>
    </row>
    <row r="4577">
      <c r="A4577" s="3" t="inlineStr">
        <is>
          <t>gene_only_in_meta</t>
        </is>
      </c>
      <c r="B4577" s="3" t="inlineStr">
        <is>
          <t>P17676</t>
        </is>
      </c>
      <c r="C4577" s="3" t="inlineStr">
        <is>
          <t>CEBPB TCF5 PP9092</t>
        </is>
      </c>
      <c r="D4577" s="3" t="inlineStr">
        <is>
          <t>bZIP</t>
        </is>
      </c>
      <c r="E4577" s="3" t="n"/>
      <c r="F4577" s="3" t="n">
        <v>345</v>
      </c>
      <c r="G4577" s="3" t="n"/>
      <c r="H4577" s="3" t="n"/>
      <c r="I4577" s="3" t="n">
        <v>271</v>
      </c>
      <c r="J4577" s="3" t="n"/>
      <c r="K4577" s="3" t="n"/>
      <c r="L4577" s="3" t="n">
        <v>334</v>
      </c>
      <c r="M4577" s="3" t="n"/>
      <c r="N4577" s="3" t="n"/>
      <c r="O4577" s="3" t="n">
        <v>64</v>
      </c>
      <c r="P4577" s="3" t="n"/>
      <c r="Q4577" s="3" t="n"/>
      <c r="R4577" s="5" t="n">
        <v>0.1590921878814697</v>
      </c>
      <c r="S4577" s="3" t="n"/>
      <c r="T4577" s="3" t="n"/>
      <c r="U4577" s="5" t="n">
        <v>0</v>
      </c>
      <c r="V4577" s="3" t="n"/>
      <c r="W4577" s="3" t="n"/>
      <c r="X4577" s="3" t="inlineStr">
        <is>
          <t>SDEYKIRRERNNIAVRKSRDKAKMRNLETQHKVLELTAENERLQKKVEQLSRELSTLRNLFKQL</t>
        </is>
      </c>
    </row>
    <row r="4578">
      <c r="A4578" s="3" t="inlineStr">
        <is>
          <t>gene_only_in_meta</t>
        </is>
      </c>
      <c r="B4578" s="3" t="inlineStr">
        <is>
          <t>P17861</t>
        </is>
      </c>
      <c r="C4578" s="3" t="inlineStr">
        <is>
          <t>XBP1 TREB5 XBP2</t>
        </is>
      </c>
      <c r="D4578" s="3" t="inlineStr">
        <is>
          <t>bZIP</t>
        </is>
      </c>
      <c r="E4578" s="3" t="n"/>
      <c r="F4578" s="3" t="n">
        <v>261</v>
      </c>
      <c r="G4578" s="3" t="n"/>
      <c r="H4578" s="3" t="n"/>
      <c r="I4578" s="3" t="n">
        <v>70</v>
      </c>
      <c r="J4578" s="3" t="n"/>
      <c r="K4578" s="3" t="n"/>
      <c r="L4578" s="3" t="n">
        <v>133</v>
      </c>
      <c r="M4578" s="3" t="n"/>
      <c r="N4578" s="3" t="n"/>
      <c r="O4578" s="3" t="n">
        <v>64</v>
      </c>
      <c r="P4578" s="3" t="n"/>
      <c r="Q4578" s="3" t="n"/>
      <c r="R4578" s="5" t="n">
        <v>0.2494656294584274</v>
      </c>
      <c r="S4578" s="3" t="n"/>
      <c r="T4578" s="3" t="n"/>
      <c r="U4578" s="5" t="n">
        <v>0</v>
      </c>
      <c r="V4578" s="3" t="n"/>
      <c r="W4578" s="3" t="n"/>
      <c r="X4578" s="3" t="inlineStr">
        <is>
          <t>EEKALRRKLKNRVAAQTARDRKKARMSELEQQVVDLEEENQKLLLENQLLREKTHGLVVENQEL</t>
        </is>
      </c>
    </row>
    <row r="4579">
      <c r="A4579" s="3" t="inlineStr">
        <is>
          <t>gene_only_in_meta</t>
        </is>
      </c>
      <c r="B4579" s="3" t="inlineStr">
        <is>
          <t>P18847</t>
        </is>
      </c>
      <c r="C4579" s="3" t="inlineStr">
        <is>
          <t>ATF3</t>
        </is>
      </c>
      <c r="D4579" s="3" t="inlineStr">
        <is>
          <t>bZIP</t>
        </is>
      </c>
      <c r="E4579" s="3" t="n"/>
      <c r="F4579" s="3" t="n">
        <v>181</v>
      </c>
      <c r="G4579" s="3" t="n"/>
      <c r="H4579" s="3" t="n"/>
      <c r="I4579" s="3" t="n">
        <v>86</v>
      </c>
      <c r="J4579" s="3" t="n"/>
      <c r="K4579" s="3" t="n"/>
      <c r="L4579" s="3" t="n">
        <v>149</v>
      </c>
      <c r="M4579" s="3" t="n"/>
      <c r="N4579" s="3" t="n"/>
      <c r="O4579" s="3" t="n">
        <v>64</v>
      </c>
      <c r="P4579" s="3" t="n"/>
      <c r="Q4579" s="3" t="n"/>
      <c r="R4579" s="5" t="n">
        <v>0.2459671795368194</v>
      </c>
      <c r="S4579" s="3" t="n"/>
      <c r="T4579" s="3" t="n"/>
      <c r="U4579" s="5" t="n">
        <v>0.171875</v>
      </c>
      <c r="V4579" s="3" t="n"/>
      <c r="W4579" s="3" t="n"/>
      <c r="X4579" s="3" t="inlineStr">
        <is>
          <t>DERKKRRRERNKIAAAKCRNKKKEKTECLQKESEKLESVNAELKAQIEELKNEKQHLIYMLNLH</t>
        </is>
      </c>
    </row>
    <row r="4580">
      <c r="A4580" s="3" t="inlineStr">
        <is>
          <t>gene_only_in_meta</t>
        </is>
      </c>
      <c r="B4580" s="3" t="inlineStr">
        <is>
          <t>P18848</t>
        </is>
      </c>
      <c r="C4580" s="3" t="inlineStr">
        <is>
          <t>ATF4 CREB2 TXREB</t>
        </is>
      </c>
      <c r="D4580" s="3" t="inlineStr">
        <is>
          <t>bZIP</t>
        </is>
      </c>
      <c r="E4580" s="3" t="n"/>
      <c r="F4580" s="3" t="n">
        <v>351</v>
      </c>
      <c r="G4580" s="3" t="n"/>
      <c r="H4580" s="3" t="n"/>
      <c r="I4580" s="3" t="n">
        <v>278</v>
      </c>
      <c r="J4580" s="3" t="n"/>
      <c r="K4580" s="3" t="n"/>
      <c r="L4580" s="3" t="n">
        <v>341</v>
      </c>
      <c r="M4580" s="3" t="n"/>
      <c r="N4580" s="3" t="n"/>
      <c r="O4580" s="3" t="n">
        <v>64</v>
      </c>
      <c r="P4580" s="3" t="n"/>
      <c r="Q4580" s="3" t="n"/>
      <c r="R4580" s="5" t="n">
        <v>0.2230796962976455</v>
      </c>
      <c r="S4580" s="3" t="n"/>
      <c r="T4580" s="3" t="n"/>
      <c r="U4580" s="5" t="n">
        <v>0.140625</v>
      </c>
      <c r="V4580" s="3" t="n"/>
      <c r="W4580" s="3" t="n"/>
      <c r="X4580" s="3" t="inlineStr">
        <is>
          <t>LDKKLKKMEQNKTAATRYRQKKRAEQEALTGECKELEKKNEALKERADSLAKEIQYLKDLIEEV</t>
        </is>
      </c>
    </row>
    <row r="4581">
      <c r="A4581" s="3" t="inlineStr">
        <is>
          <t>gene_only_in_meta</t>
        </is>
      </c>
      <c r="B4581" s="3" t="inlineStr">
        <is>
          <t>P18850</t>
        </is>
      </c>
      <c r="C4581" s="3" t="inlineStr">
        <is>
          <t>ATF6</t>
        </is>
      </c>
      <c r="D4581" s="3" t="inlineStr">
        <is>
          <t>bZIP</t>
        </is>
      </c>
      <c r="E4581" s="3" t="n"/>
      <c r="F4581" s="3" t="n">
        <v>670</v>
      </c>
      <c r="G4581" s="3" t="n"/>
      <c r="H4581" s="3" t="n"/>
      <c r="I4581" s="3" t="n">
        <v>306</v>
      </c>
      <c r="J4581" s="3" t="n"/>
      <c r="K4581" s="3" t="n"/>
      <c r="L4581" s="3" t="n">
        <v>369</v>
      </c>
      <c r="M4581" s="3" t="n"/>
      <c r="N4581" s="3" t="n"/>
      <c r="O4581" s="3" t="n">
        <v>64</v>
      </c>
      <c r="P4581" s="3" t="n"/>
      <c r="Q4581" s="3" t="n"/>
      <c r="R4581" s="5" t="n">
        <v>0.1802593767642974</v>
      </c>
      <c r="S4581" s="3" t="n"/>
      <c r="T4581" s="3" t="n"/>
      <c r="U4581" s="5" t="n">
        <v>0</v>
      </c>
      <c r="V4581" s="3" t="n"/>
      <c r="W4581" s="3" t="n"/>
      <c r="X4581" s="3" t="inlineStr">
        <is>
          <t>VLRRQQRMIKNRESACQSRKKKKEYMLGLEARLKAALSENEQLKKENGTLKRQLDEVVSENQRL</t>
        </is>
      </c>
    </row>
    <row r="4582">
      <c r="A4582" s="3" t="inlineStr">
        <is>
          <t>gene_only_in_meta</t>
        </is>
      </c>
      <c r="B4582" s="3" t="inlineStr">
        <is>
          <t>P23515</t>
        </is>
      </c>
      <c r="C4582" s="3" t="inlineStr">
        <is>
          <t>OMG OMGP</t>
        </is>
      </c>
      <c r="D4582" s="3" t="inlineStr">
        <is>
          <t>LRRNT</t>
        </is>
      </c>
      <c r="E4582" s="3" t="n"/>
      <c r="F4582" s="3" t="n">
        <v>440</v>
      </c>
      <c r="G4582" s="3" t="n"/>
      <c r="H4582" s="3" t="n"/>
      <c r="I4582" s="3" t="n">
        <v>25</v>
      </c>
      <c r="J4582" s="3" t="n"/>
      <c r="K4582" s="3" t="n"/>
      <c r="L4582" s="3" t="n">
        <v>55</v>
      </c>
      <c r="M4582" s="3" t="n"/>
      <c r="N4582" s="3" t="n"/>
      <c r="O4582" s="3" t="n">
        <v>31</v>
      </c>
      <c r="P4582" s="3" t="n"/>
      <c r="Q4582" s="3" t="n"/>
      <c r="R4582" s="5" t="n">
        <v>0.3539451062679291</v>
      </c>
      <c r="S4582" s="3" t="n"/>
      <c r="T4582" s="3" t="n"/>
      <c r="U4582" s="5" t="n">
        <v>0</v>
      </c>
      <c r="V4582" s="3" t="n"/>
      <c r="W4582" s="3" t="n"/>
      <c r="X4582" s="3" t="inlineStr">
        <is>
          <t>ICPLQCICTERHRHVDCSGRNLSTLPSGLQE</t>
        </is>
      </c>
    </row>
    <row r="4583">
      <c r="A4583" s="3" t="inlineStr">
        <is>
          <t>gene_only_in_meta</t>
        </is>
      </c>
      <c r="B4583" s="3" t="inlineStr">
        <is>
          <t>P26639</t>
        </is>
      </c>
      <c r="C4583" s="3" t="inlineStr">
        <is>
          <t>TARS1 TARS</t>
        </is>
      </c>
      <c r="D4583" s="3" t="inlineStr">
        <is>
          <t>TGS</t>
        </is>
      </c>
      <c r="E4583" s="3" t="n"/>
      <c r="F4583" s="3" t="n">
        <v>723</v>
      </c>
      <c r="G4583" s="3" t="n"/>
      <c r="H4583" s="3" t="n"/>
      <c r="I4583" s="3" t="n">
        <v>79</v>
      </c>
      <c r="J4583" s="3" t="n"/>
      <c r="K4583" s="3" t="n"/>
      <c r="L4583" s="3" t="n">
        <v>143</v>
      </c>
      <c r="M4583" s="3" t="n"/>
      <c r="N4583" s="3" t="n"/>
      <c r="O4583" s="3" t="n">
        <v>65</v>
      </c>
      <c r="P4583" s="3" t="n"/>
      <c r="Q4583" s="3" t="n"/>
      <c r="R4583" s="5" t="n">
        <v>0.1505292356014251</v>
      </c>
      <c r="S4583" s="3" t="n"/>
      <c r="T4583" s="3" t="n"/>
      <c r="U4583" s="5" t="n">
        <v>0</v>
      </c>
      <c r="V4583" s="3" t="n"/>
      <c r="W4583" s="3" t="n"/>
      <c r="X4583" s="3" t="inlineStr">
        <is>
          <t>DSKPIKVTLPDGKQVDAESWKTTPYQIACGISQGLADNTVIAKVNNVVWDLDRPLEEDCTLELLK</t>
        </is>
      </c>
    </row>
    <row r="4584">
      <c r="A4584" s="3" t="inlineStr">
        <is>
          <t>gene_only_in_meta</t>
        </is>
      </c>
      <c r="B4584" s="3" t="inlineStr">
        <is>
          <t>P27482</t>
        </is>
      </c>
      <c r="C4584" s="3" t="inlineStr">
        <is>
          <t>CALML3</t>
        </is>
      </c>
      <c r="D4584" s="3" t="inlineStr">
        <is>
          <t>EF-hand</t>
        </is>
      </c>
      <c r="E4584" s="3" t="n"/>
      <c r="F4584" s="3" t="n">
        <v>149</v>
      </c>
      <c r="G4584" s="3" t="n"/>
      <c r="H4584" s="3" t="n"/>
      <c r="I4584" s="3" t="n">
        <v>8</v>
      </c>
      <c r="J4584" s="3" t="n"/>
      <c r="K4584" s="3" t="n"/>
      <c r="L4584" s="3" t="n">
        <v>43</v>
      </c>
      <c r="M4584" s="3" t="n"/>
      <c r="N4584" s="3" t="n"/>
      <c r="O4584" s="3" t="n">
        <v>36</v>
      </c>
      <c r="P4584" s="3" t="n"/>
      <c r="Q4584" s="3" t="n"/>
      <c r="R4584" s="5" t="n">
        <v>0.2588833570480346</v>
      </c>
      <c r="S4584" s="3" t="n"/>
      <c r="T4584" s="3" t="n"/>
      <c r="U4584" s="5" t="n">
        <v>0</v>
      </c>
      <c r="V4584" s="3" t="n"/>
      <c r="W4584" s="3" t="n"/>
      <c r="X4584" s="3" t="inlineStr">
        <is>
          <t>EQVTEFKEAFSLFDKDGDGCITTRELGTVMRSLGQN</t>
        </is>
      </c>
    </row>
    <row r="4585">
      <c r="A4585" s="3" t="inlineStr">
        <is>
          <t>gene_only_in_meta</t>
        </is>
      </c>
      <c r="B4585" s="3" t="inlineStr">
        <is>
          <t>P27482</t>
        </is>
      </c>
      <c r="C4585" s="3" t="inlineStr">
        <is>
          <t>CALML3</t>
        </is>
      </c>
      <c r="D4585" s="3" t="inlineStr">
        <is>
          <t>EF-hand</t>
        </is>
      </c>
      <c r="E4585" s="3" t="n"/>
      <c r="F4585" s="3" t="n">
        <v>149</v>
      </c>
      <c r="G4585" s="3" t="n"/>
      <c r="H4585" s="3" t="n"/>
      <c r="I4585" s="3" t="n">
        <v>81</v>
      </c>
      <c r="J4585" s="3" t="n"/>
      <c r="K4585" s="3" t="n"/>
      <c r="L4585" s="3" t="n">
        <v>116</v>
      </c>
      <c r="M4585" s="3" t="n"/>
      <c r="N4585" s="3" t="n"/>
      <c r="O4585" s="3" t="n">
        <v>36</v>
      </c>
      <c r="P4585" s="3" t="n"/>
      <c r="Q4585" s="3" t="n"/>
      <c r="R4585" s="5" t="n">
        <v>0.2270499914884567</v>
      </c>
      <c r="S4585" s="3" t="n"/>
      <c r="T4585" s="3" t="n"/>
      <c r="U4585" s="5" t="n">
        <v>0</v>
      </c>
      <c r="V4585" s="3" t="n"/>
      <c r="W4585" s="3" t="n"/>
      <c r="X4585" s="3" t="inlineStr">
        <is>
          <t>DNEEEIREAFRVFDKDGNGFVSAAELRHVMTRLGEK</t>
        </is>
      </c>
    </row>
    <row r="4586">
      <c r="A4586" s="3" t="inlineStr">
        <is>
          <t>gene_only_in_meta</t>
        </is>
      </c>
      <c r="B4586" s="3" t="inlineStr">
        <is>
          <t>P31689</t>
        </is>
      </c>
      <c r="C4586" s="3" t="inlineStr">
        <is>
          <t>DNAJA1 DNAJ2 HDJ2 HSJ2 HSPF4</t>
        </is>
      </c>
      <c r="D4586" s="3" t="inlineStr">
        <is>
          <t>J</t>
        </is>
      </c>
      <c r="E4586" s="3" t="n"/>
      <c r="F4586" s="3" t="n">
        <v>397</v>
      </c>
      <c r="G4586" s="3" t="n"/>
      <c r="H4586" s="3" t="n"/>
      <c r="I4586" s="3" t="n">
        <v>6</v>
      </c>
      <c r="J4586" s="3" t="n"/>
      <c r="K4586" s="3" t="n"/>
      <c r="L4586" s="3" t="n">
        <v>68</v>
      </c>
      <c r="M4586" s="3" t="n"/>
      <c r="N4586" s="3" t="n"/>
      <c r="O4586" s="3" t="n">
        <v>63</v>
      </c>
      <c r="P4586" s="3" t="n"/>
      <c r="Q4586" s="3" t="n"/>
      <c r="R4586" s="5" t="n">
        <v>0.1931825429201126</v>
      </c>
      <c r="S4586" s="3" t="n"/>
      <c r="T4586" s="3" t="n"/>
      <c r="U4586" s="5" t="n">
        <v>0</v>
      </c>
      <c r="V4586" s="3" t="n"/>
      <c r="W4586" s="3" t="n"/>
      <c r="X4586" s="3" t="inlineStr">
        <is>
          <t>TYYDVLGVKPNATQEELKKAYRKLALKYHPDKNPNEGEKFKQISQAYEVLSDAKKRELYDKGG</t>
        </is>
      </c>
    </row>
    <row r="4587">
      <c r="A4587" s="3" t="inlineStr">
        <is>
          <t>gene_only_in_meta</t>
        </is>
      </c>
      <c r="B4587" s="3" t="inlineStr">
        <is>
          <t>P31948</t>
        </is>
      </c>
      <c r="C4587" s="3" t="inlineStr">
        <is>
          <t>STIP1</t>
        </is>
      </c>
      <c r="D4587" s="3" t="inlineStr">
        <is>
          <t>STI1</t>
        </is>
      </c>
      <c r="E4587" s="3" t="n"/>
      <c r="F4587" s="3" t="n">
        <v>543</v>
      </c>
      <c r="G4587" s="3" t="n"/>
      <c r="H4587" s="3" t="n"/>
      <c r="I4587" s="3" t="n">
        <v>492</v>
      </c>
      <c r="J4587" s="3" t="n"/>
      <c r="K4587" s="3" t="n"/>
      <c r="L4587" s="3" t="n">
        <v>531</v>
      </c>
      <c r="M4587" s="3" t="n"/>
      <c r="N4587" s="3" t="n"/>
      <c r="O4587" s="3" t="n">
        <v>40</v>
      </c>
      <c r="P4587" s="3" t="n"/>
      <c r="Q4587" s="3" t="n"/>
      <c r="R4587" s="5" t="n">
        <v>0.2125474959611892</v>
      </c>
      <c r="S4587" s="3" t="n"/>
      <c r="T4587" s="3" t="n"/>
      <c r="U4587" s="5" t="n">
        <v>0</v>
      </c>
      <c r="V4587" s="3" t="n"/>
      <c r="W4587" s="3" t="n"/>
      <c r="X4587" s="3" t="inlineStr">
        <is>
          <t>DPEVQQIMSDPAMRLILEQMQKDPQALSEHLKNPVIAQKI</t>
        </is>
      </c>
    </row>
    <row r="4588">
      <c r="A4588" s="3" t="inlineStr">
        <is>
          <t>gene_only_in_meta</t>
        </is>
      </c>
      <c r="B4588" s="3" t="inlineStr">
        <is>
          <t>P32856</t>
        </is>
      </c>
      <c r="C4588" s="3" t="inlineStr">
        <is>
          <t>STX2 EPIM STX2A STX2B STX2C</t>
        </is>
      </c>
      <c r="D4588" s="3" t="inlineStr">
        <is>
          <t>t-SNARE coiled-coil homology</t>
        </is>
      </c>
      <c r="E4588" s="3" t="n"/>
      <c r="F4588" s="3" t="n">
        <v>288</v>
      </c>
      <c r="G4588" s="3" t="n"/>
      <c r="H4588" s="3" t="n"/>
      <c r="I4588" s="3" t="n">
        <v>191</v>
      </c>
      <c r="J4588" s="3" t="n"/>
      <c r="K4588" s="3" t="n"/>
      <c r="L4588" s="3" t="n">
        <v>253</v>
      </c>
      <c r="M4588" s="3" t="n"/>
      <c r="N4588" s="3" t="n"/>
      <c r="O4588" s="3" t="n">
        <v>63</v>
      </c>
      <c r="P4588" s="3" t="n"/>
      <c r="Q4588" s="3" t="n"/>
      <c r="R4588" s="5" t="n">
        <v>0.1809651106595993</v>
      </c>
      <c r="S4588" s="3" t="n"/>
      <c r="T4588" s="3" t="n"/>
      <c r="U4588" s="5" t="n">
        <v>0</v>
      </c>
      <c r="V4588" s="3" t="n"/>
      <c r="W4588" s="3" t="n"/>
      <c r="X4588" s="3" t="inlineStr">
        <is>
          <t>LNEIESRHKDIMKLETSIRELHEMFMDMAMFVETQGEMINNIERNVMNATDYVEHAKEETKKA</t>
        </is>
      </c>
    </row>
    <row r="4589">
      <c r="A4589" s="3" t="inlineStr">
        <is>
          <t>gene_only_in_meta</t>
        </is>
      </c>
      <c r="B4589" s="3" t="inlineStr">
        <is>
          <t>P41229</t>
        </is>
      </c>
      <c r="C4589" s="3" t="inlineStr">
        <is>
          <t>KDM5C DXS1272E JARID1C SMCX XE169</t>
        </is>
      </c>
      <c r="D4589" s="3" t="inlineStr">
        <is>
          <t>JmjN</t>
        </is>
      </c>
      <c r="E4589" s="3" t="n"/>
      <c r="F4589" s="3" t="n">
        <v>1560</v>
      </c>
      <c r="G4589" s="3" t="n"/>
      <c r="H4589" s="3" t="n"/>
      <c r="I4589" s="3" t="n">
        <v>14</v>
      </c>
      <c r="J4589" s="3" t="n"/>
      <c r="K4589" s="3" t="n"/>
      <c r="L4589" s="3" t="n">
        <v>55</v>
      </c>
      <c r="M4589" s="3" t="n"/>
      <c r="N4589" s="3" t="n"/>
      <c r="O4589" s="3" t="n">
        <v>42</v>
      </c>
      <c r="P4589" s="3" t="n"/>
      <c r="Q4589" s="3" t="n"/>
      <c r="R4589" s="5" t="n">
        <v>0.370340496301651</v>
      </c>
      <c r="S4589" s="3" t="n"/>
      <c r="T4589" s="3" t="n"/>
      <c r="U4589" s="5" t="n">
        <v>0.119047619047619</v>
      </c>
      <c r="V4589" s="3" t="n"/>
      <c r="W4589" s="3" t="n"/>
      <c r="X4589" s="3" t="inlineStr">
        <is>
          <t>CPVFEPSWAEFRDPLGYIAKIRPIAEKSGICKIRPPADWQPP</t>
        </is>
      </c>
    </row>
    <row r="4590">
      <c r="A4590" s="3" t="inlineStr">
        <is>
          <t>gene_only_in_meta</t>
        </is>
      </c>
      <c r="B4590" s="3" t="inlineStr">
        <is>
          <t>P46934</t>
        </is>
      </c>
      <c r="C4590" s="3" t="inlineStr">
        <is>
          <t>NEDD4 KIAA0093 NEDD4-1 RPF1 PIG53</t>
        </is>
      </c>
      <c r="D4590" s="3" t="inlineStr">
        <is>
          <t>WW</t>
        </is>
      </c>
      <c r="E4590" s="3" t="n"/>
      <c r="F4590" s="3" t="n">
        <v>1319</v>
      </c>
      <c r="G4590" s="3" t="n"/>
      <c r="H4590" s="3" t="n"/>
      <c r="I4590" s="3" t="n">
        <v>840</v>
      </c>
      <c r="J4590" s="3" t="n"/>
      <c r="K4590" s="3" t="n"/>
      <c r="L4590" s="3" t="n">
        <v>873</v>
      </c>
      <c r="M4590" s="3" t="n"/>
      <c r="N4590" s="3" t="n"/>
      <c r="O4590" s="3" t="n">
        <v>34</v>
      </c>
      <c r="P4590" s="3" t="n"/>
      <c r="Q4590" s="3" t="n"/>
      <c r="R4590" s="5" t="n">
        <v>0.3604500293731689</v>
      </c>
      <c r="S4590" s="3" t="n"/>
      <c r="T4590" s="3" t="n"/>
      <c r="U4590" s="5" t="n">
        <v>0</v>
      </c>
      <c r="V4590" s="3" t="n"/>
      <c r="W4590" s="3" t="n"/>
      <c r="X4590" s="3" t="inlineStr">
        <is>
          <t>GFLPKGWEVRHAPNGRPFFIDHNTKTTTWEDPRL</t>
        </is>
      </c>
    </row>
    <row r="4591">
      <c r="A4591" s="3" t="inlineStr">
        <is>
          <t>gene_only_in_meta</t>
        </is>
      </c>
      <c r="B4591" s="3" t="inlineStr">
        <is>
          <t>P46937</t>
        </is>
      </c>
      <c r="C4591" s="3" t="inlineStr">
        <is>
          <t>YAP1 YAP65</t>
        </is>
      </c>
      <c r="D4591" s="3" t="inlineStr">
        <is>
          <t>WW</t>
        </is>
      </c>
      <c r="E4591" s="3" t="n"/>
      <c r="F4591" s="3" t="n">
        <v>504</v>
      </c>
      <c r="G4591" s="3" t="n"/>
      <c r="H4591" s="3" t="n"/>
      <c r="I4591" s="3" t="n">
        <v>230</v>
      </c>
      <c r="J4591" s="3" t="n"/>
      <c r="K4591" s="3" t="n"/>
      <c r="L4591" s="3" t="n">
        <v>263</v>
      </c>
      <c r="M4591" s="3" t="n"/>
      <c r="N4591" s="3" t="n"/>
      <c r="O4591" s="3" t="n">
        <v>34</v>
      </c>
      <c r="P4591" s="3" t="n"/>
      <c r="Q4591" s="3" t="n"/>
      <c r="R4591" s="5" t="n">
        <v>0.376832365989685</v>
      </c>
      <c r="S4591" s="3" t="n"/>
      <c r="T4591" s="3" t="n"/>
      <c r="U4591" s="5" t="n">
        <v>0.1764705882352941</v>
      </c>
      <c r="V4591" s="3" t="n"/>
      <c r="W4591" s="3" t="n"/>
      <c r="X4591" s="3" t="inlineStr">
        <is>
          <t>GPLPDGWEQAMTQDGEIYYINHKNKTTSWLDPRL</t>
        </is>
      </c>
    </row>
    <row r="4592">
      <c r="A4592" s="3" t="inlineStr">
        <is>
          <t>gene_only_in_meta</t>
        </is>
      </c>
      <c r="B4592" s="3" t="inlineStr">
        <is>
          <t>P50553</t>
        </is>
      </c>
      <c r="C4592" s="3" t="inlineStr">
        <is>
          <t>ASCL1 ASH1 BHLHA46 HASH1</t>
        </is>
      </c>
      <c r="D4592" s="3" t="inlineStr">
        <is>
          <t>bHLH</t>
        </is>
      </c>
      <c r="E4592" s="3" t="n"/>
      <c r="F4592" s="3" t="n">
        <v>236</v>
      </c>
      <c r="G4592" s="3" t="n"/>
      <c r="H4592" s="3" t="n"/>
      <c r="I4592" s="3" t="n">
        <v>118</v>
      </c>
      <c r="J4592" s="3" t="n"/>
      <c r="K4592" s="3" t="n"/>
      <c r="L4592" s="3" t="n">
        <v>170</v>
      </c>
      <c r="M4592" s="3" t="n"/>
      <c r="N4592" s="3" t="n"/>
      <c r="O4592" s="3" t="n">
        <v>53</v>
      </c>
      <c r="P4592" s="3" t="n"/>
      <c r="Q4592" s="3" t="n"/>
      <c r="R4592" s="5" t="n">
        <v>0.2642339766025543</v>
      </c>
      <c r="S4592" s="3" t="n"/>
      <c r="T4592" s="3" t="n"/>
      <c r="U4592" s="5" t="n">
        <v>0.0754716981132075</v>
      </c>
      <c r="V4592" s="3" t="n"/>
      <c r="W4592" s="3" t="n"/>
      <c r="X4592" s="3" t="inlineStr">
        <is>
          <t>AAVARRNERERNRVKLVNLGFATLREHVPNGAANKKMSKVETLRSAVEYIRAL</t>
        </is>
      </c>
    </row>
    <row r="4593">
      <c r="A4593" s="3" t="inlineStr">
        <is>
          <t>gene_only_in_meta</t>
        </is>
      </c>
      <c r="B4593" s="3" t="inlineStr">
        <is>
          <t>P51531</t>
        </is>
      </c>
      <c r="C4593" s="3" t="inlineStr">
        <is>
          <t>SMARCA2 BAF190B BRM SNF2A SNF2L2</t>
        </is>
      </c>
      <c r="D4593" s="3" t="inlineStr">
        <is>
          <t>QLQ</t>
        </is>
      </c>
      <c r="E4593" s="3" t="n"/>
      <c r="F4593" s="3" t="n">
        <v>1590</v>
      </c>
      <c r="G4593" s="3" t="n"/>
      <c r="H4593" s="3" t="n"/>
      <c r="I4593" s="3" t="n">
        <v>173</v>
      </c>
      <c r="J4593" s="3" t="n"/>
      <c r="K4593" s="3" t="n"/>
      <c r="L4593" s="3" t="n">
        <v>208</v>
      </c>
      <c r="M4593" s="3" t="n"/>
      <c r="N4593" s="3" t="n"/>
      <c r="O4593" s="3" t="n">
        <v>36</v>
      </c>
      <c r="P4593" s="3" t="n"/>
      <c r="Q4593" s="3" t="n"/>
      <c r="R4593" s="5" t="n">
        <v>0.2433833330869674</v>
      </c>
      <c r="S4593" s="3" t="n"/>
      <c r="T4593" s="3" t="n"/>
      <c r="U4593" s="5" t="n">
        <v>0</v>
      </c>
      <c r="V4593" s="3" t="n"/>
      <c r="W4593" s="3" t="n"/>
      <c r="X4593" s="3" t="inlineStr">
        <is>
          <t>PFSPVQLHQLRAQILAYKMLARGQPLPETLQLAVQG</t>
        </is>
      </c>
    </row>
    <row r="4594">
      <c r="A4594" s="3" t="inlineStr">
        <is>
          <t>gene_only_in_meta</t>
        </is>
      </c>
      <c r="B4594" s="3" t="inlineStr">
        <is>
          <t>P51532</t>
        </is>
      </c>
      <c r="C4594" s="3" t="inlineStr">
        <is>
          <t>SMARCA4 BAF190A BRG1 SNF2B SNF2L4</t>
        </is>
      </c>
      <c r="D4594" s="3" t="inlineStr">
        <is>
          <t>QLQ</t>
        </is>
      </c>
      <c r="E4594" s="3" t="n"/>
      <c r="F4594" s="3" t="n">
        <v>1647</v>
      </c>
      <c r="G4594" s="3" t="n"/>
      <c r="H4594" s="3" t="n"/>
      <c r="I4594" s="3" t="n">
        <v>171</v>
      </c>
      <c r="J4594" s="3" t="n"/>
      <c r="K4594" s="3" t="n"/>
      <c r="L4594" s="3" t="n">
        <v>206</v>
      </c>
      <c r="M4594" s="3" t="n"/>
      <c r="N4594" s="3" t="n"/>
      <c r="O4594" s="3" t="n">
        <v>36</v>
      </c>
      <c r="P4594" s="3" t="n"/>
      <c r="Q4594" s="3" t="n"/>
      <c r="R4594" s="5" t="n">
        <v>0.2300972193479538</v>
      </c>
      <c r="S4594" s="3" t="n"/>
      <c r="T4594" s="3" t="n"/>
      <c r="U4594" s="5" t="n">
        <v>0</v>
      </c>
      <c r="V4594" s="3" t="n"/>
      <c r="W4594" s="3" t="n"/>
      <c r="X4594" s="3" t="inlineStr">
        <is>
          <t>PFNQNQLHQLRAQIMAYKMLARGQPLPDHLQMAVQG</t>
        </is>
      </c>
    </row>
    <row r="4595">
      <c r="A4595" s="3" t="inlineStr">
        <is>
          <t>gene_only_in_meta</t>
        </is>
      </c>
      <c r="B4595" s="3" t="inlineStr">
        <is>
          <t>P53539</t>
        </is>
      </c>
      <c r="C4595" s="3" t="inlineStr">
        <is>
          <t>FOSB G0S3</t>
        </is>
      </c>
      <c r="D4595" s="3" t="inlineStr">
        <is>
          <t>bZIP</t>
        </is>
      </c>
      <c r="E4595" s="3" t="n"/>
      <c r="F4595" s="3" t="n">
        <v>338</v>
      </c>
      <c r="G4595" s="3" t="n"/>
      <c r="H4595" s="3" t="n"/>
      <c r="I4595" s="3" t="n">
        <v>155</v>
      </c>
      <c r="J4595" s="3" t="n"/>
      <c r="K4595" s="3" t="n"/>
      <c r="L4595" s="3" t="n">
        <v>218</v>
      </c>
      <c r="M4595" s="3" t="n"/>
      <c r="N4595" s="3" t="n"/>
      <c r="O4595" s="3" t="n">
        <v>64</v>
      </c>
      <c r="P4595" s="3" t="n"/>
      <c r="Q4595" s="3" t="n"/>
      <c r="R4595" s="5" t="n">
        <v>0.2233109325170517</v>
      </c>
      <c r="S4595" s="3" t="n"/>
      <c r="T4595" s="3" t="n"/>
      <c r="U4595" s="5" t="n">
        <v>0.09375</v>
      </c>
      <c r="V4595" s="3" t="n"/>
      <c r="W4595" s="3" t="n"/>
      <c r="X4595" s="3" t="inlineStr">
        <is>
          <t>EEKRRVRRERNKLAAAKCRNRRRELTDRLQAETDQLEEEKAELESEIAELQKEKERLEFVLVAH</t>
        </is>
      </c>
    </row>
    <row r="4596">
      <c r="A4596" s="3" t="inlineStr">
        <is>
          <t>gene_only_in_meta</t>
        </is>
      </c>
      <c r="B4596" s="3" t="inlineStr">
        <is>
          <t>P54845</t>
        </is>
      </c>
      <c r="C4596" s="3" t="inlineStr">
        <is>
          <t>NRL D14S46E</t>
        </is>
      </c>
      <c r="D4596" s="3" t="inlineStr">
        <is>
          <t>bZIP</t>
        </is>
      </c>
      <c r="E4596" s="3" t="n"/>
      <c r="F4596" s="3" t="n">
        <v>237</v>
      </c>
      <c r="G4596" s="3" t="n"/>
      <c r="H4596" s="3" t="n"/>
      <c r="I4596" s="3" t="n">
        <v>159</v>
      </c>
      <c r="J4596" s="3" t="n"/>
      <c r="K4596" s="3" t="n"/>
      <c r="L4596" s="3" t="n">
        <v>222</v>
      </c>
      <c r="M4596" s="3" t="n"/>
      <c r="N4596" s="3" t="n"/>
      <c r="O4596" s="3" t="n">
        <v>64</v>
      </c>
      <c r="P4596" s="3" t="n"/>
      <c r="Q4596" s="3" t="n"/>
      <c r="R4596" s="5" t="n">
        <v>0.1545593738555908</v>
      </c>
      <c r="S4596" s="3" t="n"/>
      <c r="T4596" s="3" t="n"/>
      <c r="U4596" s="5" t="n">
        <v>0.046875</v>
      </c>
      <c r="V4596" s="3" t="n"/>
      <c r="W4596" s="3" t="n"/>
      <c r="X4596" s="3" t="inlineStr">
        <is>
          <t>RLKQRRRTLKNRGYAQACRSKRLQQRRGLEAERARLAAQLDALRAEVARLARERDLYKARCDRL</t>
        </is>
      </c>
    </row>
    <row r="4597">
      <c r="A4597" s="3" t="inlineStr">
        <is>
          <t>gene_only_in_meta</t>
        </is>
      </c>
      <c r="B4597" s="3" t="inlineStr">
        <is>
          <t>P57086</t>
        </is>
      </c>
      <c r="C4597" s="3" t="inlineStr">
        <is>
          <t>SCAND1 SDP1</t>
        </is>
      </c>
      <c r="D4597" s="3" t="inlineStr">
        <is>
          <t>SCAN box</t>
        </is>
      </c>
      <c r="E4597" s="3" t="n"/>
      <c r="F4597" s="3" t="n">
        <v>179</v>
      </c>
      <c r="G4597" s="3" t="n"/>
      <c r="H4597" s="3" t="n"/>
      <c r="I4597" s="3" t="n">
        <v>108</v>
      </c>
      <c r="J4597" s="3" t="n"/>
      <c r="K4597" s="3" t="n"/>
      <c r="L4597" s="3" t="n">
        <v>166</v>
      </c>
      <c r="M4597" s="3" t="n"/>
      <c r="N4597" s="3" t="n"/>
      <c r="O4597" s="3" t="n">
        <v>59</v>
      </c>
      <c r="P4597" s="3" t="n"/>
      <c r="Q4597" s="3" t="n"/>
      <c r="R4597" s="5" t="n">
        <v>0.1677508801221847</v>
      </c>
      <c r="S4597" s="3" t="n"/>
      <c r="T4597" s="3" t="n"/>
      <c r="U4597" s="5" t="n">
        <v>0</v>
      </c>
      <c r="V4597" s="3" t="n"/>
      <c r="W4597" s="3" t="n"/>
      <c r="X4597" s="3" t="inlineStr">
        <is>
          <t>RQRFRQFRYQDAAGPREAFRQLRELSRQWLRPDIRTKEQIVEMLVQEQLLAILPEAARA</t>
        </is>
      </c>
    </row>
    <row r="4598">
      <c r="A4598" s="3" t="inlineStr">
        <is>
          <t>gene_only_in_meta</t>
        </is>
      </c>
      <c r="B4598" s="3" t="inlineStr">
        <is>
          <t>P60880</t>
        </is>
      </c>
      <c r="C4598" s="3" t="inlineStr">
        <is>
          <t>SNAP25 SNAP</t>
        </is>
      </c>
      <c r="D4598" s="3" t="inlineStr">
        <is>
          <t>t-SNARE coiled-coil homology</t>
        </is>
      </c>
      <c r="E4598" s="3" t="n"/>
      <c r="F4598" s="3" t="n">
        <v>206</v>
      </c>
      <c r="G4598" s="3" t="n"/>
      <c r="H4598" s="3" t="n"/>
      <c r="I4598" s="3" t="n">
        <v>19</v>
      </c>
      <c r="J4598" s="3" t="n"/>
      <c r="K4598" s="3" t="n"/>
      <c r="L4598" s="3" t="n">
        <v>81</v>
      </c>
      <c r="M4598" s="3" t="n"/>
      <c r="N4598" s="3" t="n"/>
      <c r="O4598" s="3" t="n">
        <v>63</v>
      </c>
      <c r="P4598" s="3" t="n"/>
      <c r="Q4598" s="3" t="n"/>
      <c r="R4598" s="5" t="n">
        <v>0.1881491839885711</v>
      </c>
      <c r="S4598" s="3" t="n"/>
      <c r="T4598" s="3" t="n"/>
      <c r="U4598" s="5" t="n">
        <v>0</v>
      </c>
      <c r="V4598" s="3" t="n"/>
      <c r="W4598" s="3" t="n"/>
      <c r="X4598" s="3" t="inlineStr">
        <is>
          <t>DQLADESLESTRRMLQLVEESKDAGIRTLVMLDEQGEQLERIEEGMDQINKDMKEAEKNLTDL</t>
        </is>
      </c>
    </row>
    <row r="4599">
      <c r="A4599" s="3" t="inlineStr">
        <is>
          <t>gene_only_in_meta</t>
        </is>
      </c>
      <c r="B4599" s="3" t="inlineStr">
        <is>
          <t>P60880</t>
        </is>
      </c>
      <c r="C4599" s="3" t="inlineStr">
        <is>
          <t>SNAP25 SNAP</t>
        </is>
      </c>
      <c r="D4599" s="3" t="inlineStr">
        <is>
          <t>t-SNARE coiled-coil homology</t>
        </is>
      </c>
      <c r="E4599" s="3" t="n"/>
      <c r="F4599" s="3" t="n">
        <v>206</v>
      </c>
      <c r="G4599" s="3" t="n"/>
      <c r="H4599" s="3" t="n"/>
      <c r="I4599" s="3" t="n">
        <v>140</v>
      </c>
      <c r="J4599" s="3" t="n"/>
      <c r="K4599" s="3" t="n"/>
      <c r="L4599" s="3" t="n">
        <v>202</v>
      </c>
      <c r="M4599" s="3" t="n"/>
      <c r="N4599" s="3" t="n"/>
      <c r="O4599" s="3" t="n">
        <v>63</v>
      </c>
      <c r="P4599" s="3" t="n"/>
      <c r="Q4599" s="3" t="n"/>
      <c r="R4599" s="5" t="n">
        <v>0.2952587306499481</v>
      </c>
      <c r="S4599" s="3" t="n"/>
      <c r="T4599" s="3" t="n"/>
      <c r="U4599" s="5" t="n">
        <v>0.06349206349206341</v>
      </c>
      <c r="V4599" s="3" t="n"/>
      <c r="W4599" s="3" t="n"/>
      <c r="X4599" s="3" t="inlineStr">
        <is>
          <t>DARENEMDENLEQVSGIIGNLRHMALDMGNEIDTQNRQIDRIMEKADSNKTRIDEANQRATKM</t>
        </is>
      </c>
    </row>
    <row r="4600">
      <c r="A4600" s="3" t="inlineStr">
        <is>
          <t>gene_only_in_meta</t>
        </is>
      </c>
      <c r="B4600" s="3" t="inlineStr">
        <is>
          <t>P61353</t>
        </is>
      </c>
      <c r="C4600" s="3" t="inlineStr">
        <is>
          <t>RPL27</t>
        </is>
      </c>
      <c r="D4600" s="3" t="inlineStr">
        <is>
          <t>KOW</t>
        </is>
      </c>
      <c r="E4600" s="3" t="n"/>
      <c r="F4600" s="3" t="n">
        <v>136</v>
      </c>
      <c r="G4600" s="3" t="n"/>
      <c r="H4600" s="3" t="n"/>
      <c r="I4600" s="3" t="n">
        <v>5</v>
      </c>
      <c r="J4600" s="3" t="n"/>
      <c r="K4600" s="3" t="n"/>
      <c r="L4600" s="3" t="n">
        <v>40</v>
      </c>
      <c r="M4600" s="3" t="n"/>
      <c r="N4600" s="3" t="n"/>
      <c r="O4600" s="3" t="n">
        <v>36</v>
      </c>
      <c r="P4600" s="3" t="n"/>
      <c r="Q4600" s="3" t="n"/>
      <c r="R4600" s="5" t="n">
        <v>0.3150083422660827</v>
      </c>
      <c r="S4600" s="3" t="n"/>
      <c r="T4600" s="3" t="n"/>
      <c r="U4600" s="5" t="n">
        <v>0</v>
      </c>
      <c r="V4600" s="3" t="n"/>
      <c r="W4600" s="3" t="n"/>
      <c r="X4600" s="3" t="inlineStr">
        <is>
          <t>MKPGKVVLVLAGRYSGRKAVIVKNIDDGTSDRPYSH</t>
        </is>
      </c>
    </row>
    <row r="4601">
      <c r="A4601" s="3" t="inlineStr">
        <is>
          <t>gene_only_in_meta</t>
        </is>
      </c>
      <c r="B4601" s="3" t="inlineStr">
        <is>
          <t>P63027</t>
        </is>
      </c>
      <c r="C4601" s="3" t="inlineStr">
        <is>
          <t>VAMP2 SYB2</t>
        </is>
      </c>
      <c r="D4601" s="3" t="inlineStr">
        <is>
          <t>v-SNARE coiled-coil homology</t>
        </is>
      </c>
      <c r="E4601" s="3" t="n"/>
      <c r="F4601" s="3" t="n">
        <v>116</v>
      </c>
      <c r="G4601" s="3" t="n"/>
      <c r="H4601" s="3" t="n"/>
      <c r="I4601" s="3" t="n">
        <v>31</v>
      </c>
      <c r="J4601" s="3" t="n"/>
      <c r="K4601" s="3" t="n"/>
      <c r="L4601" s="3" t="n">
        <v>91</v>
      </c>
      <c r="M4601" s="3" t="n"/>
      <c r="N4601" s="3" t="n"/>
      <c r="O4601" s="3" t="n">
        <v>61</v>
      </c>
      <c r="P4601" s="3" t="n"/>
      <c r="Q4601" s="3" t="n"/>
      <c r="R4601" s="5" t="n">
        <v>0.1868524551391601</v>
      </c>
      <c r="S4601" s="3" t="n"/>
      <c r="T4601" s="3" t="n"/>
      <c r="U4601" s="5" t="n">
        <v>0</v>
      </c>
      <c r="V4601" s="3" t="n"/>
      <c r="W4601" s="3" t="n"/>
      <c r="X4601" s="3" t="inlineStr">
        <is>
          <t>RLQQTQAQVDEVVDIMRVNVDKVLERDQKLSELDDRADALQAGASQFETSAAKLKRKYWWK</t>
        </is>
      </c>
    </row>
    <row r="4602">
      <c r="A4602" s="3" t="inlineStr">
        <is>
          <t>gene_only_in_meta</t>
        </is>
      </c>
      <c r="B4602" s="3" t="inlineStr">
        <is>
          <t>P63123</t>
        </is>
      </c>
      <c r="C4602" s="3" t="inlineStr">
        <is>
          <t>ERVK-18</t>
        </is>
      </c>
      <c r="D4602" s="3" t="inlineStr">
        <is>
          <t>G-patch</t>
        </is>
      </c>
      <c r="E4602" s="3" t="n"/>
      <c r="F4602" s="3" t="n">
        <v>156</v>
      </c>
      <c r="G4602" s="3" t="n"/>
      <c r="H4602" s="3" t="n"/>
      <c r="I4602" s="3" t="n">
        <v>111</v>
      </c>
      <c r="J4602" s="3" t="n"/>
      <c r="K4602" s="3" t="n"/>
      <c r="L4602" s="3" t="n">
        <v>156</v>
      </c>
      <c r="M4602" s="3" t="n"/>
      <c r="N4602" s="3" t="n"/>
      <c r="O4602" s="3" t="n">
        <v>46</v>
      </c>
      <c r="P4602" s="3" t="n"/>
      <c r="Q4602" s="3" t="n"/>
      <c r="R4602" s="5" t="n">
        <v>0.4289152324199676</v>
      </c>
      <c r="S4602" s="3" t="n"/>
      <c r="T4602" s="3" t="n"/>
      <c r="U4602" s="5" t="n">
        <v>0.1521739130434782</v>
      </c>
      <c r="V4602" s="3" t="n"/>
      <c r="W4602" s="3" t="n"/>
      <c r="X4602" s="3" t="inlineStr">
        <is>
          <t>YSPMSQKIMTKMGYIPGKGLGKNEDGIKVPIEAKINHGREGTGYPF</t>
        </is>
      </c>
    </row>
    <row r="4603">
      <c r="A4603" s="3" t="inlineStr">
        <is>
          <t>gene_only_in_meta</t>
        </is>
      </c>
      <c r="B4603" s="3" t="inlineStr">
        <is>
          <t>P67809</t>
        </is>
      </c>
      <c r="C4603" s="3" t="inlineStr">
        <is>
          <t>YBX1 NSEP1 YB1</t>
        </is>
      </c>
      <c r="D4603" s="3" t="inlineStr">
        <is>
          <t>CSD</t>
        </is>
      </c>
      <c r="E4603" s="3" t="n"/>
      <c r="F4603" s="3" t="n">
        <v>324</v>
      </c>
      <c r="G4603" s="3" t="n"/>
      <c r="H4603" s="3" t="n"/>
      <c r="I4603" s="3" t="n">
        <v>61</v>
      </c>
      <c r="J4603" s="3" t="n"/>
      <c r="K4603" s="3" t="n"/>
      <c r="L4603" s="3" t="n">
        <v>125</v>
      </c>
      <c r="M4603" s="3" t="n"/>
      <c r="N4603" s="3" t="n"/>
      <c r="O4603" s="3" t="n">
        <v>65</v>
      </c>
      <c r="P4603" s="3" t="n"/>
      <c r="Q4603" s="3" t="n"/>
      <c r="R4603" s="5" t="n">
        <v>0.3183907866477966</v>
      </c>
      <c r="S4603" s="3" t="n"/>
      <c r="T4603" s="3" t="n"/>
      <c r="U4603" s="5" t="n">
        <v>0</v>
      </c>
      <c r="V4603" s="3" t="n"/>
      <c r="W4603" s="3" t="n"/>
      <c r="X4603" s="3" t="inlineStr">
        <is>
          <t>GTVKWFNVRNGYGFINRNDTKEDVFVHQTAIKKNNPRKYLRSVGDGETVEFDVVEGEKGAEAANV</t>
        </is>
      </c>
    </row>
    <row r="4604">
      <c r="A4604" s="3" t="inlineStr">
        <is>
          <t>gene_only_in_meta</t>
        </is>
      </c>
      <c r="B4604" s="3" t="inlineStr">
        <is>
          <t>P78527</t>
        </is>
      </c>
      <c r="C4604" s="3" t="inlineStr">
        <is>
          <t>PRKDC HYRC HYRC1</t>
        </is>
      </c>
      <c r="D4604" s="3" t="inlineStr">
        <is>
          <t>FATC</t>
        </is>
      </c>
      <c r="E4604" s="3" t="n"/>
      <c r="F4604" s="3" t="n">
        <v>4128</v>
      </c>
      <c r="G4604" s="3" t="n"/>
      <c r="H4604" s="3" t="n"/>
      <c r="I4604" s="3" t="n">
        <v>4096</v>
      </c>
      <c r="J4604" s="3" t="n"/>
      <c r="K4604" s="3" t="n"/>
      <c r="L4604" s="3" t="n">
        <v>4128</v>
      </c>
      <c r="M4604" s="3" t="n"/>
      <c r="N4604" s="3" t="n"/>
      <c r="O4604" s="3" t="n">
        <v>33</v>
      </c>
      <c r="P4604" s="3" t="n"/>
      <c r="Q4604" s="3" t="n"/>
      <c r="R4604" s="5" t="n">
        <v>0.264409065246582</v>
      </c>
      <c r="S4604" s="3" t="n"/>
      <c r="T4604" s="3" t="n"/>
      <c r="U4604" s="5" t="n">
        <v>0</v>
      </c>
      <c r="V4604" s="3" t="n"/>
      <c r="W4604" s="3" t="n"/>
      <c r="X4604" s="3" t="inlineStr">
        <is>
          <t>SGLSEETQVKCLMDQATDPNILGRTWEGWEPWM</t>
        </is>
      </c>
    </row>
    <row r="4605">
      <c r="A4605" s="3" t="inlineStr">
        <is>
          <t>gene_only_in_meta</t>
        </is>
      </c>
      <c r="B4605" s="3" t="inlineStr">
        <is>
          <t>Q00839</t>
        </is>
      </c>
      <c r="C4605" s="3" t="inlineStr">
        <is>
          <t>HNRNPU C1orf199 HNRPU SAFA U21.1</t>
        </is>
      </c>
      <c r="D4605" s="3" t="inlineStr">
        <is>
          <t>SAP</t>
        </is>
      </c>
      <c r="E4605" s="3" t="n"/>
      <c r="F4605" s="3" t="n">
        <v>825</v>
      </c>
      <c r="G4605" s="3" t="n"/>
      <c r="H4605" s="3" t="n"/>
      <c r="I4605" s="3" t="n">
        <v>8</v>
      </c>
      <c r="J4605" s="3" t="n"/>
      <c r="K4605" s="3" t="n"/>
      <c r="L4605" s="3" t="n">
        <v>42</v>
      </c>
      <c r="M4605" s="3" t="n"/>
      <c r="N4605" s="3" t="n"/>
      <c r="O4605" s="3" t="n">
        <v>35</v>
      </c>
      <c r="P4605" s="3" t="n"/>
      <c r="Q4605" s="3" t="n"/>
      <c r="R4605" s="5" t="n">
        <v>0.1772028505802154</v>
      </c>
      <c r="S4605" s="3" t="n"/>
      <c r="T4605" s="3" t="n"/>
      <c r="U4605" s="5" t="n">
        <v>0</v>
      </c>
      <c r="V4605" s="3" t="n"/>
      <c r="W4605" s="3" t="n"/>
      <c r="X4605" s="3" t="inlineStr">
        <is>
          <t>VKKLKVSELKEELKKRRLSDKGLKAELMERLQAAL</t>
        </is>
      </c>
    </row>
    <row r="4606">
      <c r="A4606" s="3" t="inlineStr">
        <is>
          <t>gene_only_in_meta</t>
        </is>
      </c>
      <c r="B4606" s="3" t="inlineStr">
        <is>
          <t>Q02078</t>
        </is>
      </c>
      <c r="C4606" s="3" t="inlineStr">
        <is>
          <t>MEF2A MEF2</t>
        </is>
      </c>
      <c r="D4606" s="3" t="inlineStr">
        <is>
          <t>MADS-box</t>
        </is>
      </c>
      <c r="E4606" s="3" t="n"/>
      <c r="F4606" s="3" t="n">
        <v>507</v>
      </c>
      <c r="G4606" s="3" t="n"/>
      <c r="H4606" s="3" t="n"/>
      <c r="I4606" s="3" t="n">
        <v>3</v>
      </c>
      <c r="J4606" s="3" t="n"/>
      <c r="K4606" s="3" t="n"/>
      <c r="L4606" s="3" t="n">
        <v>57</v>
      </c>
      <c r="M4606" s="3" t="n"/>
      <c r="N4606" s="3" t="n"/>
      <c r="O4606" s="3" t="n">
        <v>55</v>
      </c>
      <c r="P4606" s="3" t="n"/>
      <c r="Q4606" s="3" t="n"/>
      <c r="R4606" s="5" t="n">
        <v>0.1583254486322403</v>
      </c>
      <c r="S4606" s="3" t="n"/>
      <c r="T4606" s="3" t="n"/>
      <c r="U4606" s="5" t="n">
        <v>0</v>
      </c>
      <c r="V4606" s="3" t="n"/>
      <c r="W4606" s="3" t="n"/>
      <c r="X4606" s="3" t="inlineStr">
        <is>
          <t>RKKIQITRIMDERNRQVTFTKRKFGLMKKAYELSVLCDCEIALIIFNSSNKLFQY</t>
        </is>
      </c>
    </row>
    <row r="4607">
      <c r="A4607" s="3" t="inlineStr">
        <is>
          <t>gene_only_in_meta</t>
        </is>
      </c>
      <c r="B4607" s="3" t="inlineStr">
        <is>
          <t>Q02080</t>
        </is>
      </c>
      <c r="C4607" s="3" t="inlineStr">
        <is>
          <t>MEF2B XMEF2</t>
        </is>
      </c>
      <c r="D4607" s="3" t="inlineStr">
        <is>
          <t>MADS-box</t>
        </is>
      </c>
      <c r="E4607" s="3" t="n"/>
      <c r="F4607" s="3" t="n">
        <v>365</v>
      </c>
      <c r="G4607" s="3" t="n"/>
      <c r="H4607" s="3" t="n"/>
      <c r="I4607" s="3" t="n">
        <v>3</v>
      </c>
      <c r="J4607" s="3" t="n"/>
      <c r="K4607" s="3" t="n"/>
      <c r="L4607" s="3" t="n">
        <v>57</v>
      </c>
      <c r="M4607" s="3" t="n"/>
      <c r="N4607" s="3" t="n"/>
      <c r="O4607" s="3" t="n">
        <v>55</v>
      </c>
      <c r="P4607" s="3" t="n"/>
      <c r="Q4607" s="3" t="n"/>
      <c r="R4607" s="5" t="n">
        <v>0.2184599786996841</v>
      </c>
      <c r="S4607" s="3" t="n"/>
      <c r="T4607" s="3" t="n"/>
      <c r="U4607" s="5" t="n">
        <v>0</v>
      </c>
      <c r="V4607" s="3" t="n"/>
      <c r="W4607" s="3" t="n"/>
      <c r="X4607" s="3" t="inlineStr">
        <is>
          <t>RKKIQISRILDQRNRQVTFTKRKFGLMKKAYELSVLCDCEIALIIFNSANRLFQY</t>
        </is>
      </c>
    </row>
    <row r="4608">
      <c r="A4608" s="3" t="inlineStr">
        <is>
          <t>gene_only_in_meta</t>
        </is>
      </c>
      <c r="B4608" s="3" t="inlineStr">
        <is>
          <t>Q02930</t>
        </is>
      </c>
      <c r="C4608" s="3" t="inlineStr">
        <is>
          <t>CREB5 CREBPA</t>
        </is>
      </c>
      <c r="D4608" s="3" t="inlineStr">
        <is>
          <t>bZIP</t>
        </is>
      </c>
      <c r="E4608" s="3" t="n"/>
      <c r="F4608" s="3" t="n">
        <v>508</v>
      </c>
      <c r="G4608" s="3" t="n"/>
      <c r="H4608" s="3" t="n"/>
      <c r="I4608" s="3" t="n">
        <v>375</v>
      </c>
      <c r="J4608" s="3" t="n"/>
      <c r="K4608" s="3" t="n"/>
      <c r="L4608" s="3" t="n">
        <v>438</v>
      </c>
      <c r="M4608" s="3" t="n"/>
      <c r="N4608" s="3" t="n"/>
      <c r="O4608" s="3" t="n">
        <v>64</v>
      </c>
      <c r="P4608" s="3" t="n"/>
      <c r="Q4608" s="3" t="n"/>
      <c r="R4608" s="5" t="n">
        <v>0.1355218738317489</v>
      </c>
      <c r="S4608" s="3" t="n"/>
      <c r="T4608" s="3" t="n"/>
      <c r="U4608" s="5" t="n">
        <v>0</v>
      </c>
      <c r="V4608" s="3" t="n"/>
      <c r="W4608" s="3" t="n"/>
      <c r="X4608" s="3" t="inlineStr">
        <is>
          <t>DERRRKFLERNRAAATRCRQKRKVWVMSLEKKAEELTQTNMQLQNEVSMLKNEVAQLKQLLLTH</t>
        </is>
      </c>
    </row>
    <row r="4609">
      <c r="A4609" s="3" t="inlineStr">
        <is>
          <t>gene_only_in_meta</t>
        </is>
      </c>
      <c r="B4609" s="3" t="inlineStr">
        <is>
          <t>Q06413</t>
        </is>
      </c>
      <c r="C4609" s="3" t="inlineStr">
        <is>
          <t>MEF2C</t>
        </is>
      </c>
      <c r="D4609" s="3" t="inlineStr">
        <is>
          <t>MADS-box</t>
        </is>
      </c>
      <c r="E4609" s="3" t="n"/>
      <c r="F4609" s="3" t="n">
        <v>473</v>
      </c>
      <c r="G4609" s="3" t="n"/>
      <c r="H4609" s="3" t="n"/>
      <c r="I4609" s="3" t="n">
        <v>3</v>
      </c>
      <c r="J4609" s="3" t="n"/>
      <c r="K4609" s="3" t="n"/>
      <c r="L4609" s="3" t="n">
        <v>57</v>
      </c>
      <c r="M4609" s="3" t="n"/>
      <c r="N4609" s="3" t="n"/>
      <c r="O4609" s="3" t="n">
        <v>55</v>
      </c>
      <c r="P4609" s="3" t="n"/>
      <c r="Q4609" s="3" t="n"/>
      <c r="R4609" s="5" t="n">
        <v>0.156707301735878</v>
      </c>
      <c r="S4609" s="3" t="n"/>
      <c r="T4609" s="3" t="n"/>
      <c r="U4609" s="5" t="n">
        <v>0</v>
      </c>
      <c r="V4609" s="3" t="n"/>
      <c r="W4609" s="3" t="n"/>
      <c r="X4609" s="3" t="inlineStr">
        <is>
          <t>RKKIQITRIMDERNRQVTFTKRKFGLMKKAYELSVLCDCEIALIIFNSTNKLFQY</t>
        </is>
      </c>
    </row>
    <row r="4610">
      <c r="A4610" s="3" t="inlineStr">
        <is>
          <t>gene_only_in_meta</t>
        </is>
      </c>
      <c r="B4610" s="3" t="inlineStr">
        <is>
          <t>Q07666</t>
        </is>
      </c>
      <c r="C4610" s="3" t="inlineStr">
        <is>
          <t>KHDRBS1 SAM68</t>
        </is>
      </c>
      <c r="D4610" s="3" t="inlineStr">
        <is>
          <t>KH</t>
        </is>
      </c>
      <c r="E4610" s="3" t="n"/>
      <c r="F4610" s="3" t="n">
        <v>443</v>
      </c>
      <c r="G4610" s="3" t="n"/>
      <c r="H4610" s="3" t="n"/>
      <c r="I4610" s="3" t="n">
        <v>171</v>
      </c>
      <c r="J4610" s="3" t="n"/>
      <c r="K4610" s="3" t="n"/>
      <c r="L4610" s="3" t="n">
        <v>197</v>
      </c>
      <c r="M4610" s="3" t="n"/>
      <c r="N4610" s="3" t="n"/>
      <c r="O4610" s="3" t="n">
        <v>27</v>
      </c>
      <c r="P4610" s="3" t="n"/>
      <c r="Q4610" s="3" t="n"/>
      <c r="R4610" s="5" t="n">
        <v>0.2785148024559021</v>
      </c>
      <c r="S4610" s="3" t="n"/>
      <c r="T4610" s="3" t="n"/>
      <c r="U4610" s="5" t="n">
        <v>0</v>
      </c>
      <c r="V4610" s="3" t="n"/>
      <c r="W4610" s="3" t="n"/>
      <c r="X4610" s="3" t="inlineStr">
        <is>
          <t>NFVGKILGPQGNTIKRLQEETGAKISV</t>
        </is>
      </c>
    </row>
    <row r="4611">
      <c r="A4611" s="3" t="inlineStr">
        <is>
          <t>gene_only_in_meta</t>
        </is>
      </c>
      <c r="B4611" s="3" t="inlineStr">
        <is>
          <t>Q0VG99</t>
        </is>
      </c>
      <c r="C4611" s="3" t="inlineStr">
        <is>
          <t>MESP2 BHLHC6 SCDO2</t>
        </is>
      </c>
      <c r="D4611" s="3" t="inlineStr">
        <is>
          <t>bHLH</t>
        </is>
      </c>
      <c r="E4611" s="3" t="n"/>
      <c r="F4611" s="3" t="n">
        <v>397</v>
      </c>
      <c r="G4611" s="3" t="n"/>
      <c r="H4611" s="3" t="n"/>
      <c r="I4611" s="3" t="n">
        <v>81</v>
      </c>
      <c r="J4611" s="3" t="n"/>
      <c r="K4611" s="3" t="n"/>
      <c r="L4611" s="3" t="n">
        <v>135</v>
      </c>
      <c r="M4611" s="3" t="n"/>
      <c r="N4611" s="3" t="n"/>
      <c r="O4611" s="3" t="n">
        <v>55</v>
      </c>
      <c r="P4611" s="3" t="n"/>
      <c r="Q4611" s="3" t="n"/>
      <c r="R4611" s="5" t="n">
        <v>0.214329108595848</v>
      </c>
      <c r="S4611" s="3" t="n"/>
      <c r="T4611" s="3" t="n"/>
      <c r="U4611" s="5" t="n">
        <v>0.109090909090909</v>
      </c>
      <c r="V4611" s="3" t="n"/>
      <c r="W4611" s="3" t="n"/>
      <c r="X4611" s="3" t="inlineStr">
        <is>
          <t>GQRQSASEREKLRMRTLARALHELRRFLPPSLAPAGQSLTKIETLRLAIRYIGHL</t>
        </is>
      </c>
    </row>
    <row r="4612">
      <c r="A4612" s="3" t="inlineStr">
        <is>
          <t>gene_only_in_meta</t>
        </is>
      </c>
      <c r="B4612" s="3" t="inlineStr">
        <is>
          <t>Q10587</t>
        </is>
      </c>
      <c r="C4612" s="3" t="inlineStr">
        <is>
          <t>TEF KIAA1655</t>
        </is>
      </c>
      <c r="D4612" s="3" t="inlineStr">
        <is>
          <t>bZIP</t>
        </is>
      </c>
      <c r="E4612" s="3" t="n"/>
      <c r="F4612" s="3" t="n">
        <v>303</v>
      </c>
      <c r="G4612" s="3" t="n"/>
      <c r="H4612" s="3" t="n"/>
      <c r="I4612" s="3" t="n">
        <v>233</v>
      </c>
      <c r="J4612" s="3" t="n"/>
      <c r="K4612" s="3" t="n"/>
      <c r="L4612" s="3" t="n">
        <v>296</v>
      </c>
      <c r="M4612" s="3" t="n"/>
      <c r="N4612" s="3" t="n"/>
      <c r="O4612" s="3" t="n">
        <v>64</v>
      </c>
      <c r="P4612" s="3" t="n"/>
      <c r="Q4612" s="3" t="n"/>
      <c r="R4612" s="5" t="n">
        <v>0.2047265619039535</v>
      </c>
      <c r="S4612" s="3" t="n"/>
      <c r="T4612" s="3" t="n"/>
      <c r="U4612" s="5" t="n">
        <v>0.078125</v>
      </c>
      <c r="V4612" s="3" t="n"/>
      <c r="W4612" s="3" t="n"/>
      <c r="X4612" s="3" t="inlineStr">
        <is>
          <t>DEKYWTRRKKNNVAAKRSRDARRLKENQITIRAAFLEKENTALRTEVAELRKEVGKCKTIVSKY</t>
        </is>
      </c>
    </row>
    <row r="4613">
      <c r="A4613" s="3" t="inlineStr">
        <is>
          <t>gene_only_in_meta</t>
        </is>
      </c>
      <c r="B4613" s="3" t="inlineStr">
        <is>
          <t>Q12756</t>
        </is>
      </c>
      <c r="C4613" s="3" t="inlineStr">
        <is>
          <t>KIF1A ATSV C2orf20</t>
        </is>
      </c>
      <c r="D4613" s="3" t="inlineStr">
        <is>
          <t>FHA</t>
        </is>
      </c>
      <c r="E4613" s="3" t="n"/>
      <c r="F4613" s="3" t="n">
        <v>1690</v>
      </c>
      <c r="G4613" s="3" t="n"/>
      <c r="H4613" s="3" t="n"/>
      <c r="I4613" s="3" t="n">
        <v>516</v>
      </c>
      <c r="J4613" s="3" t="n"/>
      <c r="K4613" s="3" t="n"/>
      <c r="L4613" s="3" t="n">
        <v>572</v>
      </c>
      <c r="M4613" s="3" t="n"/>
      <c r="N4613" s="3" t="n"/>
      <c r="O4613" s="3" t="n">
        <v>57</v>
      </c>
      <c r="P4613" s="3" t="n"/>
      <c r="Q4613" s="3" t="n"/>
      <c r="R4613" s="5" t="n">
        <v>0.352312296628952</v>
      </c>
      <c r="S4613" s="3" t="n"/>
      <c r="T4613" s="3" t="n"/>
      <c r="U4613" s="5" t="n">
        <v>0.1929824561403508</v>
      </c>
      <c r="V4613" s="3" t="n"/>
      <c r="W4613" s="3" t="n"/>
      <c r="X4613" s="3" t="inlineStr">
        <is>
          <t>TRVGREDGERRQDIVLSGHFIKEEHCVFRSDSRGGSEAVVTLEPCEGADTYVNGKKV</t>
        </is>
      </c>
    </row>
    <row r="4614">
      <c r="A4614" s="3" t="inlineStr">
        <is>
          <t>gene_only_in_meta</t>
        </is>
      </c>
      <c r="B4614" s="3" t="inlineStr">
        <is>
          <t>Q13277</t>
        </is>
      </c>
      <c r="C4614" s="3" t="inlineStr">
        <is>
          <t>STX3 STX3A</t>
        </is>
      </c>
      <c r="D4614" s="3" t="inlineStr">
        <is>
          <t>t-SNARE coiled-coil homology</t>
        </is>
      </c>
      <c r="E4614" s="3" t="n"/>
      <c r="F4614" s="3" t="n">
        <v>289</v>
      </c>
      <c r="G4614" s="3" t="n"/>
      <c r="H4614" s="3" t="n"/>
      <c r="I4614" s="3" t="n">
        <v>191</v>
      </c>
      <c r="J4614" s="3" t="n"/>
      <c r="K4614" s="3" t="n"/>
      <c r="L4614" s="3" t="n">
        <v>253</v>
      </c>
      <c r="M4614" s="3" t="n"/>
      <c r="N4614" s="3" t="n"/>
      <c r="O4614" s="3" t="n">
        <v>63</v>
      </c>
      <c r="P4614" s="3" t="n"/>
      <c r="Q4614" s="3" t="n"/>
      <c r="R4614" s="5" t="n">
        <v>0.2215714156627655</v>
      </c>
      <c r="S4614" s="3" t="n"/>
      <c r="T4614" s="3" t="n"/>
      <c r="U4614" s="5" t="n">
        <v>0</v>
      </c>
      <c r="V4614" s="3" t="n"/>
      <c r="W4614" s="3" t="n"/>
      <c r="X4614" s="3" t="inlineStr">
        <is>
          <t>LSEIEGRHKDIVRLESSIKELHDMFMDIAMLVENQGEMLDNIELNVMHTVDHVEKARDETKKA</t>
        </is>
      </c>
    </row>
    <row r="4615">
      <c r="A4615" s="3" t="inlineStr">
        <is>
          <t>gene_only_in_meta</t>
        </is>
      </c>
      <c r="B4615" s="3" t="inlineStr">
        <is>
          <t>Q13435</t>
        </is>
      </c>
      <c r="C4615" s="3" t="inlineStr">
        <is>
          <t>SF3B2 SAP145</t>
        </is>
      </c>
      <c r="D4615" s="3" t="inlineStr">
        <is>
          <t>SAP</t>
        </is>
      </c>
      <c r="E4615" s="3" t="n"/>
      <c r="F4615" s="3" t="n">
        <v>895</v>
      </c>
      <c r="G4615" s="3" t="n"/>
      <c r="H4615" s="3" t="n"/>
      <c r="I4615" s="3" t="n">
        <v>24</v>
      </c>
      <c r="J4615" s="3" t="n"/>
      <c r="K4615" s="3" t="n"/>
      <c r="L4615" s="3" t="n">
        <v>58</v>
      </c>
      <c r="M4615" s="3" t="n"/>
      <c r="N4615" s="3" t="n"/>
      <c r="O4615" s="3" t="n">
        <v>35</v>
      </c>
      <c r="P4615" s="3" t="n"/>
      <c r="Q4615" s="3" t="n"/>
      <c r="R4615" s="5" t="n">
        <v>0.2127514332532882</v>
      </c>
      <c r="S4615" s="3" t="n"/>
      <c r="T4615" s="3" t="n"/>
      <c r="U4615" s="5" t="n">
        <v>0</v>
      </c>
      <c r="V4615" s="3" t="n"/>
      <c r="W4615" s="3" t="n"/>
      <c r="X4615" s="3" t="inlineStr">
        <is>
          <t>YGAWAAQELQAKLAEIGAPIQGNREELVERLQSYT</t>
        </is>
      </c>
    </row>
    <row r="4616">
      <c r="A4616" s="3" t="inlineStr">
        <is>
          <t>gene_only_in_meta</t>
        </is>
      </c>
      <c r="B4616" s="3" t="inlineStr">
        <is>
          <t>Q13444</t>
        </is>
      </c>
      <c r="C4616" s="3" t="inlineStr">
        <is>
          <t>ADAM15 MDC15</t>
        </is>
      </c>
      <c r="D4616" s="3" t="inlineStr">
        <is>
          <t>EGF-like</t>
        </is>
      </c>
      <c r="E4616" s="3" t="n"/>
      <c r="F4616" s="3" t="n">
        <v>863</v>
      </c>
      <c r="G4616" s="3" t="n"/>
      <c r="H4616" s="3" t="n"/>
      <c r="I4616" s="3" t="n">
        <v>657</v>
      </c>
      <c r="J4616" s="3" t="n"/>
      <c r="K4616" s="3" t="n"/>
      <c r="L4616" s="3" t="n">
        <v>685</v>
      </c>
      <c r="M4616" s="3" t="n"/>
      <c r="N4616" s="3" t="n"/>
      <c r="O4616" s="3" t="n">
        <v>29</v>
      </c>
      <c r="P4616" s="3" t="n"/>
      <c r="Q4616" s="3" t="n"/>
      <c r="R4616" s="5" t="n">
        <v>0.3547689914703369</v>
      </c>
      <c r="S4616" s="3" t="n"/>
      <c r="T4616" s="3" t="n"/>
      <c r="U4616" s="5" t="n">
        <v>0</v>
      </c>
      <c r="V4616" s="3" t="n"/>
      <c r="W4616" s="3" t="n"/>
      <c r="X4616" s="3" t="inlineStr">
        <is>
          <t>CRSKCHGHGVCDSNRHCYCEEGWAPPDCT</t>
        </is>
      </c>
    </row>
    <row r="4617">
      <c r="A4617" s="3" t="inlineStr">
        <is>
          <t>gene_only_in_meta</t>
        </is>
      </c>
      <c r="B4617" s="3" t="inlineStr">
        <is>
          <t>Q13470</t>
        </is>
      </c>
      <c r="C4617" s="3" t="inlineStr">
        <is>
          <t>TNK1</t>
        </is>
      </c>
      <c r="D4617" s="3" t="inlineStr">
        <is>
          <t>SH</t>
        </is>
      </c>
      <c r="E4617" s="3" t="n"/>
      <c r="F4617" s="3" t="n">
        <v>666</v>
      </c>
      <c r="G4617" s="3" t="n"/>
      <c r="H4617" s="3" t="n"/>
      <c r="I4617" s="3" t="n">
        <v>380</v>
      </c>
      <c r="J4617" s="3" t="n"/>
      <c r="K4617" s="3" t="n"/>
      <c r="L4617" s="3" t="n">
        <v>445</v>
      </c>
      <c r="M4617" s="3" t="n"/>
      <c r="N4617" s="3" t="n"/>
      <c r="O4617" s="3" t="n">
        <v>66</v>
      </c>
      <c r="P4617" s="3" t="n"/>
      <c r="Q4617" s="3" t="n"/>
      <c r="R4617" s="5" t="n">
        <v>0.2195499986410141</v>
      </c>
      <c r="S4617" s="3" t="n"/>
      <c r="T4617" s="3" t="n"/>
      <c r="U4617" s="5" t="n">
        <v>0.0454545454545454</v>
      </c>
      <c r="V4617" s="3" t="n"/>
      <c r="W4617" s="3" t="n"/>
      <c r="X4617" s="3" t="inlineStr">
        <is>
          <t>AGPSEACCVRDVTEPGALRMETGDPITVIEGSSSFHSPDSTIWKGQNGRTFKVGSFPASAVTLADA</t>
        </is>
      </c>
    </row>
    <row r="4618">
      <c r="A4618" s="3" t="inlineStr">
        <is>
          <t>gene_only_in_meta</t>
        </is>
      </c>
      <c r="B4618" s="3" t="inlineStr">
        <is>
          <t>Q14151</t>
        </is>
      </c>
      <c r="C4618" s="3" t="inlineStr">
        <is>
          <t>SAFB2 KIAA0138</t>
        </is>
      </c>
      <c r="D4618" s="3" t="inlineStr">
        <is>
          <t>SAP</t>
        </is>
      </c>
      <c r="E4618" s="3" t="n"/>
      <c r="F4618" s="3" t="n">
        <v>953</v>
      </c>
      <c r="G4618" s="3" t="n"/>
      <c r="H4618" s="3" t="n"/>
      <c r="I4618" s="3" t="n">
        <v>30</v>
      </c>
      <c r="J4618" s="3" t="n"/>
      <c r="K4618" s="3" t="n"/>
      <c r="L4618" s="3" t="n">
        <v>64</v>
      </c>
      <c r="M4618" s="3" t="n"/>
      <c r="N4618" s="3" t="n"/>
      <c r="O4618" s="3" t="n">
        <v>35</v>
      </c>
      <c r="P4618" s="3" t="n"/>
      <c r="Q4618" s="3" t="n"/>
      <c r="R4618" s="5" t="n">
        <v>0.2544371485710144</v>
      </c>
      <c r="S4618" s="3" t="n"/>
      <c r="T4618" s="3" t="n"/>
      <c r="U4618" s="5" t="n">
        <v>0</v>
      </c>
      <c r="V4618" s="3" t="n"/>
      <c r="W4618" s="3" t="n"/>
      <c r="X4618" s="3" t="inlineStr">
        <is>
          <t>LSELRVIDLRAELKKRNLDTGGNKSVLMERLKKAV</t>
        </is>
      </c>
    </row>
    <row r="4619">
      <c r="A4619" s="3" t="inlineStr">
        <is>
          <t>gene_only_in_meta</t>
        </is>
      </c>
      <c r="B4619" s="3" t="inlineStr">
        <is>
          <t>Q14582</t>
        </is>
      </c>
      <c r="C4619" s="3" t="inlineStr">
        <is>
          <t>MXD4 BHLHC12 MAD4</t>
        </is>
      </c>
      <c r="D4619" s="3" t="inlineStr">
        <is>
          <t>bHLH</t>
        </is>
      </c>
      <c r="E4619" s="3" t="n"/>
      <c r="F4619" s="3" t="n">
        <v>209</v>
      </c>
      <c r="G4619" s="3" t="n"/>
      <c r="H4619" s="3" t="n"/>
      <c r="I4619" s="3" t="n">
        <v>53</v>
      </c>
      <c r="J4619" s="3" t="n"/>
      <c r="K4619" s="3" t="n"/>
      <c r="L4619" s="3" t="n">
        <v>105</v>
      </c>
      <c r="M4619" s="3" t="n"/>
      <c r="N4619" s="3" t="n"/>
      <c r="O4619" s="3" t="n">
        <v>53</v>
      </c>
      <c r="P4619" s="3" t="n"/>
      <c r="Q4619" s="3" t="n"/>
      <c r="R4619" s="5" t="n">
        <v>0.2718679010868072</v>
      </c>
      <c r="S4619" s="3" t="n"/>
      <c r="T4619" s="3" t="n"/>
      <c r="U4619" s="5" t="n">
        <v>0.1320754716981132</v>
      </c>
      <c r="V4619" s="3" t="n"/>
      <c r="W4619" s="3" t="n"/>
      <c r="X4619" s="3" t="inlineStr">
        <is>
          <t>NNRSSHNELEKHRRAKLRLYLEQLKQLVPLGPDSTRHTTLSLLKRAKVHIKKL</t>
        </is>
      </c>
    </row>
    <row r="4620">
      <c r="A4620" s="3" t="inlineStr">
        <is>
          <t>gene_only_in_meta</t>
        </is>
      </c>
      <c r="B4620" s="3" t="inlineStr">
        <is>
          <t>Q14814</t>
        </is>
      </c>
      <c r="C4620" s="3" t="inlineStr">
        <is>
          <t>MEF2D</t>
        </is>
      </c>
      <c r="D4620" s="3" t="inlineStr">
        <is>
          <t>MADS-box</t>
        </is>
      </c>
      <c r="E4620" s="3" t="n"/>
      <c r="F4620" s="3" t="n">
        <v>521</v>
      </c>
      <c r="G4620" s="3" t="n"/>
      <c r="H4620" s="3" t="n"/>
      <c r="I4620" s="3" t="n">
        <v>3</v>
      </c>
      <c r="J4620" s="3" t="n"/>
      <c r="K4620" s="3" t="n"/>
      <c r="L4620" s="3" t="n">
        <v>57</v>
      </c>
      <c r="M4620" s="3" t="n"/>
      <c r="N4620" s="3" t="n"/>
      <c r="O4620" s="3" t="n">
        <v>55</v>
      </c>
      <c r="P4620" s="3" t="n"/>
      <c r="Q4620" s="3" t="n"/>
      <c r="R4620" s="5" t="n">
        <v>0.1607127338647842</v>
      </c>
      <c r="S4620" s="3" t="n"/>
      <c r="T4620" s="3" t="n"/>
      <c r="U4620" s="5" t="n">
        <v>0</v>
      </c>
      <c r="V4620" s="3" t="n"/>
      <c r="W4620" s="3" t="n"/>
      <c r="X4620" s="3" t="inlineStr">
        <is>
          <t>RKKIQIQRITDERNRQVTFTKRKFGLMKKAYELSVLCDCEIALIIFNHSNKLFQY</t>
        </is>
      </c>
    </row>
    <row r="4621">
      <c r="A4621" s="3" t="inlineStr">
        <is>
          <t>gene_only_in_meta</t>
        </is>
      </c>
      <c r="B4621" s="3" t="inlineStr">
        <is>
          <t>Q14CM0</t>
        </is>
      </c>
      <c r="C4621" s="3" t="inlineStr">
        <is>
          <t>FRMPD4 KIAA0316 PDZD10 PDZK10</t>
        </is>
      </c>
      <c r="D4621" s="3" t="inlineStr">
        <is>
          <t>WW</t>
        </is>
      </c>
      <c r="E4621" s="3" t="n"/>
      <c r="F4621" s="3" t="n">
        <v>1322</v>
      </c>
      <c r="G4621" s="3" t="n"/>
      <c r="H4621" s="3" t="n"/>
      <c r="I4621" s="3" t="n">
        <v>33</v>
      </c>
      <c r="J4621" s="3" t="n"/>
      <c r="K4621" s="3" t="n"/>
      <c r="L4621" s="3" t="n">
        <v>66</v>
      </c>
      <c r="M4621" s="3" t="n"/>
      <c r="N4621" s="3" t="n"/>
      <c r="O4621" s="3" t="n">
        <v>34</v>
      </c>
      <c r="P4621" s="3" t="n"/>
      <c r="Q4621" s="3" t="n"/>
      <c r="R4621" s="5" t="n">
        <v>0.2947852909564972</v>
      </c>
      <c r="S4621" s="3" t="n"/>
      <c r="T4621" s="3" t="n"/>
      <c r="U4621" s="5" t="n">
        <v>0</v>
      </c>
      <c r="V4621" s="3" t="n"/>
      <c r="W4621" s="3" t="n"/>
      <c r="X4621" s="3" t="inlineStr">
        <is>
          <t>QVPPYGWEMTANRDGRDYFINHMTQAIPFDDPRL</t>
        </is>
      </c>
    </row>
    <row r="4622">
      <c r="A4622" s="3" t="inlineStr">
        <is>
          <t>gene_only_in_meta</t>
        </is>
      </c>
      <c r="B4622" s="3" t="inlineStr">
        <is>
          <t>Q15506</t>
        </is>
      </c>
      <c r="C4622" s="3" t="inlineStr">
        <is>
          <t>SPA17 SP17</t>
        </is>
      </c>
      <c r="D4622" s="3" t="inlineStr">
        <is>
          <t>IQ</t>
        </is>
      </c>
      <c r="E4622" s="3" t="n"/>
      <c r="F4622" s="3" t="n">
        <v>151</v>
      </c>
      <c r="G4622" s="3" t="n"/>
      <c r="H4622" s="3" t="n"/>
      <c r="I4622" s="3" t="n">
        <v>114</v>
      </c>
      <c r="J4622" s="3" t="n"/>
      <c r="K4622" s="3" t="n"/>
      <c r="L4622" s="3" t="n">
        <v>143</v>
      </c>
      <c r="M4622" s="3" t="n"/>
      <c r="N4622" s="3" t="n"/>
      <c r="O4622" s="3" t="n">
        <v>30</v>
      </c>
      <c r="P4622" s="3" t="n"/>
      <c r="Q4622" s="3" t="n"/>
      <c r="R4622" s="5" t="n">
        <v>0.3156866729259491</v>
      </c>
      <c r="S4622" s="3" t="n"/>
      <c r="T4622" s="3" t="n"/>
      <c r="U4622" s="5" t="n">
        <v>0</v>
      </c>
      <c r="V4622" s="3" t="n"/>
      <c r="W4622" s="3" t="n"/>
      <c r="X4622" s="3" t="inlineStr">
        <is>
          <t>EEVAAVKIQAAFRGHIAREEAKKMKTNSLQ</t>
        </is>
      </c>
    </row>
    <row r="4623">
      <c r="A4623" s="3" t="inlineStr">
        <is>
          <t>gene_only_in_meta</t>
        </is>
      </c>
      <c r="B4623" s="3" t="inlineStr">
        <is>
          <t>Q15542</t>
        </is>
      </c>
      <c r="C4623" s="3" t="inlineStr">
        <is>
          <t>TAF5 TAF2D</t>
        </is>
      </c>
      <c r="D4623" s="3" t="inlineStr">
        <is>
          <t>LisH</t>
        </is>
      </c>
      <c r="E4623" s="3" t="n"/>
      <c r="F4623" s="3" t="n">
        <v>800</v>
      </c>
      <c r="G4623" s="3" t="n"/>
      <c r="H4623" s="3" t="n"/>
      <c r="I4623" s="3" t="n">
        <v>92</v>
      </c>
      <c r="J4623" s="3" t="n"/>
      <c r="K4623" s="3" t="n"/>
      <c r="L4623" s="3" t="n">
        <v>124</v>
      </c>
      <c r="M4623" s="3" t="n"/>
      <c r="N4623" s="3" t="n"/>
      <c r="O4623" s="3" t="n">
        <v>33</v>
      </c>
      <c r="P4623" s="3" t="n"/>
      <c r="Q4623" s="3" t="n"/>
      <c r="R4623" s="5" t="n">
        <v>0.2224757671356201</v>
      </c>
      <c r="S4623" s="3" t="n"/>
      <c r="T4623" s="3" t="n"/>
      <c r="U4623" s="5" t="n">
        <v>0</v>
      </c>
      <c r="V4623" s="3" t="n"/>
      <c r="W4623" s="3" t="n"/>
      <c r="X4623" s="3" t="inlineStr">
        <is>
          <t>HDRQTLLAVLQFLRQSKLREAEEALRREAGLLE</t>
        </is>
      </c>
    </row>
    <row r="4624">
      <c r="A4624" s="3" t="inlineStr">
        <is>
          <t>gene_only_in_meta</t>
        </is>
      </c>
      <c r="B4624" s="3" t="inlineStr">
        <is>
          <t>Q15642</t>
        </is>
      </c>
      <c r="C4624" s="3" t="inlineStr">
        <is>
          <t>TRIP10 CIP4 STOT STP</t>
        </is>
      </c>
      <c r="D4624" s="3" t="inlineStr">
        <is>
          <t>SH</t>
        </is>
      </c>
      <c r="E4624" s="3" t="n"/>
      <c r="F4624" s="3" t="n">
        <v>601</v>
      </c>
      <c r="G4624" s="3" t="n"/>
      <c r="H4624" s="3" t="n"/>
      <c r="I4624" s="3" t="n">
        <v>540</v>
      </c>
      <c r="J4624" s="3" t="n"/>
      <c r="K4624" s="3" t="n"/>
      <c r="L4624" s="3" t="n">
        <v>601</v>
      </c>
      <c r="M4624" s="3" t="n"/>
      <c r="N4624" s="3" t="n"/>
      <c r="O4624" s="3" t="n">
        <v>62</v>
      </c>
      <c r="P4624" s="3" t="n"/>
      <c r="Q4624" s="3" t="n"/>
      <c r="R4624" s="5" t="n">
        <v>0.2712483704090118</v>
      </c>
      <c r="S4624" s="3" t="n"/>
      <c r="T4624" s="3" t="n"/>
      <c r="U4624" s="5" t="n">
        <v>0</v>
      </c>
      <c r="V4624" s="3" t="n"/>
      <c r="W4624" s="3" t="n"/>
      <c r="X4624" s="3" t="inlineStr">
        <is>
          <t>SPIGHCVAIYHFEGSSEGTISMAEGEDLSLMEEDKGDGWTRVRRKEGGEGYVPTSYLRVTLN</t>
        </is>
      </c>
    </row>
    <row r="4625">
      <c r="A4625" s="3" t="inlineStr">
        <is>
          <t>gene_only_in_meta</t>
        </is>
      </c>
      <c r="B4625" s="3" t="inlineStr">
        <is>
          <t>Q15672</t>
        </is>
      </c>
      <c r="C4625" s="3" t="inlineStr">
        <is>
          <t>TWIST1 BHLHA38 TWIST</t>
        </is>
      </c>
      <c r="D4625" s="3" t="inlineStr">
        <is>
          <t>bHLH</t>
        </is>
      </c>
      <c r="E4625" s="3" t="n"/>
      <c r="F4625" s="3" t="n">
        <v>202</v>
      </c>
      <c r="G4625" s="3" t="n"/>
      <c r="H4625" s="3" t="n"/>
      <c r="I4625" s="3" t="n">
        <v>108</v>
      </c>
      <c r="J4625" s="3" t="n"/>
      <c r="K4625" s="3" t="n"/>
      <c r="L4625" s="3" t="n">
        <v>159</v>
      </c>
      <c r="M4625" s="3" t="n"/>
      <c r="N4625" s="3" t="n"/>
      <c r="O4625" s="3" t="n">
        <v>52</v>
      </c>
      <c r="P4625" s="3" t="n"/>
      <c r="Q4625" s="3" t="n"/>
      <c r="R4625" s="5" t="n">
        <v>0.1513826847076416</v>
      </c>
      <c r="S4625" s="3" t="n"/>
      <c r="T4625" s="3" t="n"/>
      <c r="U4625" s="5" t="n">
        <v>0</v>
      </c>
      <c r="V4625" s="3" t="n"/>
      <c r="W4625" s="3" t="n"/>
      <c r="X4625" s="3" t="inlineStr">
        <is>
          <t>TQRVMANVRERQRTQSLNEAFAALRKIIPTLPSDKLSKIQTLKLAARYIDFL</t>
        </is>
      </c>
    </row>
    <row r="4626">
      <c r="A4626" s="3" t="inlineStr">
        <is>
          <t>gene_only_in_meta</t>
        </is>
      </c>
      <c r="B4626" s="3" t="inlineStr">
        <is>
          <t>Q15744</t>
        </is>
      </c>
      <c r="C4626" s="3" t="inlineStr">
        <is>
          <t>CEBPE</t>
        </is>
      </c>
      <c r="D4626" s="3" t="inlineStr">
        <is>
          <t>bZIP</t>
        </is>
      </c>
      <c r="E4626" s="3" t="n"/>
      <c r="F4626" s="3" t="n">
        <v>281</v>
      </c>
      <c r="G4626" s="3" t="n"/>
      <c r="H4626" s="3" t="n"/>
      <c r="I4626" s="3" t="n">
        <v>204</v>
      </c>
      <c r="J4626" s="3" t="n"/>
      <c r="K4626" s="3" t="n"/>
      <c r="L4626" s="3" t="n">
        <v>267</v>
      </c>
      <c r="M4626" s="3" t="n"/>
      <c r="N4626" s="3" t="n"/>
      <c r="O4626" s="3" t="n">
        <v>64</v>
      </c>
      <c r="P4626" s="3" t="n"/>
      <c r="Q4626" s="3" t="n"/>
      <c r="R4626" s="5" t="n">
        <v>0.1239812523126602</v>
      </c>
      <c r="S4626" s="3" t="n"/>
      <c r="T4626" s="3" t="n"/>
      <c r="U4626" s="5" t="n">
        <v>0</v>
      </c>
      <c r="V4626" s="3" t="n"/>
      <c r="W4626" s="3" t="n"/>
      <c r="X4626" s="3" t="inlineStr">
        <is>
          <t>SLEYRLRRERNNIAVRKSRDKAKRRILETQQKVLEYMAENERLRSRVEQLTQELDTLRNLFRQI</t>
        </is>
      </c>
    </row>
    <row r="4627">
      <c r="A4627" s="3" t="inlineStr">
        <is>
          <t>gene_only_in_meta</t>
        </is>
      </c>
      <c r="B4627" s="3" t="inlineStr">
        <is>
          <t>Q15813</t>
        </is>
      </c>
      <c r="C4627" s="3" t="inlineStr">
        <is>
          <t>TBCE</t>
        </is>
      </c>
      <c r="D4627" s="3" t="inlineStr">
        <is>
          <t>LRRCT</t>
        </is>
      </c>
      <c r="E4627" s="3" t="n"/>
      <c r="F4627" s="3" t="n">
        <v>527</v>
      </c>
      <c r="G4627" s="3" t="n"/>
      <c r="H4627" s="3" t="n"/>
      <c r="I4627" s="3" t="n">
        <v>342</v>
      </c>
      <c r="J4627" s="3" t="n"/>
      <c r="K4627" s="3" t="n"/>
      <c r="L4627" s="3" t="n">
        <v>384</v>
      </c>
      <c r="M4627" s="3" t="n"/>
      <c r="N4627" s="3" t="n"/>
      <c r="O4627" s="3" t="n">
        <v>43</v>
      </c>
      <c r="P4627" s="3" t="n"/>
      <c r="Q4627" s="3" t="n"/>
      <c r="R4627" s="5" t="n">
        <v>0.2648186087608337</v>
      </c>
      <c r="S4627" s="3" t="n"/>
      <c r="T4627" s="3" t="n"/>
      <c r="U4627" s="5" t="n">
        <v>0.1627906976744186</v>
      </c>
      <c r="V4627" s="3" t="n"/>
      <c r="W4627" s="3" t="n"/>
      <c r="X4627" s="3" t="inlineStr">
        <is>
          <t>NPLTKEDKEAETARLLIIASIGQLKTLNKCEILPEERRRAELD</t>
        </is>
      </c>
    </row>
    <row r="4628">
      <c r="A4628" s="3" t="inlineStr">
        <is>
          <t>gene_only_in_meta</t>
        </is>
      </c>
      <c r="B4628" s="3" t="inlineStr">
        <is>
          <t>Q15836</t>
        </is>
      </c>
      <c r="C4628" s="3" t="inlineStr">
        <is>
          <t>VAMP3 SYB3</t>
        </is>
      </c>
      <c r="D4628" s="3" t="inlineStr">
        <is>
          <t>v-SNARE coiled-coil homology</t>
        </is>
      </c>
      <c r="E4628" s="3" t="n"/>
      <c r="F4628" s="3" t="n">
        <v>100</v>
      </c>
      <c r="G4628" s="3" t="n"/>
      <c r="H4628" s="3" t="n"/>
      <c r="I4628" s="3" t="n">
        <v>14</v>
      </c>
      <c r="J4628" s="3" t="n"/>
      <c r="K4628" s="3" t="n"/>
      <c r="L4628" s="3" t="n">
        <v>74</v>
      </c>
      <c r="M4628" s="3" t="n"/>
      <c r="N4628" s="3" t="n"/>
      <c r="O4628" s="3" t="n">
        <v>61</v>
      </c>
      <c r="P4628" s="3" t="n"/>
      <c r="Q4628" s="3" t="n"/>
      <c r="R4628" s="5" t="n">
        <v>0.2099852710962295</v>
      </c>
      <c r="S4628" s="3" t="n"/>
      <c r="T4628" s="3" t="n"/>
      <c r="U4628" s="5" t="n">
        <v>0</v>
      </c>
      <c r="V4628" s="3" t="n"/>
      <c r="W4628" s="3" t="n"/>
      <c r="X4628" s="3" t="inlineStr">
        <is>
          <t>RLQQTQNQVDEVVDIMRVNVDKVLERDQKLSELDDRADALQAGASQFETSAAKLKRKYWWK</t>
        </is>
      </c>
    </row>
    <row r="4629">
      <c r="A4629" s="3" t="inlineStr">
        <is>
          <t>gene_only_in_meta</t>
        </is>
      </c>
      <c r="B4629" s="3" t="inlineStr">
        <is>
          <t>Q16236</t>
        </is>
      </c>
      <c r="C4629" s="3" t="inlineStr">
        <is>
          <t>NFE2L2 NRF2</t>
        </is>
      </c>
      <c r="D4629" s="3" t="inlineStr">
        <is>
          <t>bZIP</t>
        </is>
      </c>
      <c r="E4629" s="3" t="n"/>
      <c r="F4629" s="3" t="n">
        <v>605</v>
      </c>
      <c r="G4629" s="3" t="n"/>
      <c r="H4629" s="3" t="n"/>
      <c r="I4629" s="3" t="n">
        <v>497</v>
      </c>
      <c r="J4629" s="3" t="n"/>
      <c r="K4629" s="3" t="n"/>
      <c r="L4629" s="3" t="n">
        <v>560</v>
      </c>
      <c r="M4629" s="3" t="n"/>
      <c r="N4629" s="3" t="n"/>
      <c r="O4629" s="3" t="n">
        <v>64</v>
      </c>
      <c r="P4629" s="3" t="n"/>
      <c r="Q4629" s="3" t="n"/>
      <c r="R4629" s="5" t="n">
        <v>0.2734952867031097</v>
      </c>
      <c r="S4629" s="3" t="n"/>
      <c r="T4629" s="3" t="n"/>
      <c r="U4629" s="5" t="n">
        <v>0.09375</v>
      </c>
      <c r="V4629" s="3" t="n"/>
      <c r="W4629" s="3" t="n"/>
      <c r="X4629" s="3" t="inlineStr">
        <is>
          <t>LIRDIRRRGKNKVAAQNCRKRKLENIVELEQDLDHLKDEKEKLLKEKGENDKSLHLLKKQLSTL</t>
        </is>
      </c>
    </row>
    <row r="4630">
      <c r="A4630" s="3" t="inlineStr">
        <is>
          <t>gene_only_in_meta</t>
        </is>
      </c>
      <c r="B4630" s="3" t="inlineStr">
        <is>
          <t>Q16534</t>
        </is>
      </c>
      <c r="C4630" s="3" t="inlineStr">
        <is>
          <t>HLF</t>
        </is>
      </c>
      <c r="D4630" s="3" t="inlineStr">
        <is>
          <t>bZIP</t>
        </is>
      </c>
      <c r="E4630" s="3" t="n"/>
      <c r="F4630" s="3" t="n">
        <v>295</v>
      </c>
      <c r="G4630" s="3" t="n"/>
      <c r="H4630" s="3" t="n"/>
      <c r="I4630" s="3" t="n">
        <v>225</v>
      </c>
      <c r="J4630" s="3" t="n"/>
      <c r="K4630" s="3" t="n"/>
      <c r="L4630" s="3" t="n">
        <v>288</v>
      </c>
      <c r="M4630" s="3" t="n"/>
      <c r="N4630" s="3" t="n"/>
      <c r="O4630" s="3" t="n">
        <v>64</v>
      </c>
      <c r="P4630" s="3" t="n"/>
      <c r="Q4630" s="3" t="n"/>
      <c r="R4630" s="5" t="n">
        <v>0.1535656154155731</v>
      </c>
      <c r="S4630" s="3" t="n"/>
      <c r="T4630" s="3" t="n"/>
      <c r="U4630" s="5" t="n">
        <v>0</v>
      </c>
      <c r="V4630" s="3" t="n"/>
      <c r="W4630" s="3" t="n"/>
      <c r="X4630" s="3" t="inlineStr">
        <is>
          <t>DDKYWARRRKNNMAAKRSRDARRLKENQIAIRASFLEKENSALRQEVADLRKELGKCKNILAKY</t>
        </is>
      </c>
    </row>
    <row r="4631">
      <c r="A4631" s="3" t="inlineStr">
        <is>
          <t>gene_only_in_meta</t>
        </is>
      </c>
      <c r="B4631" s="3" t="inlineStr">
        <is>
          <t>Q16621</t>
        </is>
      </c>
      <c r="C4631" s="3" t="inlineStr">
        <is>
          <t>NFE2</t>
        </is>
      </c>
      <c r="D4631" s="3" t="inlineStr">
        <is>
          <t>bZIP</t>
        </is>
      </c>
      <c r="E4631" s="3" t="n"/>
      <c r="F4631" s="3" t="n">
        <v>373</v>
      </c>
      <c r="G4631" s="3" t="n"/>
      <c r="H4631" s="3" t="n"/>
      <c r="I4631" s="3" t="n">
        <v>266</v>
      </c>
      <c r="J4631" s="3" t="n"/>
      <c r="K4631" s="3" t="n"/>
      <c r="L4631" s="3" t="n">
        <v>329</v>
      </c>
      <c r="M4631" s="3" t="n"/>
      <c r="N4631" s="3" t="n"/>
      <c r="O4631" s="3" t="n">
        <v>64</v>
      </c>
      <c r="P4631" s="3" t="n"/>
      <c r="Q4631" s="3" t="n"/>
      <c r="R4631" s="5" t="n">
        <v>0.1892328113317489</v>
      </c>
      <c r="S4631" s="3" t="n"/>
      <c r="T4631" s="3" t="n"/>
      <c r="U4631" s="5" t="n">
        <v>0.078125</v>
      </c>
      <c r="V4631" s="3" t="n"/>
      <c r="W4631" s="3" t="n"/>
      <c r="X4631" s="3" t="inlineStr">
        <is>
          <t>LVRDIRRRGKNKVAAQNCRKRKLETIVQLERELERLTNERERLLRARGEADRTLEVMRQQLTEL</t>
        </is>
      </c>
    </row>
    <row r="4632">
      <c r="A4632" s="3" t="inlineStr">
        <is>
          <t>gene_only_in_meta</t>
        </is>
      </c>
      <c r="B4632" s="3" t="inlineStr">
        <is>
          <t>Q16649</t>
        </is>
      </c>
      <c r="C4632" s="3" t="inlineStr">
        <is>
          <t>NFIL3 E4BP4 IL3BP1</t>
        </is>
      </c>
      <c r="D4632" s="3" t="inlineStr">
        <is>
          <t>bZIP</t>
        </is>
      </c>
      <c r="E4632" s="3" t="n"/>
      <c r="F4632" s="3" t="n">
        <v>462</v>
      </c>
      <c r="G4632" s="3" t="n"/>
      <c r="H4632" s="3" t="n"/>
      <c r="I4632" s="3" t="n">
        <v>73</v>
      </c>
      <c r="J4632" s="3" t="n"/>
      <c r="K4632" s="3" t="n"/>
      <c r="L4632" s="3" t="n">
        <v>136</v>
      </c>
      <c r="M4632" s="3" t="n"/>
      <c r="N4632" s="3" t="n"/>
      <c r="O4632" s="3" t="n">
        <v>64</v>
      </c>
      <c r="P4632" s="3" t="n"/>
      <c r="Q4632" s="3" t="n"/>
      <c r="R4632" s="5" t="n">
        <v>0.238079696893692</v>
      </c>
      <c r="S4632" s="3" t="n"/>
      <c r="T4632" s="3" t="n"/>
      <c r="U4632" s="5" t="n">
        <v>0.15625</v>
      </c>
      <c r="V4632" s="3" t="n"/>
      <c r="W4632" s="3" t="n"/>
      <c r="X4632" s="3" t="inlineStr">
        <is>
          <t>DAMYWEKRRKNNEAAKRSREKRRLNDLVLENKLIALGEENATLKAELLSLKLKFGLISSTAYAQ</t>
        </is>
      </c>
    </row>
    <row r="4633">
      <c r="A4633" s="3" t="inlineStr">
        <is>
          <t>gene_only_in_meta</t>
        </is>
      </c>
      <c r="B4633" s="3" t="inlineStr">
        <is>
          <t>Q1A5X6</t>
        </is>
      </c>
      <c r="C4633" s="3" t="inlineStr">
        <is>
          <t>IQCJ</t>
        </is>
      </c>
      <c r="D4633" s="3" t="inlineStr">
        <is>
          <t>IQ</t>
        </is>
      </c>
      <c r="E4633" s="3" t="n"/>
      <c r="F4633" s="3" t="n">
        <v>159</v>
      </c>
      <c r="G4633" s="3" t="n"/>
      <c r="H4633" s="3" t="n"/>
      <c r="I4633" s="3" t="n">
        <v>47</v>
      </c>
      <c r="J4633" s="3" t="n"/>
      <c r="K4633" s="3" t="n"/>
      <c r="L4633" s="3" t="n">
        <v>67</v>
      </c>
      <c r="M4633" s="3" t="n"/>
      <c r="N4633" s="3" t="n"/>
      <c r="O4633" s="3" t="n">
        <v>21</v>
      </c>
      <c r="P4633" s="3" t="n"/>
      <c r="Q4633" s="3" t="n"/>
      <c r="R4633" s="5" t="n">
        <v>0.2356809675693512</v>
      </c>
      <c r="S4633" s="3" t="n"/>
      <c r="T4633" s="3" t="n"/>
      <c r="U4633" s="5" t="n">
        <v>0</v>
      </c>
      <c r="V4633" s="3" t="n"/>
      <c r="W4633" s="3" t="n"/>
      <c r="X4633" s="3" t="inlineStr">
        <is>
          <t>ESKVKIIQRAWREYLQRQEPL</t>
        </is>
      </c>
    </row>
    <row r="4634">
      <c r="A4634" s="3" t="inlineStr">
        <is>
          <t>gene_only_in_meta</t>
        </is>
      </c>
      <c r="B4634" s="3" t="inlineStr">
        <is>
          <t>Q1KMD3</t>
        </is>
      </c>
      <c r="C4634" s="3" t="inlineStr">
        <is>
          <t>HNRNPUL2 HNRPUL2</t>
        </is>
      </c>
      <c r="D4634" s="3" t="inlineStr">
        <is>
          <t>SAP</t>
        </is>
      </c>
      <c r="E4634" s="3" t="n"/>
      <c r="F4634" s="3" t="n">
        <v>747</v>
      </c>
      <c r="G4634" s="3" t="n"/>
      <c r="H4634" s="3" t="n"/>
      <c r="I4634" s="3" t="n">
        <v>3</v>
      </c>
      <c r="J4634" s="3" t="n"/>
      <c r="K4634" s="3" t="n"/>
      <c r="L4634" s="3" t="n">
        <v>37</v>
      </c>
      <c r="M4634" s="3" t="n"/>
      <c r="N4634" s="3" t="n"/>
      <c r="O4634" s="3" t="n">
        <v>35</v>
      </c>
      <c r="P4634" s="3" t="n"/>
      <c r="Q4634" s="3" t="n"/>
      <c r="R4634" s="5" t="n">
        <v>0.2110285609960556</v>
      </c>
      <c r="S4634" s="3" t="n"/>
      <c r="T4634" s="3" t="n"/>
      <c r="U4634" s="5" t="n">
        <v>0</v>
      </c>
      <c r="V4634" s="3" t="n"/>
      <c r="W4634" s="3" t="n"/>
      <c r="X4634" s="3" t="inlineStr">
        <is>
          <t>VKRLKVTELRSELQRRGLDSRGLKVDLAQRLQEAL</t>
        </is>
      </c>
    </row>
    <row r="4635">
      <c r="A4635" s="3" t="inlineStr">
        <is>
          <t>gene_only_in_meta</t>
        </is>
      </c>
      <c r="B4635" s="3" t="inlineStr">
        <is>
          <t>Q1X8D7</t>
        </is>
      </c>
      <c r="C4635" s="3" t="inlineStr">
        <is>
          <t>LRRC36 RORBP70</t>
        </is>
      </c>
      <c r="D4635" s="3" t="inlineStr">
        <is>
          <t>LRRCT</t>
        </is>
      </c>
      <c r="E4635" s="3" t="n"/>
      <c r="F4635" s="3" t="n">
        <v>754</v>
      </c>
      <c r="G4635" s="3" t="n"/>
      <c r="H4635" s="3" t="n"/>
      <c r="I4635" s="3" t="n">
        <v>107</v>
      </c>
      <c r="J4635" s="3" t="n"/>
      <c r="K4635" s="3" t="n"/>
      <c r="L4635" s="3" t="n">
        <v>146</v>
      </c>
      <c r="M4635" s="3" t="n"/>
      <c r="N4635" s="3" t="n"/>
      <c r="O4635" s="3" t="n">
        <v>40</v>
      </c>
      <c r="P4635" s="3" t="n"/>
      <c r="Q4635" s="3" t="n"/>
      <c r="R4635" s="5" t="n">
        <v>0.2372324913740158</v>
      </c>
      <c r="S4635" s="3" t="n"/>
      <c r="T4635" s="3" t="n"/>
      <c r="U4635" s="5" t="n">
        <v>0</v>
      </c>
      <c r="V4635" s="3" t="n"/>
      <c r="W4635" s="3" t="n"/>
      <c r="X4635" s="3" t="inlineStr">
        <is>
          <t>NPVVRKDTDYRLFAVYTLQTLEKLDDRTVREGERKAAKLH</t>
        </is>
      </c>
    </row>
    <row r="4636">
      <c r="A4636" s="3" t="inlineStr">
        <is>
          <t>gene_only_in_meta</t>
        </is>
      </c>
      <c r="B4636" s="3" t="inlineStr">
        <is>
          <t>Q2I0M5</t>
        </is>
      </c>
      <c r="C4636" s="3" t="inlineStr">
        <is>
          <t>RSPO4 C20orf182</t>
        </is>
      </c>
      <c r="D4636" s="3" t="inlineStr">
        <is>
          <t>TSP type-</t>
        </is>
      </c>
      <c r="E4636" s="3" t="n"/>
      <c r="F4636" s="3" t="n">
        <v>234</v>
      </c>
      <c r="G4636" s="3" t="n"/>
      <c r="H4636" s="3" t="n"/>
      <c r="I4636" s="3" t="n">
        <v>138</v>
      </c>
      <c r="J4636" s="3" t="n"/>
      <c r="K4636" s="3" t="n"/>
      <c r="L4636" s="3" t="n">
        <v>197</v>
      </c>
      <c r="M4636" s="3" t="n"/>
      <c r="N4636" s="3" t="n"/>
      <c r="O4636" s="3" t="n">
        <v>60</v>
      </c>
      <c r="P4636" s="3" t="n"/>
      <c r="Q4636" s="3" t="n"/>
      <c r="R4636" s="5" t="n">
        <v>0.3357299864292145</v>
      </c>
      <c r="S4636" s="3" t="n"/>
      <c r="T4636" s="3" t="n"/>
      <c r="U4636" s="5" t="n">
        <v>0.1</v>
      </c>
      <c r="V4636" s="3" t="n"/>
      <c r="W4636" s="3" t="n"/>
      <c r="X4636" s="3" t="inlineStr">
        <is>
          <t>ECELGPWGGWSPCTHNGKTCGSAWGLESRVREAGRAGHEEAATCQVLSESRKCPIQRPCP</t>
        </is>
      </c>
    </row>
    <row r="4637">
      <c r="A4637" s="3" t="inlineStr">
        <is>
          <t>gene_only_in_meta</t>
        </is>
      </c>
      <c r="B4637" s="3" t="inlineStr">
        <is>
          <t>Q2TAL8</t>
        </is>
      </c>
      <c r="C4637" s="3" t="inlineStr">
        <is>
          <t>QRICH1</t>
        </is>
      </c>
      <c r="D4637" s="3" t="inlineStr">
        <is>
          <t>CARD</t>
        </is>
      </c>
      <c r="E4637" s="3" t="n"/>
      <c r="F4637" s="3" t="n">
        <v>776</v>
      </c>
      <c r="G4637" s="3" t="n"/>
      <c r="H4637" s="3" t="n"/>
      <c r="I4637" s="3" t="n">
        <v>6</v>
      </c>
      <c r="J4637" s="3" t="n"/>
      <c r="K4637" s="3" t="n"/>
      <c r="L4637" s="3" t="n">
        <v>48</v>
      </c>
      <c r="M4637" s="3" t="n"/>
      <c r="N4637" s="3" t="n"/>
      <c r="O4637" s="3" t="n">
        <v>43</v>
      </c>
      <c r="P4637" s="3" t="n"/>
      <c r="Q4637" s="3" t="n"/>
      <c r="R4637" s="5" t="n">
        <v>0.2587255835533142</v>
      </c>
      <c r="S4637" s="3" t="n"/>
      <c r="T4637" s="3" t="n"/>
      <c r="U4637" s="5" t="n">
        <v>0</v>
      </c>
      <c r="V4637" s="3" t="n"/>
      <c r="W4637" s="3" t="n"/>
      <c r="X4637" s="3" t="inlineStr">
        <is>
          <t>ENTISFEEYIRVKARSVPQHRMKEFLDSLASKGPEALQEFQQT</t>
        </is>
      </c>
    </row>
    <row r="4638">
      <c r="A4638" s="3" t="inlineStr">
        <is>
          <t>gene_only_in_meta</t>
        </is>
      </c>
      <c r="B4638" s="3" t="inlineStr">
        <is>
          <t>Q58WW2</t>
        </is>
      </c>
      <c r="C4638" s="3" t="inlineStr">
        <is>
          <t>DCAF6 IQWD1 MSTP055</t>
        </is>
      </c>
      <c r="D4638" s="3" t="inlineStr">
        <is>
          <t>IQ</t>
        </is>
      </c>
      <c r="E4638" s="3" t="n"/>
      <c r="F4638" s="3" t="n">
        <v>860</v>
      </c>
      <c r="G4638" s="3" t="n"/>
      <c r="H4638" s="3" t="n"/>
      <c r="I4638" s="3" t="n">
        <v>676</v>
      </c>
      <c r="J4638" s="3" t="n"/>
      <c r="K4638" s="3" t="n"/>
      <c r="L4638" s="3" t="n">
        <v>705</v>
      </c>
      <c r="M4638" s="3" t="n"/>
      <c r="N4638" s="3" t="n"/>
      <c r="O4638" s="3" t="n">
        <v>30</v>
      </c>
      <c r="P4638" s="3" t="n"/>
      <c r="Q4638" s="3" t="n"/>
      <c r="R4638" s="5" t="n">
        <v>0.3271766304969787</v>
      </c>
      <c r="S4638" s="3" t="n"/>
      <c r="T4638" s="3" t="n"/>
      <c r="U4638" s="5" t="n">
        <v>0</v>
      </c>
      <c r="V4638" s="3" t="n"/>
      <c r="W4638" s="3" t="n"/>
      <c r="X4638" s="3" t="inlineStr">
        <is>
          <t>RRSAVARIQEFFRRRKERKEMEELDTLNIR</t>
        </is>
      </c>
    </row>
    <row r="4639">
      <c r="A4639" s="3" t="inlineStr">
        <is>
          <t>gene_only_in_meta</t>
        </is>
      </c>
      <c r="B4639" s="3" t="inlineStr">
        <is>
          <t>Q5FWF4</t>
        </is>
      </c>
      <c r="C4639" s="3" t="inlineStr">
        <is>
          <t>ZRANB3</t>
        </is>
      </c>
      <c r="D4639" s="3" t="inlineStr">
        <is>
          <t>HNH</t>
        </is>
      </c>
      <c r="E4639" s="3" t="n"/>
      <c r="F4639" s="3" t="n">
        <v>1079</v>
      </c>
      <c r="G4639" s="3" t="n"/>
      <c r="H4639" s="3" t="n"/>
      <c r="I4639" s="3" t="n">
        <v>1011</v>
      </c>
      <c r="J4639" s="3" t="n"/>
      <c r="K4639" s="3" t="n"/>
      <c r="L4639" s="3" t="n">
        <v>1051</v>
      </c>
      <c r="M4639" s="3" t="n"/>
      <c r="N4639" s="3" t="n"/>
      <c r="O4639" s="3" t="n">
        <v>41</v>
      </c>
      <c r="P4639" s="3" t="n"/>
      <c r="Q4639" s="3" t="n"/>
      <c r="R4639" s="5" t="n">
        <v>0.2332951128482818</v>
      </c>
      <c r="S4639" s="3" t="n"/>
      <c r="T4639" s="3" t="n"/>
      <c r="U4639" s="5" t="n">
        <v>0</v>
      </c>
      <c r="V4639" s="3" t="n"/>
      <c r="W4639" s="3" t="n"/>
      <c r="X4639" s="3" t="inlineStr">
        <is>
          <t>PGEGHFWQVDHIKPVYGGGGQCSLDNLQTLCTVCHKERTAR</t>
        </is>
      </c>
    </row>
    <row r="4640">
      <c r="A4640" s="3" t="inlineStr">
        <is>
          <t>gene_only_in_meta</t>
        </is>
      </c>
      <c r="B4640" s="3" t="inlineStr">
        <is>
          <t>Q5SQN1</t>
        </is>
      </c>
      <c r="C4640" s="3" t="inlineStr">
        <is>
          <t>SNAP47 C1orf142 HEL170 SVAP1</t>
        </is>
      </c>
      <c r="D4640" s="3" t="inlineStr">
        <is>
          <t>t-SNARE coiled-coil homology</t>
        </is>
      </c>
      <c r="E4640" s="3" t="n"/>
      <c r="F4640" s="3" t="n">
        <v>464</v>
      </c>
      <c r="G4640" s="3" t="n"/>
      <c r="H4640" s="3" t="n"/>
      <c r="I4640" s="3" t="n">
        <v>401</v>
      </c>
      <c r="J4640" s="3" t="n"/>
      <c r="K4640" s="3" t="n"/>
      <c r="L4640" s="3" t="n">
        <v>463</v>
      </c>
      <c r="M4640" s="3" t="n"/>
      <c r="N4640" s="3" t="n"/>
      <c r="O4640" s="3" t="n">
        <v>63</v>
      </c>
      <c r="P4640" s="3" t="n"/>
      <c r="Q4640" s="3" t="n"/>
      <c r="R4640" s="5" t="n">
        <v>0.1744285821914672</v>
      </c>
      <c r="S4640" s="3" t="n"/>
      <c r="T4640" s="3" t="n"/>
      <c r="U4640" s="5" t="n">
        <v>0.0317460317460317</v>
      </c>
      <c r="V4640" s="3" t="n"/>
      <c r="W4640" s="3" t="n"/>
      <c r="X4640" s="3" t="inlineStr">
        <is>
          <t>TSLPALSEADTQELTQILRRMKGLALEAESELERQDEALDGVAAAVDRATLTIDKHNRRMKRL</t>
        </is>
      </c>
    </row>
    <row r="4641">
      <c r="A4641" s="3" t="inlineStr">
        <is>
          <t>gene_only_in_meta</t>
        </is>
      </c>
      <c r="B4641" s="3" t="inlineStr">
        <is>
          <t>Q5T3I0</t>
        </is>
      </c>
      <c r="C4641" s="3" t="inlineStr">
        <is>
          <t>GPATCH4 GPATC4</t>
        </is>
      </c>
      <c r="D4641" s="3" t="inlineStr">
        <is>
          <t>G-patch</t>
        </is>
      </c>
      <c r="E4641" s="3" t="n"/>
      <c r="F4641" s="3" t="n">
        <v>446</v>
      </c>
      <c r="G4641" s="3" t="n"/>
      <c r="H4641" s="3" t="n"/>
      <c r="I4641" s="3" t="n">
        <v>11</v>
      </c>
      <c r="J4641" s="3" t="n"/>
      <c r="K4641" s="3" t="n"/>
      <c r="L4641" s="3" t="n">
        <v>57</v>
      </c>
      <c r="M4641" s="3" t="n"/>
      <c r="N4641" s="3" t="n"/>
      <c r="O4641" s="3" t="n">
        <v>47</v>
      </c>
      <c r="P4641" s="3" t="n"/>
      <c r="Q4641" s="3" t="n"/>
      <c r="R4641" s="5" t="n">
        <v>0.3102255463600158</v>
      </c>
      <c r="S4641" s="3" t="n"/>
      <c r="T4641" s="3" t="n"/>
      <c r="U4641" s="5" t="n">
        <v>0</v>
      </c>
      <c r="V4641" s="3" t="n"/>
      <c r="W4641" s="3" t="n"/>
      <c r="X4641" s="3" t="inlineStr">
        <is>
          <t>GMKFAEEQLLKHGWTQGKGLGRKENGITQALRVTLKQDTHGVGHDPA</t>
        </is>
      </c>
    </row>
    <row r="4642">
      <c r="A4642" s="3" t="inlineStr">
        <is>
          <t>gene_only_in_meta</t>
        </is>
      </c>
      <c r="B4642" s="3" t="inlineStr">
        <is>
          <t>Q5T5C0</t>
        </is>
      </c>
      <c r="C4642" s="3" t="inlineStr">
        <is>
          <t>STXBP5 LLGL3</t>
        </is>
      </c>
      <c r="D4642" s="3" t="inlineStr">
        <is>
          <t>v-SNARE coiled-coil homology</t>
        </is>
      </c>
      <c r="E4642" s="3" t="n"/>
      <c r="F4642" s="3" t="n">
        <v>1151</v>
      </c>
      <c r="G4642" s="3" t="n"/>
      <c r="H4642" s="3" t="n"/>
      <c r="I4642" s="3" t="n">
        <v>1086</v>
      </c>
      <c r="J4642" s="3" t="n"/>
      <c r="K4642" s="3" t="n"/>
      <c r="L4642" s="3" t="n">
        <v>1146</v>
      </c>
      <c r="M4642" s="3" t="n"/>
      <c r="N4642" s="3" t="n"/>
      <c r="O4642" s="3" t="n">
        <v>61</v>
      </c>
      <c r="P4642" s="3" t="n"/>
      <c r="Q4642" s="3" t="n"/>
      <c r="R4642" s="5" t="n">
        <v>0.2537770271301269</v>
      </c>
      <c r="S4642" s="3" t="n"/>
      <c r="T4642" s="3" t="n"/>
      <c r="U4642" s="5" t="n">
        <v>0.1311475409836065</v>
      </c>
      <c r="V4642" s="3" t="n"/>
      <c r="W4642" s="3" t="n"/>
      <c r="X4642" s="3" t="inlineStr">
        <is>
          <t>GIEGVKGAASGVVGELARARLALDERGQKLGDLEERTAAMLSSAESFSKHAHEIMLKYKDK</t>
        </is>
      </c>
    </row>
    <row r="4643">
      <c r="A4643" s="3" t="inlineStr">
        <is>
          <t>gene_only_in_meta</t>
        </is>
      </c>
      <c r="B4643" s="3" t="inlineStr">
        <is>
          <t>Q5TB30</t>
        </is>
      </c>
      <c r="C4643" s="3" t="inlineStr">
        <is>
          <t>DEPDC1 DEPDC1A</t>
        </is>
      </c>
      <c r="D4643" s="3" t="inlineStr">
        <is>
          <t>Rho-GAP</t>
        </is>
      </c>
      <c r="E4643" s="3" t="n"/>
      <c r="F4643" s="3" t="n">
        <v>811</v>
      </c>
      <c r="G4643" s="3" t="n"/>
      <c r="H4643" s="3" t="n"/>
      <c r="I4643" s="3" t="n">
        <v>281</v>
      </c>
      <c r="J4643" s="3" t="n"/>
      <c r="K4643" s="3" t="n"/>
      <c r="L4643" s="3" t="n">
        <v>321</v>
      </c>
      <c r="M4643" s="3" t="n"/>
      <c r="N4643" s="3" t="n"/>
      <c r="O4643" s="3" t="n">
        <v>41</v>
      </c>
      <c r="P4643" s="3" t="n"/>
      <c r="Q4643" s="3" t="n"/>
      <c r="R4643" s="5" t="n">
        <v>0.183385357260704</v>
      </c>
      <c r="S4643" s="3" t="n"/>
      <c r="T4643" s="3" t="n"/>
      <c r="U4643" s="5" t="n">
        <v>0</v>
      </c>
      <c r="V4643" s="3" t="n"/>
      <c r="W4643" s="3" t="n"/>
      <c r="X4643" s="3" t="inlineStr">
        <is>
          <t>DYFLDLPEPLLTFEYYELFVNILVVCGYITVSDRSSGIHKI</t>
        </is>
      </c>
    </row>
    <row r="4644">
      <c r="A4644" s="3" t="inlineStr">
        <is>
          <t>gene_only_in_meta</t>
        </is>
      </c>
      <c r="B4644" s="3" t="inlineStr">
        <is>
          <t>Q5VV17</t>
        </is>
      </c>
      <c r="C4644" s="3" t="inlineStr">
        <is>
          <t>OTUD1 DUBA7 OTDC1</t>
        </is>
      </c>
      <c r="D4644" s="3" t="inlineStr">
        <is>
          <t>UIM</t>
        </is>
      </c>
      <c r="E4644" s="3" t="n"/>
      <c r="F4644" s="3" t="n">
        <v>481</v>
      </c>
      <c r="G4644" s="3" t="n"/>
      <c r="H4644" s="3" t="n"/>
      <c r="I4644" s="3" t="n">
        <v>457</v>
      </c>
      <c r="J4644" s="3" t="n"/>
      <c r="K4644" s="3" t="n"/>
      <c r="L4644" s="3" t="n">
        <v>476</v>
      </c>
      <c r="M4644" s="3" t="n"/>
      <c r="N4644" s="3" t="n"/>
      <c r="O4644" s="3" t="n">
        <v>20</v>
      </c>
      <c r="P4644" s="3" t="n"/>
      <c r="Q4644" s="3" t="n"/>
      <c r="R4644" s="5" t="n">
        <v>0.3869899809360504</v>
      </c>
      <c r="S4644" s="3" t="n"/>
      <c r="T4644" s="3" t="n"/>
      <c r="U4644" s="5" t="n">
        <v>0</v>
      </c>
      <c r="V4644" s="3" t="n"/>
      <c r="W4644" s="3" t="n"/>
      <c r="X4644" s="3" t="inlineStr">
        <is>
          <t>KRDEELAKSMAISLSKMYIE</t>
        </is>
      </c>
    </row>
    <row r="4645">
      <c r="A4645" s="3" t="inlineStr">
        <is>
          <t>gene_only_in_meta</t>
        </is>
      </c>
      <c r="B4645" s="3" t="inlineStr">
        <is>
          <t>Q68CJ9</t>
        </is>
      </c>
      <c r="C4645" s="3" t="inlineStr">
        <is>
          <t>CREB3L3 CREBH HYST1481</t>
        </is>
      </c>
      <c r="D4645" s="3" t="inlineStr">
        <is>
          <t>bZIP</t>
        </is>
      </c>
      <c r="E4645" s="3" t="n"/>
      <c r="F4645" s="3" t="n">
        <v>461</v>
      </c>
      <c r="G4645" s="3" t="n"/>
      <c r="H4645" s="3" t="n"/>
      <c r="I4645" s="3" t="n">
        <v>243</v>
      </c>
      <c r="J4645" s="3" t="n"/>
      <c r="K4645" s="3" t="n"/>
      <c r="L4645" s="3" t="n">
        <v>306</v>
      </c>
      <c r="M4645" s="3" t="n"/>
      <c r="N4645" s="3" t="n"/>
      <c r="O4645" s="3" t="n">
        <v>64</v>
      </c>
      <c r="P4645" s="3" t="n"/>
      <c r="Q4645" s="3" t="n"/>
      <c r="R4645" s="5" t="n">
        <v>0.1975171864032745</v>
      </c>
      <c r="S4645" s="3" t="n"/>
      <c r="T4645" s="3" t="n"/>
      <c r="U4645" s="5" t="n">
        <v>0.109375</v>
      </c>
      <c r="V4645" s="3" t="n"/>
      <c r="W4645" s="3" t="n"/>
      <c r="X4645" s="3" t="inlineStr">
        <is>
          <t>VLKKIRRKIRNKQSAQESRKKKKEYIDGLETRMSACTAQNQELQRKVLHLEKQNLSLLEQLKKL</t>
        </is>
      </c>
    </row>
    <row r="4646">
      <c r="A4646" s="3" t="inlineStr">
        <is>
          <t>gene_only_in_meta</t>
        </is>
      </c>
      <c r="B4646" s="3" t="inlineStr">
        <is>
          <t>Q6DN90</t>
        </is>
      </c>
      <c r="C4646" s="3" t="inlineStr">
        <is>
          <t>IQSEC1 ARFGEP100 BRAG2 KIAA0763</t>
        </is>
      </c>
      <c r="D4646" s="3" t="inlineStr">
        <is>
          <t>IQ</t>
        </is>
      </c>
      <c r="E4646" s="3" t="n"/>
      <c r="F4646" s="3" t="n">
        <v>963</v>
      </c>
      <c r="G4646" s="3" t="n"/>
      <c r="H4646" s="3" t="n"/>
      <c r="I4646" s="3" t="n">
        <v>134</v>
      </c>
      <c r="J4646" s="3" t="n"/>
      <c r="K4646" s="3" t="n"/>
      <c r="L4646" s="3" t="n">
        <v>163</v>
      </c>
      <c r="M4646" s="3" t="n"/>
      <c r="N4646" s="3" t="n"/>
      <c r="O4646" s="3" t="n">
        <v>30</v>
      </c>
      <c r="P4646" s="3" t="n"/>
      <c r="Q4646" s="3" t="n"/>
      <c r="R4646" s="5" t="n">
        <v>0.3892299830913543</v>
      </c>
      <c r="S4646" s="3" t="n"/>
      <c r="T4646" s="3" t="n"/>
      <c r="U4646" s="5" t="n">
        <v>0</v>
      </c>
      <c r="V4646" s="3" t="n"/>
      <c r="W4646" s="3" t="n"/>
      <c r="X4646" s="3" t="inlineStr">
        <is>
          <t>TRHAARTIQTAFRQYQMNKNFERLRSSMSE</t>
        </is>
      </c>
    </row>
    <row r="4647">
      <c r="A4647" s="3" t="inlineStr">
        <is>
          <t>gene_only_in_meta</t>
        </is>
      </c>
      <c r="B4647" s="3" t="inlineStr">
        <is>
          <t>Q6NT76</t>
        </is>
      </c>
      <c r="C4647" s="3" t="inlineStr">
        <is>
          <t>HMBOX1 HOT1 TAH1</t>
        </is>
      </c>
      <c r="D4647" s="3" t="inlineStr">
        <is>
          <t>HNF-p</t>
        </is>
      </c>
      <c r="E4647" s="3" t="n"/>
      <c r="F4647" s="3" t="n">
        <v>420</v>
      </c>
      <c r="G4647" s="3" t="n"/>
      <c r="H4647" s="3" t="n"/>
      <c r="I4647" s="3" t="n">
        <v>18</v>
      </c>
      <c r="J4647" s="3" t="n"/>
      <c r="K4647" s="3" t="n"/>
      <c r="L4647" s="3" t="n">
        <v>49</v>
      </c>
      <c r="M4647" s="3" t="n"/>
      <c r="N4647" s="3" t="n"/>
      <c r="O4647" s="3" t="n">
        <v>32</v>
      </c>
      <c r="P4647" s="3" t="n"/>
      <c r="Q4647" s="3" t="n"/>
      <c r="R4647" s="5" t="n">
        <v>0.2101187407970428</v>
      </c>
      <c r="S4647" s="3" t="n"/>
      <c r="T4647" s="3" t="n"/>
      <c r="U4647" s="5" t="n">
        <v>0</v>
      </c>
      <c r="V4647" s="3" t="n"/>
      <c r="W4647" s="3" t="n"/>
      <c r="X4647" s="3" t="inlineStr">
        <is>
          <t>DEPRFTIEQIDLLQRLRRTGMTKHEILHALET</t>
        </is>
      </c>
    </row>
    <row r="4648">
      <c r="A4648" s="3" t="inlineStr">
        <is>
          <t>gene_only_in_meta</t>
        </is>
      </c>
      <c r="B4648" s="3" t="inlineStr">
        <is>
          <t>Q6P5Q4</t>
        </is>
      </c>
      <c r="C4648" s="3" t="inlineStr">
        <is>
          <t>LMOD2</t>
        </is>
      </c>
      <c r="D4648" s="3" t="inlineStr">
        <is>
          <t>WH</t>
        </is>
      </c>
      <c r="E4648" s="3" t="n"/>
      <c r="F4648" s="3" t="n">
        <v>547</v>
      </c>
      <c r="G4648" s="3" t="n"/>
      <c r="H4648" s="3" t="n"/>
      <c r="I4648" s="3" t="n">
        <v>521</v>
      </c>
      <c r="J4648" s="3" t="n"/>
      <c r="K4648" s="3" t="n"/>
      <c r="L4648" s="3" t="n">
        <v>540</v>
      </c>
      <c r="M4648" s="3" t="n"/>
      <c r="N4648" s="3" t="n"/>
      <c r="O4648" s="3" t="n">
        <v>20</v>
      </c>
      <c r="P4648" s="3" t="n"/>
      <c r="Q4648" s="3" t="n"/>
      <c r="R4648" s="5" t="n">
        <v>0.4044000208377838</v>
      </c>
      <c r="S4648" s="3" t="n"/>
      <c r="T4648" s="3" t="n"/>
      <c r="U4648" s="5" t="n">
        <v>0</v>
      </c>
      <c r="V4648" s="3" t="n"/>
      <c r="W4648" s="3" t="n"/>
      <c r="X4648" s="3" t="inlineStr">
        <is>
          <t>AHENLMEAIRGSSIKQLKRV</t>
        </is>
      </c>
    </row>
    <row r="4649">
      <c r="A4649" s="3" t="inlineStr">
        <is>
          <t>gene_only_in_meta</t>
        </is>
      </c>
      <c r="B4649" s="3" t="inlineStr">
        <is>
          <t>Q6PJG2</t>
        </is>
      </c>
      <c r="C4649" s="3" t="inlineStr">
        <is>
          <t>MIDEAS C14orf117 C14orf43 ELMSAN1</t>
        </is>
      </c>
      <c r="D4649" s="3" t="inlineStr">
        <is>
          <t>SANT</t>
        </is>
      </c>
      <c r="E4649" s="3" t="n"/>
      <c r="F4649" s="3" t="n">
        <v>1045</v>
      </c>
      <c r="G4649" s="3" t="n"/>
      <c r="H4649" s="3" t="n"/>
      <c r="I4649" s="3" t="n">
        <v>828</v>
      </c>
      <c r="J4649" s="3" t="n"/>
      <c r="K4649" s="3" t="n"/>
      <c r="L4649" s="3" t="n">
        <v>879</v>
      </c>
      <c r="M4649" s="3" t="n"/>
      <c r="N4649" s="3" t="n"/>
      <c r="O4649" s="3" t="n">
        <v>52</v>
      </c>
      <c r="P4649" s="3" t="n"/>
      <c r="Q4649" s="3" t="n"/>
      <c r="R4649" s="5" t="n">
        <v>0.1474288403987884</v>
      </c>
      <c r="S4649" s="3" t="n"/>
      <c r="T4649" s="3" t="n"/>
      <c r="U4649" s="5" t="n">
        <v>0</v>
      </c>
      <c r="V4649" s="3" t="n"/>
      <c r="W4649" s="3" t="n"/>
      <c r="X4649" s="3" t="inlineStr">
        <is>
          <t>TGSDQWKMAERKLFNKGIAIYKKDFFLVQKLIQTKTVAQCVEFYYTYKKQVK</t>
        </is>
      </c>
    </row>
    <row r="4650">
      <c r="A4650" s="3" t="inlineStr">
        <is>
          <t>gene_only_in_meta</t>
        </is>
      </c>
      <c r="B4650" s="3" t="inlineStr">
        <is>
          <t>Q6UXF7</t>
        </is>
      </c>
      <c r="C4650" s="3" t="inlineStr">
        <is>
          <t>CLEC18B MRLP1 UNQ306/PRO347</t>
        </is>
      </c>
      <c r="D4650" s="3" t="inlineStr">
        <is>
          <t>EGF-like</t>
        </is>
      </c>
      <c r="E4650" s="3" t="n"/>
      <c r="F4650" s="3" t="n">
        <v>455</v>
      </c>
      <c r="G4650" s="3" t="n"/>
      <c r="H4650" s="3" t="n"/>
      <c r="I4650" s="3" t="n">
        <v>228</v>
      </c>
      <c r="J4650" s="3" t="n"/>
      <c r="K4650" s="3" t="n"/>
      <c r="L4650" s="3" t="n">
        <v>261</v>
      </c>
      <c r="M4650" s="3" t="n"/>
      <c r="N4650" s="3" t="n"/>
      <c r="O4650" s="3" t="n">
        <v>34</v>
      </c>
      <c r="P4650" s="3" t="n"/>
      <c r="Q4650" s="3" t="n"/>
      <c r="R4650" s="5" t="n">
        <v>0.2750235497951507</v>
      </c>
      <c r="S4650" s="3" t="n"/>
      <c r="T4650" s="3" t="n"/>
      <c r="U4650" s="5" t="n">
        <v>0</v>
      </c>
      <c r="V4650" s="3" t="n"/>
      <c r="W4650" s="3" t="n"/>
      <c r="X4650" s="3" t="inlineStr">
        <is>
          <t>PRNPCRMSCQNHGRLNISTCHCHCPPGYTGRYCQ</t>
        </is>
      </c>
    </row>
    <row r="4651">
      <c r="A4651" s="3" t="inlineStr">
        <is>
          <t>gene_only_in_meta</t>
        </is>
      </c>
      <c r="B4651" s="3" t="inlineStr">
        <is>
          <t>Q6Y2X3</t>
        </is>
      </c>
      <c r="C4651" s="3" t="inlineStr">
        <is>
          <t>DNAJC14 DRIP78 HDJ3</t>
        </is>
      </c>
      <c r="D4651" s="3" t="inlineStr">
        <is>
          <t>J</t>
        </is>
      </c>
      <c r="E4651" s="3" t="n"/>
      <c r="F4651" s="3" t="n">
        <v>702</v>
      </c>
      <c r="G4651" s="3" t="n"/>
      <c r="H4651" s="3" t="n"/>
      <c r="I4651" s="3" t="n">
        <v>443</v>
      </c>
      <c r="J4651" s="3" t="n"/>
      <c r="K4651" s="3" t="n"/>
      <c r="L4651" s="3" t="n">
        <v>507</v>
      </c>
      <c r="M4651" s="3" t="n"/>
      <c r="N4651" s="3" t="n"/>
      <c r="O4651" s="3" t="n">
        <v>65</v>
      </c>
      <c r="P4651" s="3" t="n"/>
      <c r="Q4651" s="3" t="n"/>
      <c r="R4651" s="5" t="n">
        <v>0.0990369245409965</v>
      </c>
      <c r="S4651" s="3" t="n"/>
      <c r="T4651" s="3" t="n"/>
      <c r="U4651" s="5" t="n">
        <v>0</v>
      </c>
      <c r="V4651" s="3" t="n"/>
      <c r="W4651" s="3" t="n"/>
      <c r="X4651" s="3" t="inlineStr">
        <is>
          <t>NPFHVLGVEATASDVELKKAYRQLAVMVHPDKNHHPRAEEAFKVLRAAWDIVSNAEKRKEYEMKR</t>
        </is>
      </c>
    </row>
    <row r="4652">
      <c r="A4652" s="3" t="inlineStr">
        <is>
          <t>gene_only_in_meta</t>
        </is>
      </c>
      <c r="B4652" s="3" t="inlineStr">
        <is>
          <t>Q70SY1</t>
        </is>
      </c>
      <c r="C4652" s="3" t="inlineStr">
        <is>
          <t>CREB3L2 BBF2H7</t>
        </is>
      </c>
      <c r="D4652" s="3" t="inlineStr">
        <is>
          <t>bZIP</t>
        </is>
      </c>
      <c r="E4652" s="3" t="n"/>
      <c r="F4652" s="3" t="n">
        <v>520</v>
      </c>
      <c r="G4652" s="3" t="n"/>
      <c r="H4652" s="3" t="n"/>
      <c r="I4652" s="3" t="n">
        <v>294</v>
      </c>
      <c r="J4652" s="3" t="n"/>
      <c r="K4652" s="3" t="n"/>
      <c r="L4652" s="3" t="n">
        <v>357</v>
      </c>
      <c r="M4652" s="3" t="n"/>
      <c r="N4652" s="3" t="n"/>
      <c r="O4652" s="3" t="n">
        <v>64</v>
      </c>
      <c r="P4652" s="3" t="n"/>
      <c r="Q4652" s="3" t="n"/>
      <c r="R4652" s="5" t="n">
        <v>0.1765953153371811</v>
      </c>
      <c r="S4652" s="3" t="n"/>
      <c r="T4652" s="3" t="n"/>
      <c r="U4652" s="5" t="n">
        <v>0</v>
      </c>
      <c r="V4652" s="3" t="n"/>
      <c r="W4652" s="3" t="n"/>
      <c r="X4652" s="3" t="inlineStr">
        <is>
          <t>ALKKIRRKIKNKISAQESRRKKKEYMDSLEKKVESCSTENLELRKKVEVLENTNRTLLQQLQKL</t>
        </is>
      </c>
    </row>
    <row r="4653">
      <c r="A4653" s="3" t="inlineStr">
        <is>
          <t>gene_only_in_meta</t>
        </is>
      </c>
      <c r="B4653" s="3" t="inlineStr">
        <is>
          <t>Q7L9B9</t>
        </is>
      </c>
      <c r="C4653" s="3" t="inlineStr">
        <is>
          <t>EEPD1 KIAA1706</t>
        </is>
      </c>
      <c r="D4653" s="3" t="inlineStr">
        <is>
          <t>HhH</t>
        </is>
      </c>
      <c r="E4653" s="3" t="n"/>
      <c r="F4653" s="3" t="n">
        <v>569</v>
      </c>
      <c r="G4653" s="3" t="n"/>
      <c r="H4653" s="3" t="n"/>
      <c r="I4653" s="3" t="n">
        <v>38</v>
      </c>
      <c r="J4653" s="3" t="n"/>
      <c r="K4653" s="3" t="n"/>
      <c r="L4653" s="3" t="n">
        <v>67</v>
      </c>
      <c r="M4653" s="3" t="n"/>
      <c r="N4653" s="3" t="n"/>
      <c r="O4653" s="3" t="n">
        <v>30</v>
      </c>
      <c r="P4653" s="3" t="n"/>
      <c r="Q4653" s="3" t="n"/>
      <c r="R4653" s="5" t="n">
        <v>0.299836665391922</v>
      </c>
      <c r="S4653" s="3" t="n"/>
      <c r="T4653" s="3" t="n"/>
      <c r="U4653" s="5" t="n">
        <v>0</v>
      </c>
      <c r="V4653" s="3" t="n"/>
      <c r="W4653" s="3" t="n"/>
      <c r="X4653" s="3" t="inlineStr">
        <is>
          <t>ERLNINTATEEELMTLPGVTRAVARSIVEY</t>
        </is>
      </c>
    </row>
    <row r="4654">
      <c r="A4654" s="3" t="inlineStr">
        <is>
          <t>gene_only_in_meta</t>
        </is>
      </c>
      <c r="B4654" s="3" t="inlineStr">
        <is>
          <t>Q7RTS1</t>
        </is>
      </c>
      <c r="C4654" s="3" t="inlineStr">
        <is>
          <t>BHLHA15 BHLHB8 MIST1</t>
        </is>
      </c>
      <c r="D4654" s="3" t="inlineStr">
        <is>
          <t>bHLH</t>
        </is>
      </c>
      <c r="E4654" s="3" t="n"/>
      <c r="F4654" s="3" t="n">
        <v>189</v>
      </c>
      <c r="G4654" s="3" t="n"/>
      <c r="H4654" s="3" t="n"/>
      <c r="I4654" s="3" t="n">
        <v>75</v>
      </c>
      <c r="J4654" s="3" t="n"/>
      <c r="K4654" s="3" t="n"/>
      <c r="L4654" s="3" t="n">
        <v>127</v>
      </c>
      <c r="M4654" s="3" t="n"/>
      <c r="N4654" s="3" t="n"/>
      <c r="O4654" s="3" t="n">
        <v>53</v>
      </c>
      <c r="P4654" s="3" t="n"/>
      <c r="Q4654" s="3" t="n"/>
      <c r="R4654" s="5" t="n">
        <v>0.1931018680334091</v>
      </c>
      <c r="S4654" s="3" t="n"/>
      <c r="T4654" s="3" t="n"/>
      <c r="U4654" s="5" t="n">
        <v>0.1132075471698113</v>
      </c>
      <c r="V4654" s="3" t="n"/>
      <c r="W4654" s="3" t="n"/>
      <c r="X4654" s="3" t="inlineStr">
        <is>
          <t>QRRLESNERERQRMHKLNNAFQALREVIPHVRADKKLSKIETLTLAKNYIKSL</t>
        </is>
      </c>
    </row>
    <row r="4655">
      <c r="A4655" s="3" t="inlineStr">
        <is>
          <t>gene_only_in_meta</t>
        </is>
      </c>
      <c r="B4655" s="3" t="inlineStr">
        <is>
          <t>Q7RTS3</t>
        </is>
      </c>
      <c r="C4655" s="3" t="inlineStr">
        <is>
          <t>PTF1A BHLHA29 PTF1P48</t>
        </is>
      </c>
      <c r="D4655" s="3" t="inlineStr">
        <is>
          <t>bHLH</t>
        </is>
      </c>
      <c r="E4655" s="3" t="n"/>
      <c r="F4655" s="3" t="n">
        <v>328</v>
      </c>
      <c r="G4655" s="3" t="n"/>
      <c r="H4655" s="3" t="n"/>
      <c r="I4655" s="3" t="n">
        <v>163</v>
      </c>
      <c r="J4655" s="3" t="n"/>
      <c r="K4655" s="3" t="n"/>
      <c r="L4655" s="3" t="n">
        <v>215</v>
      </c>
      <c r="M4655" s="3" t="n"/>
      <c r="N4655" s="3" t="n"/>
      <c r="O4655" s="3" t="n">
        <v>53</v>
      </c>
      <c r="P4655" s="3" t="n"/>
      <c r="Q4655" s="3" t="n"/>
      <c r="R4655" s="5" t="n">
        <v>0.1983622461557388</v>
      </c>
      <c r="S4655" s="3" t="n"/>
      <c r="T4655" s="3" t="n"/>
      <c r="U4655" s="5" t="n">
        <v>0</v>
      </c>
      <c r="V4655" s="3" t="n"/>
      <c r="W4655" s="3" t="n"/>
      <c r="X4655" s="3" t="inlineStr">
        <is>
          <t>QLRQAANVRERRRMQSINDAFEGLRSHIPTLPYEKRLSKVDTLRLAIGYINFL</t>
        </is>
      </c>
    </row>
    <row r="4656">
      <c r="A4656" s="3" t="inlineStr">
        <is>
          <t>gene_only_in_meta</t>
        </is>
      </c>
      <c r="B4656" s="3" t="inlineStr">
        <is>
          <t>Q7RTU0</t>
        </is>
      </c>
      <c r="C4656" s="3" t="inlineStr">
        <is>
          <t>TCF24</t>
        </is>
      </c>
      <c r="D4656" s="3" t="inlineStr">
        <is>
          <t>bHLH</t>
        </is>
      </c>
      <c r="E4656" s="3" t="n"/>
      <c r="F4656" s="3" t="n">
        <v>167</v>
      </c>
      <c r="G4656" s="3" t="n"/>
      <c r="H4656" s="3" t="n"/>
      <c r="I4656" s="3" t="n">
        <v>49</v>
      </c>
      <c r="J4656" s="3" t="n"/>
      <c r="K4656" s="3" t="n"/>
      <c r="L4656" s="3" t="n">
        <v>101</v>
      </c>
      <c r="M4656" s="3" t="n"/>
      <c r="N4656" s="3" t="n"/>
      <c r="O4656" s="3" t="n">
        <v>53</v>
      </c>
      <c r="P4656" s="3" t="n"/>
      <c r="Q4656" s="3" t="n"/>
      <c r="R4656" s="5" t="n">
        <v>0.2272207736968994</v>
      </c>
      <c r="S4656" s="3" t="n"/>
      <c r="T4656" s="3" t="n"/>
      <c r="U4656" s="5" t="n">
        <v>0.1320754716981132</v>
      </c>
      <c r="V4656" s="3" t="n"/>
      <c r="W4656" s="3" t="n"/>
      <c r="X4656" s="3" t="inlineStr">
        <is>
          <t>RPAAANAARERSRVQTLRHAFLELQRTLPSVPPDTKLSKLDVLLLATTYIAHL</t>
        </is>
      </c>
    </row>
    <row r="4657">
      <c r="A4657" s="3" t="inlineStr">
        <is>
          <t>gene_only_in_meta</t>
        </is>
      </c>
      <c r="B4657" s="3" t="inlineStr">
        <is>
          <t>Q7RTU1</t>
        </is>
      </c>
      <c r="C4657" s="3" t="inlineStr">
        <is>
          <t>TCF23 BHLHA24</t>
        </is>
      </c>
      <c r="D4657" s="3" t="inlineStr">
        <is>
          <t>bHLH</t>
        </is>
      </c>
      <c r="E4657" s="3" t="n"/>
      <c r="F4657" s="3" t="n">
        <v>214</v>
      </c>
      <c r="G4657" s="3" t="n"/>
      <c r="H4657" s="3" t="n"/>
      <c r="I4657" s="3" t="n">
        <v>76</v>
      </c>
      <c r="J4657" s="3" t="n"/>
      <c r="K4657" s="3" t="n"/>
      <c r="L4657" s="3" t="n">
        <v>128</v>
      </c>
      <c r="M4657" s="3" t="n"/>
      <c r="N4657" s="3" t="n"/>
      <c r="O4657" s="3" t="n">
        <v>53</v>
      </c>
      <c r="P4657" s="3" t="n"/>
      <c r="Q4657" s="3" t="n"/>
      <c r="R4657" s="5" t="n">
        <v>0.2155886739492416</v>
      </c>
      <c r="S4657" s="3" t="n"/>
      <c r="T4657" s="3" t="n"/>
      <c r="U4657" s="5" t="n">
        <v>0.1698113207547169</v>
      </c>
      <c r="V4657" s="3" t="n"/>
      <c r="W4657" s="3" t="n"/>
      <c r="X4657" s="3" t="inlineStr">
        <is>
          <t>EASPENAARERSRVRTLRQAFLALQAALPAVPPDTKLSKLDVLVLAASYIAHL</t>
        </is>
      </c>
    </row>
    <row r="4658">
      <c r="A4658" s="3" t="inlineStr">
        <is>
          <t>gene_only_in_meta</t>
        </is>
      </c>
      <c r="B4658" s="3" t="inlineStr">
        <is>
          <t>Q7Z406</t>
        </is>
      </c>
      <c r="C4658" s="3" t="inlineStr">
        <is>
          <t>MYH14 KIAA2034 FP17425</t>
        </is>
      </c>
      <c r="D4658" s="3" t="inlineStr">
        <is>
          <t>IQ</t>
        </is>
      </c>
      <c r="E4658" s="3" t="n"/>
      <c r="F4658" s="3" t="n">
        <v>1995</v>
      </c>
      <c r="G4658" s="3" t="n"/>
      <c r="H4658" s="3" t="n"/>
      <c r="I4658" s="3" t="n">
        <v>803</v>
      </c>
      <c r="J4658" s="3" t="n"/>
      <c r="K4658" s="3" t="n"/>
      <c r="L4658" s="3" t="n">
        <v>832</v>
      </c>
      <c r="M4658" s="3" t="n"/>
      <c r="N4658" s="3" t="n"/>
      <c r="O4658" s="3" t="n">
        <v>30</v>
      </c>
      <c r="P4658" s="3" t="n"/>
      <c r="Q4658" s="3" t="n"/>
      <c r="R4658" s="5" t="n">
        <v>0.336896687746048</v>
      </c>
      <c r="S4658" s="3" t="n"/>
      <c r="T4658" s="3" t="n"/>
      <c r="U4658" s="5" t="n">
        <v>0</v>
      </c>
      <c r="V4658" s="3" t="n"/>
      <c r="W4658" s="3" t="n"/>
      <c r="X4658" s="3" t="inlineStr">
        <is>
          <t>VTDIIVSFQAAARGYLARRAFQKRQQQQSA</t>
        </is>
      </c>
    </row>
    <row r="4659">
      <c r="A4659" s="3" t="inlineStr">
        <is>
          <t>gene_only_in_meta</t>
        </is>
      </c>
      <c r="B4659" s="3" t="inlineStr">
        <is>
          <t>Q7Z698</t>
        </is>
      </c>
      <c r="C4659" s="3" t="inlineStr">
        <is>
          <t>SPRED2</t>
        </is>
      </c>
      <c r="D4659" s="3" t="inlineStr">
        <is>
          <t>KBD</t>
        </is>
      </c>
      <c r="E4659" s="3" t="n"/>
      <c r="F4659" s="3" t="n">
        <v>418</v>
      </c>
      <c r="G4659" s="3" t="n"/>
      <c r="H4659" s="3" t="n"/>
      <c r="I4659" s="3" t="n">
        <v>201</v>
      </c>
      <c r="J4659" s="3" t="n"/>
      <c r="K4659" s="3" t="n"/>
      <c r="L4659" s="3" t="n">
        <v>257</v>
      </c>
      <c r="M4659" s="3" t="n"/>
      <c r="N4659" s="3" t="n"/>
      <c r="O4659" s="3" t="n">
        <v>57</v>
      </c>
      <c r="P4659" s="3" t="n"/>
      <c r="Q4659" s="3" t="n"/>
      <c r="R4659" s="5" t="n">
        <v>0.3686105012893677</v>
      </c>
      <c r="S4659" s="3" t="n"/>
      <c r="T4659" s="3" t="n"/>
      <c r="U4659" s="5" t="n">
        <v>0.087719298245614</v>
      </c>
      <c r="V4659" s="3" t="n"/>
      <c r="W4659" s="3" t="n"/>
      <c r="X4659" s="3" t="inlineStr">
        <is>
          <t>PYRQVSFPDDDEEIVRINPREKIWMTGYEDYRHAPVRGKYPDPSEDADSSYVRFAKG</t>
        </is>
      </c>
    </row>
    <row r="4660">
      <c r="A4660" s="3" t="inlineStr">
        <is>
          <t>gene_only_in_meta</t>
        </is>
      </c>
      <c r="B4660" s="3" t="inlineStr">
        <is>
          <t>Q7Z7A1</t>
        </is>
      </c>
      <c r="C4660" s="3" t="inlineStr">
        <is>
          <t>CNTRL CEP1 CEP110</t>
        </is>
      </c>
      <c r="D4660" s="3" t="inlineStr">
        <is>
          <t>LRRCT</t>
        </is>
      </c>
      <c r="E4660" s="3" t="n"/>
      <c r="F4660" s="3" t="n">
        <v>2325</v>
      </c>
      <c r="G4660" s="3" t="n"/>
      <c r="H4660" s="3" t="n"/>
      <c r="I4660" s="3" t="n">
        <v>228</v>
      </c>
      <c r="J4660" s="3" t="n"/>
      <c r="K4660" s="3" t="n"/>
      <c r="L4660" s="3" t="n">
        <v>266</v>
      </c>
      <c r="M4660" s="3" t="n"/>
      <c r="N4660" s="3" t="n"/>
      <c r="O4660" s="3" t="n">
        <v>39</v>
      </c>
      <c r="P4660" s="3" t="n"/>
      <c r="Q4660" s="3" t="n"/>
      <c r="R4660" s="5" t="n">
        <v>0.3549999594688415</v>
      </c>
      <c r="S4660" s="3" t="n"/>
      <c r="T4660" s="3" t="n"/>
      <c r="U4660" s="5" t="n">
        <v>0</v>
      </c>
      <c r="V4660" s="3" t="n"/>
      <c r="W4660" s="3" t="n"/>
      <c r="X4660" s="3" t="inlineStr">
        <is>
          <t>NPVVTLPHYLQFTIFHLRSLESLEGQPVTTQDRQEAFER</t>
        </is>
      </c>
    </row>
    <row r="4661">
      <c r="A4661" s="3" t="inlineStr">
        <is>
          <t>gene_only_in_meta</t>
        </is>
      </c>
      <c r="B4661" s="3" t="inlineStr">
        <is>
          <t>Q86T82</t>
        </is>
      </c>
      <c r="C4661" s="3" t="inlineStr">
        <is>
          <t>USP37 KIAA1594</t>
        </is>
      </c>
      <c r="D4661" s="3" t="inlineStr">
        <is>
          <t>UIM</t>
        </is>
      </c>
      <c r="E4661" s="3" t="n"/>
      <c r="F4661" s="3" t="n">
        <v>979</v>
      </c>
      <c r="G4661" s="3" t="n"/>
      <c r="H4661" s="3" t="n"/>
      <c r="I4661" s="3" t="n">
        <v>806</v>
      </c>
      <c r="J4661" s="3" t="n"/>
      <c r="K4661" s="3" t="n"/>
      <c r="L4661" s="3" t="n">
        <v>825</v>
      </c>
      <c r="M4661" s="3" t="n"/>
      <c r="N4661" s="3" t="n"/>
      <c r="O4661" s="3" t="n">
        <v>20</v>
      </c>
      <c r="P4661" s="3" t="n"/>
      <c r="Q4661" s="3" t="n"/>
      <c r="R4661" s="5" t="n">
        <v>0.3716699779033661</v>
      </c>
      <c r="S4661" s="3" t="n"/>
      <c r="T4661" s="3" t="n"/>
      <c r="U4661" s="5" t="n">
        <v>0</v>
      </c>
      <c r="V4661" s="3" t="n"/>
      <c r="W4661" s="3" t="n"/>
      <c r="X4661" s="3" t="inlineStr">
        <is>
          <t>REEQELQQALAQSLQEQEAW</t>
        </is>
      </c>
    </row>
    <row r="4662">
      <c r="A4662" s="3" t="inlineStr">
        <is>
          <t>gene_only_in_meta</t>
        </is>
      </c>
      <c r="B4662" s="3" t="inlineStr">
        <is>
          <t>Q86VF7</t>
        </is>
      </c>
      <c r="C4662" s="3" t="inlineStr">
        <is>
          <t>NRAP</t>
        </is>
      </c>
      <c r="D4662" s="3" t="inlineStr">
        <is>
          <t>LIM zinc-binding</t>
        </is>
      </c>
      <c r="E4662" s="3" t="n"/>
      <c r="F4662" s="3" t="n">
        <v>1730</v>
      </c>
      <c r="G4662" s="3" t="n"/>
      <c r="H4662" s="3" t="n"/>
      <c r="I4662" s="3" t="n">
        <v>4</v>
      </c>
      <c r="J4662" s="3" t="n"/>
      <c r="K4662" s="3" t="n"/>
      <c r="L4662" s="3" t="n">
        <v>64</v>
      </c>
      <c r="M4662" s="3" t="n"/>
      <c r="N4662" s="3" t="n"/>
      <c r="O4662" s="3" t="n">
        <v>61</v>
      </c>
      <c r="P4662" s="3" t="n"/>
      <c r="Q4662" s="3" t="n"/>
      <c r="R4662" s="5" t="n">
        <v>0.2142065614461898</v>
      </c>
      <c r="S4662" s="3" t="n"/>
      <c r="T4662" s="3" t="n"/>
      <c r="U4662" s="5" t="n">
        <v>0</v>
      </c>
      <c r="V4662" s="3" t="n"/>
      <c r="W4662" s="3" t="n"/>
      <c r="X4662" s="3" t="inlineStr">
        <is>
          <t>QPCSRCGYGVYPAEKISCIDQIWHKACFHCEVCKMMLSVNNFVSHQKKPYCHAHNPKNNTF</t>
        </is>
      </c>
    </row>
    <row r="4663">
      <c r="A4663" s="3" t="inlineStr">
        <is>
          <t>gene_only_in_meta</t>
        </is>
      </c>
      <c r="B4663" s="3" t="inlineStr">
        <is>
          <t>Q86VS3</t>
        </is>
      </c>
      <c r="C4663" s="3" t="inlineStr">
        <is>
          <t>IQCH</t>
        </is>
      </c>
      <c r="D4663" s="3" t="inlineStr">
        <is>
          <t>IQ</t>
        </is>
      </c>
      <c r="E4663" s="3" t="n"/>
      <c r="F4663" s="3" t="n">
        <v>1027</v>
      </c>
      <c r="G4663" s="3" t="n"/>
      <c r="H4663" s="3" t="n"/>
      <c r="I4663" s="3" t="n">
        <v>369</v>
      </c>
      <c r="J4663" s="3" t="n"/>
      <c r="K4663" s="3" t="n"/>
      <c r="L4663" s="3" t="n">
        <v>398</v>
      </c>
      <c r="M4663" s="3" t="n"/>
      <c r="N4663" s="3" t="n"/>
      <c r="O4663" s="3" t="n">
        <v>30</v>
      </c>
      <c r="P4663" s="3" t="n"/>
      <c r="Q4663" s="3" t="n"/>
      <c r="R4663" s="5" t="n">
        <v>0.3908199965953827</v>
      </c>
      <c r="S4663" s="3" t="n"/>
      <c r="T4663" s="3" t="n"/>
      <c r="U4663" s="5" t="n">
        <v>0.0666666666666666</v>
      </c>
      <c r="V4663" s="3" t="n"/>
      <c r="W4663" s="3" t="n"/>
      <c r="X4663" s="3" t="inlineStr">
        <is>
          <t>NSEAAMKIQATWKCYKARKFFLFYRQQKWA</t>
        </is>
      </c>
    </row>
    <row r="4664">
      <c r="A4664" s="3" t="inlineStr">
        <is>
          <t>gene_only_in_meta</t>
        </is>
      </c>
      <c r="B4664" s="3" t="inlineStr">
        <is>
          <t>Q86XH1</t>
        </is>
      </c>
      <c r="C4664" s="3" t="inlineStr">
        <is>
          <t>DRC11 IQCA IQCA1</t>
        </is>
      </c>
      <c r="D4664" s="3" t="inlineStr">
        <is>
          <t>IQ</t>
        </is>
      </c>
      <c r="E4664" s="3" t="n"/>
      <c r="F4664" s="3" t="n">
        <v>822</v>
      </c>
      <c r="G4664" s="3" t="n"/>
      <c r="H4664" s="3" t="n"/>
      <c r="I4664" s="3" t="n">
        <v>207</v>
      </c>
      <c r="J4664" s="3" t="n"/>
      <c r="K4664" s="3" t="n"/>
      <c r="L4664" s="3" t="n">
        <v>236</v>
      </c>
      <c r="M4664" s="3" t="n"/>
      <c r="N4664" s="3" t="n"/>
      <c r="O4664" s="3" t="n">
        <v>30</v>
      </c>
      <c r="P4664" s="3" t="n"/>
      <c r="Q4664" s="3" t="n"/>
      <c r="R4664" s="5" t="n">
        <v>0.3176166415214538</v>
      </c>
      <c r="S4664" s="3" t="n"/>
      <c r="T4664" s="3" t="n"/>
      <c r="U4664" s="5" t="n">
        <v>0</v>
      </c>
      <c r="V4664" s="3" t="n"/>
      <c r="W4664" s="3" t="n"/>
      <c r="X4664" s="3" t="inlineStr">
        <is>
          <t>TWAAALRIQKVWRRFHQRKETEKLREEEMI</t>
        </is>
      </c>
    </row>
    <row r="4665">
      <c r="A4665" s="3" t="inlineStr">
        <is>
          <t>gene_only_in_meta</t>
        </is>
      </c>
      <c r="B4665" s="3" t="inlineStr">
        <is>
          <t>Q86YR5</t>
        </is>
      </c>
      <c r="C4665" s="3" t="inlineStr">
        <is>
          <t>GPSM1 AGS3</t>
        </is>
      </c>
      <c r="D4665" s="3" t="inlineStr">
        <is>
          <t>GoLoco</t>
        </is>
      </c>
      <c r="E4665" s="3" t="n"/>
      <c r="F4665" s="3" t="n">
        <v>675</v>
      </c>
      <c r="G4665" s="3" t="n"/>
      <c r="H4665" s="3" t="n"/>
      <c r="I4665" s="3" t="n">
        <v>630</v>
      </c>
      <c r="J4665" s="3" t="n"/>
      <c r="K4665" s="3" t="n"/>
      <c r="L4665" s="3" t="n">
        <v>652</v>
      </c>
      <c r="M4665" s="3" t="n"/>
      <c r="N4665" s="3" t="n"/>
      <c r="O4665" s="3" t="n">
        <v>23</v>
      </c>
      <c r="P4665" s="3" t="n"/>
      <c r="Q4665" s="3" t="n"/>
      <c r="R4665" s="5" t="n">
        <v>0.4331390857696533</v>
      </c>
      <c r="S4665" s="3" t="n"/>
      <c r="T4665" s="3" t="n"/>
      <c r="U4665" s="5" t="n">
        <v>0</v>
      </c>
      <c r="V4665" s="3" t="n"/>
      <c r="W4665" s="3" t="n"/>
      <c r="X4665" s="3" t="inlineStr">
        <is>
          <t>DEDFFSLIQRVQAKRMDEQRVDL</t>
        </is>
      </c>
    </row>
    <row r="4666">
      <c r="A4666" s="3" t="inlineStr">
        <is>
          <t>gene_only_in_meta</t>
        </is>
      </c>
      <c r="B4666" s="3" t="inlineStr">
        <is>
          <t>Q8IUD2</t>
        </is>
      </c>
      <c r="C4666" s="3" t="inlineStr">
        <is>
          <t>ERC1 ELKS KIAA1081 RAB6IP2</t>
        </is>
      </c>
      <c r="D4666" s="3" t="inlineStr">
        <is>
          <t>FIP-RBD</t>
        </is>
      </c>
      <c r="E4666" s="3" t="n"/>
      <c r="F4666" s="3" t="n">
        <v>1116</v>
      </c>
      <c r="G4666" s="3" t="n"/>
      <c r="H4666" s="3" t="n"/>
      <c r="I4666" s="3" t="n">
        <v>1046</v>
      </c>
      <c r="J4666" s="3" t="n"/>
      <c r="K4666" s="3" t="n"/>
      <c r="L4666" s="3" t="n">
        <v>1108</v>
      </c>
      <c r="M4666" s="3" t="n"/>
      <c r="N4666" s="3" t="n"/>
      <c r="O4666" s="3" t="n">
        <v>63</v>
      </c>
      <c r="P4666" s="3" t="n"/>
      <c r="Q4666" s="3" t="n"/>
      <c r="R4666" s="5" t="n">
        <v>0.212293654680252</v>
      </c>
      <c r="S4666" s="3" t="n"/>
      <c r="T4666" s="3" t="n"/>
      <c r="U4666" s="5" t="n">
        <v>0.1111111111111111</v>
      </c>
      <c r="V4666" s="3" t="n"/>
      <c r="W4666" s="3" t="n"/>
      <c r="X4666" s="3" t="inlineStr">
        <is>
          <t>TPPASYNLDDDQAAWENELQKMTRGQLQDELEKGERDNAELQEFANAILQQIADHCPDILEQV</t>
        </is>
      </c>
    </row>
    <row r="4667">
      <c r="A4667" s="3" t="inlineStr">
        <is>
          <t>gene_only_in_meta</t>
        </is>
      </c>
      <c r="B4667" s="3" t="inlineStr">
        <is>
          <t>Q8IUZ0</t>
        </is>
      </c>
      <c r="C4667" s="3" t="inlineStr">
        <is>
          <t>LRRC49 CSTPP2</t>
        </is>
      </c>
      <c r="D4667" s="3" t="inlineStr">
        <is>
          <t>LRRCT</t>
        </is>
      </c>
      <c r="E4667" s="3" t="n"/>
      <c r="F4667" s="3" t="n">
        <v>686</v>
      </c>
      <c r="G4667" s="3" t="n"/>
      <c r="H4667" s="3" t="n"/>
      <c r="I4667" s="3" t="n">
        <v>279</v>
      </c>
      <c r="J4667" s="3" t="n"/>
      <c r="K4667" s="3" t="n"/>
      <c r="L4667" s="3" t="n">
        <v>317</v>
      </c>
      <c r="M4667" s="3" t="n"/>
      <c r="N4667" s="3" t="n"/>
      <c r="O4667" s="3" t="n">
        <v>39</v>
      </c>
      <c r="P4667" s="3" t="n"/>
      <c r="Q4667" s="3" t="n"/>
      <c r="R4667" s="5" t="n">
        <v>0.1719487309455871</v>
      </c>
      <c r="S4667" s="3" t="n"/>
      <c r="T4667" s="3" t="n"/>
      <c r="U4667" s="5" t="n">
        <v>0</v>
      </c>
      <c r="V4667" s="3" t="n"/>
      <c r="W4667" s="3" t="n"/>
      <c r="X4667" s="3" t="inlineStr">
        <is>
          <t>NPIAQESWYKHTVLQNMMQLRQLDMKRITEEERRMASVL</t>
        </is>
      </c>
    </row>
    <row r="4668">
      <c r="A4668" s="3" t="inlineStr">
        <is>
          <t>gene_only_in_meta</t>
        </is>
      </c>
      <c r="B4668" s="3" t="inlineStr">
        <is>
          <t>Q8IX03</t>
        </is>
      </c>
      <c r="C4668" s="3" t="inlineStr">
        <is>
          <t>WWC1 KIAA0869 KIBRA</t>
        </is>
      </c>
      <c r="D4668" s="3" t="inlineStr">
        <is>
          <t>WW</t>
        </is>
      </c>
      <c r="E4668" s="3" t="n"/>
      <c r="F4668" s="3" t="n">
        <v>1113</v>
      </c>
      <c r="G4668" s="3" t="n"/>
      <c r="H4668" s="3" t="n"/>
      <c r="I4668" s="3" t="n">
        <v>6</v>
      </c>
      <c r="J4668" s="3" t="n"/>
      <c r="K4668" s="3" t="n"/>
      <c r="L4668" s="3" t="n">
        <v>39</v>
      </c>
      <c r="M4668" s="3" t="n"/>
      <c r="N4668" s="3" t="n"/>
      <c r="O4668" s="3" t="n">
        <v>34</v>
      </c>
      <c r="P4668" s="3" t="n"/>
      <c r="Q4668" s="3" t="n"/>
      <c r="R4668" s="5" t="n">
        <v>0.3061647117137909</v>
      </c>
      <c r="S4668" s="3" t="n"/>
      <c r="T4668" s="3" t="n"/>
      <c r="U4668" s="5" t="n">
        <v>0</v>
      </c>
      <c r="V4668" s="3" t="n"/>
      <c r="W4668" s="3" t="n"/>
      <c r="X4668" s="3" t="inlineStr">
        <is>
          <t>LPLPEGWEEARDFDGKVYYIDHTNRTTSWIDPRD</t>
        </is>
      </c>
    </row>
    <row r="4669">
      <c r="A4669" s="3" t="inlineStr">
        <is>
          <t>gene_only_in_meta</t>
        </is>
      </c>
      <c r="B4669" s="3" t="inlineStr">
        <is>
          <t>Q8IX03</t>
        </is>
      </c>
      <c r="C4669" s="3" t="inlineStr">
        <is>
          <t>WWC1 KIAA0869 KIBRA</t>
        </is>
      </c>
      <c r="D4669" s="3" t="inlineStr">
        <is>
          <t>WW</t>
        </is>
      </c>
      <c r="E4669" s="3" t="n"/>
      <c r="F4669" s="3" t="n">
        <v>1113</v>
      </c>
      <c r="G4669" s="3" t="n"/>
      <c r="H4669" s="3" t="n"/>
      <c r="I4669" s="3" t="n">
        <v>53</v>
      </c>
      <c r="J4669" s="3" t="n"/>
      <c r="K4669" s="3" t="n"/>
      <c r="L4669" s="3" t="n">
        <v>86</v>
      </c>
      <c r="M4669" s="3" t="n"/>
      <c r="N4669" s="3" t="n"/>
      <c r="O4669" s="3" t="n">
        <v>34</v>
      </c>
      <c r="P4669" s="3" t="n"/>
      <c r="Q4669" s="3" t="n"/>
      <c r="R4669" s="5" t="n">
        <v>0.4336941242218017</v>
      </c>
      <c r="S4669" s="3" t="n"/>
      <c r="T4669" s="3" t="n"/>
      <c r="U4669" s="5" t="n">
        <v>0</v>
      </c>
      <c r="V4669" s="3" t="n"/>
      <c r="W4669" s="3" t="n"/>
      <c r="X4669" s="3" t="inlineStr">
        <is>
          <t>DELPLGWEEAYDPQVGDYFIDHNTKTTQIEDPRV</t>
        </is>
      </c>
    </row>
    <row r="4670">
      <c r="A4670" s="3" t="inlineStr">
        <is>
          <t>gene_only_in_meta</t>
        </is>
      </c>
      <c r="B4670" s="3" t="inlineStr">
        <is>
          <t>Q8IX12</t>
        </is>
      </c>
      <c r="C4670" s="3" t="inlineStr">
        <is>
          <t>CCAR1 CARP1 DIS</t>
        </is>
      </c>
      <c r="D4670" s="3" t="inlineStr">
        <is>
          <t>SAP</t>
        </is>
      </c>
      <c r="E4670" s="3" t="n"/>
      <c r="F4670" s="3" t="n">
        <v>1150</v>
      </c>
      <c r="G4670" s="3" t="n"/>
      <c r="H4670" s="3" t="n"/>
      <c r="I4670" s="3" t="n">
        <v>636</v>
      </c>
      <c r="J4670" s="3" t="n"/>
      <c r="K4670" s="3" t="n"/>
      <c r="L4670" s="3" t="n">
        <v>670</v>
      </c>
      <c r="M4670" s="3" t="n"/>
      <c r="N4670" s="3" t="n"/>
      <c r="O4670" s="3" t="n">
        <v>35</v>
      </c>
      <c r="P4670" s="3" t="n"/>
      <c r="Q4670" s="3" t="n"/>
      <c r="R4670" s="5" t="n">
        <v>0.3263228833675384</v>
      </c>
      <c r="S4670" s="3" t="n"/>
      <c r="T4670" s="3" t="n"/>
      <c r="U4670" s="5" t="n">
        <v>0.0285714285714285</v>
      </c>
      <c r="V4670" s="3" t="n"/>
      <c r="W4670" s="3" t="n"/>
      <c r="X4670" s="3" t="inlineStr">
        <is>
          <t>PKTMKVNDLRKELESRALSSKGLKSQLIARLTKQL</t>
        </is>
      </c>
    </row>
    <row r="4671">
      <c r="A4671" s="3" t="inlineStr">
        <is>
          <t>gene_only_in_meta</t>
        </is>
      </c>
      <c r="B4671" s="3" t="inlineStr">
        <is>
          <t>Q8IXP5</t>
        </is>
      </c>
      <c r="C4671" s="3" t="inlineStr">
        <is>
          <t>POU2AF2 C11orf53</t>
        </is>
      </c>
      <c r="D4671" s="3" t="inlineStr">
        <is>
          <t>OCA</t>
        </is>
      </c>
      <c r="E4671" s="3" t="n"/>
      <c r="F4671" s="3" t="n">
        <v>288</v>
      </c>
      <c r="G4671" s="3" t="n"/>
      <c r="H4671" s="3" t="n"/>
      <c r="I4671" s="3" t="n">
        <v>10</v>
      </c>
      <c r="J4671" s="3" t="n"/>
      <c r="K4671" s="3" t="n"/>
      <c r="L4671" s="3" t="n">
        <v>32</v>
      </c>
      <c r="M4671" s="3" t="n"/>
      <c r="N4671" s="3" t="n"/>
      <c r="O4671" s="3" t="n">
        <v>23</v>
      </c>
      <c r="P4671" s="3" t="n"/>
      <c r="Q4671" s="3" t="n"/>
      <c r="R4671" s="5" t="n">
        <v>0.3608739376068115</v>
      </c>
      <c r="S4671" s="3" t="n"/>
      <c r="T4671" s="3" t="n"/>
      <c r="U4671" s="5" t="n">
        <v>0</v>
      </c>
      <c r="V4671" s="3" t="n"/>
      <c r="W4671" s="3" t="n"/>
      <c r="X4671" s="3" t="inlineStr">
        <is>
          <t>KRVYQGVRVKHTVKDLLAEKRSG</t>
        </is>
      </c>
    </row>
    <row r="4672">
      <c r="A4672" s="3" t="inlineStr">
        <is>
          <t>gene_only_in_meta</t>
        </is>
      </c>
      <c r="B4672" s="3" t="inlineStr">
        <is>
          <t>Q8IZ07</t>
        </is>
      </c>
      <c r="C4672" s="3" t="inlineStr">
        <is>
          <t>ANKRD13A ANKRD13</t>
        </is>
      </c>
      <c r="D4672" s="3" t="inlineStr">
        <is>
          <t>UIM</t>
        </is>
      </c>
      <c r="E4672" s="3" t="n"/>
      <c r="F4672" s="3" t="n">
        <v>590</v>
      </c>
      <c r="G4672" s="3" t="n"/>
      <c r="H4672" s="3" t="n"/>
      <c r="I4672" s="3" t="n">
        <v>519</v>
      </c>
      <c r="J4672" s="3" t="n"/>
      <c r="K4672" s="3" t="n"/>
      <c r="L4672" s="3" t="n">
        <v>538</v>
      </c>
      <c r="M4672" s="3" t="n"/>
      <c r="N4672" s="3" t="n"/>
      <c r="O4672" s="3" t="n">
        <v>20</v>
      </c>
      <c r="P4672" s="3" t="n"/>
      <c r="Q4672" s="3" t="n"/>
      <c r="R4672" s="5" t="n">
        <v>0.4521800577640533</v>
      </c>
      <c r="S4672" s="3" t="n"/>
      <c r="T4672" s="3" t="n"/>
      <c r="U4672" s="5" t="n">
        <v>0</v>
      </c>
      <c r="V4672" s="3" t="n"/>
      <c r="W4672" s="3" t="n"/>
      <c r="X4672" s="3" t="inlineStr">
        <is>
          <t>TYDAQYERAIQESLLTSTEG</t>
        </is>
      </c>
    </row>
    <row r="4673">
      <c r="A4673" s="3" t="inlineStr">
        <is>
          <t>gene_only_in_meta</t>
        </is>
      </c>
      <c r="B4673" s="3" t="inlineStr">
        <is>
          <t>Q8IZ07</t>
        </is>
      </c>
      <c r="C4673" s="3" t="inlineStr">
        <is>
          <t>ANKRD13A ANKRD13</t>
        </is>
      </c>
      <c r="D4673" s="3" t="inlineStr">
        <is>
          <t>UIM</t>
        </is>
      </c>
      <c r="E4673" s="3" t="n"/>
      <c r="F4673" s="3" t="n">
        <v>590</v>
      </c>
      <c r="G4673" s="3" t="n"/>
      <c r="H4673" s="3" t="n"/>
      <c r="I4673" s="3" t="n">
        <v>549</v>
      </c>
      <c r="J4673" s="3" t="n"/>
      <c r="K4673" s="3" t="n"/>
      <c r="L4673" s="3" t="n">
        <v>568</v>
      </c>
      <c r="M4673" s="3" t="n"/>
      <c r="N4673" s="3" t="n"/>
      <c r="O4673" s="3" t="n">
        <v>20</v>
      </c>
      <c r="P4673" s="3" t="n"/>
      <c r="Q4673" s="3" t="n"/>
      <c r="R4673" s="5" t="n">
        <v>0.1993449926376342</v>
      </c>
      <c r="S4673" s="3" t="n"/>
      <c r="T4673" s="3" t="n"/>
      <c r="U4673" s="5" t="n">
        <v>0</v>
      </c>
      <c r="V4673" s="3" t="n"/>
      <c r="W4673" s="3" t="n"/>
      <c r="X4673" s="3" t="inlineStr">
        <is>
          <t>RFDNDLQLAMELSAKELEEW</t>
        </is>
      </c>
    </row>
    <row r="4674">
      <c r="A4674" s="3" t="inlineStr">
        <is>
          <t>gene_only_in_meta</t>
        </is>
      </c>
      <c r="B4674" s="3" t="inlineStr">
        <is>
          <t>Q8IZQ8</t>
        </is>
      </c>
      <c r="C4674" s="3" t="inlineStr">
        <is>
          <t>MYOCD MYCD</t>
        </is>
      </c>
      <c r="D4674" s="3" t="inlineStr">
        <is>
          <t>SAP</t>
        </is>
      </c>
      <c r="E4674" s="3" t="n"/>
      <c r="F4674" s="3" t="n">
        <v>938</v>
      </c>
      <c r="G4674" s="3" t="n"/>
      <c r="H4674" s="3" t="n"/>
      <c r="I4674" s="3" t="n">
        <v>371</v>
      </c>
      <c r="J4674" s="3" t="n"/>
      <c r="K4674" s="3" t="n"/>
      <c r="L4674" s="3" t="n">
        <v>405</v>
      </c>
      <c r="M4674" s="3" t="n"/>
      <c r="N4674" s="3" t="n"/>
      <c r="O4674" s="3" t="n">
        <v>35</v>
      </c>
      <c r="P4674" s="3" t="n"/>
      <c r="Q4674" s="3" t="n"/>
      <c r="R4674" s="5" t="n">
        <v>0.3939142823219299</v>
      </c>
      <c r="S4674" s="3" t="n"/>
      <c r="T4674" s="3" t="n"/>
      <c r="U4674" s="5" t="n">
        <v>0</v>
      </c>
      <c r="V4674" s="3" t="n"/>
      <c r="W4674" s="3" t="n"/>
      <c r="X4674" s="3" t="inlineStr">
        <is>
          <t>LDDLKVSELRQQLRIRGLPVSGTKTALMDRLRPFQ</t>
        </is>
      </c>
    </row>
    <row r="4675">
      <c r="A4675" s="3" t="inlineStr">
        <is>
          <t>gene_only_in_meta</t>
        </is>
      </c>
      <c r="B4675" s="3" t="inlineStr">
        <is>
          <t>Q8N205</t>
        </is>
      </c>
      <c r="C4675" s="3" t="inlineStr">
        <is>
          <t>SYNE4 C19orf46</t>
        </is>
      </c>
      <c r="D4675" s="3" t="inlineStr">
        <is>
          <t>KASH</t>
        </is>
      </c>
      <c r="E4675" s="3" t="n"/>
      <c r="F4675" s="3" t="n">
        <v>404</v>
      </c>
      <c r="G4675" s="3" t="n"/>
      <c r="H4675" s="3" t="n"/>
      <c r="I4675" s="3" t="n">
        <v>347</v>
      </c>
      <c r="J4675" s="3" t="n"/>
      <c r="K4675" s="3" t="n"/>
      <c r="L4675" s="3" t="n">
        <v>404</v>
      </c>
      <c r="M4675" s="3" t="n"/>
      <c r="N4675" s="3" t="n"/>
      <c r="O4675" s="3" t="n">
        <v>58</v>
      </c>
      <c r="P4675" s="3" t="n"/>
      <c r="Q4675" s="3" t="n"/>
      <c r="R4675" s="5" t="n">
        <v>0.3035534024238586</v>
      </c>
      <c r="S4675" s="3" t="n"/>
      <c r="T4675" s="3" t="n"/>
      <c r="U4675" s="5" t="n">
        <v>0.0344827586206896</v>
      </c>
      <c r="V4675" s="3" t="n"/>
      <c r="W4675" s="3" t="n"/>
      <c r="X4675" s="3" t="inlineStr">
        <is>
          <t>DPASRQPLTFLLILFLLFLLLVGAMFLLPASGGPCCSHARIPRTPYLVLSYVNGLPPV</t>
        </is>
      </c>
    </row>
    <row r="4676">
      <c r="A4676" s="3" t="inlineStr">
        <is>
          <t>gene_only_in_meta</t>
        </is>
      </c>
      <c r="B4676" s="3" t="inlineStr">
        <is>
          <t>Q8N3X6</t>
        </is>
      </c>
      <c r="C4676" s="3" t="inlineStr">
        <is>
          <t>LCORL</t>
        </is>
      </c>
      <c r="D4676" s="3" t="inlineStr">
        <is>
          <t>HTH psq-type</t>
        </is>
      </c>
      <c r="E4676" s="3" t="n"/>
      <c r="F4676" s="3" t="n">
        <v>602</v>
      </c>
      <c r="G4676" s="3" t="n"/>
      <c r="H4676" s="3" t="n"/>
      <c r="I4676" s="3" t="n">
        <v>516</v>
      </c>
      <c r="J4676" s="3" t="n"/>
      <c r="K4676" s="3" t="n"/>
      <c r="L4676" s="3" t="n">
        <v>568</v>
      </c>
      <c r="M4676" s="3" t="n"/>
      <c r="N4676" s="3" t="n"/>
      <c r="O4676" s="3" t="n">
        <v>53</v>
      </c>
      <c r="P4676" s="3" t="n"/>
      <c r="Q4676" s="3" t="n"/>
      <c r="R4676" s="5" t="n">
        <v>0.2730094492435455</v>
      </c>
      <c r="S4676" s="3" t="n"/>
      <c r="T4676" s="3" t="n"/>
      <c r="U4676" s="5" t="n">
        <v>0.0188679245283018</v>
      </c>
      <c r="V4676" s="3" t="n"/>
      <c r="W4676" s="3" t="n"/>
      <c r="X4676" s="3" t="inlineStr">
        <is>
          <t>RKKRGRYRQYDHEIMEEAIAMVMSGKMSVSKAQGIYGVPHSTLEYKVKERSGT</t>
        </is>
      </c>
    </row>
    <row r="4677">
      <c r="A4677" s="3" t="inlineStr">
        <is>
          <t>gene_only_in_meta</t>
        </is>
      </c>
      <c r="B4677" s="3" t="inlineStr">
        <is>
          <t>Q8N7Q3</t>
        </is>
      </c>
      <c r="C4677" s="3" t="inlineStr">
        <is>
          <t>ZNF676</t>
        </is>
      </c>
      <c r="D4677" s="3" t="inlineStr">
        <is>
          <t>KRAB</t>
        </is>
      </c>
      <c r="E4677" s="3" t="n"/>
      <c r="F4677" s="3" t="n">
        <v>588</v>
      </c>
      <c r="G4677" s="3" t="n"/>
      <c r="H4677" s="3" t="n"/>
      <c r="I4677" s="3" t="n">
        <v>1</v>
      </c>
      <c r="J4677" s="3" t="n"/>
      <c r="K4677" s="3" t="n"/>
      <c r="L4677" s="3" t="n">
        <v>43</v>
      </c>
      <c r="M4677" s="3" t="n"/>
      <c r="N4677" s="3" t="n"/>
      <c r="O4677" s="3" t="n">
        <v>43</v>
      </c>
      <c r="P4677" s="3" t="n"/>
      <c r="Q4677" s="3" t="n"/>
      <c r="R4677" s="5" t="n">
        <v>0.3155395686626434</v>
      </c>
      <c r="S4677" s="3" t="n"/>
      <c r="T4677" s="3" t="n"/>
      <c r="U4677" s="5" t="n">
        <v>0.1395348837209302</v>
      </c>
      <c r="V4677" s="3" t="n"/>
      <c r="W4677" s="3" t="n"/>
      <c r="X4677" s="3" t="inlineStr">
        <is>
          <t>MLENYRNLVFLGIAAFKPDLIIFLEQGKEPWNMKRHEMVEEPP</t>
        </is>
      </c>
    </row>
    <row r="4678">
      <c r="A4678" s="3" t="inlineStr">
        <is>
          <t>gene_only_in_meta</t>
        </is>
      </c>
      <c r="B4678" s="3" t="inlineStr">
        <is>
          <t>Q8NC56</t>
        </is>
      </c>
      <c r="C4678" s="3" t="inlineStr">
        <is>
          <t>LEMD2</t>
        </is>
      </c>
      <c r="D4678" s="3" t="inlineStr">
        <is>
          <t>LEM</t>
        </is>
      </c>
      <c r="E4678" s="3" t="n"/>
      <c r="F4678" s="3" t="n">
        <v>503</v>
      </c>
      <c r="G4678" s="3" t="n"/>
      <c r="H4678" s="3" t="n"/>
      <c r="I4678" s="3" t="n">
        <v>2</v>
      </c>
      <c r="J4678" s="3" t="n"/>
      <c r="K4678" s="3" t="n"/>
      <c r="L4678" s="3" t="n">
        <v>42</v>
      </c>
      <c r="M4678" s="3" t="n"/>
      <c r="N4678" s="3" t="n"/>
      <c r="O4678" s="3" t="n">
        <v>41</v>
      </c>
      <c r="P4678" s="3" t="n"/>
      <c r="Q4678" s="3" t="n"/>
      <c r="R4678" s="5" t="n">
        <v>0.2668097615242004</v>
      </c>
      <c r="S4678" s="3" t="n"/>
      <c r="T4678" s="3" t="n"/>
      <c r="U4678" s="5" t="n">
        <v>0</v>
      </c>
      <c r="V4678" s="3" t="n"/>
      <c r="W4678" s="3" t="n"/>
      <c r="X4678" s="3" t="inlineStr">
        <is>
          <t>AGLSDLELRRELQALGFQPGPITDTTRDVYRNKLRRLRGEA</t>
        </is>
      </c>
    </row>
    <row r="4679">
      <c r="A4679" s="3" t="inlineStr">
        <is>
          <t>gene_only_in_meta</t>
        </is>
      </c>
      <c r="B4679" s="3" t="inlineStr">
        <is>
          <t>Q8NCF0</t>
        </is>
      </c>
      <c r="C4679" s="3" t="inlineStr">
        <is>
          <t>CLEC18C MRLP3</t>
        </is>
      </c>
      <c r="D4679" s="3" t="inlineStr">
        <is>
          <t>EGF-like</t>
        </is>
      </c>
      <c r="E4679" s="3" t="n"/>
      <c r="F4679" s="3" t="n">
        <v>446</v>
      </c>
      <c r="G4679" s="3" t="n"/>
      <c r="H4679" s="3" t="n"/>
      <c r="I4679" s="3" t="n">
        <v>228</v>
      </c>
      <c r="J4679" s="3" t="n"/>
      <c r="K4679" s="3" t="n"/>
      <c r="L4679" s="3" t="n">
        <v>261</v>
      </c>
      <c r="M4679" s="3" t="n"/>
      <c r="N4679" s="3" t="n"/>
      <c r="O4679" s="3" t="n">
        <v>34</v>
      </c>
      <c r="P4679" s="3" t="n"/>
      <c r="Q4679" s="3" t="n"/>
      <c r="R4679" s="5" t="n">
        <v>0.2750235497951507</v>
      </c>
      <c r="S4679" s="3" t="n"/>
      <c r="T4679" s="3" t="n"/>
      <c r="U4679" s="5" t="n">
        <v>0</v>
      </c>
      <c r="V4679" s="3" t="n"/>
      <c r="W4679" s="3" t="n"/>
      <c r="X4679" s="3" t="inlineStr">
        <is>
          <t>PRNPCRMSCQNHGRLNISTCHCHCPPGYTGRYCQ</t>
        </is>
      </c>
    </row>
    <row r="4680">
      <c r="A4680" s="3" t="inlineStr">
        <is>
          <t>gene_only_in_meta</t>
        </is>
      </c>
      <c r="B4680" s="3" t="inlineStr">
        <is>
          <t>Q8NEE6</t>
        </is>
      </c>
      <c r="C4680" s="3" t="inlineStr">
        <is>
          <t>FBXL13 DRC6 FBL13</t>
        </is>
      </c>
      <c r="D4680" s="3" t="inlineStr">
        <is>
          <t>F-box</t>
        </is>
      </c>
      <c r="E4680" s="3" t="n"/>
      <c r="F4680" s="3" t="n">
        <v>735</v>
      </c>
      <c r="G4680" s="3" t="n"/>
      <c r="H4680" s="3" t="n"/>
      <c r="I4680" s="3" t="n">
        <v>152</v>
      </c>
      <c r="J4680" s="3" t="n"/>
      <c r="K4680" s="3" t="n"/>
      <c r="L4680" s="3" t="n">
        <v>198</v>
      </c>
      <c r="M4680" s="3" t="n"/>
      <c r="N4680" s="3" t="n"/>
      <c r="O4680" s="3" t="n">
        <v>47</v>
      </c>
      <c r="P4680" s="3" t="n"/>
      <c r="Q4680" s="3" t="n"/>
      <c r="R4680" s="5" t="n">
        <v>0.4035212695598602</v>
      </c>
      <c r="S4680" s="3" t="n"/>
      <c r="T4680" s="3" t="n"/>
      <c r="U4680" s="5" t="n">
        <v>0.0425531914893617</v>
      </c>
      <c r="V4680" s="3" t="n"/>
      <c r="W4680" s="3" t="n"/>
      <c r="X4680" s="3" t="inlineStr">
        <is>
          <t>KCDISLLPERAILQIFFYLSLKDVIICGQVNHAWMLMTQLNSLWNAI</t>
        </is>
      </c>
    </row>
    <row r="4681">
      <c r="A4681" s="3" t="inlineStr">
        <is>
          <t>gene_only_in_meta</t>
        </is>
      </c>
      <c r="B4681" s="3" t="inlineStr">
        <is>
          <t>Q8NEV4</t>
        </is>
      </c>
      <c r="C4681" s="3" t="inlineStr">
        <is>
          <t>MYO3A</t>
        </is>
      </c>
      <c r="D4681" s="3" t="inlineStr">
        <is>
          <t>IQ</t>
        </is>
      </c>
      <c r="E4681" s="3" t="n"/>
      <c r="F4681" s="3" t="n">
        <v>1616</v>
      </c>
      <c r="G4681" s="3" t="n"/>
      <c r="H4681" s="3" t="n"/>
      <c r="I4681" s="3" t="n">
        <v>1055</v>
      </c>
      <c r="J4681" s="3" t="n"/>
      <c r="K4681" s="3" t="n"/>
      <c r="L4681" s="3" t="n">
        <v>1084</v>
      </c>
      <c r="M4681" s="3" t="n"/>
      <c r="N4681" s="3" t="n"/>
      <c r="O4681" s="3" t="n">
        <v>30</v>
      </c>
      <c r="P4681" s="3" t="n"/>
      <c r="Q4681" s="3" t="n"/>
      <c r="R4681" s="5" t="n">
        <v>0.154256671667099</v>
      </c>
      <c r="S4681" s="3" t="n"/>
      <c r="T4681" s="3" t="n"/>
      <c r="U4681" s="5" t="n">
        <v>0</v>
      </c>
      <c r="V4681" s="3" t="n"/>
      <c r="W4681" s="3" t="n"/>
      <c r="X4681" s="3" t="inlineStr">
        <is>
          <t>AIDKLILIQACVRAFLCSRRYQKIQEKRKE</t>
        </is>
      </c>
    </row>
    <row r="4682">
      <c r="A4682" s="3" t="inlineStr">
        <is>
          <t>gene_only_in_meta</t>
        </is>
      </c>
      <c r="B4682" s="3" t="inlineStr">
        <is>
          <t>Q8NEV4</t>
        </is>
      </c>
      <c r="C4682" s="3" t="inlineStr">
        <is>
          <t>MYO3A</t>
        </is>
      </c>
      <c r="D4682" s="3" t="inlineStr">
        <is>
          <t>IQ</t>
        </is>
      </c>
      <c r="E4682" s="3" t="n"/>
      <c r="F4682" s="3" t="n">
        <v>1616</v>
      </c>
      <c r="G4682" s="3" t="n"/>
      <c r="H4682" s="3" t="n"/>
      <c r="I4682" s="3" t="n">
        <v>1082</v>
      </c>
      <c r="J4682" s="3" t="n"/>
      <c r="K4682" s="3" t="n"/>
      <c r="L4682" s="3" t="n">
        <v>1111</v>
      </c>
      <c r="M4682" s="3" t="n"/>
      <c r="N4682" s="3" t="n"/>
      <c r="O4682" s="3" t="n">
        <v>30</v>
      </c>
      <c r="P4682" s="3" t="n"/>
      <c r="Q4682" s="3" t="n"/>
      <c r="R4682" s="5" t="n">
        <v>0.457913339138031</v>
      </c>
      <c r="S4682" s="3" t="n"/>
      <c r="T4682" s="3" t="n"/>
      <c r="U4682" s="5" t="n">
        <v>0.0333333333333333</v>
      </c>
      <c r="V4682" s="3" t="n"/>
      <c r="W4682" s="3" t="n"/>
      <c r="X4682" s="3" t="inlineStr">
        <is>
          <t>RKESAIIIQSAARGHLVRKQRKEIVDMKNT</t>
        </is>
      </c>
    </row>
    <row r="4683">
      <c r="A4683" s="3" t="inlineStr">
        <is>
          <t>gene_only_in_meta</t>
        </is>
      </c>
      <c r="B4683" s="3" t="inlineStr">
        <is>
          <t>Q8NFX7</t>
        </is>
      </c>
      <c r="C4683" s="3" t="inlineStr">
        <is>
          <t>STXBP6 HSPC156</t>
        </is>
      </c>
      <c r="D4683" s="3" t="inlineStr">
        <is>
          <t>v-SNARE coiled-coil homology</t>
        </is>
      </c>
      <c r="E4683" s="3" t="n"/>
      <c r="F4683" s="3" t="n">
        <v>210</v>
      </c>
      <c r="G4683" s="3" t="n"/>
      <c r="H4683" s="3" t="n"/>
      <c r="I4683" s="3" t="n">
        <v>151</v>
      </c>
      <c r="J4683" s="3" t="n"/>
      <c r="K4683" s="3" t="n"/>
      <c r="L4683" s="3" t="n">
        <v>210</v>
      </c>
      <c r="M4683" s="3" t="n"/>
      <c r="N4683" s="3" t="n"/>
      <c r="O4683" s="3" t="n">
        <v>60</v>
      </c>
      <c r="P4683" s="3" t="n"/>
      <c r="Q4683" s="3" t="n"/>
      <c r="R4683" s="5" t="n">
        <v>0.2786883115768432</v>
      </c>
      <c r="S4683" s="3" t="n"/>
      <c r="T4683" s="3" t="n"/>
      <c r="U4683" s="5" t="n">
        <v>0</v>
      </c>
      <c r="V4683" s="3" t="n"/>
      <c r="W4683" s="3" t="n"/>
      <c r="X4683" s="3" t="inlineStr">
        <is>
          <t>GNSILHSAADSVTSAVQKASQALNERGERLGRAEEKTEDLKNSAQQFAETAHKLAMKHKC</t>
        </is>
      </c>
    </row>
    <row r="4684">
      <c r="A4684" s="3" t="inlineStr">
        <is>
          <t>gene_only_in_meta</t>
        </is>
      </c>
      <c r="B4684" s="3" t="inlineStr">
        <is>
          <t>Q8TC27</t>
        </is>
      </c>
      <c r="C4684" s="3" t="inlineStr">
        <is>
          <t>ADAM32 UNQ5982/PRO21340</t>
        </is>
      </c>
      <c r="D4684" s="3" t="inlineStr">
        <is>
          <t>EGF-like</t>
        </is>
      </c>
      <c r="E4684" s="3" t="n"/>
      <c r="F4684" s="3" t="n">
        <v>787</v>
      </c>
      <c r="G4684" s="3" t="n"/>
      <c r="H4684" s="3" t="n"/>
      <c r="I4684" s="3" t="n">
        <v>622</v>
      </c>
      <c r="J4684" s="3" t="n"/>
      <c r="K4684" s="3" t="n"/>
      <c r="L4684" s="3" t="n">
        <v>654</v>
      </c>
      <c r="M4684" s="3" t="n"/>
      <c r="N4684" s="3" t="n"/>
      <c r="O4684" s="3" t="n">
        <v>33</v>
      </c>
      <c r="P4684" s="3" t="n"/>
      <c r="Q4684" s="3" t="n"/>
      <c r="R4684" s="5" t="n">
        <v>0.3561212122440338</v>
      </c>
      <c r="S4684" s="3" t="n"/>
      <c r="T4684" s="3" t="n"/>
      <c r="U4684" s="5" t="n">
        <v>0</v>
      </c>
      <c r="V4684" s="3" t="n"/>
      <c r="W4684" s="3" t="n"/>
      <c r="X4684" s="3" t="inlineStr">
        <is>
          <t>SAHVCSQQCSGHGVCDSRNKCHCSPGYKPPNCQ</t>
        </is>
      </c>
    </row>
    <row r="4685">
      <c r="A4685" s="3" t="inlineStr">
        <is>
          <t>gene_only_in_meta</t>
        </is>
      </c>
      <c r="B4685" s="3" t="inlineStr">
        <is>
          <t>Q8TCS8</t>
        </is>
      </c>
      <c r="C4685" s="3" t="inlineStr">
        <is>
          <t>PNPT1 PNPASE</t>
        </is>
      </c>
      <c r="D4685" s="3" t="inlineStr">
        <is>
          <t>KH</t>
        </is>
      </c>
      <c r="E4685" s="3" t="n"/>
      <c r="F4685" s="3" t="n">
        <v>783</v>
      </c>
      <c r="G4685" s="3" t="n"/>
      <c r="H4685" s="3" t="n"/>
      <c r="I4685" s="3" t="n">
        <v>605</v>
      </c>
      <c r="J4685" s="3" t="n"/>
      <c r="K4685" s="3" t="n"/>
      <c r="L4685" s="3" t="n">
        <v>664</v>
      </c>
      <c r="M4685" s="3" t="n"/>
      <c r="N4685" s="3" t="n"/>
      <c r="O4685" s="3" t="n">
        <v>60</v>
      </c>
      <c r="P4685" s="3" t="n"/>
      <c r="Q4685" s="3" t="n"/>
      <c r="R4685" s="5" t="n">
        <v>0.224790021777153</v>
      </c>
      <c r="S4685" s="3" t="n"/>
      <c r="T4685" s="3" t="n"/>
      <c r="U4685" s="5" t="n">
        <v>0</v>
      </c>
      <c r="V4685" s="3" t="n"/>
      <c r="W4685" s="3" t="n"/>
      <c r="X4685" s="3" t="inlineStr">
        <is>
          <t>PVVETVQVPLSKRAKFVGPGGYNLKKLQAETGVTISQVDEETFSVFAPTPSAMHEARDFI</t>
        </is>
      </c>
    </row>
    <row r="4686">
      <c r="A4686" s="3" t="inlineStr">
        <is>
          <t>gene_only_in_meta</t>
        </is>
      </c>
      <c r="B4686" s="3" t="inlineStr">
        <is>
          <t>Q8TDF6</t>
        </is>
      </c>
      <c r="C4686" s="3" t="inlineStr">
        <is>
          <t>RASGRP4</t>
        </is>
      </c>
      <c r="D4686" s="3" t="inlineStr">
        <is>
          <t>EF-hand</t>
        </is>
      </c>
      <c r="E4686" s="3" t="n"/>
      <c r="F4686" s="3" t="n">
        <v>673</v>
      </c>
      <c r="G4686" s="3" t="n"/>
      <c r="H4686" s="3" t="n"/>
      <c r="I4686" s="3" t="n">
        <v>466</v>
      </c>
      <c r="J4686" s="3" t="n"/>
      <c r="K4686" s="3" t="n"/>
      <c r="L4686" s="3" t="n">
        <v>501</v>
      </c>
      <c r="M4686" s="3" t="n"/>
      <c r="N4686" s="3" t="n"/>
      <c r="O4686" s="3" t="n">
        <v>36</v>
      </c>
      <c r="P4686" s="3" t="n"/>
      <c r="Q4686" s="3" t="n"/>
      <c r="R4686" s="5" t="n">
        <v>0.3089860677719116</v>
      </c>
      <c r="S4686" s="3" t="n"/>
      <c r="T4686" s="3" t="n"/>
      <c r="U4686" s="5" t="n">
        <v>0</v>
      </c>
      <c r="V4686" s="3" t="n"/>
      <c r="W4686" s="3" t="n"/>
      <c r="X4686" s="3" t="inlineStr">
        <is>
          <t>HVEQLVESVFKNYDPEGRGTISQEDFERLSGNFPFA</t>
        </is>
      </c>
    </row>
    <row r="4687">
      <c r="A4687" s="3" t="inlineStr">
        <is>
          <t>gene_only_in_meta</t>
        </is>
      </c>
      <c r="B4687" s="3" t="inlineStr">
        <is>
          <t>Q8TEY5</t>
        </is>
      </c>
      <c r="C4687" s="3" t="inlineStr">
        <is>
          <t>CREB3L4 AIBZIP CREB4 JAL</t>
        </is>
      </c>
      <c r="D4687" s="3" t="inlineStr">
        <is>
          <t>bZIP</t>
        </is>
      </c>
      <c r="E4687" s="3" t="n"/>
      <c r="F4687" s="3" t="n">
        <v>395</v>
      </c>
      <c r="G4687" s="3" t="n"/>
      <c r="H4687" s="3" t="n"/>
      <c r="I4687" s="3" t="n">
        <v>217</v>
      </c>
      <c r="J4687" s="3" t="n"/>
      <c r="K4687" s="3" t="n"/>
      <c r="L4687" s="3" t="n">
        <v>280</v>
      </c>
      <c r="M4687" s="3" t="n"/>
      <c r="N4687" s="3" t="n"/>
      <c r="O4687" s="3" t="n">
        <v>64</v>
      </c>
      <c r="P4687" s="3" t="n"/>
      <c r="Q4687" s="3" t="n"/>
      <c r="R4687" s="5" t="n">
        <v>0.2183796912431717</v>
      </c>
      <c r="S4687" s="3" t="n"/>
      <c r="T4687" s="3" t="n"/>
      <c r="U4687" s="5" t="n">
        <v>0.15625</v>
      </c>
      <c r="V4687" s="3" t="n"/>
      <c r="W4687" s="3" t="n"/>
      <c r="X4687" s="3" t="inlineStr">
        <is>
          <t>VLKKVRRKIRNKQSAQDSRRRKKEYIDGLESRVAACSAQNQELQKKVQELERHNISLVAQLRQL</t>
        </is>
      </c>
    </row>
    <row r="4688">
      <c r="A4688" s="3" t="inlineStr">
        <is>
          <t>gene_only_in_meta</t>
        </is>
      </c>
      <c r="B4688" s="3" t="inlineStr">
        <is>
          <t>Q8WXD0</t>
        </is>
      </c>
      <c r="C4688" s="3" t="inlineStr">
        <is>
          <t>RXFP2 GPR106 GREAT LGR8</t>
        </is>
      </c>
      <c r="D4688" s="3" t="inlineStr">
        <is>
          <t>LDL-receptor class A</t>
        </is>
      </c>
      <c r="E4688" s="3" t="n"/>
      <c r="F4688" s="3" t="n">
        <v>754</v>
      </c>
      <c r="G4688" s="3" t="n"/>
      <c r="H4688" s="3" t="n"/>
      <c r="I4688" s="3" t="n">
        <v>44</v>
      </c>
      <c r="J4688" s="3" t="n"/>
      <c r="K4688" s="3" t="n"/>
      <c r="L4688" s="3" t="n">
        <v>81</v>
      </c>
      <c r="M4688" s="3" t="n"/>
      <c r="N4688" s="3" t="n"/>
      <c r="O4688" s="3" t="n">
        <v>38</v>
      </c>
      <c r="P4688" s="3" t="n"/>
      <c r="Q4688" s="3" t="n"/>
      <c r="R4688" s="5" t="n">
        <v>0.3983078896999359</v>
      </c>
      <c r="S4688" s="3" t="n"/>
      <c r="T4688" s="3" t="n"/>
      <c r="U4688" s="5" t="n">
        <v>0.1578947368421052</v>
      </c>
      <c r="V4688" s="3" t="n"/>
      <c r="W4688" s="3" t="n"/>
      <c r="X4688" s="3" t="inlineStr">
        <is>
          <t>SCQKGYFPCGNLTKCLPRAFHCDGKDDCGNGADEENCG</t>
        </is>
      </c>
    </row>
    <row r="4689">
      <c r="A4689" s="3" t="inlineStr">
        <is>
          <t>gene_only_in_meta</t>
        </is>
      </c>
      <c r="B4689" s="3" t="inlineStr">
        <is>
          <t>Q92886</t>
        </is>
      </c>
      <c r="C4689" s="3" t="inlineStr">
        <is>
          <t>NEUROG1 BHLHA6 NEUROD3 NGN NGN1</t>
        </is>
      </c>
      <c r="D4689" s="3" t="inlineStr">
        <is>
          <t>bHLH</t>
        </is>
      </c>
      <c r="E4689" s="3" t="n"/>
      <c r="F4689" s="3" t="n">
        <v>237</v>
      </c>
      <c r="G4689" s="3" t="n"/>
      <c r="H4689" s="3" t="n"/>
      <c r="I4689" s="3" t="n">
        <v>92</v>
      </c>
      <c r="J4689" s="3" t="n"/>
      <c r="K4689" s="3" t="n"/>
      <c r="L4689" s="3" t="n">
        <v>144</v>
      </c>
      <c r="M4689" s="3" t="n"/>
      <c r="N4689" s="3" t="n"/>
      <c r="O4689" s="3" t="n">
        <v>53</v>
      </c>
      <c r="P4689" s="3" t="n"/>
      <c r="Q4689" s="3" t="n"/>
      <c r="R4689" s="5" t="n">
        <v>0.2140056490898132</v>
      </c>
      <c r="S4689" s="3" t="n"/>
      <c r="T4689" s="3" t="n"/>
      <c r="U4689" s="5" t="n">
        <v>0.1509433962264151</v>
      </c>
      <c r="V4689" s="3" t="n"/>
      <c r="W4689" s="3" t="n"/>
      <c r="X4689" s="3" t="inlineStr">
        <is>
          <t>SRRVKANDRERNRMHNLNAALDALRSVLPSFPDDTKLTKIETLRFAYNYIWAL</t>
        </is>
      </c>
    </row>
    <row r="4690">
      <c r="A4690" s="3" t="inlineStr">
        <is>
          <t>gene_only_in_meta</t>
        </is>
      </c>
      <c r="B4690" s="3" t="inlineStr">
        <is>
          <t>Q969V6</t>
        </is>
      </c>
      <c r="C4690" s="3" t="inlineStr">
        <is>
          <t>MRTFA KIAA1438 MAL MKL1</t>
        </is>
      </c>
      <c r="D4690" s="3" t="inlineStr">
        <is>
          <t>SAP</t>
        </is>
      </c>
      <c r="E4690" s="3" t="n"/>
      <c r="F4690" s="3" t="n">
        <v>931</v>
      </c>
      <c r="G4690" s="3" t="n"/>
      <c r="H4690" s="3" t="n"/>
      <c r="I4690" s="3" t="n">
        <v>347</v>
      </c>
      <c r="J4690" s="3" t="n"/>
      <c r="K4690" s="3" t="n"/>
      <c r="L4690" s="3" t="n">
        <v>381</v>
      </c>
      <c r="M4690" s="3" t="n"/>
      <c r="N4690" s="3" t="n"/>
      <c r="O4690" s="3" t="n">
        <v>35</v>
      </c>
      <c r="P4690" s="3" t="n"/>
      <c r="Q4690" s="3" t="n"/>
      <c r="R4690" s="5" t="n">
        <v>0.2517943084239959</v>
      </c>
      <c r="S4690" s="3" t="n"/>
      <c r="T4690" s="3" t="n"/>
      <c r="U4690" s="5" t="n">
        <v>0</v>
      </c>
      <c r="V4690" s="3" t="n"/>
      <c r="W4690" s="3" t="n"/>
      <c r="X4690" s="3" t="inlineStr">
        <is>
          <t>LDDMKVAELKQELKLRSLPVSGTKTELIERLRAYQ</t>
        </is>
      </c>
    </row>
    <row r="4691">
      <c r="A4691" s="3" t="inlineStr">
        <is>
          <t>gene_only_in_meta</t>
        </is>
      </c>
      <c r="B4691" s="3" t="inlineStr">
        <is>
          <t>Q96CS3</t>
        </is>
      </c>
      <c r="C4691" s="3" t="inlineStr">
        <is>
          <t>FAF2 ETEA KIAA0887 UBXD8 UBXN3B</t>
        </is>
      </c>
      <c r="D4691" s="3" t="inlineStr">
        <is>
          <t>UBA</t>
        </is>
      </c>
      <c r="E4691" s="3" t="n"/>
      <c r="F4691" s="3" t="n">
        <v>445</v>
      </c>
      <c r="G4691" s="3" t="n"/>
      <c r="H4691" s="3" t="n"/>
      <c r="I4691" s="3" t="n">
        <v>12</v>
      </c>
      <c r="J4691" s="3" t="n"/>
      <c r="K4691" s="3" t="n"/>
      <c r="L4691" s="3" t="n">
        <v>48</v>
      </c>
      <c r="M4691" s="3" t="n"/>
      <c r="N4691" s="3" t="n"/>
      <c r="O4691" s="3" t="n">
        <v>37</v>
      </c>
      <c r="P4691" s="3" t="n"/>
      <c r="Q4691" s="3" t="n"/>
      <c r="R4691" s="5" t="n">
        <v>0.1707054078578949</v>
      </c>
      <c r="S4691" s="3" t="n"/>
      <c r="T4691" s="3" t="n"/>
      <c r="U4691" s="5" t="n">
        <v>0</v>
      </c>
      <c r="V4691" s="3" t="n"/>
      <c r="W4691" s="3" t="n"/>
      <c r="X4691" s="3" t="inlineStr">
        <is>
          <t>EQTEKLLQFQDLTGIESMDQCRHTLEQHNWNIEAAVQ</t>
        </is>
      </c>
    </row>
    <row r="4692">
      <c r="A4692" s="3" t="inlineStr">
        <is>
          <t>gene_only_in_meta</t>
        </is>
      </c>
      <c r="B4692" s="3" t="inlineStr">
        <is>
          <t>Q96EP0</t>
        </is>
      </c>
      <c r="C4692" s="3" t="inlineStr">
        <is>
          <t>RNF31 ZIBRA</t>
        </is>
      </c>
      <c r="D4692" s="3" t="inlineStr">
        <is>
          <t>UBA</t>
        </is>
      </c>
      <c r="E4692" s="3" t="n"/>
      <c r="F4692" s="3" t="n">
        <v>1072</v>
      </c>
      <c r="G4692" s="3" t="n"/>
      <c r="H4692" s="3" t="n"/>
      <c r="I4692" s="3" t="n">
        <v>564</v>
      </c>
      <c r="J4692" s="3" t="n"/>
      <c r="K4692" s="3" t="n"/>
      <c r="L4692" s="3" t="n">
        <v>615</v>
      </c>
      <c r="M4692" s="3" t="n"/>
      <c r="N4692" s="3" t="n"/>
      <c r="O4692" s="3" t="n">
        <v>52</v>
      </c>
      <c r="P4692" s="3" t="n"/>
      <c r="Q4692" s="3" t="n"/>
      <c r="R4692" s="5" t="n">
        <v>0.2939615547657013</v>
      </c>
      <c r="S4692" s="3" t="n"/>
      <c r="T4692" s="3" t="n"/>
      <c r="U4692" s="5" t="n">
        <v>0</v>
      </c>
      <c r="V4692" s="3" t="n"/>
      <c r="W4692" s="3" t="n"/>
      <c r="X4692" s="3" t="inlineStr">
        <is>
          <t>NLDEAVEECVRTRRRKVQELQSLGFGPEEGSLQALFQHGGDVSRALTELQRQ</t>
        </is>
      </c>
    </row>
    <row r="4693">
      <c r="A4693" s="3" t="inlineStr">
        <is>
          <t>gene_only_in_meta</t>
        </is>
      </c>
      <c r="B4693" s="3" t="inlineStr">
        <is>
          <t>Q96EY1</t>
        </is>
      </c>
      <c r="C4693" s="3" t="inlineStr">
        <is>
          <t>DNAJA3 HCA57 TID1</t>
        </is>
      </c>
      <c r="D4693" s="3" t="inlineStr">
        <is>
          <t>J</t>
        </is>
      </c>
      <c r="E4693" s="3" t="n"/>
      <c r="F4693" s="3" t="n">
        <v>480</v>
      </c>
      <c r="G4693" s="3" t="n"/>
      <c r="H4693" s="3" t="n"/>
      <c r="I4693" s="3" t="n">
        <v>93</v>
      </c>
      <c r="J4693" s="3" t="n"/>
      <c r="K4693" s="3" t="n"/>
      <c r="L4693" s="3" t="n">
        <v>158</v>
      </c>
      <c r="M4693" s="3" t="n"/>
      <c r="N4693" s="3" t="n"/>
      <c r="O4693" s="3" t="n">
        <v>66</v>
      </c>
      <c r="P4693" s="3" t="n"/>
      <c r="Q4693" s="3" t="n"/>
      <c r="R4693" s="5" t="n">
        <v>0.1988999992609024</v>
      </c>
      <c r="S4693" s="3" t="n"/>
      <c r="T4693" s="3" t="n"/>
      <c r="U4693" s="5" t="n">
        <v>0</v>
      </c>
      <c r="V4693" s="3" t="n"/>
      <c r="W4693" s="3" t="n"/>
      <c r="X4693" s="3" t="inlineStr">
        <is>
          <t>DYYQILGVPRNASQKEIKKAYYQLAKKYHPDTNKDDPKAKEKFSQLAEAYEVLSDEVKRKQYDAYG</t>
        </is>
      </c>
    </row>
    <row r="4694">
      <c r="A4694" s="3" t="inlineStr">
        <is>
          <t>gene_only_in_meta</t>
        </is>
      </c>
      <c r="B4694" s="3" t="inlineStr">
        <is>
          <t>Q96HD1</t>
        </is>
      </c>
      <c r="C4694" s="3" t="inlineStr">
        <is>
          <t>CRELD1 CIRRIN UNQ188/PRO214</t>
        </is>
      </c>
      <c r="D4694" s="3" t="inlineStr">
        <is>
          <t>EGF-like 2; calcium-binding</t>
        </is>
      </c>
      <c r="E4694" s="3" t="n"/>
      <c r="F4694" s="3" t="n">
        <v>420</v>
      </c>
      <c r="G4694" s="3" t="n"/>
      <c r="H4694" s="3" t="n"/>
      <c r="I4694" s="3" t="n">
        <v>305</v>
      </c>
      <c r="J4694" s="3" t="n"/>
      <c r="K4694" s="3" t="n"/>
      <c r="L4694" s="3" t="n">
        <v>344</v>
      </c>
      <c r="M4694" s="3" t="n"/>
      <c r="N4694" s="3" t="n"/>
      <c r="O4694" s="3" t="n">
        <v>40</v>
      </c>
      <c r="P4694" s="3" t="n"/>
      <c r="Q4694" s="3" t="n"/>
      <c r="R4694" s="5" t="n">
        <v>0.250234991312027</v>
      </c>
      <c r="S4694" s="3" t="n"/>
      <c r="T4694" s="3" t="n"/>
      <c r="U4694" s="5" t="n">
        <v>0.075</v>
      </c>
      <c r="V4694" s="3" t="n"/>
      <c r="W4694" s="3" t="n"/>
      <c r="X4694" s="3" t="inlineStr">
        <is>
          <t>DVDECETEVCPGENKQCENTEGGYRCICAEGYKQMEGICV</t>
        </is>
      </c>
    </row>
    <row r="4695">
      <c r="A4695" s="3" t="inlineStr">
        <is>
          <t>gene_only_in_meta</t>
        </is>
      </c>
      <c r="B4695" s="3" t="inlineStr">
        <is>
          <t>Q96I25</t>
        </is>
      </c>
      <c r="C4695" s="3" t="inlineStr">
        <is>
          <t>RBM17 SPF45</t>
        </is>
      </c>
      <c r="D4695" s="3" t="inlineStr">
        <is>
          <t>G-patch</t>
        </is>
      </c>
      <c r="E4695" s="3" t="n"/>
      <c r="F4695" s="3" t="n">
        <v>401</v>
      </c>
      <c r="G4695" s="3" t="n"/>
      <c r="H4695" s="3" t="n"/>
      <c r="I4695" s="3" t="n">
        <v>235</v>
      </c>
      <c r="J4695" s="3" t="n"/>
      <c r="K4695" s="3" t="n"/>
      <c r="L4695" s="3" t="n">
        <v>283</v>
      </c>
      <c r="M4695" s="3" t="n"/>
      <c r="N4695" s="3" t="n"/>
      <c r="O4695" s="3" t="n">
        <v>49</v>
      </c>
      <c r="P4695" s="3" t="n"/>
      <c r="Q4695" s="3" t="n"/>
      <c r="R4695" s="5" t="n">
        <v>0.3305408060550689</v>
      </c>
      <c r="S4695" s="3" t="n"/>
      <c r="T4695" s="3" t="n"/>
      <c r="U4695" s="5" t="n">
        <v>0</v>
      </c>
      <c r="V4695" s="3" t="n"/>
      <c r="W4695" s="3" t="n"/>
      <c r="X4695" s="3" t="inlineStr">
        <is>
          <t>GGTVAHKIMQKYGFREGQGLGKHEQGLSTALSVEKTSKRGGKIIVGDAT</t>
        </is>
      </c>
    </row>
    <row r="4696">
      <c r="A4696" s="3" t="inlineStr">
        <is>
          <t>gene_only_in_meta</t>
        </is>
      </c>
      <c r="B4696" s="3" t="inlineStr">
        <is>
          <t>Q96IG2</t>
        </is>
      </c>
      <c r="C4696" s="3" t="inlineStr">
        <is>
          <t>FBXL20 FBL2</t>
        </is>
      </c>
      <c r="D4696" s="3" t="inlineStr">
        <is>
          <t>F-box</t>
        </is>
      </c>
      <c r="E4696" s="3" t="n"/>
      <c r="F4696" s="3" t="n">
        <v>436</v>
      </c>
      <c r="G4696" s="3" t="n"/>
      <c r="H4696" s="3" t="n"/>
      <c r="I4696" s="3" t="n">
        <v>22</v>
      </c>
      <c r="J4696" s="3" t="n"/>
      <c r="K4696" s="3" t="n"/>
      <c r="L4696" s="3" t="n">
        <v>68</v>
      </c>
      <c r="M4696" s="3" t="n"/>
      <c r="N4696" s="3" t="n"/>
      <c r="O4696" s="3" t="n">
        <v>47</v>
      </c>
      <c r="P4696" s="3" t="n"/>
      <c r="Q4696" s="3" t="n"/>
      <c r="R4696" s="5" t="n">
        <v>0.3559552729129791</v>
      </c>
      <c r="S4696" s="3" t="n"/>
      <c r="T4696" s="3" t="n"/>
      <c r="U4696" s="5" t="n">
        <v>0.0425531914893617</v>
      </c>
      <c r="V4696" s="3" t="n"/>
      <c r="W4696" s="3" t="n"/>
      <c r="X4696" s="3" t="inlineStr">
        <is>
          <t>AVINKKLPKELLLRIFSFLDVVTLCRCAQVSRAWNVLALDGSNWQRI</t>
        </is>
      </c>
    </row>
    <row r="4697">
      <c r="A4697" s="3" t="inlineStr">
        <is>
          <t>gene_only_in_meta</t>
        </is>
      </c>
      <c r="B4697" s="3" t="inlineStr">
        <is>
          <t>Q96J02</t>
        </is>
      </c>
      <c r="C4697" s="3" t="inlineStr">
        <is>
          <t>ITCH</t>
        </is>
      </c>
      <c r="D4697" s="3" t="inlineStr">
        <is>
          <t>WW</t>
        </is>
      </c>
      <c r="E4697" s="3" t="n"/>
      <c r="F4697" s="3" t="n">
        <v>903</v>
      </c>
      <c r="G4697" s="3" t="n"/>
      <c r="H4697" s="3" t="n"/>
      <c r="I4697" s="3" t="n">
        <v>326</v>
      </c>
      <c r="J4697" s="3" t="n"/>
      <c r="K4697" s="3" t="n"/>
      <c r="L4697" s="3" t="n">
        <v>359</v>
      </c>
      <c r="M4697" s="3" t="n"/>
      <c r="N4697" s="3" t="n"/>
      <c r="O4697" s="3" t="n">
        <v>34</v>
      </c>
      <c r="P4697" s="3" t="n"/>
      <c r="Q4697" s="3" t="n"/>
      <c r="R4697" s="5" t="n">
        <v>0.4421941339969635</v>
      </c>
      <c r="S4697" s="3" t="n"/>
      <c r="T4697" s="3" t="n"/>
      <c r="U4697" s="5" t="n">
        <v>0.1764705882352941</v>
      </c>
      <c r="V4697" s="3" t="n"/>
      <c r="W4697" s="3" t="n"/>
      <c r="X4697" s="3" t="inlineStr">
        <is>
          <t>APLPPGWEQRVDQHGRVYYVDHVEKRTTWDRPEP</t>
        </is>
      </c>
    </row>
    <row r="4698">
      <c r="A4698" s="3" t="inlineStr">
        <is>
          <t>gene_only_in_meta</t>
        </is>
      </c>
      <c r="B4698" s="3" t="inlineStr">
        <is>
          <t>Q96J02</t>
        </is>
      </c>
      <c r="C4698" s="3" t="inlineStr">
        <is>
          <t>ITCH</t>
        </is>
      </c>
      <c r="D4698" s="3" t="inlineStr">
        <is>
          <t>WW</t>
        </is>
      </c>
      <c r="E4698" s="3" t="n"/>
      <c r="F4698" s="3" t="n">
        <v>903</v>
      </c>
      <c r="G4698" s="3" t="n"/>
      <c r="H4698" s="3" t="n"/>
      <c r="I4698" s="3" t="n">
        <v>478</v>
      </c>
      <c r="J4698" s="3" t="n"/>
      <c r="K4698" s="3" t="n"/>
      <c r="L4698" s="3" t="n">
        <v>511</v>
      </c>
      <c r="M4698" s="3" t="n"/>
      <c r="N4698" s="3" t="n"/>
      <c r="O4698" s="3" t="n">
        <v>34</v>
      </c>
      <c r="P4698" s="3" t="n"/>
      <c r="Q4698" s="3" t="n"/>
      <c r="R4698" s="5" t="n">
        <v>0.3944941163063049</v>
      </c>
      <c r="S4698" s="3" t="n"/>
      <c r="T4698" s="3" t="n"/>
      <c r="U4698" s="5" t="n">
        <v>0</v>
      </c>
      <c r="V4698" s="3" t="n"/>
      <c r="W4698" s="3" t="n"/>
      <c r="X4698" s="3" t="inlineStr">
        <is>
          <t>KPLPEGWEMRFTVDGIPYFVDHNRRTTTYIDPRT</t>
        </is>
      </c>
    </row>
    <row r="4699">
      <c r="A4699" s="3" t="inlineStr">
        <is>
          <t>gene_only_in_meta</t>
        </is>
      </c>
      <c r="B4699" s="3" t="inlineStr">
        <is>
          <t>Q96M69</t>
        </is>
      </c>
      <c r="C4699" s="3" t="inlineStr">
        <is>
          <t>LRGUK</t>
        </is>
      </c>
      <c r="D4699" s="3" t="inlineStr">
        <is>
          <t>LRRCT</t>
        </is>
      </c>
      <c r="E4699" s="3" t="n"/>
      <c r="F4699" s="3" t="n">
        <v>825</v>
      </c>
      <c r="G4699" s="3" t="n"/>
      <c r="H4699" s="3" t="n"/>
      <c r="I4699" s="3" t="n">
        <v>337</v>
      </c>
      <c r="J4699" s="3" t="n"/>
      <c r="K4699" s="3" t="n"/>
      <c r="L4699" s="3" t="n">
        <v>375</v>
      </c>
      <c r="M4699" s="3" t="n"/>
      <c r="N4699" s="3" t="n"/>
      <c r="O4699" s="3" t="n">
        <v>39</v>
      </c>
      <c r="P4699" s="3" t="n"/>
      <c r="Q4699" s="3" t="n"/>
      <c r="R4699" s="5" t="n">
        <v>0.2732897400856018</v>
      </c>
      <c r="S4699" s="3" t="n"/>
      <c r="T4699" s="3" t="n"/>
      <c r="U4699" s="5" t="n">
        <v>0</v>
      </c>
      <c r="V4699" s="3" t="n"/>
      <c r="W4699" s="3" t="n"/>
      <c r="X4699" s="3" t="inlineStr">
        <is>
          <t>NPIQEKSEYWFFVIFMLLRLTELDQKKIKVEEKVSAVNK</t>
        </is>
      </c>
    </row>
    <row r="4700">
      <c r="A4700" s="3" t="inlineStr">
        <is>
          <t>gene_only_in_meta</t>
        </is>
      </c>
      <c r="B4700" s="3" t="inlineStr">
        <is>
          <t>Q96MW7</t>
        </is>
      </c>
      <c r="C4700" s="3" t="inlineStr">
        <is>
          <t>TIGD1</t>
        </is>
      </c>
      <c r="D4700" s="3" t="inlineStr">
        <is>
          <t>HTH psq-type</t>
        </is>
      </c>
      <c r="E4700" s="3" t="n"/>
      <c r="F4700" s="3" t="n">
        <v>591</v>
      </c>
      <c r="G4700" s="3" t="n"/>
      <c r="H4700" s="3" t="n"/>
      <c r="I4700" s="3" t="n">
        <v>6</v>
      </c>
      <c r="J4700" s="3" t="n"/>
      <c r="K4700" s="3" t="n"/>
      <c r="L4700" s="3" t="n">
        <v>57</v>
      </c>
      <c r="M4700" s="3" t="n"/>
      <c r="N4700" s="3" t="n"/>
      <c r="O4700" s="3" t="n">
        <v>52</v>
      </c>
      <c r="P4700" s="3" t="n"/>
      <c r="Q4700" s="3" t="n"/>
      <c r="R4700" s="5" t="n">
        <v>0.2947038412094116</v>
      </c>
      <c r="S4700" s="3" t="n"/>
      <c r="T4700" s="3" t="n"/>
      <c r="U4700" s="5" t="n">
        <v>0.173076923076923</v>
      </c>
      <c r="V4700" s="3" t="n"/>
      <c r="W4700" s="3" t="n"/>
      <c r="X4700" s="3" t="inlineStr">
        <is>
          <t>SSERKSRTSLTLNQKLEMIKLSEEGMSKAEIGRRLGLLRQTVSQVVNAKEKF</t>
        </is>
      </c>
    </row>
    <row r="4701">
      <c r="A4701" s="3" t="inlineStr">
        <is>
          <t>gene_only_in_meta</t>
        </is>
      </c>
      <c r="B4701" s="3" t="inlineStr">
        <is>
          <t>Q96PU5</t>
        </is>
      </c>
      <c r="C4701" s="3" t="inlineStr">
        <is>
          <t>NEDD4L KIAA0439 NEDL3</t>
        </is>
      </c>
      <c r="D4701" s="3" t="inlineStr">
        <is>
          <t>WW</t>
        </is>
      </c>
      <c r="E4701" s="3" t="n"/>
      <c r="F4701" s="3" t="n">
        <v>975</v>
      </c>
      <c r="G4701" s="3" t="n"/>
      <c r="H4701" s="3" t="n"/>
      <c r="I4701" s="3" t="n">
        <v>497</v>
      </c>
      <c r="J4701" s="3" t="n"/>
      <c r="K4701" s="3" t="n"/>
      <c r="L4701" s="3" t="n">
        <v>530</v>
      </c>
      <c r="M4701" s="3" t="n"/>
      <c r="N4701" s="3" t="n"/>
      <c r="O4701" s="3" t="n">
        <v>34</v>
      </c>
      <c r="P4701" s="3" t="n"/>
      <c r="Q4701" s="3" t="n"/>
      <c r="R4701" s="5" t="n">
        <v>0.3573735356330871</v>
      </c>
      <c r="S4701" s="3" t="n"/>
      <c r="T4701" s="3" t="n"/>
      <c r="U4701" s="5" t="n">
        <v>0</v>
      </c>
      <c r="V4701" s="3" t="n"/>
      <c r="W4701" s="3" t="n"/>
      <c r="X4701" s="3" t="inlineStr">
        <is>
          <t>SFLPPGWEMRIAPNGRPFFIDHNTKTTTWEDPRL</t>
        </is>
      </c>
    </row>
    <row r="4702">
      <c r="A4702" s="3" t="inlineStr">
        <is>
          <t>gene_only_in_meta</t>
        </is>
      </c>
      <c r="B4702" s="3" t="inlineStr">
        <is>
          <t>Q96PU5</t>
        </is>
      </c>
      <c r="C4702" s="3" t="inlineStr">
        <is>
          <t>NEDD4L KIAA0439 NEDL3</t>
        </is>
      </c>
      <c r="D4702" s="3" t="inlineStr">
        <is>
          <t>WW</t>
        </is>
      </c>
      <c r="E4702" s="3" t="n"/>
      <c r="F4702" s="3" t="n">
        <v>975</v>
      </c>
      <c r="G4702" s="3" t="n"/>
      <c r="H4702" s="3" t="n"/>
      <c r="I4702" s="3" t="n">
        <v>548</v>
      </c>
      <c r="J4702" s="3" t="n"/>
      <c r="K4702" s="3" t="n"/>
      <c r="L4702" s="3" t="n">
        <v>581</v>
      </c>
      <c r="M4702" s="3" t="n"/>
      <c r="N4702" s="3" t="n"/>
      <c r="O4702" s="3" t="n">
        <v>34</v>
      </c>
      <c r="P4702" s="3" t="n"/>
      <c r="Q4702" s="3" t="n"/>
      <c r="R4702" s="5" t="n">
        <v>0.2896588146686554</v>
      </c>
      <c r="S4702" s="3" t="n"/>
      <c r="T4702" s="3" t="n"/>
      <c r="U4702" s="5" t="n">
        <v>0.088235294117647</v>
      </c>
      <c r="V4702" s="3" t="n"/>
      <c r="W4702" s="3" t="n"/>
      <c r="X4702" s="3" t="inlineStr">
        <is>
          <t>GPLPPGWEERIHLDGRTFYIDHNSKITQWEDPRL</t>
        </is>
      </c>
    </row>
    <row r="4703">
      <c r="A4703" s="3" t="inlineStr">
        <is>
          <t>gene_only_in_meta</t>
        </is>
      </c>
      <c r="B4703" s="3" t="inlineStr">
        <is>
          <t>Q96RL1</t>
        </is>
      </c>
      <c r="C4703" s="3" t="inlineStr">
        <is>
          <t>UIMC1 RAP80 RXRIP110</t>
        </is>
      </c>
      <c r="D4703" s="3" t="inlineStr">
        <is>
          <t>UIM</t>
        </is>
      </c>
      <c r="E4703" s="3" t="n"/>
      <c r="F4703" s="3" t="n">
        <v>719</v>
      </c>
      <c r="G4703" s="3" t="n"/>
      <c r="H4703" s="3" t="n"/>
      <c r="I4703" s="3" t="n">
        <v>80</v>
      </c>
      <c r="J4703" s="3" t="n"/>
      <c r="K4703" s="3" t="n"/>
      <c r="L4703" s="3" t="n">
        <v>99</v>
      </c>
      <c r="M4703" s="3" t="n"/>
      <c r="N4703" s="3" t="n"/>
      <c r="O4703" s="3" t="n">
        <v>20</v>
      </c>
      <c r="P4703" s="3" t="n"/>
      <c r="Q4703" s="3" t="n"/>
      <c r="R4703" s="5" t="n">
        <v>0.3482249975204468</v>
      </c>
      <c r="S4703" s="3" t="n"/>
      <c r="T4703" s="3" t="n"/>
      <c r="U4703" s="5" t="n">
        <v>0</v>
      </c>
      <c r="V4703" s="3" t="n"/>
      <c r="W4703" s="3" t="n"/>
      <c r="X4703" s="3" t="inlineStr">
        <is>
          <t>TEEEQFALALKMSEQEAREV</t>
        </is>
      </c>
    </row>
    <row r="4704">
      <c r="A4704" s="3" t="inlineStr">
        <is>
          <t>gene_only_in_meta</t>
        </is>
      </c>
      <c r="B4704" s="3" t="inlineStr">
        <is>
          <t>Q99583</t>
        </is>
      </c>
      <c r="C4704" s="3" t="inlineStr">
        <is>
          <t>MNT BHLHD3 ROX</t>
        </is>
      </c>
      <c r="D4704" s="3" t="inlineStr">
        <is>
          <t>bHLH</t>
        </is>
      </c>
      <c r="E4704" s="3" t="n"/>
      <c r="F4704" s="3" t="n">
        <v>582</v>
      </c>
      <c r="G4704" s="3" t="n"/>
      <c r="H4704" s="3" t="n"/>
      <c r="I4704" s="3" t="n">
        <v>220</v>
      </c>
      <c r="J4704" s="3" t="n"/>
      <c r="K4704" s="3" t="n"/>
      <c r="L4704" s="3" t="n">
        <v>271</v>
      </c>
      <c r="M4704" s="3" t="n"/>
      <c r="N4704" s="3" t="n"/>
      <c r="O4704" s="3" t="n">
        <v>52</v>
      </c>
      <c r="P4704" s="3" t="n"/>
      <c r="Q4704" s="3" t="n"/>
      <c r="R4704" s="5" t="n">
        <v>0.2029211521148681</v>
      </c>
      <c r="S4704" s="3" t="n"/>
      <c r="T4704" s="3" t="n"/>
      <c r="U4704" s="5" t="n">
        <v>0</v>
      </c>
      <c r="V4704" s="3" t="n"/>
      <c r="W4704" s="3" t="n"/>
      <c r="X4704" s="3" t="inlineStr">
        <is>
          <t>GTREVHNKLEKNRRAHLKECFETLKRNIPNVDDKKTSNLSVLRTALRYIQSL</t>
        </is>
      </c>
    </row>
    <row r="4705">
      <c r="A4705" s="3" t="inlineStr">
        <is>
          <t>gene_only_in_meta</t>
        </is>
      </c>
      <c r="B4705" s="3" t="inlineStr">
        <is>
          <t>Q99929</t>
        </is>
      </c>
      <c r="C4705" s="3" t="inlineStr">
        <is>
          <t>ASCL2 BHLHA45 HASH2</t>
        </is>
      </c>
      <c r="D4705" s="3" t="inlineStr">
        <is>
          <t>bHLH</t>
        </is>
      </c>
      <c r="E4705" s="3" t="n"/>
      <c r="F4705" s="3" t="n">
        <v>193</v>
      </c>
      <c r="G4705" s="3" t="n"/>
      <c r="H4705" s="3" t="n"/>
      <c r="I4705" s="3" t="n">
        <v>50</v>
      </c>
      <c r="J4705" s="3" t="n"/>
      <c r="K4705" s="3" t="n"/>
      <c r="L4705" s="3" t="n">
        <v>102</v>
      </c>
      <c r="M4705" s="3" t="n"/>
      <c r="N4705" s="3" t="n"/>
      <c r="O4705" s="3" t="n">
        <v>53</v>
      </c>
      <c r="P4705" s="3" t="n"/>
      <c r="Q4705" s="3" t="n"/>
      <c r="R4705" s="5" t="n">
        <v>0.2586886882781982</v>
      </c>
      <c r="S4705" s="3" t="n"/>
      <c r="T4705" s="3" t="n"/>
      <c r="U4705" s="5" t="n">
        <v>0</v>
      </c>
      <c r="V4705" s="3" t="n"/>
      <c r="W4705" s="3" t="n"/>
      <c r="X4705" s="3" t="inlineStr">
        <is>
          <t>AAVARRNERERNRVKLVNLGFQALRQHVPHGGASKKLSKVETLRSAVEYIRAL</t>
        </is>
      </c>
    </row>
    <row r="4706">
      <c r="A4706" s="3" t="inlineStr">
        <is>
          <t>gene_only_in_meta</t>
        </is>
      </c>
      <c r="B4706" s="3" t="inlineStr">
        <is>
          <t>Q99941</t>
        </is>
      </c>
      <c r="C4706" s="3" t="inlineStr">
        <is>
          <t>ATF6B CREBL1 G13</t>
        </is>
      </c>
      <c r="D4706" s="3" t="inlineStr">
        <is>
          <t>bZIP</t>
        </is>
      </c>
      <c r="E4706" s="3" t="n"/>
      <c r="F4706" s="3" t="n">
        <v>703</v>
      </c>
      <c r="G4706" s="3" t="n"/>
      <c r="H4706" s="3" t="n"/>
      <c r="I4706" s="3" t="n">
        <v>325</v>
      </c>
      <c r="J4706" s="3" t="n"/>
      <c r="K4706" s="3" t="n"/>
      <c r="L4706" s="3" t="n">
        <v>388</v>
      </c>
      <c r="M4706" s="3" t="n"/>
      <c r="N4706" s="3" t="n"/>
      <c r="O4706" s="3" t="n">
        <v>64</v>
      </c>
      <c r="P4706" s="3" t="n"/>
      <c r="Q4706" s="3" t="n"/>
      <c r="R4706" s="5" t="n">
        <v>0.1223078146576881</v>
      </c>
      <c r="S4706" s="3" t="n"/>
      <c r="T4706" s="3" t="n"/>
      <c r="U4706" s="5" t="n">
        <v>0</v>
      </c>
      <c r="V4706" s="3" t="n"/>
      <c r="W4706" s="3" t="n"/>
      <c r="X4706" s="3" t="inlineStr">
        <is>
          <t>LLKRQQRMIKNRESACQSRRKKKEYLQGLEARLQAVLADNQQLRRENAALRRRLEALLAENSEL</t>
        </is>
      </c>
    </row>
    <row r="4707">
      <c r="A4707" s="3" t="inlineStr">
        <is>
          <t>gene_only_in_meta</t>
        </is>
      </c>
      <c r="B4707" s="3" t="inlineStr">
        <is>
          <t>Q9BRJ9</t>
        </is>
      </c>
      <c r="C4707" s="3" t="inlineStr">
        <is>
          <t>MESP1 BHLHC5</t>
        </is>
      </c>
      <c r="D4707" s="3" t="inlineStr">
        <is>
          <t>bHLH</t>
        </is>
      </c>
      <c r="E4707" s="3" t="n"/>
      <c r="F4707" s="3" t="n">
        <v>268</v>
      </c>
      <c r="G4707" s="3" t="n"/>
      <c r="H4707" s="3" t="n"/>
      <c r="I4707" s="3" t="n">
        <v>82</v>
      </c>
      <c r="J4707" s="3" t="n"/>
      <c r="K4707" s="3" t="n"/>
      <c r="L4707" s="3" t="n">
        <v>136</v>
      </c>
      <c r="M4707" s="3" t="n"/>
      <c r="N4707" s="3" t="n"/>
      <c r="O4707" s="3" t="n">
        <v>55</v>
      </c>
      <c r="P4707" s="3" t="n"/>
      <c r="Q4707" s="3" t="n"/>
      <c r="R4707" s="5" t="n">
        <v>0.2220000028610229</v>
      </c>
      <c r="S4707" s="3" t="n"/>
      <c r="T4707" s="3" t="n"/>
      <c r="U4707" s="5" t="n">
        <v>0.1272727272727272</v>
      </c>
      <c r="V4707" s="3" t="n"/>
      <c r="W4707" s="3" t="n"/>
      <c r="X4707" s="3" t="inlineStr">
        <is>
          <t>GQRQSASEREKLRMRTLARALHELRRFLPPSVAPAGQSLTKIETLRLAIRYIGHL</t>
        </is>
      </c>
    </row>
    <row r="4708">
      <c r="A4708" s="3" t="inlineStr">
        <is>
          <t>gene_only_in_meta</t>
        </is>
      </c>
      <c r="B4708" s="3" t="inlineStr">
        <is>
          <t>Q9BUJ2</t>
        </is>
      </c>
      <c r="C4708" s="3" t="inlineStr">
        <is>
          <t>HNRNPUL1 E1BAP5 HNRPUL1</t>
        </is>
      </c>
      <c r="D4708" s="3" t="inlineStr">
        <is>
          <t>SAP</t>
        </is>
      </c>
      <c r="E4708" s="3" t="n"/>
      <c r="F4708" s="3" t="n">
        <v>856</v>
      </c>
      <c r="G4708" s="3" t="n"/>
      <c r="H4708" s="3" t="n"/>
      <c r="I4708" s="3" t="n">
        <v>3</v>
      </c>
      <c r="J4708" s="3" t="n"/>
      <c r="K4708" s="3" t="n"/>
      <c r="L4708" s="3" t="n">
        <v>37</v>
      </c>
      <c r="M4708" s="3" t="n"/>
      <c r="N4708" s="3" t="n"/>
      <c r="O4708" s="3" t="n">
        <v>35</v>
      </c>
      <c r="P4708" s="3" t="n"/>
      <c r="Q4708" s="3" t="n"/>
      <c r="R4708" s="5" t="n">
        <v>0.15712571144104</v>
      </c>
      <c r="S4708" s="3" t="n"/>
      <c r="T4708" s="3" t="n"/>
      <c r="U4708" s="5" t="n">
        <v>0</v>
      </c>
      <c r="V4708" s="3" t="n"/>
      <c r="W4708" s="3" t="n"/>
      <c r="X4708" s="3" t="inlineStr">
        <is>
          <t>VRRLKVNELREELQRRGLDTRGLKAELAERLQAAL</t>
        </is>
      </c>
    </row>
    <row r="4709">
      <c r="A4709" s="3" t="inlineStr">
        <is>
          <t>gene_only_in_meta</t>
        </is>
      </c>
      <c r="B4709" s="3" t="inlineStr">
        <is>
          <t>Q9BV40</t>
        </is>
      </c>
      <c r="C4709" s="3" t="inlineStr">
        <is>
          <t>VAMP8</t>
        </is>
      </c>
      <c r="D4709" s="3" t="inlineStr">
        <is>
          <t>v-SNARE coiled-coil homology</t>
        </is>
      </c>
      <c r="E4709" s="3" t="n"/>
      <c r="F4709" s="3" t="n">
        <v>100</v>
      </c>
      <c r="G4709" s="3" t="n"/>
      <c r="H4709" s="3" t="n"/>
      <c r="I4709" s="3" t="n">
        <v>12</v>
      </c>
      <c r="J4709" s="3" t="n"/>
      <c r="K4709" s="3" t="n"/>
      <c r="L4709" s="3" t="n">
        <v>72</v>
      </c>
      <c r="M4709" s="3" t="n"/>
      <c r="N4709" s="3" t="n"/>
      <c r="O4709" s="3" t="n">
        <v>61</v>
      </c>
      <c r="P4709" s="3" t="n"/>
      <c r="Q4709" s="3" t="n"/>
      <c r="R4709" s="5" t="n">
        <v>0.2780196666717529</v>
      </c>
      <c r="S4709" s="3" t="n"/>
      <c r="T4709" s="3" t="n"/>
      <c r="U4709" s="5" t="n">
        <v>0</v>
      </c>
      <c r="V4709" s="3" t="n"/>
      <c r="W4709" s="3" t="n"/>
      <c r="X4709" s="3" t="inlineStr">
        <is>
          <t>RVRNLQSEVEGVKNIMTQNVERILARGENLEHLRNKTEDLEATSEHFKTTSQKVARKFWWK</t>
        </is>
      </c>
    </row>
    <row r="4710">
      <c r="A4710" s="3" t="inlineStr">
        <is>
          <t>gene_only_in_meta</t>
        </is>
      </c>
      <c r="B4710" s="3" t="inlineStr">
        <is>
          <t>Q9BW11</t>
        </is>
      </c>
      <c r="C4710" s="3" t="inlineStr">
        <is>
          <t>MXD3 BHLHC13 MAD3</t>
        </is>
      </c>
      <c r="D4710" s="3" t="inlineStr">
        <is>
          <t>bHLH</t>
        </is>
      </c>
      <c r="E4710" s="3" t="n"/>
      <c r="F4710" s="3" t="n">
        <v>206</v>
      </c>
      <c r="G4710" s="3" t="n"/>
      <c r="H4710" s="3" t="n"/>
      <c r="I4710" s="3" t="n">
        <v>57</v>
      </c>
      <c r="J4710" s="3" t="n"/>
      <c r="K4710" s="3" t="n"/>
      <c r="L4710" s="3" t="n">
        <v>109</v>
      </c>
      <c r="M4710" s="3" t="n"/>
      <c r="N4710" s="3" t="n"/>
      <c r="O4710" s="3" t="n">
        <v>53</v>
      </c>
      <c r="P4710" s="3" t="n"/>
      <c r="Q4710" s="3" t="n"/>
      <c r="R4710" s="5" t="n">
        <v>0.16632641851902</v>
      </c>
      <c r="S4710" s="3" t="n"/>
      <c r="T4710" s="3" t="n"/>
      <c r="U4710" s="5" t="n">
        <v>0.0566037735849056</v>
      </c>
      <c r="V4710" s="3" t="n"/>
      <c r="W4710" s="3" t="n"/>
      <c r="X4710" s="3" t="inlineStr">
        <is>
          <t>SGRSVHNELEKRRRAQLKRCLERLKQQMPLGADCARYTTLSLLRRARMHIQKL</t>
        </is>
      </c>
    </row>
    <row r="4711">
      <c r="A4711" s="3" t="inlineStr">
        <is>
          <t>gene_only_in_meta</t>
        </is>
      </c>
      <c r="B4711" s="3" t="inlineStr">
        <is>
          <t>Q9BXB1</t>
        </is>
      </c>
      <c r="C4711" s="3" t="inlineStr">
        <is>
          <t>LGR4 GPR48</t>
        </is>
      </c>
      <c r="D4711" s="3" t="inlineStr">
        <is>
          <t>LRRNT</t>
        </is>
      </c>
      <c r="E4711" s="3" t="n"/>
      <c r="F4711" s="3" t="n">
        <v>951</v>
      </c>
      <c r="G4711" s="3" t="n"/>
      <c r="H4711" s="3" t="n"/>
      <c r="I4711" s="3" t="n">
        <v>25</v>
      </c>
      <c r="J4711" s="3" t="n"/>
      <c r="K4711" s="3" t="n"/>
      <c r="L4711" s="3" t="n">
        <v>57</v>
      </c>
      <c r="M4711" s="3" t="n"/>
      <c r="N4711" s="3" t="n"/>
      <c r="O4711" s="3" t="n">
        <v>33</v>
      </c>
      <c r="P4711" s="3" t="n"/>
      <c r="Q4711" s="3" t="n"/>
      <c r="R4711" s="5" t="n">
        <v>0.3551909029483795</v>
      </c>
      <c r="S4711" s="3" t="n"/>
      <c r="T4711" s="3" t="n"/>
      <c r="U4711" s="5" t="n">
        <v>0.0606060606060606</v>
      </c>
      <c r="V4711" s="3" t="n"/>
      <c r="W4711" s="3" t="n"/>
      <c r="X4711" s="3" t="inlineStr">
        <is>
          <t>APPLCAAPCSCDGDRRVDCSGKGLTAVPEGLSA</t>
        </is>
      </c>
    </row>
    <row r="4712">
      <c r="A4712" s="3" t="inlineStr">
        <is>
          <t>gene_only_in_meta</t>
        </is>
      </c>
      <c r="B4712" s="3" t="inlineStr">
        <is>
          <t>Q9BXY4</t>
        </is>
      </c>
      <c r="C4712" s="3" t="inlineStr">
        <is>
          <t>RSPO3 PWTSR THSD2</t>
        </is>
      </c>
      <c r="D4712" s="3" t="inlineStr">
        <is>
          <t>TSP type-</t>
        </is>
      </c>
      <c r="E4712" s="3" t="n"/>
      <c r="F4712" s="3" t="n">
        <v>272</v>
      </c>
      <c r="G4712" s="3" t="n"/>
      <c r="H4712" s="3" t="n"/>
      <c r="I4712" s="3" t="n">
        <v>147</v>
      </c>
      <c r="J4712" s="3" t="n"/>
      <c r="K4712" s="3" t="n"/>
      <c r="L4712" s="3" t="n">
        <v>207</v>
      </c>
      <c r="M4712" s="3" t="n"/>
      <c r="N4712" s="3" t="n"/>
      <c r="O4712" s="3" t="n">
        <v>61</v>
      </c>
      <c r="P4712" s="3" t="n"/>
      <c r="Q4712" s="3" t="n"/>
      <c r="R4712" s="5" t="n">
        <v>0.2806901335716247</v>
      </c>
      <c r="S4712" s="3" t="n"/>
      <c r="T4712" s="3" t="n"/>
      <c r="U4712" s="5" t="n">
        <v>0</v>
      </c>
      <c r="V4712" s="3" t="n"/>
      <c r="W4712" s="3" t="n"/>
      <c r="X4712" s="3" t="inlineStr">
        <is>
          <t>HCEVSEWNPWSPCTKKGKTCGFKRGTETRVREIIQHPSAKGNLCPPTNETRKCTVQRKKCQ</t>
        </is>
      </c>
    </row>
    <row r="4713">
      <c r="A4713" s="3" t="inlineStr">
        <is>
          <t>gene_only_in_meta</t>
        </is>
      </c>
      <c r="B4713" s="3" t="inlineStr">
        <is>
          <t>Q9BY66</t>
        </is>
      </c>
      <c r="C4713" s="3" t="inlineStr">
        <is>
          <t>KDM5D HY HYA JARID1D KIAA0234 SMCY</t>
        </is>
      </c>
      <c r="D4713" s="3" t="inlineStr">
        <is>
          <t>JmjN</t>
        </is>
      </c>
      <c r="E4713" s="3" t="n"/>
      <c r="F4713" s="3" t="n">
        <v>1539</v>
      </c>
      <c r="G4713" s="3" t="n"/>
      <c r="H4713" s="3" t="n"/>
      <c r="I4713" s="3" t="n">
        <v>14</v>
      </c>
      <c r="J4713" s="3" t="n"/>
      <c r="K4713" s="3" t="n"/>
      <c r="L4713" s="3" t="n">
        <v>55</v>
      </c>
      <c r="M4713" s="3" t="n"/>
      <c r="N4713" s="3" t="n"/>
      <c r="O4713" s="3" t="n">
        <v>42</v>
      </c>
      <c r="P4713" s="3" t="n"/>
      <c r="Q4713" s="3" t="n"/>
      <c r="R4713" s="5" t="n">
        <v>0.3645381033420563</v>
      </c>
      <c r="S4713" s="3" t="n"/>
      <c r="T4713" s="3" t="n"/>
      <c r="U4713" s="5" t="n">
        <v>0.0714285714285714</v>
      </c>
      <c r="V4713" s="3" t="n"/>
      <c r="W4713" s="3" t="n"/>
      <c r="X4713" s="3" t="inlineStr">
        <is>
          <t>CPVFEPSWAEFQDPLGYIAKIRPIAEKSGICKIRPPADWQPP</t>
        </is>
      </c>
    </row>
    <row r="4714">
      <c r="A4714" s="3" t="inlineStr">
        <is>
          <t>gene_only_in_meta</t>
        </is>
      </c>
      <c r="B4714" s="3" t="inlineStr">
        <is>
          <t>Q9BYC5</t>
        </is>
      </c>
      <c r="C4714" s="3" t="inlineStr">
        <is>
          <t>FUT8</t>
        </is>
      </c>
      <c r="D4714" s="3" t="inlineStr">
        <is>
          <t>SH</t>
        </is>
      </c>
      <c r="E4714" s="3" t="n"/>
      <c r="F4714" s="3" t="n">
        <v>575</v>
      </c>
      <c r="G4714" s="3" t="n"/>
      <c r="H4714" s="3" t="n"/>
      <c r="I4714" s="3" t="n">
        <v>502</v>
      </c>
      <c r="J4714" s="3" t="n"/>
      <c r="K4714" s="3" t="n"/>
      <c r="L4714" s="3" t="n">
        <v>563</v>
      </c>
      <c r="M4714" s="3" t="n"/>
      <c r="N4714" s="3" t="n"/>
      <c r="O4714" s="3" t="n">
        <v>62</v>
      </c>
      <c r="P4714" s="3" t="n"/>
      <c r="Q4714" s="3" t="n"/>
      <c r="R4714" s="5" t="n">
        <v>0.2964854836463928</v>
      </c>
      <c r="S4714" s="3" t="n"/>
      <c r="T4714" s="3" t="n"/>
      <c r="U4714" s="5" t="n">
        <v>0.0483870967741935</v>
      </c>
      <c r="V4714" s="3" t="n"/>
      <c r="W4714" s="3" t="n"/>
      <c r="X4714" s="3" t="inlineStr">
        <is>
          <t>QNAHNQIAIYAHQPRTADEIPMEPGDIIGVAGNHWDGYSKGVNRKLGRTGLYPSYKVREKIE</t>
        </is>
      </c>
    </row>
    <row r="4715">
      <c r="A4715" s="3" t="inlineStr">
        <is>
          <t>gene_only_in_meta</t>
        </is>
      </c>
      <c r="B4715" s="3" t="inlineStr">
        <is>
          <t>Q9C0H5</t>
        </is>
      </c>
      <c r="C4715" s="3" t="inlineStr">
        <is>
          <t>ARHGAP39 KIAA1688</t>
        </is>
      </c>
      <c r="D4715" s="3" t="inlineStr">
        <is>
          <t>WW</t>
        </is>
      </c>
      <c r="E4715" s="3" t="n"/>
      <c r="F4715" s="3" t="n">
        <v>1083</v>
      </c>
      <c r="G4715" s="3" t="n"/>
      <c r="H4715" s="3" t="n"/>
      <c r="I4715" s="3" t="n">
        <v>25</v>
      </c>
      <c r="J4715" s="3" t="n"/>
      <c r="K4715" s="3" t="n"/>
      <c r="L4715" s="3" t="n">
        <v>58</v>
      </c>
      <c r="M4715" s="3" t="n"/>
      <c r="N4715" s="3" t="n"/>
      <c r="O4715" s="3" t="n">
        <v>34</v>
      </c>
      <c r="P4715" s="3" t="n"/>
      <c r="Q4715" s="3" t="n"/>
      <c r="R4715" s="5" t="n">
        <v>0.1822911649942398</v>
      </c>
      <c r="S4715" s="3" t="n"/>
      <c r="T4715" s="3" t="n"/>
      <c r="U4715" s="5" t="n">
        <v>0</v>
      </c>
      <c r="V4715" s="3" t="n"/>
      <c r="W4715" s="3" t="n"/>
      <c r="X4715" s="3" t="inlineStr">
        <is>
          <t>NTRLEWVEIIEPRTRERMYANLVTGECVWDPPAG</t>
        </is>
      </c>
    </row>
    <row r="4716">
      <c r="A4716" s="3" t="inlineStr">
        <is>
          <t>gene_only_in_meta</t>
        </is>
      </c>
      <c r="B4716" s="3" t="inlineStr">
        <is>
          <t>Q9GZM7</t>
        </is>
      </c>
      <c r="C4716" s="3" t="inlineStr">
        <is>
          <t>TINAGL1 GIS5 LCN7 OLRG2 TINAGL PP6614 PSEC0088 UNQ204/PRO230</t>
        </is>
      </c>
      <c r="D4716" s="3" t="inlineStr">
        <is>
          <t>SMB</t>
        </is>
      </c>
      <c r="E4716" s="3" t="n"/>
      <c r="F4716" s="3" t="n">
        <v>467</v>
      </c>
      <c r="G4716" s="3" t="n"/>
      <c r="H4716" s="3" t="n"/>
      <c r="I4716" s="3" t="n">
        <v>50</v>
      </c>
      <c r="J4716" s="3" t="n"/>
      <c r="K4716" s="3" t="n"/>
      <c r="L4716" s="3" t="n">
        <v>98</v>
      </c>
      <c r="M4716" s="3" t="n"/>
      <c r="N4716" s="3" t="n"/>
      <c r="O4716" s="3" t="n">
        <v>49</v>
      </c>
      <c r="P4716" s="3" t="n"/>
      <c r="Q4716" s="3" t="n"/>
      <c r="R4716" s="5" t="n">
        <v>0.2193244993686676</v>
      </c>
      <c r="S4716" s="3" t="n"/>
      <c r="T4716" s="3" t="n"/>
      <c r="U4716" s="5" t="n">
        <v>0.0612244897959183</v>
      </c>
      <c r="V4716" s="3" t="n"/>
      <c r="W4716" s="3" t="n"/>
      <c r="X4716" s="3" t="inlineStr">
        <is>
          <t>EQDLCCRGRADDCALPYLGAICYCDLFCNRTVSDCCPDFWDFCLGVPPP</t>
        </is>
      </c>
    </row>
    <row r="4717">
      <c r="A4717" s="3" t="inlineStr">
        <is>
          <t>gene_only_in_meta</t>
        </is>
      </c>
      <c r="B4717" s="3" t="inlineStr">
        <is>
          <t>Q9GZV5</t>
        </is>
      </c>
      <c r="C4717" s="3" t="inlineStr">
        <is>
          <t>WWTR1 TAZ</t>
        </is>
      </c>
      <c r="D4717" s="3" t="inlineStr">
        <is>
          <t>WW</t>
        </is>
      </c>
      <c r="E4717" s="3" t="n"/>
      <c r="F4717" s="3" t="n">
        <v>400</v>
      </c>
      <c r="G4717" s="3" t="n"/>
      <c r="H4717" s="3" t="n"/>
      <c r="I4717" s="3" t="n">
        <v>124</v>
      </c>
      <c r="J4717" s="3" t="n"/>
      <c r="K4717" s="3" t="n"/>
      <c r="L4717" s="3" t="n">
        <v>157</v>
      </c>
      <c r="M4717" s="3" t="n"/>
      <c r="N4717" s="3" t="n"/>
      <c r="O4717" s="3" t="n">
        <v>34</v>
      </c>
      <c r="P4717" s="3" t="n"/>
      <c r="Q4717" s="3" t="n"/>
      <c r="R4717" s="5" t="n">
        <v>0.2500293552875519</v>
      </c>
      <c r="S4717" s="3" t="n"/>
      <c r="T4717" s="3" t="n"/>
      <c r="U4717" s="5" t="n">
        <v>0</v>
      </c>
      <c r="V4717" s="3" t="n"/>
      <c r="W4717" s="3" t="n"/>
      <c r="X4717" s="3" t="inlineStr">
        <is>
          <t>LPLPPGWEMTFTATGQRYFLNHIEKITTWQDPRK</t>
        </is>
      </c>
    </row>
    <row r="4718">
      <c r="A4718" s="3" t="inlineStr">
        <is>
          <t>gene_only_in_meta</t>
        </is>
      </c>
      <c r="B4718" s="3" t="inlineStr">
        <is>
          <t>Q9H069</t>
        </is>
      </c>
      <c r="C4718" s="3" t="inlineStr">
        <is>
          <t>DRC3 LRRC48</t>
        </is>
      </c>
      <c r="D4718" s="3" t="inlineStr">
        <is>
          <t>LRRCT</t>
        </is>
      </c>
      <c r="E4718" s="3" t="n"/>
      <c r="F4718" s="3" t="n">
        <v>523</v>
      </c>
      <c r="G4718" s="3" t="n"/>
      <c r="H4718" s="3" t="n"/>
      <c r="I4718" s="3" t="n">
        <v>166</v>
      </c>
      <c r="J4718" s="3" t="n"/>
      <c r="K4718" s="3" t="n"/>
      <c r="L4718" s="3" t="n">
        <v>204</v>
      </c>
      <c r="M4718" s="3" t="n"/>
      <c r="N4718" s="3" t="n"/>
      <c r="O4718" s="3" t="n">
        <v>39</v>
      </c>
      <c r="P4718" s="3" t="n"/>
      <c r="Q4718" s="3" t="n"/>
      <c r="R4718" s="5" t="n">
        <v>0.1796410083770752</v>
      </c>
      <c r="S4718" s="3" t="n"/>
      <c r="T4718" s="3" t="n"/>
      <c r="U4718" s="5" t="n">
        <v>0</v>
      </c>
      <c r="V4718" s="3" t="n"/>
      <c r="W4718" s="3" t="n"/>
      <c r="X4718" s="3" t="inlineStr">
        <is>
          <t>NPISEAEDYKMFICAYLPDLMYLDYRRIDDHTKKLAEAK</t>
        </is>
      </c>
    </row>
    <row r="4719">
      <c r="A4719" s="3" t="inlineStr">
        <is>
          <t>gene_only_in_meta</t>
        </is>
      </c>
      <c r="B4719" s="3" t="inlineStr">
        <is>
          <t>Q9H095</t>
        </is>
      </c>
      <c r="C4719" s="3" t="inlineStr">
        <is>
          <t>DRC9 IQCG</t>
        </is>
      </c>
      <c r="D4719" s="3" t="inlineStr">
        <is>
          <t>IQ</t>
        </is>
      </c>
      <c r="E4719" s="3" t="n"/>
      <c r="F4719" s="3" t="n">
        <v>443</v>
      </c>
      <c r="G4719" s="3" t="n"/>
      <c r="H4719" s="3" t="n"/>
      <c r="I4719" s="3" t="n">
        <v>393</v>
      </c>
      <c r="J4719" s="3" t="n"/>
      <c r="K4719" s="3" t="n"/>
      <c r="L4719" s="3" t="n">
        <v>422</v>
      </c>
      <c r="M4719" s="3" t="n"/>
      <c r="N4719" s="3" t="n"/>
      <c r="O4719" s="3" t="n">
        <v>30</v>
      </c>
      <c r="P4719" s="3" t="n"/>
      <c r="Q4719" s="3" t="n"/>
      <c r="R4719" s="5" t="n">
        <v>0.3720599710941314</v>
      </c>
      <c r="S4719" s="3" t="n"/>
      <c r="T4719" s="3" t="n"/>
      <c r="U4719" s="5" t="n">
        <v>0</v>
      </c>
      <c r="V4719" s="3" t="n"/>
      <c r="W4719" s="3" t="n"/>
      <c r="X4719" s="3" t="inlineStr">
        <is>
          <t>ELKSVIKLQAWWRGTMIRREIGGFKMPKDK</t>
        </is>
      </c>
    </row>
    <row r="4720">
      <c r="A4720" s="3" t="inlineStr">
        <is>
          <t>gene_only_in_meta</t>
        </is>
      </c>
      <c r="B4720" s="3" t="inlineStr">
        <is>
          <t>Q9H0E2</t>
        </is>
      </c>
      <c r="C4720" s="3" t="inlineStr">
        <is>
          <t>TOLLIP</t>
        </is>
      </c>
      <c r="D4720" s="3" t="inlineStr">
        <is>
          <t>CUE</t>
        </is>
      </c>
      <c r="E4720" s="3" t="n"/>
      <c r="F4720" s="3" t="n">
        <v>274</v>
      </c>
      <c r="G4720" s="3" t="n"/>
      <c r="H4720" s="3" t="n"/>
      <c r="I4720" s="3" t="n">
        <v>229</v>
      </c>
      <c r="J4720" s="3" t="n"/>
      <c r="K4720" s="3" t="n"/>
      <c r="L4720" s="3" t="n">
        <v>272</v>
      </c>
      <c r="M4720" s="3" t="n"/>
      <c r="N4720" s="3" t="n"/>
      <c r="O4720" s="3" t="n">
        <v>44</v>
      </c>
      <c r="P4720" s="3" t="n"/>
      <c r="Q4720" s="3" t="n"/>
      <c r="R4720" s="5" t="n">
        <v>0.16172955930233</v>
      </c>
      <c r="S4720" s="3" t="n"/>
      <c r="T4720" s="3" t="n"/>
      <c r="U4720" s="5" t="n">
        <v>0</v>
      </c>
      <c r="V4720" s="3" t="n"/>
      <c r="W4720" s="3" t="n"/>
      <c r="X4720" s="3" t="inlineStr">
        <is>
          <t>CSEEDLKAIQDMFPNMDQEVIRSVLEAQRGNKDAAINSLLQMGE</t>
        </is>
      </c>
    </row>
    <row r="4721">
      <c r="A4721" s="3" t="inlineStr">
        <is>
          <t>gene_only_in_meta</t>
        </is>
      </c>
      <c r="B4721" s="3" t="inlineStr">
        <is>
          <t>Q9H0M0</t>
        </is>
      </c>
      <c r="C4721" s="3" t="inlineStr">
        <is>
          <t>WWP1</t>
        </is>
      </c>
      <c r="D4721" s="3" t="inlineStr">
        <is>
          <t>WW</t>
        </is>
      </c>
      <c r="E4721" s="3" t="n"/>
      <c r="F4721" s="3" t="n">
        <v>922</v>
      </c>
      <c r="G4721" s="3" t="n"/>
      <c r="H4721" s="3" t="n"/>
      <c r="I4721" s="3" t="n">
        <v>496</v>
      </c>
      <c r="J4721" s="3" t="n"/>
      <c r="K4721" s="3" t="n"/>
      <c r="L4721" s="3" t="n">
        <v>529</v>
      </c>
      <c r="M4721" s="3" t="n"/>
      <c r="N4721" s="3" t="n"/>
      <c r="O4721" s="3" t="n">
        <v>34</v>
      </c>
      <c r="P4721" s="3" t="n"/>
      <c r="Q4721" s="3" t="n"/>
      <c r="R4721" s="5" t="n">
        <v>0.3603176772594452</v>
      </c>
      <c r="S4721" s="3" t="n"/>
      <c r="T4721" s="3" t="n"/>
      <c r="U4721" s="5" t="n">
        <v>0</v>
      </c>
      <c r="V4721" s="3" t="n"/>
      <c r="W4721" s="3" t="n"/>
      <c r="X4721" s="3" t="inlineStr">
        <is>
          <t>EPLPEGWEIRYTREGVRYFVDHNTRTTTFKDPRN</t>
        </is>
      </c>
    </row>
    <row r="4722">
      <c r="A4722" s="3" t="inlineStr">
        <is>
          <t>gene_only_in_meta</t>
        </is>
      </c>
      <c r="B4722" s="3" t="inlineStr">
        <is>
          <t>Q9H2A3</t>
        </is>
      </c>
      <c r="C4722" s="3" t="inlineStr">
        <is>
          <t>NEUROG2 ATOH4 BHLHA8 NGN2</t>
        </is>
      </c>
      <c r="D4722" s="3" t="inlineStr">
        <is>
          <t>bHLH</t>
        </is>
      </c>
      <c r="E4722" s="3" t="n"/>
      <c r="F4722" s="3" t="n">
        <v>272</v>
      </c>
      <c r="G4722" s="3" t="n"/>
      <c r="H4722" s="3" t="n"/>
      <c r="I4722" s="3" t="n">
        <v>112</v>
      </c>
      <c r="J4722" s="3" t="n"/>
      <c r="K4722" s="3" t="n"/>
      <c r="L4722" s="3" t="n">
        <v>164</v>
      </c>
      <c r="M4722" s="3" t="n"/>
      <c r="N4722" s="3" t="n"/>
      <c r="O4722" s="3" t="n">
        <v>53</v>
      </c>
      <c r="P4722" s="3" t="n"/>
      <c r="Q4722" s="3" t="n"/>
      <c r="R4722" s="5" t="n">
        <v>0.206132099032402</v>
      </c>
      <c r="S4722" s="3" t="n"/>
      <c r="T4722" s="3" t="n"/>
      <c r="U4722" s="5" t="n">
        <v>0.1509433962264151</v>
      </c>
      <c r="V4722" s="3" t="n"/>
      <c r="W4722" s="3" t="n"/>
      <c r="X4722" s="3" t="inlineStr">
        <is>
          <t>TRRLKANNRERNRMHNLNAALDALREVLPTFPEDAKLTKIETLRFAHNYIWAL</t>
        </is>
      </c>
    </row>
    <row r="4723">
      <c r="A4723" s="3" t="inlineStr">
        <is>
          <t>gene_only_in_meta</t>
        </is>
      </c>
      <c r="B4723" s="3" t="inlineStr">
        <is>
          <t>Q9H4M3</t>
        </is>
      </c>
      <c r="C4723" s="3" t="inlineStr">
        <is>
          <t>FBXO44 FBG3 FBX30 FBX44 FBX6A FBXO6A</t>
        </is>
      </c>
      <c r="D4723" s="3" t="inlineStr">
        <is>
          <t>F-box</t>
        </is>
      </c>
      <c r="E4723" s="3" t="n"/>
      <c r="F4723" s="3" t="n">
        <v>255</v>
      </c>
      <c r="G4723" s="3" t="n"/>
      <c r="H4723" s="3" t="n"/>
      <c r="I4723" s="3" t="n">
        <v>3</v>
      </c>
      <c r="J4723" s="3" t="n"/>
      <c r="K4723" s="3" t="n"/>
      <c r="L4723" s="3" t="n">
        <v>50</v>
      </c>
      <c r="M4723" s="3" t="n"/>
      <c r="N4723" s="3" t="n"/>
      <c r="O4723" s="3" t="n">
        <v>48</v>
      </c>
      <c r="P4723" s="3" t="n"/>
      <c r="Q4723" s="3" t="n"/>
      <c r="R4723" s="5" t="n">
        <v>0.1477375030517578</v>
      </c>
      <c r="S4723" s="3" t="n"/>
      <c r="T4723" s="3" t="n"/>
      <c r="U4723" s="5" t="n">
        <v>0</v>
      </c>
      <c r="V4723" s="3" t="n"/>
      <c r="W4723" s="3" t="n"/>
      <c r="X4723" s="3" t="inlineStr">
        <is>
          <t>VGNINELPENILLELFTHVPARQLLLNCRLVCSLWRDLIDLVTLWKRK</t>
        </is>
      </c>
    </row>
    <row r="4724">
      <c r="A4724" s="3" t="inlineStr">
        <is>
          <t>gene_only_in_meta</t>
        </is>
      </c>
      <c r="B4724" s="3" t="inlineStr">
        <is>
          <t>Q9HAU4</t>
        </is>
      </c>
      <c r="C4724" s="3" t="inlineStr">
        <is>
          <t>SMURF2</t>
        </is>
      </c>
      <c r="D4724" s="3" t="inlineStr">
        <is>
          <t>WW</t>
        </is>
      </c>
      <c r="E4724" s="3" t="n"/>
      <c r="F4724" s="3" t="n">
        <v>748</v>
      </c>
      <c r="G4724" s="3" t="n"/>
      <c r="H4724" s="3" t="n"/>
      <c r="I4724" s="3" t="n">
        <v>251</v>
      </c>
      <c r="J4724" s="3" t="n"/>
      <c r="K4724" s="3" t="n"/>
      <c r="L4724" s="3" t="n">
        <v>284</v>
      </c>
      <c r="M4724" s="3" t="n"/>
      <c r="N4724" s="3" t="n"/>
      <c r="O4724" s="3" t="n">
        <v>34</v>
      </c>
      <c r="P4724" s="3" t="n"/>
      <c r="Q4724" s="3" t="n"/>
      <c r="R4724" s="5" t="n">
        <v>0.3231823444366455</v>
      </c>
      <c r="S4724" s="3" t="n"/>
      <c r="T4724" s="3" t="n"/>
      <c r="U4724" s="5" t="n">
        <v>0.1470588235294117</v>
      </c>
      <c r="V4724" s="3" t="n"/>
      <c r="W4724" s="3" t="n"/>
      <c r="X4724" s="3" t="inlineStr">
        <is>
          <t>PDLPEGYEQRTTQQGQVYFLHTQTGVSTWHDPRV</t>
        </is>
      </c>
    </row>
    <row r="4725">
      <c r="A4725" s="3" t="inlineStr">
        <is>
          <t>gene_only_in_meta</t>
        </is>
      </c>
      <c r="B4725" s="3" t="inlineStr">
        <is>
          <t>Q9HAU4</t>
        </is>
      </c>
      <c r="C4725" s="3" t="inlineStr">
        <is>
          <t>SMURF2</t>
        </is>
      </c>
      <c r="D4725" s="3" t="inlineStr">
        <is>
          <t>WW</t>
        </is>
      </c>
      <c r="E4725" s="3" t="n"/>
      <c r="F4725" s="3" t="n">
        <v>748</v>
      </c>
      <c r="G4725" s="3" t="n"/>
      <c r="H4725" s="3" t="n"/>
      <c r="I4725" s="3" t="n">
        <v>297</v>
      </c>
      <c r="J4725" s="3" t="n"/>
      <c r="K4725" s="3" t="n"/>
      <c r="L4725" s="3" t="n">
        <v>330</v>
      </c>
      <c r="M4725" s="3" t="n"/>
      <c r="N4725" s="3" t="n"/>
      <c r="O4725" s="3" t="n">
        <v>34</v>
      </c>
      <c r="P4725" s="3" t="n"/>
      <c r="Q4725" s="3" t="n"/>
      <c r="R4725" s="5" t="n">
        <v>0.4010206162929535</v>
      </c>
      <c r="S4725" s="3" t="n"/>
      <c r="T4725" s="3" t="n"/>
      <c r="U4725" s="5" t="n">
        <v>0.0588235294117647</v>
      </c>
      <c r="V4725" s="3" t="n"/>
      <c r="W4725" s="3" t="n"/>
      <c r="X4725" s="3" t="inlineStr">
        <is>
          <t>GPLPPGWEIRNTATGRVYFVDHNNRTTQFTDPRL</t>
        </is>
      </c>
    </row>
    <row r="4726">
      <c r="A4726" s="3" t="inlineStr">
        <is>
          <t>gene_only_in_meta</t>
        </is>
      </c>
      <c r="B4726" s="3" t="inlineStr">
        <is>
          <t>Q9HCE7</t>
        </is>
      </c>
      <c r="C4726" s="3" t="inlineStr">
        <is>
          <t>SMURF1 KIAA1625</t>
        </is>
      </c>
      <c r="D4726" s="3" t="inlineStr">
        <is>
          <t>WW</t>
        </is>
      </c>
      <c r="E4726" s="3" t="n"/>
      <c r="F4726" s="3" t="n">
        <v>757</v>
      </c>
      <c r="G4726" s="3" t="n"/>
      <c r="H4726" s="3" t="n"/>
      <c r="I4726" s="3" t="n">
        <v>234</v>
      </c>
      <c r="J4726" s="3" t="n"/>
      <c r="K4726" s="3" t="n"/>
      <c r="L4726" s="3" t="n">
        <v>267</v>
      </c>
      <c r="M4726" s="3" t="n"/>
      <c r="N4726" s="3" t="n"/>
      <c r="O4726" s="3" t="n">
        <v>34</v>
      </c>
      <c r="P4726" s="3" t="n"/>
      <c r="Q4726" s="3" t="n"/>
      <c r="R4726" s="5" t="n">
        <v>0.2923617660999298</v>
      </c>
      <c r="S4726" s="3" t="n"/>
      <c r="T4726" s="3" t="n"/>
      <c r="U4726" s="5" t="n">
        <v>0</v>
      </c>
      <c r="V4726" s="3" t="n"/>
      <c r="W4726" s="3" t="n"/>
      <c r="X4726" s="3" t="inlineStr">
        <is>
          <t>PELPEGYEQRTTVQGQVYFLHTQTGVSTWHDPRI</t>
        </is>
      </c>
    </row>
    <row r="4727">
      <c r="A4727" s="3" t="inlineStr">
        <is>
          <t>gene_only_in_meta</t>
        </is>
      </c>
      <c r="B4727" s="3" t="inlineStr">
        <is>
          <t>Q9HCE7</t>
        </is>
      </c>
      <c r="C4727" s="3" t="inlineStr">
        <is>
          <t>SMURF1 KIAA1625</t>
        </is>
      </c>
      <c r="D4727" s="3" t="inlineStr">
        <is>
          <t>WW</t>
        </is>
      </c>
      <c r="E4727" s="3" t="n"/>
      <c r="F4727" s="3" t="n">
        <v>757</v>
      </c>
      <c r="G4727" s="3" t="n"/>
      <c r="H4727" s="3" t="n"/>
      <c r="I4727" s="3" t="n">
        <v>306</v>
      </c>
      <c r="J4727" s="3" t="n"/>
      <c r="K4727" s="3" t="n"/>
      <c r="L4727" s="3" t="n">
        <v>339</v>
      </c>
      <c r="M4727" s="3" t="n"/>
      <c r="N4727" s="3" t="n"/>
      <c r="O4727" s="3" t="n">
        <v>34</v>
      </c>
      <c r="P4727" s="3" t="n"/>
      <c r="Q4727" s="3" t="n"/>
      <c r="R4727" s="5" t="n">
        <v>0.4196529388427734</v>
      </c>
      <c r="S4727" s="3" t="n"/>
      <c r="T4727" s="3" t="n"/>
      <c r="U4727" s="5" t="n">
        <v>0.1470588235294117</v>
      </c>
      <c r="V4727" s="3" t="n"/>
      <c r="W4727" s="3" t="n"/>
      <c r="X4727" s="3" t="inlineStr">
        <is>
          <t>GPLPPGWEVRSTVSGRIYFVDHNNRTTQFTDPRL</t>
        </is>
      </c>
    </row>
    <row r="4728">
      <c r="A4728" s="3" t="inlineStr">
        <is>
          <t>gene_only_in_meta</t>
        </is>
      </c>
      <c r="B4728" s="3" t="inlineStr">
        <is>
          <t>Q9HCJ0</t>
        </is>
      </c>
      <c r="C4728" s="3" t="inlineStr">
        <is>
          <t>TNRC6C KIAA1582</t>
        </is>
      </c>
      <c r="D4728" s="3" t="inlineStr">
        <is>
          <t>UBA</t>
        </is>
      </c>
      <c r="E4728" s="3" t="n"/>
      <c r="F4728" s="3" t="n">
        <v>1936</v>
      </c>
      <c r="G4728" s="3" t="n"/>
      <c r="H4728" s="3" t="n"/>
      <c r="I4728" s="3" t="n">
        <v>1140</v>
      </c>
      <c r="J4728" s="3" t="n"/>
      <c r="K4728" s="3" t="n"/>
      <c r="L4728" s="3" t="n">
        <v>1185</v>
      </c>
      <c r="M4728" s="3" t="n"/>
      <c r="N4728" s="3" t="n"/>
      <c r="O4728" s="3" t="n">
        <v>46</v>
      </c>
      <c r="P4728" s="3" t="n"/>
      <c r="Q4728" s="3" t="n"/>
      <c r="R4728" s="5" t="n">
        <v>0.3068957030773163</v>
      </c>
      <c r="S4728" s="3" t="n"/>
      <c r="T4728" s="3" t="n"/>
      <c r="U4728" s="5" t="n">
        <v>0</v>
      </c>
      <c r="V4728" s="3" t="n"/>
      <c r="W4728" s="3" t="n"/>
      <c r="X4728" s="3" t="inlineStr">
        <is>
          <t>KQDEAWIMSRLIKQLTDMGFPREPAEEALKSNNMNLDQAMSALLEK</t>
        </is>
      </c>
    </row>
    <row r="4729">
      <c r="A4729" s="3" t="inlineStr">
        <is>
          <t>gene_only_in_meta</t>
        </is>
      </c>
      <c r="B4729" s="3" t="inlineStr">
        <is>
          <t>Q9NNZ3</t>
        </is>
      </c>
      <c r="C4729" s="3" t="inlineStr">
        <is>
          <t>DNAJC4 HSPF2 MCG18</t>
        </is>
      </c>
      <c r="D4729" s="3" t="inlineStr">
        <is>
          <t>J</t>
        </is>
      </c>
      <c r="E4729" s="3" t="n"/>
      <c r="F4729" s="3" t="n">
        <v>241</v>
      </c>
      <c r="G4729" s="3" t="n"/>
      <c r="H4729" s="3" t="n"/>
      <c r="I4729" s="3" t="n">
        <v>34</v>
      </c>
      <c r="J4729" s="3" t="n"/>
      <c r="K4729" s="3" t="n"/>
      <c r="L4729" s="3" t="n">
        <v>99</v>
      </c>
      <c r="M4729" s="3" t="n"/>
      <c r="N4729" s="3" t="n"/>
      <c r="O4729" s="3" t="n">
        <v>66</v>
      </c>
      <c r="P4729" s="3" t="n"/>
      <c r="Q4729" s="3" t="n"/>
      <c r="R4729" s="5" t="n">
        <v>0.3032772541046142</v>
      </c>
      <c r="S4729" s="3" t="n"/>
      <c r="T4729" s="3" t="n"/>
      <c r="U4729" s="5" t="n">
        <v>0</v>
      </c>
      <c r="V4729" s="3" t="n"/>
      <c r="W4729" s="3" t="n"/>
      <c r="X4729" s="3" t="inlineStr">
        <is>
          <t>TYYELLGVHPGASTEEVKRAFFSKSKELHPDRDPGNPSLHSRFVELSEAYRVLSREQSRRSYDDQL</t>
        </is>
      </c>
    </row>
    <row r="4730">
      <c r="A4730" s="3" t="inlineStr">
        <is>
          <t>gene_only_in_meta</t>
        </is>
      </c>
      <c r="B4730" s="3" t="inlineStr">
        <is>
          <t>Q9NPG8</t>
        </is>
      </c>
      <c r="C4730" s="3" t="inlineStr">
        <is>
          <t>ZDHHC4 ZNF374 DC1 UNQ5787/PRO19576</t>
        </is>
      </c>
      <c r="D4730" s="3" t="inlineStr">
        <is>
          <t>DHHC</t>
        </is>
      </c>
      <c r="E4730" s="3" t="n"/>
      <c r="F4730" s="3" t="n">
        <v>344</v>
      </c>
      <c r="G4730" s="3" t="n"/>
      <c r="H4730" s="3" t="n"/>
      <c r="I4730" s="3" t="n">
        <v>149</v>
      </c>
      <c r="J4730" s="3" t="n"/>
      <c r="K4730" s="3" t="n"/>
      <c r="L4730" s="3" t="n">
        <v>199</v>
      </c>
      <c r="M4730" s="3" t="n"/>
      <c r="N4730" s="3" t="n"/>
      <c r="O4730" s="3" t="n">
        <v>51</v>
      </c>
      <c r="P4730" s="3" t="n"/>
      <c r="Q4730" s="3" t="n"/>
      <c r="R4730" s="5" t="n">
        <v>0.2557019591331482</v>
      </c>
      <c r="S4730" s="3" t="n"/>
      <c r="T4730" s="3" t="n"/>
      <c r="U4730" s="5" t="n">
        <v>0.0196078431372549</v>
      </c>
      <c r="V4730" s="3" t="n"/>
      <c r="W4730" s="3" t="n"/>
      <c r="X4730" s="3" t="inlineStr">
        <is>
          <t>VRCSTCDLRKPARSKHCSVCNWCVHRFDHHCVWVNNCIGAWNIRYFLIYVL</t>
        </is>
      </c>
    </row>
    <row r="4731">
      <c r="A4731" s="3" t="inlineStr">
        <is>
          <t>gene_only_in_meta</t>
        </is>
      </c>
      <c r="B4731" s="3" t="inlineStr">
        <is>
          <t>Q9NRM7</t>
        </is>
      </c>
      <c r="C4731" s="3" t="inlineStr">
        <is>
          <t>LATS2 KPM</t>
        </is>
      </c>
      <c r="D4731" s="3" t="inlineStr">
        <is>
          <t>UBA</t>
        </is>
      </c>
      <c r="E4731" s="3" t="n"/>
      <c r="F4731" s="3" t="n">
        <v>1088</v>
      </c>
      <c r="G4731" s="3" t="n"/>
      <c r="H4731" s="3" t="n"/>
      <c r="I4731" s="3" t="n">
        <v>98</v>
      </c>
      <c r="J4731" s="3" t="n"/>
      <c r="K4731" s="3" t="n"/>
      <c r="L4731" s="3" t="n">
        <v>139</v>
      </c>
      <c r="M4731" s="3" t="n"/>
      <c r="N4731" s="3" t="n"/>
      <c r="O4731" s="3" t="n">
        <v>42</v>
      </c>
      <c r="P4731" s="3" t="n"/>
      <c r="Q4731" s="3" t="n"/>
      <c r="R4731" s="5" t="n">
        <v>0.1424476057291031</v>
      </c>
      <c r="S4731" s="3" t="n"/>
      <c r="T4731" s="3" t="n"/>
      <c r="U4731" s="5" t="n">
        <v>0</v>
      </c>
      <c r="V4731" s="3" t="n"/>
      <c r="W4731" s="3" t="n"/>
      <c r="X4731" s="3" t="inlineStr">
        <is>
          <t>EVNRQMLQELVNAGCDQEMAGRALKQTGSRSIEAALEYISKM</t>
        </is>
      </c>
    </row>
    <row r="4732">
      <c r="A4732" s="3" t="inlineStr">
        <is>
          <t>gene_only_in_meta</t>
        </is>
      </c>
      <c r="B4732" s="3" t="inlineStr">
        <is>
          <t>Q9NS37</t>
        </is>
      </c>
      <c r="C4732" s="3" t="inlineStr">
        <is>
          <t>CREBZF ZF</t>
        </is>
      </c>
      <c r="D4732" s="3" t="inlineStr">
        <is>
          <t>bZIP</t>
        </is>
      </c>
      <c r="E4732" s="3" t="n"/>
      <c r="F4732" s="3" t="n">
        <v>354</v>
      </c>
      <c r="G4732" s="3" t="n"/>
      <c r="H4732" s="3" t="n"/>
      <c r="I4732" s="3" t="n">
        <v>204</v>
      </c>
      <c r="J4732" s="3" t="n"/>
      <c r="K4732" s="3" t="n"/>
      <c r="L4732" s="3" t="n">
        <v>267</v>
      </c>
      <c r="M4732" s="3" t="n"/>
      <c r="N4732" s="3" t="n"/>
      <c r="O4732" s="3" t="n">
        <v>64</v>
      </c>
      <c r="P4732" s="3" t="n"/>
      <c r="Q4732" s="3" t="n"/>
      <c r="R4732" s="5" t="n">
        <v>0.2027874886989593</v>
      </c>
      <c r="S4732" s="3" t="n"/>
      <c r="T4732" s="3" t="n"/>
      <c r="U4732" s="5" t="n">
        <v>0.140625</v>
      </c>
      <c r="V4732" s="3" t="n"/>
      <c r="W4732" s="3" t="n"/>
      <c r="X4732" s="3" t="inlineStr">
        <is>
          <t>QAATKSPRKAAAAAARLNRLKKKEYVMGLESRVRGLAAENQELRAENRELGKRVQALQEESRYL</t>
        </is>
      </c>
    </row>
    <row r="4733">
      <c r="A4733" s="3" t="inlineStr">
        <is>
          <t>gene_only_in_meta</t>
        </is>
      </c>
      <c r="B4733" s="3" t="inlineStr">
        <is>
          <t>Q9NS91</t>
        </is>
      </c>
      <c r="C4733" s="3" t="inlineStr">
        <is>
          <t>RAD18 RNF73</t>
        </is>
      </c>
      <c r="D4733" s="3" t="inlineStr">
        <is>
          <t>SAP</t>
        </is>
      </c>
      <c r="E4733" s="3" t="n"/>
      <c r="F4733" s="3" t="n">
        <v>495</v>
      </c>
      <c r="G4733" s="3" t="n"/>
      <c r="H4733" s="3" t="n"/>
      <c r="I4733" s="3" t="n">
        <v>248</v>
      </c>
      <c r="J4733" s="3" t="n"/>
      <c r="K4733" s="3" t="n"/>
      <c r="L4733" s="3" t="n">
        <v>282</v>
      </c>
      <c r="M4733" s="3" t="n"/>
      <c r="N4733" s="3" t="n"/>
      <c r="O4733" s="3" t="n">
        <v>35</v>
      </c>
      <c r="P4733" s="3" t="n"/>
      <c r="Q4733" s="3" t="n"/>
      <c r="R4733" s="5" t="n">
        <v>0.2459399849176406</v>
      </c>
      <c r="S4733" s="3" t="n"/>
      <c r="T4733" s="3" t="n"/>
      <c r="U4733" s="5" t="n">
        <v>0</v>
      </c>
      <c r="V4733" s="3" t="n"/>
      <c r="W4733" s="3" t="n"/>
      <c r="X4733" s="3" t="inlineStr">
        <is>
          <t>YNLLSDRDLKKKLKEHGLSIQGNKQQLIKRHQEFV</t>
        </is>
      </c>
    </row>
    <row r="4734">
      <c r="A4734" s="3" t="inlineStr">
        <is>
          <t>gene_only_in_meta</t>
        </is>
      </c>
      <c r="B4734" s="3" t="inlineStr">
        <is>
          <t>Q9NUV9</t>
        </is>
      </c>
      <c r="C4734" s="3" t="inlineStr">
        <is>
          <t>GIMAP4 IAN1 IMAP4 MSTP062</t>
        </is>
      </c>
      <c r="D4734" s="3" t="inlineStr">
        <is>
          <t>IQ</t>
        </is>
      </c>
      <c r="E4734" s="3" t="n"/>
      <c r="F4734" s="3" t="n">
        <v>329</v>
      </c>
      <c r="G4734" s="3" t="n"/>
      <c r="H4734" s="3" t="n"/>
      <c r="I4734" s="3" t="n">
        <v>233</v>
      </c>
      <c r="J4734" s="3" t="n"/>
      <c r="K4734" s="3" t="n"/>
      <c r="L4734" s="3" t="n">
        <v>262</v>
      </c>
      <c r="M4734" s="3" t="n"/>
      <c r="N4734" s="3" t="n"/>
      <c r="O4734" s="3" t="n">
        <v>30</v>
      </c>
      <c r="P4734" s="3" t="n"/>
      <c r="Q4734" s="3" t="n"/>
      <c r="R4734" s="5" t="n">
        <v>0.3369099795818329</v>
      </c>
      <c r="S4734" s="3" t="n"/>
      <c r="T4734" s="3" t="n"/>
      <c r="U4734" s="5" t="n">
        <v>0</v>
      </c>
      <c r="V4734" s="3" t="n"/>
      <c r="W4734" s="3" t="n"/>
      <c r="X4734" s="3" t="inlineStr">
        <is>
          <t>IQKQTQAMQELHRVELEREKARIREEYEEK</t>
        </is>
      </c>
    </row>
    <row r="4735">
      <c r="A4735" s="3" t="inlineStr">
        <is>
          <t>gene_only_in_meta</t>
        </is>
      </c>
      <c r="B4735" s="3" t="inlineStr">
        <is>
          <t>Q9NYJ1</t>
        </is>
      </c>
      <c r="C4735" s="3" t="inlineStr">
        <is>
          <t>COA4 CHCHD8 E2IG2</t>
        </is>
      </c>
      <c r="D4735" s="3" t="inlineStr">
        <is>
          <t>CHCH</t>
        </is>
      </c>
      <c r="E4735" s="3" t="n"/>
      <c r="F4735" s="3" t="n">
        <v>87</v>
      </c>
      <c r="G4735" s="3" t="n"/>
      <c r="H4735" s="3" t="n"/>
      <c r="I4735" s="3" t="n">
        <v>31</v>
      </c>
      <c r="J4735" s="3" t="n"/>
      <c r="K4735" s="3" t="n"/>
      <c r="L4735" s="3" t="n">
        <v>72</v>
      </c>
      <c r="M4735" s="3" t="n"/>
      <c r="N4735" s="3" t="n"/>
      <c r="O4735" s="3" t="n">
        <v>42</v>
      </c>
      <c r="P4735" s="3" t="n"/>
      <c r="Q4735" s="3" t="n"/>
      <c r="R4735" s="5" t="n">
        <v>0.2307023704051971</v>
      </c>
      <c r="S4735" s="3" t="n"/>
      <c r="T4735" s="3" t="n"/>
      <c r="U4735" s="5" t="n">
        <v>0</v>
      </c>
      <c r="V4735" s="3" t="n"/>
      <c r="W4735" s="3" t="n"/>
      <c r="X4735" s="3" t="inlineStr">
        <is>
          <t>RSGCAASHFAVQECMAQHQDWRQCQPQVQAFKDCMSEQQARR</t>
        </is>
      </c>
    </row>
    <row r="4736">
      <c r="A4736" s="3" t="inlineStr">
        <is>
          <t>gene_only_in_meta</t>
        </is>
      </c>
      <c r="B4736" s="3" t="inlineStr">
        <is>
          <t>Q9NYM9</t>
        </is>
      </c>
      <c r="C4736" s="3" t="inlineStr">
        <is>
          <t>BET1L GS15</t>
        </is>
      </c>
      <c r="D4736" s="3" t="inlineStr">
        <is>
          <t>t-SNARE coiled-coil homology</t>
        </is>
      </c>
      <c r="E4736" s="3" t="n"/>
      <c r="F4736" s="3" t="n">
        <v>111</v>
      </c>
      <c r="G4736" s="3" t="n"/>
      <c r="H4736" s="3" t="n"/>
      <c r="I4736" s="3" t="n">
        <v>15</v>
      </c>
      <c r="J4736" s="3" t="n"/>
      <c r="K4736" s="3" t="n"/>
      <c r="L4736" s="3" t="n">
        <v>77</v>
      </c>
      <c r="M4736" s="3" t="n"/>
      <c r="N4736" s="3" t="n"/>
      <c r="O4736" s="3" t="n">
        <v>63</v>
      </c>
      <c r="P4736" s="3" t="n"/>
      <c r="Q4736" s="3" t="n"/>
      <c r="R4736" s="5" t="n">
        <v>0.297722190618515</v>
      </c>
      <c r="S4736" s="3" t="n"/>
      <c r="T4736" s="3" t="n"/>
      <c r="U4736" s="5" t="n">
        <v>0</v>
      </c>
      <c r="V4736" s="3" t="n"/>
      <c r="W4736" s="3" t="n"/>
      <c r="X4736" s="3" t="inlineStr">
        <is>
          <t>EILDRENKRMADSLASKVTRLKSLALDIDRDAEDQNRYLDGMDSDFTSMTSLLTGSVKRFSTM</t>
        </is>
      </c>
    </row>
    <row r="4737">
      <c r="A4737" s="3" t="inlineStr">
        <is>
          <t>gene_only_in_meta</t>
        </is>
      </c>
      <c r="B4737" s="3" t="inlineStr">
        <is>
          <t>Q9NZT1</t>
        </is>
      </c>
      <c r="C4737" s="3" t="inlineStr">
        <is>
          <t>CALML5 CLSP</t>
        </is>
      </c>
      <c r="D4737" s="3" t="inlineStr">
        <is>
          <t>EF-hand</t>
        </is>
      </c>
      <c r="E4737" s="3" t="n"/>
      <c r="F4737" s="3" t="n">
        <v>146</v>
      </c>
      <c r="G4737" s="3" t="n"/>
      <c r="H4737" s="3" t="n"/>
      <c r="I4737" s="3" t="n">
        <v>44</v>
      </c>
      <c r="J4737" s="3" t="n"/>
      <c r="K4737" s="3" t="n"/>
      <c r="L4737" s="3" t="n">
        <v>74</v>
      </c>
      <c r="M4737" s="3" t="n"/>
      <c r="N4737" s="3" t="n"/>
      <c r="O4737" s="3" t="n">
        <v>31</v>
      </c>
      <c r="P4737" s="3" t="n"/>
      <c r="Q4737" s="3" t="n"/>
      <c r="R4737" s="5" t="n">
        <v>0.2616871297359466</v>
      </c>
      <c r="S4737" s="3" t="n"/>
      <c r="T4737" s="3" t="n"/>
      <c r="U4737" s="5" t="n">
        <v>0</v>
      </c>
      <c r="V4737" s="3" t="n"/>
      <c r="W4737" s="3" t="n"/>
      <c r="X4737" s="3" t="inlineStr">
        <is>
          <t>LSEAQLRKLISEVDSDGDGEISFQEFLTAAK</t>
        </is>
      </c>
    </row>
    <row r="4738">
      <c r="A4738" s="3" t="inlineStr">
        <is>
          <t>gene_only_in_meta</t>
        </is>
      </c>
      <c r="B4738" s="3" t="inlineStr">
        <is>
          <t>Q9NZT1</t>
        </is>
      </c>
      <c r="C4738" s="3" t="inlineStr">
        <is>
          <t>CALML5 CLSP</t>
        </is>
      </c>
      <c r="D4738" s="3" t="inlineStr">
        <is>
          <t>EF-hand</t>
        </is>
      </c>
      <c r="E4738" s="3" t="n"/>
      <c r="F4738" s="3" t="n">
        <v>146</v>
      </c>
      <c r="G4738" s="3" t="n"/>
      <c r="H4738" s="3" t="n"/>
      <c r="I4738" s="3" t="n">
        <v>78</v>
      </c>
      <c r="J4738" s="3" t="n"/>
      <c r="K4738" s="3" t="n"/>
      <c r="L4738" s="3" t="n">
        <v>113</v>
      </c>
      <c r="M4738" s="3" t="n"/>
      <c r="N4738" s="3" t="n"/>
      <c r="O4738" s="3" t="n">
        <v>36</v>
      </c>
      <c r="P4738" s="3" t="n"/>
      <c r="Q4738" s="3" t="n"/>
      <c r="R4738" s="5" t="n">
        <v>0.3062472641468048</v>
      </c>
      <c r="S4738" s="3" t="n"/>
      <c r="T4738" s="3" t="n"/>
      <c r="U4738" s="5" t="n">
        <v>0</v>
      </c>
      <c r="V4738" s="3" t="n"/>
      <c r="W4738" s="3" t="n"/>
      <c r="X4738" s="3" t="inlineStr">
        <is>
          <t>AGLEDLQVAFRAFDQDGDGHITVDELRRAMAGLGQP</t>
        </is>
      </c>
    </row>
    <row r="4739">
      <c r="A4739" s="3" t="inlineStr">
        <is>
          <t>gene_only_in_meta</t>
        </is>
      </c>
      <c r="B4739" s="3" t="inlineStr">
        <is>
          <t>Q9NZT1</t>
        </is>
      </c>
      <c r="C4739" s="3" t="inlineStr">
        <is>
          <t>CALML5 CLSP</t>
        </is>
      </c>
      <c r="D4739" s="3" t="inlineStr">
        <is>
          <t>EF-hand</t>
        </is>
      </c>
      <c r="E4739" s="3" t="n"/>
      <c r="F4739" s="3" t="n">
        <v>146</v>
      </c>
      <c r="G4739" s="3" t="n"/>
      <c r="H4739" s="3" t="n"/>
      <c r="I4739" s="3" t="n">
        <v>114</v>
      </c>
      <c r="J4739" s="3" t="n"/>
      <c r="K4739" s="3" t="n"/>
      <c r="L4739" s="3" t="n">
        <v>146</v>
      </c>
      <c r="M4739" s="3" t="n"/>
      <c r="N4739" s="3" t="n"/>
      <c r="O4739" s="3" t="n">
        <v>33</v>
      </c>
      <c r="P4739" s="3" t="n"/>
      <c r="Q4739" s="3" t="n"/>
      <c r="R4739" s="5" t="n">
        <v>0.2880333364009857</v>
      </c>
      <c r="S4739" s="3" t="n"/>
      <c r="T4739" s="3" t="n"/>
      <c r="U4739" s="5" t="n">
        <v>0</v>
      </c>
      <c r="V4739" s="3" t="n"/>
      <c r="W4739" s="3" t="n"/>
      <c r="X4739" s="3" t="inlineStr">
        <is>
          <t>LPQEELDAMIREADVDQDGRVNYEEFARMLAQE</t>
        </is>
      </c>
    </row>
    <row r="4740">
      <c r="A4740" s="3" t="inlineStr">
        <is>
          <t>gene_only_in_meta</t>
        </is>
      </c>
      <c r="B4740" s="3" t="inlineStr">
        <is>
          <t>Q9P209</t>
        </is>
      </c>
      <c r="C4740" s="3" t="inlineStr">
        <is>
          <t>CEP72 KIAA1519</t>
        </is>
      </c>
      <c r="D4740" s="3" t="inlineStr">
        <is>
          <t>LRRCT</t>
        </is>
      </c>
      <c r="E4740" s="3" t="n"/>
      <c r="F4740" s="3" t="n">
        <v>647</v>
      </c>
      <c r="G4740" s="3" t="n"/>
      <c r="H4740" s="3" t="n"/>
      <c r="I4740" s="3" t="n">
        <v>111</v>
      </c>
      <c r="J4740" s="3" t="n"/>
      <c r="K4740" s="3" t="n"/>
      <c r="L4740" s="3" t="n">
        <v>150</v>
      </c>
      <c r="M4740" s="3" t="n"/>
      <c r="N4740" s="3" t="n"/>
      <c r="O4740" s="3" t="n">
        <v>40</v>
      </c>
      <c r="P4740" s="3" t="n"/>
      <c r="Q4740" s="3" t="n"/>
      <c r="R4740" s="5" t="n">
        <v>0.3746525049209595</v>
      </c>
      <c r="S4740" s="3" t="n"/>
      <c r="T4740" s="3" t="n"/>
      <c r="U4740" s="5" t="n">
        <v>0.175</v>
      </c>
      <c r="V4740" s="3" t="n"/>
      <c r="W4740" s="3" t="n"/>
      <c r="X4740" s="3" t="inlineStr">
        <is>
          <t>NPVVKVEPDYRLFVVHLLPKLQQLDDRPVRASERKASRLH</t>
        </is>
      </c>
    </row>
    <row r="4741">
      <c r="A4741" s="3" t="inlineStr">
        <is>
          <t>gene_only_in_meta</t>
        </is>
      </c>
      <c r="B4741" s="3" t="inlineStr">
        <is>
          <t>Q9P2D1</t>
        </is>
      </c>
      <c r="C4741" s="3" t="inlineStr">
        <is>
          <t>CHD7 KIAA1416</t>
        </is>
      </c>
      <c r="D4741" s="3" t="inlineStr">
        <is>
          <t>Chromo</t>
        </is>
      </c>
      <c r="E4741" s="3" t="n"/>
      <c r="F4741" s="3" t="n">
        <v>2997</v>
      </c>
      <c r="G4741" s="3" t="n"/>
      <c r="H4741" s="3" t="n"/>
      <c r="I4741" s="3" t="n">
        <v>882</v>
      </c>
      <c r="J4741" s="3" t="n"/>
      <c r="K4741" s="3" t="n"/>
      <c r="L4741" s="3" t="n">
        <v>947</v>
      </c>
      <c r="M4741" s="3" t="n"/>
      <c r="N4741" s="3" t="n"/>
      <c r="O4741" s="3" t="n">
        <v>66</v>
      </c>
      <c r="P4741" s="3" t="n"/>
      <c r="Q4741" s="3" t="n"/>
      <c r="R4741" s="5" t="n">
        <v>0.256184846162796</v>
      </c>
      <c r="S4741" s="3" t="n"/>
      <c r="T4741" s="3" t="n"/>
      <c r="U4741" s="5" t="n">
        <v>0</v>
      </c>
      <c r="V4741" s="3" t="n"/>
      <c r="W4741" s="3" t="n"/>
      <c r="X4741" s="3" t="inlineStr">
        <is>
          <t>VEVDRIMDFARSTDDRGEPVTHYLVKWCSLPYEDSTWERRQDIDQAKIEEFEKLMSREPETERVER</t>
        </is>
      </c>
    </row>
    <row r="4742">
      <c r="A4742" s="3" t="inlineStr">
        <is>
          <t>gene_only_in_meta</t>
        </is>
      </c>
      <c r="B4742" s="3" t="inlineStr">
        <is>
          <t>Q9P2P5</t>
        </is>
      </c>
      <c r="C4742" s="3" t="inlineStr">
        <is>
          <t>HECW2 KIAA1301 NEDL2</t>
        </is>
      </c>
      <c r="D4742" s="3" t="inlineStr">
        <is>
          <t>WW</t>
        </is>
      </c>
      <c r="E4742" s="3" t="n"/>
      <c r="F4742" s="3" t="n">
        <v>1572</v>
      </c>
      <c r="G4742" s="3" t="n"/>
      <c r="H4742" s="3" t="n"/>
      <c r="I4742" s="3" t="n">
        <v>807</v>
      </c>
      <c r="J4742" s="3" t="n"/>
      <c r="K4742" s="3" t="n"/>
      <c r="L4742" s="3" t="n">
        <v>840</v>
      </c>
      <c r="M4742" s="3" t="n"/>
      <c r="N4742" s="3" t="n"/>
      <c r="O4742" s="3" t="n">
        <v>34</v>
      </c>
      <c r="P4742" s="3" t="n"/>
      <c r="Q4742" s="3" t="n"/>
      <c r="R4742" s="5" t="n">
        <v>0.3176235258579254</v>
      </c>
      <c r="S4742" s="3" t="n"/>
      <c r="T4742" s="3" t="n"/>
      <c r="U4742" s="5" t="n">
        <v>0</v>
      </c>
      <c r="V4742" s="3" t="n"/>
      <c r="W4742" s="3" t="n"/>
      <c r="X4742" s="3" t="inlineStr">
        <is>
          <t>EALPPNWEARIDSHGRIFYVDHVNRTTTWQRPTA</t>
        </is>
      </c>
    </row>
    <row r="4743">
      <c r="A4743" s="3" t="inlineStr">
        <is>
          <t>gene_only_in_meta</t>
        </is>
      </c>
      <c r="B4743" s="3" t="inlineStr">
        <is>
          <t>Q9P2W9</t>
        </is>
      </c>
      <c r="C4743" s="3" t="inlineStr">
        <is>
          <t>STX18 GIG9</t>
        </is>
      </c>
      <c r="D4743" s="3" t="inlineStr">
        <is>
          <t>t-SNARE coiled-coil homology</t>
        </is>
      </c>
      <c r="E4743" s="3" t="n"/>
      <c r="F4743" s="3" t="n">
        <v>335</v>
      </c>
      <c r="G4743" s="3" t="n"/>
      <c r="H4743" s="3" t="n"/>
      <c r="I4743" s="3" t="n">
        <v>243</v>
      </c>
      <c r="J4743" s="3" t="n"/>
      <c r="K4743" s="3" t="n"/>
      <c r="L4743" s="3" t="n">
        <v>305</v>
      </c>
      <c r="M4743" s="3" t="n"/>
      <c r="N4743" s="3" t="n"/>
      <c r="O4743" s="3" t="n">
        <v>63</v>
      </c>
      <c r="P4743" s="3" t="n"/>
      <c r="Q4743" s="3" t="n"/>
      <c r="R4743" s="5" t="n">
        <v>0.1966555714607238</v>
      </c>
      <c r="S4743" s="3" t="n"/>
      <c r="T4743" s="3" t="n"/>
      <c r="U4743" s="5" t="n">
        <v>0</v>
      </c>
      <c r="V4743" s="3" t="n"/>
      <c r="W4743" s="3" t="n"/>
      <c r="X4743" s="3" t="inlineStr">
        <is>
          <t>IGEMNSLFDEVRQIEGRVVEISRLQEIFTEKVLQQEAEIDSIHQLVVGATENIKEGNEDIREA</t>
        </is>
      </c>
    </row>
    <row r="4744">
      <c r="A4744" s="3" t="inlineStr">
        <is>
          <t>gene_only_in_meta</t>
        </is>
      </c>
      <c r="B4744" s="3" t="inlineStr">
        <is>
          <t>Q9UBS3</t>
        </is>
      </c>
      <c r="C4744" s="3" t="inlineStr">
        <is>
          <t>DNAJB9 MDG1 UNQ743/PRO1471</t>
        </is>
      </c>
      <c r="D4744" s="3" t="inlineStr">
        <is>
          <t>J</t>
        </is>
      </c>
      <c r="E4744" s="3" t="n"/>
      <c r="F4744" s="3" t="n">
        <v>223</v>
      </c>
      <c r="G4744" s="3" t="n"/>
      <c r="H4744" s="3" t="n"/>
      <c r="I4744" s="3" t="n">
        <v>26</v>
      </c>
      <c r="J4744" s="3" t="n"/>
      <c r="K4744" s="3" t="n"/>
      <c r="L4744" s="3" t="n">
        <v>90</v>
      </c>
      <c r="M4744" s="3" t="n"/>
      <c r="N4744" s="3" t="n"/>
      <c r="O4744" s="3" t="n">
        <v>65</v>
      </c>
      <c r="P4744" s="3" t="n"/>
      <c r="Q4744" s="3" t="n"/>
      <c r="R4744" s="5" t="n">
        <v>0.2107092291116714</v>
      </c>
      <c r="S4744" s="3" t="n"/>
      <c r="T4744" s="3" t="n"/>
      <c r="U4744" s="5" t="n">
        <v>0</v>
      </c>
      <c r="V4744" s="3" t="n"/>
      <c r="W4744" s="3" t="n"/>
      <c r="X4744" s="3" t="inlineStr">
        <is>
          <t>SYYDILGVPKSASERQIKKAFHKLAMKYHPDKNKSPDAEAKFREIAEAYETLSDANRRKEYDTLG</t>
        </is>
      </c>
    </row>
    <row r="4745">
      <c r="A4745" s="3" t="inlineStr">
        <is>
          <t>gene_only_in_meta</t>
        </is>
      </c>
      <c r="B4745" s="3" t="inlineStr">
        <is>
          <t>Q9UBS4</t>
        </is>
      </c>
      <c r="C4745" s="3" t="inlineStr">
        <is>
          <t>DNAJB11 EDJ ERJ3 HDJ9 PSEC0121 UNQ537/PRO1080</t>
        </is>
      </c>
      <c r="D4745" s="3" t="inlineStr">
        <is>
          <t>J</t>
        </is>
      </c>
      <c r="E4745" s="3" t="n"/>
      <c r="F4745" s="3" t="n">
        <v>358</v>
      </c>
      <c r="G4745" s="3" t="n"/>
      <c r="H4745" s="3" t="n"/>
      <c r="I4745" s="3" t="n">
        <v>25</v>
      </c>
      <c r="J4745" s="3" t="n"/>
      <c r="K4745" s="3" t="n"/>
      <c r="L4745" s="3" t="n">
        <v>90</v>
      </c>
      <c r="M4745" s="3" t="n"/>
      <c r="N4745" s="3" t="n"/>
      <c r="O4745" s="3" t="n">
        <v>66</v>
      </c>
      <c r="P4745" s="3" t="n"/>
      <c r="Q4745" s="3" t="n"/>
      <c r="R4745" s="5" t="n">
        <v>0.2905848324298858</v>
      </c>
      <c r="S4745" s="3" t="n"/>
      <c r="T4745" s="3" t="n"/>
      <c r="U4745" s="5" t="n">
        <v>0</v>
      </c>
      <c r="V4745" s="3" t="n"/>
      <c r="W4745" s="3" t="n"/>
      <c r="X4745" s="3" t="inlineStr">
        <is>
          <t>DFYKILGVPRSASIKDIKKAYRKLALQLHPDRNPDDPQAQEKFQDLGAAYEVLSDSEKRKQYDTYG</t>
        </is>
      </c>
    </row>
    <row r="4746">
      <c r="A4746" s="3" t="inlineStr">
        <is>
          <t>gene_only_in_meta</t>
        </is>
      </c>
      <c r="B4746" s="3" t="inlineStr">
        <is>
          <t>Q9UBZ9</t>
        </is>
      </c>
      <c r="C4746" s="3" t="inlineStr">
        <is>
          <t>REV1 REV1L</t>
        </is>
      </c>
      <c r="D4746" s="3" t="inlineStr">
        <is>
          <t>UBM</t>
        </is>
      </c>
      <c r="E4746" s="3" t="n"/>
      <c r="F4746" s="3" t="n">
        <v>1251</v>
      </c>
      <c r="G4746" s="3" t="n"/>
      <c r="H4746" s="3" t="n"/>
      <c r="I4746" s="3" t="n">
        <v>1008</v>
      </c>
      <c r="J4746" s="3" t="n"/>
      <c r="K4746" s="3" t="n"/>
      <c r="L4746" s="3" t="n">
        <v>1043</v>
      </c>
      <c r="M4746" s="3" t="n"/>
      <c r="N4746" s="3" t="n"/>
      <c r="O4746" s="3" t="n">
        <v>36</v>
      </c>
      <c r="P4746" s="3" t="n"/>
      <c r="Q4746" s="3" t="n"/>
      <c r="R4746" s="5" t="n">
        <v>0.2918638586997986</v>
      </c>
      <c r="S4746" s="3" t="n"/>
      <c r="T4746" s="3" t="n"/>
      <c r="U4746" s="5" t="n">
        <v>0</v>
      </c>
      <c r="V4746" s="3" t="n"/>
      <c r="W4746" s="3" t="n"/>
      <c r="X4746" s="3" t="inlineStr">
        <is>
          <t>IALPAFSQVDPEVFAALPAELQRELKAAYDQRQRQG</t>
        </is>
      </c>
    </row>
    <row r="4747">
      <c r="A4747" s="3" t="inlineStr">
        <is>
          <t>gene_only_in_meta</t>
        </is>
      </c>
      <c r="B4747" s="3" t="inlineStr">
        <is>
          <t>Q9UF56</t>
        </is>
      </c>
      <c r="C4747" s="3" t="inlineStr">
        <is>
          <t>FBXL17 FBL17 FBX13 FBXO13</t>
        </is>
      </c>
      <c r="D4747" s="3" t="inlineStr">
        <is>
          <t>F-box</t>
        </is>
      </c>
      <c r="E4747" s="3" t="n"/>
      <c r="F4747" s="3" t="n">
        <v>701</v>
      </c>
      <c r="G4747" s="3" t="n"/>
      <c r="H4747" s="3" t="n"/>
      <c r="I4747" s="3" t="n">
        <v>318</v>
      </c>
      <c r="J4747" s="3" t="n"/>
      <c r="K4747" s="3" t="n"/>
      <c r="L4747" s="3" t="n">
        <v>365</v>
      </c>
      <c r="M4747" s="3" t="n"/>
      <c r="N4747" s="3" t="n"/>
      <c r="O4747" s="3" t="n">
        <v>48</v>
      </c>
      <c r="P4747" s="3" t="n"/>
      <c r="Q4747" s="3" t="n"/>
      <c r="R4747" s="5" t="n">
        <v>0.144204169511795</v>
      </c>
      <c r="S4747" s="3" t="n"/>
      <c r="T4747" s="3" t="n"/>
      <c r="U4747" s="5" t="n">
        <v>0</v>
      </c>
      <c r="V4747" s="3" t="n"/>
      <c r="W4747" s="3" t="n"/>
      <c r="X4747" s="3" t="inlineStr">
        <is>
          <t>TPDINQLPPSILLKIFSNLSLDERCLSASLVCKYWRDLCLDFQFWKQL</t>
        </is>
      </c>
    </row>
    <row r="4748">
      <c r="A4748" s="3" t="inlineStr">
        <is>
          <t>gene_only_in_meta</t>
        </is>
      </c>
      <c r="B4748" s="3" t="inlineStr">
        <is>
          <t>Q9UGL1</t>
        </is>
      </c>
      <c r="C4748" s="3" t="inlineStr">
        <is>
          <t>KDM5B JARID1B PLU1 RBBP2H1</t>
        </is>
      </c>
      <c r="D4748" s="3" t="inlineStr">
        <is>
          <t>JmjN</t>
        </is>
      </c>
      <c r="E4748" s="3" t="n"/>
      <c r="F4748" s="3" t="n">
        <v>1544</v>
      </c>
      <c r="G4748" s="3" t="n"/>
      <c r="H4748" s="3" t="n"/>
      <c r="I4748" s="3" t="n">
        <v>32</v>
      </c>
      <c r="J4748" s="3" t="n"/>
      <c r="K4748" s="3" t="n"/>
      <c r="L4748" s="3" t="n">
        <v>73</v>
      </c>
      <c r="M4748" s="3" t="n"/>
      <c r="N4748" s="3" t="n"/>
      <c r="O4748" s="3" t="n">
        <v>42</v>
      </c>
      <c r="P4748" s="3" t="n"/>
      <c r="Q4748" s="3" t="n"/>
      <c r="R4748" s="5" t="n">
        <v>0.3996761739253998</v>
      </c>
      <c r="S4748" s="3" t="n"/>
      <c r="T4748" s="3" t="n"/>
      <c r="U4748" s="5" t="n">
        <v>0.1904761904761904</v>
      </c>
      <c r="V4748" s="3" t="n"/>
      <c r="W4748" s="3" t="n"/>
      <c r="X4748" s="3" t="inlineStr">
        <is>
          <t>CPVFEPSWEEFADPFAFIHKIRPIAEQTGICKVRPPPDWQPP</t>
        </is>
      </c>
    </row>
    <row r="4749">
      <c r="A4749" s="3" t="inlineStr">
        <is>
          <t>gene_only_in_meta</t>
        </is>
      </c>
      <c r="B4749" s="3" t="inlineStr">
        <is>
          <t>Q9UK23</t>
        </is>
      </c>
      <c r="C4749" s="3" t="inlineStr">
        <is>
          <t>NAGPA</t>
        </is>
      </c>
      <c r="D4749" s="3" t="inlineStr">
        <is>
          <t>EGF-like</t>
        </is>
      </c>
      <c r="E4749" s="3" t="n"/>
      <c r="F4749" s="3" t="n">
        <v>515</v>
      </c>
      <c r="G4749" s="3" t="n"/>
      <c r="H4749" s="3" t="n"/>
      <c r="I4749" s="3" t="n">
        <v>358</v>
      </c>
      <c r="J4749" s="3" t="n"/>
      <c r="K4749" s="3" t="n"/>
      <c r="L4749" s="3" t="n">
        <v>390</v>
      </c>
      <c r="M4749" s="3" t="n"/>
      <c r="N4749" s="3" t="n"/>
      <c r="O4749" s="3" t="n">
        <v>33</v>
      </c>
      <c r="P4749" s="3" t="n"/>
      <c r="Q4749" s="3" t="n"/>
      <c r="R4749" s="5" t="n">
        <v>0.3451787829399109</v>
      </c>
      <c r="S4749" s="3" t="n"/>
      <c r="T4749" s="3" t="n"/>
      <c r="U4749" s="5" t="n">
        <v>0.1212121212121212</v>
      </c>
      <c r="V4749" s="3" t="n"/>
      <c r="W4749" s="3" t="n"/>
      <c r="X4749" s="3" t="inlineStr">
        <is>
          <t>DELDCGPSNCSQHGLCTETGCRCDAGWTGSNCS</t>
        </is>
      </c>
    </row>
    <row r="4750">
      <c r="A4750" s="3" t="inlineStr">
        <is>
          <t>gene_only_in_meta</t>
        </is>
      </c>
      <c r="B4750" s="3" t="inlineStr">
        <is>
          <t>Q9UK96</t>
        </is>
      </c>
      <c r="C4750" s="3" t="inlineStr">
        <is>
          <t>FBXO10 FBX10 PRMT11</t>
        </is>
      </c>
      <c r="D4750" s="3" t="inlineStr">
        <is>
          <t>F-box</t>
        </is>
      </c>
      <c r="E4750" s="3" t="n"/>
      <c r="F4750" s="3" t="n">
        <v>956</v>
      </c>
      <c r="G4750" s="3" t="n"/>
      <c r="H4750" s="3" t="n"/>
      <c r="I4750" s="3" t="n">
        <v>1</v>
      </c>
      <c r="J4750" s="3" t="n"/>
      <c r="K4750" s="3" t="n"/>
      <c r="L4750" s="3" t="n">
        <v>48</v>
      </c>
      <c r="M4750" s="3" t="n"/>
      <c r="N4750" s="3" t="n"/>
      <c r="O4750" s="3" t="n">
        <v>48</v>
      </c>
      <c r="P4750" s="3" t="n"/>
      <c r="Q4750" s="3" t="n"/>
      <c r="R4750" s="5" t="n">
        <v>0.1652187556028366</v>
      </c>
      <c r="S4750" s="3" t="n"/>
      <c r="T4750" s="3" t="n"/>
      <c r="U4750" s="5" t="n">
        <v>0</v>
      </c>
      <c r="V4750" s="3" t="n"/>
      <c r="W4750" s="3" t="n"/>
      <c r="X4750" s="3" t="inlineStr">
        <is>
          <t>MEAGGLPLELWRMILAYLHLPDLGRCSLVCRAWYELILSLDSTRWRQL</t>
        </is>
      </c>
    </row>
    <row r="4751">
      <c r="A4751" s="3" t="inlineStr">
        <is>
          <t>gene_only_in_meta</t>
        </is>
      </c>
      <c r="B4751" s="3" t="inlineStr">
        <is>
          <t>Q9UKC9</t>
        </is>
      </c>
      <c r="C4751" s="3" t="inlineStr">
        <is>
          <t>FBXL2 FBL2 FBL3</t>
        </is>
      </c>
      <c r="D4751" s="3" t="inlineStr">
        <is>
          <t>F-box</t>
        </is>
      </c>
      <c r="E4751" s="3" t="n"/>
      <c r="F4751" s="3" t="n">
        <v>423</v>
      </c>
      <c r="G4751" s="3" t="n"/>
      <c r="H4751" s="3" t="n"/>
      <c r="I4751" s="3" t="n">
        <v>9</v>
      </c>
      <c r="J4751" s="3" t="n"/>
      <c r="K4751" s="3" t="n"/>
      <c r="L4751" s="3" t="n">
        <v>55</v>
      </c>
      <c r="M4751" s="3" t="n"/>
      <c r="N4751" s="3" t="n"/>
      <c r="O4751" s="3" t="n">
        <v>47</v>
      </c>
      <c r="P4751" s="3" t="n"/>
      <c r="Q4751" s="3" t="n"/>
      <c r="R4751" s="5" t="n">
        <v>0.3115957677364349</v>
      </c>
      <c r="S4751" s="3" t="n"/>
      <c r="T4751" s="3" t="n"/>
      <c r="U4751" s="5" t="n">
        <v>0</v>
      </c>
      <c r="V4751" s="3" t="n"/>
      <c r="W4751" s="3" t="n"/>
      <c r="X4751" s="3" t="inlineStr">
        <is>
          <t>GLINKKLPKELLLRIFSFLDIVTLCRCAQISKAWNILALDGSNWQRI</t>
        </is>
      </c>
    </row>
    <row r="4752">
      <c r="A4752" s="3" t="inlineStr">
        <is>
          <t>gene_only_in_meta</t>
        </is>
      </c>
      <c r="B4752" s="3" t="inlineStr">
        <is>
          <t>Q9UKJ3</t>
        </is>
      </c>
      <c r="C4752" s="3" t="inlineStr">
        <is>
          <t>GPATCH8 GPATC8 KIAA0553</t>
        </is>
      </c>
      <c r="D4752" s="3" t="inlineStr">
        <is>
          <t>G-patch</t>
        </is>
      </c>
      <c r="E4752" s="3" t="n"/>
      <c r="F4752" s="3" t="n">
        <v>1502</v>
      </c>
      <c r="G4752" s="3" t="n"/>
      <c r="H4752" s="3" t="n"/>
      <c r="I4752" s="3" t="n">
        <v>40</v>
      </c>
      <c r="J4752" s="3" t="n"/>
      <c r="K4752" s="3" t="n"/>
      <c r="L4752" s="3" t="n">
        <v>86</v>
      </c>
      <c r="M4752" s="3" t="n"/>
      <c r="N4752" s="3" t="n"/>
      <c r="O4752" s="3" t="n">
        <v>47</v>
      </c>
      <c r="P4752" s="3" t="n"/>
      <c r="Q4752" s="3" t="n"/>
      <c r="R4752" s="5" t="n">
        <v>0.2056851089000702</v>
      </c>
      <c r="S4752" s="3" t="n"/>
      <c r="T4752" s="3" t="n"/>
      <c r="U4752" s="5" t="n">
        <v>0</v>
      </c>
      <c r="V4752" s="3" t="n"/>
      <c r="W4752" s="3" t="n"/>
      <c r="X4752" s="3" t="inlineStr">
        <is>
          <t>SDNIGHRLLQKHGWKLGQGLGKSLQGRTDPIPIVVKYDVMGMGRMEM</t>
        </is>
      </c>
    </row>
    <row r="4753">
      <c r="A4753" s="3" t="inlineStr">
        <is>
          <t>gene_only_in_meta</t>
        </is>
      </c>
      <c r="B4753" s="3" t="inlineStr">
        <is>
          <t>Q9UKV3</t>
        </is>
      </c>
      <c r="C4753" s="3" t="inlineStr">
        <is>
          <t>ACIN1 ACINUS KIAA0670</t>
        </is>
      </c>
      <c r="D4753" s="3" t="inlineStr">
        <is>
          <t>SAP</t>
        </is>
      </c>
      <c r="E4753" s="3" t="n"/>
      <c r="F4753" s="3" t="n">
        <v>1341</v>
      </c>
      <c r="G4753" s="3" t="n"/>
      <c r="H4753" s="3" t="n"/>
      <c r="I4753" s="3" t="n">
        <v>72</v>
      </c>
      <c r="J4753" s="3" t="n"/>
      <c r="K4753" s="3" t="n"/>
      <c r="L4753" s="3" t="n">
        <v>106</v>
      </c>
      <c r="M4753" s="3" t="n"/>
      <c r="N4753" s="3" t="n"/>
      <c r="O4753" s="3" t="n">
        <v>35</v>
      </c>
      <c r="P4753" s="3" t="n"/>
      <c r="Q4753" s="3" t="n"/>
      <c r="R4753" s="5" t="n">
        <v>0.1821685582399368</v>
      </c>
      <c r="S4753" s="3" t="n"/>
      <c r="T4753" s="3" t="n"/>
      <c r="U4753" s="5" t="n">
        <v>0</v>
      </c>
      <c r="V4753" s="3" t="n"/>
      <c r="W4753" s="3" t="n"/>
      <c r="X4753" s="3" t="inlineStr">
        <is>
          <t>LQALRVTDLKAALEQRGLAKSGQKSALVKRLKGAL</t>
        </is>
      </c>
    </row>
    <row r="4754">
      <c r="A4754" s="3" t="inlineStr">
        <is>
          <t>gene_only_in_meta</t>
        </is>
      </c>
      <c r="B4754" s="3" t="inlineStr">
        <is>
          <t>Q9UL49</t>
        </is>
      </c>
      <c r="C4754" s="3" t="inlineStr">
        <is>
          <t>TCFL5 CHA E2BP1</t>
        </is>
      </c>
      <c r="D4754" s="3" t="inlineStr">
        <is>
          <t>bHLH</t>
        </is>
      </c>
      <c r="E4754" s="3" t="n"/>
      <c r="F4754" s="3" t="n">
        <v>500</v>
      </c>
      <c r="G4754" s="3" t="n"/>
      <c r="H4754" s="3" t="n"/>
      <c r="I4754" s="3" t="n">
        <v>400</v>
      </c>
      <c r="J4754" s="3" t="n"/>
      <c r="K4754" s="3" t="n"/>
      <c r="L4754" s="3" t="n">
        <v>450</v>
      </c>
      <c r="M4754" s="3" t="n"/>
      <c r="N4754" s="3" t="n"/>
      <c r="O4754" s="3" t="n">
        <v>51</v>
      </c>
      <c r="P4754" s="3" t="n"/>
      <c r="Q4754" s="3" t="n"/>
      <c r="R4754" s="5" t="n">
        <v>0.2654745280742645</v>
      </c>
      <c r="S4754" s="3" t="n"/>
      <c r="T4754" s="3" t="n"/>
      <c r="U4754" s="5" t="n">
        <v>0.1764705882352941</v>
      </c>
      <c r="V4754" s="3" t="n"/>
      <c r="W4754" s="3" t="n"/>
      <c r="X4754" s="3" t="inlineStr">
        <is>
          <t>QRRERHNRMERDRRRRIRICCDELNLLVPFCNAETDKATTLQWTTAFLKYI</t>
        </is>
      </c>
    </row>
    <row r="4755">
      <c r="A4755" s="3" t="inlineStr">
        <is>
          <t>gene_only_in_meta</t>
        </is>
      </c>
      <c r="B4755" s="3" t="inlineStr">
        <is>
          <t>Q9ULH7</t>
        </is>
      </c>
      <c r="C4755" s="3" t="inlineStr">
        <is>
          <t>MRTFB KIAA1243 MKL2</t>
        </is>
      </c>
      <c r="D4755" s="3" t="inlineStr">
        <is>
          <t>SAP</t>
        </is>
      </c>
      <c r="E4755" s="3" t="n"/>
      <c r="F4755" s="3" t="n">
        <v>1088</v>
      </c>
      <c r="G4755" s="3" t="n"/>
      <c r="H4755" s="3" t="n"/>
      <c r="I4755" s="3" t="n">
        <v>389</v>
      </c>
      <c r="J4755" s="3" t="n"/>
      <c r="K4755" s="3" t="n"/>
      <c r="L4755" s="3" t="n">
        <v>423</v>
      </c>
      <c r="M4755" s="3" t="n"/>
      <c r="N4755" s="3" t="n"/>
      <c r="O4755" s="3" t="n">
        <v>35</v>
      </c>
      <c r="P4755" s="3" t="n"/>
      <c r="Q4755" s="3" t="n"/>
      <c r="R4755" s="5" t="n">
        <v>0.3041456937789917</v>
      </c>
      <c r="S4755" s="3" t="n"/>
      <c r="T4755" s="3" t="n"/>
      <c r="U4755" s="5" t="n">
        <v>0</v>
      </c>
      <c r="V4755" s="3" t="n"/>
      <c r="W4755" s="3" t="n"/>
      <c r="X4755" s="3" t="inlineStr">
        <is>
          <t>LDDLKVSELKTELKLRGLPVSGTKPDLIERLKPYQ</t>
        </is>
      </c>
    </row>
    <row r="4756">
      <c r="A4756" s="3" t="inlineStr">
        <is>
          <t>gene_only_in_meta</t>
        </is>
      </c>
      <c r="B4756" s="3" t="inlineStr">
        <is>
          <t>Q9UMZ3</t>
        </is>
      </c>
      <c r="C4756" s="3" t="inlineStr">
        <is>
          <t>PTPRQ</t>
        </is>
      </c>
      <c r="D4756" s="3" t="inlineStr">
        <is>
          <t>Fibronectin type-III</t>
        </is>
      </c>
      <c r="E4756" s="3" t="n"/>
      <c r="F4756" s="3" t="n">
        <v>2332</v>
      </c>
      <c r="G4756" s="3" t="n"/>
      <c r="H4756" s="3" t="n"/>
      <c r="I4756" s="3" t="n">
        <v>36</v>
      </c>
      <c r="J4756" s="3" t="n"/>
      <c r="K4756" s="3" t="n"/>
      <c r="L4756" s="3" t="n">
        <v>99</v>
      </c>
      <c r="M4756" s="3" t="n"/>
      <c r="N4756" s="3" t="n"/>
      <c r="O4756" s="3" t="n">
        <v>64</v>
      </c>
      <c r="P4756" s="3" t="n"/>
      <c r="Q4756" s="3" t="n"/>
      <c r="R4756" s="5" t="n">
        <v>0.1859906315803527</v>
      </c>
      <c r="S4756" s="3" t="n"/>
      <c r="T4756" s="3" t="n"/>
      <c r="U4756" s="5" t="n">
        <v>0</v>
      </c>
      <c r="V4756" s="3" t="n"/>
      <c r="W4756" s="3" t="n"/>
      <c r="X4756" s="3" t="inlineStr">
        <is>
          <t>ERYQVDLVPDSGFVTIRDLGGGEYQVDVSNVVPGTRYDITISSISTTYTSPVTRIVTTNVTKPG</t>
        </is>
      </c>
    </row>
    <row r="4757">
      <c r="A4757" s="3" t="inlineStr">
        <is>
          <t>gene_only_in_meta</t>
        </is>
      </c>
      <c r="B4757" s="3" t="inlineStr">
        <is>
          <t>Q9UNK0</t>
        </is>
      </c>
      <c r="C4757" s="3" t="inlineStr">
        <is>
          <t>STX8</t>
        </is>
      </c>
      <c r="D4757" s="3" t="inlineStr">
        <is>
          <t>t-SNARE coiled-coil homology</t>
        </is>
      </c>
      <c r="E4757" s="3" t="n"/>
      <c r="F4757" s="3" t="n">
        <v>236</v>
      </c>
      <c r="G4757" s="3" t="n"/>
      <c r="H4757" s="3" t="n"/>
      <c r="I4757" s="3" t="n">
        <v>145</v>
      </c>
      <c r="J4757" s="3" t="n"/>
      <c r="K4757" s="3" t="n"/>
      <c r="L4757" s="3" t="n">
        <v>207</v>
      </c>
      <c r="M4757" s="3" t="n"/>
      <c r="N4757" s="3" t="n"/>
      <c r="O4757" s="3" t="n">
        <v>63</v>
      </c>
      <c r="P4757" s="3" t="n"/>
      <c r="Q4757" s="3" t="n"/>
      <c r="R4757" s="5" t="n">
        <v>0.2120238095521927</v>
      </c>
      <c r="S4757" s="3" t="n"/>
      <c r="T4757" s="3" t="n"/>
      <c r="U4757" s="5" t="n">
        <v>0</v>
      </c>
      <c r="V4757" s="3" t="n"/>
      <c r="W4757" s="3" t="n"/>
      <c r="X4757" s="3" t="inlineStr">
        <is>
          <t>QKIIQEQDAGLDALSSIISRQKQMGQEIGNELDEQNEIIDDLANLVENTDEKLRNETRRVNMV</t>
        </is>
      </c>
    </row>
    <row r="4758">
      <c r="A4758" s="3" t="inlineStr">
        <is>
          <t>gene_only_in_meta</t>
        </is>
      </c>
      <c r="B4758" s="3" t="inlineStr">
        <is>
          <t>Q9UP79</t>
        </is>
      </c>
      <c r="C4758" s="3" t="inlineStr">
        <is>
          <t>ADAMTS8 METH2</t>
        </is>
      </c>
      <c r="D4758" s="3" t="inlineStr">
        <is>
          <t>TSP type-1</t>
        </is>
      </c>
      <c r="E4758" s="3" t="n"/>
      <c r="F4758" s="3" t="n">
        <v>889</v>
      </c>
      <c r="G4758" s="3" t="n"/>
      <c r="H4758" s="3" t="n"/>
      <c r="I4758" s="3" t="n">
        <v>526</v>
      </c>
      <c r="J4758" s="3" t="n"/>
      <c r="K4758" s="3" t="n"/>
      <c r="L4758" s="3" t="n">
        <v>581</v>
      </c>
      <c r="M4758" s="3" t="n"/>
      <c r="N4758" s="3" t="n"/>
      <c r="O4758" s="3" t="n">
        <v>56</v>
      </c>
      <c r="P4758" s="3" t="n"/>
      <c r="Q4758" s="3" t="n"/>
      <c r="R4758" s="5" t="n">
        <v>0.3895696699619293</v>
      </c>
      <c r="S4758" s="3" t="n"/>
      <c r="T4758" s="3" t="n"/>
      <c r="U4758" s="5" t="n">
        <v>0.1785714285714285</v>
      </c>
      <c r="V4758" s="3" t="n"/>
      <c r="W4758" s="3" t="n"/>
      <c r="X4758" s="3" t="inlineStr">
        <is>
          <t>DGGWAPWGPWGECSRTCGGGVQFSHRECKDPEPQNGGRYCLGRRAKYQSCHTEECP</t>
        </is>
      </c>
    </row>
    <row r="4759">
      <c r="A4759" s="3" t="inlineStr">
        <is>
          <t>gene_only_in_meta</t>
        </is>
      </c>
      <c r="B4759" s="3" t="inlineStr">
        <is>
          <t>Q9UP79</t>
        </is>
      </c>
      <c r="C4759" s="3" t="inlineStr">
        <is>
          <t>ADAMTS8 METH2</t>
        </is>
      </c>
      <c r="D4759" s="3" t="inlineStr">
        <is>
          <t>TSP type-1</t>
        </is>
      </c>
      <c r="E4759" s="3" t="n"/>
      <c r="F4759" s="3" t="n">
        <v>889</v>
      </c>
      <c r="G4759" s="3" t="n"/>
      <c r="H4759" s="3" t="n"/>
      <c r="I4759" s="3" t="n">
        <v>833</v>
      </c>
      <c r="J4759" s="3" t="n"/>
      <c r="K4759" s="3" t="n"/>
      <c r="L4759" s="3" t="n">
        <v>888</v>
      </c>
      <c r="M4759" s="3" t="n"/>
      <c r="N4759" s="3" t="n"/>
      <c r="O4759" s="3" t="n">
        <v>56</v>
      </c>
      <c r="P4759" s="3" t="n"/>
      <c r="Q4759" s="3" t="n"/>
      <c r="R4759" s="5" t="n">
        <v>0.3224089443683624</v>
      </c>
      <c r="S4759" s="3" t="n"/>
      <c r="T4759" s="3" t="n"/>
      <c r="U4759" s="5" t="n">
        <v>0</v>
      </c>
      <c r="V4759" s="3" t="n"/>
      <c r="W4759" s="3" t="n"/>
      <c r="X4759" s="3" t="inlineStr">
        <is>
          <t>HAQWVLGDWSECSSTCGAGWQRRTVECRDPSGQASATCNKALKPEDAKPCESQLCP</t>
        </is>
      </c>
    </row>
    <row r="4760">
      <c r="A4760" s="3" t="inlineStr">
        <is>
          <t>gene_only_in_meta</t>
        </is>
      </c>
      <c r="B4760" s="3" t="inlineStr">
        <is>
          <t>Q9Y232</t>
        </is>
      </c>
      <c r="C4760" s="3" t="inlineStr">
        <is>
          <t>CDYL CDYL1</t>
        </is>
      </c>
      <c r="D4760" s="3" t="inlineStr">
        <is>
          <t>Chromo</t>
        </is>
      </c>
      <c r="E4760" s="3" t="n"/>
      <c r="F4760" s="3" t="n">
        <v>598</v>
      </c>
      <c r="G4760" s="3" t="n"/>
      <c r="H4760" s="3" t="n"/>
      <c r="I4760" s="3" t="n">
        <v>61</v>
      </c>
      <c r="J4760" s="3" t="n"/>
      <c r="K4760" s="3" t="n"/>
      <c r="L4760" s="3" t="n">
        <v>121</v>
      </c>
      <c r="M4760" s="3" t="n"/>
      <c r="N4760" s="3" t="n"/>
      <c r="O4760" s="3" t="n">
        <v>61</v>
      </c>
      <c r="P4760" s="3" t="n"/>
      <c r="Q4760" s="3" t="n"/>
      <c r="R4760" s="5" t="n">
        <v>0.3410622775554657</v>
      </c>
      <c r="S4760" s="3" t="n"/>
      <c r="T4760" s="3" t="n"/>
      <c r="U4760" s="5" t="n">
        <v>0</v>
      </c>
      <c r="V4760" s="3" t="n"/>
      <c r="W4760" s="3" t="n"/>
      <c r="X4760" s="3" t="inlineStr">
        <is>
          <t>LQVERIVDKRKNKKGKTEYLVRWKGYDSEDDTWEPEQHLVNCEEYIHDFNRRHTEKQKEST</t>
        </is>
      </c>
    </row>
    <row r="4761">
      <c r="A4761" s="3" t="inlineStr">
        <is>
          <t>gene_only_in_meta</t>
        </is>
      </c>
      <c r="B4761" s="3" t="inlineStr">
        <is>
          <t>Q9Y2G8</t>
        </is>
      </c>
      <c r="C4761" s="3" t="inlineStr">
        <is>
          <t>DNAJC16 ERDJ8 KIAA0962</t>
        </is>
      </c>
      <c r="D4761" s="3" t="inlineStr">
        <is>
          <t>J</t>
        </is>
      </c>
      <c r="E4761" s="3" t="n"/>
      <c r="F4761" s="3" t="n">
        <v>782</v>
      </c>
      <c r="G4761" s="3" t="n"/>
      <c r="H4761" s="3" t="n"/>
      <c r="I4761" s="3" t="n">
        <v>29</v>
      </c>
      <c r="J4761" s="3" t="n"/>
      <c r="K4761" s="3" t="n"/>
      <c r="L4761" s="3" t="n">
        <v>93</v>
      </c>
      <c r="M4761" s="3" t="n"/>
      <c r="N4761" s="3" t="n"/>
      <c r="O4761" s="3" t="n">
        <v>65</v>
      </c>
      <c r="P4761" s="3" t="n"/>
      <c r="Q4761" s="3" t="n"/>
      <c r="R4761" s="5" t="n">
        <v>0.2450584769248962</v>
      </c>
      <c r="S4761" s="3" t="n"/>
      <c r="T4761" s="3" t="n"/>
      <c r="U4761" s="5" t="n">
        <v>0</v>
      </c>
      <c r="V4761" s="3" t="n"/>
      <c r="W4761" s="3" t="n"/>
      <c r="X4761" s="3" t="inlineStr">
        <is>
          <t>DPYRVLGVSRTASQADIKKAYKKLAREWHPDKNKDPGAEDKFIQISKAYEILSNEEKRSNYDQYG</t>
        </is>
      </c>
    </row>
    <row r="4762">
      <c r="A4762" s="3" t="inlineStr">
        <is>
          <t>gene_only_in_meta</t>
        </is>
      </c>
      <c r="B4762" s="3" t="inlineStr">
        <is>
          <t>Q9Y2K9</t>
        </is>
      </c>
      <c r="C4762" s="3" t="inlineStr">
        <is>
          <t>STXBP5L KIAA1006 LLGL4</t>
        </is>
      </c>
      <c r="D4762" s="3" t="inlineStr">
        <is>
          <t>v-SNARE coiled-coil homology</t>
        </is>
      </c>
      <c r="E4762" s="3" t="n"/>
      <c r="F4762" s="3" t="n">
        <v>1186</v>
      </c>
      <c r="G4762" s="3" t="n"/>
      <c r="H4762" s="3" t="n"/>
      <c r="I4762" s="3" t="n">
        <v>1121</v>
      </c>
      <c r="J4762" s="3" t="n"/>
      <c r="K4762" s="3" t="n"/>
      <c r="L4762" s="3" t="n">
        <v>1181</v>
      </c>
      <c r="M4762" s="3" t="n"/>
      <c r="N4762" s="3" t="n"/>
      <c r="O4762" s="3" t="n">
        <v>61</v>
      </c>
      <c r="P4762" s="3" t="n"/>
      <c r="Q4762" s="3" t="n"/>
      <c r="R4762" s="5" t="n">
        <v>0.2887114584445953</v>
      </c>
      <c r="S4762" s="3" t="n"/>
      <c r="T4762" s="3" t="n"/>
      <c r="U4762" s="5" t="n">
        <v>0.1639344262295081</v>
      </c>
      <c r="V4762" s="3" t="n"/>
      <c r="W4762" s="3" t="n"/>
      <c r="X4762" s="3" t="inlineStr">
        <is>
          <t>SIEGMKGAAGGVMGELTRARIALDERGQRLGELEEKTAGMMTSAEAFSKHAHELMLKYKDK</t>
        </is>
      </c>
    </row>
    <row r="4763">
      <c r="A4763" s="3" t="inlineStr">
        <is>
          <t>gene_only_in_meta</t>
        </is>
      </c>
      <c r="B4763" s="3" t="inlineStr">
        <is>
          <t>Q9Y483</t>
        </is>
      </c>
      <c r="C4763" s="3" t="inlineStr">
        <is>
          <t>MTF2 PCL2</t>
        </is>
      </c>
      <c r="D4763" s="3" t="inlineStr">
        <is>
          <t>Tudor</t>
        </is>
      </c>
      <c r="E4763" s="3" t="n"/>
      <c r="F4763" s="3" t="n">
        <v>593</v>
      </c>
      <c r="G4763" s="3" t="n"/>
      <c r="H4763" s="3" t="n"/>
      <c r="I4763" s="3" t="n">
        <v>44</v>
      </c>
      <c r="J4763" s="3" t="n"/>
      <c r="K4763" s="3" t="n"/>
      <c r="L4763" s="3" t="n">
        <v>101</v>
      </c>
      <c r="M4763" s="3" t="n"/>
      <c r="N4763" s="3" t="n"/>
      <c r="O4763" s="3" t="n">
        <v>58</v>
      </c>
      <c r="P4763" s="3" t="n"/>
      <c r="Q4763" s="3" t="n"/>
      <c r="R4763" s="5" t="n">
        <v>0.1972258538007736</v>
      </c>
      <c r="S4763" s="3" t="n"/>
      <c r="T4763" s="3" t="n"/>
      <c r="U4763" s="5" t="n">
        <v>0</v>
      </c>
      <c r="V4763" s="3" t="n"/>
      <c r="W4763" s="3" t="n"/>
      <c r="X4763" s="3" t="inlineStr">
        <is>
          <t>CKFEEGQDVLARWSDGLFYLGTIKKINILKQSCFIIFEDSSKSWVLWKDIQTGATGSG</t>
        </is>
      </c>
    </row>
    <row r="4764">
      <c r="A4764" s="3" t="inlineStr">
        <is>
          <t>gene_only_in_meta</t>
        </is>
      </c>
      <c r="B4764" s="3" t="inlineStr">
        <is>
          <t>Q9Y4H4</t>
        </is>
      </c>
      <c r="C4764" s="3" t="inlineStr">
        <is>
          <t>GPSM3 AGS4 C6orf9 G18</t>
        </is>
      </c>
      <c r="D4764" s="3" t="inlineStr">
        <is>
          <t>GoLoco</t>
        </is>
      </c>
      <c r="E4764" s="3" t="n"/>
      <c r="F4764" s="3" t="n">
        <v>160</v>
      </c>
      <c r="G4764" s="3" t="n"/>
      <c r="H4764" s="3" t="n"/>
      <c r="I4764" s="3" t="n">
        <v>62</v>
      </c>
      <c r="J4764" s="3" t="n"/>
      <c r="K4764" s="3" t="n"/>
      <c r="L4764" s="3" t="n">
        <v>84</v>
      </c>
      <c r="M4764" s="3" t="n"/>
      <c r="N4764" s="3" t="n"/>
      <c r="O4764" s="3" t="n">
        <v>23</v>
      </c>
      <c r="P4764" s="3" t="n"/>
      <c r="Q4764" s="3" t="n"/>
      <c r="R4764" s="5" t="n">
        <v>0.3240869343280792</v>
      </c>
      <c r="S4764" s="3" t="n"/>
      <c r="T4764" s="3" t="n"/>
      <c r="U4764" s="5" t="n">
        <v>0</v>
      </c>
      <c r="V4764" s="3" t="n"/>
      <c r="W4764" s="3" t="n"/>
      <c r="X4764" s="3" t="inlineStr">
        <is>
          <t>TELLLDLVAEAQSRRLEEQRATF</t>
        </is>
      </c>
    </row>
    <row r="4765">
      <c r="A4765" s="3" t="inlineStr">
        <is>
          <t>gene_only_in_meta</t>
        </is>
      </c>
      <c r="B4765" s="3" t="inlineStr">
        <is>
          <t>Q9Y5Q3</t>
        </is>
      </c>
      <c r="C4765" s="3" t="inlineStr">
        <is>
          <t>MAFB KRML</t>
        </is>
      </c>
      <c r="D4765" s="3" t="inlineStr">
        <is>
          <t>bZIP</t>
        </is>
      </c>
      <c r="E4765" s="3" t="n"/>
      <c r="F4765" s="3" t="n">
        <v>323</v>
      </c>
      <c r="G4765" s="3" t="n"/>
      <c r="H4765" s="3" t="n"/>
      <c r="I4765" s="3" t="n">
        <v>238</v>
      </c>
      <c r="J4765" s="3" t="n"/>
      <c r="K4765" s="3" t="n"/>
      <c r="L4765" s="3" t="n">
        <v>301</v>
      </c>
      <c r="M4765" s="3" t="n"/>
      <c r="N4765" s="3" t="n"/>
      <c r="O4765" s="3" t="n">
        <v>64</v>
      </c>
      <c r="P4765" s="3" t="n"/>
      <c r="Q4765" s="3" t="n"/>
      <c r="R4765" s="5" t="n">
        <v>0.2232843786478042</v>
      </c>
      <c r="S4765" s="3" t="n"/>
      <c r="T4765" s="3" t="n"/>
      <c r="U4765" s="5" t="n">
        <v>0.125</v>
      </c>
      <c r="V4765" s="3" t="n"/>
      <c r="W4765" s="3" t="n"/>
      <c r="X4765" s="3" t="inlineStr">
        <is>
          <t>RLKQKRRTLKNRGYAQSCRYKRVQQKHHLENEKTQLIQQVEQLKQEVSRLARERDAYKVKCEKL</t>
        </is>
      </c>
    </row>
    <row r="4766">
      <c r="A4766" s="3" t="inlineStr">
        <is>
          <t>gene_only_in_meta</t>
        </is>
      </c>
      <c r="B4766" s="3" t="inlineStr">
        <is>
          <t>Q9Y5T4</t>
        </is>
      </c>
      <c r="C4766" s="3" t="inlineStr">
        <is>
          <t>DNAJC15 DNAJD1 GIG22 HSD18</t>
        </is>
      </c>
      <c r="D4766" s="3" t="inlineStr">
        <is>
          <t>J</t>
        </is>
      </c>
      <c r="E4766" s="3" t="n"/>
      <c r="F4766" s="3" t="n">
        <v>150</v>
      </c>
      <c r="G4766" s="3" t="n"/>
      <c r="H4766" s="3" t="n"/>
      <c r="I4766" s="3" t="n">
        <v>96</v>
      </c>
      <c r="J4766" s="3" t="n"/>
      <c r="K4766" s="3" t="n"/>
      <c r="L4766" s="3" t="n">
        <v>150</v>
      </c>
      <c r="M4766" s="3" t="n"/>
      <c r="N4766" s="3" t="n"/>
      <c r="O4766" s="3" t="n">
        <v>55</v>
      </c>
      <c r="P4766" s="3" t="n"/>
      <c r="Q4766" s="3" t="n"/>
      <c r="R4766" s="5" t="n">
        <v>0.2343836277723312</v>
      </c>
      <c r="S4766" s="3" t="n"/>
      <c r="T4766" s="3" t="n"/>
      <c r="U4766" s="5" t="n">
        <v>0</v>
      </c>
      <c r="V4766" s="3" t="n"/>
      <c r="W4766" s="3" t="n"/>
      <c r="X4766" s="3" t="inlineStr">
        <is>
          <t>EAGLILGVSPSAGKAKIRTAHRRVMILNHPDKGGSPYVAAKINEAKDLLETTTKH</t>
        </is>
      </c>
    </row>
    <row r="4767">
      <c r="A4767" s="3" t="inlineStr">
        <is>
          <t>gene_only_in_meta</t>
        </is>
      </c>
      <c r="B4767" s="3" t="inlineStr">
        <is>
          <t>Q9Y5X1</t>
        </is>
      </c>
      <c r="C4767" s="3" t="inlineStr">
        <is>
          <t>SNX9 SH3PX1 SH3PXD3A</t>
        </is>
      </c>
      <c r="D4767" s="3" t="inlineStr">
        <is>
          <t>SH</t>
        </is>
      </c>
      <c r="E4767" s="3" t="n"/>
      <c r="F4767" s="3" t="n">
        <v>595</v>
      </c>
      <c r="G4767" s="3" t="n"/>
      <c r="H4767" s="3" t="n"/>
      <c r="I4767" s="3" t="n">
        <v>1</v>
      </c>
      <c r="J4767" s="3" t="n"/>
      <c r="K4767" s="3" t="n"/>
      <c r="L4767" s="3" t="n">
        <v>62</v>
      </c>
      <c r="M4767" s="3" t="n"/>
      <c r="N4767" s="3" t="n"/>
      <c r="O4767" s="3" t="n">
        <v>62</v>
      </c>
      <c r="P4767" s="3" t="n"/>
      <c r="Q4767" s="3" t="n"/>
      <c r="R4767" s="5" t="n">
        <v>0.2144999802112579</v>
      </c>
      <c r="S4767" s="3" t="n"/>
      <c r="T4767" s="3" t="n"/>
      <c r="U4767" s="5" t="n">
        <v>0</v>
      </c>
      <c r="V4767" s="3" t="n"/>
      <c r="W4767" s="3" t="n"/>
      <c r="X4767" s="3" t="inlineStr">
        <is>
          <t>MATKARVMYDFAAEPGNNELTVNEGEIITITNPDVGGGWLEGRNIKGERGLVPTDYVEILPS</t>
        </is>
      </c>
    </row>
    <row r="4768">
      <c r="A4768" s="3" t="inlineStr">
        <is>
          <t>gene_only_in_meta</t>
        </is>
      </c>
      <c r="B4768" s="3" t="inlineStr">
        <is>
          <t>Q9Y618</t>
        </is>
      </c>
      <c r="C4768" s="3" t="inlineStr">
        <is>
          <t>NCOR2 CTG26</t>
        </is>
      </c>
      <c r="D4768" s="3" t="inlineStr">
        <is>
          <t>SANT</t>
        </is>
      </c>
      <c r="E4768" s="3" t="n"/>
      <c r="F4768" s="3" t="n">
        <v>2514</v>
      </c>
      <c r="G4768" s="3" t="n"/>
      <c r="H4768" s="3" t="n"/>
      <c r="I4768" s="3" t="n">
        <v>427</v>
      </c>
      <c r="J4768" s="3" t="n"/>
      <c r="K4768" s="3" t="n"/>
      <c r="L4768" s="3" t="n">
        <v>478</v>
      </c>
      <c r="M4768" s="3" t="n"/>
      <c r="N4768" s="3" t="n"/>
      <c r="O4768" s="3" t="n">
        <v>52</v>
      </c>
      <c r="P4768" s="3" t="n"/>
      <c r="Q4768" s="3" t="n"/>
      <c r="R4768" s="5" t="n">
        <v>0.1825980842113495</v>
      </c>
      <c r="S4768" s="3" t="n"/>
      <c r="T4768" s="3" t="n"/>
      <c r="U4768" s="5" t="n">
        <v>0</v>
      </c>
      <c r="V4768" s="3" t="n"/>
      <c r="W4768" s="3" t="n"/>
      <c r="X4768" s="3" t="inlineStr">
        <is>
          <t>QVMNMWSEQEKETFREKFMQHPKNFGLIASFLERKTVAECVLYYYLTKKNEN</t>
        </is>
      </c>
    </row>
    <row r="4769">
      <c r="A4769" s="3" t="inlineStr">
        <is>
          <t>gene_only_in_meta</t>
        </is>
      </c>
      <c r="B4769" s="3" t="inlineStr">
        <is>
          <t>Q9Y618</t>
        </is>
      </c>
      <c r="C4769" s="3" t="inlineStr">
        <is>
          <t>NCOR2 CTG26</t>
        </is>
      </c>
      <c r="D4769" s="3" t="inlineStr">
        <is>
          <t>SANT</t>
        </is>
      </c>
      <c r="E4769" s="3" t="n"/>
      <c r="F4769" s="3" t="n">
        <v>2514</v>
      </c>
      <c r="G4769" s="3" t="n"/>
      <c r="H4769" s="3" t="n"/>
      <c r="I4769" s="3" t="n">
        <v>610</v>
      </c>
      <c r="J4769" s="3" t="n"/>
      <c r="K4769" s="3" t="n"/>
      <c r="L4769" s="3" t="n">
        <v>661</v>
      </c>
      <c r="M4769" s="3" t="n"/>
      <c r="N4769" s="3" t="n"/>
      <c r="O4769" s="3" t="n">
        <v>52</v>
      </c>
      <c r="P4769" s="3" t="n"/>
      <c r="Q4769" s="3" t="n"/>
      <c r="R4769" s="5" t="n">
        <v>0.3168442547321319</v>
      </c>
      <c r="S4769" s="3" t="n"/>
      <c r="T4769" s="3" t="n"/>
      <c r="U4769" s="5" t="n">
        <v>0.1923076923076923</v>
      </c>
      <c r="V4769" s="3" t="n"/>
      <c r="W4769" s="3" t="n"/>
      <c r="X4769" s="3" t="inlineStr">
        <is>
          <t>NESSRWTEEEMETAKKGLLEHGRNWSAIARMVGSKTVSQCKNFYFNYKKRQN</t>
        </is>
      </c>
    </row>
    <row r="4770">
      <c r="A4770" s="3" t="inlineStr">
        <is>
          <t>gene_only_in_meta</t>
        </is>
      </c>
      <c r="B4770" s="3" t="inlineStr">
        <is>
          <t>Q9Y623</t>
        </is>
      </c>
      <c r="C4770" s="3" t="inlineStr">
        <is>
          <t>MYH4</t>
        </is>
      </c>
      <c r="D4770" s="3" t="inlineStr">
        <is>
          <t>IQ</t>
        </is>
      </c>
      <c r="E4770" s="3" t="n"/>
      <c r="F4770" s="3" t="n">
        <v>1939</v>
      </c>
      <c r="G4770" s="3" t="n"/>
      <c r="H4770" s="3" t="n"/>
      <c r="I4770" s="3" t="n">
        <v>785</v>
      </c>
      <c r="J4770" s="3" t="n"/>
      <c r="K4770" s="3" t="n"/>
      <c r="L4770" s="3" t="n">
        <v>814</v>
      </c>
      <c r="M4770" s="3" t="n"/>
      <c r="N4770" s="3" t="n"/>
      <c r="O4770" s="3" t="n">
        <v>30</v>
      </c>
      <c r="P4770" s="3" t="n"/>
      <c r="Q4770" s="3" t="n"/>
      <c r="R4770" s="5" t="n">
        <v>0.3797466158866882</v>
      </c>
      <c r="S4770" s="3" t="n"/>
      <c r="T4770" s="3" t="n"/>
      <c r="U4770" s="5" t="n">
        <v>0</v>
      </c>
      <c r="V4770" s="3" t="n"/>
      <c r="W4770" s="3" t="n"/>
      <c r="X4770" s="3" t="inlineStr">
        <is>
          <t>LAQLITRTQAICRGFLMRVEFRKMMERRES</t>
        </is>
      </c>
    </row>
    <row r="4771">
      <c r="A4771" s="3" t="inlineStr">
        <is>
          <t>gene_only_in_meta</t>
        </is>
      </c>
      <c r="B4771" s="3" t="inlineStr">
        <is>
          <t>Q9Y623</t>
        </is>
      </c>
      <c r="C4771" s="3" t="inlineStr">
        <is>
          <t>MYH4</t>
        </is>
      </c>
      <c r="D4771" s="3" t="inlineStr">
        <is>
          <t>Myosin N-terminal SH3-like</t>
        </is>
      </c>
      <c r="E4771" s="3" t="n"/>
      <c r="F4771" s="3" t="n">
        <v>1939</v>
      </c>
      <c r="G4771" s="3" t="n"/>
      <c r="H4771" s="3" t="n"/>
      <c r="I4771" s="3" t="n">
        <v>33</v>
      </c>
      <c r="J4771" s="3" t="n"/>
      <c r="K4771" s="3" t="n"/>
      <c r="L4771" s="3" t="n">
        <v>82</v>
      </c>
      <c r="M4771" s="3" t="n"/>
      <c r="N4771" s="3" t="n"/>
      <c r="O4771" s="3" t="n">
        <v>50</v>
      </c>
      <c r="P4771" s="3" t="n"/>
      <c r="Q4771" s="3" t="n"/>
      <c r="R4771" s="5" t="n">
        <v>0.2229759991168975</v>
      </c>
      <c r="S4771" s="3" t="n"/>
      <c r="T4771" s="3" t="n"/>
      <c r="U4771" s="5" t="n">
        <v>0</v>
      </c>
      <c r="V4771" s="3" t="n"/>
      <c r="W4771" s="3" t="n"/>
      <c r="X4771" s="3" t="inlineStr">
        <is>
          <t>DAKTSVFVVDPKESYVKAIVQSREGGKVTAKTEAGATVTVKEDQVFSMNP</t>
        </is>
      </c>
    </row>
    <row r="4772">
      <c r="A4772" s="3" t="inlineStr">
        <is>
          <t>gene_only_in_meta</t>
        </is>
      </c>
      <c r="B4772" s="3" t="inlineStr">
        <is>
          <t>Q9Y6F7</t>
        </is>
      </c>
      <c r="C4772" s="3" t="inlineStr">
        <is>
          <t>CDY2A CDY2; CDY2B</t>
        </is>
      </c>
      <c r="D4772" s="3" t="inlineStr">
        <is>
          <t>Chromo</t>
        </is>
      </c>
      <c r="E4772" s="3" t="n"/>
      <c r="F4772" s="3" t="n">
        <v>541</v>
      </c>
      <c r="G4772" s="3" t="n"/>
      <c r="H4772" s="3" t="n"/>
      <c r="I4772" s="3" t="n">
        <v>6</v>
      </c>
      <c r="J4772" s="3" t="n"/>
      <c r="K4772" s="3" t="n"/>
      <c r="L4772" s="3" t="n">
        <v>66</v>
      </c>
      <c r="M4772" s="3" t="n"/>
      <c r="N4772" s="3" t="n"/>
      <c r="O4772" s="3" t="n">
        <v>61</v>
      </c>
      <c r="P4772" s="3" t="n"/>
      <c r="Q4772" s="3" t="n"/>
      <c r="R4772" s="5" t="n">
        <v>0.200929507613182</v>
      </c>
      <c r="S4772" s="3" t="n"/>
      <c r="T4772" s="3" t="n"/>
      <c r="U4772" s="5" t="n">
        <v>0</v>
      </c>
      <c r="V4772" s="3" t="n"/>
      <c r="W4772" s="3" t="n"/>
      <c r="X4772" s="3" t="inlineStr">
        <is>
          <t>FEVEAIVDKRQDKNGNTQYLVRWKGYDKQDDTWEPEQHLMNCEKCVHDFNRRQTEKQKKLT</t>
        </is>
      </c>
    </row>
    <row r="4773">
      <c r="A4773" s="3" t="inlineStr">
        <is>
          <t>gene_only_in_meta</t>
        </is>
      </c>
      <c r="B4773" s="3" t="inlineStr">
        <is>
          <t>Q9Y6F8</t>
        </is>
      </c>
      <c r="C4773" s="3" t="inlineStr">
        <is>
          <t>CDY1 CDY1A; CDY1B</t>
        </is>
      </c>
      <c r="D4773" s="3" t="inlineStr">
        <is>
          <t>Chromo</t>
        </is>
      </c>
      <c r="E4773" s="3" t="n"/>
      <c r="F4773" s="3" t="n">
        <v>540</v>
      </c>
      <c r="G4773" s="3" t="n"/>
      <c r="H4773" s="3" t="n"/>
      <c r="I4773" s="3" t="n">
        <v>6</v>
      </c>
      <c r="J4773" s="3" t="n"/>
      <c r="K4773" s="3" t="n"/>
      <c r="L4773" s="3" t="n">
        <v>66</v>
      </c>
      <c r="M4773" s="3" t="n"/>
      <c r="N4773" s="3" t="n"/>
      <c r="O4773" s="3" t="n">
        <v>61</v>
      </c>
      <c r="P4773" s="3" t="n"/>
      <c r="Q4773" s="3" t="n"/>
      <c r="R4773" s="5" t="n">
        <v>0.200929507613182</v>
      </c>
      <c r="S4773" s="3" t="n"/>
      <c r="T4773" s="3" t="n"/>
      <c r="U4773" s="5" t="n">
        <v>0</v>
      </c>
      <c r="V4773" s="3" t="n"/>
      <c r="W4773" s="3" t="n"/>
      <c r="X4773" s="3" t="inlineStr">
        <is>
          <t>FEVEAIVDKRQDKNGNTQYLVRWKGYDKQDDTWEPEQHLMNCEKCVHDFNRRQTEKQKKLT</t>
        </is>
      </c>
    </row>
    <row r="4774">
      <c r="A4774" s="3" t="inlineStr">
        <is>
          <t>gene_only_in_meta</t>
        </is>
      </c>
      <c r="B4774" s="3" t="inlineStr">
        <is>
          <t>Q9Y6Q9</t>
        </is>
      </c>
      <c r="C4774" s="3" t="inlineStr">
        <is>
          <t>NCOA3 AIB1 BHLHE42 RAC3 TRAM1</t>
        </is>
      </c>
      <c r="D4774" s="3" t="inlineStr">
        <is>
          <t>bHLH</t>
        </is>
      </c>
      <c r="E4774" s="3" t="n"/>
      <c r="F4774" s="3" t="n">
        <v>1424</v>
      </c>
      <c r="G4774" s="3" t="n"/>
      <c r="H4774" s="3" t="n"/>
      <c r="I4774" s="3" t="n">
        <v>25</v>
      </c>
      <c r="J4774" s="3" t="n"/>
      <c r="K4774" s="3" t="n"/>
      <c r="L4774" s="3" t="n">
        <v>82</v>
      </c>
      <c r="M4774" s="3" t="n"/>
      <c r="N4774" s="3" t="n"/>
      <c r="O4774" s="3" t="n">
        <v>58</v>
      </c>
      <c r="P4774" s="3" t="n"/>
      <c r="Q4774" s="3" t="n"/>
      <c r="R4774" s="5" t="n">
        <v>0.2572327554225921</v>
      </c>
      <c r="S4774" s="3" t="n"/>
      <c r="T4774" s="3" t="n"/>
      <c r="U4774" s="5" t="n">
        <v>0.1896551724137931</v>
      </c>
      <c r="V4774" s="3" t="n"/>
      <c r="W4774" s="3" t="n"/>
      <c r="X4774" s="3" t="inlineStr">
        <is>
          <t>PGQGLTCSGEKRRREQESKYIEELAELISANLSDIDNFNVKPDKCAILKETVRQIRQI</t>
        </is>
      </c>
    </row>
    <row r="4775">
      <c r="A4775" s="3" t="inlineStr">
        <is>
          <t>gene_only_in_meta</t>
        </is>
      </c>
      <c r="B4775" s="3" t="inlineStr">
        <is>
          <t>Q9Y6S9</t>
        </is>
      </c>
      <c r="C4775" s="3" t="inlineStr">
        <is>
          <t>RPS6KL1</t>
        </is>
      </c>
      <c r="D4775" s="3" t="inlineStr">
        <is>
          <t>MIT</t>
        </is>
      </c>
      <c r="E4775" s="3" t="n"/>
      <c r="F4775" s="3" t="n">
        <v>549</v>
      </c>
      <c r="G4775" s="3" t="n"/>
      <c r="H4775" s="3" t="n"/>
      <c r="I4775" s="3" t="n">
        <v>87</v>
      </c>
      <c r="J4775" s="3" t="n"/>
      <c r="K4775" s="3" t="n"/>
      <c r="L4775" s="3" t="n">
        <v>115</v>
      </c>
      <c r="M4775" s="3" t="n"/>
      <c r="N4775" s="3" t="n"/>
      <c r="O4775" s="3" t="n">
        <v>29</v>
      </c>
      <c r="P4775" s="3" t="n"/>
      <c r="Q4775" s="3" t="n"/>
      <c r="R4775" s="5" t="n">
        <v>0.2927206754684448</v>
      </c>
      <c r="S4775" s="3" t="n"/>
      <c r="T4775" s="3" t="n"/>
      <c r="U4775" s="5" t="n">
        <v>0.1034482758620689</v>
      </c>
      <c r="V4775" s="3" t="n"/>
      <c r="W4775" s="3" t="n"/>
      <c r="X4775" s="3" t="inlineStr">
        <is>
          <t>IHVDPNKERREAVKLKITKYLRRAEEIFN</t>
        </is>
      </c>
    </row>
    <row r="4776">
      <c r="A4776" s="3" t="inlineStr">
        <is>
          <t>only_in_jpl_AIUPred</t>
        </is>
      </c>
      <c r="B4776" s="3" t="inlineStr">
        <is>
          <t>A0PJX0</t>
        </is>
      </c>
      <c r="C4776" s="3" t="inlineStr">
        <is>
          <t>CIB4</t>
        </is>
      </c>
      <c r="D4776" s="3" t="inlineStr">
        <is>
          <t>EF-hand</t>
        </is>
      </c>
      <c r="E4776" s="3" t="n">
        <v>185</v>
      </c>
      <c r="F4776" s="3" t="n"/>
      <c r="G4776" s="3" t="n"/>
      <c r="H4776" s="3" t="n">
        <v>139</v>
      </c>
      <c r="I4776" s="3" t="n"/>
      <c r="J4776" s="3" t="n"/>
      <c r="K4776" s="3" t="n">
        <v>174</v>
      </c>
      <c r="L4776" s="3" t="n"/>
      <c r="M4776" s="3" t="n"/>
      <c r="N4776" s="3" t="n">
        <v>36</v>
      </c>
      <c r="O4776" s="3" t="n"/>
      <c r="P4776" s="3" t="n"/>
      <c r="Q4776" s="5" t="n">
        <v>0.2488056868314743</v>
      </c>
      <c r="R4776" s="3" t="n"/>
      <c r="S4776" s="3" t="n"/>
      <c r="T4776" s="5" t="n">
        <v>0</v>
      </c>
      <c r="U4776" s="3" t="n"/>
      <c r="V4776" s="3" t="n"/>
      <c r="W4776" s="3" t="inlineStr">
        <is>
          <t>LLMDLTNHVLSESDLDNDNMLSFSEFEHAMAKSPDF</t>
        </is>
      </c>
      <c r="X4776" s="3" t="n"/>
    </row>
    <row r="4777">
      <c r="A4777" s="3" t="inlineStr">
        <is>
          <t>only_in_jpl_AIUPred</t>
        </is>
      </c>
      <c r="B4777" s="3" t="inlineStr">
        <is>
          <t>A1KZ92</t>
        </is>
      </c>
      <c r="C4777" s="3" t="inlineStr">
        <is>
          <t>PXDNL VPO2</t>
        </is>
      </c>
      <c r="D4777" s="3" t="inlineStr">
        <is>
          <t>LRRNT</t>
        </is>
      </c>
      <c r="E4777" s="3" t="n">
        <v>1463</v>
      </c>
      <c r="F4777" s="3" t="n"/>
      <c r="G4777" s="3" t="n"/>
      <c r="H4777" s="3" t="n">
        <v>24</v>
      </c>
      <c r="I4777" s="3" t="n"/>
      <c r="J4777" s="3" t="n"/>
      <c r="K4777" s="3" t="n">
        <v>50</v>
      </c>
      <c r="L4777" s="3" t="n"/>
      <c r="M4777" s="3" t="n"/>
      <c r="N4777" s="3" t="n">
        <v>27</v>
      </c>
      <c r="O4777" s="3" t="n"/>
      <c r="P4777" s="3" t="n"/>
      <c r="Q4777" s="5" t="n">
        <v>0.2850836217403412</v>
      </c>
      <c r="R4777" s="3" t="n"/>
      <c r="S4777" s="3" t="n"/>
      <c r="T4777" s="5" t="n">
        <v>0</v>
      </c>
      <c r="U4777" s="3" t="n"/>
      <c r="V4777" s="3" t="n"/>
      <c r="W4777" s="3" t="inlineStr">
        <is>
          <t>CPSRCLCFKSTVRCMHLMLDHIPQVPQ</t>
        </is>
      </c>
      <c r="X4777" s="3" t="n"/>
    </row>
    <row r="4778">
      <c r="A4778" s="3" t="inlineStr">
        <is>
          <t>only_in_jpl_AIUPred</t>
        </is>
      </c>
      <c r="B4778" s="3" t="inlineStr">
        <is>
          <t>A2VEC9</t>
        </is>
      </c>
      <c r="C4778" s="3" t="inlineStr">
        <is>
          <t>SSPOP KIAA2036 SSPO</t>
        </is>
      </c>
      <c r="D4778" s="3" t="inlineStr">
        <is>
          <t>TIL</t>
        </is>
      </c>
      <c r="E4778" s="3" t="n">
        <v>5150</v>
      </c>
      <c r="F4778" s="3" t="n"/>
      <c r="G4778" s="3" t="n"/>
      <c r="H4778" s="3" t="n">
        <v>470</v>
      </c>
      <c r="I4778" s="3" t="n"/>
      <c r="J4778" s="3" t="n"/>
      <c r="K4778" s="3" t="n">
        <v>525</v>
      </c>
      <c r="L4778" s="3" t="n"/>
      <c r="M4778" s="3" t="n"/>
      <c r="N4778" s="3" t="n">
        <v>56</v>
      </c>
      <c r="O4778" s="3" t="n"/>
      <c r="P4778" s="3" t="n"/>
      <c r="Q4778" s="5" t="n">
        <v>0.1564740985631942</v>
      </c>
      <c r="R4778" s="3" t="n"/>
      <c r="S4778" s="3" t="n"/>
      <c r="T4778" s="5" t="n">
        <v>0</v>
      </c>
      <c r="U4778" s="3" t="n"/>
      <c r="V4778" s="3" t="n"/>
      <c r="W4778" s="3" t="inlineStr">
        <is>
          <t>CPGGQLYSDCVSLCPPSCEAVGQGEEESCREECVSGCECPRGLFWNGTLCVPAAHC</t>
        </is>
      </c>
      <c r="X4778" s="3" t="n"/>
    </row>
    <row r="4779">
      <c r="A4779" s="3" t="inlineStr">
        <is>
          <t>only_in_jpl_AIUPred</t>
        </is>
      </c>
      <c r="B4779" s="3" t="inlineStr">
        <is>
          <t>A2VEC9</t>
        </is>
      </c>
      <c r="C4779" s="3" t="inlineStr">
        <is>
          <t>SSPOP KIAA2036 SSPO</t>
        </is>
      </c>
      <c r="D4779" s="3" t="inlineStr">
        <is>
          <t>TIL</t>
        </is>
      </c>
      <c r="E4779" s="3" t="n">
        <v>5150</v>
      </c>
      <c r="F4779" s="3" t="n"/>
      <c r="G4779" s="3" t="n"/>
      <c r="H4779" s="3" t="n">
        <v>3091</v>
      </c>
      <c r="I4779" s="3" t="n"/>
      <c r="J4779" s="3" t="n"/>
      <c r="K4779" s="3" t="n">
        <v>3143</v>
      </c>
      <c r="L4779" s="3" t="n"/>
      <c r="M4779" s="3" t="n"/>
      <c r="N4779" s="3" t="n">
        <v>53</v>
      </c>
      <c r="O4779" s="3" t="n"/>
      <c r="P4779" s="3" t="n"/>
      <c r="Q4779" s="5" t="n">
        <v>0.2721832990646362</v>
      </c>
      <c r="R4779" s="3" t="n"/>
      <c r="S4779" s="3" t="n"/>
      <c r="T4779" s="5" t="n">
        <v>0.0188679245283018</v>
      </c>
      <c r="U4779" s="3" t="n"/>
      <c r="V4779" s="3" t="n"/>
      <c r="W4779" s="3" t="inlineStr">
        <is>
          <t>CPRDKQWLDCAQGPASCAELSAPRGTNQTCHPGCHCPSGMLLLNNVCVPTQDC</t>
        </is>
      </c>
      <c r="X4779" s="3" t="n"/>
    </row>
    <row r="4780">
      <c r="A4780" s="3" t="inlineStr">
        <is>
          <t>only_in_jpl_AIUPred</t>
        </is>
      </c>
      <c r="B4780" s="3" t="inlineStr">
        <is>
          <t>A2VEC9</t>
        </is>
      </c>
      <c r="C4780" s="3" t="inlineStr">
        <is>
          <t>SSPOP KIAA2036 SSPO</t>
        </is>
      </c>
      <c r="D4780" s="3" t="inlineStr">
        <is>
          <t>TIL</t>
        </is>
      </c>
      <c r="E4780" s="3" t="n">
        <v>5150</v>
      </c>
      <c r="F4780" s="3" t="n"/>
      <c r="G4780" s="3" t="n"/>
      <c r="H4780" s="3" t="n">
        <v>4821</v>
      </c>
      <c r="I4780" s="3" t="n"/>
      <c r="J4780" s="3" t="n"/>
      <c r="K4780" s="3" t="n">
        <v>4875</v>
      </c>
      <c r="L4780" s="3" t="n"/>
      <c r="M4780" s="3" t="n"/>
      <c r="N4780" s="3" t="n">
        <v>55</v>
      </c>
      <c r="O4780" s="3" t="n"/>
      <c r="P4780" s="3" t="n"/>
      <c r="Q4780" s="5" t="n">
        <v>0.165912315249443</v>
      </c>
      <c r="R4780" s="3" t="n"/>
      <c r="S4780" s="3" t="n"/>
      <c r="T4780" s="5" t="n">
        <v>0</v>
      </c>
      <c r="U4780" s="3" t="n"/>
      <c r="V4780" s="3" t="n"/>
      <c r="W4780" s="3" t="inlineStr">
        <is>
          <t>CPPGQVLSACATSCPCLCWHLQPGAICVQEPCQPGCGCPGGQLLHNGTCVPPTAC</t>
        </is>
      </c>
      <c r="X4780" s="3" t="n"/>
    </row>
    <row r="4781">
      <c r="A4781" s="3" t="inlineStr">
        <is>
          <t>only_in_jpl_AIUPred</t>
        </is>
      </c>
      <c r="B4781" s="3" t="inlineStr">
        <is>
          <t>A2VEC9</t>
        </is>
      </c>
      <c r="C4781" s="3" t="inlineStr">
        <is>
          <t>SSPOP KIAA2036 SSPO</t>
        </is>
      </c>
      <c r="D4781" s="3" t="inlineStr">
        <is>
          <t>TSP type-1</t>
        </is>
      </c>
      <c r="E4781" s="3" t="n">
        <v>5150</v>
      </c>
      <c r="F4781" s="3" t="n"/>
      <c r="G4781" s="3" t="n"/>
      <c r="H4781" s="3" t="n">
        <v>1695</v>
      </c>
      <c r="I4781" s="3" t="n"/>
      <c r="J4781" s="3" t="n"/>
      <c r="K4781" s="3" t="n">
        <v>1749</v>
      </c>
      <c r="L4781" s="3" t="n"/>
      <c r="M4781" s="3" t="n"/>
      <c r="N4781" s="3" t="n">
        <v>55</v>
      </c>
      <c r="O4781" s="3" t="n"/>
      <c r="P4781" s="3" t="n"/>
      <c r="Q4781" s="5" t="n">
        <v>0.3118005692958832</v>
      </c>
      <c r="R4781" s="3" t="n"/>
      <c r="S4781" s="3" t="n"/>
      <c r="T4781" s="5" t="n">
        <v>0</v>
      </c>
      <c r="U4781" s="3" t="n"/>
      <c r="V4781" s="3" t="n"/>
      <c r="W4781" s="3" t="inlineStr">
        <is>
          <t>CGAWGPWSPWGPCSRTCGPWGQGRSRRCSPLGLLVLQNCPGPEHQSQACFTAACP</t>
        </is>
      </c>
      <c r="X4781" s="3" t="n"/>
    </row>
    <row r="4782">
      <c r="A4782" s="3" t="inlineStr">
        <is>
          <t>only_in_jpl_AIUPred</t>
        </is>
      </c>
      <c r="B4782" s="3" t="inlineStr">
        <is>
          <t>A2VEC9</t>
        </is>
      </c>
      <c r="C4782" s="3" t="inlineStr">
        <is>
          <t>SSPOP KIAA2036 SSPO</t>
        </is>
      </c>
      <c r="D4782" s="3" t="inlineStr">
        <is>
          <t>TSP type-1</t>
        </is>
      </c>
      <c r="E4782" s="3" t="n">
        <v>5150</v>
      </c>
      <c r="F4782" s="3" t="n"/>
      <c r="G4782" s="3" t="n"/>
      <c r="H4782" s="3" t="n">
        <v>2501</v>
      </c>
      <c r="I4782" s="3" t="n"/>
      <c r="J4782" s="3" t="n"/>
      <c r="K4782" s="3" t="n">
        <v>2554</v>
      </c>
      <c r="L4782" s="3" t="n"/>
      <c r="M4782" s="3" t="n"/>
      <c r="N4782" s="3" t="n">
        <v>54</v>
      </c>
      <c r="O4782" s="3" t="n"/>
      <c r="P4782" s="3" t="n"/>
      <c r="Q4782" s="5" t="n">
        <v>0.1810564845800399</v>
      </c>
      <c r="R4782" s="3" t="n"/>
      <c r="S4782" s="3" t="n"/>
      <c r="T4782" s="5" t="n">
        <v>0</v>
      </c>
      <c r="U4782" s="3" t="n"/>
      <c r="V4782" s="3" t="n"/>
      <c r="W4782" s="3" t="inlineStr">
        <is>
          <t>DCVLAPWSVWSSCSRSCGLGLTFQRQELLRPPLPGGSCPRDRFRSQSCFVQACP</t>
        </is>
      </c>
      <c r="X4782" s="3" t="n"/>
    </row>
    <row r="4783">
      <c r="A4783" s="3" t="inlineStr">
        <is>
          <t>only_in_jpl_AIUPred</t>
        </is>
      </c>
      <c r="B4783" s="3" t="inlineStr">
        <is>
          <t>A2VEC9</t>
        </is>
      </c>
      <c r="C4783" s="3" t="inlineStr">
        <is>
          <t>SSPOP KIAA2036 SSPO</t>
        </is>
      </c>
      <c r="D4783" s="3" t="inlineStr">
        <is>
          <t>TSP type-1</t>
        </is>
      </c>
      <c r="E4783" s="3" t="n">
        <v>5150</v>
      </c>
      <c r="F4783" s="3" t="n"/>
      <c r="G4783" s="3" t="n"/>
      <c r="H4783" s="3" t="n">
        <v>2986</v>
      </c>
      <c r="I4783" s="3" t="n"/>
      <c r="J4783" s="3" t="n"/>
      <c r="K4783" s="3" t="n">
        <v>3041</v>
      </c>
      <c r="L4783" s="3" t="n"/>
      <c r="M4783" s="3" t="n"/>
      <c r="N4783" s="3" t="n">
        <v>56</v>
      </c>
      <c r="O4783" s="3" t="n"/>
      <c r="P4783" s="3" t="n"/>
      <c r="Q4783" s="5" t="n">
        <v>0.2423600107431411</v>
      </c>
      <c r="R4783" s="3" t="n"/>
      <c r="S4783" s="3" t="n"/>
      <c r="T4783" s="5" t="n">
        <v>0</v>
      </c>
      <c r="U4783" s="3" t="n"/>
      <c r="V4783" s="3" t="n"/>
      <c r="W4783" s="3" t="inlineStr">
        <is>
          <t>ACGWSPWTLWSLCSCSCNVGIRRRFRAGTAPPAAFGGAECQGPTMEAEFCSLRPCP</t>
        </is>
      </c>
      <c r="X4783" s="3" t="n"/>
    </row>
    <row r="4784">
      <c r="A4784" s="3" t="inlineStr">
        <is>
          <t>only_in_jpl_AIUPred</t>
        </is>
      </c>
      <c r="B4784" s="3" t="inlineStr">
        <is>
          <t>A2VEC9</t>
        </is>
      </c>
      <c r="C4784" s="3" t="inlineStr">
        <is>
          <t>SSPOP KIAA2036 SSPO</t>
        </is>
      </c>
      <c r="D4784" s="3" t="inlineStr">
        <is>
          <t>TSP type-1</t>
        </is>
      </c>
      <c r="E4784" s="3" t="n">
        <v>5150</v>
      </c>
      <c r="F4784" s="3" t="n"/>
      <c r="G4784" s="3" t="n"/>
      <c r="H4784" s="3" t="n">
        <v>4309</v>
      </c>
      <c r="I4784" s="3" t="n"/>
      <c r="J4784" s="3" t="n"/>
      <c r="K4784" s="3" t="n">
        <v>4365</v>
      </c>
      <c r="L4784" s="3" t="n"/>
      <c r="M4784" s="3" t="n"/>
      <c r="N4784" s="3" t="n">
        <v>57</v>
      </c>
      <c r="O4784" s="3" t="n"/>
      <c r="P4784" s="3" t="n"/>
      <c r="Q4784" s="5" t="n">
        <v>0.1402915716171264</v>
      </c>
      <c r="R4784" s="3" t="n"/>
      <c r="S4784" s="3" t="n"/>
      <c r="T4784" s="5" t="n">
        <v>0</v>
      </c>
      <c r="U4784" s="3" t="n"/>
      <c r="V4784" s="3" t="n"/>
      <c r="W4784" s="3" t="inlineStr">
        <is>
          <t>LLEACSWGPWGPCSRSCGPGLASRSGSCPCLMAKADPTCNSTFLHLDTQGCYSGPCP</t>
        </is>
      </c>
      <c r="X4784" s="3" t="n"/>
    </row>
    <row r="4785">
      <c r="A4785" s="3" t="inlineStr">
        <is>
          <t>only_in_jpl_AIUPred</t>
        </is>
      </c>
      <c r="B4785" s="3" t="inlineStr">
        <is>
          <t>A2VEC9</t>
        </is>
      </c>
      <c r="C4785" s="3" t="inlineStr">
        <is>
          <t>SSPOP KIAA2036 SSPO</t>
        </is>
      </c>
      <c r="D4785" s="3" t="inlineStr">
        <is>
          <t>TSP type-1</t>
        </is>
      </c>
      <c r="E4785" s="3" t="n">
        <v>5150</v>
      </c>
      <c r="F4785" s="3" t="n"/>
      <c r="G4785" s="3" t="n"/>
      <c r="H4785" s="3" t="n">
        <v>4367</v>
      </c>
      <c r="I4785" s="3" t="n"/>
      <c r="J4785" s="3" t="n"/>
      <c r="K4785" s="3" t="n">
        <v>4421</v>
      </c>
      <c r="L4785" s="3" t="n"/>
      <c r="M4785" s="3" t="n"/>
      <c r="N4785" s="3" t="n">
        <v>55</v>
      </c>
      <c r="O4785" s="3" t="n"/>
      <c r="P4785" s="3" t="n"/>
      <c r="Q4785" s="5" t="n">
        <v>0.1357847601175308</v>
      </c>
      <c r="R4785" s="3" t="n"/>
      <c r="S4785" s="3" t="n"/>
      <c r="T4785" s="5" t="n">
        <v>0</v>
      </c>
      <c r="U4785" s="3" t="n"/>
      <c r="V4785" s="3" t="n"/>
      <c r="W4785" s="3" t="inlineStr">
        <is>
          <t>ECVWSSWSSWTRCSCRVLVQQRYRHQGPASRGARAGAPCTRLDGHFRPCLISNCS</t>
        </is>
      </c>
      <c r="X4785" s="3" t="n"/>
    </row>
    <row r="4786">
      <c r="A4786" s="3" t="inlineStr">
        <is>
          <t>only_in_jpl_AIUPred</t>
        </is>
      </c>
      <c r="B4786" s="3" t="inlineStr">
        <is>
          <t>A2VEC9</t>
        </is>
      </c>
      <c r="C4786" s="3" t="inlineStr">
        <is>
          <t>SSPOP KIAA2036 SSPO</t>
        </is>
      </c>
      <c r="D4786" s="3" t="inlineStr">
        <is>
          <t>TSP type-1</t>
        </is>
      </c>
      <c r="E4786" s="3" t="n">
        <v>5150</v>
      </c>
      <c r="F4786" s="3" t="n"/>
      <c r="G4786" s="3" t="n"/>
      <c r="H4786" s="3" t="n">
        <v>4617</v>
      </c>
      <c r="I4786" s="3" t="n"/>
      <c r="J4786" s="3" t="n"/>
      <c r="K4786" s="3" t="n">
        <v>4667</v>
      </c>
      <c r="L4786" s="3" t="n"/>
      <c r="M4786" s="3" t="n"/>
      <c r="N4786" s="3" t="n">
        <v>51</v>
      </c>
      <c r="O4786" s="3" t="n"/>
      <c r="P4786" s="3" t="n"/>
      <c r="Q4786" s="5" t="n">
        <v>0.2743900418281555</v>
      </c>
      <c r="R4786" s="3" t="n"/>
      <c r="S4786" s="3" t="n"/>
      <c r="T4786" s="5" t="n">
        <v>0.0196078431372549</v>
      </c>
      <c r="U4786" s="3" t="n"/>
      <c r="V4786" s="3" t="n"/>
      <c r="W4786" s="3" t="inlineStr">
        <is>
          <t>SCQWSLWGPWSPCQVPCSGGFRLRWREAEALCGGGCREPWAQESCNGGPCP</t>
        </is>
      </c>
      <c r="X4786" s="3" t="n"/>
    </row>
    <row r="4787">
      <c r="A4787" s="3" t="inlineStr">
        <is>
          <t>only_in_jpl_AIUPred</t>
        </is>
      </c>
      <c r="B4787" s="3" t="inlineStr">
        <is>
          <t>A4D0S4</t>
        </is>
      </c>
      <c r="C4787" s="3" t="inlineStr">
        <is>
          <t>LAMB4</t>
        </is>
      </c>
      <c r="D4787" s="3" t="inlineStr">
        <is>
          <t>Laminin EGF-like</t>
        </is>
      </c>
      <c r="E4787" s="3" t="n">
        <v>1761</v>
      </c>
      <c r="F4787" s="3" t="n"/>
      <c r="G4787" s="3" t="n"/>
      <c r="H4787" s="3" t="n">
        <v>769</v>
      </c>
      <c r="I4787" s="3" t="n"/>
      <c r="J4787" s="3" t="n"/>
      <c r="K4787" s="3" t="n">
        <v>816</v>
      </c>
      <c r="L4787" s="3" t="n"/>
      <c r="M4787" s="3" t="n"/>
      <c r="N4787" s="3" t="n">
        <v>48</v>
      </c>
      <c r="O4787" s="3" t="n"/>
      <c r="P4787" s="3" t="n"/>
      <c r="Q4787" s="5" t="n">
        <v>0.2593692243099212</v>
      </c>
      <c r="R4787" s="3" t="n"/>
      <c r="S4787" s="3" t="n"/>
      <c r="T4787" s="5" t="n">
        <v>0</v>
      </c>
      <c r="U4787" s="3" t="n"/>
      <c r="V4787" s="3" t="n"/>
      <c r="W4787" s="3" t="inlineStr">
        <is>
          <t>CKCHPQGSVGSSCSRLGGQCQCKPLVVGRCCDRCSTGSYDLGHHGCHP</t>
        </is>
      </c>
      <c r="X4787" s="3" t="n"/>
    </row>
    <row r="4788">
      <c r="A4788" s="3" t="inlineStr">
        <is>
          <t>only_in_jpl_AIUPred</t>
        </is>
      </c>
      <c r="B4788" s="3" t="inlineStr">
        <is>
          <t>A4D0S4</t>
        </is>
      </c>
      <c r="C4788" s="3" t="inlineStr">
        <is>
          <t>LAMB4</t>
        </is>
      </c>
      <c r="D4788" s="3" t="inlineStr">
        <is>
          <t>Laminin EGF-like</t>
        </is>
      </c>
      <c r="E4788" s="3" t="n">
        <v>1761</v>
      </c>
      <c r="F4788" s="3" t="n"/>
      <c r="G4788" s="3" t="n"/>
      <c r="H4788" s="3" t="n">
        <v>1022</v>
      </c>
      <c r="I4788" s="3" t="n"/>
      <c r="J4788" s="3" t="n"/>
      <c r="K4788" s="3" t="n">
        <v>1079</v>
      </c>
      <c r="L4788" s="3" t="n"/>
      <c r="M4788" s="3" t="n"/>
      <c r="N4788" s="3" t="n">
        <v>58</v>
      </c>
      <c r="O4788" s="3" t="n"/>
      <c r="P4788" s="3" t="n"/>
      <c r="Q4788" s="5" t="n">
        <v>0.2157027572393417</v>
      </c>
      <c r="R4788" s="3" t="n"/>
      <c r="S4788" s="3" t="n"/>
      <c r="T4788" s="5" t="n">
        <v>0.0172413793103448</v>
      </c>
      <c r="U4788" s="3" t="n"/>
      <c r="V4788" s="3" t="n"/>
      <c r="W4788" s="3" t="inlineStr">
        <is>
          <t>CSCHASGVSPMECPPGGGACLCDPVTGACPCLPNVTGLACDRCADGYWNLVPGRGCQS</t>
        </is>
      </c>
      <c r="X4788" s="3" t="n"/>
    </row>
    <row r="4789">
      <c r="A4789" s="3" t="inlineStr">
        <is>
          <t>only_in_jpl_AIUPred</t>
        </is>
      </c>
      <c r="B4789" s="3" t="inlineStr">
        <is>
          <t>A6NDA9</t>
        </is>
      </c>
      <c r="C4789" s="3" t="inlineStr">
        <is>
          <t>LRIT2 LRRC22</t>
        </is>
      </c>
      <c r="D4789" s="3" t="inlineStr">
        <is>
          <t>LRRNT</t>
        </is>
      </c>
      <c r="E4789" s="3" t="n">
        <v>550</v>
      </c>
      <c r="F4789" s="3" t="n"/>
      <c r="G4789" s="3" t="n"/>
      <c r="H4789" s="3" t="n">
        <v>23</v>
      </c>
      <c r="I4789" s="3" t="n"/>
      <c r="J4789" s="3" t="n"/>
      <c r="K4789" s="3" t="n">
        <v>54</v>
      </c>
      <c r="L4789" s="3" t="n"/>
      <c r="M4789" s="3" t="n"/>
      <c r="N4789" s="3" t="n">
        <v>32</v>
      </c>
      <c r="O4789" s="3" t="n"/>
      <c r="P4789" s="3" t="n"/>
      <c r="Q4789" s="5" t="n">
        <v>0.1845165342092514</v>
      </c>
      <c r="R4789" s="3" t="n"/>
      <c r="S4789" s="3" t="n"/>
      <c r="T4789" s="5" t="n">
        <v>0</v>
      </c>
      <c r="U4789" s="3" t="n"/>
      <c r="V4789" s="3" t="n"/>
      <c r="W4789" s="3" t="inlineStr">
        <is>
          <t>FCLPGCTCSEESFGRTLQCTSVSLGKIPGNLS</t>
        </is>
      </c>
      <c r="X4789" s="3" t="n"/>
    </row>
    <row r="4790">
      <c r="A4790" s="3" t="inlineStr">
        <is>
          <t>only_in_jpl_AIUPred</t>
        </is>
      </c>
      <c r="B4790" s="3" t="inlineStr">
        <is>
          <t>A6PVS8</t>
        </is>
      </c>
      <c r="C4790" s="3" t="inlineStr">
        <is>
          <t>LRRIQ3 LRRC44</t>
        </is>
      </c>
      <c r="D4790" s="3" t="inlineStr">
        <is>
          <t>IQ</t>
        </is>
      </c>
      <c r="E4790" s="3" t="n">
        <v>624</v>
      </c>
      <c r="F4790" s="3" t="n"/>
      <c r="G4790" s="3" t="n"/>
      <c r="H4790" s="3" t="n">
        <v>215</v>
      </c>
      <c r="I4790" s="3" t="n"/>
      <c r="J4790" s="3" t="n"/>
      <c r="K4790" s="3" t="n">
        <v>244</v>
      </c>
      <c r="L4790" s="3" t="n"/>
      <c r="M4790" s="3" t="n"/>
      <c r="N4790" s="3" t="n">
        <v>30</v>
      </c>
      <c r="O4790" s="3" t="n"/>
      <c r="P4790" s="3" t="n"/>
      <c r="Q4790" s="5" t="n">
        <v>0.2176485359668731</v>
      </c>
      <c r="R4790" s="3" t="n"/>
      <c r="S4790" s="3" t="n"/>
      <c r="T4790" s="5" t="n">
        <v>0</v>
      </c>
      <c r="U4790" s="3" t="n"/>
      <c r="V4790" s="3" t="n"/>
      <c r="W4790" s="3" t="inlineStr">
        <is>
          <t>HNSPVLIVQRWIRGFLVRKNLSPVFFHKKK</t>
        </is>
      </c>
      <c r="X4790" s="3" t="n"/>
    </row>
    <row r="4791">
      <c r="A4791" s="3" t="inlineStr">
        <is>
          <t>only_in_jpl_AIUPred</t>
        </is>
      </c>
      <c r="B4791" s="3" t="inlineStr">
        <is>
          <t>B2RTY4</t>
        </is>
      </c>
      <c r="C4791" s="3" t="inlineStr">
        <is>
          <t>MYO9A MYR7</t>
        </is>
      </c>
      <c r="D4791" s="3" t="inlineStr">
        <is>
          <t>IQ</t>
        </is>
      </c>
      <c r="E4791" s="3" t="n">
        <v>2548</v>
      </c>
      <c r="F4791" s="3" t="n"/>
      <c r="G4791" s="3" t="n"/>
      <c r="H4791" s="3" t="n">
        <v>1021</v>
      </c>
      <c r="I4791" s="3" t="n"/>
      <c r="J4791" s="3" t="n"/>
      <c r="K4791" s="3" t="n">
        <v>1041</v>
      </c>
      <c r="L4791" s="3" t="n"/>
      <c r="M4791" s="3" t="n"/>
      <c r="N4791" s="3" t="n">
        <v>21</v>
      </c>
      <c r="O4791" s="3" t="n"/>
      <c r="P4791" s="3" t="n"/>
      <c r="Q4791" s="5" t="n">
        <v>0.2556013464927673</v>
      </c>
      <c r="R4791" s="3" t="n"/>
      <c r="S4791" s="3" t="n"/>
      <c r="T4791" s="5" t="n">
        <v>0</v>
      </c>
      <c r="U4791" s="3" t="n"/>
      <c r="V4791" s="3" t="n"/>
      <c r="W4791" s="3" t="inlineStr">
        <is>
          <t>RRIILLQRWFRVLLCRQHFLH</t>
        </is>
      </c>
      <c r="X4791" s="3" t="n"/>
    </row>
    <row r="4792">
      <c r="A4792" s="3" t="inlineStr">
        <is>
          <t>only_in_jpl_AIUPred</t>
        </is>
      </c>
      <c r="B4792" s="3" t="inlineStr">
        <is>
          <t>B2RTY4</t>
        </is>
      </c>
      <c r="C4792" s="3" t="inlineStr">
        <is>
          <t>MYO9A MYR7</t>
        </is>
      </c>
      <c r="D4792" s="3" t="inlineStr">
        <is>
          <t>IQ</t>
        </is>
      </c>
      <c r="E4792" s="3" t="n">
        <v>2548</v>
      </c>
      <c r="F4792" s="3" t="n"/>
      <c r="G4792" s="3" t="n"/>
      <c r="H4792" s="3" t="n">
        <v>1042</v>
      </c>
      <c r="I4792" s="3" t="n"/>
      <c r="J4792" s="3" t="n"/>
      <c r="K4792" s="3" t="n">
        <v>1071</v>
      </c>
      <c r="L4792" s="3" t="n"/>
      <c r="M4792" s="3" t="n"/>
      <c r="N4792" s="3" t="n">
        <v>30</v>
      </c>
      <c r="O4792" s="3" t="n"/>
      <c r="P4792" s="3" t="n"/>
      <c r="Q4792" s="5" t="n">
        <v>0.2169577181339264</v>
      </c>
      <c r="R4792" s="3" t="n"/>
      <c r="S4792" s="3" t="n"/>
      <c r="T4792" s="5" t="n">
        <v>0</v>
      </c>
      <c r="U4792" s="3" t="n"/>
      <c r="V4792" s="3" t="n"/>
      <c r="W4792" s="3" t="inlineStr">
        <is>
          <t>LRQASVIIQRFWRNYLNQKQVRDAAVQKDA</t>
        </is>
      </c>
      <c r="X4792" s="3" t="n"/>
    </row>
    <row r="4793">
      <c r="A4793" s="3" t="inlineStr">
        <is>
          <t>only_in_jpl_AIUPred</t>
        </is>
      </c>
      <c r="B4793" s="3" t="inlineStr">
        <is>
          <t>B4DH59</t>
        </is>
      </c>
      <c r="C4793" s="3" t="inlineStr">
        <is>
          <t>NBPF26</t>
        </is>
      </c>
      <c r="D4793" s="3" t="inlineStr">
        <is>
          <t>Olduvai</t>
        </is>
      </c>
      <c r="E4793" s="3" t="n">
        <v>1673</v>
      </c>
      <c r="F4793" s="3" t="n"/>
      <c r="G4793" s="3" t="n"/>
      <c r="H4793" s="3" t="n">
        <v>882</v>
      </c>
      <c r="I4793" s="3" t="n"/>
      <c r="J4793" s="3" t="n"/>
      <c r="K4793" s="3" t="n">
        <v>937</v>
      </c>
      <c r="L4793" s="3" t="n"/>
      <c r="M4793" s="3" t="n"/>
      <c r="N4793" s="3" t="n">
        <v>56</v>
      </c>
      <c r="O4793" s="3" t="n"/>
      <c r="P4793" s="3" t="n"/>
      <c r="Q4793" s="5" t="n">
        <v>0.1982357501983642</v>
      </c>
      <c r="R4793" s="3" t="n"/>
      <c r="S4793" s="3" t="n"/>
      <c r="T4793" s="5" t="n">
        <v>0.0178571428571428</v>
      </c>
      <c r="U4793" s="3" t="n"/>
      <c r="V4793" s="3" t="n"/>
      <c r="W4793" s="3" t="inlineStr">
        <is>
          <t>SRELLDEKGPEVLQDSLDRCYSTPSGCLELTDSCQPYRSAFYVLEQQRVGLAVDMD</t>
        </is>
      </c>
      <c r="X4793" s="3" t="n"/>
    </row>
    <row r="4794">
      <c r="A4794" s="3" t="inlineStr">
        <is>
          <t>only_in_jpl_AIUPred</t>
        </is>
      </c>
      <c r="B4794" s="3" t="inlineStr">
        <is>
          <t>B4DH59</t>
        </is>
      </c>
      <c r="C4794" s="3" t="inlineStr">
        <is>
          <t>NBPF26</t>
        </is>
      </c>
      <c r="D4794" s="3" t="inlineStr">
        <is>
          <t>Olduvai</t>
        </is>
      </c>
      <c r="E4794" s="3" t="n">
        <v>1673</v>
      </c>
      <c r="F4794" s="3" t="n"/>
      <c r="G4794" s="3" t="n"/>
      <c r="H4794" s="3" t="n">
        <v>1107</v>
      </c>
      <c r="I4794" s="3" t="n"/>
      <c r="J4794" s="3" t="n"/>
      <c r="K4794" s="3" t="n">
        <v>1162</v>
      </c>
      <c r="L4794" s="3" t="n"/>
      <c r="M4794" s="3" t="n"/>
      <c r="N4794" s="3" t="n">
        <v>56</v>
      </c>
      <c r="O4794" s="3" t="n"/>
      <c r="P4794" s="3" t="n"/>
      <c r="Q4794" s="5" t="n">
        <v>0.2469555288553238</v>
      </c>
      <c r="R4794" s="3" t="n"/>
      <c r="S4794" s="3" t="n"/>
      <c r="T4794" s="5" t="n">
        <v>0.0892857142857142</v>
      </c>
      <c r="U4794" s="3" t="n"/>
      <c r="V4794" s="3" t="n"/>
      <c r="W4794" s="3" t="inlineStr">
        <is>
          <t>SRELLDEKEPEVLQDSLGRCYSTPSGYLELPDLGQPYSSAVYSLEEQYLGLALDVD</t>
        </is>
      </c>
      <c r="X4794" s="3" t="n"/>
    </row>
    <row r="4795">
      <c r="A4795" s="3" t="inlineStr">
        <is>
          <t>only_in_jpl_AIUPred</t>
        </is>
      </c>
      <c r="B4795" s="3" t="inlineStr">
        <is>
          <t>B4DH59</t>
        </is>
      </c>
      <c r="C4795" s="3" t="inlineStr">
        <is>
          <t>NBPF26</t>
        </is>
      </c>
      <c r="D4795" s="3" t="inlineStr">
        <is>
          <t>Olduvai</t>
        </is>
      </c>
      <c r="E4795" s="3" t="n">
        <v>1673</v>
      </c>
      <c r="F4795" s="3" t="n"/>
      <c r="G4795" s="3" t="n"/>
      <c r="H4795" s="3" t="n">
        <v>1426</v>
      </c>
      <c r="I4795" s="3" t="n"/>
      <c r="J4795" s="3" t="n"/>
      <c r="K4795" s="3" t="n">
        <v>1481</v>
      </c>
      <c r="L4795" s="3" t="n"/>
      <c r="M4795" s="3" t="n"/>
      <c r="N4795" s="3" t="n">
        <v>56</v>
      </c>
      <c r="O4795" s="3" t="n"/>
      <c r="P4795" s="3" t="n"/>
      <c r="Q4795" s="5" t="n">
        <v>0.2469555288553238</v>
      </c>
      <c r="R4795" s="3" t="n"/>
      <c r="S4795" s="3" t="n"/>
      <c r="T4795" s="5" t="n">
        <v>0.0892857142857142</v>
      </c>
      <c r="U4795" s="3" t="n"/>
      <c r="V4795" s="3" t="n"/>
      <c r="W4795" s="3" t="inlineStr">
        <is>
          <t>SRELLDEKEPEVLQDSLGRCYSTPSGYLELPDLGQPYSSAVYSLEEQYLGLALDVD</t>
        </is>
      </c>
      <c r="X4795" s="3" t="n"/>
    </row>
    <row r="4796">
      <c r="A4796" s="3" t="inlineStr">
        <is>
          <t>only_in_jpl_AIUPred</t>
        </is>
      </c>
      <c r="B4796" s="3" t="inlineStr">
        <is>
          <t>O00327</t>
        </is>
      </c>
      <c r="C4796" s="3" t="inlineStr">
        <is>
          <t>BMAL1 ARNTL BHLHE5 MOP3 PASD3</t>
        </is>
      </c>
      <c r="D4796" s="3" t="inlineStr">
        <is>
          <t>PAC</t>
        </is>
      </c>
      <c r="E4796" s="3" t="n">
        <v>626</v>
      </c>
      <c r="F4796" s="3" t="n"/>
      <c r="G4796" s="3" t="n"/>
      <c r="H4796" s="3" t="n">
        <v>401</v>
      </c>
      <c r="I4796" s="3" t="n"/>
      <c r="J4796" s="3" t="n"/>
      <c r="K4796" s="3" t="n">
        <v>444</v>
      </c>
      <c r="L4796" s="3" t="n"/>
      <c r="M4796" s="3" t="n"/>
      <c r="N4796" s="3" t="n">
        <v>44</v>
      </c>
      <c r="O4796" s="3" t="n"/>
      <c r="P4796" s="3" t="n"/>
      <c r="Q4796" s="5" t="n">
        <v>0.134274274110794</v>
      </c>
      <c r="R4796" s="3" t="n"/>
      <c r="S4796" s="3" t="n"/>
      <c r="T4796" s="5" t="n">
        <v>0</v>
      </c>
      <c r="U4796" s="3" t="n"/>
      <c r="V4796" s="3" t="n"/>
      <c r="W4796" s="3" t="inlineStr">
        <is>
          <t>TNCYKFKIKDGSFITLRSRWFSFMNPWTKEVEYIVSTNTVVLAN</t>
        </is>
      </c>
      <c r="X4796" s="3" t="n"/>
    </row>
    <row r="4797">
      <c r="A4797" s="3" t="inlineStr">
        <is>
          <t>only_in_jpl_AIUPred</t>
        </is>
      </c>
      <c r="B4797" s="3" t="inlineStr">
        <is>
          <t>O00425</t>
        </is>
      </c>
      <c r="C4797" s="3" t="inlineStr">
        <is>
          <t>IGF2BP3 IMP3 KOC1 VICKZ3</t>
        </is>
      </c>
      <c r="D4797" s="3" t="inlineStr">
        <is>
          <t>KH</t>
        </is>
      </c>
      <c r="E4797" s="3" t="n">
        <v>579</v>
      </c>
      <c r="F4797" s="3" t="n"/>
      <c r="G4797" s="3" t="n"/>
      <c r="H4797" s="3" t="n">
        <v>195</v>
      </c>
      <c r="I4797" s="3" t="n"/>
      <c r="J4797" s="3" t="n"/>
      <c r="K4797" s="3" t="n">
        <v>260</v>
      </c>
      <c r="L4797" s="3" t="n"/>
      <c r="M4797" s="3" t="n"/>
      <c r="N4797" s="3" t="n">
        <v>66</v>
      </c>
      <c r="O4797" s="3" t="n"/>
      <c r="P4797" s="3" t="n"/>
      <c r="Q4797" s="5" t="n">
        <v>0.2143003791570663</v>
      </c>
      <c r="R4797" s="3" t="n"/>
      <c r="S4797" s="3" t="n"/>
      <c r="T4797" s="5" t="n">
        <v>0</v>
      </c>
      <c r="U4797" s="3" t="n"/>
      <c r="V4797" s="3" t="n"/>
      <c r="W4797" s="3" t="inlineStr">
        <is>
          <t>DLPLRLLVPTQFVGAIIGKEGATIRNITKQTQSKIDVHRKENAGAAEKSITILSTPEGTSAACKSI</t>
        </is>
      </c>
      <c r="X4797" s="3" t="n"/>
    </row>
    <row r="4798">
      <c r="A4798" s="3" t="inlineStr">
        <is>
          <t>only_in_jpl_AIUPred</t>
        </is>
      </c>
      <c r="B4798" s="3" t="inlineStr">
        <is>
          <t>O00548</t>
        </is>
      </c>
      <c r="C4798" s="3" t="inlineStr">
        <is>
          <t>DLL1 UNQ146/PRO172</t>
        </is>
      </c>
      <c r="D4798" s="3" t="inlineStr">
        <is>
          <t>EGF-like 4; calcium-binding</t>
        </is>
      </c>
      <c r="E4798" s="3" t="n">
        <v>723</v>
      </c>
      <c r="F4798" s="3" t="n"/>
      <c r="G4798" s="3" t="n"/>
      <c r="H4798" s="3" t="n">
        <v>332</v>
      </c>
      <c r="I4798" s="3" t="n"/>
      <c r="J4798" s="3" t="n"/>
      <c r="K4798" s="3" t="n">
        <v>363</v>
      </c>
      <c r="L4798" s="3" t="n"/>
      <c r="M4798" s="3" t="n"/>
      <c r="N4798" s="3" t="n">
        <v>32</v>
      </c>
      <c r="O4798" s="3" t="n"/>
      <c r="P4798" s="3" t="n"/>
      <c r="Q4798" s="5" t="n">
        <v>0.2320011556148529</v>
      </c>
      <c r="R4798" s="3" t="n"/>
      <c r="S4798" s="3" t="n"/>
      <c r="T4798" s="5" t="n">
        <v>0</v>
      </c>
      <c r="U4798" s="3" t="n"/>
      <c r="V4798" s="3" t="n"/>
      <c r="W4798" s="3" t="inlineStr">
        <is>
          <t>CDPSPCKNGGSCTDLENSYSCTCPPGFYGKIC</t>
        </is>
      </c>
      <c r="X4798" s="3" t="n"/>
    </row>
    <row r="4799">
      <c r="A4799" s="3" t="inlineStr">
        <is>
          <t>only_in_jpl_AIUPred</t>
        </is>
      </c>
      <c r="B4799" s="3" t="inlineStr">
        <is>
          <t>O14498</t>
        </is>
      </c>
      <c r="C4799" s="3" t="inlineStr">
        <is>
          <t>ISLR UNQ189/PRO215</t>
        </is>
      </c>
      <c r="D4799" s="3" t="inlineStr">
        <is>
          <t>LRRCT</t>
        </is>
      </c>
      <c r="E4799" s="3" t="n">
        <v>428</v>
      </c>
      <c r="F4799" s="3" t="n"/>
      <c r="G4799" s="3" t="n"/>
      <c r="H4799" s="3" t="n">
        <v>180</v>
      </c>
      <c r="I4799" s="3" t="n"/>
      <c r="J4799" s="3" t="n"/>
      <c r="K4799" s="3" t="n">
        <v>231</v>
      </c>
      <c r="L4799" s="3" t="n"/>
      <c r="M4799" s="3" t="n"/>
      <c r="N4799" s="3" t="n">
        <v>52</v>
      </c>
      <c r="O4799" s="3" t="n"/>
      <c r="P4799" s="3" t="n"/>
      <c r="Q4799" s="5" t="n">
        <v>0.2315017879009246</v>
      </c>
      <c r="R4799" s="3" t="n"/>
      <c r="S4799" s="3" t="n"/>
      <c r="T4799" s="5" t="n">
        <v>0</v>
      </c>
      <c r="U4799" s="3" t="n"/>
      <c r="V4799" s="3" t="n"/>
      <c r="W4799" s="3" t="inlineStr">
        <is>
          <t>NPFDCTCGIVWLKTWALTTAVSIPEQDNIACTSPHVLKGTPLSRLPPLPCSA</t>
        </is>
      </c>
      <c r="X4799" s="3" t="n"/>
    </row>
    <row r="4800">
      <c r="A4800" s="3" t="inlineStr">
        <is>
          <t>only_in_jpl_AIUPred</t>
        </is>
      </c>
      <c r="B4800" s="3" t="inlineStr">
        <is>
          <t>O14525</t>
        </is>
      </c>
      <c r="C4800" s="3" t="inlineStr">
        <is>
          <t>ASTN1 ASTN KIAA0289</t>
        </is>
      </c>
      <c r="D4800" s="3" t="inlineStr">
        <is>
          <t>EGF-like</t>
        </is>
      </c>
      <c r="E4800" s="3" t="n">
        <v>1302</v>
      </c>
      <c r="F4800" s="3" t="n"/>
      <c r="G4800" s="3" t="n"/>
      <c r="H4800" s="3" t="n">
        <v>608</v>
      </c>
      <c r="I4800" s="3" t="n"/>
      <c r="J4800" s="3" t="n"/>
      <c r="K4800" s="3" t="n">
        <v>652</v>
      </c>
      <c r="L4800" s="3" t="n"/>
      <c r="M4800" s="3" t="n"/>
      <c r="N4800" s="3" t="n">
        <v>45</v>
      </c>
      <c r="O4800" s="3" t="n"/>
      <c r="P4800" s="3" t="n"/>
      <c r="Q4800" s="5" t="n">
        <v>0.2965658903121948</v>
      </c>
      <c r="R4800" s="3" t="n"/>
      <c r="S4800" s="3" t="n"/>
      <c r="T4800" s="5" t="n">
        <v>0</v>
      </c>
      <c r="U4800" s="3" t="n"/>
      <c r="V4800" s="3" t="n"/>
      <c r="W4800" s="3" t="inlineStr">
        <is>
          <t>PVRDCSKDNGGCSKNFRCISDRKLDSTGCVCPSGLSPMKDSSGCY</t>
        </is>
      </c>
      <c r="X4800" s="3" t="n"/>
    </row>
    <row r="4801">
      <c r="A4801" s="3" t="inlineStr">
        <is>
          <t>only_in_jpl_AIUPred</t>
        </is>
      </c>
      <c r="B4801" s="3" t="inlineStr">
        <is>
          <t>O14594</t>
        </is>
      </c>
      <c r="C4801" s="3" t="inlineStr">
        <is>
          <t>NCAN CSPG3 NEUR</t>
        </is>
      </c>
      <c r="D4801" s="3" t="inlineStr">
        <is>
          <t>EGF-like</t>
        </is>
      </c>
      <c r="E4801" s="3" t="n">
        <v>1321</v>
      </c>
      <c r="F4801" s="3" t="n"/>
      <c r="G4801" s="3" t="n"/>
      <c r="H4801" s="3" t="n">
        <v>1008</v>
      </c>
      <c r="I4801" s="3" t="n"/>
      <c r="J4801" s="3" t="n"/>
      <c r="K4801" s="3" t="n">
        <v>1044</v>
      </c>
      <c r="L4801" s="3" t="n"/>
      <c r="M4801" s="3" t="n"/>
      <c r="N4801" s="3" t="n">
        <v>37</v>
      </c>
      <c r="O4801" s="3" t="n"/>
      <c r="P4801" s="3" t="n"/>
      <c r="Q4801" s="5" t="n">
        <v>0.2917171120643616</v>
      </c>
      <c r="R4801" s="3" t="n"/>
      <c r="S4801" s="3" t="n"/>
      <c r="T4801" s="5" t="n">
        <v>0</v>
      </c>
      <c r="U4801" s="3" t="n"/>
      <c r="V4801" s="3" t="n"/>
      <c r="W4801" s="3" t="inlineStr">
        <is>
          <t>HSDPCENNPCLHGGTCNANGTMYGCSCDQGFAGENCE</t>
        </is>
      </c>
      <c r="X4801" s="3" t="n"/>
    </row>
    <row r="4802">
      <c r="A4802" s="3" t="inlineStr">
        <is>
          <t>only_in_jpl_AIUPred</t>
        </is>
      </c>
      <c r="B4802" s="3" t="inlineStr">
        <is>
          <t>O14686</t>
        </is>
      </c>
      <c r="C4802" s="3" t="inlineStr">
        <is>
          <t>KMT2D ALR MLL2 MLL4</t>
        </is>
      </c>
      <c r="D4802" s="3" t="inlineStr">
        <is>
          <t>FYR N-terminal</t>
        </is>
      </c>
      <c r="E4802" s="3" t="n">
        <v>5537</v>
      </c>
      <c r="F4802" s="3" t="n"/>
      <c r="G4802" s="3" t="n"/>
      <c r="H4802" s="3" t="n">
        <v>5175</v>
      </c>
      <c r="I4802" s="3" t="n"/>
      <c r="J4802" s="3" t="n"/>
      <c r="K4802" s="3" t="n">
        <v>5235</v>
      </c>
      <c r="L4802" s="3" t="n"/>
      <c r="M4802" s="3" t="n"/>
      <c r="N4802" s="3" t="n">
        <v>61</v>
      </c>
      <c r="O4802" s="3" t="n"/>
      <c r="P4802" s="3" t="n"/>
      <c r="Q4802" s="5" t="n">
        <v>0.1305655688047409</v>
      </c>
      <c r="R4802" s="3" t="n"/>
      <c r="S4802" s="3" t="n"/>
      <c r="T4802" s="5" t="n">
        <v>0</v>
      </c>
      <c r="U4802" s="3" t="n"/>
      <c r="V4802" s="3" t="n"/>
      <c r="W4802" s="3" t="inlineStr">
        <is>
          <t>LHMFRVGGLVFHAIGQLLPHQMADFHSATALYPVGYEATRIYWSLRTNNRRCCYRCSIGEN</t>
        </is>
      </c>
      <c r="X4802" s="3" t="n"/>
    </row>
    <row r="4803">
      <c r="A4803" s="3" t="inlineStr">
        <is>
          <t>only_in_jpl_AIUPred</t>
        </is>
      </c>
      <c r="B4803" s="3" t="inlineStr">
        <is>
          <t>O14829</t>
        </is>
      </c>
      <c r="C4803" s="3" t="inlineStr">
        <is>
          <t>PPEF1 PPEF PPP7C</t>
        </is>
      </c>
      <c r="D4803" s="3" t="inlineStr">
        <is>
          <t>IQ</t>
        </is>
      </c>
      <c r="E4803" s="3" t="n">
        <v>653</v>
      </c>
      <c r="F4803" s="3" t="n"/>
      <c r="G4803" s="3" t="n"/>
      <c r="H4803" s="3" t="n">
        <v>16</v>
      </c>
      <c r="I4803" s="3" t="n"/>
      <c r="J4803" s="3" t="n"/>
      <c r="K4803" s="3" t="n">
        <v>45</v>
      </c>
      <c r="L4803" s="3" t="n"/>
      <c r="M4803" s="3" t="n"/>
      <c r="N4803" s="3" t="n">
        <v>30</v>
      </c>
      <c r="O4803" s="3" t="n"/>
      <c r="P4803" s="3" t="n"/>
      <c r="Q4803" s="5" t="n">
        <v>0.1526952534914016</v>
      </c>
      <c r="R4803" s="3" t="n"/>
      <c r="S4803" s="3" t="n"/>
      <c r="T4803" s="5" t="n">
        <v>0</v>
      </c>
      <c r="U4803" s="3" t="n"/>
      <c r="V4803" s="3" t="n"/>
      <c r="W4803" s="3" t="inlineStr">
        <is>
          <t>SLRAALIIQNWYRGYKARLKARQHYALTIF</t>
        </is>
      </c>
      <c r="X4803" s="3" t="n"/>
    </row>
    <row r="4804">
      <c r="A4804" s="3" t="inlineStr">
        <is>
          <t>only_in_jpl_AIUPred</t>
        </is>
      </c>
      <c r="B4804" s="3" t="inlineStr">
        <is>
          <t>O15230</t>
        </is>
      </c>
      <c r="C4804" s="3" t="inlineStr">
        <is>
          <t>LAMA5 KIAA0533 KIAA1907</t>
        </is>
      </c>
      <c r="D4804" s="3" t="inlineStr">
        <is>
          <t>Laminin EGF-like</t>
        </is>
      </c>
      <c r="E4804" s="3" t="n">
        <v>3695</v>
      </c>
      <c r="F4804" s="3" t="n"/>
      <c r="G4804" s="3" t="n"/>
      <c r="H4804" s="3" t="n">
        <v>300</v>
      </c>
      <c r="I4804" s="3" t="n"/>
      <c r="J4804" s="3" t="n"/>
      <c r="K4804" s="3" t="n">
        <v>358</v>
      </c>
      <c r="L4804" s="3" t="n"/>
      <c r="M4804" s="3" t="n"/>
      <c r="N4804" s="3" t="n">
        <v>59</v>
      </c>
      <c r="O4804" s="3" t="n"/>
      <c r="P4804" s="3" t="n"/>
      <c r="Q4804" s="5" t="n">
        <v>0.2605284452438354</v>
      </c>
      <c r="R4804" s="3" t="n"/>
      <c r="S4804" s="3" t="n"/>
      <c r="T4804" s="5" t="n">
        <v>0</v>
      </c>
      <c r="U4804" s="3" t="n"/>
      <c r="V4804" s="3" t="n"/>
      <c r="W4804" s="3" t="inlineStr">
        <is>
          <t>CVCHGHADACDAKDPTDPFRLQCTCQHNTCGGTCDRCCPGFNQQPWKPATANSANECQS</t>
        </is>
      </c>
      <c r="X4804" s="3" t="n"/>
    </row>
    <row r="4805">
      <c r="A4805" s="3" t="inlineStr">
        <is>
          <t>only_in_jpl_AIUPred</t>
        </is>
      </c>
      <c r="B4805" s="3" t="inlineStr">
        <is>
          <t>O15230</t>
        </is>
      </c>
      <c r="C4805" s="3" t="inlineStr">
        <is>
          <t>LAMA5 KIAA0533 KIAA1907</t>
        </is>
      </c>
      <c r="D4805" s="3" t="inlineStr">
        <is>
          <t>Laminin EGF-like</t>
        </is>
      </c>
      <c r="E4805" s="3" t="n">
        <v>3695</v>
      </c>
      <c r="F4805" s="3" t="n"/>
      <c r="G4805" s="3" t="n"/>
      <c r="H4805" s="3" t="n">
        <v>494</v>
      </c>
      <c r="I4805" s="3" t="n"/>
      <c r="J4805" s="3" t="n"/>
      <c r="K4805" s="3" t="n">
        <v>540</v>
      </c>
      <c r="L4805" s="3" t="n"/>
      <c r="M4805" s="3" t="n"/>
      <c r="N4805" s="3" t="n">
        <v>47</v>
      </c>
      <c r="O4805" s="3" t="n"/>
      <c r="P4805" s="3" t="n"/>
      <c r="Q4805" s="5" t="n">
        <v>0.2524623572826385</v>
      </c>
      <c r="R4805" s="3" t="n"/>
      <c r="S4805" s="3" t="n"/>
      <c r="T4805" s="5" t="n">
        <v>0</v>
      </c>
      <c r="U4805" s="3" t="n"/>
      <c r="V4805" s="3" t="n"/>
      <c r="W4805" s="3" t="inlineStr">
        <is>
          <t>CDCSAAGTQGNACRKDPRVGRCLCKPNFQGTHCELCAPGFYGPGCQP</t>
        </is>
      </c>
      <c r="X4805" s="3" t="n"/>
    </row>
    <row r="4806">
      <c r="A4806" s="3" t="inlineStr">
        <is>
          <t>only_in_jpl_AIUPred</t>
        </is>
      </c>
      <c r="B4806" s="3" t="inlineStr">
        <is>
          <t>O15230</t>
        </is>
      </c>
      <c r="C4806" s="3" t="inlineStr">
        <is>
          <t>LAMA5 KIAA0533 KIAA1907</t>
        </is>
      </c>
      <c r="D4806" s="3" t="inlineStr">
        <is>
          <t>Laminin EGF-like</t>
        </is>
      </c>
      <c r="E4806" s="3" t="n">
        <v>3695</v>
      </c>
      <c r="F4806" s="3" t="n"/>
      <c r="G4806" s="3" t="n"/>
      <c r="H4806" s="3" t="n">
        <v>541</v>
      </c>
      <c r="I4806" s="3" t="n"/>
      <c r="J4806" s="3" t="n"/>
      <c r="K4806" s="3" t="n">
        <v>586</v>
      </c>
      <c r="L4806" s="3" t="n"/>
      <c r="M4806" s="3" t="n"/>
      <c r="N4806" s="3" t="n">
        <v>46</v>
      </c>
      <c r="O4806" s="3" t="n"/>
      <c r="P4806" s="3" t="n"/>
      <c r="Q4806" s="5" t="n">
        <v>0.2520652115345001</v>
      </c>
      <c r="R4806" s="3" t="n"/>
      <c r="S4806" s="3" t="n"/>
      <c r="T4806" s="5" t="n">
        <v>0.0217391304347826</v>
      </c>
      <c r="U4806" s="3" t="n"/>
      <c r="V4806" s="3" t="n"/>
      <c r="W4806" s="3" t="inlineStr">
        <is>
          <t>CQCSSPGVADDRCDPDTGQCRCRVGFEGATCDRCAPGYFHFPLCQL</t>
        </is>
      </c>
      <c r="X4806" s="3" t="n"/>
    </row>
    <row r="4807">
      <c r="A4807" s="3" t="inlineStr">
        <is>
          <t>only_in_jpl_AIUPred</t>
        </is>
      </c>
      <c r="B4807" s="3" t="inlineStr">
        <is>
          <t>O15230</t>
        </is>
      </c>
      <c r="C4807" s="3" t="inlineStr">
        <is>
          <t>LAMA5 KIAA0533 KIAA1907</t>
        </is>
      </c>
      <c r="D4807" s="3" t="inlineStr">
        <is>
          <t>Laminin EGF-like</t>
        </is>
      </c>
      <c r="E4807" s="3" t="n">
        <v>3695</v>
      </c>
      <c r="F4807" s="3" t="n"/>
      <c r="G4807" s="3" t="n"/>
      <c r="H4807" s="3" t="n">
        <v>632</v>
      </c>
      <c r="I4807" s="3" t="n"/>
      <c r="J4807" s="3" t="n"/>
      <c r="K4807" s="3" t="n">
        <v>676</v>
      </c>
      <c r="L4807" s="3" t="n"/>
      <c r="M4807" s="3" t="n"/>
      <c r="N4807" s="3" t="n">
        <v>45</v>
      </c>
      <c r="O4807" s="3" t="n"/>
      <c r="P4807" s="3" t="n"/>
      <c r="Q4807" s="5" t="n">
        <v>0.3523138165473938</v>
      </c>
      <c r="R4807" s="3" t="n"/>
      <c r="S4807" s="3" t="n"/>
      <c r="T4807" s="5" t="n">
        <v>0.0444444444444444</v>
      </c>
      <c r="U4807" s="3" t="n"/>
      <c r="V4807" s="3" t="n"/>
      <c r="W4807" s="3" t="inlineStr">
        <is>
          <t>CTCDPRGALDQLCGAGGLCRCRPGYTGTACQECSPGFHGFPSCVP</t>
        </is>
      </c>
      <c r="X4807" s="3" t="n"/>
    </row>
    <row r="4808">
      <c r="A4808" s="3" t="inlineStr">
        <is>
          <t>only_in_jpl_AIUPred</t>
        </is>
      </c>
      <c r="B4808" s="3" t="inlineStr">
        <is>
          <t>O15230</t>
        </is>
      </c>
      <c r="C4808" s="3" t="inlineStr">
        <is>
          <t>LAMA5 KIAA0533 KIAA1907</t>
        </is>
      </c>
      <c r="D4808" s="3" t="inlineStr">
        <is>
          <t>Laminin EGF-like</t>
        </is>
      </c>
      <c r="E4808" s="3" t="n">
        <v>3695</v>
      </c>
      <c r="F4808" s="3" t="n"/>
      <c r="G4808" s="3" t="n"/>
      <c r="H4808" s="3" t="n">
        <v>677</v>
      </c>
      <c r="I4808" s="3" t="n"/>
      <c r="J4808" s="3" t="n"/>
      <c r="K4808" s="3" t="n">
        <v>722</v>
      </c>
      <c r="L4808" s="3" t="n"/>
      <c r="M4808" s="3" t="n"/>
      <c r="N4808" s="3" t="n">
        <v>46</v>
      </c>
      <c r="O4808" s="3" t="n"/>
      <c r="P4808" s="3" t="n"/>
      <c r="Q4808" s="5" t="n">
        <v>0.184806153178215</v>
      </c>
      <c r="R4808" s="3" t="n"/>
      <c r="S4808" s="3" t="n"/>
      <c r="T4808" s="5" t="n">
        <v>0</v>
      </c>
      <c r="U4808" s="3" t="n"/>
      <c r="V4808" s="3" t="n"/>
      <c r="W4808" s="3" t="inlineStr">
        <is>
          <t>CHCSAEGSLHAACDPRSGQCSCRPRVTGLRCDTCVPGAYNFPYCEA</t>
        </is>
      </c>
      <c r="X4808" s="3" t="n"/>
    </row>
    <row r="4809">
      <c r="A4809" s="3" t="inlineStr">
        <is>
          <t>only_in_jpl_AIUPred</t>
        </is>
      </c>
      <c r="B4809" s="3" t="inlineStr">
        <is>
          <t>O15230</t>
        </is>
      </c>
      <c r="C4809" s="3" t="inlineStr">
        <is>
          <t>LAMA5 KIAA0533 KIAA1907</t>
        </is>
      </c>
      <c r="D4809" s="3" t="inlineStr">
        <is>
          <t>Laminin EGF-like</t>
        </is>
      </c>
      <c r="E4809" s="3" t="n">
        <v>3695</v>
      </c>
      <c r="F4809" s="3" t="n"/>
      <c r="G4809" s="3" t="n"/>
      <c r="H4809" s="3" t="n">
        <v>1438</v>
      </c>
      <c r="I4809" s="3" t="n"/>
      <c r="J4809" s="3" t="n"/>
      <c r="K4809" s="3" t="n">
        <v>1483</v>
      </c>
      <c r="L4809" s="3" t="n"/>
      <c r="M4809" s="3" t="n"/>
      <c r="N4809" s="3" t="n">
        <v>46</v>
      </c>
      <c r="O4809" s="3" t="n"/>
      <c r="P4809" s="3" t="n"/>
      <c r="Q4809" s="5" t="n">
        <v>0.241494819521904</v>
      </c>
      <c r="R4809" s="3" t="n"/>
      <c r="S4809" s="3" t="n"/>
      <c r="T4809" s="5" t="n">
        <v>0</v>
      </c>
      <c r="U4809" s="3" t="n"/>
      <c r="V4809" s="3" t="n"/>
      <c r="W4809" s="3" t="inlineStr">
        <is>
          <t>CGCHEVGATGPTCEPFGGQCPCHAHVIGRDCSRCATGYWGFPNCRP</t>
        </is>
      </c>
      <c r="X4809" s="3" t="n"/>
    </row>
    <row r="4810">
      <c r="A4810" s="3" t="inlineStr">
        <is>
          <t>only_in_jpl_AIUPred</t>
        </is>
      </c>
      <c r="B4810" s="3" t="inlineStr">
        <is>
          <t>O15230</t>
        </is>
      </c>
      <c r="C4810" s="3" t="inlineStr">
        <is>
          <t>LAMA5 KIAA0533 KIAA1907</t>
        </is>
      </c>
      <c r="D4810" s="3" t="inlineStr">
        <is>
          <t>Laminin EGF-like</t>
        </is>
      </c>
      <c r="E4810" s="3" t="n">
        <v>3695</v>
      </c>
      <c r="F4810" s="3" t="n"/>
      <c r="G4810" s="3" t="n"/>
      <c r="H4810" s="3" t="n">
        <v>1913</v>
      </c>
      <c r="I4810" s="3" t="n"/>
      <c r="J4810" s="3" t="n"/>
      <c r="K4810" s="3" t="n">
        <v>1968</v>
      </c>
      <c r="L4810" s="3" t="n"/>
      <c r="M4810" s="3" t="n"/>
      <c r="N4810" s="3" t="n">
        <v>56</v>
      </c>
      <c r="O4810" s="3" t="n"/>
      <c r="P4810" s="3" t="n"/>
      <c r="Q4810" s="5" t="n">
        <v>0.1473148763179779</v>
      </c>
      <c r="R4810" s="3" t="n"/>
      <c r="S4810" s="3" t="n"/>
      <c r="T4810" s="5" t="n">
        <v>0</v>
      </c>
      <c r="U4810" s="3" t="n"/>
      <c r="V4810" s="3" t="n"/>
      <c r="W4810" s="3" t="inlineStr">
        <is>
          <t>CPCPLSVPSNNFAEGCVLRGGRTQCLCKPGYAGASCERCAPGFFGNPLVLGSSCQP</t>
        </is>
      </c>
      <c r="X4810" s="3" t="n"/>
    </row>
    <row r="4811">
      <c r="A4811" s="3" t="inlineStr">
        <is>
          <t>only_in_jpl_AIUPred</t>
        </is>
      </c>
      <c r="B4811" s="3" t="inlineStr">
        <is>
          <t>O15230</t>
        </is>
      </c>
      <c r="C4811" s="3" t="inlineStr">
        <is>
          <t>LAMA5 KIAA0533 KIAA1907</t>
        </is>
      </c>
      <c r="D4811" s="3" t="inlineStr">
        <is>
          <t>Laminin EGF-like 16; first part</t>
        </is>
      </c>
      <c r="E4811" s="3" t="n">
        <v>3695</v>
      </c>
      <c r="F4811" s="3" t="n"/>
      <c r="G4811" s="3" t="n"/>
      <c r="H4811" s="3" t="n">
        <v>1628</v>
      </c>
      <c r="I4811" s="3" t="n"/>
      <c r="J4811" s="3" t="n"/>
      <c r="K4811" s="3" t="n">
        <v>1637</v>
      </c>
      <c r="L4811" s="3" t="n"/>
      <c r="M4811" s="3" t="n"/>
      <c r="N4811" s="3" t="n">
        <v>10</v>
      </c>
      <c r="O4811" s="3" t="n"/>
      <c r="P4811" s="3" t="n"/>
      <c r="Q4811" s="5" t="n">
        <v>0.2724929451942444</v>
      </c>
      <c r="R4811" s="3" t="n"/>
      <c r="S4811" s="3" t="n"/>
      <c r="T4811" s="5" t="n">
        <v>0</v>
      </c>
      <c r="U4811" s="3" t="n"/>
      <c r="V4811" s="3" t="n"/>
      <c r="W4811" s="3" t="inlineStr">
        <is>
          <t>CFCFGATERC</t>
        </is>
      </c>
      <c r="X4811" s="3" t="n"/>
    </row>
    <row r="4812">
      <c r="A4812" s="3" t="inlineStr">
        <is>
          <t>only_in_jpl_AIUPred</t>
        </is>
      </c>
      <c r="B4812" s="3" t="inlineStr">
        <is>
          <t>O43294</t>
        </is>
      </c>
      <c r="C4812" s="3" t="inlineStr">
        <is>
          <t>TGFB1I1 ARA55</t>
        </is>
      </c>
      <c r="D4812" s="3" t="inlineStr">
        <is>
          <t>LIM zinc-binding</t>
        </is>
      </c>
      <c r="E4812" s="3" t="n">
        <v>461</v>
      </c>
      <c r="F4812" s="3" t="n"/>
      <c r="G4812" s="3" t="n"/>
      <c r="H4812" s="3" t="n">
        <v>404</v>
      </c>
      <c r="I4812" s="3" t="n"/>
      <c r="J4812" s="3" t="n"/>
      <c r="K4812" s="3" t="n">
        <v>461</v>
      </c>
      <c r="L4812" s="3" t="n"/>
      <c r="M4812" s="3" t="n"/>
      <c r="N4812" s="3" t="n">
        <v>58</v>
      </c>
      <c r="O4812" s="3" t="n"/>
      <c r="P4812" s="3" t="n"/>
      <c r="Q4812" s="5" t="n">
        <v>0.1184225305914878</v>
      </c>
      <c r="R4812" s="3" t="n"/>
      <c r="S4812" s="3" t="n"/>
      <c r="T4812" s="5" t="n">
        <v>0</v>
      </c>
      <c r="U4812" s="3" t="n"/>
      <c r="V4812" s="3" t="n"/>
      <c r="W4812" s="3" t="inlineStr">
        <is>
          <t>LCATCGLPVTGRCVSALGRRFHPDHFTCTFCLRPLTKGSFQERAGKPYCQPCFLKLFG</t>
        </is>
      </c>
      <c r="X4812" s="3" t="n"/>
    </row>
    <row r="4813">
      <c r="A4813" s="3" t="inlineStr">
        <is>
          <t>only_in_jpl_AIUPred</t>
        </is>
      </c>
      <c r="B4813" s="3" t="inlineStr">
        <is>
          <t>O43300</t>
        </is>
      </c>
      <c r="C4813" s="3" t="inlineStr">
        <is>
          <t>LRRTM2 KIAA0416 LRRN2</t>
        </is>
      </c>
      <c r="D4813" s="3" t="inlineStr">
        <is>
          <t>LRRCT</t>
        </is>
      </c>
      <c r="E4813" s="3" t="n">
        <v>516</v>
      </c>
      <c r="F4813" s="3" t="n"/>
      <c r="G4813" s="3" t="n"/>
      <c r="H4813" s="3" t="n">
        <v>311</v>
      </c>
      <c r="I4813" s="3" t="n"/>
      <c r="J4813" s="3" t="n"/>
      <c r="K4813" s="3" t="n">
        <v>362</v>
      </c>
      <c r="L4813" s="3" t="n"/>
      <c r="M4813" s="3" t="n"/>
      <c r="N4813" s="3" t="n">
        <v>52</v>
      </c>
      <c r="O4813" s="3" t="n"/>
      <c r="P4813" s="3" t="n"/>
      <c r="Q4813" s="5" t="n">
        <v>0.1701196283102035</v>
      </c>
      <c r="R4813" s="3" t="n"/>
      <c r="S4813" s="3" t="n"/>
      <c r="T4813" s="5" t="n">
        <v>0</v>
      </c>
      <c r="U4813" s="3" t="n"/>
      <c r="V4813" s="3" t="n"/>
      <c r="W4813" s="3" t="inlineStr">
        <is>
          <t>NLWECSARICALASWLGSFQGRWEHSILCHSPDHTQGEDILDAVHGFQLCWN</t>
        </is>
      </c>
      <c r="X4813" s="3" t="n"/>
    </row>
    <row r="4814">
      <c r="A4814" s="3" t="inlineStr">
        <is>
          <t>only_in_jpl_AIUPred</t>
        </is>
      </c>
      <c r="B4814" s="3" t="inlineStr">
        <is>
          <t>O43707</t>
        </is>
      </c>
      <c r="C4814" s="3" t="inlineStr">
        <is>
          <t>ACTN4</t>
        </is>
      </c>
      <c r="D4814" s="3" t="inlineStr">
        <is>
          <t>EF-hand</t>
        </is>
      </c>
      <c r="E4814" s="3" t="n">
        <v>911</v>
      </c>
      <c r="F4814" s="3" t="n"/>
      <c r="G4814" s="3" t="n"/>
      <c r="H4814" s="3" t="n">
        <v>765</v>
      </c>
      <c r="I4814" s="3" t="n"/>
      <c r="J4814" s="3" t="n"/>
      <c r="K4814" s="3" t="n">
        <v>800</v>
      </c>
      <c r="L4814" s="3" t="n"/>
      <c r="M4814" s="3" t="n"/>
      <c r="N4814" s="3" t="n">
        <v>36</v>
      </c>
      <c r="O4814" s="3" t="n"/>
      <c r="P4814" s="3" t="n"/>
      <c r="Q4814" s="5" t="n">
        <v>0.2930091917514801</v>
      </c>
      <c r="R4814" s="3" t="n"/>
      <c r="S4814" s="3" t="n"/>
      <c r="T4814" s="5" t="n">
        <v>0</v>
      </c>
      <c r="U4814" s="3" t="n"/>
      <c r="V4814" s="3" t="n"/>
      <c r="W4814" s="3" t="inlineStr">
        <is>
          <t>EQMQEFRASFNHFDKDHGGALGPEEFKACLISLGYD</t>
        </is>
      </c>
      <c r="X4814" s="3" t="n"/>
    </row>
    <row r="4815">
      <c r="A4815" s="3" t="inlineStr">
        <is>
          <t>only_in_jpl_AIUPred</t>
        </is>
      </c>
      <c r="B4815" s="3" t="inlineStr">
        <is>
          <t>O43745</t>
        </is>
      </c>
      <c r="C4815" s="3" t="inlineStr">
        <is>
          <t>CHP2 HCA520</t>
        </is>
      </c>
      <c r="D4815" s="3" t="inlineStr">
        <is>
          <t>EF-hand</t>
        </is>
      </c>
      <c r="E4815" s="3" t="n">
        <v>196</v>
      </c>
      <c r="F4815" s="3" t="n"/>
      <c r="G4815" s="3" t="n"/>
      <c r="H4815" s="3" t="n">
        <v>26</v>
      </c>
      <c r="I4815" s="3" t="n"/>
      <c r="J4815" s="3" t="n"/>
      <c r="K4815" s="3" t="n">
        <v>61</v>
      </c>
      <c r="L4815" s="3" t="n"/>
      <c r="M4815" s="3" t="n"/>
      <c r="N4815" s="3" t="n">
        <v>36</v>
      </c>
      <c r="O4815" s="3" t="n"/>
      <c r="P4815" s="3" t="n"/>
      <c r="Q4815" s="5" t="n">
        <v>0.185239091515541</v>
      </c>
      <c r="R4815" s="3" t="n"/>
      <c r="S4815" s="3" t="n"/>
      <c r="T4815" s="5" t="n">
        <v>0</v>
      </c>
      <c r="U4815" s="3" t="n"/>
      <c r="V4815" s="3" t="n"/>
      <c r="W4815" s="3" t="inlineStr">
        <is>
          <t>ASLLRLHHRFRALDRNKKGYLSRMDLQQIGALAVNP</t>
        </is>
      </c>
      <c r="X4815" s="3" t="n"/>
    </row>
    <row r="4816">
      <c r="A4816" s="3" t="inlineStr">
        <is>
          <t>only_in_jpl_AIUPred</t>
        </is>
      </c>
      <c r="B4816" s="3" t="inlineStr">
        <is>
          <t>O60494</t>
        </is>
      </c>
      <c r="C4816" s="3" t="inlineStr">
        <is>
          <t>CUBN IFCR</t>
        </is>
      </c>
      <c r="D4816" s="3" t="inlineStr">
        <is>
          <t>EGF-like</t>
        </is>
      </c>
      <c r="E4816" s="3" t="n">
        <v>3623</v>
      </c>
      <c r="F4816" s="3" t="n"/>
      <c r="G4816" s="3" t="n"/>
      <c r="H4816" s="3" t="n">
        <v>349</v>
      </c>
      <c r="I4816" s="3" t="n"/>
      <c r="J4816" s="3" t="n"/>
      <c r="K4816" s="3" t="n">
        <v>385</v>
      </c>
      <c r="L4816" s="3" t="n"/>
      <c r="M4816" s="3" t="n"/>
      <c r="N4816" s="3" t="n">
        <v>37</v>
      </c>
      <c r="O4816" s="3" t="n"/>
      <c r="P4816" s="3" t="n"/>
      <c r="Q4816" s="5" t="n">
        <v>0.1600134372711181</v>
      </c>
      <c r="R4816" s="3" t="n"/>
      <c r="S4816" s="3" t="n"/>
      <c r="T4816" s="5" t="n">
        <v>0</v>
      </c>
      <c r="U4816" s="3" t="n"/>
      <c r="V4816" s="3" t="n"/>
      <c r="W4816" s="3" t="inlineStr">
        <is>
          <t>LTDICSVSNGGCHPDASCSSTLGSLPLCTCLPGYTGN</t>
        </is>
      </c>
      <c r="X4816" s="3" t="n"/>
    </row>
    <row r="4817">
      <c r="A4817" s="3" t="inlineStr">
        <is>
          <t>only_in_jpl_AIUPred</t>
        </is>
      </c>
      <c r="B4817" s="3" t="inlineStr">
        <is>
          <t>O75093</t>
        </is>
      </c>
      <c r="C4817" s="3" t="inlineStr">
        <is>
          <t>SLIT1 KIAA0813 MEGF4 SLIL1</t>
        </is>
      </c>
      <c r="D4817" s="3" t="inlineStr">
        <is>
          <t>LRRCT</t>
        </is>
      </c>
      <c r="E4817" s="3" t="n">
        <v>1534</v>
      </c>
      <c r="F4817" s="3" t="n"/>
      <c r="G4817" s="3" t="n"/>
      <c r="H4817" s="3" t="n">
        <v>215</v>
      </c>
      <c r="I4817" s="3" t="n"/>
      <c r="J4817" s="3" t="n"/>
      <c r="K4817" s="3" t="n">
        <v>265</v>
      </c>
      <c r="L4817" s="3" t="n"/>
      <c r="M4817" s="3" t="n"/>
      <c r="N4817" s="3" t="n">
        <v>51</v>
      </c>
      <c r="O4817" s="3" t="n"/>
      <c r="P4817" s="3" t="n"/>
      <c r="Q4817" s="5" t="n">
        <v>0.1752361208200454</v>
      </c>
      <c r="R4817" s="3" t="n"/>
      <c r="S4817" s="3" t="n"/>
      <c r="T4817" s="5" t="n">
        <v>0</v>
      </c>
      <c r="U4817" s="3" t="n"/>
      <c r="V4817" s="3" t="n"/>
      <c r="W4817" s="3" t="inlineStr">
        <is>
          <t>NHLFCDCHLAWLSQWLRQRPTIGLFTQCSGPASLRGLNVAEVQKSEFSCSG</t>
        </is>
      </c>
      <c r="X4817" s="3" t="n"/>
    </row>
    <row r="4818">
      <c r="A4818" s="3" t="inlineStr">
        <is>
          <t>only_in_jpl_AIUPred</t>
        </is>
      </c>
      <c r="B4818" s="3" t="inlineStr">
        <is>
          <t>O75093</t>
        </is>
      </c>
      <c r="C4818" s="3" t="inlineStr">
        <is>
          <t>SLIT1 KIAA0813 MEGF4 SLIL1</t>
        </is>
      </c>
      <c r="D4818" s="3" t="inlineStr">
        <is>
          <t>LRRCT</t>
        </is>
      </c>
      <c r="E4818" s="3" t="n">
        <v>1534</v>
      </c>
      <c r="F4818" s="3" t="n"/>
      <c r="G4818" s="3" t="n"/>
      <c r="H4818" s="3" t="n">
        <v>439</v>
      </c>
      <c r="I4818" s="3" t="n"/>
      <c r="J4818" s="3" t="n"/>
      <c r="K4818" s="3" t="n">
        <v>489</v>
      </c>
      <c r="L4818" s="3" t="n"/>
      <c r="M4818" s="3" t="n"/>
      <c r="N4818" s="3" t="n">
        <v>51</v>
      </c>
      <c r="O4818" s="3" t="n"/>
      <c r="P4818" s="3" t="n"/>
      <c r="Q4818" s="5" t="n">
        <v>0.1806342899799347</v>
      </c>
      <c r="R4818" s="3" t="n"/>
      <c r="S4818" s="3" t="n"/>
      <c r="T4818" s="5" t="n">
        <v>0</v>
      </c>
      <c r="U4818" s="3" t="n"/>
      <c r="V4818" s="3" t="n"/>
      <c r="W4818" s="3" t="inlineStr">
        <is>
          <t>NPFICDCNLKWLADFLRTNPIETSGARCASPRRLANKRIGQIKSKKFRCSA</t>
        </is>
      </c>
      <c r="X4818" s="3" t="n"/>
    </row>
    <row r="4819">
      <c r="A4819" s="3" t="inlineStr">
        <is>
          <t>only_in_jpl_AIUPred</t>
        </is>
      </c>
      <c r="B4819" s="3" t="inlineStr">
        <is>
          <t>O75094</t>
        </is>
      </c>
      <c r="C4819" s="3" t="inlineStr">
        <is>
          <t>SLIT3 KIAA0814 MEGF5 SLIL2 UNQ691/PRO1336</t>
        </is>
      </c>
      <c r="D4819" s="3" t="inlineStr">
        <is>
          <t>LRRCT</t>
        </is>
      </c>
      <c r="E4819" s="3" t="n">
        <v>1523</v>
      </c>
      <c r="F4819" s="3" t="n"/>
      <c r="G4819" s="3" t="n"/>
      <c r="H4819" s="3" t="n">
        <v>437</v>
      </c>
      <c r="I4819" s="3" t="n"/>
      <c r="J4819" s="3" t="n"/>
      <c r="K4819" s="3" t="n">
        <v>487</v>
      </c>
      <c r="L4819" s="3" t="n"/>
      <c r="M4819" s="3" t="n"/>
      <c r="N4819" s="3" t="n">
        <v>51</v>
      </c>
      <c r="O4819" s="3" t="n"/>
      <c r="P4819" s="3" t="n"/>
      <c r="Q4819" s="5" t="n">
        <v>0.1846040040254593</v>
      </c>
      <c r="R4819" s="3" t="n"/>
      <c r="S4819" s="3" t="n"/>
      <c r="T4819" s="5" t="n">
        <v>0</v>
      </c>
      <c r="U4819" s="3" t="n"/>
      <c r="V4819" s="3" t="n"/>
      <c r="W4819" s="3" t="inlineStr">
        <is>
          <t>NPFVCDCHLKWLADYLQDNPIETSGARCSSPRRLANKRISQIKSKKFRCSG</t>
        </is>
      </c>
      <c r="X4819" s="3" t="n"/>
    </row>
    <row r="4820">
      <c r="A4820" s="3" t="inlineStr">
        <is>
          <t>only_in_jpl_AIUPred</t>
        </is>
      </c>
      <c r="B4820" s="3" t="inlineStr">
        <is>
          <t>O75096</t>
        </is>
      </c>
      <c r="C4820" s="3" t="inlineStr">
        <is>
          <t>LRP4 KIAA0816 LRP10 MEGF7</t>
        </is>
      </c>
      <c r="D4820" s="3" t="inlineStr">
        <is>
          <t>EGF-like</t>
        </is>
      </c>
      <c r="E4820" s="3" t="n">
        <v>1905</v>
      </c>
      <c r="F4820" s="3" t="n"/>
      <c r="G4820" s="3" t="n"/>
      <c r="H4820" s="3" t="n">
        <v>698</v>
      </c>
      <c r="I4820" s="3" t="n"/>
      <c r="J4820" s="3" t="n"/>
      <c r="K4820" s="3" t="n">
        <v>737</v>
      </c>
      <c r="L4820" s="3" t="n"/>
      <c r="M4820" s="3" t="n"/>
      <c r="N4820" s="3" t="n">
        <v>40</v>
      </c>
      <c r="O4820" s="3" t="n"/>
      <c r="P4820" s="3" t="n"/>
      <c r="Q4820" s="5" t="n">
        <v>0.24783356487751</v>
      </c>
      <c r="R4820" s="3" t="n"/>
      <c r="S4820" s="3" t="n"/>
      <c r="T4820" s="5" t="n">
        <v>0</v>
      </c>
      <c r="U4820" s="3" t="n"/>
      <c r="V4820" s="3" t="n"/>
      <c r="W4820" s="3" t="inlineStr">
        <is>
          <t>GKNRCGDNNGGCTHLCLPSGQNYTCACPTGFRKISSHACA</t>
        </is>
      </c>
      <c r="X4820" s="3" t="n"/>
    </row>
    <row r="4821">
      <c r="A4821" s="3" t="inlineStr">
        <is>
          <t>only_in_jpl_AIUPred</t>
        </is>
      </c>
      <c r="B4821" s="3" t="inlineStr">
        <is>
          <t>O75096</t>
        </is>
      </c>
      <c r="C4821" s="3" t="inlineStr">
        <is>
          <t>LRP4 KIAA0816 LRP10 MEGF7</t>
        </is>
      </c>
      <c r="D4821" s="3" t="inlineStr">
        <is>
          <t>LDL-receptor class A</t>
        </is>
      </c>
      <c r="E4821" s="3" t="n">
        <v>1905</v>
      </c>
      <c r="F4821" s="3" t="n"/>
      <c r="G4821" s="3" t="n"/>
      <c r="H4821" s="3" t="n">
        <v>26</v>
      </c>
      <c r="I4821" s="3" t="n"/>
      <c r="J4821" s="3" t="n"/>
      <c r="K4821" s="3" t="n">
        <v>67</v>
      </c>
      <c r="L4821" s="3" t="n"/>
      <c r="M4821" s="3" t="n"/>
      <c r="N4821" s="3" t="n">
        <v>42</v>
      </c>
      <c r="O4821" s="3" t="n"/>
      <c r="P4821" s="3" t="n"/>
      <c r="Q4821" s="5" t="n">
        <v>0.3373008370399475</v>
      </c>
      <c r="R4821" s="3" t="n"/>
      <c r="S4821" s="3" t="n"/>
      <c r="T4821" s="5" t="n">
        <v>0</v>
      </c>
      <c r="U4821" s="3" t="n"/>
      <c r="V4821" s="3" t="n"/>
      <c r="W4821" s="3" t="inlineStr">
        <is>
          <t>ACGRSHFTCAVSALGECTCIPAQWQCDGDNDCGDHSDEDGCI</t>
        </is>
      </c>
      <c r="X4821" s="3" t="n"/>
    </row>
    <row r="4822">
      <c r="A4822" s="3" t="inlineStr">
        <is>
          <t>only_in_jpl_AIUPred</t>
        </is>
      </c>
      <c r="B4822" s="3" t="inlineStr">
        <is>
          <t>O75197</t>
        </is>
      </c>
      <c r="C4822" s="3" t="inlineStr">
        <is>
          <t>LRP5 LR3 LRP7</t>
        </is>
      </c>
      <c r="D4822" s="3" t="inlineStr">
        <is>
          <t>EGF-like</t>
        </is>
      </c>
      <c r="E4822" s="3" t="n">
        <v>1615</v>
      </c>
      <c r="F4822" s="3" t="n"/>
      <c r="G4822" s="3" t="n"/>
      <c r="H4822" s="3" t="n">
        <v>295</v>
      </c>
      <c r="I4822" s="3" t="n"/>
      <c r="J4822" s="3" t="n"/>
      <c r="K4822" s="3" t="n">
        <v>337</v>
      </c>
      <c r="L4822" s="3" t="n"/>
      <c r="M4822" s="3" t="n"/>
      <c r="N4822" s="3" t="n">
        <v>43</v>
      </c>
      <c r="O4822" s="3" t="n"/>
      <c r="P4822" s="3" t="n"/>
      <c r="Q4822" s="5" t="n">
        <v>0.2228327840566635</v>
      </c>
      <c r="R4822" s="3" t="n"/>
      <c r="S4822" s="3" t="n"/>
      <c r="T4822" s="5" t="n">
        <v>0</v>
      </c>
      <c r="U4822" s="3" t="n"/>
      <c r="V4822" s="3" t="n"/>
      <c r="W4822" s="3" t="inlineStr">
        <is>
          <t>FHTRCEEDNGGCSHLCLLSPSEPFYTCACPTGVQLQDNGRTCK</t>
        </is>
      </c>
      <c r="X4822" s="3" t="n"/>
    </row>
    <row r="4823">
      <c r="A4823" s="3" t="inlineStr">
        <is>
          <t>only_in_jpl_AIUPred</t>
        </is>
      </c>
      <c r="B4823" s="3" t="inlineStr">
        <is>
          <t>O75197</t>
        </is>
      </c>
      <c r="C4823" s="3" t="inlineStr">
        <is>
          <t>LRP5 LR3 LRP7</t>
        </is>
      </c>
      <c r="D4823" s="3" t="inlineStr">
        <is>
          <t>EGF-like</t>
        </is>
      </c>
      <c r="E4823" s="3" t="n">
        <v>1615</v>
      </c>
      <c r="F4823" s="3" t="n"/>
      <c r="G4823" s="3" t="n"/>
      <c r="H4823" s="3" t="n">
        <v>601</v>
      </c>
      <c r="I4823" s="3" t="n"/>
      <c r="J4823" s="3" t="n"/>
      <c r="K4823" s="3" t="n">
        <v>641</v>
      </c>
      <c r="L4823" s="3" t="n"/>
      <c r="M4823" s="3" t="n"/>
      <c r="N4823" s="3" t="n">
        <v>41</v>
      </c>
      <c r="O4823" s="3" t="n"/>
      <c r="P4823" s="3" t="n"/>
      <c r="Q4823" s="5" t="n">
        <v>0.2149559408426284</v>
      </c>
      <c r="R4823" s="3" t="n"/>
      <c r="S4823" s="3" t="n"/>
      <c r="T4823" s="5" t="n">
        <v>0</v>
      </c>
      <c r="U4823" s="3" t="n"/>
      <c r="V4823" s="3" t="n"/>
      <c r="W4823" s="3" t="inlineStr">
        <is>
          <t>GTNPCADRNGGCSHLCFFTPHATRCGCPIGLELLSDMKTCI</t>
        </is>
      </c>
      <c r="X4823" s="3" t="n"/>
    </row>
    <row r="4824">
      <c r="A4824" s="3" t="inlineStr">
        <is>
          <t>only_in_jpl_AIUPred</t>
        </is>
      </c>
      <c r="B4824" s="3" t="inlineStr">
        <is>
          <t>O75197</t>
        </is>
      </c>
      <c r="C4824" s="3" t="inlineStr">
        <is>
          <t>LRP5 LR3 LRP7</t>
        </is>
      </c>
      <c r="D4824" s="3" t="inlineStr">
        <is>
          <t>EGF-like</t>
        </is>
      </c>
      <c r="E4824" s="3" t="n">
        <v>1615</v>
      </c>
      <c r="F4824" s="3" t="n"/>
      <c r="G4824" s="3" t="n"/>
      <c r="H4824" s="3" t="n">
        <v>902</v>
      </c>
      <c r="I4824" s="3" t="n"/>
      <c r="J4824" s="3" t="n"/>
      <c r="K4824" s="3" t="n">
        <v>942</v>
      </c>
      <c r="L4824" s="3" t="n"/>
      <c r="M4824" s="3" t="n"/>
      <c r="N4824" s="3" t="n">
        <v>41</v>
      </c>
      <c r="O4824" s="3" t="n"/>
      <c r="P4824" s="3" t="n"/>
      <c r="Q4824" s="5" t="n">
        <v>0.2666963636875152</v>
      </c>
      <c r="R4824" s="3" t="n"/>
      <c r="S4824" s="3" t="n"/>
      <c r="T4824" s="5" t="n">
        <v>0</v>
      </c>
      <c r="U4824" s="3" t="n"/>
      <c r="V4824" s="3" t="n"/>
      <c r="W4824" s="3" t="inlineStr">
        <is>
          <t>GLNDCMHNNGQCGQLCLAIPGGHRCGCASHYTLDPSSRNCS</t>
        </is>
      </c>
      <c r="X4824" s="3" t="n"/>
    </row>
    <row r="4825">
      <c r="A4825" s="3" t="inlineStr">
        <is>
          <t>only_in_jpl_AIUPred</t>
        </is>
      </c>
      <c r="B4825" s="3" t="inlineStr">
        <is>
          <t>O75197</t>
        </is>
      </c>
      <c r="C4825" s="3" t="inlineStr">
        <is>
          <t>LRP5 LR3 LRP7</t>
        </is>
      </c>
      <c r="D4825" s="3" t="inlineStr">
        <is>
          <t>EGF-like</t>
        </is>
      </c>
      <c r="E4825" s="3" t="n">
        <v>1615</v>
      </c>
      <c r="F4825" s="3" t="n"/>
      <c r="G4825" s="3" t="n"/>
      <c r="H4825" s="3" t="n">
        <v>1213</v>
      </c>
      <c r="I4825" s="3" t="n"/>
      <c r="J4825" s="3" t="n"/>
      <c r="K4825" s="3" t="n">
        <v>1254</v>
      </c>
      <c r="L4825" s="3" t="n"/>
      <c r="M4825" s="3" t="n"/>
      <c r="N4825" s="3" t="n">
        <v>42</v>
      </c>
      <c r="O4825" s="3" t="n"/>
      <c r="P4825" s="3" t="n"/>
      <c r="Q4825" s="5" t="n">
        <v>0.2534057199954986</v>
      </c>
      <c r="R4825" s="3" t="n"/>
      <c r="S4825" s="3" t="n"/>
      <c r="T4825" s="5" t="n">
        <v>0.0238095238095238</v>
      </c>
      <c r="U4825" s="3" t="n"/>
      <c r="V4825" s="3" t="n"/>
      <c r="W4825" s="3" t="inlineStr">
        <is>
          <t>SAHPCARDNGGCSHICIAKGDGTPRCSCPVHLVLLQNLLTCG</t>
        </is>
      </c>
      <c r="X4825" s="3" t="n"/>
    </row>
    <row r="4826">
      <c r="A4826" s="3" t="inlineStr">
        <is>
          <t>only_in_jpl_AIUPred</t>
        </is>
      </c>
      <c r="B4826" s="3" t="inlineStr">
        <is>
          <t>O75325</t>
        </is>
      </c>
      <c r="C4826" s="3" t="inlineStr">
        <is>
          <t>LRRN2 GAC1 LRRN5 UNQ256/PRO293</t>
        </is>
      </c>
      <c r="D4826" s="3" t="inlineStr">
        <is>
          <t>LRRNT</t>
        </is>
      </c>
      <c r="E4826" s="3" t="n">
        <v>713</v>
      </c>
      <c r="F4826" s="3" t="n"/>
      <c r="G4826" s="3" t="n"/>
      <c r="H4826" s="3" t="n">
        <v>20</v>
      </c>
      <c r="I4826" s="3" t="n"/>
      <c r="J4826" s="3" t="n"/>
      <c r="K4826" s="3" t="n">
        <v>69</v>
      </c>
      <c r="L4826" s="3" t="n"/>
      <c r="M4826" s="3" t="n"/>
      <c r="N4826" s="3" t="n">
        <v>50</v>
      </c>
      <c r="O4826" s="3" t="n"/>
      <c r="P4826" s="3" t="n"/>
      <c r="Q4826" s="5" t="n">
        <v>0.1450084298849105</v>
      </c>
      <c r="R4826" s="3" t="n"/>
      <c r="S4826" s="3" t="n"/>
      <c r="T4826" s="5" t="n">
        <v>0</v>
      </c>
      <c r="U4826" s="3" t="n"/>
      <c r="V4826" s="3" t="n"/>
      <c r="W4826" s="3" t="inlineStr">
        <is>
          <t>VPVVPWHVPCPPQCACQIRPWYTPRSSYREATTVDCNDLFLTAVPPALPA</t>
        </is>
      </c>
      <c r="X4826" s="3" t="n"/>
    </row>
    <row r="4827">
      <c r="A4827" s="3" t="inlineStr">
        <is>
          <t>only_in_jpl_AIUPred</t>
        </is>
      </c>
      <c r="B4827" s="3" t="inlineStr">
        <is>
          <t>O75340</t>
        </is>
      </c>
      <c r="C4827" s="3" t="inlineStr">
        <is>
          <t>PDCD6 ALG2</t>
        </is>
      </c>
      <c r="D4827" s="3" t="inlineStr">
        <is>
          <t>EF-hand</t>
        </is>
      </c>
      <c r="E4827" s="3" t="n">
        <v>191</v>
      </c>
      <c r="F4827" s="3" t="n"/>
      <c r="G4827" s="3" t="n"/>
      <c r="H4827" s="3" t="n">
        <v>162</v>
      </c>
      <c r="I4827" s="3" t="n"/>
      <c r="J4827" s="3" t="n"/>
      <c r="K4827" s="3" t="n">
        <v>191</v>
      </c>
      <c r="L4827" s="3" t="n"/>
      <c r="M4827" s="3" t="n"/>
      <c r="N4827" s="3" t="n">
        <v>30</v>
      </c>
      <c r="O4827" s="3" t="n"/>
      <c r="P4827" s="3" t="n"/>
      <c r="Q4827" s="5" t="n">
        <v>0.1748588383197784</v>
      </c>
      <c r="R4827" s="3" t="n"/>
      <c r="S4827" s="3" t="n"/>
      <c r="T4827" s="5" t="n">
        <v>0</v>
      </c>
      <c r="U4827" s="3" t="n"/>
      <c r="V4827" s="3" t="n"/>
      <c r="W4827" s="3" t="inlineStr">
        <is>
          <t>TDIFRRYDTDQDGWIQVSYEQYLSMVFSIV</t>
        </is>
      </c>
      <c r="X4827" s="3" t="n"/>
    </row>
    <row r="4828">
      <c r="A4828" s="3" t="inlineStr">
        <is>
          <t>only_in_jpl_AIUPred</t>
        </is>
      </c>
      <c r="B4828" s="3" t="inlineStr">
        <is>
          <t>O75581</t>
        </is>
      </c>
      <c r="C4828" s="3" t="inlineStr">
        <is>
          <t>LRP6</t>
        </is>
      </c>
      <c r="D4828" s="3" t="inlineStr">
        <is>
          <t>EGF-like</t>
        </is>
      </c>
      <c r="E4828" s="3" t="n">
        <v>1613</v>
      </c>
      <c r="F4828" s="3" t="n"/>
      <c r="G4828" s="3" t="n"/>
      <c r="H4828" s="3" t="n">
        <v>282</v>
      </c>
      <c r="I4828" s="3" t="n"/>
      <c r="J4828" s="3" t="n"/>
      <c r="K4828" s="3" t="n">
        <v>324</v>
      </c>
      <c r="L4828" s="3" t="n"/>
      <c r="M4828" s="3" t="n"/>
      <c r="N4828" s="3" t="n">
        <v>43</v>
      </c>
      <c r="O4828" s="3" t="n"/>
      <c r="P4828" s="3" t="n"/>
      <c r="Q4828" s="5" t="n">
        <v>0.2051161825656891</v>
      </c>
      <c r="R4828" s="3" t="n"/>
      <c r="S4828" s="3" t="n"/>
      <c r="T4828" s="5" t="n">
        <v>0</v>
      </c>
      <c r="U4828" s="3" t="n"/>
      <c r="V4828" s="3" t="n"/>
      <c r="W4828" s="3" t="inlineStr">
        <is>
          <t>ATNPCGIDNGGCSHLCLMSPVKPFYQCACPTGVKLLENGKTCK</t>
        </is>
      </c>
      <c r="X4828" s="3" t="n"/>
    </row>
    <row r="4829">
      <c r="A4829" s="3" t="inlineStr">
        <is>
          <t>only_in_jpl_AIUPred</t>
        </is>
      </c>
      <c r="B4829" s="3" t="inlineStr">
        <is>
          <t>O75581</t>
        </is>
      </c>
      <c r="C4829" s="3" t="inlineStr">
        <is>
          <t>LRP6</t>
        </is>
      </c>
      <c r="D4829" s="3" t="inlineStr">
        <is>
          <t>EGF-like</t>
        </is>
      </c>
      <c r="E4829" s="3" t="n">
        <v>1613</v>
      </c>
      <c r="F4829" s="3" t="n"/>
      <c r="G4829" s="3" t="n"/>
      <c r="H4829" s="3" t="n">
        <v>588</v>
      </c>
      <c r="I4829" s="3" t="n"/>
      <c r="J4829" s="3" t="n"/>
      <c r="K4829" s="3" t="n">
        <v>628</v>
      </c>
      <c r="L4829" s="3" t="n"/>
      <c r="M4829" s="3" t="n"/>
      <c r="N4829" s="3" t="n">
        <v>41</v>
      </c>
      <c r="O4829" s="3" t="n"/>
      <c r="P4829" s="3" t="n"/>
      <c r="Q4829" s="5" t="n">
        <v>0.3273411393165588</v>
      </c>
      <c r="R4829" s="3" t="n"/>
      <c r="S4829" s="3" t="n"/>
      <c r="T4829" s="5" t="n">
        <v>0.1219512195121951</v>
      </c>
      <c r="U4829" s="3" t="n"/>
      <c r="V4829" s="3" t="n"/>
      <c r="W4829" s="3" t="inlineStr">
        <is>
          <t>GSNPCAEENGGCSHLCLYRPQGLRCACPIGFELISDMKTCI</t>
        </is>
      </c>
      <c r="X4829" s="3" t="n"/>
    </row>
    <row r="4830">
      <c r="A4830" s="3" t="inlineStr">
        <is>
          <t>only_in_jpl_AIUPred</t>
        </is>
      </c>
      <c r="B4830" s="3" t="inlineStr">
        <is>
          <t>O75581</t>
        </is>
      </c>
      <c r="C4830" s="3" t="inlineStr">
        <is>
          <t>LRP6</t>
        </is>
      </c>
      <c r="D4830" s="3" t="inlineStr">
        <is>
          <t>EGF-like</t>
        </is>
      </c>
      <c r="E4830" s="3" t="n">
        <v>1613</v>
      </c>
      <c r="F4830" s="3" t="n"/>
      <c r="G4830" s="3" t="n"/>
      <c r="H4830" s="3" t="n">
        <v>889</v>
      </c>
      <c r="I4830" s="3" t="n"/>
      <c r="J4830" s="3" t="n"/>
      <c r="K4830" s="3" t="n">
        <v>930</v>
      </c>
      <c r="L4830" s="3" t="n"/>
      <c r="M4830" s="3" t="n"/>
      <c r="N4830" s="3" t="n">
        <v>42</v>
      </c>
      <c r="O4830" s="3" t="n"/>
      <c r="P4830" s="3" t="n"/>
      <c r="Q4830" s="5" t="n">
        <v>0.2985289990901947</v>
      </c>
      <c r="R4830" s="3" t="n"/>
      <c r="S4830" s="3" t="n"/>
      <c r="T4830" s="5" t="n">
        <v>0</v>
      </c>
      <c r="U4830" s="3" t="n"/>
      <c r="V4830" s="3" t="n"/>
      <c r="W4830" s="3" t="inlineStr">
        <is>
          <t>GWNECASSNGHCSHLCLAVPVGGFVCGCPAHYSLNADNRTCS</t>
        </is>
      </c>
      <c r="X4830" s="3" t="n"/>
    </row>
    <row r="4831">
      <c r="A4831" s="3" t="inlineStr">
        <is>
          <t>only_in_jpl_AIUPred</t>
        </is>
      </c>
      <c r="B4831" s="3" t="inlineStr">
        <is>
          <t>O75581</t>
        </is>
      </c>
      <c r="C4831" s="3" t="inlineStr">
        <is>
          <t>LRP6</t>
        </is>
      </c>
      <c r="D4831" s="3" t="inlineStr">
        <is>
          <t>EGF-like</t>
        </is>
      </c>
      <c r="E4831" s="3" t="n">
        <v>1613</v>
      </c>
      <c r="F4831" s="3" t="n"/>
      <c r="G4831" s="3" t="n"/>
      <c r="H4831" s="3" t="n">
        <v>1203</v>
      </c>
      <c r="I4831" s="3" t="n"/>
      <c r="J4831" s="3" t="n"/>
      <c r="K4831" s="3" t="n">
        <v>1244</v>
      </c>
      <c r="L4831" s="3" t="n"/>
      <c r="M4831" s="3" t="n"/>
      <c r="N4831" s="3" t="n">
        <v>42</v>
      </c>
      <c r="O4831" s="3" t="n"/>
      <c r="P4831" s="3" t="n"/>
      <c r="Q4831" s="5" t="n">
        <v>0.2218949496746063</v>
      </c>
      <c r="R4831" s="3" t="n"/>
      <c r="S4831" s="3" t="n"/>
      <c r="T4831" s="5" t="n">
        <v>0</v>
      </c>
      <c r="U4831" s="3" t="n"/>
      <c r="V4831" s="3" t="n"/>
      <c r="W4831" s="3" t="inlineStr">
        <is>
          <t>RQHPCAQDNGGCSHICLVKGDGTTRCSCPMHLVLLQDELSCG</t>
        </is>
      </c>
      <c r="X4831" s="3" t="n"/>
    </row>
    <row r="4832">
      <c r="A4832" s="3" t="inlineStr">
        <is>
          <t>only_in_jpl_AIUPred</t>
        </is>
      </c>
      <c r="B4832" s="3" t="inlineStr">
        <is>
          <t>O75746</t>
        </is>
      </c>
      <c r="C4832" s="3" t="inlineStr">
        <is>
          <t>SLC25A12 AGC1 ARALAR1</t>
        </is>
      </c>
      <c r="D4832" s="3" t="inlineStr">
        <is>
          <t>EF-hand</t>
        </is>
      </c>
      <c r="E4832" s="3" t="n">
        <v>678</v>
      </c>
      <c r="F4832" s="3" t="n"/>
      <c r="G4832" s="3" t="n"/>
      <c r="H4832" s="3" t="n">
        <v>125</v>
      </c>
      <c r="I4832" s="3" t="n"/>
      <c r="J4832" s="3" t="n"/>
      <c r="K4832" s="3" t="n">
        <v>155</v>
      </c>
      <c r="L4832" s="3" t="n"/>
      <c r="M4832" s="3" t="n"/>
      <c r="N4832" s="3" t="n">
        <v>31</v>
      </c>
      <c r="O4832" s="3" t="n"/>
      <c r="P4832" s="3" t="n"/>
      <c r="Q4832" s="5" t="n">
        <v>0.1768358200788498</v>
      </c>
      <c r="R4832" s="3" t="n"/>
      <c r="S4832" s="3" t="n"/>
      <c r="T4832" s="5" t="n">
        <v>0</v>
      </c>
      <c r="U4832" s="3" t="n"/>
      <c r="V4832" s="3" t="n"/>
      <c r="W4832" s="3" t="inlineStr">
        <is>
          <t>PFNWDCEFIRLHFGHNRKKHLNYTEFTQFLQ</t>
        </is>
      </c>
      <c r="X4832" s="3" t="n"/>
    </row>
    <row r="4833">
      <c r="A4833" s="3" t="inlineStr">
        <is>
          <t>only_in_jpl_AIUPred</t>
        </is>
      </c>
      <c r="B4833" s="3" t="inlineStr">
        <is>
          <t>O94813</t>
        </is>
      </c>
      <c r="C4833" s="3" t="inlineStr">
        <is>
          <t>SLIT2 SLIL3</t>
        </is>
      </c>
      <c r="D4833" s="3" t="inlineStr">
        <is>
          <t>EGF-like 3; calcium-binding</t>
        </is>
      </c>
      <c r="E4833" s="3" t="n">
        <v>1529</v>
      </c>
      <c r="F4833" s="3" t="n"/>
      <c r="G4833" s="3" t="n"/>
      <c r="H4833" s="3" t="n">
        <v>998</v>
      </c>
      <c r="I4833" s="3" t="n"/>
      <c r="J4833" s="3" t="n"/>
      <c r="K4833" s="3" t="n">
        <v>1034</v>
      </c>
      <c r="L4833" s="3" t="n"/>
      <c r="M4833" s="3" t="n"/>
      <c r="N4833" s="3" t="n">
        <v>37</v>
      </c>
      <c r="O4833" s="3" t="n"/>
      <c r="P4833" s="3" t="n"/>
      <c r="Q4833" s="5" t="n">
        <v>0.2703566551208496</v>
      </c>
      <c r="R4833" s="3" t="n"/>
      <c r="S4833" s="3" t="n"/>
      <c r="T4833" s="5" t="n">
        <v>0</v>
      </c>
      <c r="U4833" s="3" t="n"/>
      <c r="V4833" s="3" t="n"/>
      <c r="W4833" s="3" t="inlineStr">
        <is>
          <t>NVDDCEDNDCENNSTCVDGINNYTCLCPPEYTGELCE</t>
        </is>
      </c>
      <c r="X4833" s="3" t="n"/>
    </row>
    <row r="4834">
      <c r="A4834" s="3" t="inlineStr">
        <is>
          <t>only_in_jpl_AIUPred</t>
        </is>
      </c>
      <c r="B4834" s="3" t="inlineStr">
        <is>
          <t>O94813</t>
        </is>
      </c>
      <c r="C4834" s="3" t="inlineStr">
        <is>
          <t>SLIT2 SLIL3</t>
        </is>
      </c>
      <c r="D4834" s="3" t="inlineStr">
        <is>
          <t>LRRCT</t>
        </is>
      </c>
      <c r="E4834" s="3" t="n">
        <v>1529</v>
      </c>
      <c r="F4834" s="3" t="n"/>
      <c r="G4834" s="3" t="n"/>
      <c r="H4834" s="3" t="n">
        <v>209</v>
      </c>
      <c r="I4834" s="3" t="n"/>
      <c r="J4834" s="3" t="n"/>
      <c r="K4834" s="3" t="n">
        <v>259</v>
      </c>
      <c r="L4834" s="3" t="n"/>
      <c r="M4834" s="3" t="n"/>
      <c r="N4834" s="3" t="n">
        <v>51</v>
      </c>
      <c r="O4834" s="3" t="n"/>
      <c r="P4834" s="3" t="n"/>
      <c r="Q4834" s="5" t="n">
        <v>0.1689169406890869</v>
      </c>
      <c r="R4834" s="3" t="n"/>
      <c r="S4834" s="3" t="n"/>
      <c r="T4834" s="5" t="n">
        <v>0</v>
      </c>
      <c r="U4834" s="3" t="n"/>
      <c r="V4834" s="3" t="n"/>
      <c r="W4834" s="3" t="inlineStr">
        <is>
          <t>NNLYCDCHLAWLSDWLRQRPRVGLYTQCMGPSHLRGHNVAEVQKREFVCSG</t>
        </is>
      </c>
      <c r="X4834" s="3" t="n"/>
    </row>
    <row r="4835">
      <c r="A4835" s="3" t="inlineStr">
        <is>
          <t>only_in_jpl_AIUPred</t>
        </is>
      </c>
      <c r="B4835" s="3" t="inlineStr">
        <is>
          <t>O94813</t>
        </is>
      </c>
      <c r="C4835" s="3" t="inlineStr">
        <is>
          <t>SLIT2 SLIL3</t>
        </is>
      </c>
      <c r="D4835" s="3" t="inlineStr">
        <is>
          <t>LRRCT</t>
        </is>
      </c>
      <c r="E4835" s="3" t="n">
        <v>1529</v>
      </c>
      <c r="F4835" s="3" t="n"/>
      <c r="G4835" s="3" t="n"/>
      <c r="H4835" s="3" t="n">
        <v>430</v>
      </c>
      <c r="I4835" s="3" t="n"/>
      <c r="J4835" s="3" t="n"/>
      <c r="K4835" s="3" t="n">
        <v>480</v>
      </c>
      <c r="L4835" s="3" t="n"/>
      <c r="M4835" s="3" t="n"/>
      <c r="N4835" s="3" t="n">
        <v>51</v>
      </c>
      <c r="O4835" s="3" t="n"/>
      <c r="P4835" s="3" t="n"/>
      <c r="Q4835" s="5" t="n">
        <v>0.1903949230909347</v>
      </c>
      <c r="R4835" s="3" t="n"/>
      <c r="S4835" s="3" t="n"/>
      <c r="T4835" s="5" t="n">
        <v>0</v>
      </c>
      <c r="U4835" s="3" t="n"/>
      <c r="V4835" s="3" t="n"/>
      <c r="W4835" s="3" t="inlineStr">
        <is>
          <t>NPFICDCHLKWLADYLHTNPIETSGARCTSPRRLANKRIGQIKSKKFRCSA</t>
        </is>
      </c>
      <c r="X4835" s="3" t="n"/>
    </row>
    <row r="4836">
      <c r="A4836" s="3" t="inlineStr">
        <is>
          <t>only_in_jpl_AIUPred</t>
        </is>
      </c>
      <c r="B4836" s="3" t="inlineStr">
        <is>
          <t>O94832</t>
        </is>
      </c>
      <c r="C4836" s="3" t="inlineStr">
        <is>
          <t>MYO1D KIAA0727</t>
        </is>
      </c>
      <c r="D4836" s="3" t="inlineStr">
        <is>
          <t>IQ</t>
        </is>
      </c>
      <c r="E4836" s="3" t="n">
        <v>1006</v>
      </c>
      <c r="F4836" s="3" t="n"/>
      <c r="G4836" s="3" t="n"/>
      <c r="H4836" s="3" t="n">
        <v>699</v>
      </c>
      <c r="I4836" s="3" t="n"/>
      <c r="J4836" s="3" t="n"/>
      <c r="K4836" s="3" t="n">
        <v>719</v>
      </c>
      <c r="L4836" s="3" t="n"/>
      <c r="M4836" s="3" t="n"/>
      <c r="N4836" s="3" t="n">
        <v>21</v>
      </c>
      <c r="O4836" s="3" t="n"/>
      <c r="P4836" s="3" t="n"/>
      <c r="Q4836" s="5" t="n">
        <v>0.1883947551250457</v>
      </c>
      <c r="R4836" s="3" t="n"/>
      <c r="S4836" s="3" t="n"/>
      <c r="T4836" s="5" t="n">
        <v>0</v>
      </c>
      <c r="U4836" s="3" t="n"/>
      <c r="V4836" s="3" t="n"/>
      <c r="W4836" s="3" t="inlineStr">
        <is>
          <t>IRIVLFLQKVWRGTLARMRYK</t>
        </is>
      </c>
      <c r="X4836" s="3" t="n"/>
    </row>
    <row r="4837">
      <c r="A4837" s="3" t="inlineStr">
        <is>
          <t>only_in_jpl_AIUPred</t>
        </is>
      </c>
      <c r="B4837" s="3" t="inlineStr">
        <is>
          <t>O94885</t>
        </is>
      </c>
      <c r="C4837" s="3" t="inlineStr">
        <is>
          <t>SASH1 KIAA0790 PEPE1</t>
        </is>
      </c>
      <c r="D4837" s="3" t="inlineStr">
        <is>
          <t>SAM</t>
        </is>
      </c>
      <c r="E4837" s="3" t="n">
        <v>1247</v>
      </c>
      <c r="F4837" s="3" t="n"/>
      <c r="G4837" s="3" t="n"/>
      <c r="H4837" s="3" t="n">
        <v>1177</v>
      </c>
      <c r="I4837" s="3" t="n"/>
      <c r="J4837" s="3" t="n"/>
      <c r="K4837" s="3" t="n">
        <v>1241</v>
      </c>
      <c r="L4837" s="3" t="n"/>
      <c r="M4837" s="3" t="n"/>
      <c r="N4837" s="3" t="n">
        <v>65</v>
      </c>
      <c r="O4837" s="3" t="n"/>
      <c r="P4837" s="3" t="n"/>
      <c r="Q4837" s="5" t="n">
        <v>0.1286594122648239</v>
      </c>
      <c r="R4837" s="3" t="n"/>
      <c r="S4837" s="3" t="n"/>
      <c r="T4837" s="5" t="n">
        <v>0</v>
      </c>
      <c r="U4837" s="3" t="n"/>
      <c r="V4837" s="3" t="n"/>
      <c r="W4837" s="3" t="inlineStr">
        <is>
          <t>GCISSVSDWLISIGLPMYAGTLSTAGFSTLSQVPSLSHTCLQEAGITEERHIRKLLSAARLFKLP</t>
        </is>
      </c>
      <c r="X4837" s="3" t="n"/>
    </row>
    <row r="4838">
      <c r="A4838" s="3" t="inlineStr">
        <is>
          <t>only_in_jpl_AIUPred</t>
        </is>
      </c>
      <c r="B4838" s="3" t="inlineStr">
        <is>
          <t>O94898</t>
        </is>
      </c>
      <c r="C4838" s="3" t="inlineStr">
        <is>
          <t>LRIG2 KIAA0806 LIG2</t>
        </is>
      </c>
      <c r="D4838" s="3" t="inlineStr">
        <is>
          <t>LRRNT</t>
        </is>
      </c>
      <c r="E4838" s="3" t="n">
        <v>1065</v>
      </c>
      <c r="F4838" s="3" t="n"/>
      <c r="G4838" s="3" t="n"/>
      <c r="H4838" s="3" t="n">
        <v>41</v>
      </c>
      <c r="I4838" s="3" t="n"/>
      <c r="J4838" s="3" t="n"/>
      <c r="K4838" s="3" t="n">
        <v>75</v>
      </c>
      <c r="L4838" s="3" t="n"/>
      <c r="M4838" s="3" t="n"/>
      <c r="N4838" s="3" t="n">
        <v>35</v>
      </c>
      <c r="O4838" s="3" t="n"/>
      <c r="P4838" s="3" t="n"/>
      <c r="Q4838" s="5" t="n">
        <v>0.3332782387733459</v>
      </c>
      <c r="R4838" s="3" t="n"/>
      <c r="S4838" s="3" t="n"/>
      <c r="T4838" s="5" t="n">
        <v>0</v>
      </c>
      <c r="U4838" s="3" t="n"/>
      <c r="V4838" s="3" t="n"/>
      <c r="W4838" s="3" t="inlineStr">
        <is>
          <t>GLCPAPCSCRIPLLDCSRRKLPAPSWRALSGLLPP</t>
        </is>
      </c>
      <c r="X4838" s="3" t="n"/>
    </row>
    <row r="4839">
      <c r="A4839" s="3" t="inlineStr">
        <is>
          <t>only_in_jpl_AIUPred</t>
        </is>
      </c>
      <c r="B4839" s="3" t="inlineStr">
        <is>
          <t>O95388</t>
        </is>
      </c>
      <c r="C4839" s="3" t="inlineStr">
        <is>
          <t>CCN4 WISP1</t>
        </is>
      </c>
      <c r="D4839" s="3" t="inlineStr">
        <is>
          <t>TSP type-</t>
        </is>
      </c>
      <c r="E4839" s="3" t="n">
        <v>367</v>
      </c>
      <c r="F4839" s="3" t="n"/>
      <c r="G4839" s="3" t="n"/>
      <c r="H4839" s="3" t="n">
        <v>215</v>
      </c>
      <c r="I4839" s="3" t="n"/>
      <c r="J4839" s="3" t="n"/>
      <c r="K4839" s="3" t="n">
        <v>260</v>
      </c>
      <c r="L4839" s="3" t="n"/>
      <c r="M4839" s="3" t="n"/>
      <c r="N4839" s="3" t="n">
        <v>46</v>
      </c>
      <c r="O4839" s="3" t="n"/>
      <c r="P4839" s="3" t="n"/>
      <c r="Q4839" s="5" t="n">
        <v>0.1786035299301147</v>
      </c>
      <c r="R4839" s="3" t="n"/>
      <c r="S4839" s="3" t="n"/>
      <c r="T4839" s="5" t="n">
        <v>0</v>
      </c>
      <c r="U4839" s="3" t="n"/>
      <c r="V4839" s="3" t="n"/>
      <c r="W4839" s="3" t="inlineStr">
        <is>
          <t>NCIAYTSPWSPCSTSCGLGVSTRISNVNAQCWPEQESRLCNLRPCD</t>
        </is>
      </c>
      <c r="X4839" s="3" t="n"/>
    </row>
    <row r="4840">
      <c r="A4840" s="3" t="inlineStr">
        <is>
          <t>only_in_jpl_AIUPred</t>
        </is>
      </c>
      <c r="B4840" s="3" t="inlineStr">
        <is>
          <t>O95428</t>
        </is>
      </c>
      <c r="C4840" s="3" t="inlineStr">
        <is>
          <t>PAPLN UNQ2420/PRO4977</t>
        </is>
      </c>
      <c r="D4840" s="3" t="inlineStr">
        <is>
          <t>BPTI/Kunitz inhibitor</t>
        </is>
      </c>
      <c r="E4840" s="3" t="n">
        <v>1278</v>
      </c>
      <c r="F4840" s="3" t="n"/>
      <c r="G4840" s="3" t="n"/>
      <c r="H4840" s="3" t="n">
        <v>754</v>
      </c>
      <c r="I4840" s="3" t="n"/>
      <c r="J4840" s="3" t="n"/>
      <c r="K4840" s="3" t="n">
        <v>804</v>
      </c>
      <c r="L4840" s="3" t="n"/>
      <c r="M4840" s="3" t="n"/>
      <c r="N4840" s="3" t="n">
        <v>51</v>
      </c>
      <c r="O4840" s="3" t="n"/>
      <c r="P4840" s="3" t="n"/>
      <c r="Q4840" s="5" t="n">
        <v>0.2220203131437301</v>
      </c>
      <c r="R4840" s="3" t="n"/>
      <c r="S4840" s="3" t="n"/>
      <c r="T4840" s="5" t="n">
        <v>0</v>
      </c>
      <c r="U4840" s="3" t="n"/>
      <c r="V4840" s="3" t="n"/>
      <c r="W4840" s="3" t="inlineStr">
        <is>
          <t>CLLPSAHGSCADWAARWYFVASVGQCNRFWYGGCHGNANNFASEQECMSSC</t>
        </is>
      </c>
      <c r="X4840" s="3" t="n"/>
    </row>
    <row r="4841">
      <c r="A4841" s="3" t="inlineStr">
        <is>
          <t>only_in_jpl_AIUPred</t>
        </is>
      </c>
      <c r="B4841" s="3" t="inlineStr">
        <is>
          <t>O95965</t>
        </is>
      </c>
      <c r="C4841" s="3" t="inlineStr">
        <is>
          <t>ITGBL1 OSCP TIED</t>
        </is>
      </c>
      <c r="D4841" s="3" t="inlineStr">
        <is>
          <t>I-EGF</t>
        </is>
      </c>
      <c r="E4841" s="3" t="n">
        <v>494</v>
      </c>
      <c r="F4841" s="3" t="n"/>
      <c r="G4841" s="3" t="n"/>
      <c r="H4841" s="3" t="n">
        <v>180</v>
      </c>
      <c r="I4841" s="3" t="n"/>
      <c r="J4841" s="3" t="n"/>
      <c r="K4841" s="3" t="n">
        <v>217</v>
      </c>
      <c r="L4841" s="3" t="n"/>
      <c r="M4841" s="3" t="n"/>
      <c r="N4841" s="3" t="n">
        <v>38</v>
      </c>
      <c r="O4841" s="3" t="n"/>
      <c r="P4841" s="3" t="n"/>
      <c r="Q4841" s="5" t="n">
        <v>0.2403360456228256</v>
      </c>
      <c r="R4841" s="3" t="n"/>
      <c r="S4841" s="3" t="n"/>
      <c r="T4841" s="5" t="n">
        <v>0</v>
      </c>
      <c r="U4841" s="3" t="n"/>
      <c r="V4841" s="3" t="n"/>
      <c r="W4841" s="3" t="inlineStr">
        <is>
          <t>CDDRECIDDETEEICGGHGKCYCGNCYCKAGWHGDKCE</t>
        </is>
      </c>
      <c r="X4841" s="3" t="n"/>
    </row>
    <row r="4842">
      <c r="A4842" s="3" t="inlineStr">
        <is>
          <t>only_in_jpl_AIUPred</t>
        </is>
      </c>
      <c r="B4842" s="3" t="inlineStr">
        <is>
          <t>O95965</t>
        </is>
      </c>
      <c r="C4842" s="3" t="inlineStr">
        <is>
          <t>ITGBL1 OSCP TIED</t>
        </is>
      </c>
      <c r="D4842" s="3" t="inlineStr">
        <is>
          <t>I-EGF</t>
        </is>
      </c>
      <c r="E4842" s="3" t="n">
        <v>494</v>
      </c>
      <c r="F4842" s="3" t="n"/>
      <c r="G4842" s="3" t="n"/>
      <c r="H4842" s="3" t="n">
        <v>404</v>
      </c>
      <c r="I4842" s="3" t="n"/>
      <c r="J4842" s="3" t="n"/>
      <c r="K4842" s="3" t="n">
        <v>449</v>
      </c>
      <c r="L4842" s="3" t="n"/>
      <c r="M4842" s="3" t="n"/>
      <c r="N4842" s="3" t="n">
        <v>46</v>
      </c>
      <c r="O4842" s="3" t="n"/>
      <c r="P4842" s="3" t="n"/>
      <c r="Q4842" s="5" t="n">
        <v>0.244281455874443</v>
      </c>
      <c r="R4842" s="3" t="n"/>
      <c r="S4842" s="3" t="n"/>
      <c r="T4842" s="5" t="n">
        <v>0</v>
      </c>
      <c r="U4842" s="3" t="n"/>
      <c r="V4842" s="3" t="n"/>
      <c r="W4842" s="3" t="inlineStr">
        <is>
          <t>CNMTEEQSKNLCESADGILCSGKGSCHCGKCICSAEEWYISGEFCD</t>
        </is>
      </c>
      <c r="X4842" s="3" t="n"/>
    </row>
    <row r="4843">
      <c r="A4843" s="3" t="inlineStr">
        <is>
          <t>only_in_jpl_AIUPred</t>
        </is>
      </c>
      <c r="B4843" s="3" t="inlineStr">
        <is>
          <t>O96028</t>
        </is>
      </c>
      <c r="C4843" s="3" t="inlineStr">
        <is>
          <t>NSD2 KIAA1090 MMSET TRX5 WHSC1</t>
        </is>
      </c>
      <c r="D4843" s="3" t="inlineStr">
        <is>
          <t>Post-SET</t>
        </is>
      </c>
      <c r="E4843" s="3" t="n">
        <v>1365</v>
      </c>
      <c r="F4843" s="3" t="n"/>
      <c r="G4843" s="3" t="n"/>
      <c r="H4843" s="3" t="n">
        <v>1187</v>
      </c>
      <c r="I4843" s="3" t="n"/>
      <c r="J4843" s="3" t="n"/>
      <c r="K4843" s="3" t="n">
        <v>1203</v>
      </c>
      <c r="L4843" s="3" t="n"/>
      <c r="M4843" s="3" t="n"/>
      <c r="N4843" s="3" t="n">
        <v>17</v>
      </c>
      <c r="O4843" s="3" t="n"/>
      <c r="P4843" s="3" t="n"/>
      <c r="Q4843" s="5" t="n">
        <v>0.3560783267021179</v>
      </c>
      <c r="R4843" s="3" t="n"/>
      <c r="S4843" s="3" t="n"/>
      <c r="T4843" s="5" t="n">
        <v>0</v>
      </c>
      <c r="U4843" s="3" t="n"/>
      <c r="V4843" s="3" t="n"/>
      <c r="W4843" s="3" t="inlineStr">
        <is>
          <t>EKTVCRCGASNCSGFLG</t>
        </is>
      </c>
      <c r="X4843" s="3" t="n"/>
    </row>
    <row r="4844">
      <c r="A4844" s="3" t="inlineStr">
        <is>
          <t>only_in_jpl_AIUPred</t>
        </is>
      </c>
      <c r="B4844" s="3" t="inlineStr">
        <is>
          <t>P00740</t>
        </is>
      </c>
      <c r="C4844" s="3" t="inlineStr">
        <is>
          <t>F9</t>
        </is>
      </c>
      <c r="D4844" s="3" t="inlineStr">
        <is>
          <t>EGF-like 1; calcium-binding</t>
        </is>
      </c>
      <c r="E4844" s="3" t="n">
        <v>461</v>
      </c>
      <c r="F4844" s="3" t="n"/>
      <c r="G4844" s="3" t="n"/>
      <c r="H4844" s="3" t="n">
        <v>93</v>
      </c>
      <c r="I4844" s="3" t="n"/>
      <c r="J4844" s="3" t="n"/>
      <c r="K4844" s="3" t="n">
        <v>129</v>
      </c>
      <c r="L4844" s="3" t="n"/>
      <c r="M4844" s="3" t="n"/>
      <c r="N4844" s="3" t="n">
        <v>37</v>
      </c>
      <c r="O4844" s="3" t="n"/>
      <c r="P4844" s="3" t="n"/>
      <c r="Q4844" s="5" t="n">
        <v>0.2256369143724441</v>
      </c>
      <c r="R4844" s="3" t="n"/>
      <c r="S4844" s="3" t="n"/>
      <c r="T4844" s="5" t="n">
        <v>0</v>
      </c>
      <c r="U4844" s="3" t="n"/>
      <c r="V4844" s="3" t="n"/>
      <c r="W4844" s="3" t="inlineStr">
        <is>
          <t>DGDQCESNPCLNGGSCKDDINSYECWCPFGFEGKNCE</t>
        </is>
      </c>
      <c r="X4844" s="3" t="n"/>
    </row>
    <row r="4845">
      <c r="A4845" s="3" t="inlineStr">
        <is>
          <t>only_in_jpl_AIUPred</t>
        </is>
      </c>
      <c r="B4845" s="3" t="inlineStr">
        <is>
          <t>P00742</t>
        </is>
      </c>
      <c r="C4845" s="3" t="inlineStr">
        <is>
          <t>F10</t>
        </is>
      </c>
      <c r="D4845" s="3" t="inlineStr">
        <is>
          <t>EGF-like 1; calcium-binding</t>
        </is>
      </c>
      <c r="E4845" s="3" t="n">
        <v>488</v>
      </c>
      <c r="F4845" s="3" t="n"/>
      <c r="G4845" s="3" t="n"/>
      <c r="H4845" s="3" t="n">
        <v>86</v>
      </c>
      <c r="I4845" s="3" t="n"/>
      <c r="J4845" s="3" t="n"/>
      <c r="K4845" s="3" t="n">
        <v>122</v>
      </c>
      <c r="L4845" s="3" t="n"/>
      <c r="M4845" s="3" t="n"/>
      <c r="N4845" s="3" t="n">
        <v>37</v>
      </c>
      <c r="O4845" s="3" t="n"/>
      <c r="P4845" s="3" t="n"/>
      <c r="Q4845" s="5" t="n">
        <v>0.3885627090930938</v>
      </c>
      <c r="R4845" s="3" t="n"/>
      <c r="S4845" s="3" t="n"/>
      <c r="T4845" s="5" t="n">
        <v>0.1081081081081081</v>
      </c>
      <c r="U4845" s="3" t="n"/>
      <c r="V4845" s="3" t="n"/>
      <c r="W4845" s="3" t="inlineStr">
        <is>
          <t>DGDQCETSPCQNQGKCKDGLGEYTCTCLEGFEGKNCE</t>
        </is>
      </c>
      <c r="X4845" s="3" t="n"/>
    </row>
    <row r="4846">
      <c r="A4846" s="3" t="inlineStr">
        <is>
          <t>only_in_jpl_AIUPred</t>
        </is>
      </c>
      <c r="B4846" s="3" t="inlineStr">
        <is>
          <t>P01130</t>
        </is>
      </c>
      <c r="C4846" s="3" t="inlineStr">
        <is>
          <t>LDLR</t>
        </is>
      </c>
      <c r="D4846" s="3" t="inlineStr">
        <is>
          <t>EGF-like</t>
        </is>
      </c>
      <c r="E4846" s="3" t="n">
        <v>860</v>
      </c>
      <c r="F4846" s="3" t="n"/>
      <c r="G4846" s="3" t="n"/>
      <c r="H4846" s="3" t="n">
        <v>314</v>
      </c>
      <c r="I4846" s="3" t="n"/>
      <c r="J4846" s="3" t="n"/>
      <c r="K4846" s="3" t="n">
        <v>353</v>
      </c>
      <c r="L4846" s="3" t="n"/>
      <c r="M4846" s="3" t="n"/>
      <c r="N4846" s="3" t="n">
        <v>40</v>
      </c>
      <c r="O4846" s="3" t="n"/>
      <c r="P4846" s="3" t="n"/>
      <c r="Q4846" s="5" t="n">
        <v>0.2504165470600128</v>
      </c>
      <c r="R4846" s="3" t="n"/>
      <c r="S4846" s="3" t="n"/>
      <c r="T4846" s="5" t="n">
        <v>0</v>
      </c>
      <c r="U4846" s="3" t="n"/>
      <c r="V4846" s="3" t="n"/>
      <c r="W4846" s="3" t="inlineStr">
        <is>
          <t>GTNECLDNNGGCSHVCNDLKIGYECLCPDGFQLVAQRRCE</t>
        </is>
      </c>
      <c r="X4846" s="3" t="n"/>
    </row>
    <row r="4847">
      <c r="A4847" s="3" t="inlineStr">
        <is>
          <t>only_in_jpl_AIUPred</t>
        </is>
      </c>
      <c r="B4847" s="3" t="inlineStr">
        <is>
          <t>P01266</t>
        </is>
      </c>
      <c r="C4847" s="3" t="inlineStr">
        <is>
          <t>TG</t>
        </is>
      </c>
      <c r="D4847" s="3" t="inlineStr">
        <is>
          <t>Thyroglobulin type-1</t>
        </is>
      </c>
      <c r="E4847" s="3" t="n">
        <v>2768</v>
      </c>
      <c r="F4847" s="3" t="n"/>
      <c r="G4847" s="3" t="n"/>
      <c r="H4847" s="3" t="n">
        <v>1146</v>
      </c>
      <c r="I4847" s="3" t="n"/>
      <c r="J4847" s="3" t="n"/>
      <c r="K4847" s="3" t="n">
        <v>1210</v>
      </c>
      <c r="L4847" s="3" t="n"/>
      <c r="M4847" s="3" t="n"/>
      <c r="N4847" s="3" t="n">
        <v>65</v>
      </c>
      <c r="O4847" s="3" t="n"/>
      <c r="P4847" s="3" t="n"/>
      <c r="Q4847" s="5" t="n">
        <v>0.3359088897705078</v>
      </c>
      <c r="R4847" s="3" t="n"/>
      <c r="S4847" s="3" t="n"/>
      <c r="T4847" s="5" t="n">
        <v>0.1538461538461538</v>
      </c>
      <c r="U4847" s="3" t="n"/>
      <c r="V4847" s="3" t="n"/>
      <c r="W4847" s="3" t="inlineStr">
        <is>
          <t>PSLCNVLKSGVLSRRVSPGYVPACRAEDGGFSPVQCDQAQGSCWCVMDSGEEVPGTRVTGGQPAC</t>
        </is>
      </c>
      <c r="X4847" s="3" t="n"/>
    </row>
    <row r="4848">
      <c r="A4848" s="3" t="inlineStr">
        <is>
          <t>only_in_jpl_AIUPred</t>
        </is>
      </c>
      <c r="B4848" s="3" t="inlineStr">
        <is>
          <t>P02751</t>
        </is>
      </c>
      <c r="C4848" s="3" t="inlineStr">
        <is>
          <t>FN1 FN</t>
        </is>
      </c>
      <c r="D4848" s="3" t="inlineStr">
        <is>
          <t>Fibronectin type-II</t>
        </is>
      </c>
      <c r="E4848" s="3" t="n">
        <v>2477</v>
      </c>
      <c r="F4848" s="3" t="n"/>
      <c r="G4848" s="3" t="n"/>
      <c r="H4848" s="3" t="n">
        <v>415</v>
      </c>
      <c r="I4848" s="3" t="n"/>
      <c r="J4848" s="3" t="n"/>
      <c r="K4848" s="3" t="n">
        <v>463</v>
      </c>
      <c r="L4848" s="3" t="n"/>
      <c r="M4848" s="3" t="n"/>
      <c r="N4848" s="3" t="n">
        <v>49</v>
      </c>
      <c r="O4848" s="3" t="n"/>
      <c r="P4848" s="3" t="n"/>
      <c r="Q4848" s="5" t="n">
        <v>0.145307183265686</v>
      </c>
      <c r="R4848" s="3" t="n"/>
      <c r="S4848" s="3" t="n"/>
      <c r="T4848" s="5" t="n">
        <v>0</v>
      </c>
      <c r="U4848" s="3" t="n"/>
      <c r="V4848" s="3" t="n"/>
      <c r="W4848" s="3" t="inlineStr">
        <is>
          <t>SNGALCHFPFLYNNHNYTDCTSEGRRDNMKWCGTTQNYDADQKFGFCPM</t>
        </is>
      </c>
      <c r="X4848" s="3" t="n"/>
    </row>
    <row r="4849">
      <c r="A4849" s="3" t="inlineStr">
        <is>
          <t>only_in_jpl_AIUPred</t>
        </is>
      </c>
      <c r="B4849" s="3" t="inlineStr">
        <is>
          <t>P04003</t>
        </is>
      </c>
      <c r="C4849" s="3" t="inlineStr">
        <is>
          <t>C4BPA C4BP</t>
        </is>
      </c>
      <c r="D4849" s="3" t="inlineStr">
        <is>
          <t>Sushi</t>
        </is>
      </c>
      <c r="E4849" s="3" t="n">
        <v>597</v>
      </c>
      <c r="F4849" s="3" t="n"/>
      <c r="G4849" s="3" t="n"/>
      <c r="H4849" s="3" t="n">
        <v>363</v>
      </c>
      <c r="I4849" s="3" t="n"/>
      <c r="J4849" s="3" t="n"/>
      <c r="K4849" s="3" t="n">
        <v>424</v>
      </c>
      <c r="L4849" s="3" t="n"/>
      <c r="M4849" s="3" t="n"/>
      <c r="N4849" s="3" t="n">
        <v>62</v>
      </c>
      <c r="O4849" s="3" t="n"/>
      <c r="P4849" s="3" t="n"/>
      <c r="Q4849" s="5" t="n">
        <v>0.3399384617805481</v>
      </c>
      <c r="R4849" s="3" t="n"/>
      <c r="S4849" s="3" t="n"/>
      <c r="T4849" s="5" t="n">
        <v>0.1290322580645161</v>
      </c>
      <c r="U4849" s="3" t="n"/>
      <c r="V4849" s="3" t="n"/>
      <c r="W4849" s="3" t="inlineStr">
        <is>
          <t>LCCPEPKLNNGEITQHRKSRPANHCVYFYGDEISFSCHETSRFSAICQGDGTWSPRTPSCGD</t>
        </is>
      </c>
      <c r="X4849" s="3" t="n"/>
    </row>
    <row r="4850">
      <c r="A4850" s="3" t="inlineStr">
        <is>
          <t>only_in_jpl_AIUPred</t>
        </is>
      </c>
      <c r="B4850" s="3" t="inlineStr">
        <is>
          <t>P04632</t>
        </is>
      </c>
      <c r="C4850" s="3" t="inlineStr">
        <is>
          <t>CAPNS1 CAPN4 CAPNS</t>
        </is>
      </c>
      <c r="D4850" s="3" t="inlineStr">
        <is>
          <t>EF-hand</t>
        </is>
      </c>
      <c r="E4850" s="3" t="n">
        <v>268</v>
      </c>
      <c r="F4850" s="3" t="n"/>
      <c r="G4850" s="3" t="n"/>
      <c r="H4850" s="3" t="n">
        <v>205</v>
      </c>
      <c r="I4850" s="3" t="n"/>
      <c r="J4850" s="3" t="n"/>
      <c r="K4850" s="3" t="n">
        <v>233</v>
      </c>
      <c r="L4850" s="3" t="n"/>
      <c r="M4850" s="3" t="n"/>
      <c r="N4850" s="3" t="n">
        <v>29</v>
      </c>
      <c r="O4850" s="3" t="n"/>
      <c r="P4850" s="3" t="n"/>
      <c r="Q4850" s="5" t="n">
        <v>0.1364984661340713</v>
      </c>
      <c r="R4850" s="3" t="n"/>
      <c r="S4850" s="3" t="n"/>
      <c r="T4850" s="5" t="n">
        <v>0</v>
      </c>
      <c r="U4850" s="3" t="n"/>
      <c r="V4850" s="3" t="n"/>
      <c r="W4850" s="3" t="inlineStr">
        <is>
          <t>LNEHLYNMIIRRYSDESGNMDFDNFISCL</t>
        </is>
      </c>
      <c r="X4850" s="3" t="n"/>
    </row>
    <row r="4851">
      <c r="A4851" s="3" t="inlineStr">
        <is>
          <t>only_in_jpl_AIUPred</t>
        </is>
      </c>
      <c r="B4851" s="3" t="inlineStr">
        <is>
          <t>P05106</t>
        </is>
      </c>
      <c r="C4851" s="3" t="inlineStr">
        <is>
          <t>ITGB3 GP3A</t>
        </is>
      </c>
      <c r="D4851" s="3" t="inlineStr">
        <is>
          <t>I-EGF</t>
        </is>
      </c>
      <c r="E4851" s="3" t="n">
        <v>788</v>
      </c>
      <c r="F4851" s="3" t="n"/>
      <c r="G4851" s="3" t="n"/>
      <c r="H4851" s="3" t="n">
        <v>586</v>
      </c>
      <c r="I4851" s="3" t="n"/>
      <c r="J4851" s="3" t="n"/>
      <c r="K4851" s="3" t="n">
        <v>625</v>
      </c>
      <c r="L4851" s="3" t="n"/>
      <c r="M4851" s="3" t="n"/>
      <c r="N4851" s="3" t="n">
        <v>40</v>
      </c>
      <c r="O4851" s="3" t="n"/>
      <c r="P4851" s="3" t="n"/>
      <c r="Q4851" s="5" t="n">
        <v>0.2256436645984649</v>
      </c>
      <c r="R4851" s="3" t="n"/>
      <c r="S4851" s="3" t="n"/>
      <c r="T4851" s="5" t="n">
        <v>0</v>
      </c>
      <c r="U4851" s="3" t="n"/>
      <c r="V4851" s="3" t="n"/>
      <c r="W4851" s="3" t="inlineStr">
        <is>
          <t>CTTRTDTCMSSNGLLCSGRGKCECGSCVCIQPGSYGDTCE</t>
        </is>
      </c>
      <c r="X4851" s="3" t="n"/>
    </row>
    <row r="4852">
      <c r="A4852" s="3" t="inlineStr">
        <is>
          <t>only_in_jpl_AIUPred</t>
        </is>
      </c>
      <c r="B4852" s="3" t="inlineStr">
        <is>
          <t>P05107</t>
        </is>
      </c>
      <c r="C4852" s="3" t="inlineStr">
        <is>
          <t>ITGB2 CD18 MFI7</t>
        </is>
      </c>
      <c r="D4852" s="3" t="inlineStr">
        <is>
          <t>I-EGF</t>
        </is>
      </c>
      <c r="E4852" s="3" t="n">
        <v>769</v>
      </c>
      <c r="F4852" s="3" t="n"/>
      <c r="G4852" s="3" t="n"/>
      <c r="H4852" s="3" t="n">
        <v>449</v>
      </c>
      <c r="I4852" s="3" t="n"/>
      <c r="J4852" s="3" t="n"/>
      <c r="K4852" s="3" t="n">
        <v>482</v>
      </c>
      <c r="L4852" s="3" t="n"/>
      <c r="M4852" s="3" t="n"/>
      <c r="N4852" s="3" t="n">
        <v>34</v>
      </c>
      <c r="O4852" s="3" t="n"/>
      <c r="P4852" s="3" t="n"/>
      <c r="Q4852" s="5" t="n">
        <v>0.2454689294099807</v>
      </c>
      <c r="R4852" s="3" t="n"/>
      <c r="S4852" s="3" t="n"/>
      <c r="T4852" s="5" t="n">
        <v>0</v>
      </c>
      <c r="U4852" s="3" t="n"/>
      <c r="V4852" s="3" t="n"/>
      <c r="W4852" s="3" t="inlineStr">
        <is>
          <t>CRDQSRDRSLCHGKGFLECGICRCDTGYIGKNCE</t>
        </is>
      </c>
      <c r="X4852" s="3" t="n"/>
    </row>
    <row r="4853">
      <c r="A4853" s="3" t="inlineStr">
        <is>
          <t>only_in_jpl_AIUPred</t>
        </is>
      </c>
      <c r="B4853" s="3" t="inlineStr">
        <is>
          <t>P05107</t>
        </is>
      </c>
      <c r="C4853" s="3" t="inlineStr">
        <is>
          <t>ITGB2 CD18 MFI7</t>
        </is>
      </c>
      <c r="D4853" s="3" t="inlineStr">
        <is>
          <t>I-EGF</t>
        </is>
      </c>
      <c r="E4853" s="3" t="n">
        <v>769</v>
      </c>
      <c r="F4853" s="3" t="n"/>
      <c r="G4853" s="3" t="n"/>
      <c r="H4853" s="3" t="n">
        <v>483</v>
      </c>
      <c r="I4853" s="3" t="n"/>
      <c r="J4853" s="3" t="n"/>
      <c r="K4853" s="3" t="n">
        <v>535</v>
      </c>
      <c r="L4853" s="3" t="n"/>
      <c r="M4853" s="3" t="n"/>
      <c r="N4853" s="3" t="n">
        <v>53</v>
      </c>
      <c r="O4853" s="3" t="n"/>
      <c r="P4853" s="3" t="n"/>
      <c r="Q4853" s="5" t="n">
        <v>0.2727494239807129</v>
      </c>
      <c r="R4853" s="3" t="n"/>
      <c r="S4853" s="3" t="n"/>
      <c r="T4853" s="5" t="n">
        <v>0.1886792452830188</v>
      </c>
      <c r="U4853" s="3" t="n"/>
      <c r="V4853" s="3" t="n"/>
      <c r="W4853" s="3" t="inlineStr">
        <is>
          <t>CQTQGRSSQELEGSCRKDNNSIICSGLGDCVCGQCLCHTSDVPGKLIYGQYCE</t>
        </is>
      </c>
      <c r="X4853" s="3" t="n"/>
    </row>
    <row r="4854">
      <c r="A4854" s="3" t="inlineStr">
        <is>
          <t>only_in_jpl_AIUPred</t>
        </is>
      </c>
      <c r="B4854" s="3" t="inlineStr">
        <is>
          <t>P05107</t>
        </is>
      </c>
      <c r="C4854" s="3" t="inlineStr">
        <is>
          <t>ITGB2 CD18 MFI7</t>
        </is>
      </c>
      <c r="D4854" s="3" t="inlineStr">
        <is>
          <t>I-EGF</t>
        </is>
      </c>
      <c r="E4854" s="3" t="n">
        <v>769</v>
      </c>
      <c r="F4854" s="3" t="n"/>
      <c r="G4854" s="3" t="n"/>
      <c r="H4854" s="3" t="n">
        <v>575</v>
      </c>
      <c r="I4854" s="3" t="n"/>
      <c r="J4854" s="3" t="n"/>
      <c r="K4854" s="3" t="n">
        <v>613</v>
      </c>
      <c r="L4854" s="3" t="n"/>
      <c r="M4854" s="3" t="n"/>
      <c r="N4854" s="3" t="n">
        <v>39</v>
      </c>
      <c r="O4854" s="3" t="n"/>
      <c r="P4854" s="3" t="n"/>
      <c r="Q4854" s="5" t="n">
        <v>0.3090401291847229</v>
      </c>
      <c r="R4854" s="3" t="n"/>
      <c r="S4854" s="3" t="n"/>
      <c r="T4854" s="5" t="n">
        <v>0</v>
      </c>
      <c r="U4854" s="3" t="n"/>
      <c r="V4854" s="3" t="n"/>
      <c r="W4854" s="3" t="inlineStr">
        <is>
          <t>CERTTEGCLNPRRVECSGRGRCRCNVCECHSGYQLPLCQ</t>
        </is>
      </c>
      <c r="X4854" s="3" t="n"/>
    </row>
    <row r="4855">
      <c r="A4855" s="3" t="inlineStr">
        <is>
          <t>only_in_jpl_AIUPred</t>
        </is>
      </c>
      <c r="B4855" s="3" t="inlineStr">
        <is>
          <t>P05109</t>
        </is>
      </c>
      <c r="C4855" s="3" t="inlineStr">
        <is>
          <t>S100A8 CAGA CFAG MRP8</t>
        </is>
      </c>
      <c r="D4855" s="3" t="inlineStr">
        <is>
          <t>EF-hand</t>
        </is>
      </c>
      <c r="E4855" s="3" t="n">
        <v>93</v>
      </c>
      <c r="F4855" s="3" t="n"/>
      <c r="G4855" s="3" t="n"/>
      <c r="H4855" s="3" t="n">
        <v>46</v>
      </c>
      <c r="I4855" s="3" t="n"/>
      <c r="J4855" s="3" t="n"/>
      <c r="K4855" s="3" t="n">
        <v>81</v>
      </c>
      <c r="L4855" s="3" t="n"/>
      <c r="M4855" s="3" t="n"/>
      <c r="N4855" s="3" t="n">
        <v>36</v>
      </c>
      <c r="O4855" s="3" t="n"/>
      <c r="P4855" s="3" t="n"/>
      <c r="Q4855" s="5" t="n">
        <v>0.1587694138288498</v>
      </c>
      <c r="R4855" s="3" t="n"/>
      <c r="S4855" s="3" t="n"/>
      <c r="T4855" s="5" t="n">
        <v>0</v>
      </c>
      <c r="U4855" s="3" t="n"/>
      <c r="V4855" s="3" t="n"/>
      <c r="W4855" s="3" t="inlineStr">
        <is>
          <t>IRKKGADVWFKELDINTDGAVNFQEFLILVIKMGVA</t>
        </is>
      </c>
      <c r="X4855" s="3" t="n"/>
    </row>
    <row r="4856">
      <c r="A4856" s="3" t="inlineStr">
        <is>
          <t>only_in_jpl_AIUPred</t>
        </is>
      </c>
      <c r="B4856" s="3" t="inlineStr">
        <is>
          <t>P05156</t>
        </is>
      </c>
      <c r="C4856" s="3" t="inlineStr">
        <is>
          <t>CFI IF</t>
        </is>
      </c>
      <c r="D4856" s="3" t="inlineStr">
        <is>
          <t>LDL-receptor class A</t>
        </is>
      </c>
      <c r="E4856" s="3" t="n">
        <v>583</v>
      </c>
      <c r="F4856" s="3" t="n"/>
      <c r="G4856" s="3" t="n"/>
      <c r="H4856" s="3" t="n">
        <v>213</v>
      </c>
      <c r="I4856" s="3" t="n"/>
      <c r="J4856" s="3" t="n"/>
      <c r="K4856" s="3" t="n">
        <v>257</v>
      </c>
      <c r="L4856" s="3" t="n"/>
      <c r="M4856" s="3" t="n"/>
      <c r="N4856" s="3" t="n">
        <v>45</v>
      </c>
      <c r="O4856" s="3" t="n"/>
      <c r="P4856" s="3" t="n"/>
      <c r="Q4856" s="5" t="n">
        <v>0.1351013481616974</v>
      </c>
      <c r="R4856" s="3" t="n"/>
      <c r="S4856" s="3" t="n"/>
      <c r="T4856" s="5" t="n">
        <v>0</v>
      </c>
      <c r="U4856" s="3" t="n"/>
      <c r="V4856" s="3" t="n"/>
      <c r="W4856" s="3" t="inlineStr">
        <is>
          <t>VCYTQKADSPMDDFFQCVNGKYISQMKACDGINDCGDQSDELCCK</t>
        </is>
      </c>
      <c r="X4856" s="3" t="n"/>
    </row>
    <row r="4857">
      <c r="A4857" s="3" t="inlineStr">
        <is>
          <t>only_in_jpl_AIUPred</t>
        </is>
      </c>
      <c r="B4857" s="3" t="inlineStr">
        <is>
          <t>P05556</t>
        </is>
      </c>
      <c r="C4857" s="3" t="inlineStr">
        <is>
          <t>ITGB1 FNRB MDF2 MSK12</t>
        </is>
      </c>
      <c r="D4857" s="3" t="inlineStr">
        <is>
          <t>I-EGF</t>
        </is>
      </c>
      <c r="E4857" s="3" t="n">
        <v>798</v>
      </c>
      <c r="F4857" s="3" t="n"/>
      <c r="G4857" s="3" t="n"/>
      <c r="H4857" s="3" t="n">
        <v>502</v>
      </c>
      <c r="I4857" s="3" t="n"/>
      <c r="J4857" s="3" t="n"/>
      <c r="K4857" s="3" t="n">
        <v>554</v>
      </c>
      <c r="L4857" s="3" t="n"/>
      <c r="M4857" s="3" t="n"/>
      <c r="N4857" s="3" t="n">
        <v>53</v>
      </c>
      <c r="O4857" s="3" t="n"/>
      <c r="P4857" s="3" t="n"/>
      <c r="Q4857" s="5" t="n">
        <v>0.2272213995456695</v>
      </c>
      <c r="R4857" s="3" t="n"/>
      <c r="S4857" s="3" t="n"/>
      <c r="T4857" s="5" t="n">
        <v>0.0566037735849056</v>
      </c>
      <c r="U4857" s="3" t="n"/>
      <c r="V4857" s="3" t="n"/>
      <c r="W4857" s="3" t="inlineStr">
        <is>
          <t>CSTDEVNSEDMDAYCRKENSSEICSNNGECVCGQCVCRKRDNTNEIYSGKFCE</t>
        </is>
      </c>
      <c r="X4857" s="3" t="n"/>
    </row>
    <row r="4858">
      <c r="A4858" s="3" t="inlineStr">
        <is>
          <t>only_in_jpl_AIUPred</t>
        </is>
      </c>
      <c r="B4858" s="3" t="inlineStr">
        <is>
          <t>P06681</t>
        </is>
      </c>
      <c r="C4858" s="3" t="inlineStr">
        <is>
          <t>C2</t>
        </is>
      </c>
      <c r="D4858" s="3" t="inlineStr">
        <is>
          <t>Sushi</t>
        </is>
      </c>
      <c r="E4858" s="3" t="n">
        <v>752</v>
      </c>
      <c r="F4858" s="3" t="n"/>
      <c r="G4858" s="3" t="n"/>
      <c r="H4858" s="3" t="n">
        <v>22</v>
      </c>
      <c r="I4858" s="3" t="n"/>
      <c r="J4858" s="3" t="n"/>
      <c r="K4858" s="3" t="n">
        <v>86</v>
      </c>
      <c r="L4858" s="3" t="n"/>
      <c r="M4858" s="3" t="n"/>
      <c r="N4858" s="3" t="n">
        <v>65</v>
      </c>
      <c r="O4858" s="3" t="n"/>
      <c r="P4858" s="3" t="n"/>
      <c r="Q4858" s="5" t="n">
        <v>0.2923691570758819</v>
      </c>
      <c r="R4858" s="3" t="n"/>
      <c r="S4858" s="3" t="n"/>
      <c r="T4858" s="5" t="n">
        <v>0.0307692307692307</v>
      </c>
      <c r="U4858" s="3" t="n"/>
      <c r="V4858" s="3" t="n"/>
      <c r="W4858" s="3" t="inlineStr">
        <is>
          <t>PSCPQNVNISGGTFTLSHGWAPGSLLTYSCPQGLYPSPASRLCKSSGQWQTPGATRSLSKAVCKP</t>
        </is>
      </c>
      <c r="X4858" s="3" t="n"/>
    </row>
    <row r="4859">
      <c r="A4859" s="3" t="inlineStr">
        <is>
          <t>only_in_jpl_AIUPred</t>
        </is>
      </c>
      <c r="B4859" s="3" t="inlineStr">
        <is>
          <t>P07225</t>
        </is>
      </c>
      <c r="C4859" s="3" t="inlineStr">
        <is>
          <t>PROS1 PROS</t>
        </is>
      </c>
      <c r="D4859" s="3" t="inlineStr">
        <is>
          <t>Gla</t>
        </is>
      </c>
      <c r="E4859" s="3" t="n">
        <v>676</v>
      </c>
      <c r="F4859" s="3" t="n"/>
      <c r="G4859" s="3" t="n"/>
      <c r="H4859" s="3" t="n">
        <v>42</v>
      </c>
      <c r="I4859" s="3" t="n"/>
      <c r="J4859" s="3" t="n"/>
      <c r="K4859" s="3" t="n">
        <v>87</v>
      </c>
      <c r="L4859" s="3" t="n"/>
      <c r="M4859" s="3" t="n"/>
      <c r="N4859" s="3" t="n">
        <v>46</v>
      </c>
      <c r="O4859" s="3" t="n"/>
      <c r="P4859" s="3" t="n"/>
      <c r="Q4859" s="5" t="n">
        <v>0.2852451801300049</v>
      </c>
      <c r="R4859" s="3" t="n"/>
      <c r="S4859" s="3" t="n"/>
      <c r="T4859" s="5" t="n">
        <v>0</v>
      </c>
      <c r="U4859" s="3" t="n"/>
      <c r="V4859" s="3" t="n"/>
      <c r="W4859" s="3" t="inlineStr">
        <is>
          <t>ANSLLEETKQGNLERECIEELCNKEEAREVFENDPETDYFYPKYLV</t>
        </is>
      </c>
      <c r="X4859" s="3" t="n"/>
    </row>
    <row r="4860">
      <c r="A4860" s="3" t="inlineStr">
        <is>
          <t>only_in_jpl_AIUPred</t>
        </is>
      </c>
      <c r="B4860" s="3" t="inlineStr">
        <is>
          <t>P07315</t>
        </is>
      </c>
      <c r="C4860" s="3" t="inlineStr">
        <is>
          <t>CRYGC CRYG3</t>
        </is>
      </c>
      <c r="D4860" s="3" t="inlineStr">
        <is>
          <t>Beta/gamma crystallin 'Greek key'</t>
        </is>
      </c>
      <c r="E4860" s="3" t="n">
        <v>174</v>
      </c>
      <c r="F4860" s="3" t="n"/>
      <c r="G4860" s="3" t="n"/>
      <c r="H4860" s="3" t="n">
        <v>41</v>
      </c>
      <c r="I4860" s="3" t="n"/>
      <c r="J4860" s="3" t="n"/>
      <c r="K4860" s="3" t="n">
        <v>83</v>
      </c>
      <c r="L4860" s="3" t="n"/>
      <c r="M4860" s="3" t="n"/>
      <c r="N4860" s="3" t="n">
        <v>43</v>
      </c>
      <c r="O4860" s="3" t="n"/>
      <c r="P4860" s="3" t="n"/>
      <c r="Q4860" s="5" t="n">
        <v>0.1494131982326507</v>
      </c>
      <c r="R4860" s="3" t="n"/>
      <c r="S4860" s="3" t="n"/>
      <c r="T4860" s="5" t="n">
        <v>0</v>
      </c>
      <c r="U4860" s="3" t="n"/>
      <c r="V4860" s="3" t="n"/>
      <c r="W4860" s="3" t="inlineStr">
        <is>
          <t>GCWMLYERPNYQGQQYLLRRGEYPDYQQWMGLSDSIRSCCLIP</t>
        </is>
      </c>
      <c r="X4860" s="3" t="n"/>
    </row>
    <row r="4861">
      <c r="A4861" s="3" t="inlineStr">
        <is>
          <t>only_in_jpl_AIUPred</t>
        </is>
      </c>
      <c r="B4861" s="3" t="inlineStr">
        <is>
          <t>P07316</t>
        </is>
      </c>
      <c r="C4861" s="3" t="inlineStr">
        <is>
          <t>CRYGB CRYG2</t>
        </is>
      </c>
      <c r="D4861" s="3" t="inlineStr">
        <is>
          <t>Beta/gamma crystallin 'Greek key'</t>
        </is>
      </c>
      <c r="E4861" s="3" t="n">
        <v>175</v>
      </c>
      <c r="F4861" s="3" t="n"/>
      <c r="G4861" s="3" t="n"/>
      <c r="H4861" s="3" t="n">
        <v>41</v>
      </c>
      <c r="I4861" s="3" t="n"/>
      <c r="J4861" s="3" t="n"/>
      <c r="K4861" s="3" t="n">
        <v>83</v>
      </c>
      <c r="L4861" s="3" t="n"/>
      <c r="M4861" s="3" t="n"/>
      <c r="N4861" s="3" t="n">
        <v>43</v>
      </c>
      <c r="O4861" s="3" t="n"/>
      <c r="P4861" s="3" t="n"/>
      <c r="Q4861" s="5" t="n">
        <v>0.1231018677353859</v>
      </c>
      <c r="R4861" s="3" t="n"/>
      <c r="S4861" s="3" t="n"/>
      <c r="T4861" s="5" t="n">
        <v>0</v>
      </c>
      <c r="U4861" s="3" t="n"/>
      <c r="V4861" s="3" t="n"/>
      <c r="W4861" s="3" t="inlineStr">
        <is>
          <t>GCWMIYERPNYQGHQYFLRRGEYPDYQQWMGLSDSIRSCCLIP</t>
        </is>
      </c>
      <c r="X4861" s="3" t="n"/>
    </row>
    <row r="4862">
      <c r="A4862" s="3" t="inlineStr">
        <is>
          <t>only_in_jpl_AIUPred</t>
        </is>
      </c>
      <c r="B4862" s="3" t="inlineStr">
        <is>
          <t>P07320</t>
        </is>
      </c>
      <c r="C4862" s="3" t="inlineStr">
        <is>
          <t>CRYGD CRYG4</t>
        </is>
      </c>
      <c r="D4862" s="3" t="inlineStr">
        <is>
          <t>Beta/gamma crystallin 'Greek key'</t>
        </is>
      </c>
      <c r="E4862" s="3" t="n">
        <v>174</v>
      </c>
      <c r="F4862" s="3" t="n"/>
      <c r="G4862" s="3" t="n"/>
      <c r="H4862" s="3" t="n">
        <v>41</v>
      </c>
      <c r="I4862" s="3" t="n"/>
      <c r="J4862" s="3" t="n"/>
      <c r="K4862" s="3" t="n">
        <v>83</v>
      </c>
      <c r="L4862" s="3" t="n"/>
      <c r="M4862" s="3" t="n"/>
      <c r="N4862" s="3" t="n">
        <v>43</v>
      </c>
      <c r="O4862" s="3" t="n"/>
      <c r="P4862" s="3" t="n"/>
      <c r="Q4862" s="5" t="n">
        <v>0.1290056407451629</v>
      </c>
      <c r="R4862" s="3" t="n"/>
      <c r="S4862" s="3" t="n"/>
      <c r="T4862" s="5" t="n">
        <v>0</v>
      </c>
      <c r="U4862" s="3" t="n"/>
      <c r="V4862" s="3" t="n"/>
      <c r="W4862" s="3" t="inlineStr">
        <is>
          <t>GCWMLYEQPNYSGLQYFLRRGDYADHQQWMGLSDSVRSCRLIP</t>
        </is>
      </c>
      <c r="X4862" s="3" t="n"/>
    </row>
    <row r="4863">
      <c r="A4863" s="3" t="inlineStr">
        <is>
          <t>only_in_jpl_AIUPred</t>
        </is>
      </c>
      <c r="B4863" s="3" t="inlineStr">
        <is>
          <t>P07357</t>
        </is>
      </c>
      <c r="C4863" s="3" t="inlineStr">
        <is>
          <t>C8A</t>
        </is>
      </c>
      <c r="D4863" s="3" t="inlineStr">
        <is>
          <t>EGF-like</t>
        </is>
      </c>
      <c r="E4863" s="3" t="n">
        <v>584</v>
      </c>
      <c r="F4863" s="3" t="n"/>
      <c r="G4863" s="3" t="n"/>
      <c r="H4863" s="3" t="n">
        <v>499</v>
      </c>
      <c r="I4863" s="3" t="n"/>
      <c r="J4863" s="3" t="n"/>
      <c r="K4863" s="3" t="n">
        <v>529</v>
      </c>
      <c r="L4863" s="3" t="n"/>
      <c r="M4863" s="3" t="n"/>
      <c r="N4863" s="3" t="n">
        <v>31</v>
      </c>
      <c r="O4863" s="3" t="n"/>
      <c r="P4863" s="3" t="n"/>
      <c r="Q4863" s="5" t="n">
        <v>0.1734073907136917</v>
      </c>
      <c r="R4863" s="3" t="n"/>
      <c r="S4863" s="3" t="n"/>
      <c r="T4863" s="5" t="n">
        <v>0</v>
      </c>
      <c r="U4863" s="3" t="n"/>
      <c r="V4863" s="3" t="n"/>
      <c r="W4863" s="3" t="inlineStr">
        <is>
          <t>CGPCFNNGVPILEGTSCRCQCRLGSLGAACE</t>
        </is>
      </c>
      <c r="X4863" s="3" t="n"/>
    </row>
    <row r="4864">
      <c r="A4864" s="3" t="inlineStr">
        <is>
          <t>only_in_jpl_AIUPred</t>
        </is>
      </c>
      <c r="B4864" s="3" t="inlineStr">
        <is>
          <t>P07911</t>
        </is>
      </c>
      <c r="C4864" s="3" t="inlineStr">
        <is>
          <t>UMOD</t>
        </is>
      </c>
      <c r="D4864" s="3" t="inlineStr">
        <is>
          <t>EGF-like 2; calcium-binding</t>
        </is>
      </c>
      <c r="E4864" s="3" t="n">
        <v>640</v>
      </c>
      <c r="F4864" s="3" t="n"/>
      <c r="G4864" s="3" t="n"/>
      <c r="H4864" s="3" t="n">
        <v>65</v>
      </c>
      <c r="I4864" s="3" t="n"/>
      <c r="J4864" s="3" t="n"/>
      <c r="K4864" s="3" t="n">
        <v>107</v>
      </c>
      <c r="L4864" s="3" t="n"/>
      <c r="M4864" s="3" t="n"/>
      <c r="N4864" s="3" t="n">
        <v>43</v>
      </c>
      <c r="O4864" s="3" t="n"/>
      <c r="P4864" s="3" t="n"/>
      <c r="Q4864" s="5" t="n">
        <v>0.1554066389799118</v>
      </c>
      <c r="R4864" s="3" t="n"/>
      <c r="S4864" s="3" t="n"/>
      <c r="T4864" s="5" t="n">
        <v>0</v>
      </c>
      <c r="U4864" s="3" t="n"/>
      <c r="V4864" s="3" t="n"/>
      <c r="W4864" s="3" t="inlineStr">
        <is>
          <t>DLDECAIPGAHNCSANSSCVNTPGSFSCVCPEGFRLSPGLGCT</t>
        </is>
      </c>
      <c r="X4864" s="3" t="n"/>
    </row>
    <row r="4865">
      <c r="A4865" s="3" t="inlineStr">
        <is>
          <t>only_in_jpl_AIUPred</t>
        </is>
      </c>
      <c r="B4865" s="3" t="inlineStr">
        <is>
          <t>P07942</t>
        </is>
      </c>
      <c r="C4865" s="3" t="inlineStr">
        <is>
          <t>LAMB1</t>
        </is>
      </c>
      <c r="D4865" s="3" t="inlineStr">
        <is>
          <t>Laminin EGF-like</t>
        </is>
      </c>
      <c r="E4865" s="3" t="n">
        <v>1786</v>
      </c>
      <c r="F4865" s="3" t="n"/>
      <c r="G4865" s="3" t="n"/>
      <c r="H4865" s="3" t="n">
        <v>398</v>
      </c>
      <c r="I4865" s="3" t="n"/>
      <c r="J4865" s="3" t="n"/>
      <c r="K4865" s="3" t="n">
        <v>457</v>
      </c>
      <c r="L4865" s="3" t="n"/>
      <c r="M4865" s="3" t="n"/>
      <c r="N4865" s="3" t="n">
        <v>60</v>
      </c>
      <c r="O4865" s="3" t="n"/>
      <c r="P4865" s="3" t="n"/>
      <c r="Q4865" s="5" t="n">
        <v>0.1915623843669891</v>
      </c>
      <c r="R4865" s="3" t="n"/>
      <c r="S4865" s="3" t="n"/>
      <c r="T4865" s="5" t="n">
        <v>0</v>
      </c>
      <c r="U4865" s="3" t="n"/>
      <c r="V4865" s="3" t="n"/>
      <c r="W4865" s="3" t="inlineStr">
        <is>
          <t>CTCDPAGSQNEGICDSYTDFSTGLIAGQCRCKLNVEGEHCDVCKEGFYDLSSEDPFGCKS</t>
        </is>
      </c>
      <c r="X4865" s="3" t="n"/>
    </row>
    <row r="4866">
      <c r="A4866" s="3" t="inlineStr">
        <is>
          <t>only_in_jpl_AIUPred</t>
        </is>
      </c>
      <c r="B4866" s="3" t="inlineStr">
        <is>
          <t>P07942</t>
        </is>
      </c>
      <c r="C4866" s="3" t="inlineStr">
        <is>
          <t>LAMB1</t>
        </is>
      </c>
      <c r="D4866" s="3" t="inlineStr">
        <is>
          <t>Laminin EGF-like</t>
        </is>
      </c>
      <c r="E4866" s="3" t="n">
        <v>1786</v>
      </c>
      <c r="F4866" s="3" t="n"/>
      <c r="G4866" s="3" t="n"/>
      <c r="H4866" s="3" t="n">
        <v>773</v>
      </c>
      <c r="I4866" s="3" t="n"/>
      <c r="J4866" s="3" t="n"/>
      <c r="K4866" s="3" t="n">
        <v>820</v>
      </c>
      <c r="L4866" s="3" t="n"/>
      <c r="M4866" s="3" t="n"/>
      <c r="N4866" s="3" t="n">
        <v>48</v>
      </c>
      <c r="O4866" s="3" t="n"/>
      <c r="P4866" s="3" t="n"/>
      <c r="Q4866" s="5" t="n">
        <v>0.463361531496048</v>
      </c>
      <c r="R4866" s="3" t="n"/>
      <c r="S4866" s="3" t="n"/>
      <c r="T4866" s="5" t="n">
        <v>0.1875</v>
      </c>
      <c r="U4866" s="3" t="n"/>
      <c r="V4866" s="3" t="n"/>
      <c r="W4866" s="3" t="inlineStr">
        <is>
          <t>CECDPQGSLSSVCDPNGGQCQCRPNVVGRTCNRCAPGTFGFGPSGCKP</t>
        </is>
      </c>
      <c r="X4866" s="3" t="n"/>
    </row>
    <row r="4867">
      <c r="A4867" s="3" t="inlineStr">
        <is>
          <t>only_in_jpl_AIUPred</t>
        </is>
      </c>
      <c r="B4867" s="3" t="inlineStr">
        <is>
          <t>P07942</t>
        </is>
      </c>
      <c r="C4867" s="3" t="inlineStr">
        <is>
          <t>LAMB1</t>
        </is>
      </c>
      <c r="D4867" s="3" t="inlineStr">
        <is>
          <t>Laminin EGF-like</t>
        </is>
      </c>
      <c r="E4867" s="3" t="n">
        <v>1786</v>
      </c>
      <c r="F4867" s="3" t="n"/>
      <c r="G4867" s="3" t="n"/>
      <c r="H4867" s="3" t="n">
        <v>917</v>
      </c>
      <c r="I4867" s="3" t="n"/>
      <c r="J4867" s="3" t="n"/>
      <c r="K4867" s="3" t="n">
        <v>975</v>
      </c>
      <c r="L4867" s="3" t="n"/>
      <c r="M4867" s="3" t="n"/>
      <c r="N4867" s="3" t="n">
        <v>59</v>
      </c>
      <c r="O4867" s="3" t="n"/>
      <c r="P4867" s="3" t="n"/>
      <c r="Q4867" s="5" t="n">
        <v>0.346601277589798</v>
      </c>
      <c r="R4867" s="3" t="n"/>
      <c r="S4867" s="3" t="n"/>
      <c r="T4867" s="5" t="n">
        <v>0.1016949152542373</v>
      </c>
      <c r="U4867" s="3" t="n"/>
      <c r="V4867" s="3" t="n"/>
      <c r="W4867" s="3" t="inlineStr">
        <is>
          <t>CPCPDGPDSGRQFARSCYQDPVTLQLACVCDPGYIGSRCDDCASGYFGNPSEVGGSCQP</t>
        </is>
      </c>
      <c r="X4867" s="3" t="n"/>
    </row>
    <row r="4868">
      <c r="A4868" s="3" t="inlineStr">
        <is>
          <t>only_in_jpl_AIUPred</t>
        </is>
      </c>
      <c r="B4868" s="3" t="inlineStr">
        <is>
          <t>P08174</t>
        </is>
      </c>
      <c r="C4868" s="3" t="inlineStr">
        <is>
          <t>CD55 CR DAF</t>
        </is>
      </c>
      <c r="D4868" s="3" t="inlineStr">
        <is>
          <t>Sushi</t>
        </is>
      </c>
      <c r="E4868" s="3" t="n">
        <v>381</v>
      </c>
      <c r="F4868" s="3" t="n"/>
      <c r="G4868" s="3" t="n"/>
      <c r="H4868" s="3" t="n">
        <v>35</v>
      </c>
      <c r="I4868" s="3" t="n"/>
      <c r="J4868" s="3" t="n"/>
      <c r="K4868" s="3" t="n">
        <v>96</v>
      </c>
      <c r="L4868" s="3" t="n"/>
      <c r="M4868" s="3" t="n"/>
      <c r="N4868" s="3" t="n">
        <v>62</v>
      </c>
      <c r="O4868" s="3" t="n"/>
      <c r="P4868" s="3" t="n"/>
      <c r="Q4868" s="5" t="n">
        <v>0.2829884588718414</v>
      </c>
      <c r="R4868" s="3" t="n"/>
      <c r="S4868" s="3" t="n"/>
      <c r="T4868" s="5" t="n">
        <v>0.1935483870967742</v>
      </c>
      <c r="U4868" s="3" t="n"/>
      <c r="V4868" s="3" t="n"/>
      <c r="W4868" s="3" t="inlineStr">
        <is>
          <t>DCGLPPDVPNAQPALEGRTSFPEDTVITYKCEESFVKIPGEKDSVICLKGSQWSDIEEFCNR</t>
        </is>
      </c>
      <c r="X4868" s="3" t="n"/>
    </row>
    <row r="4869">
      <c r="A4869" s="3" t="inlineStr">
        <is>
          <t>only_in_jpl_AIUPred</t>
        </is>
      </c>
      <c r="B4869" s="3" t="inlineStr">
        <is>
          <t>P08709</t>
        </is>
      </c>
      <c r="C4869" s="3" t="inlineStr">
        <is>
          <t>F7</t>
        </is>
      </c>
      <c r="D4869" s="3" t="inlineStr">
        <is>
          <t>Gla</t>
        </is>
      </c>
      <c r="E4869" s="3" t="n">
        <v>466</v>
      </c>
      <c r="F4869" s="3" t="n"/>
      <c r="G4869" s="3" t="n"/>
      <c r="H4869" s="3" t="n">
        <v>61</v>
      </c>
      <c r="I4869" s="3" t="n"/>
      <c r="J4869" s="3" t="n"/>
      <c r="K4869" s="3" t="n">
        <v>105</v>
      </c>
      <c r="L4869" s="3" t="n"/>
      <c r="M4869" s="3" t="n"/>
      <c r="N4869" s="3" t="n">
        <v>45</v>
      </c>
      <c r="O4869" s="3" t="n"/>
      <c r="P4869" s="3" t="n"/>
      <c r="Q4869" s="5" t="n">
        <v>0.2134332656860351</v>
      </c>
      <c r="R4869" s="3" t="n"/>
      <c r="S4869" s="3" t="n"/>
      <c r="T4869" s="5" t="n">
        <v>0</v>
      </c>
      <c r="U4869" s="3" t="n"/>
      <c r="V4869" s="3" t="n"/>
      <c r="W4869" s="3" t="inlineStr">
        <is>
          <t>ANAFLEELRPGSLERECKEEQCSFEEAREIFKDAERTKLFWISYS</t>
        </is>
      </c>
      <c r="X4869" s="3" t="n"/>
    </row>
    <row r="4870">
      <c r="A4870" s="3" t="inlineStr">
        <is>
          <t>only_in_jpl_AIUPred</t>
        </is>
      </c>
      <c r="B4870" s="3" t="inlineStr">
        <is>
          <t>P10643</t>
        </is>
      </c>
      <c r="C4870" s="3" t="inlineStr">
        <is>
          <t>C7</t>
        </is>
      </c>
      <c r="D4870" s="3" t="inlineStr">
        <is>
          <t>EGF-like</t>
        </is>
      </c>
      <c r="E4870" s="3" t="n">
        <v>843</v>
      </c>
      <c r="F4870" s="3" t="n"/>
      <c r="G4870" s="3" t="n"/>
      <c r="H4870" s="3" t="n">
        <v>457</v>
      </c>
      <c r="I4870" s="3" t="n"/>
      <c r="J4870" s="3" t="n"/>
      <c r="K4870" s="3" t="n">
        <v>487</v>
      </c>
      <c r="L4870" s="3" t="n"/>
      <c r="M4870" s="3" t="n"/>
      <c r="N4870" s="3" t="n">
        <v>31</v>
      </c>
      <c r="O4870" s="3" t="n"/>
      <c r="P4870" s="3" t="n"/>
      <c r="Q4870" s="5" t="n">
        <v>0.2107320725917816</v>
      </c>
      <c r="R4870" s="3" t="n"/>
      <c r="S4870" s="3" t="n"/>
      <c r="T4870" s="5" t="n">
        <v>0</v>
      </c>
      <c r="U4870" s="3" t="n"/>
      <c r="V4870" s="3" t="n"/>
      <c r="W4870" s="3" t="inlineStr">
        <is>
          <t>CRPCQNGGLATVEGTHCLCHCKPYTFGAACE</t>
        </is>
      </c>
      <c r="X4870" s="3" t="n"/>
    </row>
    <row r="4871">
      <c r="A4871" s="3" t="inlineStr">
        <is>
          <t>only_in_jpl_AIUPred</t>
        </is>
      </c>
      <c r="B4871" s="3" t="inlineStr">
        <is>
          <t>P11047</t>
        </is>
      </c>
      <c r="C4871" s="3" t="inlineStr">
        <is>
          <t>LAMC1 LAMB2</t>
        </is>
      </c>
      <c r="D4871" s="3" t="inlineStr">
        <is>
          <t>Laminin EGF-like</t>
        </is>
      </c>
      <c r="E4871" s="3" t="n">
        <v>1609</v>
      </c>
      <c r="F4871" s="3" t="n"/>
      <c r="G4871" s="3" t="n"/>
      <c r="H4871" s="3" t="n">
        <v>398</v>
      </c>
      <c r="I4871" s="3" t="n"/>
      <c r="J4871" s="3" t="n"/>
      <c r="K4871" s="3" t="n">
        <v>444</v>
      </c>
      <c r="L4871" s="3" t="n"/>
      <c r="M4871" s="3" t="n"/>
      <c r="N4871" s="3" t="n">
        <v>47</v>
      </c>
      <c r="O4871" s="3" t="n"/>
      <c r="P4871" s="3" t="n"/>
      <c r="Q4871" s="5" t="n">
        <v>0.2995716333389282</v>
      </c>
      <c r="R4871" s="3" t="n"/>
      <c r="S4871" s="3" t="n"/>
      <c r="T4871" s="5" t="n">
        <v>0</v>
      </c>
      <c r="U4871" s="3" t="n"/>
      <c r="V4871" s="3" t="n"/>
      <c r="W4871" s="3" t="inlineStr">
        <is>
          <t>CHCSPVGSLSTQCDSYGRCSCKPGVMGDKCDRCQPGFHSLTEAGCRP</t>
        </is>
      </c>
      <c r="X4871" s="3" t="n"/>
    </row>
    <row r="4872">
      <c r="A4872" s="3" t="inlineStr">
        <is>
          <t>only_in_jpl_AIUPred</t>
        </is>
      </c>
      <c r="B4872" s="3" t="inlineStr">
        <is>
          <t>P11047</t>
        </is>
      </c>
      <c r="C4872" s="3" t="inlineStr">
        <is>
          <t>LAMC1 LAMB2</t>
        </is>
      </c>
      <c r="D4872" s="3" t="inlineStr">
        <is>
          <t>Laminin EGF-like</t>
        </is>
      </c>
      <c r="E4872" s="3" t="n">
        <v>1609</v>
      </c>
      <c r="F4872" s="3" t="n"/>
      <c r="G4872" s="3" t="n"/>
      <c r="H4872" s="3" t="n">
        <v>445</v>
      </c>
      <c r="I4872" s="3" t="n"/>
      <c r="J4872" s="3" t="n"/>
      <c r="K4872" s="3" t="n">
        <v>494</v>
      </c>
      <c r="L4872" s="3" t="n"/>
      <c r="M4872" s="3" t="n"/>
      <c r="N4872" s="3" t="n">
        <v>50</v>
      </c>
      <c r="O4872" s="3" t="n"/>
      <c r="P4872" s="3" t="n"/>
      <c r="Q4872" s="5" t="n">
        <v>0.3050856292247772</v>
      </c>
      <c r="R4872" s="3" t="n"/>
      <c r="S4872" s="3" t="n"/>
      <c r="T4872" s="5" t="n">
        <v>0.06</v>
      </c>
      <c r="U4872" s="3" t="n"/>
      <c r="V4872" s="3" t="n"/>
      <c r="W4872" s="3" t="inlineStr">
        <is>
          <t>CSCDPSGSIDECNIETGRCVCKDNVEGFNCERCKPGFFNLESSNPRGCTP</t>
        </is>
      </c>
      <c r="X4872" s="3" t="n"/>
    </row>
    <row r="4873">
      <c r="A4873" s="3" t="inlineStr">
        <is>
          <t>only_in_jpl_AIUPred</t>
        </is>
      </c>
      <c r="B4873" s="3" t="inlineStr">
        <is>
          <t>P11047</t>
        </is>
      </c>
      <c r="C4873" s="3" t="inlineStr">
        <is>
          <t>LAMC1 LAMB2</t>
        </is>
      </c>
      <c r="D4873" s="3" t="inlineStr">
        <is>
          <t>Laminin EGF-like 5; second part</t>
        </is>
      </c>
      <c r="E4873" s="3" t="n">
        <v>1609</v>
      </c>
      <c r="F4873" s="3" t="n"/>
      <c r="G4873" s="3" t="n"/>
      <c r="H4873" s="3" t="n">
        <v>690</v>
      </c>
      <c r="I4873" s="3" t="n"/>
      <c r="J4873" s="3" t="n"/>
      <c r="K4873" s="3" t="n">
        <v>723</v>
      </c>
      <c r="L4873" s="3" t="n"/>
      <c r="M4873" s="3" t="n"/>
      <c r="N4873" s="3" t="n">
        <v>34</v>
      </c>
      <c r="O4873" s="3" t="n"/>
      <c r="P4873" s="3" t="n"/>
      <c r="Q4873" s="5" t="n">
        <v>0.1978243887424469</v>
      </c>
      <c r="R4873" s="3" t="n"/>
      <c r="S4873" s="3" t="n"/>
      <c r="T4873" s="5" t="n">
        <v>0</v>
      </c>
      <c r="U4873" s="3" t="n"/>
      <c r="V4873" s="3" t="n"/>
      <c r="W4873" s="3" t="inlineStr">
        <is>
          <t>CTCPVGYGGQFCEMCLSGYRRETPNLGPYSPCVL</t>
        </is>
      </c>
      <c r="X4873" s="3" t="n"/>
    </row>
    <row r="4874">
      <c r="A4874" s="3" t="inlineStr">
        <is>
          <t>only_in_jpl_AIUPred</t>
        </is>
      </c>
      <c r="B4874" s="3" t="inlineStr">
        <is>
          <t>P11055</t>
        </is>
      </c>
      <c r="C4874" s="3" t="inlineStr">
        <is>
          <t>MYH3</t>
        </is>
      </c>
      <c r="D4874" s="3" t="inlineStr">
        <is>
          <t>IQ</t>
        </is>
      </c>
      <c r="E4874" s="3" t="n">
        <v>1940</v>
      </c>
      <c r="F4874" s="3" t="n"/>
      <c r="G4874" s="3" t="n"/>
      <c r="H4874" s="3" t="n">
        <v>782</v>
      </c>
      <c r="I4874" s="3" t="n"/>
      <c r="J4874" s="3" t="n"/>
      <c r="K4874" s="3" t="n">
        <v>811</v>
      </c>
      <c r="L4874" s="3" t="n"/>
      <c r="M4874" s="3" t="n"/>
      <c r="N4874" s="3" t="n">
        <v>30</v>
      </c>
      <c r="O4874" s="3" t="n"/>
      <c r="P4874" s="3" t="n"/>
      <c r="Q4874" s="5" t="n">
        <v>0.3971224725246429</v>
      </c>
      <c r="R4874" s="3" t="n"/>
      <c r="S4874" s="3" t="n"/>
      <c r="T4874" s="5" t="n">
        <v>0.2</v>
      </c>
      <c r="U4874" s="3" t="n"/>
      <c r="V4874" s="3" t="n"/>
      <c r="W4874" s="3" t="inlineStr">
        <is>
          <t>LAKLITRTQAVCRGFLMRVEFQKMVQRRES</t>
        </is>
      </c>
      <c r="X4874" s="3" t="n"/>
    </row>
    <row r="4875">
      <c r="A4875" s="3" t="inlineStr">
        <is>
          <t>only_in_jpl_AIUPred</t>
        </is>
      </c>
      <c r="B4875" s="3" t="inlineStr">
        <is>
          <t>P11844</t>
        </is>
      </c>
      <c r="C4875" s="3" t="inlineStr">
        <is>
          <t>CRYGA CRYG1</t>
        </is>
      </c>
      <c r="D4875" s="3" t="inlineStr">
        <is>
          <t>Beta/gamma crystallin 'Greek key'</t>
        </is>
      </c>
      <c r="E4875" s="3" t="n">
        <v>174</v>
      </c>
      <c r="F4875" s="3" t="n"/>
      <c r="G4875" s="3" t="n"/>
      <c r="H4875" s="3" t="n">
        <v>41</v>
      </c>
      <c r="I4875" s="3" t="n"/>
      <c r="J4875" s="3" t="n"/>
      <c r="K4875" s="3" t="n">
        <v>83</v>
      </c>
      <c r="L4875" s="3" t="n"/>
      <c r="M4875" s="3" t="n"/>
      <c r="N4875" s="3" t="n">
        <v>43</v>
      </c>
      <c r="O4875" s="3" t="n"/>
      <c r="P4875" s="3" t="n"/>
      <c r="Q4875" s="5" t="n">
        <v>0.1439779698848724</v>
      </c>
      <c r="R4875" s="3" t="n"/>
      <c r="S4875" s="3" t="n"/>
      <c r="T4875" s="5" t="n">
        <v>0</v>
      </c>
      <c r="U4875" s="3" t="n"/>
      <c r="V4875" s="3" t="n"/>
      <c r="W4875" s="3" t="inlineStr">
        <is>
          <t>GCWMLYERPNYQGHQYFLRRGKYPDYQHWMGLSDSVQSCRIIP</t>
        </is>
      </c>
      <c r="X4875" s="3" t="n"/>
    </row>
    <row r="4876">
      <c r="A4876" s="3" t="inlineStr">
        <is>
          <t>only_in_jpl_AIUPred</t>
        </is>
      </c>
      <c r="B4876" s="3" t="inlineStr">
        <is>
          <t>P12814</t>
        </is>
      </c>
      <c r="C4876" s="3" t="inlineStr">
        <is>
          <t>ACTN1</t>
        </is>
      </c>
      <c r="D4876" s="3" t="inlineStr">
        <is>
          <t>EF-hand</t>
        </is>
      </c>
      <c r="E4876" s="3" t="n">
        <v>892</v>
      </c>
      <c r="F4876" s="3" t="n"/>
      <c r="G4876" s="3" t="n"/>
      <c r="H4876" s="3" t="n">
        <v>746</v>
      </c>
      <c r="I4876" s="3" t="n"/>
      <c r="J4876" s="3" t="n"/>
      <c r="K4876" s="3" t="n">
        <v>781</v>
      </c>
      <c r="L4876" s="3" t="n"/>
      <c r="M4876" s="3" t="n"/>
      <c r="N4876" s="3" t="n">
        <v>36</v>
      </c>
      <c r="O4876" s="3" t="n"/>
      <c r="P4876" s="3" t="n"/>
      <c r="Q4876" s="5" t="n">
        <v>0.2951127886772156</v>
      </c>
      <c r="R4876" s="3" t="n"/>
      <c r="S4876" s="3" t="n"/>
      <c r="T4876" s="5" t="n">
        <v>0</v>
      </c>
      <c r="U4876" s="3" t="n"/>
      <c r="V4876" s="3" t="n"/>
      <c r="W4876" s="3" t="inlineStr">
        <is>
          <t>EQMNEFRASFNHFDRDHSGTLGPEEFKACLISLGYD</t>
        </is>
      </c>
      <c r="X4876" s="3" t="n"/>
    </row>
    <row r="4877">
      <c r="A4877" s="3" t="inlineStr">
        <is>
          <t>only_in_jpl_AIUPred</t>
        </is>
      </c>
      <c r="B4877" s="3" t="inlineStr">
        <is>
          <t>P13224</t>
        </is>
      </c>
      <c r="C4877" s="3" t="inlineStr">
        <is>
          <t>GP1BB</t>
        </is>
      </c>
      <c r="D4877" s="3" t="inlineStr">
        <is>
          <t>LRRNT</t>
        </is>
      </c>
      <c r="E4877" s="3" t="n">
        <v>206</v>
      </c>
      <c r="F4877" s="3" t="n"/>
      <c r="G4877" s="3" t="n"/>
      <c r="H4877" s="3" t="n">
        <v>27</v>
      </c>
      <c r="I4877" s="3" t="n"/>
      <c r="J4877" s="3" t="n"/>
      <c r="K4877" s="3" t="n">
        <v>55</v>
      </c>
      <c r="L4877" s="3" t="n"/>
      <c r="M4877" s="3" t="n"/>
      <c r="N4877" s="3" t="n">
        <v>29</v>
      </c>
      <c r="O4877" s="3" t="n"/>
      <c r="P4877" s="3" t="n"/>
      <c r="Q4877" s="5" t="n">
        <v>0.3663092851638794</v>
      </c>
      <c r="R4877" s="3" t="n"/>
      <c r="S4877" s="3" t="n"/>
      <c r="T4877" s="5" t="n">
        <v>0</v>
      </c>
      <c r="U4877" s="3" t="n"/>
      <c r="V4877" s="3" t="n"/>
      <c r="W4877" s="3" t="inlineStr">
        <is>
          <t>PAPCSCAGTLVDCGRRGLTWASLPTAFPV</t>
        </is>
      </c>
      <c r="X4877" s="3" t="n"/>
    </row>
    <row r="4878">
      <c r="A4878" s="3" t="inlineStr">
        <is>
          <t>only_in_jpl_AIUPred</t>
        </is>
      </c>
      <c r="B4878" s="3" t="inlineStr">
        <is>
          <t>P13671</t>
        </is>
      </c>
      <c r="C4878" s="3" t="inlineStr">
        <is>
          <t>C6</t>
        </is>
      </c>
      <c r="D4878" s="3" t="inlineStr">
        <is>
          <t>TSP type-1</t>
        </is>
      </c>
      <c r="E4878" s="3" t="n">
        <v>934</v>
      </c>
      <c r="F4878" s="3" t="n"/>
      <c r="G4878" s="3" t="n"/>
      <c r="H4878" s="3" t="n">
        <v>81</v>
      </c>
      <c r="I4878" s="3" t="n"/>
      <c r="J4878" s="3" t="n"/>
      <c r="K4878" s="3" t="n">
        <v>134</v>
      </c>
      <c r="L4878" s="3" t="n"/>
      <c r="M4878" s="3" t="n"/>
      <c r="N4878" s="3" t="n">
        <v>54</v>
      </c>
      <c r="O4878" s="3" t="n"/>
      <c r="P4878" s="3" t="n"/>
      <c r="Q4878" s="5" t="n">
        <v>0.147062748670578</v>
      </c>
      <c r="R4878" s="3" t="n"/>
      <c r="S4878" s="3" t="n"/>
      <c r="T4878" s="5" t="n">
        <v>0</v>
      </c>
      <c r="U4878" s="3" t="n"/>
      <c r="V4878" s="3" t="n"/>
      <c r="W4878" s="3" t="inlineStr">
        <is>
          <t>NCLLGDFGPWSDCDPCIEKQSKVRSVLRPSQFGGQPCTAPLVAFQPCIPSKLCK</t>
        </is>
      </c>
      <c r="X4878" s="3" t="n"/>
    </row>
    <row r="4879">
      <c r="A4879" s="3" t="inlineStr">
        <is>
          <t>only_in_jpl_AIUPred</t>
        </is>
      </c>
      <c r="B4879" s="3" t="inlineStr">
        <is>
          <t>P14151</t>
        </is>
      </c>
      <c r="C4879" s="3" t="inlineStr">
        <is>
          <t>SELL LNHR LYAM1</t>
        </is>
      </c>
      <c r="D4879" s="3" t="inlineStr">
        <is>
          <t>Sushi</t>
        </is>
      </c>
      <c r="E4879" s="3" t="n">
        <v>372</v>
      </c>
      <c r="F4879" s="3" t="n"/>
      <c r="G4879" s="3" t="n"/>
      <c r="H4879" s="3" t="n">
        <v>195</v>
      </c>
      <c r="I4879" s="3" t="n"/>
      <c r="J4879" s="3" t="n"/>
      <c r="K4879" s="3" t="n">
        <v>256</v>
      </c>
      <c r="L4879" s="3" t="n"/>
      <c r="M4879" s="3" t="n"/>
      <c r="N4879" s="3" t="n">
        <v>62</v>
      </c>
      <c r="O4879" s="3" t="n"/>
      <c r="P4879" s="3" t="n"/>
      <c r="Q4879" s="5" t="n">
        <v>0.2039144784212112</v>
      </c>
      <c r="R4879" s="3" t="n"/>
      <c r="S4879" s="3" t="n"/>
      <c r="T4879" s="5" t="n">
        <v>0</v>
      </c>
      <c r="U4879" s="3" t="n"/>
      <c r="V4879" s="3" t="n"/>
      <c r="W4879" s="3" t="inlineStr">
        <is>
          <t>IQCEPLEAPELGTMDCTHPLGNFSFSSQCAFSCSEGTNLTGIEETTCGPFGNWSSPEPTCQV</t>
        </is>
      </c>
      <c r="X4879" s="3" t="n"/>
    </row>
    <row r="4880">
      <c r="A4880" s="3" t="inlineStr">
        <is>
          <t>only_in_jpl_AIUPred</t>
        </is>
      </c>
      <c r="B4880" s="3" t="inlineStr">
        <is>
          <t>P14151</t>
        </is>
      </c>
      <c r="C4880" s="3" t="inlineStr">
        <is>
          <t>SELL LNHR LYAM1</t>
        </is>
      </c>
      <c r="D4880" s="3" t="inlineStr">
        <is>
          <t>Sushi</t>
        </is>
      </c>
      <c r="E4880" s="3" t="n">
        <v>372</v>
      </c>
      <c r="F4880" s="3" t="n"/>
      <c r="G4880" s="3" t="n"/>
      <c r="H4880" s="3" t="n">
        <v>257</v>
      </c>
      <c r="I4880" s="3" t="n"/>
      <c r="J4880" s="3" t="n"/>
      <c r="K4880" s="3" t="n">
        <v>318</v>
      </c>
      <c r="L4880" s="3" t="n"/>
      <c r="M4880" s="3" t="n"/>
      <c r="N4880" s="3" t="n">
        <v>62</v>
      </c>
      <c r="O4880" s="3" t="n"/>
      <c r="P4880" s="3" t="n"/>
      <c r="Q4880" s="5" t="n">
        <v>0.1712979823350906</v>
      </c>
      <c r="R4880" s="3" t="n"/>
      <c r="S4880" s="3" t="n"/>
      <c r="T4880" s="5" t="n">
        <v>0</v>
      </c>
      <c r="U4880" s="3" t="n"/>
      <c r="V4880" s="3" t="n"/>
      <c r="W4880" s="3" t="inlineStr">
        <is>
          <t>IQCEPLSAPDLGIMNCSHPLASFSFTSACTFICSEGTELIGKKKTICESSGIWSNPSPICQK</t>
        </is>
      </c>
      <c r="X4880" s="3" t="n"/>
    </row>
    <row r="4881">
      <c r="A4881" s="3" t="inlineStr">
        <is>
          <t>only_in_jpl_AIUPred</t>
        </is>
      </c>
      <c r="B4881" s="3" t="inlineStr">
        <is>
          <t>P14314</t>
        </is>
      </c>
      <c r="C4881" s="3" t="inlineStr">
        <is>
          <t>PRKCSH G19P1</t>
        </is>
      </c>
      <c r="D4881" s="3" t="inlineStr">
        <is>
          <t>LDL-receptor class A</t>
        </is>
      </c>
      <c r="E4881" s="3" t="n">
        <v>528</v>
      </c>
      <c r="F4881" s="3" t="n"/>
      <c r="G4881" s="3" t="n"/>
      <c r="H4881" s="3" t="n">
        <v>37</v>
      </c>
      <c r="I4881" s="3" t="n"/>
      <c r="J4881" s="3" t="n"/>
      <c r="K4881" s="3" t="n">
        <v>71</v>
      </c>
      <c r="L4881" s="3" t="n"/>
      <c r="M4881" s="3" t="n"/>
      <c r="N4881" s="3" t="n">
        <v>35</v>
      </c>
      <c r="O4881" s="3" t="n"/>
      <c r="P4881" s="3" t="n"/>
      <c r="Q4881" s="5" t="n">
        <v>0.3490509688854217</v>
      </c>
      <c r="R4881" s="3" t="n"/>
      <c r="S4881" s="3" t="n"/>
      <c r="T4881" s="5" t="n">
        <v>0</v>
      </c>
      <c r="U4881" s="3" t="n"/>
      <c r="V4881" s="3" t="n"/>
      <c r="W4881" s="3" t="inlineStr">
        <is>
          <t>FTCLDGSATIPFDQVNDDYCDCKDGSDEPGTAACP</t>
        </is>
      </c>
      <c r="X4881" s="3" t="n"/>
    </row>
    <row r="4882">
      <c r="A4882" s="3" t="inlineStr">
        <is>
          <t>only_in_jpl_AIUPred</t>
        </is>
      </c>
      <c r="B4882" s="3" t="inlineStr">
        <is>
          <t>P16144</t>
        </is>
      </c>
      <c r="C4882" s="3" t="inlineStr">
        <is>
          <t>ITGB4</t>
        </is>
      </c>
      <c r="D4882" s="3" t="inlineStr">
        <is>
          <t>I-EGF</t>
        </is>
      </c>
      <c r="E4882" s="3" t="n">
        <v>1822</v>
      </c>
      <c r="F4882" s="3" t="n"/>
      <c r="G4882" s="3" t="n"/>
      <c r="H4882" s="3" t="n">
        <v>492</v>
      </c>
      <c r="I4882" s="3" t="n"/>
      <c r="J4882" s="3" t="n"/>
      <c r="K4882" s="3" t="n">
        <v>537</v>
      </c>
      <c r="L4882" s="3" t="n"/>
      <c r="M4882" s="3" t="n"/>
      <c r="N4882" s="3" t="n">
        <v>46</v>
      </c>
      <c r="O4882" s="3" t="n"/>
      <c r="P4882" s="3" t="n"/>
      <c r="Q4882" s="5" t="n">
        <v>0.2390317916870117</v>
      </c>
      <c r="R4882" s="3" t="n"/>
      <c r="S4882" s="3" t="n"/>
      <c r="T4882" s="5" t="n">
        <v>0</v>
      </c>
      <c r="U4882" s="3" t="n"/>
      <c r="V4882" s="3" t="n"/>
      <c r="W4882" s="3" t="inlineStr">
        <is>
          <t>CSTGSLSDIQPCLREGEDKPCSGRGECQCGHCVCYGEGRYEGQFCE</t>
        </is>
      </c>
      <c r="X4882" s="3" t="n"/>
    </row>
    <row r="4883">
      <c r="A4883" s="3" t="inlineStr">
        <is>
          <t>only_in_jpl_AIUPred</t>
        </is>
      </c>
      <c r="B4883" s="3" t="inlineStr">
        <is>
          <t>P18084</t>
        </is>
      </c>
      <c r="C4883" s="3" t="inlineStr">
        <is>
          <t>ITGB5</t>
        </is>
      </c>
      <c r="D4883" s="3" t="inlineStr">
        <is>
          <t>I-EGF</t>
        </is>
      </c>
      <c r="E4883" s="3" t="n">
        <v>799</v>
      </c>
      <c r="F4883" s="3" t="n"/>
      <c r="G4883" s="3" t="n"/>
      <c r="H4883" s="3" t="n">
        <v>465</v>
      </c>
      <c r="I4883" s="3" t="n"/>
      <c r="J4883" s="3" t="n"/>
      <c r="K4883" s="3" t="n">
        <v>499</v>
      </c>
      <c r="L4883" s="3" t="n"/>
      <c r="M4883" s="3" t="n"/>
      <c r="N4883" s="3" t="n">
        <v>35</v>
      </c>
      <c r="O4883" s="3" t="n"/>
      <c r="P4883" s="3" t="n"/>
      <c r="Q4883" s="5" t="n">
        <v>0.2253843992948532</v>
      </c>
      <c r="R4883" s="3" t="n"/>
      <c r="S4883" s="3" t="n"/>
      <c r="T4883" s="5" t="n">
        <v>0</v>
      </c>
      <c r="U4883" s="3" t="n"/>
      <c r="V4883" s="3" t="n"/>
      <c r="W4883" s="3" t="inlineStr">
        <is>
          <t>CSVGLEPNSARCNGSGTYVCGLCECSPGYLGTRCE</t>
        </is>
      </c>
      <c r="X4883" s="3" t="n"/>
    </row>
    <row r="4884">
      <c r="A4884" s="3" t="inlineStr">
        <is>
          <t>only_in_jpl_AIUPred</t>
        </is>
      </c>
      <c r="B4884" s="3" t="inlineStr">
        <is>
          <t>P18564</t>
        </is>
      </c>
      <c r="C4884" s="3" t="inlineStr">
        <is>
          <t>ITGB6</t>
        </is>
      </c>
      <c r="D4884" s="3" t="inlineStr">
        <is>
          <t>I-EGF</t>
        </is>
      </c>
      <c r="E4884" s="3" t="n">
        <v>788</v>
      </c>
      <c r="F4884" s="3" t="n"/>
      <c r="G4884" s="3" t="n"/>
      <c r="H4884" s="3" t="n">
        <v>492</v>
      </c>
      <c r="I4884" s="3" t="n"/>
      <c r="J4884" s="3" t="n"/>
      <c r="K4884" s="3" t="n">
        <v>538</v>
      </c>
      <c r="L4884" s="3" t="n"/>
      <c r="M4884" s="3" t="n"/>
      <c r="N4884" s="3" t="n">
        <v>47</v>
      </c>
      <c r="O4884" s="3" t="n"/>
      <c r="P4884" s="3" t="n"/>
      <c r="Q4884" s="5" t="n">
        <v>0.3207351863384247</v>
      </c>
      <c r="R4884" s="3" t="n"/>
      <c r="S4884" s="3" t="n"/>
      <c r="T4884" s="5" t="n">
        <v>0.0425531914893617</v>
      </c>
      <c r="U4884" s="3" t="n"/>
      <c r="V4884" s="3" t="n"/>
      <c r="W4884" s="3" t="inlineStr">
        <is>
          <t>CGEDMLSTDSCKEAPDHPSCSGRGDCYCGQCICHLSPYGNIYGPYCQ</t>
        </is>
      </c>
      <c r="X4884" s="3" t="n"/>
    </row>
    <row r="4885">
      <c r="A4885" s="3" t="inlineStr">
        <is>
          <t>only_in_jpl_AIUPred</t>
        </is>
      </c>
      <c r="B4885" s="3" t="inlineStr">
        <is>
          <t>P18564</t>
        </is>
      </c>
      <c r="C4885" s="3" t="inlineStr">
        <is>
          <t>ITGB6</t>
        </is>
      </c>
      <c r="D4885" s="3" t="inlineStr">
        <is>
          <t>I-EGF</t>
        </is>
      </c>
      <c r="E4885" s="3" t="n">
        <v>788</v>
      </c>
      <c r="F4885" s="3" t="n"/>
      <c r="G4885" s="3" t="n"/>
      <c r="H4885" s="3" t="n">
        <v>576</v>
      </c>
      <c r="I4885" s="3" t="n"/>
      <c r="J4885" s="3" t="n"/>
      <c r="K4885" s="3" t="n">
        <v>615</v>
      </c>
      <c r="L4885" s="3" t="n"/>
      <c r="M4885" s="3" t="n"/>
      <c r="N4885" s="3" t="n">
        <v>40</v>
      </c>
      <c r="O4885" s="3" t="n"/>
      <c r="P4885" s="3" t="n"/>
      <c r="Q4885" s="5" t="n">
        <v>0.3367224335670471</v>
      </c>
      <c r="R4885" s="3" t="n"/>
      <c r="S4885" s="3" t="n"/>
      <c r="T4885" s="5" t="n">
        <v>0</v>
      </c>
      <c r="U4885" s="3" t="n"/>
      <c r="V4885" s="3" t="n"/>
      <c r="W4885" s="3" t="inlineStr">
        <is>
          <t>CTTSTDSCVSEDGVLCSGRGDCVCGKCVCTNPGASGPTCE</t>
        </is>
      </c>
      <c r="X4885" s="3" t="n"/>
    </row>
    <row r="4886">
      <c r="A4886" s="3" t="inlineStr">
        <is>
          <t>only_in_jpl_AIUPred</t>
        </is>
      </c>
      <c r="B4886" s="3" t="inlineStr">
        <is>
          <t>P20023</t>
        </is>
      </c>
      <c r="C4886" s="3" t="inlineStr">
        <is>
          <t>CR2 C3DR</t>
        </is>
      </c>
      <c r="D4886" s="3" t="inlineStr">
        <is>
          <t>Sushi</t>
        </is>
      </c>
      <c r="E4886" s="3" t="n">
        <v>1033</v>
      </c>
      <c r="F4886" s="3" t="n"/>
      <c r="G4886" s="3" t="n"/>
      <c r="H4886" s="3" t="n">
        <v>152</v>
      </c>
      <c r="I4886" s="3" t="n"/>
      <c r="J4886" s="3" t="n"/>
      <c r="K4886" s="3" t="n">
        <v>212</v>
      </c>
      <c r="L4886" s="3" t="n"/>
      <c r="M4886" s="3" t="n"/>
      <c r="N4886" s="3" t="n">
        <v>61</v>
      </c>
      <c r="O4886" s="3" t="n"/>
      <c r="P4886" s="3" t="n"/>
      <c r="Q4886" s="5" t="n">
        <v>0.206338420510292</v>
      </c>
      <c r="R4886" s="3" t="n"/>
      <c r="S4886" s="3" t="n"/>
      <c r="T4886" s="5" t="n">
        <v>0</v>
      </c>
      <c r="U4886" s="3" t="n"/>
      <c r="V4886" s="3" t="n"/>
      <c r="W4886" s="3" t="inlineStr">
        <is>
          <t>LECPALPMIHNGHHTSENVGSIAPGLSVTYSCESGYLLVGEKIINCLSSGKWSAVPPTCEE</t>
        </is>
      </c>
      <c r="X4886" s="3" t="n"/>
    </row>
    <row r="4887">
      <c r="A4887" s="3" t="inlineStr">
        <is>
          <t>only_in_jpl_AIUPred</t>
        </is>
      </c>
      <c r="B4887" s="3" t="inlineStr">
        <is>
          <t>P21817</t>
        </is>
      </c>
      <c r="C4887" s="3" t="inlineStr">
        <is>
          <t>RYR1 RYDR</t>
        </is>
      </c>
      <c r="D4887" s="3" t="inlineStr">
        <is>
          <t>MIR</t>
        </is>
      </c>
      <c r="E4887" s="3" t="n">
        <v>5038</v>
      </c>
      <c r="F4887" s="3" t="n"/>
      <c r="G4887" s="3" t="n"/>
      <c r="H4887" s="3" t="n">
        <v>97</v>
      </c>
      <c r="I4887" s="3" t="n"/>
      <c r="J4887" s="3" t="n"/>
      <c r="K4887" s="3" t="n">
        <v>152</v>
      </c>
      <c r="L4887" s="3" t="n"/>
      <c r="M4887" s="3" t="n"/>
      <c r="N4887" s="3" t="n">
        <v>56</v>
      </c>
      <c r="O4887" s="3" t="n"/>
      <c r="P4887" s="3" t="n"/>
      <c r="Q4887" s="5" t="n">
        <v>0.1452178210020065</v>
      </c>
      <c r="R4887" s="3" t="n"/>
      <c r="S4887" s="3" t="n"/>
      <c r="T4887" s="5" t="n">
        <v>0</v>
      </c>
      <c r="U4887" s="3" t="n"/>
      <c r="V4887" s="3" t="n"/>
      <c r="W4887" s="3" t="inlineStr">
        <is>
          <t>HRTLLYGHAILLRHAHSRMYLSCLTTSRSMTDKLAFDVGLQEDATGEACWWTMHPA</t>
        </is>
      </c>
      <c r="X4887" s="3" t="n"/>
    </row>
    <row r="4888">
      <c r="A4888" s="3" t="inlineStr">
        <is>
          <t>only_in_jpl_AIUPred</t>
        </is>
      </c>
      <c r="B4888" s="3" t="inlineStr">
        <is>
          <t>P22792</t>
        </is>
      </c>
      <c r="C4888" s="3" t="inlineStr">
        <is>
          <t>CPN2 ACBP</t>
        </is>
      </c>
      <c r="D4888" s="3" t="inlineStr">
        <is>
          <t>LRRNT</t>
        </is>
      </c>
      <c r="E4888" s="3" t="n">
        <v>545</v>
      </c>
      <c r="F4888" s="3" t="n"/>
      <c r="G4888" s="3" t="n"/>
      <c r="H4888" s="3" t="n">
        <v>22</v>
      </c>
      <c r="I4888" s="3" t="n"/>
      <c r="J4888" s="3" t="n"/>
      <c r="K4888" s="3" t="n">
        <v>49</v>
      </c>
      <c r="L4888" s="3" t="n"/>
      <c r="M4888" s="3" t="n"/>
      <c r="N4888" s="3" t="n">
        <v>28</v>
      </c>
      <c r="O4888" s="3" t="n"/>
      <c r="P4888" s="3" t="n"/>
      <c r="Q4888" s="5" t="n">
        <v>0.2021049261093139</v>
      </c>
      <c r="R4888" s="3" t="n"/>
      <c r="S4888" s="3" t="n"/>
      <c r="T4888" s="5" t="n">
        <v>0</v>
      </c>
      <c r="U4888" s="3" t="n"/>
      <c r="V4888" s="3" t="n"/>
      <c r="W4888" s="3" t="inlineStr">
        <is>
          <t>CPMGCDCFVQEVFCSDEELATVPLDIPP</t>
        </is>
      </c>
      <c r="X4888" s="3" t="n"/>
    </row>
    <row r="4889">
      <c r="A4889" s="3" t="inlineStr">
        <is>
          <t>only_in_jpl_AIUPred</t>
        </is>
      </c>
      <c r="B4889" s="3" t="inlineStr">
        <is>
          <t>P23142</t>
        </is>
      </c>
      <c r="C4889" s="3" t="inlineStr">
        <is>
          <t>FBLN1 PP213</t>
        </is>
      </c>
      <c r="D4889" s="3" t="inlineStr">
        <is>
          <t>Anaphylatoxin-like</t>
        </is>
      </c>
      <c r="E4889" s="3" t="n">
        <v>703</v>
      </c>
      <c r="F4889" s="3" t="n"/>
      <c r="G4889" s="3" t="n"/>
      <c r="H4889" s="3" t="n">
        <v>36</v>
      </c>
      <c r="I4889" s="3" t="n"/>
      <c r="J4889" s="3" t="n"/>
      <c r="K4889" s="3" t="n">
        <v>76</v>
      </c>
      <c r="L4889" s="3" t="n"/>
      <c r="M4889" s="3" t="n"/>
      <c r="N4889" s="3" t="n">
        <v>41</v>
      </c>
      <c r="O4889" s="3" t="n"/>
      <c r="P4889" s="3" t="n"/>
      <c r="Q4889" s="5" t="n">
        <v>0.4370585680007934</v>
      </c>
      <c r="R4889" s="3" t="n"/>
      <c r="S4889" s="3" t="n"/>
      <c r="T4889" s="5" t="n">
        <v>0.1951219512195122</v>
      </c>
      <c r="U4889" s="3" t="n"/>
      <c r="V4889" s="3" t="n"/>
      <c r="W4889" s="3" t="inlineStr">
        <is>
          <t>CCADGHRMATHQKDCSLPYATESKECRMVQEQCCHSQLEEL</t>
        </is>
      </c>
      <c r="X4889" s="3" t="n"/>
    </row>
    <row r="4890">
      <c r="A4890" s="3" t="inlineStr">
        <is>
          <t>only_in_jpl_AIUPred</t>
        </is>
      </c>
      <c r="B4890" s="3" t="inlineStr">
        <is>
          <t>P23142</t>
        </is>
      </c>
      <c r="C4890" s="3" t="inlineStr">
        <is>
          <t>FBLN1 PP213</t>
        </is>
      </c>
      <c r="D4890" s="3" t="inlineStr">
        <is>
          <t>Anaphylatoxin-like</t>
        </is>
      </c>
      <c r="E4890" s="3" t="n">
        <v>703</v>
      </c>
      <c r="F4890" s="3" t="n"/>
      <c r="G4890" s="3" t="n"/>
      <c r="H4890" s="3" t="n">
        <v>77</v>
      </c>
      <c r="I4890" s="3" t="n"/>
      <c r="J4890" s="3" t="n"/>
      <c r="K4890" s="3" t="n">
        <v>111</v>
      </c>
      <c r="L4890" s="3" t="n"/>
      <c r="M4890" s="3" t="n"/>
      <c r="N4890" s="3" t="n">
        <v>35</v>
      </c>
      <c r="O4890" s="3" t="n"/>
      <c r="P4890" s="3" t="n"/>
      <c r="Q4890" s="5" t="n">
        <v>0.3768511116504669</v>
      </c>
      <c r="R4890" s="3" t="n"/>
      <c r="S4890" s="3" t="n"/>
      <c r="T4890" s="5" t="n">
        <v>0</v>
      </c>
      <c r="U4890" s="3" t="n"/>
      <c r="V4890" s="3" t="n"/>
      <c r="W4890" s="3" t="inlineStr">
        <is>
          <t>HCATGISLANEQDRCATPHGDNASLEATFVKRCCH</t>
        </is>
      </c>
      <c r="X4890" s="3" t="n"/>
    </row>
    <row r="4891">
      <c r="A4891" s="3" t="inlineStr">
        <is>
          <t>only_in_jpl_AIUPred</t>
        </is>
      </c>
      <c r="B4891" s="3" t="inlineStr">
        <is>
          <t>P23142</t>
        </is>
      </c>
      <c r="C4891" s="3" t="inlineStr">
        <is>
          <t>FBLN1 PP213</t>
        </is>
      </c>
      <c r="D4891" s="3" t="inlineStr">
        <is>
          <t>Anaphylatoxin-like</t>
        </is>
      </c>
      <c r="E4891" s="3" t="n">
        <v>703</v>
      </c>
      <c r="F4891" s="3" t="n"/>
      <c r="G4891" s="3" t="n"/>
      <c r="H4891" s="3" t="n">
        <v>112</v>
      </c>
      <c r="I4891" s="3" t="n"/>
      <c r="J4891" s="3" t="n"/>
      <c r="K4891" s="3" t="n">
        <v>144</v>
      </c>
      <c r="L4891" s="3" t="n"/>
      <c r="M4891" s="3" t="n"/>
      <c r="N4891" s="3" t="n">
        <v>33</v>
      </c>
      <c r="O4891" s="3" t="n"/>
      <c r="P4891" s="3" t="n"/>
      <c r="Q4891" s="5" t="n">
        <v>0.1320756375789642</v>
      </c>
      <c r="R4891" s="3" t="n"/>
      <c r="S4891" s="3" t="n"/>
      <c r="T4891" s="5" t="n">
        <v>0</v>
      </c>
      <c r="U4891" s="3" t="n"/>
      <c r="V4891" s="3" t="n"/>
      <c r="W4891" s="3" t="inlineStr">
        <is>
          <t>CCLLGRAAQAQGQSCEYSLMVGYQCGQVFQACC</t>
        </is>
      </c>
      <c r="X4891" s="3" t="n"/>
    </row>
    <row r="4892">
      <c r="A4892" s="3" t="inlineStr">
        <is>
          <t>only_in_jpl_AIUPred</t>
        </is>
      </c>
      <c r="B4892" s="3" t="inlineStr">
        <is>
          <t>P23142</t>
        </is>
      </c>
      <c r="C4892" s="3" t="inlineStr">
        <is>
          <t>FBLN1 PP213</t>
        </is>
      </c>
      <c r="D4892" s="3" t="inlineStr">
        <is>
          <t>EGF-like</t>
        </is>
      </c>
      <c r="E4892" s="3" t="n">
        <v>703</v>
      </c>
      <c r="F4892" s="3" t="n"/>
      <c r="G4892" s="3" t="n"/>
      <c r="H4892" s="3" t="n">
        <v>176</v>
      </c>
      <c r="I4892" s="3" t="n"/>
      <c r="J4892" s="3" t="n"/>
      <c r="K4892" s="3" t="n">
        <v>215</v>
      </c>
      <c r="L4892" s="3" t="n"/>
      <c r="M4892" s="3" t="n"/>
      <c r="N4892" s="3" t="n">
        <v>40</v>
      </c>
      <c r="O4892" s="3" t="n"/>
      <c r="P4892" s="3" t="n"/>
      <c r="Q4892" s="5" t="n">
        <v>0.3003993332386017</v>
      </c>
      <c r="R4892" s="3" t="n"/>
      <c r="S4892" s="3" t="n"/>
      <c r="T4892" s="5" t="n">
        <v>0</v>
      </c>
      <c r="U4892" s="3" t="n"/>
      <c r="V4892" s="3" t="n"/>
      <c r="W4892" s="3" t="inlineStr">
        <is>
          <t>LNDRCRGGGPCKQQCRDTGDEVVCSCFVGYQLLSDGVSCE</t>
        </is>
      </c>
      <c r="X4892" s="3" t="n"/>
    </row>
    <row r="4893">
      <c r="A4893" s="3" t="inlineStr">
        <is>
          <t>only_in_jpl_AIUPred</t>
        </is>
      </c>
      <c r="B4893" s="3" t="inlineStr">
        <is>
          <t>P23142</t>
        </is>
      </c>
      <c r="C4893" s="3" t="inlineStr">
        <is>
          <t>FBLN1 PP213</t>
        </is>
      </c>
      <c r="D4893" s="3" t="inlineStr">
        <is>
          <t>EGF-like 5; calcium-binding</t>
        </is>
      </c>
      <c r="E4893" s="3" t="n">
        <v>703</v>
      </c>
      <c r="F4893" s="3" t="n"/>
      <c r="G4893" s="3" t="n"/>
      <c r="H4893" s="3" t="n">
        <v>356</v>
      </c>
      <c r="I4893" s="3" t="n"/>
      <c r="J4893" s="3" t="n"/>
      <c r="K4893" s="3" t="n">
        <v>398</v>
      </c>
      <c r="L4893" s="3" t="n"/>
      <c r="M4893" s="3" t="n"/>
      <c r="N4893" s="3" t="n">
        <v>43</v>
      </c>
      <c r="O4893" s="3" t="n"/>
      <c r="P4893" s="3" t="n"/>
      <c r="Q4893" s="5" t="n">
        <v>0.3255341947078705</v>
      </c>
      <c r="R4893" s="3" t="n"/>
      <c r="S4893" s="3" t="n"/>
      <c r="T4893" s="5" t="n">
        <v>0.1860465116279069</v>
      </c>
      <c r="U4893" s="3" t="n"/>
      <c r="V4893" s="3" t="n"/>
      <c r="W4893" s="3" t="inlineStr">
        <is>
          <t>DVDECAPPAEPCGKGHRCVNSPGSFRCECKTGYYFDGISRMCV</t>
        </is>
      </c>
      <c r="X4893" s="3" t="n"/>
    </row>
    <row r="4894">
      <c r="A4894" s="3" t="inlineStr">
        <is>
          <t>only_in_jpl_AIUPred</t>
        </is>
      </c>
      <c r="B4894" s="3" t="inlineStr">
        <is>
          <t>P23297</t>
        </is>
      </c>
      <c r="C4894" s="3" t="inlineStr">
        <is>
          <t>S100A1 S100A</t>
        </is>
      </c>
      <c r="D4894" s="3" t="inlineStr">
        <is>
          <t>EF-hand</t>
        </is>
      </c>
      <c r="E4894" s="3" t="n">
        <v>94</v>
      </c>
      <c r="F4894" s="3" t="n"/>
      <c r="G4894" s="3" t="n"/>
      <c r="H4894" s="3" t="n">
        <v>50</v>
      </c>
      <c r="I4894" s="3" t="n"/>
      <c r="J4894" s="3" t="n"/>
      <c r="K4894" s="3" t="n">
        <v>85</v>
      </c>
      <c r="L4894" s="3" t="n"/>
      <c r="M4894" s="3" t="n"/>
      <c r="N4894" s="3" t="n">
        <v>36</v>
      </c>
      <c r="O4894" s="3" t="n"/>
      <c r="P4894" s="3" t="n"/>
      <c r="Q4894" s="5" t="n">
        <v>0.3212183117866516</v>
      </c>
      <c r="R4894" s="3" t="n"/>
      <c r="S4894" s="3" t="n"/>
      <c r="T4894" s="5" t="n">
        <v>0</v>
      </c>
      <c r="U4894" s="3" t="n"/>
      <c r="V4894" s="3" t="n"/>
      <c r="W4894" s="3" t="inlineStr">
        <is>
          <t>KDVDAVDKVMKELDENGDGEVDFQEYVVLVAALTVA</t>
        </is>
      </c>
      <c r="X4894" s="3" t="n"/>
    </row>
    <row r="4895">
      <c r="A4895" s="3" t="inlineStr">
        <is>
          <t>only_in_jpl_AIUPred</t>
        </is>
      </c>
      <c r="B4895" s="3" t="inlineStr">
        <is>
          <t>P24043</t>
        </is>
      </c>
      <c r="C4895" s="3" t="inlineStr">
        <is>
          <t>LAMA2 LAMM</t>
        </is>
      </c>
      <c r="D4895" s="3" t="inlineStr">
        <is>
          <t>Laminin EGF-like</t>
        </is>
      </c>
      <c r="E4895" s="3" t="n">
        <v>3122</v>
      </c>
      <c r="F4895" s="3" t="n"/>
      <c r="G4895" s="3" t="n"/>
      <c r="H4895" s="3" t="n">
        <v>469</v>
      </c>
      <c r="I4895" s="3" t="n"/>
      <c r="J4895" s="3" t="n"/>
      <c r="K4895" s="3" t="n">
        <v>517</v>
      </c>
      <c r="L4895" s="3" t="n"/>
      <c r="M4895" s="3" t="n"/>
      <c r="N4895" s="3" t="n">
        <v>49</v>
      </c>
      <c r="O4895" s="3" t="n"/>
      <c r="P4895" s="3" t="n"/>
      <c r="Q4895" s="5" t="n">
        <v>0.1683947741985321</v>
      </c>
      <c r="R4895" s="3" t="n"/>
      <c r="S4895" s="3" t="n"/>
      <c r="T4895" s="5" t="n">
        <v>0</v>
      </c>
      <c r="U4895" s="3" t="n"/>
      <c r="V4895" s="3" t="n"/>
      <c r="W4895" s="3" t="inlineStr">
        <is>
          <t>CNCSGLGSKNEDPCFGPCICKENVEGGDCSRCKSGFFNLQEDNWKGCDE</t>
        </is>
      </c>
      <c r="X4895" s="3" t="n"/>
    </row>
    <row r="4896">
      <c r="A4896" s="3" t="inlineStr">
        <is>
          <t>only_in_jpl_AIUPred</t>
        </is>
      </c>
      <c r="B4896" s="3" t="inlineStr">
        <is>
          <t>P24043</t>
        </is>
      </c>
      <c r="C4896" s="3" t="inlineStr">
        <is>
          <t>LAMA2 LAMM</t>
        </is>
      </c>
      <c r="D4896" s="3" t="inlineStr">
        <is>
          <t>Laminin EGF-like</t>
        </is>
      </c>
      <c r="E4896" s="3" t="n">
        <v>3122</v>
      </c>
      <c r="F4896" s="3" t="n"/>
      <c r="G4896" s="3" t="n"/>
      <c r="H4896" s="3" t="n">
        <v>757</v>
      </c>
      <c r="I4896" s="3" t="n"/>
      <c r="J4896" s="3" t="n"/>
      <c r="K4896" s="3" t="n">
        <v>806</v>
      </c>
      <c r="L4896" s="3" t="n"/>
      <c r="M4896" s="3" t="n"/>
      <c r="N4896" s="3" t="n">
        <v>50</v>
      </c>
      <c r="O4896" s="3" t="n"/>
      <c r="P4896" s="3" t="n"/>
      <c r="Q4896" s="5" t="n">
        <v>0.2450763285160064</v>
      </c>
      <c r="R4896" s="3" t="n"/>
      <c r="S4896" s="3" t="n"/>
      <c r="T4896" s="5" t="n">
        <v>0.04</v>
      </c>
      <c r="U4896" s="3" t="n"/>
      <c r="V4896" s="3" t="n"/>
      <c r="W4896" s="3" t="inlineStr">
        <is>
          <t>CQCFGHAESCDDVTGECLNCKDHTGGPYCDKCLPGFYGEPTKGTSEDCQP</t>
        </is>
      </c>
      <c r="X4896" s="3" t="n"/>
    </row>
    <row r="4897">
      <c r="A4897" s="3" t="inlineStr">
        <is>
          <t>only_in_jpl_AIUPred</t>
        </is>
      </c>
      <c r="B4897" s="3" t="inlineStr">
        <is>
          <t>P24043</t>
        </is>
      </c>
      <c r="C4897" s="3" t="inlineStr">
        <is>
          <t>LAMA2 LAMM</t>
        </is>
      </c>
      <c r="D4897" s="3" t="inlineStr">
        <is>
          <t>Laminin EGF-like</t>
        </is>
      </c>
      <c r="E4897" s="3" t="n">
        <v>3122</v>
      </c>
      <c r="F4897" s="3" t="n"/>
      <c r="G4897" s="3" t="n"/>
      <c r="H4897" s="3" t="n">
        <v>807</v>
      </c>
      <c r="I4897" s="3" t="n"/>
      <c r="J4897" s="3" t="n"/>
      <c r="K4897" s="3" t="n">
        <v>864</v>
      </c>
      <c r="L4897" s="3" t="n"/>
      <c r="M4897" s="3" t="n"/>
      <c r="N4897" s="3" t="n">
        <v>58</v>
      </c>
      <c r="O4897" s="3" t="n"/>
      <c r="P4897" s="3" t="n"/>
      <c r="Q4897" s="5" t="n">
        <v>0.2336303889751434</v>
      </c>
      <c r="R4897" s="3" t="n"/>
      <c r="S4897" s="3" t="n"/>
      <c r="T4897" s="5" t="n">
        <v>0.0517241379310344</v>
      </c>
      <c r="U4897" s="3" t="n"/>
      <c r="V4897" s="3" t="n"/>
      <c r="W4897" s="3" t="inlineStr">
        <is>
          <t>CACPLNIPSNNFSPTCHLDRSLGLICDGCPVGYTGPRCERCAEGYFGQPSVPGGSCQP</t>
        </is>
      </c>
      <c r="X4897" s="3" t="n"/>
    </row>
    <row r="4898">
      <c r="A4898" s="3" t="inlineStr">
        <is>
          <t>only_in_jpl_AIUPred</t>
        </is>
      </c>
      <c r="B4898" s="3" t="inlineStr">
        <is>
          <t>P24043</t>
        </is>
      </c>
      <c r="C4898" s="3" t="inlineStr">
        <is>
          <t>LAMA2 LAMM</t>
        </is>
      </c>
      <c r="D4898" s="3" t="inlineStr">
        <is>
          <t>Laminin EGF-like 14; first part</t>
        </is>
      </c>
      <c r="E4898" s="3" t="n">
        <v>3122</v>
      </c>
      <c r="F4898" s="3" t="n"/>
      <c r="G4898" s="3" t="n"/>
      <c r="H4898" s="3" t="n">
        <v>1166</v>
      </c>
      <c r="I4898" s="3" t="n"/>
      <c r="J4898" s="3" t="n"/>
      <c r="K4898" s="3" t="n">
        <v>1175</v>
      </c>
      <c r="L4898" s="3" t="n"/>
      <c r="M4898" s="3" t="n"/>
      <c r="N4898" s="3" t="n">
        <v>10</v>
      </c>
      <c r="O4898" s="3" t="n"/>
      <c r="P4898" s="3" t="n"/>
      <c r="Q4898" s="5" t="n">
        <v>0.240130066871643</v>
      </c>
      <c r="R4898" s="3" t="n"/>
      <c r="S4898" s="3" t="n"/>
      <c r="T4898" s="5" t="n">
        <v>0</v>
      </c>
      <c r="U4898" s="3" t="n"/>
      <c r="V4898" s="3" t="n"/>
      <c r="W4898" s="3" t="inlineStr">
        <is>
          <t>CYCFGTTTQC</t>
        </is>
      </c>
      <c r="X4898" s="3" t="n"/>
    </row>
    <row r="4899">
      <c r="A4899" s="3" t="inlineStr">
        <is>
          <t>only_in_jpl_AIUPred</t>
        </is>
      </c>
      <c r="B4899" s="3" t="inlineStr">
        <is>
          <t>P24043</t>
        </is>
      </c>
      <c r="C4899" s="3" t="inlineStr">
        <is>
          <t>LAMA2 LAMM</t>
        </is>
      </c>
      <c r="D4899" s="3" t="inlineStr">
        <is>
          <t>Laminin EGF-like 14; second part</t>
        </is>
      </c>
      <c r="E4899" s="3" t="n">
        <v>3122</v>
      </c>
      <c r="F4899" s="3" t="n"/>
      <c r="G4899" s="3" t="n"/>
      <c r="H4899" s="3" t="n">
        <v>1380</v>
      </c>
      <c r="I4899" s="3" t="n"/>
      <c r="J4899" s="3" t="n"/>
      <c r="K4899" s="3" t="n">
        <v>1419</v>
      </c>
      <c r="L4899" s="3" t="n"/>
      <c r="M4899" s="3" t="n"/>
      <c r="N4899" s="3" t="n">
        <v>40</v>
      </c>
      <c r="O4899" s="3" t="n"/>
      <c r="P4899" s="3" t="n"/>
      <c r="Q4899" s="5" t="n">
        <v>0.3992576003074646</v>
      </c>
      <c r="R4899" s="3" t="n"/>
      <c r="S4899" s="3" t="n"/>
      <c r="T4899" s="5" t="n">
        <v>0.175</v>
      </c>
      <c r="U4899" s="3" t="n"/>
      <c r="V4899" s="3" t="n"/>
      <c r="W4899" s="3" t="inlineStr">
        <is>
          <t>CDCPLGYSGLSCEACLPGFYRLRSQPGGRTPGPTLGTCVP</t>
        </is>
      </c>
      <c r="X4899" s="3" t="n"/>
    </row>
    <row r="4900">
      <c r="A4900" s="3" t="inlineStr">
        <is>
          <t>only_in_jpl_AIUPred</t>
        </is>
      </c>
      <c r="B4900" s="3" t="inlineStr">
        <is>
          <t>P24043</t>
        </is>
      </c>
      <c r="C4900" s="3" t="inlineStr">
        <is>
          <t>LAMA2 LAMM</t>
        </is>
      </c>
      <c r="D4900" s="3" t="inlineStr">
        <is>
          <t>Laminin EGF-like 5; first part</t>
        </is>
      </c>
      <c r="E4900" s="3" t="n">
        <v>3122</v>
      </c>
      <c r="F4900" s="3" t="n"/>
      <c r="G4900" s="3" t="n"/>
      <c r="H4900" s="3" t="n">
        <v>518</v>
      </c>
      <c r="I4900" s="3" t="n"/>
      <c r="J4900" s="3" t="n"/>
      <c r="K4900" s="3" t="n">
        <v>527</v>
      </c>
      <c r="L4900" s="3" t="n"/>
      <c r="M4900" s="3" t="n"/>
      <c r="N4900" s="3" t="n">
        <v>10</v>
      </c>
      <c r="O4900" s="3" t="n"/>
      <c r="P4900" s="3" t="n"/>
      <c r="Q4900" s="5" t="n">
        <v>0.3051082789897918</v>
      </c>
      <c r="R4900" s="3" t="n"/>
      <c r="S4900" s="3" t="n"/>
      <c r="T4900" s="5" t="n">
        <v>0</v>
      </c>
      <c r="U4900" s="3" t="n"/>
      <c r="V4900" s="3" t="n"/>
      <c r="W4900" s="3" t="inlineStr">
        <is>
          <t>CFCSGVSNRC</t>
        </is>
      </c>
      <c r="X4900" s="3" t="n"/>
    </row>
    <row r="4901">
      <c r="A4901" s="3" t="inlineStr">
        <is>
          <t>only_in_jpl_AIUPred</t>
        </is>
      </c>
      <c r="B4901" s="3" t="inlineStr">
        <is>
          <t>P24043</t>
        </is>
      </c>
      <c r="C4901" s="3" t="inlineStr">
        <is>
          <t>LAMA2 LAMM</t>
        </is>
      </c>
      <c r="D4901" s="3" t="inlineStr">
        <is>
          <t>Laminin EGF-like 5; second part</t>
        </is>
      </c>
      <c r="E4901" s="3" t="n">
        <v>3122</v>
      </c>
      <c r="F4901" s="3" t="n"/>
      <c r="G4901" s="3" t="n"/>
      <c r="H4901" s="3" t="n">
        <v>724</v>
      </c>
      <c r="I4901" s="3" t="n"/>
      <c r="J4901" s="3" t="n"/>
      <c r="K4901" s="3" t="n">
        <v>756</v>
      </c>
      <c r="L4901" s="3" t="n"/>
      <c r="M4901" s="3" t="n"/>
      <c r="N4901" s="3" t="n">
        <v>33</v>
      </c>
      <c r="O4901" s="3" t="n"/>
      <c r="P4901" s="3" t="n"/>
      <c r="Q4901" s="5" t="n">
        <v>0.2306629419326782</v>
      </c>
      <c r="R4901" s="3" t="n"/>
      <c r="S4901" s="3" t="n"/>
      <c r="T4901" s="5" t="n">
        <v>0</v>
      </c>
      <c r="U4901" s="3" t="n"/>
      <c r="V4901" s="3" t="n"/>
      <c r="W4901" s="3" t="inlineStr">
        <is>
          <t>CQCPPGYTGSSCESCWPRHRRVNGTIFGGICEP</t>
        </is>
      </c>
      <c r="X4901" s="3" t="n"/>
    </row>
    <row r="4902">
      <c r="A4902" s="3" t="inlineStr">
        <is>
          <t>only_in_jpl_AIUPred</t>
        </is>
      </c>
      <c r="B4902" s="3" t="inlineStr">
        <is>
          <t>P24821</t>
        </is>
      </c>
      <c r="C4902" s="3" t="inlineStr">
        <is>
          <t>TNC HXB</t>
        </is>
      </c>
      <c r="D4902" s="3" t="inlineStr">
        <is>
          <t>EGF-like 1; incomplete</t>
        </is>
      </c>
      <c r="E4902" s="3" t="n">
        <v>2201</v>
      </c>
      <c r="F4902" s="3" t="n"/>
      <c r="G4902" s="3" t="n"/>
      <c r="H4902" s="3" t="n">
        <v>174</v>
      </c>
      <c r="I4902" s="3" t="n"/>
      <c r="J4902" s="3" t="n"/>
      <c r="K4902" s="3" t="n">
        <v>186</v>
      </c>
      <c r="L4902" s="3" t="n"/>
      <c r="M4902" s="3" t="n"/>
      <c r="N4902" s="3" t="n">
        <v>13</v>
      </c>
      <c r="O4902" s="3" t="n"/>
      <c r="P4902" s="3" t="n"/>
      <c r="Q4902" s="5" t="n">
        <v>0.412632405757904</v>
      </c>
      <c r="R4902" s="3" t="n"/>
      <c r="S4902" s="3" t="n"/>
      <c r="T4902" s="5" t="n">
        <v>0</v>
      </c>
      <c r="U4902" s="3" t="n"/>
      <c r="V4902" s="3" t="n"/>
      <c r="W4902" s="3" t="inlineStr">
        <is>
          <t>CVCEPGWKGPNCS</t>
        </is>
      </c>
      <c r="X4902" s="3" t="n"/>
    </row>
    <row r="4903">
      <c r="A4903" s="3" t="inlineStr">
        <is>
          <t>only_in_jpl_AIUPred</t>
        </is>
      </c>
      <c r="B4903" s="3" t="inlineStr">
        <is>
          <t>P25391</t>
        </is>
      </c>
      <c r="C4903" s="3" t="inlineStr">
        <is>
          <t>LAMA1 LAMA</t>
        </is>
      </c>
      <c r="D4903" s="3" t="inlineStr">
        <is>
          <t>Laminin EGF-like</t>
        </is>
      </c>
      <c r="E4903" s="3" t="n">
        <v>3075</v>
      </c>
      <c r="F4903" s="3" t="n"/>
      <c r="G4903" s="3" t="n"/>
      <c r="H4903" s="3" t="n">
        <v>397</v>
      </c>
      <c r="I4903" s="3" t="n"/>
      <c r="J4903" s="3" t="n"/>
      <c r="K4903" s="3" t="n">
        <v>453</v>
      </c>
      <c r="L4903" s="3" t="n"/>
      <c r="M4903" s="3" t="n"/>
      <c r="N4903" s="3" t="n">
        <v>57</v>
      </c>
      <c r="O4903" s="3" t="n"/>
      <c r="P4903" s="3" t="n"/>
      <c r="Q4903" s="5" t="n">
        <v>0.2948301136493683</v>
      </c>
      <c r="R4903" s="3" t="n"/>
      <c r="S4903" s="3" t="n"/>
      <c r="T4903" s="5" t="n">
        <v>0</v>
      </c>
      <c r="U4903" s="3" t="n"/>
      <c r="V4903" s="3" t="n"/>
      <c r="W4903" s="3" t="inlineStr">
        <is>
          <t>CNCDPVGSLSSVCIKDDLHSDLHNGKQPGQCPCKEGYTGEKCDRCQLGYKDYPTCVS</t>
        </is>
      </c>
      <c r="X4903" s="3" t="n"/>
    </row>
    <row r="4904">
      <c r="A4904" s="3" t="inlineStr">
        <is>
          <t>only_in_jpl_AIUPred</t>
        </is>
      </c>
      <c r="B4904" s="3" t="inlineStr">
        <is>
          <t>P25391</t>
        </is>
      </c>
      <c r="C4904" s="3" t="inlineStr">
        <is>
          <t>LAMA1 LAMA</t>
        </is>
      </c>
      <c r="D4904" s="3" t="inlineStr">
        <is>
          <t>Laminin EGF-like</t>
        </is>
      </c>
      <c r="E4904" s="3" t="n">
        <v>3075</v>
      </c>
      <c r="F4904" s="3" t="n"/>
      <c r="G4904" s="3" t="n"/>
      <c r="H4904" s="3" t="n">
        <v>1403</v>
      </c>
      <c r="I4904" s="3" t="n"/>
      <c r="J4904" s="3" t="n"/>
      <c r="K4904" s="3" t="n">
        <v>1451</v>
      </c>
      <c r="L4904" s="3" t="n"/>
      <c r="M4904" s="3" t="n"/>
      <c r="N4904" s="3" t="n">
        <v>49</v>
      </c>
      <c r="O4904" s="3" t="n"/>
      <c r="P4904" s="3" t="n"/>
      <c r="Q4904" s="5" t="n">
        <v>0.1797457188367843</v>
      </c>
      <c r="R4904" s="3" t="n"/>
      <c r="S4904" s="3" t="n"/>
      <c r="T4904" s="5" t="n">
        <v>0</v>
      </c>
      <c r="U4904" s="3" t="n"/>
      <c r="V4904" s="3" t="n"/>
      <c r="W4904" s="3" t="inlineStr">
        <is>
          <t>CSCNNHSDTCDPNTGKCLNCGDNTAGDHCDVCTSGYYGKVTGSASDCAL</t>
        </is>
      </c>
      <c r="X4904" s="3" t="n"/>
    </row>
    <row r="4905">
      <c r="A4905" s="3" t="inlineStr">
        <is>
          <t>only_in_jpl_AIUPred</t>
        </is>
      </c>
      <c r="B4905" s="3" t="inlineStr">
        <is>
          <t>P25391</t>
        </is>
      </c>
      <c r="C4905" s="3" t="inlineStr">
        <is>
          <t>LAMA1 LAMA</t>
        </is>
      </c>
      <c r="D4905" s="3" t="inlineStr">
        <is>
          <t>Laminin EGF-like</t>
        </is>
      </c>
      <c r="E4905" s="3" t="n">
        <v>3075</v>
      </c>
      <c r="F4905" s="3" t="n"/>
      <c r="G4905" s="3" t="n"/>
      <c r="H4905" s="3" t="n">
        <v>1509</v>
      </c>
      <c r="I4905" s="3" t="n"/>
      <c r="J4905" s="3" t="n"/>
      <c r="K4905" s="3" t="n">
        <v>1555</v>
      </c>
      <c r="L4905" s="3" t="n"/>
      <c r="M4905" s="3" t="n"/>
      <c r="N4905" s="3" t="n">
        <v>47</v>
      </c>
      <c r="O4905" s="3" t="n"/>
      <c r="P4905" s="3" t="n"/>
      <c r="Q4905" s="5" t="n">
        <v>0.3265053033828735</v>
      </c>
      <c r="R4905" s="3" t="n"/>
      <c r="S4905" s="3" t="n"/>
      <c r="T4905" s="5" t="n">
        <v>0</v>
      </c>
      <c r="U4905" s="3" t="n"/>
      <c r="V4905" s="3" t="n"/>
      <c r="W4905" s="3" t="inlineStr">
        <is>
          <t>CDCNPHGSVHGDCDRTSGQCVCRLGASGLRCDECEPRHILMETDCVS</t>
        </is>
      </c>
      <c r="X4905" s="3" t="n"/>
    </row>
    <row r="4906">
      <c r="A4906" s="3" t="inlineStr">
        <is>
          <t>only_in_jpl_AIUPred</t>
        </is>
      </c>
      <c r="B4906" s="3" t="inlineStr">
        <is>
          <t>P25391</t>
        </is>
      </c>
      <c r="C4906" s="3" t="inlineStr">
        <is>
          <t>LAMA1 LAMA</t>
        </is>
      </c>
      <c r="D4906" s="3" t="inlineStr">
        <is>
          <t>Laminin EGF-like 5; first part</t>
        </is>
      </c>
      <c r="E4906" s="3" t="n">
        <v>3075</v>
      </c>
      <c r="F4906" s="3" t="n"/>
      <c r="G4906" s="3" t="n"/>
      <c r="H4906" s="3" t="n">
        <v>503</v>
      </c>
      <c r="I4906" s="3" t="n"/>
      <c r="J4906" s="3" t="n"/>
      <c r="K4906" s="3" t="n">
        <v>512</v>
      </c>
      <c r="L4906" s="3" t="n"/>
      <c r="M4906" s="3" t="n"/>
      <c r="N4906" s="3" t="n">
        <v>10</v>
      </c>
      <c r="O4906" s="3" t="n"/>
      <c r="P4906" s="3" t="n"/>
      <c r="Q4906" s="5" t="n">
        <v>0.3274364173412323</v>
      </c>
      <c r="R4906" s="3" t="n"/>
      <c r="S4906" s="3" t="n"/>
      <c r="T4906" s="5" t="n">
        <v>0</v>
      </c>
      <c r="U4906" s="3" t="n"/>
      <c r="V4906" s="3" t="n"/>
      <c r="W4906" s="3" t="inlineStr">
        <is>
          <t>CFCFGVSDVC</t>
        </is>
      </c>
      <c r="X4906" s="3" t="n"/>
    </row>
    <row r="4907">
      <c r="A4907" s="3" t="inlineStr">
        <is>
          <t>only_in_jpl_AIUPred</t>
        </is>
      </c>
      <c r="B4907" s="3" t="inlineStr">
        <is>
          <t>P26010</t>
        </is>
      </c>
      <c r="C4907" s="3" t="inlineStr">
        <is>
          <t>ITGB7</t>
        </is>
      </c>
      <c r="D4907" s="3" t="inlineStr">
        <is>
          <t>I-EGF</t>
        </is>
      </c>
      <c r="E4907" s="3" t="n">
        <v>798</v>
      </c>
      <c r="F4907" s="3" t="n"/>
      <c r="G4907" s="3" t="n"/>
      <c r="H4907" s="3" t="n">
        <v>598</v>
      </c>
      <c r="I4907" s="3" t="n"/>
      <c r="J4907" s="3" t="n"/>
      <c r="K4907" s="3" t="n">
        <v>636</v>
      </c>
      <c r="L4907" s="3" t="n"/>
      <c r="M4907" s="3" t="n"/>
      <c r="N4907" s="3" t="n">
        <v>39</v>
      </c>
      <c r="O4907" s="3" t="n"/>
      <c r="P4907" s="3" t="n"/>
      <c r="Q4907" s="5" t="n">
        <v>0.2235632985830307</v>
      </c>
      <c r="R4907" s="3" t="n"/>
      <c r="S4907" s="3" t="n"/>
      <c r="T4907" s="5" t="n">
        <v>0</v>
      </c>
      <c r="U4907" s="3" t="n"/>
      <c r="V4907" s="3" t="n"/>
      <c r="W4907" s="3" t="inlineStr">
        <is>
          <t>CSGDMDSCISPEGGLCSGHGRCKCNRCQCLDGYYGALCD</t>
        </is>
      </c>
      <c r="X4907" s="3" t="n"/>
    </row>
    <row r="4908">
      <c r="A4908" s="3" t="inlineStr">
        <is>
          <t>only_in_jpl_AIUPred</t>
        </is>
      </c>
      <c r="B4908" s="3" t="inlineStr">
        <is>
          <t>P27540</t>
        </is>
      </c>
      <c r="C4908" s="3" t="inlineStr">
        <is>
          <t>ARNT BHLHE2</t>
        </is>
      </c>
      <c r="D4908" s="3" t="inlineStr">
        <is>
          <t>PAC</t>
        </is>
      </c>
      <c r="E4908" s="3" t="n">
        <v>789</v>
      </c>
      <c r="F4908" s="3" t="n"/>
      <c r="G4908" s="3" t="n"/>
      <c r="H4908" s="3" t="n">
        <v>424</v>
      </c>
      <c r="I4908" s="3" t="n"/>
      <c r="J4908" s="3" t="n"/>
      <c r="K4908" s="3" t="n">
        <v>467</v>
      </c>
      <c r="L4908" s="3" t="n"/>
      <c r="M4908" s="3" t="n"/>
      <c r="N4908" s="3" t="n">
        <v>44</v>
      </c>
      <c r="O4908" s="3" t="n"/>
      <c r="P4908" s="3" t="n"/>
      <c r="Q4908" s="5" t="n">
        <v>0.131205752491951</v>
      </c>
      <c r="R4908" s="3" t="n"/>
      <c r="S4908" s="3" t="n"/>
      <c r="T4908" s="5" t="n">
        <v>0</v>
      </c>
      <c r="U4908" s="3" t="n"/>
      <c r="V4908" s="3" t="n"/>
      <c r="W4908" s="3" t="inlineStr">
        <is>
          <t>SVMFRFRSKNQEWLWMRTSSFTFQNPYSDEIEYIICTNTNVKNS</t>
        </is>
      </c>
      <c r="X4908" s="3" t="n"/>
    </row>
    <row r="4909">
      <c r="A4909" s="3" t="inlineStr">
        <is>
          <t>only_in_jpl_AIUPred</t>
        </is>
      </c>
      <c r="B4909" s="3" t="inlineStr">
        <is>
          <t>P29034</t>
        </is>
      </c>
      <c r="C4909" s="3" t="inlineStr">
        <is>
          <t>S100A2 S100L</t>
        </is>
      </c>
      <c r="D4909" s="3" t="inlineStr">
        <is>
          <t>EF-hand</t>
        </is>
      </c>
      <c r="E4909" s="3" t="n">
        <v>98</v>
      </c>
      <c r="F4909" s="3" t="n"/>
      <c r="G4909" s="3" t="n"/>
      <c r="H4909" s="3" t="n">
        <v>51</v>
      </c>
      <c r="I4909" s="3" t="n"/>
      <c r="J4909" s="3" t="n"/>
      <c r="K4909" s="3" t="n">
        <v>86</v>
      </c>
      <c r="L4909" s="3" t="n"/>
      <c r="M4909" s="3" t="n"/>
      <c r="N4909" s="3" t="n">
        <v>36</v>
      </c>
      <c r="O4909" s="3" t="n"/>
      <c r="P4909" s="3" t="n"/>
      <c r="Q4909" s="5" t="n">
        <v>0.309201180934906</v>
      </c>
      <c r="R4909" s="3" t="n"/>
      <c r="S4909" s="3" t="n"/>
      <c r="T4909" s="5" t="n">
        <v>0</v>
      </c>
      <c r="U4909" s="3" t="n"/>
      <c r="V4909" s="3" t="n"/>
      <c r="W4909" s="3" t="inlineStr">
        <is>
          <t>VDEEGLKKLMGSLDENSDQQVDFQEYAVFLALITVM</t>
        </is>
      </c>
      <c r="X4909" s="3" t="n"/>
    </row>
    <row r="4910">
      <c r="A4910" s="3" t="inlineStr">
        <is>
          <t>only_in_jpl_AIUPred</t>
        </is>
      </c>
      <c r="B4910" s="3" t="inlineStr">
        <is>
          <t>P30622</t>
        </is>
      </c>
      <c r="C4910" s="3" t="inlineStr">
        <is>
          <t>CLIP1 CYLN1 RSN</t>
        </is>
      </c>
      <c r="D4910" s="3" t="inlineStr">
        <is>
          <t>CAP-Gly</t>
        </is>
      </c>
      <c r="E4910" s="3" t="n">
        <v>1438</v>
      </c>
      <c r="F4910" s="3" t="n"/>
      <c r="G4910" s="3" t="n"/>
      <c r="H4910" s="3" t="n">
        <v>232</v>
      </c>
      <c r="I4910" s="3" t="n"/>
      <c r="J4910" s="3" t="n"/>
      <c r="K4910" s="3" t="n">
        <v>274</v>
      </c>
      <c r="L4910" s="3" t="n"/>
      <c r="M4910" s="3" t="n"/>
      <c r="N4910" s="3" t="n">
        <v>43</v>
      </c>
      <c r="O4910" s="3" t="n"/>
      <c r="P4910" s="3" t="n"/>
      <c r="Q4910" s="5" t="n">
        <v>0.3181076347827911</v>
      </c>
      <c r="R4910" s="3" t="n"/>
      <c r="S4910" s="3" t="n"/>
      <c r="T4910" s="5" t="n">
        <v>0.0465116279069767</v>
      </c>
      <c r="U4910" s="3" t="n"/>
      <c r="V4910" s="3" t="n"/>
      <c r="W4910" s="3" t="inlineStr">
        <is>
          <t>GETDFAKGEWCGVELDEPLGKNDGAVAGTRYFQCQPKYGLFAP</t>
        </is>
      </c>
      <c r="X4910" s="3" t="n"/>
    </row>
    <row r="4911">
      <c r="A4911" s="3" t="inlineStr">
        <is>
          <t>only_in_jpl_AIUPred</t>
        </is>
      </c>
      <c r="B4911" s="3" t="inlineStr">
        <is>
          <t>P35243</t>
        </is>
      </c>
      <c r="C4911" s="3" t="inlineStr">
        <is>
          <t>RCVRN RCV1</t>
        </is>
      </c>
      <c r="D4911" s="3" t="inlineStr">
        <is>
          <t>EF-hand</t>
        </is>
      </c>
      <c r="E4911" s="3" t="n">
        <v>200</v>
      </c>
      <c r="F4911" s="3" t="n"/>
      <c r="G4911" s="3" t="n"/>
      <c r="H4911" s="3" t="n">
        <v>147</v>
      </c>
      <c r="I4911" s="3" t="n"/>
      <c r="J4911" s="3" t="n"/>
      <c r="K4911" s="3" t="n">
        <v>182</v>
      </c>
      <c r="L4911" s="3" t="n"/>
      <c r="M4911" s="3" t="n"/>
      <c r="N4911" s="3" t="n">
        <v>36</v>
      </c>
      <c r="O4911" s="3" t="n"/>
      <c r="P4911" s="3" t="n"/>
      <c r="Q4911" s="5" t="n">
        <v>0.4587687253952026</v>
      </c>
      <c r="R4911" s="3" t="n"/>
      <c r="S4911" s="3" t="n"/>
      <c r="T4911" s="5" t="n">
        <v>0.1944444444444444</v>
      </c>
      <c r="U4911" s="3" t="n"/>
      <c r="V4911" s="3" t="n"/>
      <c r="W4911" s="3" t="inlineStr">
        <is>
          <t>TPEKRAEKIWKYFGKNDDDKLTEKEFIEGTLANKEI</t>
        </is>
      </c>
      <c r="X4911" s="3" t="n"/>
    </row>
    <row r="4912">
      <c r="A4912" s="3" t="inlineStr">
        <is>
          <t>only_in_jpl_AIUPred</t>
        </is>
      </c>
      <c r="B4912" s="3" t="inlineStr">
        <is>
          <t>P35442</t>
        </is>
      </c>
      <c r="C4912" s="3" t="inlineStr">
        <is>
          <t>THBS2 TSP2</t>
        </is>
      </c>
      <c r="D4912" s="3" t="inlineStr">
        <is>
          <t>EGF-like</t>
        </is>
      </c>
      <c r="E4912" s="3" t="n">
        <v>1172</v>
      </c>
      <c r="F4912" s="3" t="n"/>
      <c r="G4912" s="3" t="n"/>
      <c r="H4912" s="3" t="n">
        <v>549</v>
      </c>
      <c r="I4912" s="3" t="n"/>
      <c r="J4912" s="3" t="n"/>
      <c r="K4912" s="3" t="n">
        <v>589</v>
      </c>
      <c r="L4912" s="3" t="n"/>
      <c r="M4912" s="3" t="n"/>
      <c r="N4912" s="3" t="n">
        <v>41</v>
      </c>
      <c r="O4912" s="3" t="n"/>
      <c r="P4912" s="3" t="n"/>
      <c r="Q4912" s="5" t="n">
        <v>0.1464875787496566</v>
      </c>
      <c r="R4912" s="3" t="n"/>
      <c r="S4912" s="3" t="n"/>
      <c r="T4912" s="5" t="n">
        <v>0</v>
      </c>
      <c r="U4912" s="3" t="n"/>
      <c r="V4912" s="3" t="n"/>
      <c r="W4912" s="3" t="inlineStr">
        <is>
          <t>PVDGCLSNPCFPGAQCSSFPDGSWSCGSCPVGFLGNGTHCE</t>
        </is>
      </c>
      <c r="X4912" s="3" t="n"/>
    </row>
    <row r="4913">
      <c r="A4913" s="3" t="inlineStr">
        <is>
          <t>only_in_jpl_AIUPred</t>
        </is>
      </c>
      <c r="B4913" s="3" t="inlineStr">
        <is>
          <t>P35556</t>
        </is>
      </c>
      <c r="C4913" s="3" t="inlineStr">
        <is>
          <t>FBN2</t>
        </is>
      </c>
      <c r="D4913" s="3" t="inlineStr">
        <is>
          <t>EGF-like 44; calcium-binding</t>
        </is>
      </c>
      <c r="E4913" s="3" t="n">
        <v>2912</v>
      </c>
      <c r="F4913" s="3" t="n"/>
      <c r="G4913" s="3" t="n"/>
      <c r="H4913" s="3" t="n">
        <v>2571</v>
      </c>
      <c r="I4913" s="3" t="n"/>
      <c r="J4913" s="3" t="n"/>
      <c r="K4913" s="3" t="n">
        <v>2613</v>
      </c>
      <c r="L4913" s="3" t="n"/>
      <c r="M4913" s="3" t="n"/>
      <c r="N4913" s="3" t="n">
        <v>43</v>
      </c>
      <c r="O4913" s="3" t="n"/>
      <c r="P4913" s="3" t="n"/>
      <c r="Q4913" s="5" t="n">
        <v>0.3037611246109009</v>
      </c>
      <c r="R4913" s="3" t="n"/>
      <c r="S4913" s="3" t="n"/>
      <c r="T4913" s="5" t="n">
        <v>0</v>
      </c>
      <c r="U4913" s="3" t="n"/>
      <c r="V4913" s="3" t="n"/>
      <c r="W4913" s="3" t="inlineStr">
        <is>
          <t>DNNECGSQPSLCGAKGICQNTPGSFSCECQRGFSLDATGLNCE</t>
        </is>
      </c>
      <c r="X4913" s="3" t="n"/>
    </row>
    <row r="4914">
      <c r="A4914" s="3" t="inlineStr">
        <is>
          <t>only_in_jpl_AIUPred</t>
        </is>
      </c>
      <c r="B4914" s="3" t="inlineStr">
        <is>
          <t>P35556</t>
        </is>
      </c>
      <c r="C4914" s="3" t="inlineStr">
        <is>
          <t>FBN2</t>
        </is>
      </c>
      <c r="D4914" s="3" t="inlineStr">
        <is>
          <t>EGF-like 46; calcium-binding</t>
        </is>
      </c>
      <c r="E4914" s="3" t="n">
        <v>2912</v>
      </c>
      <c r="F4914" s="3" t="n"/>
      <c r="G4914" s="3" t="n"/>
      <c r="H4914" s="3" t="n">
        <v>2654</v>
      </c>
      <c r="I4914" s="3" t="n"/>
      <c r="J4914" s="3" t="n"/>
      <c r="K4914" s="3" t="n">
        <v>2694</v>
      </c>
      <c r="L4914" s="3" t="n"/>
      <c r="M4914" s="3" t="n"/>
      <c r="N4914" s="3" t="n">
        <v>41</v>
      </c>
      <c r="O4914" s="3" t="n"/>
      <c r="P4914" s="3" t="n"/>
      <c r="Q4914" s="5" t="n">
        <v>0.2415657788515091</v>
      </c>
      <c r="R4914" s="3" t="n"/>
      <c r="S4914" s="3" t="n"/>
      <c r="T4914" s="5" t="n">
        <v>0</v>
      </c>
      <c r="U4914" s="3" t="n"/>
      <c r="V4914" s="3" t="n"/>
      <c r="W4914" s="3" t="inlineStr">
        <is>
          <t>DENECSNPNACGSASCYNTLGSYKCACPSGFSFDQFSSACH</t>
        </is>
      </c>
      <c r="X4914" s="3" t="n"/>
    </row>
    <row r="4915">
      <c r="A4915" s="3" t="inlineStr">
        <is>
          <t>only_in_jpl_AIUPred</t>
        </is>
      </c>
      <c r="B4915" s="3" t="inlineStr">
        <is>
          <t>P35556</t>
        </is>
      </c>
      <c r="C4915" s="3" t="inlineStr">
        <is>
          <t>FBN2</t>
        </is>
      </c>
      <c r="D4915" s="3" t="inlineStr">
        <is>
          <t>EGF-like 47; calcium-binding</t>
        </is>
      </c>
      <c r="E4915" s="3" t="n">
        <v>2912</v>
      </c>
      <c r="F4915" s="3" t="n"/>
      <c r="G4915" s="3" t="n"/>
      <c r="H4915" s="3" t="n">
        <v>2695</v>
      </c>
      <c r="I4915" s="3" t="n"/>
      <c r="J4915" s="3" t="n"/>
      <c r="K4915" s="3" t="n">
        <v>2734</v>
      </c>
      <c r="L4915" s="3" t="n"/>
      <c r="M4915" s="3" t="n"/>
      <c r="N4915" s="3" t="n">
        <v>40</v>
      </c>
      <c r="O4915" s="3" t="n"/>
      <c r="P4915" s="3" t="n"/>
      <c r="Q4915" s="5" t="n">
        <v>0.3574620187282562</v>
      </c>
      <c r="R4915" s="3" t="n"/>
      <c r="S4915" s="3" t="n"/>
      <c r="T4915" s="5" t="n">
        <v>0</v>
      </c>
      <c r="U4915" s="3" t="n"/>
      <c r="V4915" s="3" t="n"/>
      <c r="W4915" s="3" t="inlineStr">
        <is>
          <t>DVNECSSSKNPCNYGCSNTEGGYLCGCPPGYYRVGQGHCV</t>
        </is>
      </c>
      <c r="X4915" s="3" t="n"/>
    </row>
    <row r="4916">
      <c r="A4916" s="3" t="inlineStr">
        <is>
          <t>only_in_jpl_AIUPred</t>
        </is>
      </c>
      <c r="B4916" s="3" t="inlineStr">
        <is>
          <t>P35556</t>
        </is>
      </c>
      <c r="C4916" s="3" t="inlineStr">
        <is>
          <t>FBN2</t>
        </is>
      </c>
      <c r="D4916" s="3" t="inlineStr">
        <is>
          <t>TB</t>
        </is>
      </c>
      <c r="E4916" s="3" t="n">
        <v>2912</v>
      </c>
      <c r="F4916" s="3" t="n"/>
      <c r="G4916" s="3" t="n"/>
      <c r="H4916" s="3" t="n">
        <v>364</v>
      </c>
      <c r="I4916" s="3" t="n"/>
      <c r="J4916" s="3" t="n"/>
      <c r="K4916" s="3" t="n">
        <v>417</v>
      </c>
      <c r="L4916" s="3" t="n"/>
      <c r="M4916" s="3" t="n"/>
      <c r="N4916" s="3" t="n">
        <v>54</v>
      </c>
      <c r="O4916" s="3" t="n"/>
      <c r="P4916" s="3" t="n"/>
      <c r="Q4916" s="5" t="n">
        <v>0.1736063659191131</v>
      </c>
      <c r="R4916" s="3" t="n"/>
      <c r="S4916" s="3" t="n"/>
      <c r="T4916" s="5" t="n">
        <v>0</v>
      </c>
      <c r="U4916" s="3" t="n"/>
      <c r="V4916" s="3" t="n"/>
      <c r="W4916" s="3" t="inlineStr">
        <is>
          <t>GMCFSGLVNGRCAQELPGRMTKMQCCCEPGRCWGIGTIPEACPVRGSEEYRRLC</t>
        </is>
      </c>
      <c r="X4916" s="3" t="n"/>
    </row>
    <row r="4917">
      <c r="A4917" s="3" t="inlineStr">
        <is>
          <t>only_in_jpl_AIUPred</t>
        </is>
      </c>
      <c r="B4917" s="3" t="inlineStr">
        <is>
          <t>P35556</t>
        </is>
      </c>
      <c r="C4917" s="3" t="inlineStr">
        <is>
          <t>FBN2</t>
        </is>
      </c>
      <c r="D4917" s="3" t="inlineStr">
        <is>
          <t>TB</t>
        </is>
      </c>
      <c r="E4917" s="3" t="n">
        <v>2912</v>
      </c>
      <c r="F4917" s="3" t="n"/>
      <c r="G4917" s="3" t="n"/>
      <c r="H4917" s="3" t="n">
        <v>2384</v>
      </c>
      <c r="I4917" s="3" t="n"/>
      <c r="J4917" s="3" t="n"/>
      <c r="K4917" s="3" t="n">
        <v>2437</v>
      </c>
      <c r="L4917" s="3" t="n"/>
      <c r="M4917" s="3" t="n"/>
      <c r="N4917" s="3" t="n">
        <v>54</v>
      </c>
      <c r="O4917" s="3" t="n"/>
      <c r="P4917" s="3" t="n"/>
      <c r="Q4917" s="5" t="n">
        <v>0.1290059387683868</v>
      </c>
      <c r="R4917" s="3" t="n"/>
      <c r="S4917" s="3" t="n"/>
      <c r="T4917" s="5" t="n">
        <v>0</v>
      </c>
      <c r="U4917" s="3" t="n"/>
      <c r="V4917" s="3" t="n"/>
      <c r="W4917" s="3" t="inlineStr">
        <is>
          <t>GLCFAEVLQTICQMASSSRNLVTKSECCCDGGRGWGHQCELCPLPGTAQYKKIC</t>
        </is>
      </c>
      <c r="X4917" s="3" t="n"/>
    </row>
    <row r="4918">
      <c r="A4918" s="3" t="inlineStr">
        <is>
          <t>only_in_jpl_AIUPred</t>
        </is>
      </c>
      <c r="B4918" s="3" t="inlineStr">
        <is>
          <t>P35590</t>
        </is>
      </c>
      <c r="C4918" s="3" t="inlineStr">
        <is>
          <t>TIE1 TIE</t>
        </is>
      </c>
      <c r="D4918" s="3" t="inlineStr">
        <is>
          <t>Ig-like C2-type</t>
        </is>
      </c>
      <c r="E4918" s="3" t="n">
        <v>1138</v>
      </c>
      <c r="F4918" s="3" t="n"/>
      <c r="G4918" s="3" t="n"/>
      <c r="H4918" s="3" t="n">
        <v>372</v>
      </c>
      <c r="I4918" s="3" t="n"/>
      <c r="J4918" s="3" t="n"/>
      <c r="K4918" s="3" t="n">
        <v>426</v>
      </c>
      <c r="L4918" s="3" t="n"/>
      <c r="M4918" s="3" t="n"/>
      <c r="N4918" s="3" t="n">
        <v>55</v>
      </c>
      <c r="O4918" s="3" t="n"/>
      <c r="P4918" s="3" t="n"/>
      <c r="Q4918" s="5" t="n">
        <v>0.1778243780136108</v>
      </c>
      <c r="R4918" s="3" t="n"/>
      <c r="S4918" s="3" t="n"/>
      <c r="T4918" s="5" t="n">
        <v>0</v>
      </c>
      <c r="U4918" s="3" t="n"/>
      <c r="V4918" s="3" t="n"/>
      <c r="W4918" s="3" t="inlineStr">
        <is>
          <t>CAAAGNPFPVRGSIELRKPDGTVLLSTKAIVEPEKTTAEFEVPRLVLADSGFWEC</t>
        </is>
      </c>
      <c r="X4918" s="3" t="n"/>
    </row>
    <row r="4919">
      <c r="A4919" s="3" t="inlineStr">
        <is>
          <t>only_in_jpl_AIUPred</t>
        </is>
      </c>
      <c r="B4919" s="3" t="inlineStr">
        <is>
          <t>P35609</t>
        </is>
      </c>
      <c r="C4919" s="3" t="inlineStr">
        <is>
          <t>ACTN2</t>
        </is>
      </c>
      <c r="D4919" s="3" t="inlineStr">
        <is>
          <t>EF-hand</t>
        </is>
      </c>
      <c r="E4919" s="3" t="n">
        <v>894</v>
      </c>
      <c r="F4919" s="3" t="n"/>
      <c r="G4919" s="3" t="n"/>
      <c r="H4919" s="3" t="n">
        <v>753</v>
      </c>
      <c r="I4919" s="3" t="n"/>
      <c r="J4919" s="3" t="n"/>
      <c r="K4919" s="3" t="n">
        <v>788</v>
      </c>
      <c r="L4919" s="3" t="n"/>
      <c r="M4919" s="3" t="n"/>
      <c r="N4919" s="3" t="n">
        <v>36</v>
      </c>
      <c r="O4919" s="3" t="n"/>
      <c r="P4919" s="3" t="n"/>
      <c r="Q4919" s="5" t="n">
        <v>0.3033569753170013</v>
      </c>
      <c r="R4919" s="3" t="n"/>
      <c r="S4919" s="3" t="n"/>
      <c r="T4919" s="5" t="n">
        <v>0</v>
      </c>
      <c r="U4919" s="3" t="n"/>
      <c r="V4919" s="3" t="n"/>
      <c r="W4919" s="3" t="inlineStr">
        <is>
          <t>EQMNEFRASFNHFDRRKNGLMDHEDFRACLISMGYD</t>
        </is>
      </c>
      <c r="X4919" s="3" t="n"/>
    </row>
    <row r="4920">
      <c r="A4920" s="3" t="inlineStr">
        <is>
          <t>only_in_jpl_AIUPred</t>
        </is>
      </c>
      <c r="B4920" s="3" t="inlineStr">
        <is>
          <t>P42166</t>
        </is>
      </c>
      <c r="C4920" s="3" t="inlineStr">
        <is>
          <t>TMPO LAP2</t>
        </is>
      </c>
      <c r="D4920" s="3" t="inlineStr">
        <is>
          <t>LEM-like</t>
        </is>
      </c>
      <c r="E4920" s="3" t="n">
        <v>694</v>
      </c>
      <c r="F4920" s="3" t="n"/>
      <c r="G4920" s="3" t="n"/>
      <c r="H4920" s="3" t="n">
        <v>5</v>
      </c>
      <c r="I4920" s="3" t="n"/>
      <c r="J4920" s="3" t="n"/>
      <c r="K4920" s="3" t="n">
        <v>48</v>
      </c>
      <c r="L4920" s="3" t="n"/>
      <c r="M4920" s="3" t="n"/>
      <c r="N4920" s="3" t="n">
        <v>44</v>
      </c>
      <c r="O4920" s="3" t="n"/>
      <c r="P4920" s="3" t="n"/>
      <c r="Q4920" s="5" t="n">
        <v>0.2894471883773803</v>
      </c>
      <c r="R4920" s="3" t="n"/>
      <c r="S4920" s="3" t="n"/>
      <c r="T4920" s="5" t="n">
        <v>0.0454545454545454</v>
      </c>
      <c r="U4920" s="3" t="n"/>
      <c r="V4920" s="3" t="n"/>
      <c r="W4920" s="3" t="inlineStr">
        <is>
          <t>LEDPSVLTKDKLKSELVANNVTLPAGEQRKDVYVQLYLQHLTAR</t>
        </is>
      </c>
      <c r="X4920" s="3" t="n"/>
    </row>
    <row r="4921">
      <c r="A4921" s="3" t="inlineStr">
        <is>
          <t>only_in_jpl_AIUPred</t>
        </is>
      </c>
      <c r="B4921" s="3" t="inlineStr">
        <is>
          <t>P42167</t>
        </is>
      </c>
      <c r="C4921" s="3" t="inlineStr">
        <is>
          <t>TMPO LAP2</t>
        </is>
      </c>
      <c r="D4921" s="3" t="inlineStr">
        <is>
          <t>LEM-like</t>
        </is>
      </c>
      <c r="E4921" s="3" t="n">
        <v>454</v>
      </c>
      <c r="F4921" s="3" t="n"/>
      <c r="G4921" s="3" t="n"/>
      <c r="H4921" s="3" t="n">
        <v>5</v>
      </c>
      <c r="I4921" s="3" t="n"/>
      <c r="J4921" s="3" t="n"/>
      <c r="K4921" s="3" t="n">
        <v>48</v>
      </c>
      <c r="L4921" s="3" t="n"/>
      <c r="M4921" s="3" t="n"/>
      <c r="N4921" s="3" t="n">
        <v>44</v>
      </c>
      <c r="O4921" s="3" t="n"/>
      <c r="P4921" s="3" t="n"/>
      <c r="Q4921" s="5" t="n">
        <v>0.2894471883773803</v>
      </c>
      <c r="R4921" s="3" t="n"/>
      <c r="S4921" s="3" t="n"/>
      <c r="T4921" s="5" t="n">
        <v>0.0454545454545454</v>
      </c>
      <c r="U4921" s="3" t="n"/>
      <c r="V4921" s="3" t="n"/>
      <c r="W4921" s="3" t="inlineStr">
        <is>
          <t>LEDPSVLTKDKLKSELVANNVTLPAGEQRKDVYVQLYLQHLTAR</t>
        </is>
      </c>
      <c r="X4921" s="3" t="n"/>
    </row>
    <row r="4922">
      <c r="A4922" s="3" t="inlineStr">
        <is>
          <t>only_in_jpl_AIUPred</t>
        </is>
      </c>
      <c r="B4922" s="3" t="inlineStr">
        <is>
          <t>P42566</t>
        </is>
      </c>
      <c r="C4922" s="3" t="inlineStr">
        <is>
          <t>EPS15 AF1P</t>
        </is>
      </c>
      <c r="D4922" s="3" t="inlineStr">
        <is>
          <t>EF-hand</t>
        </is>
      </c>
      <c r="E4922" s="3" t="n">
        <v>896</v>
      </c>
      <c r="F4922" s="3" t="n"/>
      <c r="G4922" s="3" t="n"/>
      <c r="H4922" s="3" t="n">
        <v>262</v>
      </c>
      <c r="I4922" s="3" t="n"/>
      <c r="J4922" s="3" t="n"/>
      <c r="K4922" s="3" t="n">
        <v>292</v>
      </c>
      <c r="L4922" s="3" t="n"/>
      <c r="M4922" s="3" t="n"/>
      <c r="N4922" s="3" t="n">
        <v>31</v>
      </c>
      <c r="O4922" s="3" t="n"/>
      <c r="P4922" s="3" t="n"/>
      <c r="Q4922" s="5" t="n">
        <v>0.2016776502132415</v>
      </c>
      <c r="R4922" s="3" t="n"/>
      <c r="S4922" s="3" t="n"/>
      <c r="T4922" s="5" t="n">
        <v>0</v>
      </c>
      <c r="U4922" s="3" t="n"/>
      <c r="V4922" s="3" t="n"/>
      <c r="W4922" s="3" t="inlineStr">
        <is>
          <t>LAHIWSLCDTKDCGKLSKDQFALAFHLISQK</t>
        </is>
      </c>
      <c r="X4922" s="3" t="n"/>
    </row>
    <row r="4923">
      <c r="A4923" s="3" t="inlineStr">
        <is>
          <t>only_in_jpl_AIUPred</t>
        </is>
      </c>
      <c r="B4923" s="3" t="inlineStr">
        <is>
          <t>P42566</t>
        </is>
      </c>
      <c r="C4923" s="3" t="inlineStr">
        <is>
          <t>EPS15 AF1P</t>
        </is>
      </c>
      <c r="D4923" s="3" t="inlineStr">
        <is>
          <t>UIM</t>
        </is>
      </c>
      <c r="E4923" s="3" t="n">
        <v>896</v>
      </c>
      <c r="F4923" s="3" t="n"/>
      <c r="G4923" s="3" t="n"/>
      <c r="H4923" s="3" t="n">
        <v>877</v>
      </c>
      <c r="I4923" s="3" t="n"/>
      <c r="J4923" s="3" t="n"/>
      <c r="K4923" s="3" t="n">
        <v>896</v>
      </c>
      <c r="L4923" s="3" t="n"/>
      <c r="M4923" s="3" t="n"/>
      <c r="N4923" s="3" t="n">
        <v>20</v>
      </c>
      <c r="O4923" s="3" t="n"/>
      <c r="P4923" s="3" t="n"/>
      <c r="Q4923" s="5" t="n">
        <v>0.352814108133316</v>
      </c>
      <c r="R4923" s="3" t="n"/>
      <c r="S4923" s="3" t="n"/>
      <c r="T4923" s="5" t="n">
        <v>0</v>
      </c>
      <c r="U4923" s="3" t="n"/>
      <c r="V4923" s="3" t="n"/>
      <c r="W4923" s="3" t="inlineStr">
        <is>
          <t>QEQEDLELAIALSKSEISEA</t>
        </is>
      </c>
      <c r="X4923" s="3" t="n"/>
    </row>
    <row r="4924">
      <c r="A4924" s="3" t="inlineStr">
        <is>
          <t>only_in_jpl_AIUPred</t>
        </is>
      </c>
      <c r="B4924" s="3" t="inlineStr">
        <is>
          <t>P43080</t>
        </is>
      </c>
      <c r="C4924" s="3" t="inlineStr">
        <is>
          <t>GUCA1A C6orf131 GCAP GCAP1 GUCA1</t>
        </is>
      </c>
      <c r="D4924" s="3" t="inlineStr">
        <is>
          <t>EF-hand</t>
        </is>
      </c>
      <c r="E4924" s="3" t="n">
        <v>201</v>
      </c>
      <c r="F4924" s="3" t="n"/>
      <c r="G4924" s="3" t="n"/>
      <c r="H4924" s="3" t="n">
        <v>131</v>
      </c>
      <c r="I4924" s="3" t="n"/>
      <c r="J4924" s="3" t="n"/>
      <c r="K4924" s="3" t="n">
        <v>166</v>
      </c>
      <c r="L4924" s="3" t="n"/>
      <c r="M4924" s="3" t="n"/>
      <c r="N4924" s="3" t="n">
        <v>36</v>
      </c>
      <c r="O4924" s="3" t="n"/>
      <c r="P4924" s="3" t="n"/>
      <c r="Q4924" s="5" t="n">
        <v>0.3006793260574341</v>
      </c>
      <c r="R4924" s="3" t="n"/>
      <c r="S4924" s="3" t="n"/>
      <c r="T4924" s="5" t="n">
        <v>0</v>
      </c>
      <c r="U4924" s="3" t="n"/>
      <c r="V4924" s="3" t="n"/>
      <c r="W4924" s="3" t="inlineStr">
        <is>
          <t>TAEEFTDTVFSKIDVNGDGELSLEEFIEGVQKDQML</t>
        </is>
      </c>
      <c r="X4924" s="3" t="n"/>
    </row>
    <row r="4925">
      <c r="A4925" s="3" t="inlineStr">
        <is>
          <t>only_in_jpl_AIUPred</t>
        </is>
      </c>
      <c r="B4925" s="3" t="inlineStr">
        <is>
          <t>P43629</t>
        </is>
      </c>
      <c r="C4925" s="3" t="inlineStr">
        <is>
          <t>KIR3DL1 CD158E NKAT3 NKB1</t>
        </is>
      </c>
      <c r="D4925" s="3" t="inlineStr">
        <is>
          <t>Ig-like C2-type</t>
        </is>
      </c>
      <c r="E4925" s="3" t="n">
        <v>444</v>
      </c>
      <c r="F4925" s="3" t="n"/>
      <c r="G4925" s="3" t="n"/>
      <c r="H4925" s="3" t="n">
        <v>42</v>
      </c>
      <c r="I4925" s="3" t="n"/>
      <c r="J4925" s="3" t="n"/>
      <c r="K4925" s="3" t="n">
        <v>102</v>
      </c>
      <c r="L4925" s="3" t="n"/>
      <c r="M4925" s="3" t="n"/>
      <c r="N4925" s="3" t="n">
        <v>61</v>
      </c>
      <c r="O4925" s="3" t="n"/>
      <c r="P4925" s="3" t="n"/>
      <c r="Q4925" s="5" t="n">
        <v>0.3105362951755523</v>
      </c>
      <c r="R4925" s="3" t="n"/>
      <c r="S4925" s="3" t="n"/>
      <c r="T4925" s="5" t="n">
        <v>0.1311475409836065</v>
      </c>
      <c r="U4925" s="3" t="n"/>
      <c r="V4925" s="3" t="n"/>
      <c r="W4925" s="3" t="inlineStr">
        <is>
          <t>GGHVTLRCHYRHRFNNFMLYKEDRIHIPIFHGRIFQESFNMSPVTTAHAGNYTCRGSHPHS</t>
        </is>
      </c>
      <c r="X4925" s="3" t="n"/>
    </row>
    <row r="4926">
      <c r="A4926" s="3" t="inlineStr">
        <is>
          <t>only_in_jpl_AIUPred</t>
        </is>
      </c>
      <c r="B4926" s="3" t="inlineStr">
        <is>
          <t>P43629</t>
        </is>
      </c>
      <c r="C4926" s="3" t="inlineStr">
        <is>
          <t>KIR3DL1 CD158E NKAT3 NKB1</t>
        </is>
      </c>
      <c r="D4926" s="3" t="inlineStr">
        <is>
          <t>Ig-like C2-type</t>
        </is>
      </c>
      <c r="E4926" s="3" t="n">
        <v>444</v>
      </c>
      <c r="F4926" s="3" t="n"/>
      <c r="G4926" s="3" t="n"/>
      <c r="H4926" s="3" t="n">
        <v>237</v>
      </c>
      <c r="I4926" s="3" t="n"/>
      <c r="J4926" s="3" t="n"/>
      <c r="K4926" s="3" t="n">
        <v>300</v>
      </c>
      <c r="L4926" s="3" t="n"/>
      <c r="M4926" s="3" t="n"/>
      <c r="N4926" s="3" t="n">
        <v>64</v>
      </c>
      <c r="O4926" s="3" t="n"/>
      <c r="P4926" s="3" t="n"/>
      <c r="Q4926" s="5" t="n">
        <v>0.3883410096168518</v>
      </c>
      <c r="R4926" s="3" t="n"/>
      <c r="S4926" s="3" t="n"/>
      <c r="T4926" s="5" t="n">
        <v>0.125</v>
      </c>
      <c r="U4926" s="3" t="n"/>
      <c r="V4926" s="3" t="n"/>
      <c r="W4926" s="3" t="inlineStr">
        <is>
          <t>GESVTLSCSSRSSYDMYHLSREGGAHERRLPAVRKVNRTFQADFPLGPATHGGTYRCFGSFRHS</t>
        </is>
      </c>
      <c r="X4926" s="3" t="n"/>
    </row>
    <row r="4927">
      <c r="A4927" s="3" t="inlineStr">
        <is>
          <t>only_in_jpl_AIUPred</t>
        </is>
      </c>
      <c r="B4927" s="3" t="inlineStr">
        <is>
          <t>P43630</t>
        </is>
      </c>
      <c r="C4927" s="3" t="inlineStr">
        <is>
          <t>KIR3DL2 CD158K NKAT4</t>
        </is>
      </c>
      <c r="D4927" s="3" t="inlineStr">
        <is>
          <t>Ig-like C2-type</t>
        </is>
      </c>
      <c r="E4927" s="3" t="n">
        <v>455</v>
      </c>
      <c r="F4927" s="3" t="n"/>
      <c r="G4927" s="3" t="n"/>
      <c r="H4927" s="3" t="n">
        <v>42</v>
      </c>
      <c r="I4927" s="3" t="n"/>
      <c r="J4927" s="3" t="n"/>
      <c r="K4927" s="3" t="n">
        <v>102</v>
      </c>
      <c r="L4927" s="3" t="n"/>
      <c r="M4927" s="3" t="n"/>
      <c r="N4927" s="3" t="n">
        <v>61</v>
      </c>
      <c r="O4927" s="3" t="n"/>
      <c r="P4927" s="3" t="n"/>
      <c r="Q4927" s="5" t="n">
        <v>0.2478508502244949</v>
      </c>
      <c r="R4927" s="3" t="n"/>
      <c r="S4927" s="3" t="n"/>
      <c r="T4927" s="5" t="n">
        <v>0.0655737704918032</v>
      </c>
      <c r="U4927" s="3" t="n"/>
      <c r="V4927" s="3" t="n"/>
      <c r="W4927" s="3" t="inlineStr">
        <is>
          <t>GGHVALQCHYRRGFNNFMLYKEDRSHVPIFHGRIFQESFIMGPVTPAHAGTYRCRGSRPHS</t>
        </is>
      </c>
      <c r="X4927" s="3" t="n"/>
    </row>
    <row r="4928">
      <c r="A4928" s="3" t="inlineStr">
        <is>
          <t>only_in_jpl_AIUPred</t>
        </is>
      </c>
      <c r="B4928" s="3" t="inlineStr">
        <is>
          <t>P43632</t>
        </is>
      </c>
      <c r="C4928" s="3" t="inlineStr">
        <is>
          <t>KIR2DS4 CD158I KKA3 NKAT8</t>
        </is>
      </c>
      <c r="D4928" s="3" t="inlineStr">
        <is>
          <t>Ig-like C2-type</t>
        </is>
      </c>
      <c r="E4928" s="3" t="n">
        <v>304</v>
      </c>
      <c r="F4928" s="3" t="n"/>
      <c r="G4928" s="3" t="n"/>
      <c r="H4928" s="3" t="n">
        <v>142</v>
      </c>
      <c r="I4928" s="3" t="n"/>
      <c r="J4928" s="3" t="n"/>
      <c r="K4928" s="3" t="n">
        <v>205</v>
      </c>
      <c r="L4928" s="3" t="n"/>
      <c r="M4928" s="3" t="n"/>
      <c r="N4928" s="3" t="n">
        <v>64</v>
      </c>
      <c r="O4928" s="3" t="n"/>
      <c r="P4928" s="3" t="n"/>
      <c r="Q4928" s="5" t="n">
        <v>0.3608585894107818</v>
      </c>
      <c r="R4928" s="3" t="n"/>
      <c r="S4928" s="3" t="n"/>
      <c r="T4928" s="5" t="n">
        <v>0.109375</v>
      </c>
      <c r="U4928" s="3" t="n"/>
      <c r="V4928" s="3" t="n"/>
      <c r="W4928" s="3" t="inlineStr">
        <is>
          <t>GENVTLSCSSRSSYDMYHLSREGEAHERRLPAVRSINGTFQADFPLGPATHGGTYRCFGSFRDA</t>
        </is>
      </c>
      <c r="X4928" s="3" t="n"/>
    </row>
    <row r="4929">
      <c r="A4929" s="3" t="inlineStr">
        <is>
          <t>only_in_jpl_AIUPred</t>
        </is>
      </c>
      <c r="B4929" s="3" t="inlineStr">
        <is>
          <t>P46531</t>
        </is>
      </c>
      <c r="C4929" s="3" t="inlineStr">
        <is>
          <t>NOTCH1 TAN1</t>
        </is>
      </c>
      <c r="D4929" s="3" t="inlineStr">
        <is>
          <t>EGF-like</t>
        </is>
      </c>
      <c r="E4929" s="3" t="n">
        <v>2555</v>
      </c>
      <c r="F4929" s="3" t="n"/>
      <c r="G4929" s="3" t="n"/>
      <c r="H4929" s="3" t="n">
        <v>140</v>
      </c>
      <c r="I4929" s="3" t="n"/>
      <c r="J4929" s="3" t="n"/>
      <c r="K4929" s="3" t="n">
        <v>176</v>
      </c>
      <c r="L4929" s="3" t="n"/>
      <c r="M4929" s="3" t="n"/>
      <c r="N4929" s="3" t="n">
        <v>37</v>
      </c>
      <c r="O4929" s="3" t="n"/>
      <c r="P4929" s="3" t="n"/>
      <c r="Q4929" s="5" t="n">
        <v>0.2643669247627258</v>
      </c>
      <c r="R4929" s="3" t="n"/>
      <c r="S4929" s="3" t="n"/>
      <c r="T4929" s="5" t="n">
        <v>0</v>
      </c>
      <c r="U4929" s="3" t="n"/>
      <c r="V4929" s="3" t="n"/>
      <c r="W4929" s="3" t="inlineStr">
        <is>
          <t>QADPCASNPCANGGQCLPFEASYICHCPPSFHGPTCR</t>
        </is>
      </c>
      <c r="X4929" s="3" t="n"/>
    </row>
    <row r="4930">
      <c r="A4930" s="3" t="inlineStr">
        <is>
          <t>only_in_jpl_AIUPred</t>
        </is>
      </c>
      <c r="B4930" s="3" t="inlineStr">
        <is>
          <t>P46531</t>
        </is>
      </c>
      <c r="C4930" s="3" t="inlineStr">
        <is>
          <t>NOTCH1 TAN1</t>
        </is>
      </c>
      <c r="D4930" s="3" t="inlineStr">
        <is>
          <t>EGF-like</t>
        </is>
      </c>
      <c r="E4930" s="3" t="n">
        <v>2555</v>
      </c>
      <c r="F4930" s="3" t="n"/>
      <c r="G4930" s="3" t="n"/>
      <c r="H4930" s="3" t="n">
        <v>372</v>
      </c>
      <c r="I4930" s="3" t="n"/>
      <c r="J4930" s="3" t="n"/>
      <c r="K4930" s="3" t="n">
        <v>410</v>
      </c>
      <c r="L4930" s="3" t="n"/>
      <c r="M4930" s="3" t="n"/>
      <c r="N4930" s="3" t="n">
        <v>39</v>
      </c>
      <c r="O4930" s="3" t="n"/>
      <c r="P4930" s="3" t="n"/>
      <c r="Q4930" s="5" t="n">
        <v>0.2337975353002548</v>
      </c>
      <c r="R4930" s="3" t="n"/>
      <c r="S4930" s="3" t="n"/>
      <c r="T4930" s="5" t="n">
        <v>0</v>
      </c>
      <c r="U4930" s="3" t="n"/>
      <c r="V4930" s="3" t="n"/>
      <c r="W4930" s="3" t="inlineStr">
        <is>
          <t>LNDACISNPCNEGSNCDTNPVNGKAICTCPSGYTGPACS</t>
        </is>
      </c>
      <c r="X4930" s="3" t="n"/>
    </row>
    <row r="4931">
      <c r="A4931" s="3" t="inlineStr">
        <is>
          <t>only_in_jpl_AIUPred</t>
        </is>
      </c>
      <c r="B4931" s="3" t="inlineStr">
        <is>
          <t>P46531</t>
        </is>
      </c>
      <c r="C4931" s="3" t="inlineStr">
        <is>
          <t>NOTCH1 TAN1</t>
        </is>
      </c>
      <c r="D4931" s="3" t="inlineStr">
        <is>
          <t>EGF-like</t>
        </is>
      </c>
      <c r="E4931" s="3" t="n">
        <v>2555</v>
      </c>
      <c r="F4931" s="3" t="n"/>
      <c r="G4931" s="3" t="n"/>
      <c r="H4931" s="3" t="n">
        <v>829</v>
      </c>
      <c r="I4931" s="3" t="n"/>
      <c r="J4931" s="3" t="n"/>
      <c r="K4931" s="3" t="n">
        <v>867</v>
      </c>
      <c r="L4931" s="3" t="n"/>
      <c r="M4931" s="3" t="n"/>
      <c r="N4931" s="3" t="n">
        <v>39</v>
      </c>
      <c r="O4931" s="3" t="n"/>
      <c r="P4931" s="3" t="n"/>
      <c r="Q4931" s="5" t="n">
        <v>0.3914888203144073</v>
      </c>
      <c r="R4931" s="3" t="n"/>
      <c r="S4931" s="3" t="n"/>
      <c r="T4931" s="5" t="n">
        <v>0.0512820512820512</v>
      </c>
      <c r="U4931" s="3" t="n"/>
      <c r="V4931" s="3" t="n"/>
      <c r="W4931" s="3" t="inlineStr">
        <is>
          <t>VLAPCAPSPCRNGGECRQSEDYESFSCVCPTGWQGQTCE</t>
        </is>
      </c>
      <c r="X4931" s="3" t="n"/>
    </row>
    <row r="4932">
      <c r="A4932" s="3" t="inlineStr">
        <is>
          <t>only_in_jpl_AIUPred</t>
        </is>
      </c>
      <c r="B4932" s="3" t="inlineStr">
        <is>
          <t>P46531</t>
        </is>
      </c>
      <c r="C4932" s="3" t="inlineStr">
        <is>
          <t>NOTCH1 TAN1</t>
        </is>
      </c>
      <c r="D4932" s="3" t="inlineStr">
        <is>
          <t>EGF-like</t>
        </is>
      </c>
      <c r="E4932" s="3" t="n">
        <v>2555</v>
      </c>
      <c r="F4932" s="3" t="n"/>
      <c r="G4932" s="3" t="n"/>
      <c r="H4932" s="3" t="n">
        <v>907</v>
      </c>
      <c r="I4932" s="3" t="n"/>
      <c r="J4932" s="3" t="n"/>
      <c r="K4932" s="3" t="n">
        <v>943</v>
      </c>
      <c r="L4932" s="3" t="n"/>
      <c r="M4932" s="3" t="n"/>
      <c r="N4932" s="3" t="n">
        <v>37</v>
      </c>
      <c r="O4932" s="3" t="n"/>
      <c r="P4932" s="3" t="n"/>
      <c r="Q4932" s="5" t="n">
        <v>0.2928377091884613</v>
      </c>
      <c r="R4932" s="3" t="n"/>
      <c r="S4932" s="3" t="n"/>
      <c r="T4932" s="5" t="n">
        <v>0</v>
      </c>
      <c r="U4932" s="3" t="n"/>
      <c r="V4932" s="3" t="n"/>
      <c r="W4932" s="3" t="inlineStr">
        <is>
          <t>DIDDCRPNPCHNGGSCTDGINTAFCDCLPGFRGTFCE</t>
        </is>
      </c>
      <c r="X4932" s="3" t="n"/>
    </row>
    <row r="4933">
      <c r="A4933" s="3" t="inlineStr">
        <is>
          <t>only_in_jpl_AIUPred</t>
        </is>
      </c>
      <c r="B4933" s="3" t="inlineStr">
        <is>
          <t>P49746</t>
        </is>
      </c>
      <c r="C4933" s="3" t="inlineStr">
        <is>
          <t>THBS3 TSP3</t>
        </is>
      </c>
      <c r="D4933" s="3" t="inlineStr">
        <is>
          <t>EGF-like</t>
        </is>
      </c>
      <c r="E4933" s="3" t="n">
        <v>956</v>
      </c>
      <c r="F4933" s="3" t="n"/>
      <c r="G4933" s="3" t="n"/>
      <c r="H4933" s="3" t="n">
        <v>414</v>
      </c>
      <c r="I4933" s="3" t="n"/>
      <c r="J4933" s="3" t="n"/>
      <c r="K4933" s="3" t="n">
        <v>456</v>
      </c>
      <c r="L4933" s="3" t="n"/>
      <c r="M4933" s="3" t="n"/>
      <c r="N4933" s="3" t="n">
        <v>43</v>
      </c>
      <c r="O4933" s="3" t="n"/>
      <c r="P4933" s="3" t="n"/>
      <c r="Q4933" s="5" t="n">
        <v>0.2304925322532653</v>
      </c>
      <c r="R4933" s="3" t="n"/>
      <c r="S4933" s="3" t="n"/>
      <c r="T4933" s="5" t="n">
        <v>0.0232558139534883</v>
      </c>
      <c r="U4933" s="3" t="n"/>
      <c r="V4933" s="3" t="n"/>
      <c r="W4933" s="3" t="inlineStr">
        <is>
          <t>PARTCHSPAHSPCHIHAHCLFERNGAVSCQCNVGWAGNGNVCG</t>
        </is>
      </c>
      <c r="X4933" s="3" t="n"/>
    </row>
    <row r="4934">
      <c r="A4934" s="3" t="inlineStr">
        <is>
          <t>only_in_jpl_AIUPred</t>
        </is>
      </c>
      <c r="B4934" s="3" t="inlineStr">
        <is>
          <t>P49746</t>
        </is>
      </c>
      <c r="C4934" s="3" t="inlineStr">
        <is>
          <t>THBS3 TSP3</t>
        </is>
      </c>
      <c r="D4934" s="3" t="inlineStr">
        <is>
          <t>EGF-like 2; calcium-binding</t>
        </is>
      </c>
      <c r="E4934" s="3" t="n">
        <v>956</v>
      </c>
      <c r="F4934" s="3" t="n"/>
      <c r="G4934" s="3" t="n"/>
      <c r="H4934" s="3" t="n">
        <v>370</v>
      </c>
      <c r="I4934" s="3" t="n"/>
      <c r="J4934" s="3" t="n"/>
      <c r="K4934" s="3" t="n">
        <v>410</v>
      </c>
      <c r="L4934" s="3" t="n"/>
      <c r="M4934" s="3" t="n"/>
      <c r="N4934" s="3" t="n">
        <v>41</v>
      </c>
      <c r="O4934" s="3" t="n"/>
      <c r="P4934" s="3" t="n"/>
      <c r="Q4934" s="5" t="n">
        <v>0.3831160366535187</v>
      </c>
      <c r="R4934" s="3" t="n"/>
      <c r="S4934" s="3" t="n"/>
      <c r="T4934" s="5" t="n">
        <v>0.0975609756097561</v>
      </c>
      <c r="U4934" s="3" t="n"/>
      <c r="V4934" s="3" t="n"/>
      <c r="W4934" s="3" t="inlineStr">
        <is>
          <t>DIDECNDGNNGGCDPNSICTNTVGSFKCGPCRLGFLGNQSQ</t>
        </is>
      </c>
      <c r="X4934" s="3" t="n"/>
    </row>
    <row r="4935">
      <c r="A4935" s="3" t="inlineStr">
        <is>
          <t>only_in_jpl_AIUPred</t>
        </is>
      </c>
      <c r="B4935" s="3" t="inlineStr">
        <is>
          <t>P51797</t>
        </is>
      </c>
      <c r="C4935" s="3" t="inlineStr">
        <is>
          <t>CLCN6 KIAA0046</t>
        </is>
      </c>
      <c r="D4935" s="3" t="inlineStr">
        <is>
          <t>CBS</t>
        </is>
      </c>
      <c r="E4935" s="3" t="n">
        <v>869</v>
      </c>
      <c r="F4935" s="3" t="n"/>
      <c r="G4935" s="3" t="n"/>
      <c r="H4935" s="3" t="n">
        <v>605</v>
      </c>
      <c r="I4935" s="3" t="n"/>
      <c r="J4935" s="3" t="n"/>
      <c r="K4935" s="3" t="n">
        <v>662</v>
      </c>
      <c r="L4935" s="3" t="n"/>
      <c r="M4935" s="3" t="n"/>
      <c r="N4935" s="3" t="n">
        <v>58</v>
      </c>
      <c r="O4935" s="3" t="n"/>
      <c r="P4935" s="3" t="n"/>
      <c r="Q4935" s="5" t="n">
        <v>0.195109337568283</v>
      </c>
      <c r="R4935" s="3" t="n"/>
      <c r="S4935" s="3" t="n"/>
      <c r="T4935" s="5" t="n">
        <v>0</v>
      </c>
      <c r="U4935" s="3" t="n"/>
      <c r="V4935" s="3" t="n"/>
      <c r="W4935" s="3" t="inlineStr">
        <is>
          <t>MEPNLTYVYPHTRIQSLVSILRTTVHHAFPVVTENRGNEKEFMKGNQLISNNIKFKKS</t>
        </is>
      </c>
      <c r="X4935" s="3" t="n"/>
    </row>
    <row r="4936">
      <c r="A4936" s="3" t="inlineStr">
        <is>
          <t>only_in_jpl_AIUPred</t>
        </is>
      </c>
      <c r="B4936" s="3" t="inlineStr">
        <is>
          <t>P53672</t>
        </is>
      </c>
      <c r="C4936" s="3" t="inlineStr">
        <is>
          <t>CRYBA2</t>
        </is>
      </c>
      <c r="D4936" s="3" t="inlineStr">
        <is>
          <t>Beta/gamma crystallin 'Greek key'</t>
        </is>
      </c>
      <c r="E4936" s="3" t="n">
        <v>197</v>
      </c>
      <c r="F4936" s="3" t="n"/>
      <c r="G4936" s="3" t="n"/>
      <c r="H4936" s="3" t="n">
        <v>53</v>
      </c>
      <c r="I4936" s="3" t="n"/>
      <c r="J4936" s="3" t="n"/>
      <c r="K4936" s="3" t="n">
        <v>99</v>
      </c>
      <c r="L4936" s="3" t="n"/>
      <c r="M4936" s="3" t="n"/>
      <c r="N4936" s="3" t="n">
        <v>47</v>
      </c>
      <c r="O4936" s="3" t="n"/>
      <c r="P4936" s="3" t="n"/>
      <c r="Q4936" s="5" t="n">
        <v>0.1894294321537017</v>
      </c>
      <c r="R4936" s="3" t="n"/>
      <c r="S4936" s="3" t="n"/>
      <c r="T4936" s="5" t="n">
        <v>0</v>
      </c>
      <c r="U4936" s="3" t="n"/>
      <c r="V4936" s="3" t="n"/>
      <c r="W4936" s="3" t="inlineStr">
        <is>
          <t>GVWVAFEYPDFQGQQFILEKGDYPRWSAWSGSSSHNSNQLLSFRPVL</t>
        </is>
      </c>
      <c r="X4936" s="3" t="n"/>
    </row>
    <row r="4937">
      <c r="A4937" s="3" t="inlineStr">
        <is>
          <t>only_in_jpl_AIUPred</t>
        </is>
      </c>
      <c r="B4937" s="3" t="inlineStr">
        <is>
          <t>P53674</t>
        </is>
      </c>
      <c r="C4937" s="3" t="inlineStr">
        <is>
          <t>CRYBB1</t>
        </is>
      </c>
      <c r="D4937" s="3" t="inlineStr">
        <is>
          <t>Beta/gamma crystallin 'Greek key'</t>
        </is>
      </c>
      <c r="E4937" s="3" t="n">
        <v>252</v>
      </c>
      <c r="F4937" s="3" t="n"/>
      <c r="G4937" s="3" t="n"/>
      <c r="H4937" s="3" t="n">
        <v>99</v>
      </c>
      <c r="I4937" s="3" t="n"/>
      <c r="J4937" s="3" t="n"/>
      <c r="K4937" s="3" t="n">
        <v>143</v>
      </c>
      <c r="L4937" s="3" t="n"/>
      <c r="M4937" s="3" t="n"/>
      <c r="N4937" s="3" t="n">
        <v>45</v>
      </c>
      <c r="O4937" s="3" t="n"/>
      <c r="P4937" s="3" t="n"/>
      <c r="Q4937" s="5" t="n">
        <v>0.2595447599887848</v>
      </c>
      <c r="R4937" s="3" t="n"/>
      <c r="S4937" s="3" t="n"/>
      <c r="T4937" s="5" t="n">
        <v>0</v>
      </c>
      <c r="U4937" s="3" t="n"/>
      <c r="V4937" s="3" t="n"/>
      <c r="W4937" s="3" t="inlineStr">
        <is>
          <t>GPWVAFEQSNFRGEMFILEKGEYPRWNTWSSSYRSDRLMSFRPIK</t>
        </is>
      </c>
      <c r="X4937" s="3" t="n"/>
    </row>
    <row r="4938">
      <c r="A4938" s="3" t="inlineStr">
        <is>
          <t>only_in_jpl_AIUPred</t>
        </is>
      </c>
      <c r="B4938" s="3" t="inlineStr">
        <is>
          <t>P55268</t>
        </is>
      </c>
      <c r="C4938" s="3" t="inlineStr">
        <is>
          <t>LAMB2 LAMS</t>
        </is>
      </c>
      <c r="D4938" s="3" t="inlineStr">
        <is>
          <t>Laminin EGF-like</t>
        </is>
      </c>
      <c r="E4938" s="3" t="n">
        <v>1798</v>
      </c>
      <c r="F4938" s="3" t="n"/>
      <c r="G4938" s="3" t="n"/>
      <c r="H4938" s="3" t="n">
        <v>283</v>
      </c>
      <c r="I4938" s="3" t="n"/>
      <c r="J4938" s="3" t="n"/>
      <c r="K4938" s="3" t="n">
        <v>346</v>
      </c>
      <c r="L4938" s="3" t="n"/>
      <c r="M4938" s="3" t="n"/>
      <c r="N4938" s="3" t="n">
        <v>64</v>
      </c>
      <c r="O4938" s="3" t="n"/>
      <c r="P4938" s="3" t="n"/>
      <c r="Q4938" s="5" t="n">
        <v>0.2356294393539428</v>
      </c>
      <c r="R4938" s="3" t="n"/>
      <c r="S4938" s="3" t="n"/>
      <c r="T4938" s="5" t="n">
        <v>0.0625</v>
      </c>
      <c r="U4938" s="3" t="n"/>
      <c r="V4938" s="3" t="n"/>
      <c r="W4938" s="3" t="inlineStr">
        <is>
          <t>CFCYGHASECAPAPGAPAHAEGMVHGACICKHNTRGLNCEQCQDFYRDLPWRPAEDGHSHACRK</t>
        </is>
      </c>
      <c r="X4938" s="3" t="n"/>
    </row>
    <row r="4939">
      <c r="A4939" s="3" t="inlineStr">
        <is>
          <t>only_in_jpl_AIUPred</t>
        </is>
      </c>
      <c r="B4939" s="3" t="inlineStr">
        <is>
          <t>P55268</t>
        </is>
      </c>
      <c r="C4939" s="3" t="inlineStr">
        <is>
          <t>LAMB2 LAMS</t>
        </is>
      </c>
      <c r="D4939" s="3" t="inlineStr">
        <is>
          <t>Laminin EGF-like</t>
        </is>
      </c>
      <c r="E4939" s="3" t="n">
        <v>1798</v>
      </c>
      <c r="F4939" s="3" t="n"/>
      <c r="G4939" s="3" t="n"/>
      <c r="H4939" s="3" t="n">
        <v>783</v>
      </c>
      <c r="I4939" s="3" t="n"/>
      <c r="J4939" s="3" t="n"/>
      <c r="K4939" s="3" t="n">
        <v>830</v>
      </c>
      <c r="L4939" s="3" t="n"/>
      <c r="M4939" s="3" t="n"/>
      <c r="N4939" s="3" t="n">
        <v>48</v>
      </c>
      <c r="O4939" s="3" t="n"/>
      <c r="P4939" s="3" t="n"/>
      <c r="Q4939" s="5" t="n">
        <v>0.2610210478305816</v>
      </c>
      <c r="R4939" s="3" t="n"/>
      <c r="S4939" s="3" t="n"/>
      <c r="T4939" s="5" t="n">
        <v>0</v>
      </c>
      <c r="U4939" s="3" t="n"/>
      <c r="V4939" s="3" t="n"/>
      <c r="W4939" s="3" t="inlineStr">
        <is>
          <t>CQCNPQGSLSSECNPHGGQCLCKPGVVGRRCDLCAPGYYGFGPTGCQA</t>
        </is>
      </c>
      <c r="X4939" s="3" t="n"/>
    </row>
    <row r="4940">
      <c r="A4940" s="3" t="inlineStr">
        <is>
          <t>only_in_jpl_AIUPred</t>
        </is>
      </c>
      <c r="B4940" s="3" t="inlineStr">
        <is>
          <t>P57075</t>
        </is>
      </c>
      <c r="C4940" s="3" t="inlineStr">
        <is>
          <t>UBASH3A STS2</t>
        </is>
      </c>
      <c r="D4940" s="3" t="inlineStr">
        <is>
          <t>UBA</t>
        </is>
      </c>
      <c r="E4940" s="3" t="n">
        <v>661</v>
      </c>
      <c r="F4940" s="3" t="n"/>
      <c r="G4940" s="3" t="n"/>
      <c r="H4940" s="3" t="n">
        <v>15</v>
      </c>
      <c r="I4940" s="3" t="n"/>
      <c r="J4940" s="3" t="n"/>
      <c r="K4940" s="3" t="n">
        <v>60</v>
      </c>
      <c r="L4940" s="3" t="n"/>
      <c r="M4940" s="3" t="n"/>
      <c r="N4940" s="3" t="n">
        <v>46</v>
      </c>
      <c r="O4940" s="3" t="n"/>
      <c r="P4940" s="3" t="n"/>
      <c r="Q4940" s="5" t="n">
        <v>0.3062378466129303</v>
      </c>
      <c r="R4940" s="3" t="n"/>
      <c r="S4940" s="3" t="n"/>
      <c r="T4940" s="5" t="n">
        <v>0</v>
      </c>
      <c r="U4940" s="3" t="n"/>
      <c r="V4940" s="3" t="n"/>
      <c r="W4940" s="3" t="inlineStr">
        <is>
          <t>KLKSRSSPSLLEPLLAMGFPVHTALKALAATGRKTAEEALAWLHDH</t>
        </is>
      </c>
      <c r="X4940" s="3" t="n"/>
    </row>
    <row r="4941">
      <c r="A4941" s="3" t="inlineStr">
        <is>
          <t>only_in_jpl_AIUPred</t>
        </is>
      </c>
      <c r="B4941" s="3" t="inlineStr">
        <is>
          <t>P58397</t>
        </is>
      </c>
      <c r="C4941" s="3" t="inlineStr">
        <is>
          <t>ADAMTS12 UNQ1918/PRO4389</t>
        </is>
      </c>
      <c r="D4941" s="3" t="inlineStr">
        <is>
          <t>TSP type-1</t>
        </is>
      </c>
      <c r="E4941" s="3" t="n">
        <v>1594</v>
      </c>
      <c r="F4941" s="3" t="n"/>
      <c r="G4941" s="3" t="n"/>
      <c r="H4941" s="3" t="n">
        <v>542</v>
      </c>
      <c r="I4941" s="3" t="n"/>
      <c r="J4941" s="3" t="n"/>
      <c r="K4941" s="3" t="n">
        <v>597</v>
      </c>
      <c r="L4941" s="3" t="n"/>
      <c r="M4941" s="3" t="n"/>
      <c r="N4941" s="3" t="n">
        <v>56</v>
      </c>
      <c r="O4941" s="3" t="n"/>
      <c r="P4941" s="3" t="n"/>
      <c r="Q4941" s="5" t="n">
        <v>0.369581788778305</v>
      </c>
      <c r="R4941" s="3" t="n"/>
      <c r="S4941" s="3" t="n"/>
      <c r="T4941" s="5" t="n">
        <v>0.125</v>
      </c>
      <c r="U4941" s="3" t="n"/>
      <c r="V4941" s="3" t="n"/>
      <c r="W4941" s="3" t="inlineStr">
        <is>
          <t>PGGWGRWSPWSHCSRTCGAGVQSAERLCNNPEPKFGGKYCTGERKRYRLCNVHPCR</t>
        </is>
      </c>
      <c r="X4941" s="3" t="n"/>
    </row>
    <row r="4942">
      <c r="A4942" s="3" t="inlineStr">
        <is>
          <t>only_in_jpl_AIUPred</t>
        </is>
      </c>
      <c r="B4942" s="3" t="inlineStr">
        <is>
          <t>P58397</t>
        </is>
      </c>
      <c r="C4942" s="3" t="inlineStr">
        <is>
          <t>ADAMTS12 UNQ1918/PRO4389</t>
        </is>
      </c>
      <c r="D4942" s="3" t="inlineStr">
        <is>
          <t>TSP type-1</t>
        </is>
      </c>
      <c r="E4942" s="3" t="n">
        <v>1594</v>
      </c>
      <c r="F4942" s="3" t="n"/>
      <c r="G4942" s="3" t="n"/>
      <c r="H4942" s="3" t="n">
        <v>1368</v>
      </c>
      <c r="I4942" s="3" t="n"/>
      <c r="J4942" s="3" t="n"/>
      <c r="K4942" s="3" t="n">
        <v>1422</v>
      </c>
      <c r="L4942" s="3" t="n"/>
      <c r="M4942" s="3" t="n"/>
      <c r="N4942" s="3" t="n">
        <v>55</v>
      </c>
      <c r="O4942" s="3" t="n"/>
      <c r="P4942" s="3" t="n"/>
      <c r="Q4942" s="5" t="n">
        <v>0.1862595081329345</v>
      </c>
      <c r="R4942" s="3" t="n"/>
      <c r="S4942" s="3" t="n"/>
      <c r="T4942" s="5" t="n">
        <v>0</v>
      </c>
      <c r="U4942" s="3" t="n"/>
      <c r="V4942" s="3" t="n"/>
      <c r="W4942" s="3" t="inlineStr">
        <is>
          <t>WKVGNWSKCSRNCSGGFKIREIQCVDSRDHRNLRPFHCQFLAGIPPPLSMSCNPE</t>
        </is>
      </c>
      <c r="X4942" s="3" t="n"/>
    </row>
    <row r="4943">
      <c r="A4943" s="3" t="inlineStr">
        <is>
          <t>only_in_jpl_AIUPred</t>
        </is>
      </c>
      <c r="B4943" s="3" t="inlineStr">
        <is>
          <t>P58397</t>
        </is>
      </c>
      <c r="C4943" s="3" t="inlineStr">
        <is>
          <t>ADAMTS12 UNQ1918/PRO4389</t>
        </is>
      </c>
      <c r="D4943" s="3" t="inlineStr">
        <is>
          <t>TSP type-1</t>
        </is>
      </c>
      <c r="E4943" s="3" t="n">
        <v>1594</v>
      </c>
      <c r="F4943" s="3" t="n"/>
      <c r="G4943" s="3" t="n"/>
      <c r="H4943" s="3" t="n">
        <v>1472</v>
      </c>
      <c r="I4943" s="3" t="n"/>
      <c r="J4943" s="3" t="n"/>
      <c r="K4943" s="3" t="n">
        <v>1532</v>
      </c>
      <c r="L4943" s="3" t="n"/>
      <c r="M4943" s="3" t="n"/>
      <c r="N4943" s="3" t="n">
        <v>61</v>
      </c>
      <c r="O4943" s="3" t="n"/>
      <c r="P4943" s="3" t="n"/>
      <c r="Q4943" s="5" t="n">
        <v>0.3998134732246399</v>
      </c>
      <c r="R4943" s="3" t="n"/>
      <c r="S4943" s="3" t="n"/>
      <c r="T4943" s="5" t="n">
        <v>0.1147540983606557</v>
      </c>
      <c r="U4943" s="3" t="n"/>
      <c r="V4943" s="3" t="n"/>
      <c r="W4943" s="3" t="inlineStr">
        <is>
          <t>CCHWATGNWDLCSTSCGGGFQKRTVQCVPSEGNKTEDQDQCLCDHKPRPPEFKKCNQQACK</t>
        </is>
      </c>
      <c r="X4943" s="3" t="n"/>
    </row>
    <row r="4944">
      <c r="A4944" s="3" t="inlineStr">
        <is>
          <t>only_in_jpl_AIUPred</t>
        </is>
      </c>
      <c r="B4944" s="3" t="inlineStr">
        <is>
          <t>P59510</t>
        </is>
      </c>
      <c r="C4944" s="3" t="inlineStr">
        <is>
          <t>ADAMTS20</t>
        </is>
      </c>
      <c r="D4944" s="3" t="inlineStr">
        <is>
          <t>TSP type-1</t>
        </is>
      </c>
      <c r="E4944" s="3" t="n">
        <v>1910</v>
      </c>
      <c r="F4944" s="3" t="n"/>
      <c r="G4944" s="3" t="n"/>
      <c r="H4944" s="3" t="n">
        <v>556</v>
      </c>
      <c r="I4944" s="3" t="n"/>
      <c r="J4944" s="3" t="n"/>
      <c r="K4944" s="3" t="n">
        <v>611</v>
      </c>
      <c r="L4944" s="3" t="n"/>
      <c r="M4944" s="3" t="n"/>
      <c r="N4944" s="3" t="n">
        <v>56</v>
      </c>
      <c r="O4944" s="3" t="n"/>
      <c r="P4944" s="3" t="n"/>
      <c r="Q4944" s="5" t="n">
        <v>0.4286338984966278</v>
      </c>
      <c r="R4944" s="3" t="n"/>
      <c r="S4944" s="3" t="n"/>
      <c r="T4944" s="5" t="n">
        <v>0.1607142857142857</v>
      </c>
      <c r="U4944" s="3" t="n"/>
      <c r="V4944" s="3" t="n"/>
      <c r="W4944" s="3" t="inlineStr">
        <is>
          <t>NGEWGPWEPYSSCSRTCGGGIESATRRCNRPEPRNGGNYCVGRRMKFRSCNTDSCP</t>
        </is>
      </c>
      <c r="X4944" s="3" t="n"/>
    </row>
    <row r="4945">
      <c r="A4945" s="3" t="inlineStr">
        <is>
          <t>only_in_jpl_AIUPred</t>
        </is>
      </c>
      <c r="B4945" s="3" t="inlineStr">
        <is>
          <t>P59510</t>
        </is>
      </c>
      <c r="C4945" s="3" t="inlineStr">
        <is>
          <t>ADAMTS20</t>
        </is>
      </c>
      <c r="D4945" s="3" t="inlineStr">
        <is>
          <t>TSP type-1</t>
        </is>
      </c>
      <c r="E4945" s="3" t="n">
        <v>1910</v>
      </c>
      <c r="F4945" s="3" t="n"/>
      <c r="G4945" s="3" t="n"/>
      <c r="H4945" s="3" t="n">
        <v>966</v>
      </c>
      <c r="I4945" s="3" t="n"/>
      <c r="J4945" s="3" t="n"/>
      <c r="K4945" s="3" t="n">
        <v>1023</v>
      </c>
      <c r="L4945" s="3" t="n"/>
      <c r="M4945" s="3" t="n"/>
      <c r="N4945" s="3" t="n">
        <v>58</v>
      </c>
      <c r="O4945" s="3" t="n"/>
      <c r="P4945" s="3" t="n"/>
      <c r="Q4945" s="5" t="n">
        <v>0.3037923276424408</v>
      </c>
      <c r="R4945" s="3" t="n"/>
      <c r="S4945" s="3" t="n"/>
      <c r="T4945" s="5" t="n">
        <v>0.0344827586206896</v>
      </c>
      <c r="U4945" s="3" t="n"/>
      <c r="V4945" s="3" t="n"/>
      <c r="W4945" s="3" t="inlineStr">
        <is>
          <t>VFTRWHYSEWSQCSRSCGGGERSRESYCMNNFGHRLADNECQELSRVTRENCNEFSCP</t>
        </is>
      </c>
      <c r="X4945" s="3" t="n"/>
    </row>
    <row r="4946">
      <c r="A4946" s="3" t="inlineStr">
        <is>
          <t>only_in_jpl_AIUPred</t>
        </is>
      </c>
      <c r="B4946" s="3" t="inlineStr">
        <is>
          <t>P59510</t>
        </is>
      </c>
      <c r="C4946" s="3" t="inlineStr">
        <is>
          <t>ADAMTS20</t>
        </is>
      </c>
      <c r="D4946" s="3" t="inlineStr">
        <is>
          <t>TSP type-1</t>
        </is>
      </c>
      <c r="E4946" s="3" t="n">
        <v>1910</v>
      </c>
      <c r="F4946" s="3" t="n"/>
      <c r="G4946" s="3" t="n"/>
      <c r="H4946" s="3" t="n">
        <v>1535</v>
      </c>
      <c r="I4946" s="3" t="n"/>
      <c r="J4946" s="3" t="n"/>
      <c r="K4946" s="3" t="n">
        <v>1588</v>
      </c>
      <c r="L4946" s="3" t="n"/>
      <c r="M4946" s="3" t="n"/>
      <c r="N4946" s="3" t="n">
        <v>54</v>
      </c>
      <c r="O4946" s="3" t="n"/>
      <c r="P4946" s="3" t="n"/>
      <c r="Q4946" s="5" t="n">
        <v>0.4360265135765075</v>
      </c>
      <c r="R4946" s="3" t="n"/>
      <c r="S4946" s="3" t="n"/>
      <c r="T4946" s="5" t="n">
        <v>0.1851851851851851</v>
      </c>
      <c r="U4946" s="3" t="n"/>
      <c r="V4946" s="3" t="n"/>
      <c r="W4946" s="3" t="inlineStr">
        <is>
          <t>GMERGRLNCSTSCERKDSHQRMECTDNQIRQVNEIVYNSSTISLTSKNCRNPPC</t>
        </is>
      </c>
      <c r="X4946" s="3" t="n"/>
    </row>
    <row r="4947">
      <c r="A4947" s="3" t="inlineStr">
        <is>
          <t>only_in_jpl_AIUPred</t>
        </is>
      </c>
      <c r="B4947" s="3" t="inlineStr">
        <is>
          <t>P59510</t>
        </is>
      </c>
      <c r="C4947" s="3" t="inlineStr">
        <is>
          <t>ADAMTS20</t>
        </is>
      </c>
      <c r="D4947" s="3" t="inlineStr">
        <is>
          <t>TSP type-1</t>
        </is>
      </c>
      <c r="E4947" s="3" t="n">
        <v>1910</v>
      </c>
      <c r="F4947" s="3" t="n"/>
      <c r="G4947" s="3" t="n"/>
      <c r="H4947" s="3" t="n">
        <v>1654</v>
      </c>
      <c r="I4947" s="3" t="n"/>
      <c r="J4947" s="3" t="n"/>
      <c r="K4947" s="3" t="n">
        <v>1710</v>
      </c>
      <c r="L4947" s="3" t="n"/>
      <c r="M4947" s="3" t="n"/>
      <c r="N4947" s="3" t="n">
        <v>57</v>
      </c>
      <c r="O4947" s="3" t="n"/>
      <c r="P4947" s="3" t="n"/>
      <c r="Q4947" s="5" t="n">
        <v>0.1401924937963485</v>
      </c>
      <c r="R4947" s="3" t="n"/>
      <c r="S4947" s="3" t="n"/>
      <c r="T4947" s="5" t="n">
        <v>0</v>
      </c>
      <c r="U4947" s="3" t="n"/>
      <c r="V4947" s="3" t="n"/>
      <c r="W4947" s="3" t="inlineStr">
        <is>
          <t>HLATWKVGKWSKCSVTCGIGIMKRQVKCITKHGLSSDLCLNHLKPGAQKKCYANDCK</t>
        </is>
      </c>
      <c r="X4947" s="3" t="n"/>
    </row>
    <row r="4948">
      <c r="A4948" s="3" t="inlineStr">
        <is>
          <t>only_in_jpl_AIUPred</t>
        </is>
      </c>
      <c r="B4948" s="3" t="inlineStr">
        <is>
          <t>P61601</t>
        </is>
      </c>
      <c r="C4948" s="3" t="inlineStr">
        <is>
          <t>NCALD</t>
        </is>
      </c>
      <c r="D4948" s="3" t="inlineStr">
        <is>
          <t>EF-hand</t>
        </is>
      </c>
      <c r="E4948" s="3" t="n">
        <v>193</v>
      </c>
      <c r="F4948" s="3" t="n"/>
      <c r="G4948" s="3" t="n"/>
      <c r="H4948" s="3" t="n">
        <v>40</v>
      </c>
      <c r="I4948" s="3" t="n"/>
      <c r="J4948" s="3" t="n"/>
      <c r="K4948" s="3" t="n">
        <v>58</v>
      </c>
      <c r="L4948" s="3" t="n"/>
      <c r="M4948" s="3" t="n"/>
      <c r="N4948" s="3" t="n">
        <v>19</v>
      </c>
      <c r="O4948" s="3" t="n"/>
      <c r="P4948" s="3" t="n"/>
      <c r="Q4948" s="5" t="n">
        <v>0.2827894389629364</v>
      </c>
      <c r="R4948" s="3" t="n"/>
      <c r="S4948" s="3" t="n"/>
      <c r="T4948" s="5" t="n">
        <v>0</v>
      </c>
      <c r="U4948" s="3" t="n"/>
      <c r="V4948" s="3" t="n"/>
      <c r="W4948" s="3" t="inlineStr">
        <is>
          <t>SGHLSMEEFKKIYGNFFPY</t>
        </is>
      </c>
      <c r="X4948" s="3" t="n"/>
    </row>
    <row r="4949">
      <c r="A4949" s="3" t="inlineStr">
        <is>
          <t>only_in_jpl_AIUPred</t>
        </is>
      </c>
      <c r="B4949" s="3" t="inlineStr">
        <is>
          <t>P78504</t>
        </is>
      </c>
      <c r="C4949" s="3" t="inlineStr">
        <is>
          <t>JAG1 JAGL1</t>
        </is>
      </c>
      <c r="D4949" s="3" t="inlineStr">
        <is>
          <t>EGF-like</t>
        </is>
      </c>
      <c r="E4949" s="3" t="n">
        <v>1218</v>
      </c>
      <c r="F4949" s="3" t="n"/>
      <c r="G4949" s="3" t="n"/>
      <c r="H4949" s="3" t="n">
        <v>744</v>
      </c>
      <c r="I4949" s="3" t="n"/>
      <c r="J4949" s="3" t="n"/>
      <c r="K4949" s="3" t="n">
        <v>780</v>
      </c>
      <c r="L4949" s="3" t="n"/>
      <c r="M4949" s="3" t="n"/>
      <c r="N4949" s="3" t="n">
        <v>37</v>
      </c>
      <c r="O4949" s="3" t="n"/>
      <c r="P4949" s="3" t="n"/>
      <c r="Q4949" s="5" t="n">
        <v>0.2014317065477371</v>
      </c>
      <c r="R4949" s="3" t="n"/>
      <c r="S4949" s="3" t="n"/>
      <c r="T4949" s="5" t="n">
        <v>0</v>
      </c>
      <c r="U4949" s="3" t="n"/>
      <c r="V4949" s="3" t="n"/>
      <c r="W4949" s="3" t="inlineStr">
        <is>
          <t>RNSSCLPNPCHNGGTCVVNGESFTCVCKEGWEGPICA</t>
        </is>
      </c>
      <c r="X4949" s="3" t="n"/>
    </row>
    <row r="4950">
      <c r="A4950" s="3" t="inlineStr">
        <is>
          <t>only_in_jpl_AIUPred</t>
        </is>
      </c>
      <c r="B4950" s="3" t="inlineStr">
        <is>
          <t>P78504</t>
        </is>
      </c>
      <c r="C4950" s="3" t="inlineStr">
        <is>
          <t>JAG1 JAGL1</t>
        </is>
      </c>
      <c r="D4950" s="3" t="inlineStr">
        <is>
          <t>EGF-like 15; calcium-binding</t>
        </is>
      </c>
      <c r="E4950" s="3" t="n">
        <v>1218</v>
      </c>
      <c r="F4950" s="3" t="n"/>
      <c r="G4950" s="3" t="n"/>
      <c r="H4950" s="3" t="n">
        <v>782</v>
      </c>
      <c r="I4950" s="3" t="n"/>
      <c r="J4950" s="3" t="n"/>
      <c r="K4950" s="3" t="n">
        <v>818</v>
      </c>
      <c r="L4950" s="3" t="n"/>
      <c r="M4950" s="3" t="n"/>
      <c r="N4950" s="3" t="n">
        <v>37</v>
      </c>
      <c r="O4950" s="3" t="n"/>
      <c r="P4950" s="3" t="n"/>
      <c r="Q4950" s="5" t="n">
        <v>0.4079611003398895</v>
      </c>
      <c r="R4950" s="3" t="n"/>
      <c r="S4950" s="3" t="n"/>
      <c r="T4950" s="5" t="n">
        <v>0.1351351351351351</v>
      </c>
      <c r="U4950" s="3" t="n"/>
      <c r="V4950" s="3" t="n"/>
      <c r="W4950" s="3" t="inlineStr">
        <is>
          <t>NTNDCSPHPCYNSGTCVDGDNWYRCECAPGFAGPDCR</t>
        </is>
      </c>
      <c r="X4950" s="3" t="n"/>
    </row>
    <row r="4951">
      <c r="A4951" s="3" t="inlineStr">
        <is>
          <t>only_in_jpl_AIUPred</t>
        </is>
      </c>
      <c r="B4951" s="3" t="inlineStr">
        <is>
          <t>P78504</t>
        </is>
      </c>
      <c r="C4951" s="3" t="inlineStr">
        <is>
          <t>JAG1 JAGL1</t>
        </is>
      </c>
      <c r="D4951" s="3" t="inlineStr">
        <is>
          <t>EGF-like 5; calcium-binding</t>
        </is>
      </c>
      <c r="E4951" s="3" t="n">
        <v>1218</v>
      </c>
      <c r="F4951" s="3" t="n"/>
      <c r="G4951" s="3" t="n"/>
      <c r="H4951" s="3" t="n">
        <v>374</v>
      </c>
      <c r="I4951" s="3" t="n"/>
      <c r="J4951" s="3" t="n"/>
      <c r="K4951" s="3" t="n">
        <v>410</v>
      </c>
      <c r="L4951" s="3" t="n"/>
      <c r="M4951" s="3" t="n"/>
      <c r="N4951" s="3" t="n">
        <v>37</v>
      </c>
      <c r="O4951" s="3" t="n"/>
      <c r="P4951" s="3" t="n"/>
      <c r="Q4951" s="5" t="n">
        <v>0.2104250490665435</v>
      </c>
      <c r="R4951" s="3" t="n"/>
      <c r="S4951" s="3" t="n"/>
      <c r="T4951" s="5" t="n">
        <v>0</v>
      </c>
      <c r="U4951" s="3" t="n"/>
      <c r="V4951" s="3" t="n"/>
      <c r="W4951" s="3" t="inlineStr">
        <is>
          <t>NIDDCSPNNCSHGGTCQDLVNGFKCVCPPQWTGKTCQ</t>
        </is>
      </c>
      <c r="X4951" s="3" t="n"/>
    </row>
    <row r="4952">
      <c r="A4952" s="3" t="inlineStr">
        <is>
          <t>only_in_jpl_AIUPred</t>
        </is>
      </c>
      <c r="B4952" s="3" t="inlineStr">
        <is>
          <t>P80370</t>
        </is>
      </c>
      <c r="C4952" s="3" t="inlineStr">
        <is>
          <t>DLK1 DLK</t>
        </is>
      </c>
      <c r="D4952" s="3" t="inlineStr">
        <is>
          <t>EGF-like</t>
        </is>
      </c>
      <c r="E4952" s="3" t="n">
        <v>383</v>
      </c>
      <c r="F4952" s="3" t="n"/>
      <c r="G4952" s="3" t="n"/>
      <c r="H4952" s="3" t="n">
        <v>127</v>
      </c>
      <c r="I4952" s="3" t="n"/>
      <c r="J4952" s="3" t="n"/>
      <c r="K4952" s="3" t="n">
        <v>168</v>
      </c>
      <c r="L4952" s="3" t="n"/>
      <c r="M4952" s="3" t="n"/>
      <c r="N4952" s="3" t="n">
        <v>42</v>
      </c>
      <c r="O4952" s="3" t="n"/>
      <c r="P4952" s="3" t="n"/>
      <c r="Q4952" s="5" t="n">
        <v>0.4166071712970733</v>
      </c>
      <c r="R4952" s="3" t="n"/>
      <c r="S4952" s="3" t="n"/>
      <c r="T4952" s="5" t="n">
        <v>0.0476190476190476</v>
      </c>
      <c r="U4952" s="3" t="n"/>
      <c r="V4952" s="3" t="n"/>
      <c r="W4952" s="3" t="inlineStr">
        <is>
          <t>KDGPCVINGSPCQHGGTCVDDEGRASHASCLCPPGFSGNFCE</t>
        </is>
      </c>
      <c r="X4952" s="3" t="n"/>
    </row>
    <row r="4953">
      <c r="A4953" s="3" t="inlineStr">
        <is>
          <t>only_in_jpl_AIUPred</t>
        </is>
      </c>
      <c r="B4953" s="3" t="inlineStr">
        <is>
          <t>P80370</t>
        </is>
      </c>
      <c r="C4953" s="3" t="inlineStr">
        <is>
          <t>DLK1 DLK</t>
        </is>
      </c>
      <c r="D4953" s="3" t="inlineStr">
        <is>
          <t>EGF-like</t>
        </is>
      </c>
      <c r="E4953" s="3" t="n">
        <v>383</v>
      </c>
      <c r="F4953" s="3" t="n"/>
      <c r="G4953" s="3" t="n"/>
      <c r="H4953" s="3" t="n">
        <v>170</v>
      </c>
      <c r="I4953" s="3" t="n"/>
      <c r="J4953" s="3" t="n"/>
      <c r="K4953" s="3" t="n">
        <v>206</v>
      </c>
      <c r="L4953" s="3" t="n"/>
      <c r="M4953" s="3" t="n"/>
      <c r="N4953" s="3" t="n">
        <v>37</v>
      </c>
      <c r="O4953" s="3" t="n"/>
      <c r="P4953" s="3" t="n"/>
      <c r="Q4953" s="5" t="n">
        <v>0.2291148453950882</v>
      </c>
      <c r="R4953" s="3" t="n"/>
      <c r="S4953" s="3" t="n"/>
      <c r="T4953" s="5" t="n">
        <v>0</v>
      </c>
      <c r="U4953" s="3" t="n"/>
      <c r="V4953" s="3" t="n"/>
      <c r="W4953" s="3" t="inlineStr">
        <is>
          <t>VANSCTPNPCENDGVCTDIGGDFRCRCPAGFIDKTCS</t>
        </is>
      </c>
      <c r="X4953" s="3" t="n"/>
    </row>
    <row r="4954">
      <c r="A4954" s="3" t="inlineStr">
        <is>
          <t>only_in_jpl_AIUPred</t>
        </is>
      </c>
      <c r="B4954" s="3" t="inlineStr">
        <is>
          <t>P80370</t>
        </is>
      </c>
      <c r="C4954" s="3" t="inlineStr">
        <is>
          <t>DLK1 DLK</t>
        </is>
      </c>
      <c r="D4954" s="3" t="inlineStr">
        <is>
          <t>EGF-like</t>
        </is>
      </c>
      <c r="E4954" s="3" t="n">
        <v>383</v>
      </c>
      <c r="F4954" s="3" t="n"/>
      <c r="G4954" s="3" t="n"/>
      <c r="H4954" s="3" t="n">
        <v>208</v>
      </c>
      <c r="I4954" s="3" t="n"/>
      <c r="J4954" s="3" t="n"/>
      <c r="K4954" s="3" t="n">
        <v>245</v>
      </c>
      <c r="L4954" s="3" t="n"/>
      <c r="M4954" s="3" t="n"/>
      <c r="N4954" s="3" t="n">
        <v>38</v>
      </c>
      <c r="O4954" s="3" t="n"/>
      <c r="P4954" s="3" t="n"/>
      <c r="Q4954" s="5" t="n">
        <v>0.1625681668519973</v>
      </c>
      <c r="R4954" s="3" t="n"/>
      <c r="S4954" s="3" t="n"/>
      <c r="T4954" s="5" t="n">
        <v>0</v>
      </c>
      <c r="U4954" s="3" t="n"/>
      <c r="V4954" s="3" t="n"/>
      <c r="W4954" s="3" t="inlineStr">
        <is>
          <t>PVTNCASSPCQNGGTCLQHTQVSYECLCKPEFTGLTCV</t>
        </is>
      </c>
      <c r="X4954" s="3" t="n"/>
    </row>
    <row r="4955">
      <c r="A4955" s="3" t="inlineStr">
        <is>
          <t>only_in_jpl_AIUPred</t>
        </is>
      </c>
      <c r="B4955" s="3" t="inlineStr">
        <is>
          <t>P81133</t>
        </is>
      </c>
      <c r="C4955" s="3" t="inlineStr">
        <is>
          <t>SIM1 BHLHE14</t>
        </is>
      </c>
      <c r="D4955" s="3" t="inlineStr">
        <is>
          <t>bHLH</t>
        </is>
      </c>
      <c r="E4955" s="3" t="n">
        <v>766</v>
      </c>
      <c r="F4955" s="3" t="n"/>
      <c r="G4955" s="3" t="n"/>
      <c r="H4955" s="3" t="n">
        <v>1</v>
      </c>
      <c r="I4955" s="3" t="n"/>
      <c r="J4955" s="3" t="n"/>
      <c r="K4955" s="3" t="n">
        <v>53</v>
      </c>
      <c r="L4955" s="3" t="n"/>
      <c r="M4955" s="3" t="n"/>
      <c r="N4955" s="3" t="n">
        <v>53</v>
      </c>
      <c r="O4955" s="3" t="n"/>
      <c r="P4955" s="3" t="n"/>
      <c r="Q4955" s="5" t="n">
        <v>0.2861092090606689</v>
      </c>
      <c r="R4955" s="3" t="n"/>
      <c r="S4955" s="3" t="n"/>
      <c r="T4955" s="5" t="n">
        <v>0.1886792452830188</v>
      </c>
      <c r="U4955" s="3" t="n"/>
      <c r="V4955" s="3" t="n"/>
      <c r="W4955" s="3" t="inlineStr">
        <is>
          <t>MKEKSKNAARTRREKENSEFYELAKLLPLPSAITSQLDKASIIRLTTSYLKMR</t>
        </is>
      </c>
      <c r="X4955" s="3" t="n"/>
    </row>
    <row r="4956">
      <c r="A4956" s="3" t="inlineStr">
        <is>
          <t>only_in_jpl_AIUPred</t>
        </is>
      </c>
      <c r="B4956" s="3" t="inlineStr">
        <is>
          <t>P82279</t>
        </is>
      </c>
      <c r="C4956" s="3" t="inlineStr">
        <is>
          <t>CRB1</t>
        </is>
      </c>
      <c r="D4956" s="3" t="inlineStr">
        <is>
          <t>EGF-like</t>
        </is>
      </c>
      <c r="E4956" s="3" t="n">
        <v>1406</v>
      </c>
      <c r="F4956" s="3" t="n"/>
      <c r="G4956" s="3" t="n"/>
      <c r="H4956" s="3" t="n">
        <v>30</v>
      </c>
      <c r="I4956" s="3" t="n"/>
      <c r="J4956" s="3" t="n"/>
      <c r="K4956" s="3" t="n">
        <v>68</v>
      </c>
      <c r="L4956" s="3" t="n"/>
      <c r="M4956" s="3" t="n"/>
      <c r="N4956" s="3" t="n">
        <v>39</v>
      </c>
      <c r="O4956" s="3" t="n"/>
      <c r="P4956" s="3" t="n"/>
      <c r="Q4956" s="5" t="n">
        <v>0.415699303150177</v>
      </c>
      <c r="R4956" s="3" t="n"/>
      <c r="S4956" s="3" t="n"/>
      <c r="T4956" s="5" t="n">
        <v>0</v>
      </c>
      <c r="U4956" s="3" t="n"/>
      <c r="V4956" s="3" t="n"/>
      <c r="W4956" s="3" t="inlineStr">
        <is>
          <t>NNTRCLSNSCQNNSTCKDFSKDNDCSCSDTANNLDKDCD</t>
        </is>
      </c>
      <c r="X4956" s="3" t="n"/>
    </row>
    <row r="4957">
      <c r="A4957" s="3" t="inlineStr">
        <is>
          <t>only_in_jpl_AIUPred</t>
        </is>
      </c>
      <c r="B4957" s="3" t="inlineStr">
        <is>
          <t>P82279</t>
        </is>
      </c>
      <c r="C4957" s="3" t="inlineStr">
        <is>
          <t>CRB1</t>
        </is>
      </c>
      <c r="D4957" s="3" t="inlineStr">
        <is>
          <t>EGF-like</t>
        </is>
      </c>
      <c r="E4957" s="3" t="n">
        <v>1406</v>
      </c>
      <c r="F4957" s="3" t="n"/>
      <c r="G4957" s="3" t="n"/>
      <c r="H4957" s="3" t="n">
        <v>70</v>
      </c>
      <c r="I4957" s="3" t="n"/>
      <c r="J4957" s="3" t="n"/>
      <c r="K4957" s="3" t="n">
        <v>108</v>
      </c>
      <c r="L4957" s="3" t="n"/>
      <c r="M4957" s="3" t="n"/>
      <c r="N4957" s="3" t="n">
        <v>39</v>
      </c>
      <c r="O4957" s="3" t="n"/>
      <c r="P4957" s="3" t="n"/>
      <c r="Q4957" s="5" t="n">
        <v>0.3116401135921478</v>
      </c>
      <c r="R4957" s="3" t="n"/>
      <c r="S4957" s="3" t="n"/>
      <c r="T4957" s="5" t="n">
        <v>0.0256410256410256</v>
      </c>
      <c r="U4957" s="3" t="n"/>
      <c r="V4957" s="3" t="n"/>
      <c r="W4957" s="3" t="inlineStr">
        <is>
          <t>MKDPCFSNPCQGSATCVNTPGERSFLCKCPPGYSGTICE</t>
        </is>
      </c>
      <c r="X4957" s="3" t="n"/>
    </row>
    <row r="4958">
      <c r="A4958" s="3" t="inlineStr">
        <is>
          <t>only_in_jpl_AIUPred</t>
        </is>
      </c>
      <c r="B4958" s="3" t="inlineStr">
        <is>
          <t>P82279</t>
        </is>
      </c>
      <c r="C4958" s="3" t="inlineStr">
        <is>
          <t>CRB1</t>
        </is>
      </c>
      <c r="D4958" s="3" t="inlineStr">
        <is>
          <t>EGF-like</t>
        </is>
      </c>
      <c r="E4958" s="3" t="n">
        <v>1406</v>
      </c>
      <c r="F4958" s="3" t="n"/>
      <c r="G4958" s="3" t="n"/>
      <c r="H4958" s="3" t="n">
        <v>110</v>
      </c>
      <c r="I4958" s="3" t="n"/>
      <c r="J4958" s="3" t="n"/>
      <c r="K4958" s="3" t="n">
        <v>146</v>
      </c>
      <c r="L4958" s="3" t="n"/>
      <c r="M4958" s="3" t="n"/>
      <c r="N4958" s="3" t="n">
        <v>37</v>
      </c>
      <c r="O4958" s="3" t="n"/>
      <c r="P4958" s="3" t="n"/>
      <c r="Q4958" s="5" t="n">
        <v>0.2371611446142196</v>
      </c>
      <c r="R4958" s="3" t="n"/>
      <c r="S4958" s="3" t="n"/>
      <c r="T4958" s="5" t="n">
        <v>0</v>
      </c>
      <c r="U4958" s="3" t="n"/>
      <c r="V4958" s="3" t="n"/>
      <c r="W4958" s="3" t="inlineStr">
        <is>
          <t>TIGSCGKNSCQHGGICHQDPIYPVCICPAGYAGRFCE</t>
        </is>
      </c>
      <c r="X4958" s="3" t="n"/>
    </row>
    <row r="4959">
      <c r="A4959" s="3" t="inlineStr">
        <is>
          <t>only_in_jpl_AIUPred</t>
        </is>
      </c>
      <c r="B4959" s="3" t="inlineStr">
        <is>
          <t>P82279</t>
        </is>
      </c>
      <c r="C4959" s="3" t="inlineStr">
        <is>
          <t>CRB1</t>
        </is>
      </c>
      <c r="D4959" s="3" t="inlineStr">
        <is>
          <t>EGF-like</t>
        </is>
      </c>
      <c r="E4959" s="3" t="n">
        <v>1406</v>
      </c>
      <c r="F4959" s="3" t="n"/>
      <c r="G4959" s="3" t="n"/>
      <c r="H4959" s="3" t="n">
        <v>887</v>
      </c>
      <c r="I4959" s="3" t="n"/>
      <c r="J4959" s="3" t="n"/>
      <c r="K4959" s="3" t="n">
        <v>923</v>
      </c>
      <c r="L4959" s="3" t="n"/>
      <c r="M4959" s="3" t="n"/>
      <c r="N4959" s="3" t="n">
        <v>37</v>
      </c>
      <c r="O4959" s="3" t="n"/>
      <c r="P4959" s="3" t="n"/>
      <c r="Q4959" s="5" t="n">
        <v>0.4033606350421905</v>
      </c>
      <c r="R4959" s="3" t="n"/>
      <c r="S4959" s="3" t="n"/>
      <c r="T4959" s="5" t="n">
        <v>0.027027027027027</v>
      </c>
      <c r="U4959" s="3" t="n"/>
      <c r="V4959" s="3" t="n"/>
      <c r="W4959" s="3" t="inlineStr">
        <is>
          <t>GDNSCKSNPCHNGGVCHSRWDDFSCSCPALTSGKACE</t>
        </is>
      </c>
      <c r="X4959" s="3" t="n"/>
    </row>
    <row r="4960">
      <c r="A4960" s="3" t="inlineStr">
        <is>
          <t>only_in_jpl_AIUPred</t>
        </is>
      </c>
      <c r="B4960" s="3" t="inlineStr">
        <is>
          <t>P82279</t>
        </is>
      </c>
      <c r="C4960" s="3" t="inlineStr">
        <is>
          <t>CRB1</t>
        </is>
      </c>
      <c r="D4960" s="3" t="inlineStr">
        <is>
          <t>EGF-like 10; calcium-binding</t>
        </is>
      </c>
      <c r="E4960" s="3" t="n">
        <v>1406</v>
      </c>
      <c r="F4960" s="3" t="n"/>
      <c r="G4960" s="3" t="n"/>
      <c r="H4960" s="3" t="n">
        <v>397</v>
      </c>
      <c r="I4960" s="3" t="n"/>
      <c r="J4960" s="3" t="n"/>
      <c r="K4960" s="3" t="n">
        <v>439</v>
      </c>
      <c r="L4960" s="3" t="n"/>
      <c r="M4960" s="3" t="n"/>
      <c r="N4960" s="3" t="n">
        <v>43</v>
      </c>
      <c r="O4960" s="3" t="n"/>
      <c r="P4960" s="3" t="n"/>
      <c r="Q4960" s="5" t="n">
        <v>0.3140046894550323</v>
      </c>
      <c r="R4960" s="3" t="n"/>
      <c r="S4960" s="3" t="n"/>
      <c r="T4960" s="5" t="n">
        <v>0</v>
      </c>
      <c r="U4960" s="3" t="n"/>
      <c r="V4960" s="3" t="n"/>
      <c r="W4960" s="3" t="inlineStr">
        <is>
          <t>DVNECSSNPCQNGGTCENLPGNYTCHCPFDNLSRTFYGGRDCS</t>
        </is>
      </c>
      <c r="X4960" s="3" t="n"/>
    </row>
    <row r="4961">
      <c r="A4961" s="3" t="inlineStr">
        <is>
          <t>only_in_jpl_AIUPred</t>
        </is>
      </c>
      <c r="B4961" s="3" t="inlineStr">
        <is>
          <t>P82279</t>
        </is>
      </c>
      <c r="C4961" s="3" t="inlineStr">
        <is>
          <t>CRB1</t>
        </is>
      </c>
      <c r="D4961" s="3" t="inlineStr">
        <is>
          <t>EGF-like 4; calcium-binding</t>
        </is>
      </c>
      <c r="E4961" s="3" t="n">
        <v>1406</v>
      </c>
      <c r="F4961" s="3" t="n"/>
      <c r="G4961" s="3" t="n"/>
      <c r="H4961" s="3" t="n">
        <v>148</v>
      </c>
      <c r="I4961" s="3" t="n"/>
      <c r="J4961" s="3" t="n"/>
      <c r="K4961" s="3" t="n">
        <v>184</v>
      </c>
      <c r="L4961" s="3" t="n"/>
      <c r="M4961" s="3" t="n"/>
      <c r="N4961" s="3" t="n">
        <v>37</v>
      </c>
      <c r="O4961" s="3" t="n"/>
      <c r="P4961" s="3" t="n"/>
      <c r="Q4961" s="5" t="n">
        <v>0.2956689298152923</v>
      </c>
      <c r="R4961" s="3" t="n"/>
      <c r="S4961" s="3" t="n"/>
      <c r="T4961" s="5" t="n">
        <v>0</v>
      </c>
      <c r="U4961" s="3" t="n"/>
      <c r="V4961" s="3" t="n"/>
      <c r="W4961" s="3" t="inlineStr">
        <is>
          <t>DHDECASSPCQNGAVCQDGIDGYSCFCVPGYQGRHCD</t>
        </is>
      </c>
      <c r="X4961" s="3" t="n"/>
    </row>
    <row r="4962">
      <c r="A4962" s="3" t="inlineStr">
        <is>
          <t>only_in_jpl_AIUPred</t>
        </is>
      </c>
      <c r="B4962" s="3" t="inlineStr">
        <is>
          <t>P82987</t>
        </is>
      </c>
      <c r="C4962" s="3" t="inlineStr">
        <is>
          <t>ADAMTSL3 KIAA1233</t>
        </is>
      </c>
      <c r="D4962" s="3" t="inlineStr">
        <is>
          <t>TSP type-1</t>
        </is>
      </c>
      <c r="E4962" s="3" t="n">
        <v>1691</v>
      </c>
      <c r="F4962" s="3" t="n"/>
      <c r="G4962" s="3" t="n"/>
      <c r="H4962" s="3" t="n">
        <v>1597</v>
      </c>
      <c r="I4962" s="3" t="n"/>
      <c r="J4962" s="3" t="n"/>
      <c r="K4962" s="3" t="n">
        <v>1644</v>
      </c>
      <c r="L4962" s="3" t="n"/>
      <c r="M4962" s="3" t="n"/>
      <c r="N4962" s="3" t="n">
        <v>48</v>
      </c>
      <c r="O4962" s="3" t="n"/>
      <c r="P4962" s="3" t="n"/>
      <c r="Q4962" s="5" t="n">
        <v>0.1618216186761856</v>
      </c>
      <c r="R4962" s="3" t="n"/>
      <c r="S4962" s="3" t="n"/>
      <c r="T4962" s="5" t="n">
        <v>0</v>
      </c>
      <c r="U4962" s="3" t="n"/>
      <c r="V4962" s="3" t="n"/>
      <c r="W4962" s="3" t="inlineStr">
        <is>
          <t>CDVCWHTGPWKPCTAACGRGFQSRKVDCIHTRSCKPVAKRHCVQKKKP</t>
        </is>
      </c>
      <c r="X4962" s="3" t="n"/>
    </row>
    <row r="4963">
      <c r="A4963" s="3" t="inlineStr">
        <is>
          <t>only_in_jpl_AIUPred</t>
        </is>
      </c>
      <c r="B4963" s="3" t="inlineStr">
        <is>
          <t>P83110</t>
        </is>
      </c>
      <c r="C4963" s="3" t="inlineStr">
        <is>
          <t>HTRA3 PRSP</t>
        </is>
      </c>
      <c r="D4963" s="3" t="inlineStr">
        <is>
          <t>Kazal-like</t>
        </is>
      </c>
      <c r="E4963" s="3" t="n">
        <v>453</v>
      </c>
      <c r="F4963" s="3" t="n"/>
      <c r="G4963" s="3" t="n"/>
      <c r="H4963" s="3" t="n">
        <v>64</v>
      </c>
      <c r="I4963" s="3" t="n"/>
      <c r="J4963" s="3" t="n"/>
      <c r="K4963" s="3" t="n">
        <v>128</v>
      </c>
      <c r="L4963" s="3" t="n"/>
      <c r="M4963" s="3" t="n"/>
      <c r="N4963" s="3" t="n">
        <v>65</v>
      </c>
      <c r="O4963" s="3" t="n"/>
      <c r="P4963" s="3" t="n"/>
      <c r="Q4963" s="5" t="n">
        <v>0.1818879842758178</v>
      </c>
      <c r="R4963" s="3" t="n"/>
      <c r="S4963" s="3" t="n"/>
      <c r="T4963" s="5" t="n">
        <v>0.0153846153846153</v>
      </c>
      <c r="U4963" s="3" t="n"/>
      <c r="V4963" s="3" t="n"/>
      <c r="W4963" s="3" t="inlineStr">
        <is>
          <t>GPLDSPCGESLECVRGLCRCRWSHAVCGTDGHTYANVCALQAASRRALQLSGTPVRQLQKGACPL</t>
        </is>
      </c>
      <c r="X4963" s="3" t="n"/>
    </row>
    <row r="4964">
      <c r="A4964" s="3" t="inlineStr">
        <is>
          <t>only_in_jpl_AIUPred</t>
        </is>
      </c>
      <c r="B4964" s="3" t="inlineStr">
        <is>
          <t>P98095</t>
        </is>
      </c>
      <c r="C4964" s="3" t="inlineStr">
        <is>
          <t>FBLN2</t>
        </is>
      </c>
      <c r="D4964" s="3" t="inlineStr">
        <is>
          <t>Anaphylatoxin-like</t>
        </is>
      </c>
      <c r="E4964" s="3" t="n">
        <v>1184</v>
      </c>
      <c r="F4964" s="3" t="n"/>
      <c r="G4964" s="3" t="n"/>
      <c r="H4964" s="3" t="n">
        <v>488</v>
      </c>
      <c r="I4964" s="3" t="n"/>
      <c r="J4964" s="3" t="n"/>
      <c r="K4964" s="3" t="n">
        <v>519</v>
      </c>
      <c r="L4964" s="3" t="n"/>
      <c r="M4964" s="3" t="n"/>
      <c r="N4964" s="3" t="n">
        <v>32</v>
      </c>
      <c r="O4964" s="3" t="n"/>
      <c r="P4964" s="3" t="n"/>
      <c r="Q4964" s="5" t="n">
        <v>0.2028142064809799</v>
      </c>
      <c r="R4964" s="3" t="n"/>
      <c r="S4964" s="3" t="n"/>
      <c r="T4964" s="5" t="n">
        <v>0</v>
      </c>
      <c r="U4964" s="3" t="n"/>
      <c r="V4964" s="3" t="n"/>
      <c r="W4964" s="3" t="inlineStr">
        <is>
          <t>SCMAGVLGAKEGETCGAEDNDSCGISLYKQCC</t>
        </is>
      </c>
      <c r="X4964" s="3" t="n"/>
    </row>
    <row r="4965">
      <c r="A4965" s="3" t="inlineStr">
        <is>
          <t>only_in_jpl_AIUPred</t>
        </is>
      </c>
      <c r="B4965" s="3" t="inlineStr">
        <is>
          <t>P98095</t>
        </is>
      </c>
      <c r="C4965" s="3" t="inlineStr">
        <is>
          <t>FBLN2</t>
        </is>
      </c>
      <c r="D4965" s="3" t="inlineStr">
        <is>
          <t>Anaphylatoxin-like</t>
        </is>
      </c>
      <c r="E4965" s="3" t="n">
        <v>1184</v>
      </c>
      <c r="F4965" s="3" t="n"/>
      <c r="G4965" s="3" t="n"/>
      <c r="H4965" s="3" t="n">
        <v>521</v>
      </c>
      <c r="I4965" s="3" t="n"/>
      <c r="J4965" s="3" t="n"/>
      <c r="K4965" s="3" t="n">
        <v>553</v>
      </c>
      <c r="L4965" s="3" t="n"/>
      <c r="M4965" s="3" t="n"/>
      <c r="N4965" s="3" t="n">
        <v>33</v>
      </c>
      <c r="O4965" s="3" t="n"/>
      <c r="P4965" s="3" t="n"/>
      <c r="Q4965" s="5" t="n">
        <v>0.1674139946699142</v>
      </c>
      <c r="R4965" s="3" t="n"/>
      <c r="S4965" s="3" t="n"/>
      <c r="T4965" s="5" t="n">
        <v>0</v>
      </c>
      <c r="U4965" s="3" t="n"/>
      <c r="V4965" s="3" t="n"/>
      <c r="W4965" s="3" t="inlineStr">
        <is>
          <t>CCGLGLRVRAEGQSCESNPNLGYPCNHVMLSCC</t>
        </is>
      </c>
      <c r="X4965" s="3" t="n"/>
    </row>
    <row r="4966">
      <c r="A4966" s="3" t="inlineStr">
        <is>
          <t>only_in_jpl_AIUPred</t>
        </is>
      </c>
      <c r="B4966" s="3" t="inlineStr">
        <is>
          <t>P98153</t>
        </is>
      </c>
      <c r="C4966" s="3" t="inlineStr">
        <is>
          <t>DGCR2 IDD KIAA0163</t>
        </is>
      </c>
      <c r="D4966" s="3" t="inlineStr">
        <is>
          <t>LDL-receptor class A</t>
        </is>
      </c>
      <c r="E4966" s="3" t="n">
        <v>550</v>
      </c>
      <c r="F4966" s="3" t="n"/>
      <c r="G4966" s="3" t="n"/>
      <c r="H4966" s="3" t="n">
        <v>28</v>
      </c>
      <c r="I4966" s="3" t="n"/>
      <c r="J4966" s="3" t="n"/>
      <c r="K4966" s="3" t="n">
        <v>68</v>
      </c>
      <c r="L4966" s="3" t="n"/>
      <c r="M4966" s="3" t="n"/>
      <c r="N4966" s="3" t="n">
        <v>41</v>
      </c>
      <c r="O4966" s="3" t="n"/>
      <c r="P4966" s="3" t="n"/>
      <c r="Q4966" s="5" t="n">
        <v>0.3105897605419159</v>
      </c>
      <c r="R4966" s="3" t="n"/>
      <c r="S4966" s="3" t="n"/>
      <c r="T4966" s="5" t="n">
        <v>0.048780487804878</v>
      </c>
      <c r="U4966" s="3" t="n"/>
      <c r="V4966" s="3" t="n"/>
      <c r="W4966" s="3" t="inlineStr">
        <is>
          <t>LRCNPGQFACRSGTIQCIPLPWQCDGWATCEDESDEANCPE</t>
        </is>
      </c>
      <c r="X4966" s="3" t="n"/>
    </row>
    <row r="4967">
      <c r="A4967" s="3" t="inlineStr">
        <is>
          <t>only_in_jpl_AIUPred</t>
        </is>
      </c>
      <c r="B4967" s="3" t="inlineStr">
        <is>
          <t>P98155</t>
        </is>
      </c>
      <c r="C4967" s="3" t="inlineStr">
        <is>
          <t>VLDLR</t>
        </is>
      </c>
      <c r="D4967" s="3" t="inlineStr">
        <is>
          <t>LDL-receptor class A</t>
        </is>
      </c>
      <c r="E4967" s="3" t="n">
        <v>873</v>
      </c>
      <c r="F4967" s="3" t="n"/>
      <c r="G4967" s="3" t="n"/>
      <c r="H4967" s="3" t="n">
        <v>152</v>
      </c>
      <c r="I4967" s="3" t="n"/>
      <c r="J4967" s="3" t="n"/>
      <c r="K4967" s="3" t="n">
        <v>190</v>
      </c>
      <c r="L4967" s="3" t="n"/>
      <c r="M4967" s="3" t="n"/>
      <c r="N4967" s="3" t="n">
        <v>39</v>
      </c>
      <c r="O4967" s="3" t="n"/>
      <c r="P4967" s="3" t="n"/>
      <c r="Q4967" s="5" t="n">
        <v>0.3066276013851166</v>
      </c>
      <c r="R4967" s="3" t="n"/>
      <c r="S4967" s="3" t="n"/>
      <c r="T4967" s="5" t="n">
        <v>0</v>
      </c>
      <c r="U4967" s="3" t="n"/>
      <c r="V4967" s="3" t="n"/>
      <c r="W4967" s="3" t="inlineStr">
        <is>
          <t>ITCSPDEFTCSSGRCISRNFVCNGQDDCSDGSDELDCAP</t>
        </is>
      </c>
      <c r="X4967" s="3" t="n"/>
    </row>
    <row r="4968">
      <c r="A4968" s="3" t="inlineStr">
        <is>
          <t>only_in_jpl_AIUPred</t>
        </is>
      </c>
      <c r="B4968" s="3" t="inlineStr">
        <is>
          <t>P98160</t>
        </is>
      </c>
      <c r="C4968" s="3" t="inlineStr">
        <is>
          <t>HSPG2</t>
        </is>
      </c>
      <c r="D4968" s="3" t="inlineStr">
        <is>
          <t>Laminin EGF-like 1; first part</t>
        </is>
      </c>
      <c r="E4968" s="3" t="n">
        <v>4391</v>
      </c>
      <c r="F4968" s="3" t="n"/>
      <c r="G4968" s="3" t="n"/>
      <c r="H4968" s="3" t="n">
        <v>521</v>
      </c>
      <c r="I4968" s="3" t="n"/>
      <c r="J4968" s="3" t="n"/>
      <c r="K4968" s="3" t="n">
        <v>530</v>
      </c>
      <c r="L4968" s="3" t="n"/>
      <c r="M4968" s="3" t="n"/>
      <c r="N4968" s="3" t="n">
        <v>10</v>
      </c>
      <c r="O4968" s="3" t="n"/>
      <c r="P4968" s="3" t="n"/>
      <c r="Q4968" s="5" t="n">
        <v>0.263870894908905</v>
      </c>
      <c r="R4968" s="3" t="n"/>
      <c r="S4968" s="3" t="n"/>
      <c r="T4968" s="5" t="n">
        <v>0</v>
      </c>
      <c r="U4968" s="3" t="n"/>
      <c r="V4968" s="3" t="n"/>
      <c r="W4968" s="3" t="inlineStr">
        <is>
          <t>CFCFGITSVC</t>
        </is>
      </c>
      <c r="X4968" s="3" t="n"/>
    </row>
    <row r="4969">
      <c r="A4969" s="3" t="inlineStr">
        <is>
          <t>only_in_jpl_AIUPred</t>
        </is>
      </c>
      <c r="B4969" s="3" t="inlineStr">
        <is>
          <t>P98160</t>
        </is>
      </c>
      <c r="C4969" s="3" t="inlineStr">
        <is>
          <t>HSPG2</t>
        </is>
      </c>
      <c r="D4969" s="3" t="inlineStr">
        <is>
          <t>Laminin EGF-like 5; first part</t>
        </is>
      </c>
      <c r="E4969" s="3" t="n">
        <v>4391</v>
      </c>
      <c r="F4969" s="3" t="n"/>
      <c r="G4969" s="3" t="n"/>
      <c r="H4969" s="3" t="n">
        <v>924</v>
      </c>
      <c r="I4969" s="3" t="n"/>
      <c r="J4969" s="3" t="n"/>
      <c r="K4969" s="3" t="n">
        <v>933</v>
      </c>
      <c r="L4969" s="3" t="n"/>
      <c r="M4969" s="3" t="n"/>
      <c r="N4969" s="3" t="n">
        <v>10</v>
      </c>
      <c r="O4969" s="3" t="n"/>
      <c r="P4969" s="3" t="n"/>
      <c r="Q4969" s="5" t="n">
        <v>0.2283003777265548</v>
      </c>
      <c r="R4969" s="3" t="n"/>
      <c r="S4969" s="3" t="n"/>
      <c r="T4969" s="5" t="n">
        <v>0</v>
      </c>
      <c r="U4969" s="3" t="n"/>
      <c r="V4969" s="3" t="n"/>
      <c r="W4969" s="3" t="inlineStr">
        <is>
          <t>CFCMGVSRHC</t>
        </is>
      </c>
      <c r="X4969" s="3" t="n"/>
    </row>
    <row r="4970">
      <c r="A4970" s="3" t="inlineStr">
        <is>
          <t>only_in_jpl_AIUPred</t>
        </is>
      </c>
      <c r="B4970" s="3" t="inlineStr">
        <is>
          <t>P98160</t>
        </is>
      </c>
      <c r="C4970" s="3" t="inlineStr">
        <is>
          <t>HSPG2</t>
        </is>
      </c>
      <c r="D4970" s="3" t="inlineStr">
        <is>
          <t>Laminin EGF-like 9; first part</t>
        </is>
      </c>
      <c r="E4970" s="3" t="n">
        <v>4391</v>
      </c>
      <c r="F4970" s="3" t="n"/>
      <c r="G4970" s="3" t="n"/>
      <c r="H4970" s="3" t="n">
        <v>1325</v>
      </c>
      <c r="I4970" s="3" t="n"/>
      <c r="J4970" s="3" t="n"/>
      <c r="K4970" s="3" t="n">
        <v>1334</v>
      </c>
      <c r="L4970" s="3" t="n"/>
      <c r="M4970" s="3" t="n"/>
      <c r="N4970" s="3" t="n">
        <v>10</v>
      </c>
      <c r="O4970" s="3" t="n"/>
      <c r="P4970" s="3" t="n"/>
      <c r="Q4970" s="5" t="n">
        <v>0.2235190570354461</v>
      </c>
      <c r="R4970" s="3" t="n"/>
      <c r="S4970" s="3" t="n"/>
      <c r="T4970" s="5" t="n">
        <v>0</v>
      </c>
      <c r="U4970" s="3" t="n"/>
      <c r="V4970" s="3" t="n"/>
      <c r="W4970" s="3" t="inlineStr">
        <is>
          <t>CFCMGITQQC</t>
        </is>
      </c>
      <c r="X4970" s="3" t="n"/>
    </row>
    <row r="4971">
      <c r="A4971" s="3" t="inlineStr">
        <is>
          <t>only_in_jpl_AIUPred</t>
        </is>
      </c>
      <c r="B4971" s="3" t="inlineStr">
        <is>
          <t>P98164</t>
        </is>
      </c>
      <c r="C4971" s="3" t="inlineStr">
        <is>
          <t>LRP2</t>
        </is>
      </c>
      <c r="D4971" s="3" t="inlineStr">
        <is>
          <t>EGF-like</t>
        </is>
      </c>
      <c r="E4971" s="3" t="n">
        <v>4655</v>
      </c>
      <c r="F4971" s="3" t="n"/>
      <c r="G4971" s="3" t="n"/>
      <c r="H4971" s="3" t="n">
        <v>1700</v>
      </c>
      <c r="I4971" s="3" t="n"/>
      <c r="J4971" s="3" t="n"/>
      <c r="K4971" s="3" t="n">
        <v>1741</v>
      </c>
      <c r="L4971" s="3" t="n"/>
      <c r="M4971" s="3" t="n"/>
      <c r="N4971" s="3" t="n">
        <v>42</v>
      </c>
      <c r="O4971" s="3" t="n"/>
      <c r="P4971" s="3" t="n"/>
      <c r="Q4971" s="5" t="n">
        <v>0.1367638856172561</v>
      </c>
      <c r="R4971" s="3" t="n"/>
      <c r="S4971" s="3" t="n"/>
      <c r="T4971" s="5" t="n">
        <v>0</v>
      </c>
      <c r="U4971" s="3" t="n"/>
      <c r="V4971" s="3" t="n"/>
      <c r="W4971" s="3" t="inlineStr">
        <is>
          <t>SVNPCAFSRCSHLCLLSSQGPHFYSCVCPSGWSLSPDLLNCL</t>
        </is>
      </c>
      <c r="X4971" s="3" t="n"/>
    </row>
    <row r="4972">
      <c r="A4972" s="3" t="inlineStr">
        <is>
          <t>only_in_jpl_AIUPred</t>
        </is>
      </c>
      <c r="B4972" s="3" t="inlineStr">
        <is>
          <t>P98164</t>
        </is>
      </c>
      <c r="C4972" s="3" t="inlineStr">
        <is>
          <t>LRP2</t>
        </is>
      </c>
      <c r="D4972" s="3" t="inlineStr">
        <is>
          <t>LDL-receptor class A</t>
        </is>
      </c>
      <c r="E4972" s="3" t="n">
        <v>4655</v>
      </c>
      <c r="F4972" s="3" t="n"/>
      <c r="G4972" s="3" t="n"/>
      <c r="H4972" s="3" t="n">
        <v>2821</v>
      </c>
      <c r="I4972" s="3" t="n"/>
      <c r="J4972" s="3" t="n"/>
      <c r="K4972" s="3" t="n">
        <v>2860</v>
      </c>
      <c r="L4972" s="3" t="n"/>
      <c r="M4972" s="3" t="n"/>
      <c r="N4972" s="3" t="n">
        <v>40</v>
      </c>
      <c r="O4972" s="3" t="n"/>
      <c r="P4972" s="3" t="n"/>
      <c r="Q4972" s="5" t="n">
        <v>0.3761506676673889</v>
      </c>
      <c r="R4972" s="3" t="n"/>
      <c r="S4972" s="3" t="n"/>
      <c r="T4972" s="5" t="n">
        <v>0.15</v>
      </c>
      <c r="U4972" s="3" t="n"/>
      <c r="V4972" s="3" t="n"/>
      <c r="W4972" s="3" t="inlineStr">
        <is>
          <t>TCQSGYTKCHNSNICIPRVYLCDGDNDCGDNSDENPTYCT</t>
        </is>
      </c>
      <c r="X4972" s="3" t="n"/>
    </row>
    <row r="4973">
      <c r="A4973" s="3" t="inlineStr">
        <is>
          <t>only_in_jpl_AIUPred</t>
        </is>
      </c>
      <c r="B4973" s="3" t="inlineStr">
        <is>
          <t>P98164</t>
        </is>
      </c>
      <c r="C4973" s="3" t="inlineStr">
        <is>
          <t>LRP2</t>
        </is>
      </c>
      <c r="D4973" s="3" t="inlineStr">
        <is>
          <t>LDL-receptor class A</t>
        </is>
      </c>
      <c r="E4973" s="3" t="n">
        <v>4655</v>
      </c>
      <c r="F4973" s="3" t="n"/>
      <c r="G4973" s="3" t="n"/>
      <c r="H4973" s="3" t="n">
        <v>3511</v>
      </c>
      <c r="I4973" s="3" t="n"/>
      <c r="J4973" s="3" t="n"/>
      <c r="K4973" s="3" t="n">
        <v>3549</v>
      </c>
      <c r="L4973" s="3" t="n"/>
      <c r="M4973" s="3" t="n"/>
      <c r="N4973" s="3" t="n">
        <v>39</v>
      </c>
      <c r="O4973" s="3" t="n"/>
      <c r="P4973" s="3" t="n"/>
      <c r="Q4973" s="5" t="n">
        <v>0.2496533989906311</v>
      </c>
      <c r="R4973" s="3" t="n"/>
      <c r="S4973" s="3" t="n"/>
      <c r="T4973" s="5" t="n">
        <v>0</v>
      </c>
      <c r="U4973" s="3" t="n"/>
      <c r="V4973" s="3" t="n"/>
      <c r="W4973" s="3" t="inlineStr">
        <is>
          <t>MCSSTQFLCANNEKCIPIWWKCDGQKDCSDGSDELALCP</t>
        </is>
      </c>
      <c r="X4973" s="3" t="n"/>
    </row>
    <row r="4974">
      <c r="A4974" s="3" t="inlineStr">
        <is>
          <t>only_in_jpl_AIUPred</t>
        </is>
      </c>
      <c r="B4974" s="3" t="inlineStr">
        <is>
          <t>Q02985</t>
        </is>
      </c>
      <c r="C4974" s="3" t="inlineStr">
        <is>
          <t>CFHR3 CFHL3 FHR3</t>
        </is>
      </c>
      <c r="D4974" s="3" t="inlineStr">
        <is>
          <t>Sushi</t>
        </is>
      </c>
      <c r="E4974" s="3" t="n">
        <v>330</v>
      </c>
      <c r="F4974" s="3" t="n"/>
      <c r="G4974" s="3" t="n"/>
      <c r="H4974" s="3" t="n">
        <v>85</v>
      </c>
      <c r="I4974" s="3" t="n"/>
      <c r="J4974" s="3" t="n"/>
      <c r="K4974" s="3" t="n">
        <v>142</v>
      </c>
      <c r="L4974" s="3" t="n"/>
      <c r="M4974" s="3" t="n"/>
      <c r="N4974" s="3" t="n">
        <v>58</v>
      </c>
      <c r="O4974" s="3" t="n"/>
      <c r="P4974" s="3" t="n"/>
      <c r="Q4974" s="5" t="n">
        <v>0.2321421205997467</v>
      </c>
      <c r="R4974" s="3" t="n"/>
      <c r="S4974" s="3" t="n"/>
      <c r="T4974" s="5" t="n">
        <v>0</v>
      </c>
      <c r="U4974" s="3" t="n"/>
      <c r="V4974" s="3" t="n"/>
      <c r="W4974" s="3" t="inlineStr">
        <is>
          <t>RKCYFPYLENGYNQNYGRKFVQGNSTEVACHPGYGLPKAQTTVTCTEKGWSPTPRCIR</t>
        </is>
      </c>
      <c r="X4974" s="3" t="n"/>
    </row>
    <row r="4975">
      <c r="A4975" s="3" t="inlineStr">
        <is>
          <t>only_in_jpl_AIUPred</t>
        </is>
      </c>
      <c r="B4975" s="3" t="inlineStr">
        <is>
          <t>Q02985</t>
        </is>
      </c>
      <c r="C4975" s="3" t="inlineStr">
        <is>
          <t>CFHR3 CFHL3 FHR3</t>
        </is>
      </c>
      <c r="D4975" s="3" t="inlineStr">
        <is>
          <t>Sushi</t>
        </is>
      </c>
      <c r="E4975" s="3" t="n">
        <v>330</v>
      </c>
      <c r="F4975" s="3" t="n"/>
      <c r="G4975" s="3" t="n"/>
      <c r="H4975" s="3" t="n">
        <v>208</v>
      </c>
      <c r="I4975" s="3" t="n"/>
      <c r="J4975" s="3" t="n"/>
      <c r="K4975" s="3" t="n">
        <v>266</v>
      </c>
      <c r="L4975" s="3" t="n"/>
      <c r="M4975" s="3" t="n"/>
      <c r="N4975" s="3" t="n">
        <v>59</v>
      </c>
      <c r="O4975" s="3" t="n"/>
      <c r="P4975" s="3" t="n"/>
      <c r="Q4975" s="5" t="n">
        <v>0.3018358945846557</v>
      </c>
      <c r="R4975" s="3" t="n"/>
      <c r="S4975" s="3" t="n"/>
      <c r="T4975" s="5" t="n">
        <v>0.1864406779661017</v>
      </c>
      <c r="U4975" s="3" t="n"/>
      <c r="V4975" s="3" t="n"/>
      <c r="W4975" s="3" t="inlineStr">
        <is>
          <t>EKCGPPPPISNGDTTSFLLKVYVPQSRVEYQCQPYYELQGSNYVTCSNGEWSEPPRCIH</t>
        </is>
      </c>
      <c r="X4975" s="3" t="n"/>
    </row>
    <row r="4976">
      <c r="A4976" s="3" t="inlineStr">
        <is>
          <t>only_in_jpl_AIUPred</t>
        </is>
      </c>
      <c r="B4976" s="3" t="inlineStr">
        <is>
          <t>Q04721</t>
        </is>
      </c>
      <c r="C4976" s="3" t="inlineStr">
        <is>
          <t>NOTCH2</t>
        </is>
      </c>
      <c r="D4976" s="3" t="inlineStr">
        <is>
          <t>EGF-like 15; calcium-binding</t>
        </is>
      </c>
      <c r="E4976" s="3" t="n">
        <v>2471</v>
      </c>
      <c r="F4976" s="3" t="n"/>
      <c r="G4976" s="3" t="n"/>
      <c r="H4976" s="3" t="n">
        <v>570</v>
      </c>
      <c r="I4976" s="3" t="n"/>
      <c r="J4976" s="3" t="n"/>
      <c r="K4976" s="3" t="n">
        <v>605</v>
      </c>
      <c r="L4976" s="3" t="n"/>
      <c r="M4976" s="3" t="n"/>
      <c r="N4976" s="3" t="n">
        <v>36</v>
      </c>
      <c r="O4976" s="3" t="n"/>
      <c r="P4976" s="3" t="n"/>
      <c r="Q4976" s="5" t="n">
        <v>0.2438727766275406</v>
      </c>
      <c r="R4976" s="3" t="n"/>
      <c r="S4976" s="3" t="n"/>
      <c r="T4976" s="5" t="n">
        <v>0</v>
      </c>
      <c r="U4976" s="3" t="n"/>
      <c r="V4976" s="3" t="n"/>
      <c r="W4976" s="3" t="inlineStr">
        <is>
          <t>NIDNCDPDPCHHGQCQDGIDSYTCICNPGYMGAICS</t>
        </is>
      </c>
      <c r="X4976" s="3" t="n"/>
    </row>
    <row r="4977">
      <c r="A4977" s="3" t="inlineStr">
        <is>
          <t>only_in_jpl_AIUPred</t>
        </is>
      </c>
      <c r="B4977" s="3" t="inlineStr">
        <is>
          <t>Q04721</t>
        </is>
      </c>
      <c r="C4977" s="3" t="inlineStr">
        <is>
          <t>NOTCH2</t>
        </is>
      </c>
      <c r="D4977" s="3" t="inlineStr">
        <is>
          <t>EGF-like 26; calcium-binding</t>
        </is>
      </c>
      <c r="E4977" s="3" t="n">
        <v>2471</v>
      </c>
      <c r="F4977" s="3" t="n"/>
      <c r="G4977" s="3" t="n"/>
      <c r="H4977" s="3" t="n">
        <v>987</v>
      </c>
      <c r="I4977" s="3" t="n"/>
      <c r="J4977" s="3" t="n"/>
      <c r="K4977" s="3" t="n">
        <v>1023</v>
      </c>
      <c r="L4977" s="3" t="n"/>
      <c r="M4977" s="3" t="n"/>
      <c r="N4977" s="3" t="n">
        <v>37</v>
      </c>
      <c r="O4977" s="3" t="n"/>
      <c r="P4977" s="3" t="n"/>
      <c r="Q4977" s="5" t="n">
        <v>0.2603837549686432</v>
      </c>
      <c r="R4977" s="3" t="n"/>
      <c r="S4977" s="3" t="n"/>
      <c r="T4977" s="5" t="n">
        <v>0</v>
      </c>
      <c r="U4977" s="3" t="n"/>
      <c r="V4977" s="3" t="n"/>
      <c r="W4977" s="3" t="inlineStr">
        <is>
          <t>NINECTESSCFNGGTCVDGINSFSCLCPVGFTGSFCL</t>
        </is>
      </c>
      <c r="X4977" s="3" t="n"/>
    </row>
    <row r="4978">
      <c r="A4978" s="3" t="inlineStr">
        <is>
          <t>only_in_jpl_AIUPred</t>
        </is>
      </c>
      <c r="B4978" s="3" t="inlineStr">
        <is>
          <t>Q04756</t>
        </is>
      </c>
      <c r="C4978" s="3" t="inlineStr">
        <is>
          <t>HGFAC</t>
        </is>
      </c>
      <c r="D4978" s="3" t="inlineStr">
        <is>
          <t>EGF-like</t>
        </is>
      </c>
      <c r="E4978" s="3" t="n">
        <v>655</v>
      </c>
      <c r="F4978" s="3" t="n"/>
      <c r="G4978" s="3" t="n"/>
      <c r="H4978" s="3" t="n">
        <v>160</v>
      </c>
      <c r="I4978" s="3" t="n"/>
      <c r="J4978" s="3" t="n"/>
      <c r="K4978" s="3" t="n">
        <v>198</v>
      </c>
      <c r="L4978" s="3" t="n"/>
      <c r="M4978" s="3" t="n"/>
      <c r="N4978" s="3" t="n">
        <v>39</v>
      </c>
      <c r="O4978" s="3" t="n"/>
      <c r="P4978" s="3" t="n"/>
      <c r="Q4978" s="5" t="n">
        <v>0.4000739157199859</v>
      </c>
      <c r="R4978" s="3" t="n"/>
      <c r="S4978" s="3" t="n"/>
      <c r="T4978" s="5" t="n">
        <v>0.0256410256410256</v>
      </c>
      <c r="U4978" s="3" t="n"/>
      <c r="V4978" s="3" t="n"/>
      <c r="W4978" s="3" t="inlineStr">
        <is>
          <t>ALDPCASGPCLNGGSCSNTQDPQSYHCSCPRAFTGKDCG</t>
        </is>
      </c>
      <c r="X4978" s="3" t="n"/>
    </row>
    <row r="4979">
      <c r="A4979" s="3" t="inlineStr">
        <is>
          <t>only_in_jpl_AIUPred</t>
        </is>
      </c>
      <c r="B4979" s="3" t="inlineStr">
        <is>
          <t>Q04756</t>
        </is>
      </c>
      <c r="C4979" s="3" t="inlineStr">
        <is>
          <t>HGFAC</t>
        </is>
      </c>
      <c r="D4979" s="3" t="inlineStr">
        <is>
          <t>EGF-like</t>
        </is>
      </c>
      <c r="E4979" s="3" t="n">
        <v>655</v>
      </c>
      <c r="F4979" s="3" t="n"/>
      <c r="G4979" s="3" t="n"/>
      <c r="H4979" s="3" t="n">
        <v>241</v>
      </c>
      <c r="I4979" s="3" t="n"/>
      <c r="J4979" s="3" t="n"/>
      <c r="K4979" s="3" t="n">
        <v>279</v>
      </c>
      <c r="L4979" s="3" t="n"/>
      <c r="M4979" s="3" t="n"/>
      <c r="N4979" s="3" t="n">
        <v>39</v>
      </c>
      <c r="O4979" s="3" t="n"/>
      <c r="P4979" s="3" t="n"/>
      <c r="Q4979" s="5" t="n">
        <v>0.1468361616134643</v>
      </c>
      <c r="R4979" s="3" t="n"/>
      <c r="S4979" s="3" t="n"/>
      <c r="T4979" s="5" t="n">
        <v>0</v>
      </c>
      <c r="U4979" s="3" t="n"/>
      <c r="V4979" s="3" t="n"/>
      <c r="W4979" s="3" t="inlineStr">
        <is>
          <t>RHTACLSSPCLNGGTCHLIVATGTTVCACPPGFAGRLCN</t>
        </is>
      </c>
      <c r="X4979" s="3" t="n"/>
    </row>
    <row r="4980">
      <c r="A4980" s="3" t="inlineStr">
        <is>
          <t>only_in_jpl_AIUPred</t>
        </is>
      </c>
      <c r="B4980" s="3" t="inlineStr">
        <is>
          <t>Q06190</t>
        </is>
      </c>
      <c r="C4980" s="3" t="inlineStr">
        <is>
          <t>PPP2R3A PPP2R3</t>
        </is>
      </c>
      <c r="D4980" s="3" t="inlineStr">
        <is>
          <t>EF-hand</t>
        </is>
      </c>
      <c r="E4980" s="3" t="n">
        <v>1150</v>
      </c>
      <c r="F4980" s="3" t="n"/>
      <c r="G4980" s="3" t="n"/>
      <c r="H4980" s="3" t="n">
        <v>758</v>
      </c>
      <c r="I4980" s="3" t="n"/>
      <c r="J4980" s="3" t="n"/>
      <c r="K4980" s="3" t="n">
        <v>793</v>
      </c>
      <c r="L4980" s="3" t="n"/>
      <c r="M4980" s="3" t="n"/>
      <c r="N4980" s="3" t="n">
        <v>36</v>
      </c>
      <c r="O4980" s="3" t="n"/>
      <c r="P4980" s="3" t="n"/>
      <c r="Q4980" s="5" t="n">
        <v>0.130705177783966</v>
      </c>
      <c r="R4980" s="3" t="n"/>
      <c r="S4980" s="3" t="n"/>
      <c r="T4980" s="5" t="n">
        <v>0</v>
      </c>
      <c r="U4980" s="3" t="n"/>
      <c r="V4980" s="3" t="n"/>
      <c r="W4980" s="3" t="inlineStr">
        <is>
          <t>CPLYWKAPMFRAAGGEKTGFVTAQSFIAMWRKLLNN</t>
        </is>
      </c>
      <c r="X4980" s="3" t="n"/>
    </row>
    <row r="4981">
      <c r="A4981" s="3" t="inlineStr">
        <is>
          <t>only_in_jpl_AIUPred</t>
        </is>
      </c>
      <c r="B4981" s="3" t="inlineStr">
        <is>
          <t>Q07912</t>
        </is>
      </c>
      <c r="C4981" s="3" t="inlineStr">
        <is>
          <t>TNK2 ACK1</t>
        </is>
      </c>
      <c r="D4981" s="3" t="inlineStr">
        <is>
          <t>CRIB</t>
        </is>
      </c>
      <c r="E4981" s="3" t="n">
        <v>1038</v>
      </c>
      <c r="F4981" s="3" t="n"/>
      <c r="G4981" s="3" t="n"/>
      <c r="H4981" s="3" t="n">
        <v>454</v>
      </c>
      <c r="I4981" s="3" t="n"/>
      <c r="J4981" s="3" t="n"/>
      <c r="K4981" s="3" t="n">
        <v>466</v>
      </c>
      <c r="L4981" s="3" t="n"/>
      <c r="M4981" s="3" t="n"/>
      <c r="N4981" s="3" t="n">
        <v>13</v>
      </c>
      <c r="O4981" s="3" t="n"/>
      <c r="P4981" s="3" t="n"/>
      <c r="Q4981" s="5" t="n">
        <v>0.4069122970104217</v>
      </c>
      <c r="R4981" s="3" t="n"/>
      <c r="S4981" s="3" t="n"/>
      <c r="T4981" s="5" t="n">
        <v>0</v>
      </c>
      <c r="U4981" s="3" t="n"/>
      <c r="V4981" s="3" t="n"/>
      <c r="W4981" s="3" t="inlineStr">
        <is>
          <t>ISQPLQNSFIHTG</t>
        </is>
      </c>
      <c r="X4981" s="3" t="n"/>
    </row>
    <row r="4982">
      <c r="A4982" s="3" t="inlineStr">
        <is>
          <t>only_in_jpl_AIUPred</t>
        </is>
      </c>
      <c r="B4982" s="3" t="inlineStr">
        <is>
          <t>Q07954</t>
        </is>
      </c>
      <c r="C4982" s="3" t="inlineStr">
        <is>
          <t>LRP1 A2MR APR</t>
        </is>
      </c>
      <c r="D4982" s="3" t="inlineStr">
        <is>
          <t>EGF-like</t>
        </is>
      </c>
      <c r="E4982" s="3" t="n">
        <v>4544</v>
      </c>
      <c r="F4982" s="3" t="n"/>
      <c r="G4982" s="3" t="n"/>
      <c r="H4982" s="3" t="n">
        <v>474</v>
      </c>
      <c r="I4982" s="3" t="n"/>
      <c r="J4982" s="3" t="n"/>
      <c r="K4982" s="3" t="n">
        <v>520</v>
      </c>
      <c r="L4982" s="3" t="n"/>
      <c r="M4982" s="3" t="n"/>
      <c r="N4982" s="3" t="n">
        <v>47</v>
      </c>
      <c r="O4982" s="3" t="n"/>
      <c r="P4982" s="3" t="n"/>
      <c r="Q4982" s="5" t="n">
        <v>0.2293084561824798</v>
      </c>
      <c r="R4982" s="3" t="n"/>
      <c r="S4982" s="3" t="n"/>
      <c r="T4982" s="5" t="n">
        <v>0</v>
      </c>
      <c r="U4982" s="3" t="n"/>
      <c r="V4982" s="3" t="n"/>
      <c r="W4982" s="3" t="inlineStr">
        <is>
          <t>RSHACENDQYGKPGGCSDICLLANSHKARTCRCRSGFSLGSDGKSCK</t>
        </is>
      </c>
      <c r="X4982" s="3" t="n"/>
    </row>
    <row r="4983">
      <c r="A4983" s="3" t="inlineStr">
        <is>
          <t>only_in_jpl_AIUPred</t>
        </is>
      </c>
      <c r="B4983" s="3" t="inlineStr">
        <is>
          <t>Q07954</t>
        </is>
      </c>
      <c r="C4983" s="3" t="inlineStr">
        <is>
          <t>LRP1 A2MR APR</t>
        </is>
      </c>
      <c r="D4983" s="3" t="inlineStr">
        <is>
          <t>EGF-like</t>
        </is>
      </c>
      <c r="E4983" s="3" t="n">
        <v>4544</v>
      </c>
      <c r="F4983" s="3" t="n"/>
      <c r="G4983" s="3" t="n"/>
      <c r="H4983" s="3" t="n">
        <v>803</v>
      </c>
      <c r="I4983" s="3" t="n"/>
      <c r="J4983" s="3" t="n"/>
      <c r="K4983" s="3" t="n">
        <v>843</v>
      </c>
      <c r="L4983" s="3" t="n"/>
      <c r="M4983" s="3" t="n"/>
      <c r="N4983" s="3" t="n">
        <v>41</v>
      </c>
      <c r="O4983" s="3" t="n"/>
      <c r="P4983" s="3" t="n"/>
      <c r="Q4983" s="5" t="n">
        <v>0.2454040348529815</v>
      </c>
      <c r="R4983" s="3" t="n"/>
      <c r="S4983" s="3" t="n"/>
      <c r="T4983" s="5" t="n">
        <v>0</v>
      </c>
      <c r="U4983" s="3" t="n"/>
      <c r="V4983" s="3" t="n"/>
      <c r="W4983" s="3" t="inlineStr">
        <is>
          <t>GTNKCRVNNGGCSSLCLATPGSRQCACAEDQVLDADGVTCL</t>
        </is>
      </c>
      <c r="X4983" s="3" t="n"/>
    </row>
    <row r="4984">
      <c r="A4984" s="3" t="inlineStr">
        <is>
          <t>only_in_jpl_AIUPred</t>
        </is>
      </c>
      <c r="B4984" s="3" t="inlineStr">
        <is>
          <t>Q07954</t>
        </is>
      </c>
      <c r="C4984" s="3" t="inlineStr">
        <is>
          <t>LRP1 A2MR APR</t>
        </is>
      </c>
      <c r="D4984" s="3" t="inlineStr">
        <is>
          <t>EGF-like</t>
        </is>
      </c>
      <c r="E4984" s="3" t="n">
        <v>4544</v>
      </c>
      <c r="F4984" s="3" t="n"/>
      <c r="G4984" s="3" t="n"/>
      <c r="H4984" s="3" t="n">
        <v>1183</v>
      </c>
      <c r="I4984" s="3" t="n"/>
      <c r="J4984" s="3" t="n"/>
      <c r="K4984" s="3" t="n">
        <v>1222</v>
      </c>
      <c r="L4984" s="3" t="n"/>
      <c r="M4984" s="3" t="n"/>
      <c r="N4984" s="3" t="n">
        <v>40</v>
      </c>
      <c r="O4984" s="3" t="n"/>
      <c r="P4984" s="3" t="n"/>
      <c r="Q4984" s="5" t="n">
        <v>0.2321936637163162</v>
      </c>
      <c r="R4984" s="3" t="n"/>
      <c r="S4984" s="3" t="n"/>
      <c r="T4984" s="5" t="n">
        <v>0</v>
      </c>
      <c r="U4984" s="3" t="n"/>
      <c r="V4984" s="3" t="n"/>
      <c r="W4984" s="3" t="inlineStr">
        <is>
          <t>DQCSLNNGGCSHNCSVAPGEGIVCSCPLGMELGPDNHTCQ</t>
        </is>
      </c>
      <c r="X4984" s="3" t="n"/>
    </row>
    <row r="4985">
      <c r="A4985" s="3" t="inlineStr">
        <is>
          <t>only_in_jpl_AIUPred</t>
        </is>
      </c>
      <c r="B4985" s="3" t="inlineStr">
        <is>
          <t>Q07954</t>
        </is>
      </c>
      <c r="C4985" s="3" t="inlineStr">
        <is>
          <t>LRP1 A2MR APR</t>
        </is>
      </c>
      <c r="D4985" s="3" t="inlineStr">
        <is>
          <t>LDL-receptor class A</t>
        </is>
      </c>
      <c r="E4985" s="3" t="n">
        <v>4544</v>
      </c>
      <c r="F4985" s="3" t="n"/>
      <c r="G4985" s="3" t="n"/>
      <c r="H4985" s="3" t="n">
        <v>25</v>
      </c>
      <c r="I4985" s="3" t="n"/>
      <c r="J4985" s="3" t="n"/>
      <c r="K4985" s="3" t="n">
        <v>66</v>
      </c>
      <c r="L4985" s="3" t="n"/>
      <c r="M4985" s="3" t="n"/>
      <c r="N4985" s="3" t="n">
        <v>42</v>
      </c>
      <c r="O4985" s="3" t="n"/>
      <c r="P4985" s="3" t="n"/>
      <c r="Q4985" s="5" t="n">
        <v>0.3998375535011291</v>
      </c>
      <c r="R4985" s="3" t="n"/>
      <c r="S4985" s="3" t="n"/>
      <c r="T4985" s="5" t="n">
        <v>0.1666666666666666</v>
      </c>
      <c r="U4985" s="3" t="n"/>
      <c r="V4985" s="3" t="n"/>
      <c r="W4985" s="3" t="inlineStr">
        <is>
          <t>KTCSPKQFACRDQITCISKGWRCDGERDCPDGSDEAPEICPQ</t>
        </is>
      </c>
      <c r="X4985" s="3" t="n"/>
    </row>
    <row r="4986">
      <c r="A4986" s="3" t="inlineStr">
        <is>
          <t>only_in_jpl_AIUPred</t>
        </is>
      </c>
      <c r="B4986" s="3" t="inlineStr">
        <is>
          <t>Q07954</t>
        </is>
      </c>
      <c r="C4986" s="3" t="inlineStr">
        <is>
          <t>LRP1 A2MR APR</t>
        </is>
      </c>
      <c r="D4986" s="3" t="inlineStr">
        <is>
          <t>LDL-receptor class A</t>
        </is>
      </c>
      <c r="E4986" s="3" t="n">
        <v>4544</v>
      </c>
      <c r="F4986" s="3" t="n"/>
      <c r="G4986" s="3" t="n"/>
      <c r="H4986" s="3" t="n">
        <v>934</v>
      </c>
      <c r="I4986" s="3" t="n"/>
      <c r="J4986" s="3" t="n"/>
      <c r="K4986" s="3" t="n">
        <v>973</v>
      </c>
      <c r="L4986" s="3" t="n"/>
      <c r="M4986" s="3" t="n"/>
      <c r="N4986" s="3" t="n">
        <v>40</v>
      </c>
      <c r="O4986" s="3" t="n"/>
      <c r="P4986" s="3" t="n"/>
      <c r="Q4986" s="5" t="n">
        <v>0.2196092158555984</v>
      </c>
      <c r="R4986" s="3" t="n"/>
      <c r="S4986" s="3" t="n"/>
      <c r="T4986" s="5" t="n">
        <v>0</v>
      </c>
      <c r="U4986" s="3" t="n"/>
      <c r="V4986" s="3" t="n"/>
      <c r="W4986" s="3" t="inlineStr">
        <is>
          <t>RTCPPNQFSCASGRCIPISWTCDLDDDCGDRSDESASCAY</t>
        </is>
      </c>
      <c r="X4986" s="3" t="n"/>
    </row>
    <row r="4987">
      <c r="A4987" s="3" t="inlineStr">
        <is>
          <t>only_in_jpl_AIUPred</t>
        </is>
      </c>
      <c r="B4987" s="3" t="inlineStr">
        <is>
          <t>Q07954</t>
        </is>
      </c>
      <c r="C4987" s="3" t="inlineStr">
        <is>
          <t>LRP1 A2MR APR</t>
        </is>
      </c>
      <c r="D4987" s="3" t="inlineStr">
        <is>
          <t>LDL-receptor class A</t>
        </is>
      </c>
      <c r="E4987" s="3" t="n">
        <v>4544</v>
      </c>
      <c r="F4987" s="3" t="n"/>
      <c r="G4987" s="3" t="n"/>
      <c r="H4987" s="3" t="n">
        <v>1060</v>
      </c>
      <c r="I4987" s="3" t="n"/>
      <c r="J4987" s="3" t="n"/>
      <c r="K4987" s="3" t="n">
        <v>1099</v>
      </c>
      <c r="L4987" s="3" t="n"/>
      <c r="M4987" s="3" t="n"/>
      <c r="N4987" s="3" t="n">
        <v>40</v>
      </c>
      <c r="O4987" s="3" t="n"/>
      <c r="P4987" s="3" t="n"/>
      <c r="Q4987" s="5" t="n">
        <v>0.3071953356266022</v>
      </c>
      <c r="R4987" s="3" t="n"/>
      <c r="S4987" s="3" t="n"/>
      <c r="T4987" s="5" t="n">
        <v>0</v>
      </c>
      <c r="U4987" s="3" t="n"/>
      <c r="V4987" s="3" t="n"/>
      <c r="W4987" s="3" t="inlineStr">
        <is>
          <t>GGCHTDEFQCRLDGLCIPLRWRCDGDTDCMDSSDEKSCEG</t>
        </is>
      </c>
      <c r="X4987" s="3" t="n"/>
    </row>
    <row r="4988">
      <c r="A4988" s="3" t="inlineStr">
        <is>
          <t>only_in_jpl_AIUPred</t>
        </is>
      </c>
      <c r="B4988" s="3" t="inlineStr">
        <is>
          <t>Q07954</t>
        </is>
      </c>
      <c r="C4988" s="3" t="inlineStr">
        <is>
          <t>LRP1 A2MR APR</t>
        </is>
      </c>
      <c r="D4988" s="3" t="inlineStr">
        <is>
          <t>LDL-receptor class A</t>
        </is>
      </c>
      <c r="E4988" s="3" t="n">
        <v>4544</v>
      </c>
      <c r="F4988" s="3" t="n"/>
      <c r="G4988" s="3" t="n"/>
      <c r="H4988" s="3" t="n">
        <v>2816</v>
      </c>
      <c r="I4988" s="3" t="n"/>
      <c r="J4988" s="3" t="n"/>
      <c r="K4988" s="3" t="n">
        <v>2855</v>
      </c>
      <c r="L4988" s="3" t="n"/>
      <c r="M4988" s="3" t="n"/>
      <c r="N4988" s="3" t="n">
        <v>40</v>
      </c>
      <c r="O4988" s="3" t="n"/>
      <c r="P4988" s="3" t="n"/>
      <c r="Q4988" s="5" t="n">
        <v>0.3358521461486816</v>
      </c>
      <c r="R4988" s="3" t="n"/>
      <c r="S4988" s="3" t="n"/>
      <c r="T4988" s="5" t="n">
        <v>0</v>
      </c>
      <c r="U4988" s="3" t="n"/>
      <c r="V4988" s="3" t="n"/>
      <c r="W4988" s="3" t="inlineStr">
        <is>
          <t>STCDDREFMCQNRQCIPKHFVCDHDRDCADGSDESPECEY</t>
        </is>
      </c>
      <c r="X4988" s="3" t="n"/>
    </row>
    <row r="4989">
      <c r="A4989" s="3" t="inlineStr">
        <is>
          <t>only_in_jpl_AIUPred</t>
        </is>
      </c>
      <c r="B4989" s="3" t="inlineStr">
        <is>
          <t>Q07954</t>
        </is>
      </c>
      <c r="C4989" s="3" t="inlineStr">
        <is>
          <t>LRP1 A2MR APR</t>
        </is>
      </c>
      <c r="D4989" s="3" t="inlineStr">
        <is>
          <t>LDL-receptor class A</t>
        </is>
      </c>
      <c r="E4989" s="3" t="n">
        <v>4544</v>
      </c>
      <c r="F4989" s="3" t="n"/>
      <c r="G4989" s="3" t="n"/>
      <c r="H4989" s="3" t="n">
        <v>3372</v>
      </c>
      <c r="I4989" s="3" t="n"/>
      <c r="J4989" s="3" t="n"/>
      <c r="K4989" s="3" t="n">
        <v>3410</v>
      </c>
      <c r="L4989" s="3" t="n"/>
      <c r="M4989" s="3" t="n"/>
      <c r="N4989" s="3" t="n">
        <v>39</v>
      </c>
      <c r="O4989" s="3" t="n"/>
      <c r="P4989" s="3" t="n"/>
      <c r="Q4989" s="5" t="n">
        <v>0.1763934046030044</v>
      </c>
      <c r="R4989" s="3" t="n"/>
      <c r="S4989" s="3" t="n"/>
      <c r="T4989" s="5" t="n">
        <v>0</v>
      </c>
      <c r="U4989" s="3" t="n"/>
      <c r="V4989" s="3" t="n"/>
      <c r="W4989" s="3" t="inlineStr">
        <is>
          <t>FKCRPGQFQCSTGICTNPAFICDGDNDCQDNSDEANCDI</t>
        </is>
      </c>
      <c r="X4989" s="3" t="n"/>
    </row>
    <row r="4990">
      <c r="A4990" s="3" t="inlineStr">
        <is>
          <t>only_in_jpl_AIUPred</t>
        </is>
      </c>
      <c r="B4990" s="3" t="inlineStr">
        <is>
          <t>Q07954</t>
        </is>
      </c>
      <c r="C4990" s="3" t="inlineStr">
        <is>
          <t>LRP1 A2MR APR</t>
        </is>
      </c>
      <c r="D4990" s="3" t="inlineStr">
        <is>
          <t>LDL-receptor class A</t>
        </is>
      </c>
      <c r="E4990" s="3" t="n">
        <v>4544</v>
      </c>
      <c r="F4990" s="3" t="n"/>
      <c r="G4990" s="3" t="n"/>
      <c r="H4990" s="3" t="n">
        <v>3451</v>
      </c>
      <c r="I4990" s="3" t="n"/>
      <c r="J4990" s="3" t="n"/>
      <c r="K4990" s="3" t="n">
        <v>3491</v>
      </c>
      <c r="L4990" s="3" t="n"/>
      <c r="M4990" s="3" t="n"/>
      <c r="N4990" s="3" t="n">
        <v>41</v>
      </c>
      <c r="O4990" s="3" t="n"/>
      <c r="P4990" s="3" t="n"/>
      <c r="Q4990" s="5" t="n">
        <v>0.3634646832942962</v>
      </c>
      <c r="R4990" s="3" t="n"/>
      <c r="S4990" s="3" t="n"/>
      <c r="T4990" s="5" t="n">
        <v>0.048780487804878</v>
      </c>
      <c r="U4990" s="3" t="n"/>
      <c r="V4990" s="3" t="n"/>
      <c r="W4990" s="3" t="inlineStr">
        <is>
          <t>VTCAPNQFQCSITKRCIPRVWVCDRDNDCVDGSDEPANCTQ</t>
        </is>
      </c>
      <c r="X4990" s="3" t="n"/>
    </row>
    <row r="4991">
      <c r="A4991" s="3" t="inlineStr">
        <is>
          <t>only_in_jpl_AIUPred</t>
        </is>
      </c>
      <c r="B4991" s="3" t="inlineStr">
        <is>
          <t>Q07954</t>
        </is>
      </c>
      <c r="C4991" s="3" t="inlineStr">
        <is>
          <t>LRP1 A2MR APR</t>
        </is>
      </c>
      <c r="D4991" s="3" t="inlineStr">
        <is>
          <t>LDL-receptor class A</t>
        </is>
      </c>
      <c r="E4991" s="3" t="n">
        <v>4544</v>
      </c>
      <c r="F4991" s="3" t="n"/>
      <c r="G4991" s="3" t="n"/>
      <c r="H4991" s="3" t="n">
        <v>3611</v>
      </c>
      <c r="I4991" s="3" t="n"/>
      <c r="J4991" s="3" t="n"/>
      <c r="K4991" s="3" t="n">
        <v>3649</v>
      </c>
      <c r="L4991" s="3" t="n"/>
      <c r="M4991" s="3" t="n"/>
      <c r="N4991" s="3" t="n">
        <v>39</v>
      </c>
      <c r="O4991" s="3" t="n"/>
      <c r="P4991" s="3" t="n"/>
      <c r="Q4991" s="5" t="n">
        <v>0.4051567316055298</v>
      </c>
      <c r="R4991" s="3" t="n"/>
      <c r="S4991" s="3" t="n"/>
      <c r="T4991" s="5" t="n">
        <v>0.0769230769230769</v>
      </c>
      <c r="U4991" s="3" t="n"/>
      <c r="V4991" s="3" t="n"/>
      <c r="W4991" s="3" t="inlineStr">
        <is>
          <t>PRCDMDQFQCKSGHCIPLRWRCDADADCMDGSDEEACGT</t>
        </is>
      </c>
      <c r="X4991" s="3" t="n"/>
    </row>
    <row r="4992">
      <c r="A4992" s="3" t="inlineStr">
        <is>
          <t>only_in_jpl_AIUPred</t>
        </is>
      </c>
      <c r="B4992" s="3" t="inlineStr">
        <is>
          <t>Q07954</t>
        </is>
      </c>
      <c r="C4992" s="3" t="inlineStr">
        <is>
          <t>LRP1 A2MR APR</t>
        </is>
      </c>
      <c r="D4992" s="3" t="inlineStr">
        <is>
          <t>LDL-receptor class A</t>
        </is>
      </c>
      <c r="E4992" s="3" t="n">
        <v>4544</v>
      </c>
      <c r="F4992" s="3" t="n"/>
      <c r="G4992" s="3" t="n"/>
      <c r="H4992" s="3" t="n">
        <v>3739</v>
      </c>
      <c r="I4992" s="3" t="n"/>
      <c r="J4992" s="3" t="n"/>
      <c r="K4992" s="3" t="n">
        <v>3778</v>
      </c>
      <c r="L4992" s="3" t="n"/>
      <c r="M4992" s="3" t="n"/>
      <c r="N4992" s="3" t="n">
        <v>40</v>
      </c>
      <c r="O4992" s="3" t="n"/>
      <c r="P4992" s="3" t="n"/>
      <c r="Q4992" s="5" t="n">
        <v>0.206851914525032</v>
      </c>
      <c r="R4992" s="3" t="n"/>
      <c r="S4992" s="3" t="n"/>
      <c r="T4992" s="5" t="n">
        <v>0</v>
      </c>
      <c r="U4992" s="3" t="n"/>
      <c r="V4992" s="3" t="n"/>
      <c r="W4992" s="3" t="inlineStr">
        <is>
          <t>THCKDKKEFLCRNQRCLSSSLRCNMFDDCGDGSDEEDCSI</t>
        </is>
      </c>
      <c r="X4992" s="3" t="n"/>
    </row>
    <row r="4993">
      <c r="A4993" s="3" t="inlineStr">
        <is>
          <t>only_in_jpl_AIUPred</t>
        </is>
      </c>
      <c r="B4993" s="3" t="inlineStr">
        <is>
          <t>Q12841</t>
        </is>
      </c>
      <c r="C4993" s="3" t="inlineStr">
        <is>
          <t>FSTL1 FRP</t>
        </is>
      </c>
      <c r="D4993" s="3" t="inlineStr">
        <is>
          <t>EF-hand</t>
        </is>
      </c>
      <c r="E4993" s="3" t="n">
        <v>308</v>
      </c>
      <c r="F4993" s="3" t="n"/>
      <c r="G4993" s="3" t="n"/>
      <c r="H4993" s="3" t="n">
        <v>144</v>
      </c>
      <c r="I4993" s="3" t="n"/>
      <c r="J4993" s="3" t="n"/>
      <c r="K4993" s="3" t="n">
        <v>178</v>
      </c>
      <c r="L4993" s="3" t="n"/>
      <c r="M4993" s="3" t="n"/>
      <c r="N4993" s="3" t="n">
        <v>35</v>
      </c>
      <c r="O4993" s="3" t="n"/>
      <c r="P4993" s="3" t="n"/>
      <c r="Q4993" s="5" t="n">
        <v>0.3259609043598175</v>
      </c>
      <c r="R4993" s="3" t="n"/>
      <c r="S4993" s="3" t="n"/>
      <c r="T4993" s="5" t="n">
        <v>0.0285714285714285</v>
      </c>
      <c r="U4993" s="3" t="n"/>
      <c r="V4993" s="3" t="n"/>
      <c r="W4993" s="3" t="inlineStr">
        <is>
          <t>NYSEILDKYFKNFDNGDSRLDSSEFLKFVEQNETA</t>
        </is>
      </c>
      <c r="X4993" s="3" t="n"/>
    </row>
    <row r="4994">
      <c r="A4994" s="3" t="inlineStr">
        <is>
          <t>only_in_jpl_AIUPred</t>
        </is>
      </c>
      <c r="B4994" s="3" t="inlineStr">
        <is>
          <t>Q13117</t>
        </is>
      </c>
      <c r="C4994" s="3" t="inlineStr">
        <is>
          <t>DAZ2</t>
        </is>
      </c>
      <c r="D4994" s="3" t="inlineStr">
        <is>
          <t>DAZ</t>
        </is>
      </c>
      <c r="E4994" s="3" t="n">
        <v>558</v>
      </c>
      <c r="F4994" s="3" t="n"/>
      <c r="G4994" s="3" t="n"/>
      <c r="H4994" s="3" t="n">
        <v>167</v>
      </c>
      <c r="I4994" s="3" t="n"/>
      <c r="J4994" s="3" t="n"/>
      <c r="K4994" s="3" t="n">
        <v>190</v>
      </c>
      <c r="L4994" s="3" t="n"/>
      <c r="M4994" s="3" t="n"/>
      <c r="N4994" s="3" t="n">
        <v>24</v>
      </c>
      <c r="O4994" s="3" t="n"/>
      <c r="P4994" s="3" t="n"/>
      <c r="Q4994" s="5" t="n">
        <v>0.2050058841705322</v>
      </c>
      <c r="R4994" s="3" t="n"/>
      <c r="S4994" s="3" t="n"/>
      <c r="T4994" s="5" t="n">
        <v>0</v>
      </c>
      <c r="U4994" s="3" t="n"/>
      <c r="V4994" s="3" t="n"/>
      <c r="W4994" s="3" t="inlineStr">
        <is>
          <t>AYSAYPHSPGQVITGCQLLVYNYQ</t>
        </is>
      </c>
      <c r="X4994" s="3" t="n"/>
    </row>
    <row r="4995">
      <c r="A4995" s="3" t="inlineStr">
        <is>
          <t>only_in_jpl_AIUPred</t>
        </is>
      </c>
      <c r="B4995" s="3" t="inlineStr">
        <is>
          <t>Q13117</t>
        </is>
      </c>
      <c r="C4995" s="3" t="inlineStr">
        <is>
          <t>DAZ2</t>
        </is>
      </c>
      <c r="D4995" s="3" t="inlineStr">
        <is>
          <t>DAZ</t>
        </is>
      </c>
      <c r="E4995" s="3" t="n">
        <v>558</v>
      </c>
      <c r="F4995" s="3" t="n"/>
      <c r="G4995" s="3" t="n"/>
      <c r="H4995" s="3" t="n">
        <v>191</v>
      </c>
      <c r="I4995" s="3" t="n"/>
      <c r="J4995" s="3" t="n"/>
      <c r="K4995" s="3" t="n">
        <v>214</v>
      </c>
      <c r="L4995" s="3" t="n"/>
      <c r="M4995" s="3" t="n"/>
      <c r="N4995" s="3" t="n">
        <v>24</v>
      </c>
      <c r="O4995" s="3" t="n"/>
      <c r="P4995" s="3" t="n"/>
      <c r="Q4995" s="5" t="n">
        <v>0.3688153922557831</v>
      </c>
      <c r="R4995" s="3" t="n"/>
      <c r="S4995" s="3" t="n"/>
      <c r="T4995" s="5" t="n">
        <v>0</v>
      </c>
      <c r="U4995" s="3" t="n"/>
      <c r="V4995" s="3" t="n"/>
      <c r="W4995" s="3" t="inlineStr">
        <is>
          <t>EYPTYPDSAFQVTTGYQLPVYNYQ</t>
        </is>
      </c>
      <c r="X4995" s="3" t="n"/>
    </row>
    <row r="4996">
      <c r="A4996" s="3" t="inlineStr">
        <is>
          <t>only_in_jpl_AIUPred</t>
        </is>
      </c>
      <c r="B4996" s="3" t="inlineStr">
        <is>
          <t>Q13117</t>
        </is>
      </c>
      <c r="C4996" s="3" t="inlineStr">
        <is>
          <t>DAZ2</t>
        </is>
      </c>
      <c r="D4996" s="3" t="inlineStr">
        <is>
          <t>DAZ</t>
        </is>
      </c>
      <c r="E4996" s="3" t="n">
        <v>558</v>
      </c>
      <c r="F4996" s="3" t="n"/>
      <c r="G4996" s="3" t="n"/>
      <c r="H4996" s="3" t="n">
        <v>239</v>
      </c>
      <c r="I4996" s="3" t="n"/>
      <c r="J4996" s="3" t="n"/>
      <c r="K4996" s="3" t="n">
        <v>262</v>
      </c>
      <c r="L4996" s="3" t="n"/>
      <c r="M4996" s="3" t="n"/>
      <c r="N4996" s="3" t="n">
        <v>24</v>
      </c>
      <c r="O4996" s="3" t="n"/>
      <c r="P4996" s="3" t="n"/>
      <c r="Q4996" s="5" t="n">
        <v>0.2122591733932495</v>
      </c>
      <c r="R4996" s="3" t="n"/>
      <c r="S4996" s="3" t="n"/>
      <c r="T4996" s="5" t="n">
        <v>0</v>
      </c>
      <c r="U4996" s="3" t="n"/>
      <c r="V4996" s="3" t="n"/>
      <c r="W4996" s="3" t="inlineStr">
        <is>
          <t>AFPAYPNSPFQVATGYQFPVYNYQ</t>
        </is>
      </c>
      <c r="X4996" s="3" t="n"/>
    </row>
    <row r="4997">
      <c r="A4997" s="3" t="inlineStr">
        <is>
          <t>only_in_jpl_AIUPred</t>
        </is>
      </c>
      <c r="B4997" s="3" t="inlineStr">
        <is>
          <t>Q13117</t>
        </is>
      </c>
      <c r="C4997" s="3" t="inlineStr">
        <is>
          <t>DAZ2</t>
        </is>
      </c>
      <c r="D4997" s="3" t="inlineStr">
        <is>
          <t>DAZ</t>
        </is>
      </c>
      <c r="E4997" s="3" t="n">
        <v>558</v>
      </c>
      <c r="F4997" s="3" t="n"/>
      <c r="G4997" s="3" t="n"/>
      <c r="H4997" s="3" t="n">
        <v>263</v>
      </c>
      <c r="I4997" s="3" t="n"/>
      <c r="J4997" s="3" t="n"/>
      <c r="K4997" s="3" t="n">
        <v>286</v>
      </c>
      <c r="L4997" s="3" t="n"/>
      <c r="M4997" s="3" t="n"/>
      <c r="N4997" s="3" t="n">
        <v>24</v>
      </c>
      <c r="O4997" s="3" t="n"/>
      <c r="P4997" s="3" t="n"/>
      <c r="Q4997" s="5" t="n">
        <v>0.3310579359531402</v>
      </c>
      <c r="R4997" s="3" t="n"/>
      <c r="S4997" s="3" t="n"/>
      <c r="T4997" s="5" t="n">
        <v>0</v>
      </c>
      <c r="U4997" s="3" t="n"/>
      <c r="V4997" s="3" t="n"/>
      <c r="W4997" s="3" t="inlineStr">
        <is>
          <t>PFPAYPSSPFQVTAGYQLPVYNYQ</t>
        </is>
      </c>
      <c r="X4997" s="3" t="n"/>
    </row>
    <row r="4998">
      <c r="A4998" s="3" t="inlineStr">
        <is>
          <t>only_in_jpl_AIUPred</t>
        </is>
      </c>
      <c r="B4998" s="3" t="inlineStr">
        <is>
          <t>Q13117</t>
        </is>
      </c>
      <c r="C4998" s="3" t="inlineStr">
        <is>
          <t>DAZ2</t>
        </is>
      </c>
      <c r="D4998" s="3" t="inlineStr">
        <is>
          <t>DAZ</t>
        </is>
      </c>
      <c r="E4998" s="3" t="n">
        <v>558</v>
      </c>
      <c r="F4998" s="3" t="n"/>
      <c r="G4998" s="3" t="n"/>
      <c r="H4998" s="3" t="n">
        <v>287</v>
      </c>
      <c r="I4998" s="3" t="n"/>
      <c r="J4998" s="3" t="n"/>
      <c r="K4998" s="3" t="n">
        <v>310</v>
      </c>
      <c r="L4998" s="3" t="n"/>
      <c r="M4998" s="3" t="n"/>
      <c r="N4998" s="3" t="n">
        <v>24</v>
      </c>
      <c r="O4998" s="3" t="n"/>
      <c r="P4998" s="3" t="n"/>
      <c r="Q4998" s="5" t="n">
        <v>0.2122591733932495</v>
      </c>
      <c r="R4998" s="3" t="n"/>
      <c r="S4998" s="3" t="n"/>
      <c r="T4998" s="5" t="n">
        <v>0</v>
      </c>
      <c r="U4998" s="3" t="n"/>
      <c r="V4998" s="3" t="n"/>
      <c r="W4998" s="3" t="inlineStr">
        <is>
          <t>AFPAYPNSPFQVATGYQFPVYNYQ</t>
        </is>
      </c>
      <c r="X4998" s="3" t="n"/>
    </row>
    <row r="4999">
      <c r="A4999" s="3" t="inlineStr">
        <is>
          <t>only_in_jpl_AIUPred</t>
        </is>
      </c>
      <c r="B4999" s="3" t="inlineStr">
        <is>
          <t>Q13117</t>
        </is>
      </c>
      <c r="C4999" s="3" t="inlineStr">
        <is>
          <t>DAZ2</t>
        </is>
      </c>
      <c r="D4999" s="3" t="inlineStr">
        <is>
          <t>DAZ</t>
        </is>
      </c>
      <c r="E4999" s="3" t="n">
        <v>558</v>
      </c>
      <c r="F4999" s="3" t="n"/>
      <c r="G4999" s="3" t="n"/>
      <c r="H4999" s="3" t="n">
        <v>311</v>
      </c>
      <c r="I4999" s="3" t="n"/>
      <c r="J4999" s="3" t="n"/>
      <c r="K4999" s="3" t="n">
        <v>334</v>
      </c>
      <c r="L4999" s="3" t="n"/>
      <c r="M4999" s="3" t="n"/>
      <c r="N4999" s="3" t="n">
        <v>24</v>
      </c>
      <c r="O4999" s="3" t="n"/>
      <c r="P4999" s="3" t="n"/>
      <c r="Q4999" s="5" t="n">
        <v>0.3601833879947662</v>
      </c>
      <c r="R4999" s="3" t="n"/>
      <c r="S4999" s="3" t="n"/>
      <c r="T4999" s="5" t="n">
        <v>0</v>
      </c>
      <c r="U4999" s="3" t="n"/>
      <c r="V4999" s="3" t="n"/>
      <c r="W4999" s="3" t="inlineStr">
        <is>
          <t>AFPAYPNSPVQVTTGYQLPVYNYQ</t>
        </is>
      </c>
      <c r="X4999" s="3" t="n"/>
    </row>
    <row r="5000">
      <c r="A5000" s="3" t="inlineStr">
        <is>
          <t>only_in_jpl_AIUPred</t>
        </is>
      </c>
      <c r="B5000" s="3" t="inlineStr">
        <is>
          <t>Q13117</t>
        </is>
      </c>
      <c r="C5000" s="3" t="inlineStr">
        <is>
          <t>DAZ2</t>
        </is>
      </c>
      <c r="D5000" s="3" t="inlineStr">
        <is>
          <t>DAZ</t>
        </is>
      </c>
      <c r="E5000" s="3" t="n">
        <v>558</v>
      </c>
      <c r="F5000" s="3" t="n"/>
      <c r="G5000" s="3" t="n"/>
      <c r="H5000" s="3" t="n">
        <v>335</v>
      </c>
      <c r="I5000" s="3" t="n"/>
      <c r="J5000" s="3" t="n"/>
      <c r="K5000" s="3" t="n">
        <v>358</v>
      </c>
      <c r="L5000" s="3" t="n"/>
      <c r="M5000" s="3" t="n"/>
      <c r="N5000" s="3" t="n">
        <v>24</v>
      </c>
      <c r="O5000" s="3" t="n"/>
      <c r="P5000" s="3" t="n"/>
      <c r="Q5000" s="5" t="n">
        <v>0.3601833879947662</v>
      </c>
      <c r="R5000" s="3" t="n"/>
      <c r="S5000" s="3" t="n"/>
      <c r="T5000" s="5" t="n">
        <v>0</v>
      </c>
      <c r="U5000" s="3" t="n"/>
      <c r="V5000" s="3" t="n"/>
      <c r="W5000" s="3" t="inlineStr">
        <is>
          <t>AFPAYPNSPVQVTTGYQLPVYNYQ</t>
        </is>
      </c>
      <c r="X5000" s="3" t="n"/>
    </row>
    <row r="5001">
      <c r="A5001" s="3" t="inlineStr">
        <is>
          <t>only_in_jpl_AIUPred</t>
        </is>
      </c>
      <c r="B5001" s="3" t="inlineStr">
        <is>
          <t>Q13117</t>
        </is>
      </c>
      <c r="C5001" s="3" t="inlineStr">
        <is>
          <t>DAZ2</t>
        </is>
      </c>
      <c r="D5001" s="3" t="inlineStr">
        <is>
          <t>DAZ</t>
        </is>
      </c>
      <c r="E5001" s="3" t="n">
        <v>558</v>
      </c>
      <c r="F5001" s="3" t="n"/>
      <c r="G5001" s="3" t="n"/>
      <c r="H5001" s="3" t="n">
        <v>359</v>
      </c>
      <c r="I5001" s="3" t="n"/>
      <c r="J5001" s="3" t="n"/>
      <c r="K5001" s="3" t="n">
        <v>382</v>
      </c>
      <c r="L5001" s="3" t="n"/>
      <c r="M5001" s="3" t="n"/>
      <c r="N5001" s="3" t="n">
        <v>24</v>
      </c>
      <c r="O5001" s="3" t="n"/>
      <c r="P5001" s="3" t="n"/>
      <c r="Q5001" s="5" t="n">
        <v>0.3114054501056671</v>
      </c>
      <c r="R5001" s="3" t="n"/>
      <c r="S5001" s="3" t="n"/>
      <c r="T5001" s="5" t="n">
        <v>0</v>
      </c>
      <c r="U5001" s="3" t="n"/>
      <c r="V5001" s="3" t="n"/>
      <c r="W5001" s="3" t="inlineStr">
        <is>
          <t>AFPAYPSSPFQVTTGYQLPVYNYQ</t>
        </is>
      </c>
      <c r="X5001" s="3" t="n"/>
    </row>
    <row r="5002">
      <c r="A5002" s="3" t="inlineStr">
        <is>
          <t>only_in_jpl_AIUPred</t>
        </is>
      </c>
      <c r="B5002" s="3" t="inlineStr">
        <is>
          <t>Q13117</t>
        </is>
      </c>
      <c r="C5002" s="3" t="inlineStr">
        <is>
          <t>DAZ2</t>
        </is>
      </c>
      <c r="D5002" s="3" t="inlineStr">
        <is>
          <t>DAZ</t>
        </is>
      </c>
      <c r="E5002" s="3" t="n">
        <v>558</v>
      </c>
      <c r="F5002" s="3" t="n"/>
      <c r="G5002" s="3" t="n"/>
      <c r="H5002" s="3" t="n">
        <v>383</v>
      </c>
      <c r="I5002" s="3" t="n"/>
      <c r="J5002" s="3" t="n"/>
      <c r="K5002" s="3" t="n">
        <v>406</v>
      </c>
      <c r="L5002" s="3" t="n"/>
      <c r="M5002" s="3" t="n"/>
      <c r="N5002" s="3" t="n">
        <v>24</v>
      </c>
      <c r="O5002" s="3" t="n"/>
      <c r="P5002" s="3" t="n"/>
      <c r="Q5002" s="5" t="n">
        <v>0.3114054501056671</v>
      </c>
      <c r="R5002" s="3" t="n"/>
      <c r="S5002" s="3" t="n"/>
      <c r="T5002" s="5" t="n">
        <v>0</v>
      </c>
      <c r="U5002" s="3" t="n"/>
      <c r="V5002" s="3" t="n"/>
      <c r="W5002" s="3" t="inlineStr">
        <is>
          <t>AFPAYPSSPFQVTTGYQLPVYNYQ</t>
        </is>
      </c>
      <c r="X5002" s="3" t="n"/>
    </row>
    <row r="5003">
      <c r="A5003" s="3" t="inlineStr">
        <is>
          <t>only_in_jpl_AIUPred</t>
        </is>
      </c>
      <c r="B5003" s="3" t="inlineStr">
        <is>
          <t>Q13117</t>
        </is>
      </c>
      <c r="C5003" s="3" t="inlineStr">
        <is>
          <t>DAZ2</t>
        </is>
      </c>
      <c r="D5003" s="3" t="inlineStr">
        <is>
          <t>DAZ</t>
        </is>
      </c>
      <c r="E5003" s="3" t="n">
        <v>558</v>
      </c>
      <c r="F5003" s="3" t="n"/>
      <c r="G5003" s="3" t="n"/>
      <c r="H5003" s="3" t="n">
        <v>407</v>
      </c>
      <c r="I5003" s="3" t="n"/>
      <c r="J5003" s="3" t="n"/>
      <c r="K5003" s="3" t="n">
        <v>430</v>
      </c>
      <c r="L5003" s="3" t="n"/>
      <c r="M5003" s="3" t="n"/>
      <c r="N5003" s="3" t="n">
        <v>24</v>
      </c>
      <c r="O5003" s="3" t="n"/>
      <c r="P5003" s="3" t="n"/>
      <c r="Q5003" s="5" t="n">
        <v>0.3114054501056671</v>
      </c>
      <c r="R5003" s="3" t="n"/>
      <c r="S5003" s="3" t="n"/>
      <c r="T5003" s="5" t="n">
        <v>0</v>
      </c>
      <c r="U5003" s="3" t="n"/>
      <c r="V5003" s="3" t="n"/>
      <c r="W5003" s="3" t="inlineStr">
        <is>
          <t>AFPAYPSSPFQVTTGYQLPVYNYQ</t>
        </is>
      </c>
      <c r="X5003" s="3" t="n"/>
    </row>
    <row r="5004">
      <c r="A5004" s="3" t="inlineStr">
        <is>
          <t>only_in_jpl_AIUPred</t>
        </is>
      </c>
      <c r="B5004" s="3" t="inlineStr">
        <is>
          <t>Q13117</t>
        </is>
      </c>
      <c r="C5004" s="3" t="inlineStr">
        <is>
          <t>DAZ2</t>
        </is>
      </c>
      <c r="D5004" s="3" t="inlineStr">
        <is>
          <t>DAZ</t>
        </is>
      </c>
      <c r="E5004" s="3" t="n">
        <v>558</v>
      </c>
      <c r="F5004" s="3" t="n"/>
      <c r="G5004" s="3" t="n"/>
      <c r="H5004" s="3" t="n">
        <v>431</v>
      </c>
      <c r="I5004" s="3" t="n"/>
      <c r="J5004" s="3" t="n"/>
      <c r="K5004" s="3" t="n">
        <v>454</v>
      </c>
      <c r="L5004" s="3" t="n"/>
      <c r="M5004" s="3" t="n"/>
      <c r="N5004" s="3" t="n">
        <v>24</v>
      </c>
      <c r="O5004" s="3" t="n"/>
      <c r="P5004" s="3" t="n"/>
      <c r="Q5004" s="5" t="n">
        <v>0.3114054501056671</v>
      </c>
      <c r="R5004" s="3" t="n"/>
      <c r="S5004" s="3" t="n"/>
      <c r="T5004" s="5" t="n">
        <v>0</v>
      </c>
      <c r="U5004" s="3" t="n"/>
      <c r="V5004" s="3" t="n"/>
      <c r="W5004" s="3" t="inlineStr">
        <is>
          <t>AFPAYPSSPFQVTTGYQLPVYNYQ</t>
        </is>
      </c>
      <c r="X5004" s="3" t="n"/>
    </row>
    <row r="5005">
      <c r="A5005" s="3" t="inlineStr">
        <is>
          <t>only_in_jpl_AIUPred</t>
        </is>
      </c>
      <c r="B5005" s="3" t="inlineStr">
        <is>
          <t>Q13117</t>
        </is>
      </c>
      <c r="C5005" s="3" t="inlineStr">
        <is>
          <t>DAZ2</t>
        </is>
      </c>
      <c r="D5005" s="3" t="inlineStr">
        <is>
          <t>DAZ</t>
        </is>
      </c>
      <c r="E5005" s="3" t="n">
        <v>558</v>
      </c>
      <c r="F5005" s="3" t="n"/>
      <c r="G5005" s="3" t="n"/>
      <c r="H5005" s="3" t="n">
        <v>455</v>
      </c>
      <c r="I5005" s="3" t="n"/>
      <c r="J5005" s="3" t="n"/>
      <c r="K5005" s="3" t="n">
        <v>478</v>
      </c>
      <c r="L5005" s="3" t="n"/>
      <c r="M5005" s="3" t="n"/>
      <c r="N5005" s="3" t="n">
        <v>24</v>
      </c>
      <c r="O5005" s="3" t="n"/>
      <c r="P5005" s="3" t="n"/>
      <c r="Q5005" s="5" t="n">
        <v>0.3114054501056671</v>
      </c>
      <c r="R5005" s="3" t="n"/>
      <c r="S5005" s="3" t="n"/>
      <c r="T5005" s="5" t="n">
        <v>0</v>
      </c>
      <c r="U5005" s="3" t="n"/>
      <c r="V5005" s="3" t="n"/>
      <c r="W5005" s="3" t="inlineStr">
        <is>
          <t>AFPAYPSSPFQVTTGYQLPVYNYQ</t>
        </is>
      </c>
      <c r="X5005" s="3" t="n"/>
    </row>
    <row r="5006">
      <c r="A5006" s="3" t="inlineStr">
        <is>
          <t>only_in_jpl_AIUPred</t>
        </is>
      </c>
      <c r="B5006" s="3" t="inlineStr">
        <is>
          <t>Q13117</t>
        </is>
      </c>
      <c r="C5006" s="3" t="inlineStr">
        <is>
          <t>DAZ2</t>
        </is>
      </c>
      <c r="D5006" s="3" t="inlineStr">
        <is>
          <t>DAZ</t>
        </is>
      </c>
      <c r="E5006" s="3" t="n">
        <v>558</v>
      </c>
      <c r="F5006" s="3" t="n"/>
      <c r="G5006" s="3" t="n"/>
      <c r="H5006" s="3" t="n">
        <v>479</v>
      </c>
      <c r="I5006" s="3" t="n"/>
      <c r="J5006" s="3" t="n"/>
      <c r="K5006" s="3" t="n">
        <v>502</v>
      </c>
      <c r="L5006" s="3" t="n"/>
      <c r="M5006" s="3" t="n"/>
      <c r="N5006" s="3" t="n">
        <v>24</v>
      </c>
      <c r="O5006" s="3" t="n"/>
      <c r="P5006" s="3" t="n"/>
      <c r="Q5006" s="5" t="n">
        <v>0.3114054501056671</v>
      </c>
      <c r="R5006" s="3" t="n"/>
      <c r="S5006" s="3" t="n"/>
      <c r="T5006" s="5" t="n">
        <v>0</v>
      </c>
      <c r="U5006" s="3" t="n"/>
      <c r="V5006" s="3" t="n"/>
      <c r="W5006" s="3" t="inlineStr">
        <is>
          <t>AFPAYPSSPFQVTTGYQLPVYNYQ</t>
        </is>
      </c>
      <c r="X5006" s="3" t="n"/>
    </row>
    <row r="5007">
      <c r="A5007" s="3" t="inlineStr">
        <is>
          <t>only_in_jpl_AIUPred</t>
        </is>
      </c>
      <c r="B5007" s="3" t="inlineStr">
        <is>
          <t>Q13402</t>
        </is>
      </c>
      <c r="C5007" s="3" t="inlineStr">
        <is>
          <t>MYO7A USH1B</t>
        </is>
      </c>
      <c r="D5007" s="3" t="inlineStr">
        <is>
          <t>IQ</t>
        </is>
      </c>
      <c r="E5007" s="3" t="n">
        <v>2215</v>
      </c>
      <c r="F5007" s="3" t="n"/>
      <c r="G5007" s="3" t="n"/>
      <c r="H5007" s="3" t="n">
        <v>814</v>
      </c>
      <c r="I5007" s="3" t="n"/>
      <c r="J5007" s="3" t="n"/>
      <c r="K5007" s="3" t="n">
        <v>834</v>
      </c>
      <c r="L5007" s="3" t="n"/>
      <c r="M5007" s="3" t="n"/>
      <c r="N5007" s="3" t="n">
        <v>21</v>
      </c>
      <c r="O5007" s="3" t="n"/>
      <c r="P5007" s="3" t="n"/>
      <c r="Q5007" s="5" t="n">
        <v>0.2483188062906265</v>
      </c>
      <c r="R5007" s="3" t="n"/>
      <c r="S5007" s="3" t="n"/>
      <c r="T5007" s="5" t="n">
        <v>0</v>
      </c>
      <c r="U5007" s="3" t="n"/>
      <c r="V5007" s="3" t="n"/>
      <c r="W5007" s="3" t="inlineStr">
        <is>
          <t>RQRIIQFQARCRAYLVRKAFR</t>
        </is>
      </c>
      <c r="X5007" s="3" t="n"/>
    </row>
    <row r="5008">
      <c r="A5008" s="3" t="inlineStr">
        <is>
          <t>only_in_jpl_AIUPred</t>
        </is>
      </c>
      <c r="B5008" s="3" t="inlineStr">
        <is>
          <t>Q13459</t>
        </is>
      </c>
      <c r="C5008" s="3" t="inlineStr">
        <is>
          <t>MYO9B MYR5</t>
        </is>
      </c>
      <c r="D5008" s="3" t="inlineStr">
        <is>
          <t>IQ</t>
        </is>
      </c>
      <c r="E5008" s="3" t="n">
        <v>2157</v>
      </c>
      <c r="F5008" s="3" t="n"/>
      <c r="G5008" s="3" t="n"/>
      <c r="H5008" s="3" t="n">
        <v>979</v>
      </c>
      <c r="I5008" s="3" t="n"/>
      <c r="J5008" s="3" t="n"/>
      <c r="K5008" s="3" t="n">
        <v>1000</v>
      </c>
      <c r="L5008" s="3" t="n"/>
      <c r="M5008" s="3" t="n"/>
      <c r="N5008" s="3" t="n">
        <v>22</v>
      </c>
      <c r="O5008" s="3" t="n"/>
      <c r="P5008" s="3" t="n"/>
      <c r="Q5008" s="5" t="n">
        <v>0.3444840908050537</v>
      </c>
      <c r="R5008" s="3" t="n"/>
      <c r="S5008" s="3" t="n"/>
      <c r="T5008" s="5" t="n">
        <v>0.0454545454545454</v>
      </c>
      <c r="U5008" s="3" t="n"/>
      <c r="V5008" s="3" t="n"/>
      <c r="W5008" s="3" t="inlineStr">
        <is>
          <t>MKRAAVTIQACWRSYRVRRALE</t>
        </is>
      </c>
      <c r="X5008" s="3" t="n"/>
    </row>
    <row r="5009">
      <c r="A5009" s="3" t="inlineStr">
        <is>
          <t>only_in_jpl_AIUPred</t>
        </is>
      </c>
      <c r="B5009" s="3" t="inlineStr">
        <is>
          <t>Q13576</t>
        </is>
      </c>
      <c r="C5009" s="3" t="inlineStr">
        <is>
          <t>IQGAP2</t>
        </is>
      </c>
      <c r="D5009" s="3" t="inlineStr">
        <is>
          <t>WW</t>
        </is>
      </c>
      <c r="E5009" s="3" t="n">
        <v>1575</v>
      </c>
      <c r="F5009" s="3" t="n"/>
      <c r="G5009" s="3" t="n"/>
      <c r="H5009" s="3" t="n">
        <v>594</v>
      </c>
      <c r="I5009" s="3" t="n"/>
      <c r="J5009" s="3" t="n"/>
      <c r="K5009" s="3" t="n">
        <v>627</v>
      </c>
      <c r="L5009" s="3" t="n"/>
      <c r="M5009" s="3" t="n"/>
      <c r="N5009" s="3" t="n">
        <v>34</v>
      </c>
      <c r="O5009" s="3" t="n"/>
      <c r="P5009" s="3" t="n"/>
      <c r="Q5009" s="5" t="n">
        <v>0.2933492064476013</v>
      </c>
      <c r="R5009" s="3" t="n"/>
      <c r="S5009" s="3" t="n"/>
      <c r="T5009" s="5" t="n">
        <v>0</v>
      </c>
      <c r="U5009" s="3" t="n"/>
      <c r="V5009" s="3" t="n"/>
      <c r="W5009" s="3" t="inlineStr">
        <is>
          <t>VSSDGSWLKLNLHKKYDYYYNTDSKESSWVTPES</t>
        </is>
      </c>
      <c r="X5009" s="3" t="n"/>
    </row>
    <row r="5010">
      <c r="A5010" s="3" t="inlineStr">
        <is>
          <t>only_in_jpl_AIUPred</t>
        </is>
      </c>
      <c r="B5010" s="3" t="inlineStr">
        <is>
          <t>Q13591</t>
        </is>
      </c>
      <c r="C5010" s="3" t="inlineStr">
        <is>
          <t>SEMA5A SEMAF</t>
        </is>
      </c>
      <c r="D5010" s="3" t="inlineStr">
        <is>
          <t>TSP type-1</t>
        </is>
      </c>
      <c r="E5010" s="3" t="n">
        <v>1074</v>
      </c>
      <c r="F5010" s="3" t="n"/>
      <c r="G5010" s="3" t="n"/>
      <c r="H5010" s="3" t="n">
        <v>595</v>
      </c>
      <c r="I5010" s="3" t="n"/>
      <c r="J5010" s="3" t="n"/>
      <c r="K5010" s="3" t="n">
        <v>651</v>
      </c>
      <c r="L5010" s="3" t="n"/>
      <c r="M5010" s="3" t="n"/>
      <c r="N5010" s="3" t="n">
        <v>57</v>
      </c>
      <c r="O5010" s="3" t="n"/>
      <c r="P5010" s="3" t="n"/>
      <c r="Q5010" s="5" t="n">
        <v>0.3854711353778839</v>
      </c>
      <c r="R5010" s="3" t="n"/>
      <c r="S5010" s="3" t="n"/>
      <c r="T5010" s="5" t="n">
        <v>0.1403508771929824</v>
      </c>
      <c r="U5010" s="3" t="n"/>
      <c r="V5010" s="3" t="n"/>
      <c r="W5010" s="3" t="inlineStr">
        <is>
          <t>NGGWTPWTSWSPCSTTCGIGFQVRQRSCSNPTPRHGGRVCVGQNREERYCNEHLLCP</t>
        </is>
      </c>
      <c r="X5010" s="3" t="n"/>
    </row>
    <row r="5011">
      <c r="A5011" s="3" t="inlineStr">
        <is>
          <t>only_in_jpl_AIUPred</t>
        </is>
      </c>
      <c r="B5011" s="3" t="inlineStr">
        <is>
          <t>Q13591</t>
        </is>
      </c>
      <c r="C5011" s="3" t="inlineStr">
        <is>
          <t>SEMA5A SEMAF</t>
        </is>
      </c>
      <c r="D5011" s="3" t="inlineStr">
        <is>
          <t>TSP type-1</t>
        </is>
      </c>
      <c r="E5011" s="3" t="n">
        <v>1074</v>
      </c>
      <c r="F5011" s="3" t="n"/>
      <c r="G5011" s="3" t="n"/>
      <c r="H5011" s="3" t="n">
        <v>653</v>
      </c>
      <c r="I5011" s="3" t="n"/>
      <c r="J5011" s="3" t="n"/>
      <c r="K5011" s="3" t="n">
        <v>702</v>
      </c>
      <c r="L5011" s="3" t="n"/>
      <c r="M5011" s="3" t="n"/>
      <c r="N5011" s="3" t="n">
        <v>50</v>
      </c>
      <c r="O5011" s="3" t="n"/>
      <c r="P5011" s="3" t="n"/>
      <c r="Q5011" s="5" t="n">
        <v>0.197182297706604</v>
      </c>
      <c r="R5011" s="3" t="n"/>
      <c r="S5011" s="3" t="n"/>
      <c r="T5011" s="5" t="n">
        <v>0</v>
      </c>
      <c r="U5011" s="3" t="n"/>
      <c r="V5011" s="3" t="n"/>
      <c r="W5011" s="3" t="inlineStr">
        <is>
          <t>HMFWTGWGPWERCTAQCGGGIQARRRICENGPDCAGCNVEYQSCNTNPCP</t>
        </is>
      </c>
      <c r="X5011" s="3" t="n"/>
    </row>
    <row r="5012">
      <c r="A5012" s="3" t="inlineStr">
        <is>
          <t>only_in_jpl_AIUPred</t>
        </is>
      </c>
      <c r="B5012" s="3" t="inlineStr">
        <is>
          <t>Q13751</t>
        </is>
      </c>
      <c r="C5012" s="3" t="inlineStr">
        <is>
          <t>LAMB3 LAMNB1</t>
        </is>
      </c>
      <c r="D5012" s="3" t="inlineStr">
        <is>
          <t>Laminin EGF-like</t>
        </is>
      </c>
      <c r="E5012" s="3" t="n">
        <v>1172</v>
      </c>
      <c r="F5012" s="3" t="n"/>
      <c r="G5012" s="3" t="n"/>
      <c r="H5012" s="3" t="n">
        <v>379</v>
      </c>
      <c r="I5012" s="3" t="n"/>
      <c r="J5012" s="3" t="n"/>
      <c r="K5012" s="3" t="n">
        <v>430</v>
      </c>
      <c r="L5012" s="3" t="n"/>
      <c r="M5012" s="3" t="n"/>
      <c r="N5012" s="3" t="n">
        <v>52</v>
      </c>
      <c r="O5012" s="3" t="n"/>
      <c r="P5012" s="3" t="n"/>
      <c r="Q5012" s="5" t="n">
        <v>0.4103113412857055</v>
      </c>
      <c r="R5012" s="3" t="n"/>
      <c r="S5012" s="3" t="n"/>
      <c r="T5012" s="5" t="n">
        <v>0.0769230769230769</v>
      </c>
      <c r="U5012" s="3" t="n"/>
      <c r="V5012" s="3" t="n"/>
      <c r="W5012" s="3" t="inlineStr">
        <is>
          <t>CECDPDGAVPGAPCDPVTGQCVCKEHVQGERCDLCKPGFTGLTYANPQGCHR</t>
        </is>
      </c>
      <c r="X5012" s="3" t="n"/>
    </row>
    <row r="5013">
      <c r="A5013" s="3" t="inlineStr">
        <is>
          <t>only_in_jpl_AIUPred</t>
        </is>
      </c>
      <c r="B5013" s="3" t="inlineStr">
        <is>
          <t>Q13753</t>
        </is>
      </c>
      <c r="C5013" s="3" t="inlineStr">
        <is>
          <t>LAMC2 LAMB2T LAMNB2</t>
        </is>
      </c>
      <c r="D5013" s="3" t="inlineStr">
        <is>
          <t>Laminin EGF-like 4; first part</t>
        </is>
      </c>
      <c r="E5013" s="3" t="n">
        <v>1193</v>
      </c>
      <c r="F5013" s="3" t="n"/>
      <c r="G5013" s="3" t="n"/>
      <c r="H5013" s="3" t="n">
        <v>187</v>
      </c>
      <c r="I5013" s="3" t="n"/>
      <c r="J5013" s="3" t="n"/>
      <c r="K5013" s="3" t="n">
        <v>196</v>
      </c>
      <c r="L5013" s="3" t="n"/>
      <c r="M5013" s="3" t="n"/>
      <c r="N5013" s="3" t="n">
        <v>10</v>
      </c>
      <c r="O5013" s="3" t="n"/>
      <c r="P5013" s="3" t="n"/>
      <c r="Q5013" s="5" t="n">
        <v>0.2227813005447387</v>
      </c>
      <c r="R5013" s="3" t="n"/>
      <c r="S5013" s="3" t="n"/>
      <c r="T5013" s="5" t="n">
        <v>0</v>
      </c>
      <c r="U5013" s="3" t="n"/>
      <c r="V5013" s="3" t="n"/>
      <c r="W5013" s="3" t="inlineStr">
        <is>
          <t>CFCYGHSASC</t>
        </is>
      </c>
      <c r="X5013" s="3" t="n"/>
    </row>
    <row r="5014">
      <c r="A5014" s="3" t="inlineStr">
        <is>
          <t>only_in_jpl_AIUPred</t>
        </is>
      </c>
      <c r="B5014" s="3" t="inlineStr">
        <is>
          <t>Q14114</t>
        </is>
      </c>
      <c r="C5014" s="3" t="inlineStr">
        <is>
          <t>LRP8 APOER2</t>
        </is>
      </c>
      <c r="D5014" s="3" t="inlineStr">
        <is>
          <t>EGF-like</t>
        </is>
      </c>
      <c r="E5014" s="3" t="n">
        <v>963</v>
      </c>
      <c r="F5014" s="3" t="n"/>
      <c r="G5014" s="3" t="n"/>
      <c r="H5014" s="3" t="n">
        <v>336</v>
      </c>
      <c r="I5014" s="3" t="n"/>
      <c r="J5014" s="3" t="n"/>
      <c r="K5014" s="3" t="n">
        <v>375</v>
      </c>
      <c r="L5014" s="3" t="n"/>
      <c r="M5014" s="3" t="n"/>
      <c r="N5014" s="3" t="n">
        <v>40</v>
      </c>
      <c r="O5014" s="3" t="n"/>
      <c r="P5014" s="3" t="n"/>
      <c r="Q5014" s="5" t="n">
        <v>0.2043701410293579</v>
      </c>
      <c r="R5014" s="3" t="n"/>
      <c r="S5014" s="3" t="n"/>
      <c r="T5014" s="5" t="n">
        <v>0</v>
      </c>
      <c r="U5014" s="3" t="n"/>
      <c r="V5014" s="3" t="n"/>
      <c r="W5014" s="3" t="inlineStr">
        <is>
          <t>GLNECLHNNGGCSHICTDLKIGFECTCPAGFQLLDQKTCG</t>
        </is>
      </c>
      <c r="X5014" s="3" t="n"/>
    </row>
    <row r="5015">
      <c r="A5015" s="3" t="inlineStr">
        <is>
          <t>only_in_jpl_AIUPred</t>
        </is>
      </c>
      <c r="B5015" s="3" t="inlineStr">
        <is>
          <t>Q14168</t>
        </is>
      </c>
      <c r="C5015" s="3" t="inlineStr">
        <is>
          <t>MPP2 DLG2</t>
        </is>
      </c>
      <c r="D5015" s="3" t="inlineStr">
        <is>
          <t>L27</t>
        </is>
      </c>
      <c r="E5015" s="3" t="n">
        <v>576</v>
      </c>
      <c r="F5015" s="3" t="n"/>
      <c r="G5015" s="3" t="n"/>
      <c r="H5015" s="3" t="n">
        <v>8</v>
      </c>
      <c r="I5015" s="3" t="n"/>
      <c r="J5015" s="3" t="n"/>
      <c r="K5015" s="3" t="n">
        <v>60</v>
      </c>
      <c r="L5015" s="3" t="n"/>
      <c r="M5015" s="3" t="n"/>
      <c r="N5015" s="3" t="n">
        <v>53</v>
      </c>
      <c r="O5015" s="3" t="n"/>
      <c r="P5015" s="3" t="n"/>
      <c r="Q5015" s="5" t="n">
        <v>0.2909960746765136</v>
      </c>
      <c r="R5015" s="3" t="n"/>
      <c r="S5015" s="3" t="n"/>
      <c r="T5015" s="5" t="n">
        <v>0.1320754716981132</v>
      </c>
      <c r="U5015" s="3" t="n"/>
      <c r="V5015" s="3" t="n"/>
      <c r="W5015" s="3" t="inlineStr">
        <is>
          <t>SETAMQQVLDNLGSLPSATGAAELDLIFLRGIMESPIVRSLAKVIMVLWFMQQ</t>
        </is>
      </c>
      <c r="X5015" s="3" t="n"/>
    </row>
    <row r="5016">
      <c r="A5016" s="3" t="inlineStr">
        <is>
          <t>only_in_jpl_AIUPred</t>
        </is>
      </c>
      <c r="B5016" s="3" t="inlineStr">
        <is>
          <t>Q14168</t>
        </is>
      </c>
      <c r="C5016" s="3" t="inlineStr">
        <is>
          <t>MPP2 DLG2</t>
        </is>
      </c>
      <c r="D5016" s="3" t="inlineStr">
        <is>
          <t>L27</t>
        </is>
      </c>
      <c r="E5016" s="3" t="n">
        <v>576</v>
      </c>
      <c r="F5016" s="3" t="n"/>
      <c r="G5016" s="3" t="n"/>
      <c r="H5016" s="3" t="n">
        <v>84</v>
      </c>
      <c r="I5016" s="3" t="n"/>
      <c r="J5016" s="3" t="n"/>
      <c r="K5016" s="3" t="n">
        <v>142</v>
      </c>
      <c r="L5016" s="3" t="n"/>
      <c r="M5016" s="3" t="n"/>
      <c r="N5016" s="3" t="n">
        <v>59</v>
      </c>
      <c r="O5016" s="3" t="n"/>
      <c r="P5016" s="3" t="n"/>
      <c r="Q5016" s="5" t="n">
        <v>0.2924475371837616</v>
      </c>
      <c r="R5016" s="3" t="n"/>
      <c r="S5016" s="3" t="n"/>
      <c r="T5016" s="5" t="n">
        <v>0</v>
      </c>
      <c r="U5016" s="3" t="n"/>
      <c r="V5016" s="3" t="n"/>
      <c r="W5016" s="3" t="inlineStr">
        <is>
          <t>LEAVRDNNLELVQEILRDLAHVAEQSSTAAELAHILQEPHFQSLLETHDSVASKTYETP</t>
        </is>
      </c>
      <c r="X5016" s="3" t="n"/>
    </row>
    <row r="5017">
      <c r="A5017" s="3" t="inlineStr">
        <is>
          <t>only_in_jpl_AIUPred</t>
        </is>
      </c>
      <c r="B5017" s="3" t="inlineStr">
        <is>
          <t>Q14392</t>
        </is>
      </c>
      <c r="C5017" s="3" t="inlineStr">
        <is>
          <t>LRRC32 D11S833E</t>
        </is>
      </c>
      <c r="D5017" s="3" t="inlineStr">
        <is>
          <t>LRRNT</t>
        </is>
      </c>
      <c r="E5017" s="3" t="n">
        <v>662</v>
      </c>
      <c r="F5017" s="3" t="n"/>
      <c r="G5017" s="3" t="n"/>
      <c r="H5017" s="3" t="n">
        <v>21</v>
      </c>
      <c r="I5017" s="3" t="n"/>
      <c r="J5017" s="3" t="n"/>
      <c r="K5017" s="3" t="n">
        <v>48</v>
      </c>
      <c r="L5017" s="3" t="n"/>
      <c r="M5017" s="3" t="n"/>
      <c r="N5017" s="3" t="n">
        <v>28</v>
      </c>
      <c r="O5017" s="3" t="n"/>
      <c r="P5017" s="3" t="n"/>
      <c r="Q5017" s="5" t="n">
        <v>0.2431872636079788</v>
      </c>
      <c r="R5017" s="3" t="n"/>
      <c r="S5017" s="3" t="n"/>
      <c r="T5017" s="5" t="n">
        <v>0</v>
      </c>
      <c r="U5017" s="3" t="n"/>
      <c r="V5017" s="3" t="n"/>
      <c r="W5017" s="3" t="inlineStr">
        <is>
          <t>QDKVPCKMVDKKVSCQVLGLLQVPSVLP</t>
        </is>
      </c>
      <c r="X5017" s="3" t="n"/>
    </row>
    <row r="5018">
      <c r="A5018" s="3" t="inlineStr">
        <is>
          <t>only_in_jpl_AIUPred</t>
        </is>
      </c>
      <c r="B5018" s="3" t="inlineStr">
        <is>
          <t>Q14517</t>
        </is>
      </c>
      <c r="C5018" s="3" t="inlineStr">
        <is>
          <t>FAT1 CDHF7 FAT</t>
        </is>
      </c>
      <c r="D5018" s="3" t="inlineStr">
        <is>
          <t>EGF-like</t>
        </is>
      </c>
      <c r="E5018" s="3" t="n">
        <v>4588</v>
      </c>
      <c r="F5018" s="3" t="n"/>
      <c r="G5018" s="3" t="n"/>
      <c r="H5018" s="3" t="n">
        <v>4013</v>
      </c>
      <c r="I5018" s="3" t="n"/>
      <c r="J5018" s="3" t="n"/>
      <c r="K5018" s="3" t="n">
        <v>4050</v>
      </c>
      <c r="L5018" s="3" t="n"/>
      <c r="M5018" s="3" t="n"/>
      <c r="N5018" s="3" t="n">
        <v>38</v>
      </c>
      <c r="O5018" s="3" t="n"/>
      <c r="P5018" s="3" t="n"/>
      <c r="Q5018" s="5" t="n">
        <v>0.2640034556388855</v>
      </c>
      <c r="R5018" s="3" t="n"/>
      <c r="S5018" s="3" t="n"/>
      <c r="T5018" s="5" t="n">
        <v>0</v>
      </c>
      <c r="U5018" s="3" t="n"/>
      <c r="V5018" s="3" t="n"/>
      <c r="W5018" s="3" t="inlineStr">
        <is>
          <t>ATEDCASNPCQNGGVCNPSPAGGYYCKCSALYIGTHCE</t>
        </is>
      </c>
      <c r="X5018" s="3" t="n"/>
    </row>
    <row r="5019">
      <c r="A5019" s="3" t="inlineStr">
        <is>
          <t>only_in_jpl_AIUPred</t>
        </is>
      </c>
      <c r="B5019" s="3" t="inlineStr">
        <is>
          <t>Q14571</t>
        </is>
      </c>
      <c r="C5019" s="3" t="inlineStr">
        <is>
          <t>ITPR2</t>
        </is>
      </c>
      <c r="D5019" s="3" t="inlineStr">
        <is>
          <t>MIR</t>
        </is>
      </c>
      <c r="E5019" s="3" t="n">
        <v>2701</v>
      </c>
      <c r="F5019" s="3" t="n"/>
      <c r="G5019" s="3" t="n"/>
      <c r="H5019" s="3" t="n">
        <v>378</v>
      </c>
      <c r="I5019" s="3" t="n"/>
      <c r="J5019" s="3" t="n"/>
      <c r="K5019" s="3" t="n">
        <v>434</v>
      </c>
      <c r="L5019" s="3" t="n"/>
      <c r="M5019" s="3" t="n"/>
      <c r="N5019" s="3" t="n">
        <v>57</v>
      </c>
      <c r="O5019" s="3" t="n"/>
      <c r="P5019" s="3" t="n"/>
      <c r="Q5019" s="5" t="n">
        <v>0.1298827975988388</v>
      </c>
      <c r="R5019" s="3" t="n"/>
      <c r="S5019" s="3" t="n"/>
      <c r="T5019" s="5" t="n">
        <v>0</v>
      </c>
      <c r="U5019" s="3" t="n"/>
      <c r="V5019" s="3" t="n"/>
      <c r="W5019" s="3" t="inlineStr">
        <is>
          <t>DCLVPRNSYVRLRHLCTNTWVTSTSIPIDTDEERPVMLKIGTCQTKEDKEAFAIVSV</t>
        </is>
      </c>
      <c r="X5019" s="3" t="n"/>
    </row>
    <row r="5020">
      <c r="A5020" s="3" t="inlineStr">
        <is>
          <t>only_in_jpl_AIUPred</t>
        </is>
      </c>
      <c r="B5020" s="3" t="inlineStr">
        <is>
          <t>Q14643</t>
        </is>
      </c>
      <c r="C5020" s="3" t="inlineStr">
        <is>
          <t>ITPR1 INSP3R1</t>
        </is>
      </c>
      <c r="D5020" s="3" t="inlineStr">
        <is>
          <t>MIR</t>
        </is>
      </c>
      <c r="E5020" s="3" t="n">
        <v>2758</v>
      </c>
      <c r="F5020" s="3" t="n"/>
      <c r="G5020" s="3" t="n"/>
      <c r="H5020" s="3" t="n">
        <v>173</v>
      </c>
      <c r="I5020" s="3" t="n"/>
      <c r="J5020" s="3" t="n"/>
      <c r="K5020" s="3" t="n">
        <v>223</v>
      </c>
      <c r="L5020" s="3" t="n"/>
      <c r="M5020" s="3" t="n"/>
      <c r="N5020" s="3" t="n">
        <v>51</v>
      </c>
      <c r="O5020" s="3" t="n"/>
      <c r="P5020" s="3" t="n"/>
      <c r="Q5020" s="5" t="n">
        <v>0.1401120871305465</v>
      </c>
      <c r="R5020" s="3" t="n"/>
      <c r="S5020" s="3" t="n"/>
      <c r="T5020" s="5" t="n">
        <v>0</v>
      </c>
      <c r="U5020" s="3" t="n"/>
      <c r="V5020" s="3" t="n"/>
      <c r="W5020" s="3" t="inlineStr">
        <is>
          <t>GDSVVIGDKVVLNPVNAGQPLHASSHQLVDNPGCNEVNSVNCNTSWKIVLF</t>
        </is>
      </c>
      <c r="X5020" s="3" t="n"/>
    </row>
    <row r="5021">
      <c r="A5021" s="3" t="inlineStr">
        <is>
          <t>only_in_jpl_AIUPred</t>
        </is>
      </c>
      <c r="B5021" s="3" t="inlineStr">
        <is>
          <t>Q14643</t>
        </is>
      </c>
      <c r="C5021" s="3" t="inlineStr">
        <is>
          <t>ITPR1 INSP3R1</t>
        </is>
      </c>
      <c r="D5021" s="3" t="inlineStr">
        <is>
          <t>MIR</t>
        </is>
      </c>
      <c r="E5021" s="3" t="n">
        <v>2758</v>
      </c>
      <c r="F5021" s="3" t="n"/>
      <c r="G5021" s="3" t="n"/>
      <c r="H5021" s="3" t="n">
        <v>379</v>
      </c>
      <c r="I5021" s="3" t="n"/>
      <c r="J5021" s="3" t="n"/>
      <c r="K5021" s="3" t="n">
        <v>435</v>
      </c>
      <c r="L5021" s="3" t="n"/>
      <c r="M5021" s="3" t="n"/>
      <c r="N5021" s="3" t="n">
        <v>57</v>
      </c>
      <c r="O5021" s="3" t="n"/>
      <c r="P5021" s="3" t="n"/>
      <c r="Q5021" s="5" t="n">
        <v>0.1988280564546585</v>
      </c>
      <c r="R5021" s="3" t="n"/>
      <c r="S5021" s="3" t="n"/>
      <c r="T5021" s="5" t="n">
        <v>0</v>
      </c>
      <c r="U5021" s="3" t="n"/>
      <c r="V5021" s="3" t="n"/>
      <c r="W5021" s="3" t="inlineStr">
        <is>
          <t>DSLVPRNSYVRLRHLCTNTWVHSTNIPIDKEEEKPVMLKIGTSPVKEDKEAFAIVPV</t>
        </is>
      </c>
      <c r="X5021" s="3" t="n"/>
    </row>
    <row r="5022">
      <c r="A5022" s="3" t="inlineStr">
        <is>
          <t>only_in_jpl_AIUPred</t>
        </is>
      </c>
      <c r="B5022" s="3" t="inlineStr">
        <is>
          <t>Q14766</t>
        </is>
      </c>
      <c r="C5022" s="3" t="inlineStr">
        <is>
          <t>LTBP1</t>
        </is>
      </c>
      <c r="D5022" s="3" t="inlineStr">
        <is>
          <t>EGF-like 16; calcium-binding</t>
        </is>
      </c>
      <c r="E5022" s="3" t="n">
        <v>1721</v>
      </c>
      <c r="F5022" s="3" t="n"/>
      <c r="G5022" s="3" t="n"/>
      <c r="H5022" s="3" t="n">
        <v>1467</v>
      </c>
      <c r="I5022" s="3" t="n"/>
      <c r="J5022" s="3" t="n"/>
      <c r="K5022" s="3" t="n">
        <v>1503</v>
      </c>
      <c r="L5022" s="3" t="n"/>
      <c r="M5022" s="3" t="n"/>
      <c r="N5022" s="3" t="n">
        <v>37</v>
      </c>
      <c r="O5022" s="3" t="n"/>
      <c r="P5022" s="3" t="n"/>
      <c r="Q5022" s="5" t="n">
        <v>0.2236616015434265</v>
      </c>
      <c r="R5022" s="3" t="n"/>
      <c r="S5022" s="3" t="n"/>
      <c r="T5022" s="5" t="n">
        <v>0</v>
      </c>
      <c r="U5022" s="3" t="n"/>
      <c r="V5022" s="3" t="n"/>
      <c r="W5022" s="3" t="inlineStr">
        <is>
          <t>DMDECQDPSSCIDGQCVNTEGSYNCFCTHPMVLDASE</t>
        </is>
      </c>
      <c r="X5022" s="3" t="n"/>
    </row>
    <row r="5023">
      <c r="A5023" s="3" t="inlineStr">
        <is>
          <t>only_in_jpl_AIUPred</t>
        </is>
      </c>
      <c r="B5023" s="3" t="inlineStr">
        <is>
          <t>Q14767</t>
        </is>
      </c>
      <c r="C5023" s="3" t="inlineStr">
        <is>
          <t>LTBP2 C14orf141 LTBP3</t>
        </is>
      </c>
      <c r="D5023" s="3" t="inlineStr">
        <is>
          <t>EGF-like 11; calcium-binding</t>
        </is>
      </c>
      <c r="E5023" s="3" t="n">
        <v>1821</v>
      </c>
      <c r="F5023" s="3" t="n"/>
      <c r="G5023" s="3" t="n"/>
      <c r="H5023" s="3" t="n">
        <v>1135</v>
      </c>
      <c r="I5023" s="3" t="n"/>
      <c r="J5023" s="3" t="n"/>
      <c r="K5023" s="3" t="n">
        <v>1175</v>
      </c>
      <c r="L5023" s="3" t="n"/>
      <c r="M5023" s="3" t="n"/>
      <c r="N5023" s="3" t="n">
        <v>41</v>
      </c>
      <c r="O5023" s="3" t="n"/>
      <c r="P5023" s="3" t="n"/>
      <c r="Q5023" s="5" t="n">
        <v>0.2529797554016113</v>
      </c>
      <c r="R5023" s="3" t="n"/>
      <c r="S5023" s="3" t="n"/>
      <c r="T5023" s="5" t="n">
        <v>0</v>
      </c>
      <c r="U5023" s="3" t="n"/>
      <c r="V5023" s="3" t="n"/>
      <c r="W5023" s="3" t="inlineStr">
        <is>
          <t>DVDECEDPQSSCLGGECKNTVGSYQCLCPQGFQLANGTVCE</t>
        </is>
      </c>
      <c r="X5023" s="3" t="n"/>
    </row>
    <row r="5024">
      <c r="A5024" s="3" t="inlineStr">
        <is>
          <t>only_in_jpl_AIUPred</t>
        </is>
      </c>
      <c r="B5024" s="3" t="inlineStr">
        <is>
          <t>Q14767</t>
        </is>
      </c>
      <c r="C5024" s="3" t="inlineStr">
        <is>
          <t>LTBP2 C14orf141 LTBP3</t>
        </is>
      </c>
      <c r="D5024" s="3" t="inlineStr">
        <is>
          <t>EGF-like 12; calcium-binding</t>
        </is>
      </c>
      <c r="E5024" s="3" t="n">
        <v>1821</v>
      </c>
      <c r="F5024" s="3" t="n"/>
      <c r="G5024" s="3" t="n"/>
      <c r="H5024" s="3" t="n">
        <v>1176</v>
      </c>
      <c r="I5024" s="3" t="n"/>
      <c r="J5024" s="3" t="n"/>
      <c r="K5024" s="3" t="n">
        <v>1217</v>
      </c>
      <c r="L5024" s="3" t="n"/>
      <c r="M5024" s="3" t="n"/>
      <c r="N5024" s="3" t="n">
        <v>42</v>
      </c>
      <c r="O5024" s="3" t="n"/>
      <c r="P5024" s="3" t="n"/>
      <c r="Q5024" s="5" t="n">
        <v>0.2764304280281067</v>
      </c>
      <c r="R5024" s="3" t="n"/>
      <c r="S5024" s="3" t="n"/>
      <c r="T5024" s="5" t="n">
        <v>0</v>
      </c>
      <c r="U5024" s="3" t="n"/>
      <c r="V5024" s="3" t="n"/>
      <c r="W5024" s="3" t="inlineStr">
        <is>
          <t>DVNECMGEEHCAPHGECLNSHGSFFCLCAPGFVSAEGGTSCQ</t>
        </is>
      </c>
      <c r="X5024" s="3" t="n"/>
    </row>
    <row r="5025">
      <c r="A5025" s="3" t="inlineStr">
        <is>
          <t>only_in_jpl_AIUPred</t>
        </is>
      </c>
      <c r="B5025" s="3" t="inlineStr">
        <is>
          <t>Q14767</t>
        </is>
      </c>
      <c r="C5025" s="3" t="inlineStr">
        <is>
          <t>LTBP2 C14orf141 LTBP3</t>
        </is>
      </c>
      <c r="D5025" s="3" t="inlineStr">
        <is>
          <t>TB</t>
        </is>
      </c>
      <c r="E5025" s="3" t="n">
        <v>1821</v>
      </c>
      <c r="F5025" s="3" t="n"/>
      <c r="G5025" s="3" t="n"/>
      <c r="H5025" s="3" t="n">
        <v>1411</v>
      </c>
      <c r="I5025" s="3" t="n"/>
      <c r="J5025" s="3" t="n"/>
      <c r="K5025" s="3" t="n">
        <v>1463</v>
      </c>
      <c r="L5025" s="3" t="n"/>
      <c r="M5025" s="3" t="n"/>
      <c r="N5025" s="3" t="n">
        <v>53</v>
      </c>
      <c r="O5025" s="3" t="n"/>
      <c r="P5025" s="3" t="n"/>
      <c r="Q5025" s="5" t="n">
        <v>0.1726796180009842</v>
      </c>
      <c r="R5025" s="3" t="n"/>
      <c r="S5025" s="3" t="n"/>
      <c r="T5025" s="5" t="n">
        <v>0</v>
      </c>
      <c r="U5025" s="3" t="n"/>
      <c r="V5025" s="3" t="n"/>
      <c r="W5025" s="3" t="inlineStr">
        <is>
          <t>MDCYSGQKGHAPCSSVLGRNTTQAECCCTQGASWGDACDLCPSEDSAEFSEIC</t>
        </is>
      </c>
      <c r="X5025" s="3" t="n"/>
    </row>
    <row r="5026">
      <c r="A5026" s="3" t="inlineStr">
        <is>
          <t>only_in_jpl_AIUPred</t>
        </is>
      </c>
      <c r="B5026" s="3" t="inlineStr">
        <is>
          <t>Q14943</t>
        </is>
      </c>
      <c r="C5026" s="3" t="inlineStr">
        <is>
          <t>KIR3DS1 NKAT10</t>
        </is>
      </c>
      <c r="D5026" s="3" t="inlineStr">
        <is>
          <t>Ig-like C2-type</t>
        </is>
      </c>
      <c r="E5026" s="3" t="n">
        <v>382</v>
      </c>
      <c r="F5026" s="3" t="n"/>
      <c r="G5026" s="3" t="n"/>
      <c r="H5026" s="3" t="n">
        <v>42</v>
      </c>
      <c r="I5026" s="3" t="n"/>
      <c r="J5026" s="3" t="n"/>
      <c r="K5026" s="3" t="n">
        <v>102</v>
      </c>
      <c r="L5026" s="3" t="n"/>
      <c r="M5026" s="3" t="n"/>
      <c r="N5026" s="3" t="n">
        <v>61</v>
      </c>
      <c r="O5026" s="3" t="n"/>
      <c r="P5026" s="3" t="n"/>
      <c r="Q5026" s="5" t="n">
        <v>0.3083079159259796</v>
      </c>
      <c r="R5026" s="3" t="n"/>
      <c r="S5026" s="3" t="n"/>
      <c r="T5026" s="5" t="n">
        <v>0.1475409836065573</v>
      </c>
      <c r="U5026" s="3" t="n"/>
      <c r="V5026" s="3" t="n"/>
      <c r="W5026" s="3" t="inlineStr">
        <is>
          <t>GGHVTLRCHYRHRFNNFMLYKEDRIHVPIFHGRIFQEGFNMSPVTTAHAGNYTCRGSHPHS</t>
        </is>
      </c>
      <c r="X5026" s="3" t="n"/>
    </row>
    <row r="5027">
      <c r="A5027" s="3" t="inlineStr">
        <is>
          <t>only_in_jpl_AIUPred</t>
        </is>
      </c>
      <c r="B5027" s="3" t="inlineStr">
        <is>
          <t>Q14943</t>
        </is>
      </c>
      <c r="C5027" s="3" t="inlineStr">
        <is>
          <t>KIR3DS1 NKAT10</t>
        </is>
      </c>
      <c r="D5027" s="3" t="inlineStr">
        <is>
          <t>Ig-like C2-type</t>
        </is>
      </c>
      <c r="E5027" s="3" t="n">
        <v>382</v>
      </c>
      <c r="F5027" s="3" t="n"/>
      <c r="G5027" s="3" t="n"/>
      <c r="H5027" s="3" t="n">
        <v>237</v>
      </c>
      <c r="I5027" s="3" t="n"/>
      <c r="J5027" s="3" t="n"/>
      <c r="K5027" s="3" t="n">
        <v>300</v>
      </c>
      <c r="L5027" s="3" t="n"/>
      <c r="M5027" s="3" t="n"/>
      <c r="N5027" s="3" t="n">
        <v>64</v>
      </c>
      <c r="O5027" s="3" t="n"/>
      <c r="P5027" s="3" t="n"/>
      <c r="Q5027" s="5" t="n">
        <v>0.3883410096168518</v>
      </c>
      <c r="R5027" s="3" t="n"/>
      <c r="S5027" s="3" t="n"/>
      <c r="T5027" s="5" t="n">
        <v>0.125</v>
      </c>
      <c r="U5027" s="3" t="n"/>
      <c r="V5027" s="3" t="n"/>
      <c r="W5027" s="3" t="inlineStr">
        <is>
          <t>GESVTLSCSSRSSYDMYHLSREGGAHERRLPAVRKVNRTFQADFPLGPATHGGTYRCFGSFRHS</t>
        </is>
      </c>
      <c r="X5027" s="3" t="n"/>
    </row>
    <row r="5028">
      <c r="A5028" s="3" t="inlineStr">
        <is>
          <t>only_in_jpl_AIUPred</t>
        </is>
      </c>
      <c r="B5028" s="3" t="inlineStr">
        <is>
          <t>Q15413</t>
        </is>
      </c>
      <c r="C5028" s="3" t="inlineStr">
        <is>
          <t>RYR3 HBRR</t>
        </is>
      </c>
      <c r="D5028" s="3" t="inlineStr">
        <is>
          <t>MIR</t>
        </is>
      </c>
      <c r="E5028" s="3" t="n">
        <v>4870</v>
      </c>
      <c r="F5028" s="3" t="n"/>
      <c r="G5028" s="3" t="n"/>
      <c r="H5028" s="3" t="n">
        <v>100</v>
      </c>
      <c r="I5028" s="3" t="n"/>
      <c r="J5028" s="3" t="n"/>
      <c r="K5028" s="3" t="n">
        <v>155</v>
      </c>
      <c r="L5028" s="3" t="n"/>
      <c r="M5028" s="3" t="n"/>
      <c r="N5028" s="3" t="n">
        <v>56</v>
      </c>
      <c r="O5028" s="3" t="n"/>
      <c r="P5028" s="3" t="n"/>
      <c r="Q5028" s="5" t="n">
        <v>0.136966660618782</v>
      </c>
      <c r="R5028" s="3" t="n"/>
      <c r="S5028" s="3" t="n"/>
      <c r="T5028" s="5" t="n">
        <v>0</v>
      </c>
      <c r="U5028" s="3" t="n"/>
      <c r="V5028" s="3" t="n"/>
      <c r="W5028" s="3" t="inlineStr">
        <is>
          <t>HRTLLYGHAVLLRHSFSGMYLTCLTTSRSQTDKLAFDVGLREHATGEACWWTIHPA</t>
        </is>
      </c>
      <c r="X5028" s="3" t="n"/>
    </row>
    <row r="5029">
      <c r="A5029" s="3" t="inlineStr">
        <is>
          <t>only_in_jpl_AIUPred</t>
        </is>
      </c>
      <c r="B5029" s="3" t="inlineStr">
        <is>
          <t>Q15654</t>
        </is>
      </c>
      <c r="C5029" s="3" t="inlineStr">
        <is>
          <t>TRIP6 OIP1</t>
        </is>
      </c>
      <c r="D5029" s="3" t="inlineStr">
        <is>
          <t>LIM zinc-binding</t>
        </is>
      </c>
      <c r="E5029" s="3" t="n">
        <v>476</v>
      </c>
      <c r="F5029" s="3" t="n"/>
      <c r="G5029" s="3" t="n"/>
      <c r="H5029" s="3" t="n">
        <v>279</v>
      </c>
      <c r="I5029" s="3" t="n"/>
      <c r="J5029" s="3" t="n"/>
      <c r="K5029" s="3" t="n">
        <v>316</v>
      </c>
      <c r="L5029" s="3" t="n"/>
      <c r="M5029" s="3" t="n"/>
      <c r="N5029" s="3" t="n">
        <v>38</v>
      </c>
      <c r="O5029" s="3" t="n"/>
      <c r="P5029" s="3" t="n"/>
      <c r="Q5029" s="5" t="n">
        <v>0.2507150769233703</v>
      </c>
      <c r="R5029" s="3" t="n"/>
      <c r="S5029" s="3" t="n"/>
      <c r="T5029" s="5" t="n">
        <v>0</v>
      </c>
      <c r="U5029" s="3" t="n"/>
      <c r="V5029" s="3" t="n"/>
      <c r="W5029" s="3" t="inlineStr">
        <is>
          <t>CGGCGEDVVGDGAGVVALDRVFHVGCFVCSTCRAQLRG</t>
        </is>
      </c>
      <c r="X5029" s="3" t="n"/>
    </row>
    <row r="5030">
      <c r="A5030" s="3" t="inlineStr">
        <is>
          <t>only_in_jpl_AIUPred</t>
        </is>
      </c>
      <c r="B5030" s="3" t="inlineStr">
        <is>
          <t>Q15942</t>
        </is>
      </c>
      <c r="C5030" s="3" t="inlineStr">
        <is>
          <t>ZYX</t>
        </is>
      </c>
      <c r="D5030" s="3" t="inlineStr">
        <is>
          <t>LIM zinc-binding</t>
        </is>
      </c>
      <c r="E5030" s="3" t="n">
        <v>572</v>
      </c>
      <c r="F5030" s="3" t="n"/>
      <c r="G5030" s="3" t="n"/>
      <c r="H5030" s="3" t="n">
        <v>384</v>
      </c>
      <c r="I5030" s="3" t="n"/>
      <c r="J5030" s="3" t="n"/>
      <c r="K5030" s="3" t="n">
        <v>443</v>
      </c>
      <c r="L5030" s="3" t="n"/>
      <c r="M5030" s="3" t="n"/>
      <c r="N5030" s="3" t="n">
        <v>60</v>
      </c>
      <c r="O5030" s="3" t="n"/>
      <c r="P5030" s="3" t="n"/>
      <c r="Q5030" s="5" t="n">
        <v>0.1687432080507278</v>
      </c>
      <c r="R5030" s="3" t="n"/>
      <c r="S5030" s="3" t="n"/>
      <c r="T5030" s="5" t="n">
        <v>0</v>
      </c>
      <c r="U5030" s="3" t="n"/>
      <c r="V5030" s="3" t="n"/>
      <c r="W5030" s="3" t="inlineStr">
        <is>
          <t>CGRCHQPLARAQPAVRALGQLFHIACFTCHQCAQQLQGQQFYSLEGAPYCEGCYTDTLEK</t>
        </is>
      </c>
      <c r="X5030" s="3" t="n"/>
    </row>
    <row r="5031">
      <c r="A5031" s="3" t="inlineStr">
        <is>
          <t>only_in_jpl_AIUPred</t>
        </is>
      </c>
      <c r="B5031" s="3" t="inlineStr">
        <is>
          <t>Q16620</t>
        </is>
      </c>
      <c r="C5031" s="3" t="inlineStr">
        <is>
          <t>NTRK2 TRKB</t>
        </is>
      </c>
      <c r="D5031" s="3" t="inlineStr">
        <is>
          <t>LRRNT</t>
        </is>
      </c>
      <c r="E5031" s="3" t="n">
        <v>822</v>
      </c>
      <c r="F5031" s="3" t="n"/>
      <c r="G5031" s="3" t="n"/>
      <c r="H5031" s="3" t="n">
        <v>32</v>
      </c>
      <c r="I5031" s="3" t="n"/>
      <c r="J5031" s="3" t="n"/>
      <c r="K5031" s="3" t="n">
        <v>61</v>
      </c>
      <c r="L5031" s="3" t="n"/>
      <c r="M5031" s="3" t="n"/>
      <c r="N5031" s="3" t="n">
        <v>30</v>
      </c>
      <c r="O5031" s="3" t="n"/>
      <c r="P5031" s="3" t="n"/>
      <c r="Q5031" s="5" t="n">
        <v>0.2692258954048157</v>
      </c>
      <c r="R5031" s="3" t="n"/>
      <c r="S5031" s="3" t="n"/>
      <c r="T5031" s="5" t="n">
        <v>0</v>
      </c>
      <c r="U5031" s="3" t="n"/>
      <c r="V5031" s="3" t="n"/>
      <c r="W5031" s="3" t="inlineStr">
        <is>
          <t>CPTSCKCSASRIWCSDPSPGIVAFPRLEPN</t>
        </is>
      </c>
      <c r="X5031" s="3" t="n"/>
    </row>
    <row r="5032">
      <c r="A5032" s="3" t="inlineStr">
        <is>
          <t>only_in_jpl_AIUPred</t>
        </is>
      </c>
      <c r="B5032" s="3" t="inlineStr">
        <is>
          <t>Q32NB8</t>
        </is>
      </c>
      <c r="C5032" s="3" t="inlineStr">
        <is>
          <t>PGS1</t>
        </is>
      </c>
      <c r="D5032" s="3" t="inlineStr">
        <is>
          <t>PLD phosphodiesterase</t>
        </is>
      </c>
      <c r="E5032" s="3" t="n">
        <v>556</v>
      </c>
      <c r="F5032" s="3" t="n"/>
      <c r="G5032" s="3" t="n"/>
      <c r="H5032" s="3" t="n">
        <v>460</v>
      </c>
      <c r="I5032" s="3" t="n"/>
      <c r="J5032" s="3" t="n"/>
      <c r="K5032" s="3" t="n">
        <v>493</v>
      </c>
      <c r="L5032" s="3" t="n"/>
      <c r="M5032" s="3" t="n"/>
      <c r="N5032" s="3" t="n">
        <v>34</v>
      </c>
      <c r="O5032" s="3" t="n"/>
      <c r="P5032" s="3" t="n"/>
      <c r="Q5032" s="5" t="n">
        <v>0.3154017031192779</v>
      </c>
      <c r="R5032" s="3" t="n"/>
      <c r="S5032" s="3" t="n"/>
      <c r="T5032" s="5" t="n">
        <v>0</v>
      </c>
      <c r="U5032" s="3" t="n"/>
      <c r="V5032" s="3" t="n"/>
      <c r="W5032" s="3" t="inlineStr">
        <is>
          <t>RGWTFHAKGLWLYLAGSSLPCLTLIGSPNFGYRS</t>
        </is>
      </c>
      <c r="X5032" s="3" t="n"/>
    </row>
    <row r="5033">
      <c r="A5033" s="3" t="inlineStr">
        <is>
          <t>only_in_jpl_AIUPred</t>
        </is>
      </c>
      <c r="B5033" s="3" t="inlineStr">
        <is>
          <t>Q3ZCN5</t>
        </is>
      </c>
      <c r="C5033" s="3" t="inlineStr">
        <is>
          <t>OTOGL C12orf64</t>
        </is>
      </c>
      <c r="D5033" s="3" t="inlineStr">
        <is>
          <t>TIL</t>
        </is>
      </c>
      <c r="E5033" s="3" t="n">
        <v>2353</v>
      </c>
      <c r="F5033" s="3" t="n"/>
      <c r="G5033" s="3" t="n"/>
      <c r="H5033" s="3" t="n">
        <v>745</v>
      </c>
      <c r="I5033" s="3" t="n"/>
      <c r="J5033" s="3" t="n"/>
      <c r="K5033" s="3" t="n">
        <v>800</v>
      </c>
      <c r="L5033" s="3" t="n"/>
      <c r="M5033" s="3" t="n"/>
      <c r="N5033" s="3" t="n">
        <v>56</v>
      </c>
      <c r="O5033" s="3" t="n"/>
      <c r="P5033" s="3" t="n"/>
      <c r="Q5033" s="5" t="n">
        <v>0.162443071603775</v>
      </c>
      <c r="R5033" s="3" t="n"/>
      <c r="S5033" s="3" t="n"/>
      <c r="T5033" s="5" t="n">
        <v>0</v>
      </c>
      <c r="U5033" s="3" t="n"/>
      <c r="V5033" s="3" t="n"/>
      <c r="W5033" s="3" t="inlineStr">
        <is>
          <t>CQKGMLYHHCSSFCLHSCISLSSPEQCSDDCAEGCNCPEGKFYEDTLNFCVPIFHC</t>
        </is>
      </c>
      <c r="X5033" s="3" t="n"/>
    </row>
    <row r="5034">
      <c r="A5034" s="3" t="inlineStr">
        <is>
          <t>only_in_jpl_AIUPred</t>
        </is>
      </c>
      <c r="B5034" s="3" t="inlineStr">
        <is>
          <t>Q4LDE5</t>
        </is>
      </c>
      <c r="C5034" s="3" t="inlineStr">
        <is>
          <t>SVEP1 C9orf13 CCP22 SELOB</t>
        </is>
      </c>
      <c r="D5034" s="3" t="inlineStr">
        <is>
          <t>EGF-like</t>
        </is>
      </c>
      <c r="E5034" s="3" t="n">
        <v>3571</v>
      </c>
      <c r="F5034" s="3" t="n"/>
      <c r="G5034" s="3" t="n"/>
      <c r="H5034" s="3" t="n">
        <v>3533</v>
      </c>
      <c r="I5034" s="3" t="n"/>
      <c r="J5034" s="3" t="n"/>
      <c r="K5034" s="3" t="n">
        <v>3564</v>
      </c>
      <c r="L5034" s="3" t="n"/>
      <c r="M5034" s="3" t="n"/>
      <c r="N5034" s="3" t="n">
        <v>32</v>
      </c>
      <c r="O5034" s="3" t="n"/>
      <c r="P5034" s="3" t="n"/>
      <c r="Q5034" s="5" t="n">
        <v>0.3445990979671478</v>
      </c>
      <c r="R5034" s="3" t="n"/>
      <c r="S5034" s="3" t="n"/>
      <c r="T5034" s="5" t="n">
        <v>0</v>
      </c>
      <c r="U5034" s="3" t="n"/>
      <c r="V5034" s="3" t="n"/>
      <c r="W5034" s="3" t="inlineStr">
        <is>
          <t>TAVCQSPCLNGGKCVRPNRCHCLSSWTGHNCS</t>
        </is>
      </c>
      <c r="X5034" s="3" t="n"/>
    </row>
    <row r="5035">
      <c r="A5035" s="3" t="inlineStr">
        <is>
          <t>only_in_jpl_AIUPred</t>
        </is>
      </c>
      <c r="B5035" s="3" t="inlineStr">
        <is>
          <t>Q4LDE5</t>
        </is>
      </c>
      <c r="C5035" s="3" t="inlineStr">
        <is>
          <t>SVEP1 C9orf13 CCP22 SELOB</t>
        </is>
      </c>
      <c r="D5035" s="3" t="inlineStr">
        <is>
          <t>Sushi</t>
        </is>
      </c>
      <c r="E5035" s="3" t="n">
        <v>3571</v>
      </c>
      <c r="F5035" s="3" t="n"/>
      <c r="G5035" s="3" t="n"/>
      <c r="H5035" s="3" t="n">
        <v>1787</v>
      </c>
      <c r="I5035" s="3" t="n"/>
      <c r="J5035" s="3" t="n"/>
      <c r="K5035" s="3" t="n">
        <v>1844</v>
      </c>
      <c r="L5035" s="3" t="n"/>
      <c r="M5035" s="3" t="n"/>
      <c r="N5035" s="3" t="n">
        <v>58</v>
      </c>
      <c r="O5035" s="3" t="n"/>
      <c r="P5035" s="3" t="n"/>
      <c r="Q5035" s="5" t="n">
        <v>0.247267872095108</v>
      </c>
      <c r="R5035" s="3" t="n"/>
      <c r="S5035" s="3" t="n"/>
      <c r="T5035" s="5" t="n">
        <v>0.1034482758620689</v>
      </c>
      <c r="U5035" s="3" t="n"/>
      <c r="V5035" s="3" t="n"/>
      <c r="W5035" s="3" t="inlineStr">
        <is>
          <t>IKCKAPGNPENGHSSGEIYTVGAEVTFSCQEGYQLMGVTKITCLESGEWNHLIPYCKA</t>
        </is>
      </c>
      <c r="X5035" s="3" t="n"/>
    </row>
    <row r="5036">
      <c r="A5036" s="3" t="inlineStr">
        <is>
          <t>only_in_jpl_AIUPred</t>
        </is>
      </c>
      <c r="B5036" s="3" t="inlineStr">
        <is>
          <t>Q4LDE5</t>
        </is>
      </c>
      <c r="C5036" s="3" t="inlineStr">
        <is>
          <t>SVEP1 C9orf13 CCP22 SELOB</t>
        </is>
      </c>
      <c r="D5036" s="3" t="inlineStr">
        <is>
          <t>Sushi</t>
        </is>
      </c>
      <c r="E5036" s="3" t="n">
        <v>3571</v>
      </c>
      <c r="F5036" s="3" t="n"/>
      <c r="G5036" s="3" t="n"/>
      <c r="H5036" s="3" t="n">
        <v>1845</v>
      </c>
      <c r="I5036" s="3" t="n"/>
      <c r="J5036" s="3" t="n"/>
      <c r="K5036" s="3" t="n">
        <v>1902</v>
      </c>
      <c r="L5036" s="3" t="n"/>
      <c r="M5036" s="3" t="n"/>
      <c r="N5036" s="3" t="n">
        <v>58</v>
      </c>
      <c r="O5036" s="3" t="n"/>
      <c r="P5036" s="3" t="n"/>
      <c r="Q5036" s="5" t="n">
        <v>0.2109040021896362</v>
      </c>
      <c r="R5036" s="3" t="n"/>
      <c r="S5036" s="3" t="n"/>
      <c r="T5036" s="5" t="n">
        <v>0</v>
      </c>
      <c r="U5036" s="3" t="n"/>
      <c r="V5036" s="3" t="n"/>
      <c r="W5036" s="3" t="inlineStr">
        <is>
          <t>VSCGKPAIPENGCIEELAFTFGSKVTYRCNKGYTLAGDKESSCLANSSWSHSPPVCEP</t>
        </is>
      </c>
      <c r="X5036" s="3" t="n"/>
    </row>
    <row r="5037">
      <c r="A5037" s="3" t="inlineStr">
        <is>
          <t>only_in_jpl_AIUPred</t>
        </is>
      </c>
      <c r="B5037" s="3" t="inlineStr">
        <is>
          <t>Q4LDE5</t>
        </is>
      </c>
      <c r="C5037" s="3" t="inlineStr">
        <is>
          <t>SVEP1 C9orf13 CCP22 SELOB</t>
        </is>
      </c>
      <c r="D5037" s="3" t="inlineStr">
        <is>
          <t>Sushi</t>
        </is>
      </c>
      <c r="E5037" s="3" t="n">
        <v>3571</v>
      </c>
      <c r="F5037" s="3" t="n"/>
      <c r="G5037" s="3" t="n"/>
      <c r="H5037" s="3" t="n">
        <v>2081</v>
      </c>
      <c r="I5037" s="3" t="n"/>
      <c r="J5037" s="3" t="n"/>
      <c r="K5037" s="3" t="n">
        <v>2143</v>
      </c>
      <c r="L5037" s="3" t="n"/>
      <c r="M5037" s="3" t="n"/>
      <c r="N5037" s="3" t="n">
        <v>63</v>
      </c>
      <c r="O5037" s="3" t="n"/>
      <c r="P5037" s="3" t="n"/>
      <c r="Q5037" s="5" t="n">
        <v>0.2028232514858245</v>
      </c>
      <c r="R5037" s="3" t="n"/>
      <c r="S5037" s="3" t="n"/>
      <c r="T5037" s="5" t="n">
        <v>0</v>
      </c>
      <c r="U5037" s="3" t="n"/>
      <c r="V5037" s="3" t="n"/>
      <c r="W5037" s="3" t="inlineStr">
        <is>
          <t>HFCEKPPSVSYSILESVSKAKFAAGSVVSFKCMEGFVLNTSAKIECMRGGQWNPSPMSIQCIP</t>
        </is>
      </c>
      <c r="X5037" s="3" t="n"/>
    </row>
    <row r="5038">
      <c r="A5038" s="3" t="inlineStr">
        <is>
          <t>only_in_jpl_AIUPred</t>
        </is>
      </c>
      <c r="B5038" s="3" t="inlineStr">
        <is>
          <t>Q4LDE5</t>
        </is>
      </c>
      <c r="C5038" s="3" t="inlineStr">
        <is>
          <t>SVEP1 C9orf13 CCP22 SELOB</t>
        </is>
      </c>
      <c r="D5038" s="3" t="inlineStr">
        <is>
          <t>Sushi</t>
        </is>
      </c>
      <c r="E5038" s="3" t="n">
        <v>3571</v>
      </c>
      <c r="F5038" s="3" t="n"/>
      <c r="G5038" s="3" t="n"/>
      <c r="H5038" s="3" t="n">
        <v>2379</v>
      </c>
      <c r="I5038" s="3" t="n"/>
      <c r="J5038" s="3" t="n"/>
      <c r="K5038" s="3" t="n">
        <v>2437</v>
      </c>
      <c r="L5038" s="3" t="n"/>
      <c r="M5038" s="3" t="n"/>
      <c r="N5038" s="3" t="n">
        <v>59</v>
      </c>
      <c r="O5038" s="3" t="n"/>
      <c r="P5038" s="3" t="n"/>
      <c r="Q5038" s="5" t="n">
        <v>0.1864421963691711</v>
      </c>
      <c r="R5038" s="3" t="n"/>
      <c r="S5038" s="3" t="n"/>
      <c r="T5038" s="5" t="n">
        <v>0</v>
      </c>
      <c r="U5038" s="3" t="n"/>
      <c r="V5038" s="3" t="n"/>
      <c r="W5038" s="3" t="inlineStr">
        <is>
          <t>VLCTPPPLISFGVPIPSSALHFGSTVKYSCVGGFFLRGNSTTLCQPDGTWSSPLPECVP</t>
        </is>
      </c>
      <c r="X5038" s="3" t="n"/>
    </row>
    <row r="5039">
      <c r="A5039" s="3" t="inlineStr">
        <is>
          <t>only_in_jpl_AIUPred</t>
        </is>
      </c>
      <c r="B5039" s="3" t="inlineStr">
        <is>
          <t>Q4LDE5</t>
        </is>
      </c>
      <c r="C5039" s="3" t="inlineStr">
        <is>
          <t>SVEP1 C9orf13 CCP22 SELOB</t>
        </is>
      </c>
      <c r="D5039" s="3" t="inlineStr">
        <is>
          <t>Sushi</t>
        </is>
      </c>
      <c r="E5039" s="3" t="n">
        <v>3571</v>
      </c>
      <c r="F5039" s="3" t="n"/>
      <c r="G5039" s="3" t="n"/>
      <c r="H5039" s="3" t="n">
        <v>2554</v>
      </c>
      <c r="I5039" s="3" t="n"/>
      <c r="J5039" s="3" t="n"/>
      <c r="K5039" s="3" t="n">
        <v>2610</v>
      </c>
      <c r="L5039" s="3" t="n"/>
      <c r="M5039" s="3" t="n"/>
      <c r="N5039" s="3" t="n">
        <v>57</v>
      </c>
      <c r="O5039" s="3" t="n"/>
      <c r="P5039" s="3" t="n"/>
      <c r="Q5039" s="5" t="n">
        <v>0.2998153567314148</v>
      </c>
      <c r="R5039" s="3" t="n"/>
      <c r="S5039" s="3" t="n"/>
      <c r="T5039" s="5" t="n">
        <v>0</v>
      </c>
      <c r="U5039" s="3" t="n"/>
      <c r="V5039" s="3" t="n"/>
      <c r="W5039" s="3" t="inlineStr">
        <is>
          <t>IHCDSPQPIENGFVEGADYSYGAIIIYSCFPGFQVAGHAMQTCEESGWSSSIPTCMP</t>
        </is>
      </c>
      <c r="X5039" s="3" t="n"/>
    </row>
    <row r="5040">
      <c r="A5040" s="3" t="inlineStr">
        <is>
          <t>only_in_jpl_AIUPred</t>
        </is>
      </c>
      <c r="B5040" s="3" t="inlineStr">
        <is>
          <t>Q4LDE5</t>
        </is>
      </c>
      <c r="C5040" s="3" t="inlineStr">
        <is>
          <t>SVEP1 C9orf13 CCP22 SELOB</t>
        </is>
      </c>
      <c r="D5040" s="3" t="inlineStr">
        <is>
          <t>Sushi</t>
        </is>
      </c>
      <c r="E5040" s="3" t="n">
        <v>3571</v>
      </c>
      <c r="F5040" s="3" t="n"/>
      <c r="G5040" s="3" t="n"/>
      <c r="H5040" s="3" t="n">
        <v>2663</v>
      </c>
      <c r="I5040" s="3" t="n"/>
      <c r="J5040" s="3" t="n"/>
      <c r="K5040" s="3" t="n">
        <v>2714</v>
      </c>
      <c r="L5040" s="3" t="n"/>
      <c r="M5040" s="3" t="n"/>
      <c r="N5040" s="3" t="n">
        <v>52</v>
      </c>
      <c r="O5040" s="3" t="n"/>
      <c r="P5040" s="3" t="n"/>
      <c r="Q5040" s="5" t="n">
        <v>0.2614787220954895</v>
      </c>
      <c r="R5040" s="3" t="n"/>
      <c r="S5040" s="3" t="n"/>
      <c r="T5040" s="5" t="n">
        <v>0.0576923076923076</v>
      </c>
      <c r="U5040" s="3" t="n"/>
      <c r="V5040" s="3" t="n"/>
      <c r="W5040" s="3" t="inlineStr">
        <is>
          <t>NTKESPATHSSNFLYGTMVSYTCNPGYELLGNPVLICQEDGTWNGSAPSCIS</t>
        </is>
      </c>
      <c r="X5040" s="3" t="n"/>
    </row>
    <row r="5041">
      <c r="A5041" s="3" t="inlineStr">
        <is>
          <t>only_in_jpl_AIUPred</t>
        </is>
      </c>
      <c r="B5041" s="3" t="inlineStr">
        <is>
          <t>Q4LDE5</t>
        </is>
      </c>
      <c r="C5041" s="3" t="inlineStr">
        <is>
          <t>SVEP1 C9orf13 CCP22 SELOB</t>
        </is>
      </c>
      <c r="D5041" s="3" t="inlineStr">
        <is>
          <t>Sushi</t>
        </is>
      </c>
      <c r="E5041" s="3" t="n">
        <v>3571</v>
      </c>
      <c r="F5041" s="3" t="n"/>
      <c r="G5041" s="3" t="n"/>
      <c r="H5041" s="3" t="n">
        <v>2773</v>
      </c>
      <c r="I5041" s="3" t="n"/>
      <c r="J5041" s="3" t="n"/>
      <c r="K5041" s="3" t="n">
        <v>2830</v>
      </c>
      <c r="L5041" s="3" t="n"/>
      <c r="M5041" s="3" t="n"/>
      <c r="N5041" s="3" t="n">
        <v>58</v>
      </c>
      <c r="O5041" s="3" t="n"/>
      <c r="P5041" s="3" t="n"/>
      <c r="Q5041" s="5" t="n">
        <v>0.3225420117378235</v>
      </c>
      <c r="R5041" s="3" t="n"/>
      <c r="S5041" s="3" t="n"/>
      <c r="T5041" s="5" t="n">
        <v>0.0517241379310344</v>
      </c>
      <c r="U5041" s="3" t="n"/>
      <c r="V5041" s="3" t="n"/>
      <c r="W5041" s="3" t="inlineStr">
        <is>
          <t>ISCKKPNPVMNGSIKGSNYTYLSTLYYECDPGYVLNGTERRTCQDDKNWDEDEPICIP</t>
        </is>
      </c>
      <c r="X5041" s="3" t="n"/>
    </row>
    <row r="5042">
      <c r="A5042" s="3" t="inlineStr">
        <is>
          <t>only_in_jpl_AIUPred</t>
        </is>
      </c>
      <c r="B5042" s="3" t="inlineStr">
        <is>
          <t>Q4LDE5</t>
        </is>
      </c>
      <c r="C5042" s="3" t="inlineStr">
        <is>
          <t>SVEP1 C9orf13 CCP22 SELOB</t>
        </is>
      </c>
      <c r="D5042" s="3" t="inlineStr">
        <is>
          <t>Sushi</t>
        </is>
      </c>
      <c r="E5042" s="3" t="n">
        <v>3571</v>
      </c>
      <c r="F5042" s="3" t="n"/>
      <c r="G5042" s="3" t="n"/>
      <c r="H5042" s="3" t="n">
        <v>2831</v>
      </c>
      <c r="I5042" s="3" t="n"/>
      <c r="J5042" s="3" t="n"/>
      <c r="K5042" s="3" t="n">
        <v>2888</v>
      </c>
      <c r="L5042" s="3" t="n"/>
      <c r="M5042" s="3" t="n"/>
      <c r="N5042" s="3" t="n">
        <v>58</v>
      </c>
      <c r="O5042" s="3" t="n"/>
      <c r="P5042" s="3" t="n"/>
      <c r="Q5042" s="5" t="n">
        <v>0.332102507352829</v>
      </c>
      <c r="R5042" s="3" t="n"/>
      <c r="S5042" s="3" t="n"/>
      <c r="T5042" s="5" t="n">
        <v>0.1551724137931034</v>
      </c>
      <c r="U5042" s="3" t="n"/>
      <c r="V5042" s="3" t="n"/>
      <c r="W5042" s="3" t="inlineStr">
        <is>
          <t>VDCSSPPVSANGQVRGDEYTFQKEIEYTCNEGFLLEGARSRVCLANGSWSGATPDCVP</t>
        </is>
      </c>
      <c r="X5042" s="3" t="n"/>
    </row>
    <row r="5043">
      <c r="A5043" s="3" t="inlineStr">
        <is>
          <t>only_in_jpl_AIUPred</t>
        </is>
      </c>
      <c r="B5043" s="3" t="inlineStr">
        <is>
          <t>Q4LDE5</t>
        </is>
      </c>
      <c r="C5043" s="3" t="inlineStr">
        <is>
          <t>SVEP1 C9orf13 CCP22 SELOB</t>
        </is>
      </c>
      <c r="D5043" s="3" t="inlineStr">
        <is>
          <t>Sushi</t>
        </is>
      </c>
      <c r="E5043" s="3" t="n">
        <v>3571</v>
      </c>
      <c r="F5043" s="3" t="n"/>
      <c r="G5043" s="3" t="n"/>
      <c r="H5043" s="3" t="n">
        <v>2947</v>
      </c>
      <c r="I5043" s="3" t="n"/>
      <c r="J5043" s="3" t="n"/>
      <c r="K5043" s="3" t="n">
        <v>3004</v>
      </c>
      <c r="L5043" s="3" t="n"/>
      <c r="M5043" s="3" t="n"/>
      <c r="N5043" s="3" t="n">
        <v>58</v>
      </c>
      <c r="O5043" s="3" t="n"/>
      <c r="P5043" s="3" t="n"/>
      <c r="Q5043" s="5" t="n">
        <v>0.2954228222370147</v>
      </c>
      <c r="R5043" s="3" t="n"/>
      <c r="S5043" s="3" t="n"/>
      <c r="T5043" s="5" t="n">
        <v>0.0172413793103448</v>
      </c>
      <c r="U5043" s="3" t="n"/>
      <c r="V5043" s="3" t="n"/>
      <c r="W5043" s="3" t="inlineStr">
        <is>
          <t>VNCGPPEDLAHGFPNGFSFIHGGHIQYQCFPGYKLHGNSSRRCLSNGSWSGSSPSCLP</t>
        </is>
      </c>
      <c r="X5043" s="3" t="n"/>
    </row>
    <row r="5044">
      <c r="A5044" s="3" t="inlineStr">
        <is>
          <t>only_in_jpl_AIUPred</t>
        </is>
      </c>
      <c r="B5044" s="3" t="inlineStr">
        <is>
          <t>Q5IJ48</t>
        </is>
      </c>
      <c r="C5044" s="3" t="inlineStr">
        <is>
          <t>CRB2</t>
        </is>
      </c>
      <c r="D5044" s="3" t="inlineStr">
        <is>
          <t>EGF-like</t>
        </is>
      </c>
      <c r="E5044" s="3" t="n">
        <v>1285</v>
      </c>
      <c r="F5044" s="3" t="n"/>
      <c r="G5044" s="3" t="n"/>
      <c r="H5044" s="3" t="n">
        <v>396</v>
      </c>
      <c r="I5044" s="3" t="n"/>
      <c r="J5044" s="3" t="n"/>
      <c r="K5044" s="3" t="n">
        <v>436</v>
      </c>
      <c r="L5044" s="3" t="n"/>
      <c r="M5044" s="3" t="n"/>
      <c r="N5044" s="3" t="n">
        <v>41</v>
      </c>
      <c r="O5044" s="3" t="n"/>
      <c r="P5044" s="3" t="n"/>
      <c r="Q5044" s="5" t="n">
        <v>0.1854141354560852</v>
      </c>
      <c r="R5044" s="3" t="n"/>
      <c r="S5044" s="3" t="n"/>
      <c r="T5044" s="5" t="n">
        <v>0</v>
      </c>
      <c r="U5044" s="3" t="n"/>
      <c r="V5044" s="3" t="n"/>
      <c r="W5044" s="3" t="inlineStr">
        <is>
          <t>QLTGCQGHTCPLAATCIPIFESGVHSYVCHCPPGTHGPFCG</t>
        </is>
      </c>
      <c r="X5044" s="3" t="n"/>
    </row>
    <row r="5045">
      <c r="A5045" s="3" t="inlineStr">
        <is>
          <t>only_in_jpl_AIUPred</t>
        </is>
      </c>
      <c r="B5045" s="3" t="inlineStr">
        <is>
          <t>Q5IJ48</t>
        </is>
      </c>
      <c r="C5045" s="3" t="inlineStr">
        <is>
          <t>CRB2</t>
        </is>
      </c>
      <c r="D5045" s="3" t="inlineStr">
        <is>
          <t>EGF-like</t>
        </is>
      </c>
      <c r="E5045" s="3" t="n">
        <v>1285</v>
      </c>
      <c r="F5045" s="3" t="n"/>
      <c r="G5045" s="3" t="n"/>
      <c r="H5045" s="3" t="n">
        <v>1134</v>
      </c>
      <c r="I5045" s="3" t="n"/>
      <c r="J5045" s="3" t="n"/>
      <c r="K5045" s="3" t="n">
        <v>1171</v>
      </c>
      <c r="L5045" s="3" t="n"/>
      <c r="M5045" s="3" t="n"/>
      <c r="N5045" s="3" t="n">
        <v>38</v>
      </c>
      <c r="O5045" s="3" t="n"/>
      <c r="P5045" s="3" t="n"/>
      <c r="Q5045" s="5" t="n">
        <v>0.3850040137767792</v>
      </c>
      <c r="R5045" s="3" t="n"/>
      <c r="S5045" s="3" t="n"/>
      <c r="T5045" s="5" t="n">
        <v>0.0789473684210526</v>
      </c>
      <c r="U5045" s="3" t="n"/>
      <c r="V5045" s="3" t="n"/>
      <c r="W5045" s="3" t="inlineStr">
        <is>
          <t>PSKECSLNVTCLDGSPCEGGSPAANCSCLEGLAGQRCQ</t>
        </is>
      </c>
      <c r="X5045" s="3" t="n"/>
    </row>
    <row r="5046">
      <c r="A5046" s="3" t="inlineStr">
        <is>
          <t>only_in_jpl_AIUPred</t>
        </is>
      </c>
      <c r="B5046" s="3" t="inlineStr">
        <is>
          <t>Q5IJ48</t>
        </is>
      </c>
      <c r="C5046" s="3" t="inlineStr">
        <is>
          <t>CRB2</t>
        </is>
      </c>
      <c r="D5046" s="3" t="inlineStr">
        <is>
          <t>EGF-like 3; calcium-binding</t>
        </is>
      </c>
      <c r="E5046" s="3" t="n">
        <v>1285</v>
      </c>
      <c r="F5046" s="3" t="n"/>
      <c r="G5046" s="3" t="n"/>
      <c r="H5046" s="3" t="n">
        <v>146</v>
      </c>
      <c r="I5046" s="3" t="n"/>
      <c r="J5046" s="3" t="n"/>
      <c r="K5046" s="3" t="n">
        <v>182</v>
      </c>
      <c r="L5046" s="3" t="n"/>
      <c r="M5046" s="3" t="n"/>
      <c r="N5046" s="3" t="n">
        <v>37</v>
      </c>
      <c r="O5046" s="3" t="n"/>
      <c r="P5046" s="3" t="n"/>
      <c r="Q5046" s="5" t="n">
        <v>0.2452043890953064</v>
      </c>
      <c r="R5046" s="3" t="n"/>
      <c r="S5046" s="3" t="n"/>
      <c r="T5046" s="5" t="n">
        <v>0</v>
      </c>
      <c r="U5046" s="3" t="n"/>
      <c r="V5046" s="3" t="n"/>
      <c r="W5046" s="3" t="inlineStr">
        <is>
          <t>EVDECASAPCLHGGSCLDGVGSFRCVCAPGYGGTRCQ</t>
        </is>
      </c>
      <c r="X5046" s="3" t="n"/>
    </row>
    <row r="5047">
      <c r="A5047" s="3" t="inlineStr">
        <is>
          <t>only_in_jpl_AIUPred</t>
        </is>
      </c>
      <c r="B5047" s="3" t="inlineStr">
        <is>
          <t>Q5SY68</t>
        </is>
      </c>
      <c r="C5047" s="3" t="inlineStr">
        <is>
          <t>S100A7L2 S100A7B</t>
        </is>
      </c>
      <c r="D5047" s="3" t="inlineStr">
        <is>
          <t>EF-hand</t>
        </is>
      </c>
      <c r="E5047" s="3" t="n">
        <v>101</v>
      </c>
      <c r="F5047" s="3" t="n"/>
      <c r="G5047" s="3" t="n"/>
      <c r="H5047" s="3" t="n">
        <v>50</v>
      </c>
      <c r="I5047" s="3" t="n"/>
      <c r="J5047" s="3" t="n"/>
      <c r="K5047" s="3" t="n">
        <v>85</v>
      </c>
      <c r="L5047" s="3" t="n"/>
      <c r="M5047" s="3" t="n"/>
      <c r="N5047" s="3" t="n">
        <v>36</v>
      </c>
      <c r="O5047" s="3" t="n"/>
      <c r="P5047" s="3" t="n"/>
      <c r="Q5047" s="5" t="n">
        <v>0.2037909626960754</v>
      </c>
      <c r="R5047" s="3" t="n"/>
      <c r="S5047" s="3" t="n"/>
      <c r="T5047" s="5" t="n">
        <v>0</v>
      </c>
      <c r="U5047" s="3" t="n"/>
      <c r="V5047" s="3" t="n"/>
      <c r="W5047" s="3" t="inlineStr">
        <is>
          <t>SDMDYLSNALEKKDDNKDKKVNYSEFLSLLGDITID</t>
        </is>
      </c>
      <c r="X5047" s="3" t="n"/>
    </row>
    <row r="5048">
      <c r="A5048" s="3" t="inlineStr">
        <is>
          <t>only_in_jpl_AIUPred</t>
        </is>
      </c>
      <c r="B5048" s="3" t="inlineStr">
        <is>
          <t>Q5T1H1</t>
        </is>
      </c>
      <c r="C5048" s="3" t="inlineStr">
        <is>
          <t>EYS C6orf178 C6orf179 C6orf180 EGFL10 EGFL11 SPAM UNQ9424/PRO34591</t>
        </is>
      </c>
      <c r="D5048" s="3" t="inlineStr">
        <is>
          <t>EGF-like</t>
        </is>
      </c>
      <c r="E5048" s="3" t="n">
        <v>3165</v>
      </c>
      <c r="F5048" s="3" t="n"/>
      <c r="G5048" s="3" t="n"/>
      <c r="H5048" s="3" t="n">
        <v>643</v>
      </c>
      <c r="I5048" s="3" t="n"/>
      <c r="J5048" s="3" t="n"/>
      <c r="K5048" s="3" t="n">
        <v>679</v>
      </c>
      <c r="L5048" s="3" t="n"/>
      <c r="M5048" s="3" t="n"/>
      <c r="N5048" s="3" t="n">
        <v>37</v>
      </c>
      <c r="O5048" s="3" t="n"/>
      <c r="P5048" s="3" t="n"/>
      <c r="Q5048" s="5" t="n">
        <v>0.3544379770755768</v>
      </c>
      <c r="R5048" s="3" t="n"/>
      <c r="S5048" s="3" t="n"/>
      <c r="T5048" s="5" t="n">
        <v>0.081081081081081</v>
      </c>
      <c r="U5048" s="3" t="n"/>
      <c r="V5048" s="3" t="n"/>
      <c r="W5048" s="3" t="inlineStr">
        <is>
          <t>DTEDCKSASCKNGTTSTHLRGYFFRKCVPGFKGTQCE</t>
        </is>
      </c>
      <c r="X5048" s="3" t="n"/>
    </row>
    <row r="5049">
      <c r="A5049" s="3" t="inlineStr">
        <is>
          <t>only_in_jpl_AIUPred</t>
        </is>
      </c>
      <c r="B5049" s="3" t="inlineStr">
        <is>
          <t>Q5T1H1</t>
        </is>
      </c>
      <c r="C5049" s="3" t="inlineStr">
        <is>
          <t>EYS C6orf178 C6orf179 C6orf180 EGFL10 EGFL11 SPAM UNQ9424/PRO34591</t>
        </is>
      </c>
      <c r="D5049" s="3" t="inlineStr">
        <is>
          <t>EGF-like</t>
        </is>
      </c>
      <c r="E5049" s="3" t="n">
        <v>3165</v>
      </c>
      <c r="F5049" s="3" t="n"/>
      <c r="G5049" s="3" t="n"/>
      <c r="H5049" s="3" t="n">
        <v>2933</v>
      </c>
      <c r="I5049" s="3" t="n"/>
      <c r="J5049" s="3" t="n"/>
      <c r="K5049" s="3" t="n">
        <v>2970</v>
      </c>
      <c r="L5049" s="3" t="n"/>
      <c r="M5049" s="3" t="n"/>
      <c r="N5049" s="3" t="n">
        <v>38</v>
      </c>
      <c r="O5049" s="3" t="n"/>
      <c r="P5049" s="3" t="n"/>
      <c r="Q5049" s="5" t="n">
        <v>0.3081102669239044</v>
      </c>
      <c r="R5049" s="3" t="n"/>
      <c r="S5049" s="3" t="n"/>
      <c r="T5049" s="5" t="n">
        <v>0</v>
      </c>
      <c r="U5049" s="3" t="n"/>
      <c r="V5049" s="3" t="n"/>
      <c r="W5049" s="3" t="inlineStr">
        <is>
          <t>QSVSCLNNLCLHQSLCIPDQSFSYSCLCTLGWVGRYCE</t>
        </is>
      </c>
      <c r="X5049" s="3" t="n"/>
    </row>
    <row r="5050">
      <c r="A5050" s="3" t="inlineStr">
        <is>
          <t>only_in_jpl_AIUPred</t>
        </is>
      </c>
      <c r="B5050" s="3" t="inlineStr">
        <is>
          <t>Q5THR3</t>
        </is>
      </c>
      <c r="C5050" s="3" t="inlineStr">
        <is>
          <t>EFCAB6 DJBP KIAA1672</t>
        </is>
      </c>
      <c r="D5050" s="3" t="inlineStr">
        <is>
          <t>EF-hand</t>
        </is>
      </c>
      <c r="E5050" s="3" t="n">
        <v>1501</v>
      </c>
      <c r="F5050" s="3" t="n"/>
      <c r="G5050" s="3" t="n"/>
      <c r="H5050" s="3" t="n">
        <v>504</v>
      </c>
      <c r="I5050" s="3" t="n"/>
      <c r="J5050" s="3" t="n"/>
      <c r="K5050" s="3" t="n">
        <v>539</v>
      </c>
      <c r="L5050" s="3" t="n"/>
      <c r="M5050" s="3" t="n"/>
      <c r="N5050" s="3" t="n">
        <v>36</v>
      </c>
      <c r="O5050" s="3" t="n"/>
      <c r="P5050" s="3" t="n"/>
      <c r="Q5050" s="5" t="n">
        <v>0.1253562718629837</v>
      </c>
      <c r="R5050" s="3" t="n"/>
      <c r="S5050" s="3" t="n"/>
      <c r="T5050" s="5" t="n">
        <v>0</v>
      </c>
      <c r="U5050" s="3" t="n"/>
      <c r="V5050" s="3" t="n"/>
      <c r="W5050" s="3" t="inlineStr">
        <is>
          <t>RNLQAFYNMLRSYDLGDTGRIGRNNFKKIMHVFCPF</t>
        </is>
      </c>
      <c r="X5050" s="3" t="n"/>
    </row>
    <row r="5051">
      <c r="A5051" s="3" t="inlineStr">
        <is>
          <t>only_in_jpl_AIUPred</t>
        </is>
      </c>
      <c r="B5051" s="3" t="inlineStr">
        <is>
          <t>Q5THR3</t>
        </is>
      </c>
      <c r="C5051" s="3" t="inlineStr">
        <is>
          <t>EFCAB6 DJBP KIAA1672</t>
        </is>
      </c>
      <c r="D5051" s="3" t="inlineStr">
        <is>
          <t>EF-hand</t>
        </is>
      </c>
      <c r="E5051" s="3" t="n">
        <v>1501</v>
      </c>
      <c r="F5051" s="3" t="n"/>
      <c r="G5051" s="3" t="n"/>
      <c r="H5051" s="3" t="n">
        <v>847</v>
      </c>
      <c r="I5051" s="3" t="n"/>
      <c r="J5051" s="3" t="n"/>
      <c r="K5051" s="3" t="n">
        <v>882</v>
      </c>
      <c r="L5051" s="3" t="n"/>
      <c r="M5051" s="3" t="n"/>
      <c r="N5051" s="3" t="n">
        <v>36</v>
      </c>
      <c r="O5051" s="3" t="n"/>
      <c r="P5051" s="3" t="n"/>
      <c r="Q5051" s="5" t="n">
        <v>0.3263417780399322</v>
      </c>
      <c r="R5051" s="3" t="n"/>
      <c r="S5051" s="3" t="n"/>
      <c r="T5051" s="5" t="n">
        <v>0</v>
      </c>
      <c r="U5051" s="3" t="n"/>
      <c r="V5051" s="3" t="n"/>
      <c r="W5051" s="3" t="inlineStr">
        <is>
          <t>NRWSDLSKNFLETDNEGNGILRRRDIKNALYGFDIP</t>
        </is>
      </c>
      <c r="X5051" s="3" t="n"/>
    </row>
    <row r="5052">
      <c r="A5052" s="3" t="inlineStr">
        <is>
          <t>only_in_jpl_AIUPred</t>
        </is>
      </c>
      <c r="B5052" s="3" t="inlineStr">
        <is>
          <t>Q5THR3</t>
        </is>
      </c>
      <c r="C5052" s="3" t="inlineStr">
        <is>
          <t>EFCAB6 DJBP KIAA1672</t>
        </is>
      </c>
      <c r="D5052" s="3" t="inlineStr">
        <is>
          <t>EF-hand</t>
        </is>
      </c>
      <c r="E5052" s="3" t="n">
        <v>1501</v>
      </c>
      <c r="F5052" s="3" t="n"/>
      <c r="G5052" s="3" t="n"/>
      <c r="H5052" s="3" t="n">
        <v>1212</v>
      </c>
      <c r="I5052" s="3" t="n"/>
      <c r="J5052" s="3" t="n"/>
      <c r="K5052" s="3" t="n">
        <v>1247</v>
      </c>
      <c r="L5052" s="3" t="n"/>
      <c r="M5052" s="3" t="n"/>
      <c r="N5052" s="3" t="n">
        <v>36</v>
      </c>
      <c r="O5052" s="3" t="n"/>
      <c r="P5052" s="3" t="n"/>
      <c r="Q5052" s="5" t="n">
        <v>0.3717102706432342</v>
      </c>
      <c r="R5052" s="3" t="n"/>
      <c r="S5052" s="3" t="n"/>
      <c r="T5052" s="5" t="n">
        <v>0</v>
      </c>
      <c r="U5052" s="3" t="n"/>
      <c r="V5052" s="3" t="n"/>
      <c r="W5052" s="3" t="inlineStr">
        <is>
          <t>LTDEQFDRLWNEMPVNAKGRLKYPDFLSRFSSETAA</t>
        </is>
      </c>
      <c r="X5052" s="3" t="n"/>
    </row>
    <row r="5053">
      <c r="A5053" s="3" t="inlineStr">
        <is>
          <t>only_in_jpl_AIUPred</t>
        </is>
      </c>
      <c r="B5053" s="3" t="inlineStr">
        <is>
          <t>Q5VV63</t>
        </is>
      </c>
      <c r="C5053" s="3" t="inlineStr">
        <is>
          <t>ATRNL1 KIAA0534</t>
        </is>
      </c>
      <c r="D5053" s="3" t="inlineStr">
        <is>
          <t>EGF-like</t>
        </is>
      </c>
      <c r="E5053" s="3" t="n">
        <v>1379</v>
      </c>
      <c r="F5053" s="3" t="n"/>
      <c r="G5053" s="3" t="n"/>
      <c r="H5053" s="3" t="n">
        <v>207</v>
      </c>
      <c r="I5053" s="3" t="n"/>
      <c r="J5053" s="3" t="n"/>
      <c r="K5053" s="3" t="n">
        <v>245</v>
      </c>
      <c r="L5053" s="3" t="n"/>
      <c r="M5053" s="3" t="n"/>
      <c r="N5053" s="3" t="n">
        <v>39</v>
      </c>
      <c r="O5053" s="3" t="n"/>
      <c r="P5053" s="3" t="n"/>
      <c r="Q5053" s="5" t="n">
        <v>0.2428384721279144</v>
      </c>
      <c r="R5053" s="3" t="n"/>
      <c r="S5053" s="3" t="n"/>
      <c r="T5053" s="5" t="n">
        <v>0</v>
      </c>
      <c r="U5053" s="3" t="n"/>
      <c r="V5053" s="3" t="n"/>
      <c r="W5053" s="3" t="inlineStr">
        <is>
          <t>SINSCPNNCSGHGKCTTSVSVPSQVYCECDKYWKGEACD</t>
        </is>
      </c>
      <c r="X5053" s="3" t="n"/>
    </row>
    <row r="5054">
      <c r="A5054" s="3" t="inlineStr">
        <is>
          <t>only_in_jpl_AIUPred</t>
        </is>
      </c>
      <c r="B5054" s="3" t="inlineStr">
        <is>
          <t>Q5VX71</t>
        </is>
      </c>
      <c r="C5054" s="3" t="inlineStr">
        <is>
          <t>SUSD4 UNQ196/PRO222</t>
        </is>
      </c>
      <c r="D5054" s="3" t="inlineStr">
        <is>
          <t>Sushi</t>
        </is>
      </c>
      <c r="E5054" s="3" t="n">
        <v>490</v>
      </c>
      <c r="F5054" s="3" t="n"/>
      <c r="G5054" s="3" t="n"/>
      <c r="H5054" s="3" t="n">
        <v>178</v>
      </c>
      <c r="I5054" s="3" t="n"/>
      <c r="J5054" s="3" t="n"/>
      <c r="K5054" s="3" t="n">
        <v>239</v>
      </c>
      <c r="L5054" s="3" t="n"/>
      <c r="M5054" s="3" t="n"/>
      <c r="N5054" s="3" t="n">
        <v>62</v>
      </c>
      <c r="O5054" s="3" t="n"/>
      <c r="P5054" s="3" t="n"/>
      <c r="Q5054" s="5" t="n">
        <v>0.1991738379001617</v>
      </c>
      <c r="R5054" s="3" t="n"/>
      <c r="S5054" s="3" t="n"/>
      <c r="T5054" s="5" t="n">
        <v>0</v>
      </c>
      <c r="U5054" s="3" t="n"/>
      <c r="V5054" s="3" t="n"/>
      <c r="W5054" s="3" t="inlineStr">
        <is>
          <t>QGCLRPLASSNGYVNISELQTSFPVGTVISYRCFPGFKLDGSAYLECLQNLIWSSSPPRCLA</t>
        </is>
      </c>
      <c r="X5054" s="3" t="n"/>
    </row>
    <row r="5055">
      <c r="A5055" s="3" t="inlineStr">
        <is>
          <t>only_in_jpl_AIUPred</t>
        </is>
      </c>
      <c r="B5055" s="3" t="inlineStr">
        <is>
          <t>Q5VYJ5</t>
        </is>
      </c>
      <c r="C5055" s="3" t="inlineStr">
        <is>
          <t>MALRD1 C10orf112 DIET1</t>
        </is>
      </c>
      <c r="D5055" s="3" t="inlineStr">
        <is>
          <t>LDL-receptor class A</t>
        </is>
      </c>
      <c r="E5055" s="3" t="n">
        <v>2156</v>
      </c>
      <c r="F5055" s="3" t="n"/>
      <c r="G5055" s="3" t="n"/>
      <c r="H5055" s="3" t="n">
        <v>33</v>
      </c>
      <c r="I5055" s="3" t="n"/>
      <c r="J5055" s="3" t="n"/>
      <c r="K5055" s="3" t="n">
        <v>68</v>
      </c>
      <c r="L5055" s="3" t="n"/>
      <c r="M5055" s="3" t="n"/>
      <c r="N5055" s="3" t="n">
        <v>36</v>
      </c>
      <c r="O5055" s="3" t="n"/>
      <c r="P5055" s="3" t="n"/>
      <c r="Q5055" s="5" t="n">
        <v>0.4441602230072021</v>
      </c>
      <c r="R5055" s="3" t="n"/>
      <c r="S5055" s="3" t="n"/>
      <c r="T5055" s="5" t="n">
        <v>0.1111111111111111</v>
      </c>
      <c r="U5055" s="3" t="n"/>
      <c r="V5055" s="3" t="n"/>
      <c r="W5055" s="3" t="inlineStr">
        <is>
          <t>QGTESFQCDNGVSLPPDSICDFTDQCGDSSDERHCL</t>
        </is>
      </c>
      <c r="X5055" s="3" t="n"/>
    </row>
    <row r="5056">
      <c r="A5056" s="3" t="inlineStr">
        <is>
          <t>only_in_jpl_AIUPred</t>
        </is>
      </c>
      <c r="B5056" s="3" t="inlineStr">
        <is>
          <t>Q63HQ2</t>
        </is>
      </c>
      <c r="C5056" s="3" t="inlineStr">
        <is>
          <t>EGFLAM AGRINL AGRNL PIKA</t>
        </is>
      </c>
      <c r="D5056" s="3" t="inlineStr">
        <is>
          <t>EGF-like</t>
        </is>
      </c>
      <c r="E5056" s="3" t="n">
        <v>1017</v>
      </c>
      <c r="F5056" s="3" t="n"/>
      <c r="G5056" s="3" t="n"/>
      <c r="H5056" s="3" t="n">
        <v>784</v>
      </c>
      <c r="I5056" s="3" t="n"/>
      <c r="J5056" s="3" t="n"/>
      <c r="K5056" s="3" t="n">
        <v>820</v>
      </c>
      <c r="L5056" s="3" t="n"/>
      <c r="M5056" s="3" t="n"/>
      <c r="N5056" s="3" t="n">
        <v>37</v>
      </c>
      <c r="O5056" s="3" t="n"/>
      <c r="P5056" s="3" t="n"/>
      <c r="Q5056" s="5" t="n">
        <v>0.4212259352207184</v>
      </c>
      <c r="R5056" s="3" t="n"/>
      <c r="S5056" s="3" t="n"/>
      <c r="T5056" s="5" t="n">
        <v>0.054054054054054</v>
      </c>
      <c r="U5056" s="3" t="n"/>
      <c r="V5056" s="3" t="n"/>
      <c r="W5056" s="3" t="inlineStr">
        <is>
          <t>AAHPCVRAPCAHGGSCRPRKEGYDCDCPLGFEGLHCQ</t>
        </is>
      </c>
      <c r="X5056" s="3" t="n"/>
    </row>
    <row r="5057">
      <c r="A5057" s="3" t="inlineStr">
        <is>
          <t>only_in_jpl_AIUPred</t>
        </is>
      </c>
      <c r="B5057" s="3" t="inlineStr">
        <is>
          <t>Q68DQ2</t>
        </is>
      </c>
      <c r="C5057" s="3" t="inlineStr">
        <is>
          <t>CRYBG3</t>
        </is>
      </c>
      <c r="D5057" s="3" t="inlineStr">
        <is>
          <t>Beta/gamma crystallin 'Greek key'</t>
        </is>
      </c>
      <c r="E5057" s="3" t="n">
        <v>2970</v>
      </c>
      <c r="F5057" s="3" t="n"/>
      <c r="G5057" s="3" t="n"/>
      <c r="H5057" s="3" t="n">
        <v>2524</v>
      </c>
      <c r="I5057" s="3" t="n"/>
      <c r="J5057" s="3" t="n"/>
      <c r="K5057" s="3" t="n">
        <v>2566</v>
      </c>
      <c r="L5057" s="3" t="n"/>
      <c r="M5057" s="3" t="n"/>
      <c r="N5057" s="3" t="n">
        <v>43</v>
      </c>
      <c r="O5057" s="3" t="n"/>
      <c r="P5057" s="3" t="n"/>
      <c r="Q5057" s="5" t="n">
        <v>0.1347132325172424</v>
      </c>
      <c r="R5057" s="3" t="n"/>
      <c r="S5057" s="3" t="n"/>
      <c r="T5057" s="5" t="n">
        <v>0</v>
      </c>
      <c r="U5057" s="3" t="n"/>
      <c r="V5057" s="3" t="n"/>
      <c r="W5057" s="3" t="inlineStr">
        <is>
          <t>GVWVAYEKEHFKGQQFLLEEGDFEDSNACGALSSPILSFRYLQ</t>
        </is>
      </c>
      <c r="X5057" s="3" t="n"/>
    </row>
    <row r="5058">
      <c r="A5058" s="3" t="inlineStr">
        <is>
          <t>only_in_jpl_AIUPred</t>
        </is>
      </c>
      <c r="B5058" s="3" t="inlineStr">
        <is>
          <t>Q68DQ2</t>
        </is>
      </c>
      <c r="C5058" s="3" t="inlineStr">
        <is>
          <t>CRYBG3</t>
        </is>
      </c>
      <c r="D5058" s="3" t="inlineStr">
        <is>
          <t>Beta/gamma crystallin 'Greek key'</t>
        </is>
      </c>
      <c r="E5058" s="3" t="n">
        <v>2970</v>
      </c>
      <c r="F5058" s="3" t="n"/>
      <c r="G5058" s="3" t="n"/>
      <c r="H5058" s="3" t="n">
        <v>2667</v>
      </c>
      <c r="I5058" s="3" t="n"/>
      <c r="J5058" s="3" t="n"/>
      <c r="K5058" s="3" t="n">
        <v>2703</v>
      </c>
      <c r="L5058" s="3" t="n"/>
      <c r="M5058" s="3" t="n"/>
      <c r="N5058" s="3" t="n">
        <v>37</v>
      </c>
      <c r="O5058" s="3" t="n"/>
      <c r="P5058" s="3" t="n"/>
      <c r="Q5058" s="5" t="n">
        <v>0.1616356968879699</v>
      </c>
      <c r="R5058" s="3" t="n"/>
      <c r="S5058" s="3" t="n"/>
      <c r="T5058" s="5" t="n">
        <v>0</v>
      </c>
      <c r="U5058" s="3" t="n"/>
      <c r="V5058" s="3" t="n"/>
      <c r="W5058" s="3" t="inlineStr">
        <is>
          <t>HLLKAFSKPGFQGECIDFTEETSDLTSLMPCSFKVLR</t>
        </is>
      </c>
      <c r="X5058" s="3" t="n"/>
    </row>
    <row r="5059">
      <c r="A5059" s="3" t="inlineStr">
        <is>
          <t>only_in_jpl_AIUPred</t>
        </is>
      </c>
      <c r="B5059" s="3" t="inlineStr">
        <is>
          <t>Q68DQ2</t>
        </is>
      </c>
      <c r="C5059" s="3" t="inlineStr">
        <is>
          <t>CRYBG3</t>
        </is>
      </c>
      <c r="D5059" s="3" t="inlineStr">
        <is>
          <t>Beta/gamma crystallin 'Greek key'</t>
        </is>
      </c>
      <c r="E5059" s="3" t="n">
        <v>2970</v>
      </c>
      <c r="F5059" s="3" t="n"/>
      <c r="G5059" s="3" t="n"/>
      <c r="H5059" s="3" t="n">
        <v>2704</v>
      </c>
      <c r="I5059" s="3" t="n"/>
      <c r="J5059" s="3" t="n"/>
      <c r="K5059" s="3" t="n">
        <v>2746</v>
      </c>
      <c r="L5059" s="3" t="n"/>
      <c r="M5059" s="3" t="n"/>
      <c r="N5059" s="3" t="n">
        <v>43</v>
      </c>
      <c r="O5059" s="3" t="n"/>
      <c r="P5059" s="3" t="n"/>
      <c r="Q5059" s="5" t="n">
        <v>0.2882281541824341</v>
      </c>
      <c r="R5059" s="3" t="n"/>
      <c r="S5059" s="3" t="n"/>
      <c r="T5059" s="5" t="n">
        <v>0.0465116279069767</v>
      </c>
      <c r="U5059" s="3" t="n"/>
      <c r="V5059" s="3" t="n"/>
      <c r="W5059" s="3" t="inlineStr">
        <is>
          <t>GCWLLYYQEDMFVNHCVLEEGLYADLTSCGCPASKVKSLKPID</t>
        </is>
      </c>
      <c r="X5059" s="3" t="n"/>
    </row>
    <row r="5060">
      <c r="A5060" s="3" t="inlineStr">
        <is>
          <t>only_in_jpl_AIUPred</t>
        </is>
      </c>
      <c r="B5060" s="3" t="inlineStr">
        <is>
          <t>Q68DQ2</t>
        </is>
      </c>
      <c r="C5060" s="3" t="inlineStr">
        <is>
          <t>CRYBG3</t>
        </is>
      </c>
      <c r="D5060" s="3" t="inlineStr">
        <is>
          <t>Beta/gamma crystallin 'Greek key'</t>
        </is>
      </c>
      <c r="E5060" s="3" t="n">
        <v>2970</v>
      </c>
      <c r="F5060" s="3" t="n"/>
      <c r="G5060" s="3" t="n"/>
      <c r="H5060" s="3" t="n">
        <v>2793</v>
      </c>
      <c r="I5060" s="3" t="n"/>
      <c r="J5060" s="3" t="n"/>
      <c r="K5060" s="3" t="n">
        <v>2834</v>
      </c>
      <c r="L5060" s="3" t="n"/>
      <c r="M5060" s="3" t="n"/>
      <c r="N5060" s="3" t="n">
        <v>42</v>
      </c>
      <c r="O5060" s="3" t="n"/>
      <c r="P5060" s="3" t="n"/>
      <c r="Q5060" s="5" t="n">
        <v>0.1579040735960006</v>
      </c>
      <c r="R5060" s="3" t="n"/>
      <c r="S5060" s="3" t="n"/>
      <c r="T5060" s="5" t="n">
        <v>0</v>
      </c>
      <c r="U5060" s="3" t="n"/>
      <c r="V5060" s="3" t="n"/>
      <c r="W5060" s="3" t="inlineStr">
        <is>
          <t>GLWIAYEGSNFLGRQILLRPNEIPNWTAFSRWKTIGSLRPMK</t>
        </is>
      </c>
      <c r="X5060" s="3" t="n"/>
    </row>
    <row r="5061">
      <c r="A5061" s="3" t="inlineStr">
        <is>
          <t>only_in_jpl_AIUPred</t>
        </is>
      </c>
      <c r="B5061" s="3" t="inlineStr">
        <is>
          <t>Q6EMK4</t>
        </is>
      </c>
      <c r="C5061" s="3" t="inlineStr">
        <is>
          <t>VASN SLITL2 UNQ314/PRO357/PRO1282</t>
        </is>
      </c>
      <c r="D5061" s="3" t="inlineStr">
        <is>
          <t>EGF-like</t>
        </is>
      </c>
      <c r="E5061" s="3" t="n">
        <v>673</v>
      </c>
      <c r="F5061" s="3" t="n"/>
      <c r="G5061" s="3" t="n"/>
      <c r="H5061" s="3" t="n">
        <v>405</v>
      </c>
      <c r="I5061" s="3" t="n"/>
      <c r="J5061" s="3" t="n"/>
      <c r="K5061" s="3" t="n">
        <v>442</v>
      </c>
      <c r="L5061" s="3" t="n"/>
      <c r="M5061" s="3" t="n"/>
      <c r="N5061" s="3" t="n">
        <v>38</v>
      </c>
      <c r="O5061" s="3" t="n"/>
      <c r="P5061" s="3" t="n"/>
      <c r="Q5061" s="5" t="n">
        <v>0.3432508409023285</v>
      </c>
      <c r="R5061" s="3" t="n"/>
      <c r="S5061" s="3" t="n"/>
      <c r="T5061" s="5" t="n">
        <v>0.1578947368421052</v>
      </c>
      <c r="U5061" s="3" t="n"/>
      <c r="V5061" s="3" t="n"/>
      <c r="W5061" s="3" t="inlineStr">
        <is>
          <t>QPQDCPPSTCLNGGTCHLGTRHHLACLCPEGFTGLYCE</t>
        </is>
      </c>
      <c r="X5061" s="3" t="n"/>
    </row>
    <row r="5062">
      <c r="A5062" s="3" t="inlineStr">
        <is>
          <t>only_in_jpl_AIUPred</t>
        </is>
      </c>
      <c r="B5062" s="3" t="inlineStr">
        <is>
          <t>Q6PIF6</t>
        </is>
      </c>
      <c r="C5062" s="3" t="inlineStr">
        <is>
          <t>MYO7B</t>
        </is>
      </c>
      <c r="D5062" s="3" t="inlineStr">
        <is>
          <t>IQ</t>
        </is>
      </c>
      <c r="E5062" s="3" t="n">
        <v>2116</v>
      </c>
      <c r="F5062" s="3" t="n"/>
      <c r="G5062" s="3" t="n"/>
      <c r="H5062" s="3" t="n">
        <v>786</v>
      </c>
      <c r="I5062" s="3" t="n"/>
      <c r="J5062" s="3" t="n"/>
      <c r="K5062" s="3" t="n">
        <v>815</v>
      </c>
      <c r="L5062" s="3" t="n"/>
      <c r="M5062" s="3" t="n"/>
      <c r="N5062" s="3" t="n">
        <v>30</v>
      </c>
      <c r="O5062" s="3" t="n"/>
      <c r="P5062" s="3" t="n"/>
      <c r="Q5062" s="5" t="n">
        <v>0.2043242305517196</v>
      </c>
      <c r="R5062" s="3" t="n"/>
      <c r="S5062" s="3" t="n"/>
      <c r="T5062" s="5" t="n">
        <v>0</v>
      </c>
      <c r="U5062" s="3" t="n"/>
      <c r="V5062" s="3" t="n"/>
      <c r="W5062" s="3" t="inlineStr">
        <is>
          <t>QRRAAVTLQAWWRGYCNRRNFKLILVGFER</t>
        </is>
      </c>
      <c r="X5062" s="3" t="n"/>
    </row>
    <row r="5063">
      <c r="A5063" s="3" t="inlineStr">
        <is>
          <t>only_in_jpl_AIUPred</t>
        </is>
      </c>
      <c r="B5063" s="3" t="inlineStr">
        <is>
          <t>Q6PIF6</t>
        </is>
      </c>
      <c r="C5063" s="3" t="inlineStr">
        <is>
          <t>MYO7B</t>
        </is>
      </c>
      <c r="D5063" s="3" t="inlineStr">
        <is>
          <t>IQ</t>
        </is>
      </c>
      <c r="E5063" s="3" t="n">
        <v>2116</v>
      </c>
      <c r="F5063" s="3" t="n"/>
      <c r="G5063" s="3" t="n"/>
      <c r="H5063" s="3" t="n">
        <v>855</v>
      </c>
      <c r="I5063" s="3" t="n"/>
      <c r="J5063" s="3" t="n"/>
      <c r="K5063" s="3" t="n">
        <v>884</v>
      </c>
      <c r="L5063" s="3" t="n"/>
      <c r="M5063" s="3" t="n"/>
      <c r="N5063" s="3" t="n">
        <v>30</v>
      </c>
      <c r="O5063" s="3" t="n"/>
      <c r="P5063" s="3" t="n"/>
      <c r="Q5063" s="5" t="n">
        <v>0.415387362241745</v>
      </c>
      <c r="R5063" s="3" t="n"/>
      <c r="S5063" s="3" t="n"/>
      <c r="T5063" s="5" t="n">
        <v>0.1666666666666666</v>
      </c>
      <c r="U5063" s="3" t="n"/>
      <c r="V5063" s="3" t="n"/>
      <c r="W5063" s="3" t="inlineStr">
        <is>
          <t>KRRAVVVIQAHARGMAARRNFQQRKANAPL</t>
        </is>
      </c>
      <c r="X5063" s="3" t="n"/>
    </row>
    <row r="5064">
      <c r="A5064" s="3" t="inlineStr">
        <is>
          <t>only_in_jpl_AIUPred</t>
        </is>
      </c>
      <c r="B5064" s="3" t="inlineStr">
        <is>
          <t>Q6PJG9</t>
        </is>
      </c>
      <c r="C5064" s="3" t="inlineStr">
        <is>
          <t>LRFN4 SALM3</t>
        </is>
      </c>
      <c r="D5064" s="3" t="inlineStr">
        <is>
          <t>LRRNT</t>
        </is>
      </c>
      <c r="E5064" s="3" t="n">
        <v>635</v>
      </c>
      <c r="F5064" s="3" t="n"/>
      <c r="G5064" s="3" t="n"/>
      <c r="H5064" s="3" t="n">
        <v>17</v>
      </c>
      <c r="I5064" s="3" t="n"/>
      <c r="J5064" s="3" t="n"/>
      <c r="K5064" s="3" t="n">
        <v>48</v>
      </c>
      <c r="L5064" s="3" t="n"/>
      <c r="M5064" s="3" t="n"/>
      <c r="N5064" s="3" t="n">
        <v>32</v>
      </c>
      <c r="O5064" s="3" t="n"/>
      <c r="P5064" s="3" t="n"/>
      <c r="Q5064" s="5" t="n">
        <v>0.1631369143724441</v>
      </c>
      <c r="R5064" s="3" t="n"/>
      <c r="S5064" s="3" t="n"/>
      <c r="T5064" s="5" t="n">
        <v>0</v>
      </c>
      <c r="U5064" s="3" t="n"/>
      <c r="V5064" s="3" t="n"/>
      <c r="W5064" s="3" t="inlineStr">
        <is>
          <t>CPLPCVCQNLSESLSTLCAHRGLLFVPPNVDR</t>
        </is>
      </c>
      <c r="X5064" s="3" t="n"/>
    </row>
    <row r="5065">
      <c r="A5065" s="3" t="inlineStr">
        <is>
          <t>only_in_jpl_AIUPred</t>
        </is>
      </c>
      <c r="B5065" s="3" t="inlineStr">
        <is>
          <t>Q6UXC1</t>
        </is>
      </c>
      <c r="C5065" s="3" t="inlineStr">
        <is>
          <t>MAMDC4 AEGP UNQ3001/PRO9742</t>
        </is>
      </c>
      <c r="D5065" s="3" t="inlineStr">
        <is>
          <t>LDL-receptor class A</t>
        </is>
      </c>
      <c r="E5065" s="3" t="n">
        <v>1216</v>
      </c>
      <c r="F5065" s="3" t="n"/>
      <c r="G5065" s="3" t="n"/>
      <c r="H5065" s="3" t="n">
        <v>456</v>
      </c>
      <c r="I5065" s="3" t="n"/>
      <c r="J5065" s="3" t="n"/>
      <c r="K5065" s="3" t="n">
        <v>491</v>
      </c>
      <c r="L5065" s="3" t="n"/>
      <c r="M5065" s="3" t="n"/>
      <c r="N5065" s="3" t="n">
        <v>36</v>
      </c>
      <c r="O5065" s="3" t="n"/>
      <c r="P5065" s="3" t="n"/>
      <c r="Q5065" s="5" t="n">
        <v>0.3512556850910187</v>
      </c>
      <c r="R5065" s="3" t="n"/>
      <c r="S5065" s="3" t="n"/>
      <c r="T5065" s="5" t="n">
        <v>0</v>
      </c>
      <c r="U5065" s="3" t="n"/>
      <c r="V5065" s="3" t="n"/>
      <c r="W5065" s="3" t="inlineStr">
        <is>
          <t>SCKQGHLACGDLCVPPEQLCDFEEQCAGGEDEQACG</t>
        </is>
      </c>
      <c r="X5065" s="3" t="n"/>
    </row>
    <row r="5066">
      <c r="A5066" s="3" t="inlineStr">
        <is>
          <t>only_in_jpl_AIUPred</t>
        </is>
      </c>
      <c r="B5066" s="3" t="inlineStr">
        <is>
          <t>Q6UXH9</t>
        </is>
      </c>
      <c r="C5066" s="3" t="inlineStr">
        <is>
          <t>PAMR1 RAMP FP938 UNQ699/PRO1344</t>
        </is>
      </c>
      <c r="D5066" s="3" t="inlineStr">
        <is>
          <t>Sushi</t>
        </is>
      </c>
      <c r="E5066" s="3" t="n">
        <v>720</v>
      </c>
      <c r="F5066" s="3" t="n"/>
      <c r="G5066" s="3" t="n"/>
      <c r="H5066" s="3" t="n">
        <v>387</v>
      </c>
      <c r="I5066" s="3" t="n"/>
      <c r="J5066" s="3" t="n"/>
      <c r="K5066" s="3" t="n">
        <v>444</v>
      </c>
      <c r="L5066" s="3" t="n"/>
      <c r="M5066" s="3" t="n"/>
      <c r="N5066" s="3" t="n">
        <v>58</v>
      </c>
      <c r="O5066" s="3" t="n"/>
      <c r="P5066" s="3" t="n"/>
      <c r="Q5066" s="5" t="n">
        <v>0.2860874235630035</v>
      </c>
      <c r="R5066" s="3" t="n"/>
      <c r="S5066" s="3" t="n"/>
      <c r="T5066" s="5" t="n">
        <v>0.0344827586206896</v>
      </c>
      <c r="U5066" s="3" t="n"/>
      <c r="V5066" s="3" t="n"/>
      <c r="W5066" s="3" t="inlineStr">
        <is>
          <t>APTKKPALPFGDLPMGYQHLHTQLQYECISPFYRRLGSSRRTCLRTGKWSGRAPSCIP</t>
        </is>
      </c>
      <c r="X5066" s="3" t="n"/>
    </row>
    <row r="5067">
      <c r="A5067" s="3" t="inlineStr">
        <is>
          <t>only_in_jpl_AIUPred</t>
        </is>
      </c>
      <c r="B5067" s="3" t="inlineStr">
        <is>
          <t>Q6UXZ4</t>
        </is>
      </c>
      <c r="C5067" s="3" t="inlineStr">
        <is>
          <t>UNC5D KIAA1777 UNC5H4 UNQ6012/PRO34692</t>
        </is>
      </c>
      <c r="D5067" s="3" t="inlineStr">
        <is>
          <t>TSP type-1</t>
        </is>
      </c>
      <c r="E5067" s="3" t="n">
        <v>953</v>
      </c>
      <c r="F5067" s="3" t="n"/>
      <c r="G5067" s="3" t="n"/>
      <c r="H5067" s="3" t="n">
        <v>252</v>
      </c>
      <c r="I5067" s="3" t="n"/>
      <c r="J5067" s="3" t="n"/>
      <c r="K5067" s="3" t="n">
        <v>306</v>
      </c>
      <c r="L5067" s="3" t="n"/>
      <c r="M5067" s="3" t="n"/>
      <c r="N5067" s="3" t="n">
        <v>55</v>
      </c>
      <c r="O5067" s="3" t="n"/>
      <c r="P5067" s="3" t="n"/>
      <c r="Q5067" s="5" t="n">
        <v>0.2143534272909164</v>
      </c>
      <c r="R5067" s="3" t="n"/>
      <c r="S5067" s="3" t="n"/>
      <c r="T5067" s="5" t="n">
        <v>0</v>
      </c>
      <c r="U5067" s="3" t="n"/>
      <c r="V5067" s="3" t="n"/>
      <c r="W5067" s="3" t="inlineStr">
        <is>
          <t>NGGWSSWTEWSACNVRCGRGWQKRSRTCTNPAPLNGGAFCEGMSVQKITCTSLCP</t>
        </is>
      </c>
      <c r="X5067" s="3" t="n"/>
    </row>
    <row r="5068">
      <c r="A5068" s="3" t="inlineStr">
        <is>
          <t>only_in_jpl_AIUPred</t>
        </is>
      </c>
      <c r="B5068" s="3" t="inlineStr">
        <is>
          <t>Q6UY11</t>
        </is>
      </c>
      <c r="C5068" s="3" t="inlineStr">
        <is>
          <t>DLK2 EGFL9 UNQ2903/PRO28633</t>
        </is>
      </c>
      <c r="D5068" s="3" t="inlineStr">
        <is>
          <t>EGF-like</t>
        </is>
      </c>
      <c r="E5068" s="3" t="n">
        <v>383</v>
      </c>
      <c r="F5068" s="3" t="n"/>
      <c r="G5068" s="3" t="n"/>
      <c r="H5068" s="3" t="n">
        <v>62</v>
      </c>
      <c r="I5068" s="3" t="n"/>
      <c r="J5068" s="3" t="n"/>
      <c r="K5068" s="3" t="n">
        <v>89</v>
      </c>
      <c r="L5068" s="3" t="n"/>
      <c r="M5068" s="3" t="n"/>
      <c r="N5068" s="3" t="n">
        <v>28</v>
      </c>
      <c r="O5068" s="3" t="n"/>
      <c r="P5068" s="3" t="n"/>
      <c r="Q5068" s="5" t="n">
        <v>0.2996982932090759</v>
      </c>
      <c r="R5068" s="3" t="n"/>
      <c r="S5068" s="3" t="n"/>
      <c r="T5068" s="5" t="n">
        <v>0</v>
      </c>
      <c r="U5068" s="3" t="n"/>
      <c r="V5068" s="3" t="n"/>
      <c r="W5068" s="3" t="inlineStr">
        <is>
          <t>RMPGCQHGTCHQPWQCICHSGWAGKFCD</t>
        </is>
      </c>
      <c r="X5068" s="3" t="n"/>
    </row>
    <row r="5069">
      <c r="A5069" s="3" t="inlineStr">
        <is>
          <t>only_in_jpl_AIUPred</t>
        </is>
      </c>
      <c r="B5069" s="3" t="inlineStr">
        <is>
          <t>Q6UY11</t>
        </is>
      </c>
      <c r="C5069" s="3" t="inlineStr">
        <is>
          <t>DLK2 EGFL9 UNQ2903/PRO28633</t>
        </is>
      </c>
      <c r="D5069" s="3" t="inlineStr">
        <is>
          <t>EGF-like</t>
        </is>
      </c>
      <c r="E5069" s="3" t="n">
        <v>383</v>
      </c>
      <c r="F5069" s="3" t="n"/>
      <c r="G5069" s="3" t="n"/>
      <c r="H5069" s="3" t="n">
        <v>91</v>
      </c>
      <c r="I5069" s="3" t="n"/>
      <c r="J5069" s="3" t="n"/>
      <c r="K5069" s="3" t="n">
        <v>129</v>
      </c>
      <c r="L5069" s="3" t="n"/>
      <c r="M5069" s="3" t="n"/>
      <c r="N5069" s="3" t="n">
        <v>39</v>
      </c>
      <c r="O5069" s="3" t="n"/>
      <c r="P5069" s="3" t="n"/>
      <c r="Q5069" s="5" t="n">
        <v>0.3378632366657257</v>
      </c>
      <c r="R5069" s="3" t="n"/>
      <c r="S5069" s="3" t="n"/>
      <c r="T5069" s="5" t="n">
        <v>0</v>
      </c>
      <c r="U5069" s="3" t="n"/>
      <c r="V5069" s="3" t="n"/>
      <c r="W5069" s="3" t="inlineStr">
        <is>
          <t>DEHICTTQSPCQNGGQCMYDGGGEYHCVCLPGFHGRDCE</t>
        </is>
      </c>
      <c r="X5069" s="3" t="n"/>
    </row>
    <row r="5070">
      <c r="A5070" s="3" t="inlineStr">
        <is>
          <t>only_in_jpl_AIUPred</t>
        </is>
      </c>
      <c r="B5070" s="3" t="inlineStr">
        <is>
          <t>Q6VN20</t>
        </is>
      </c>
      <c r="C5070" s="3" t="inlineStr">
        <is>
          <t>RANBP10 KIAA1464</t>
        </is>
      </c>
      <c r="D5070" s="3" t="inlineStr">
        <is>
          <t>LisH</t>
        </is>
      </c>
      <c r="E5070" s="3" t="n">
        <v>620</v>
      </c>
      <c r="F5070" s="3" t="n"/>
      <c r="G5070" s="3" t="n"/>
      <c r="H5070" s="3" t="n">
        <v>253</v>
      </c>
      <c r="I5070" s="3" t="n"/>
      <c r="J5070" s="3" t="n"/>
      <c r="K5070" s="3" t="n">
        <v>285</v>
      </c>
      <c r="L5070" s="3" t="n"/>
      <c r="M5070" s="3" t="n"/>
      <c r="N5070" s="3" t="n">
        <v>33</v>
      </c>
      <c r="O5070" s="3" t="n"/>
      <c r="P5070" s="3" t="n"/>
      <c r="Q5070" s="5" t="n">
        <v>0.1884358525276184</v>
      </c>
      <c r="R5070" s="3" t="n"/>
      <c r="S5070" s="3" t="n"/>
      <c r="T5070" s="5" t="n">
        <v>0</v>
      </c>
      <c r="U5070" s="3" t="n"/>
      <c r="V5070" s="3" t="n"/>
      <c r="W5070" s="3" t="inlineStr">
        <is>
          <t>WQAVLQNMVSSYLVHHGYCATATAFARMTETPI</t>
        </is>
      </c>
      <c r="X5070" s="3" t="n"/>
    </row>
    <row r="5071">
      <c r="A5071" s="3" t="inlineStr">
        <is>
          <t>only_in_jpl_AIUPred</t>
        </is>
      </c>
      <c r="B5071" s="3" t="inlineStr">
        <is>
          <t>Q6ZWJ8</t>
        </is>
      </c>
      <c r="C5071" s="3" t="inlineStr">
        <is>
          <t>KCP CRIM2 KCP1</t>
        </is>
      </c>
      <c r="D5071" s="3" t="inlineStr">
        <is>
          <t>VWFC</t>
        </is>
      </c>
      <c r="E5071" s="3" t="n">
        <v>1568</v>
      </c>
      <c r="F5071" s="3" t="n"/>
      <c r="G5071" s="3" t="n"/>
      <c r="H5071" s="3" t="n">
        <v>136</v>
      </c>
      <c r="I5071" s="3" t="n"/>
      <c r="J5071" s="3" t="n"/>
      <c r="K5071" s="3" t="n">
        <v>193</v>
      </c>
      <c r="L5071" s="3" t="n"/>
      <c r="M5071" s="3" t="n"/>
      <c r="N5071" s="3" t="n">
        <v>58</v>
      </c>
      <c r="O5071" s="3" t="n"/>
      <c r="P5071" s="3" t="n"/>
      <c r="Q5071" s="5" t="n">
        <v>0.2714903950691223</v>
      </c>
      <c r="R5071" s="3" t="n"/>
      <c r="S5071" s="3" t="n"/>
      <c r="T5071" s="5" t="n">
        <v>0.1724137931034483</v>
      </c>
      <c r="U5071" s="3" t="n"/>
      <c r="V5071" s="3" t="n"/>
      <c r="W5071" s="3" t="inlineStr">
        <is>
          <t>RGCSQNGQTYGNGETFSPDACTTCRCLTGAVQCQGPSCSELNCLESCTPPGECCPICR</t>
        </is>
      </c>
      <c r="X5071" s="3" t="n"/>
    </row>
    <row r="5072">
      <c r="A5072" s="3" t="inlineStr">
        <is>
          <t>only_in_jpl_AIUPred</t>
        </is>
      </c>
      <c r="B5072" s="3" t="inlineStr">
        <is>
          <t>Q75N90</t>
        </is>
      </c>
      <c r="C5072" s="3" t="inlineStr">
        <is>
          <t>FBN3 KIAA1776</t>
        </is>
      </c>
      <c r="D5072" s="3" t="inlineStr">
        <is>
          <t>EGF-like 43; calcium-binding</t>
        </is>
      </c>
      <c r="E5072" s="3" t="n">
        <v>2809</v>
      </c>
      <c r="F5072" s="3" t="n"/>
      <c r="G5072" s="3" t="n"/>
      <c r="H5072" s="3" t="n">
        <v>2568</v>
      </c>
      <c r="I5072" s="3" t="n"/>
      <c r="J5072" s="3" t="n"/>
      <c r="K5072" s="3" t="n">
        <v>2609</v>
      </c>
      <c r="L5072" s="3" t="n"/>
      <c r="M5072" s="3" t="n"/>
      <c r="N5072" s="3" t="n">
        <v>42</v>
      </c>
      <c r="O5072" s="3" t="n"/>
      <c r="P5072" s="3" t="n"/>
      <c r="Q5072" s="5" t="n">
        <v>0.245711401104927</v>
      </c>
      <c r="R5072" s="3" t="n"/>
      <c r="S5072" s="3" t="n"/>
      <c r="T5072" s="5" t="n">
        <v>0</v>
      </c>
      <c r="U5072" s="3" t="n"/>
      <c r="V5072" s="3" t="n"/>
      <c r="W5072" s="3" t="inlineStr">
        <is>
          <t>DENECALSPPTCGSASCRNTLGGFRCVCPSGFDFDQALGGCQ</t>
        </is>
      </c>
      <c r="X5072" s="3" t="n"/>
    </row>
    <row r="5073">
      <c r="A5073" s="3" t="inlineStr">
        <is>
          <t>only_in_jpl_AIUPred</t>
        </is>
      </c>
      <c r="B5073" s="3" t="inlineStr">
        <is>
          <t>Q75N90</t>
        </is>
      </c>
      <c r="C5073" s="3" t="inlineStr">
        <is>
          <t>FBN3 KIAA1776</t>
        </is>
      </c>
      <c r="D5073" s="3" t="inlineStr">
        <is>
          <t>TB</t>
        </is>
      </c>
      <c r="E5073" s="3" t="n">
        <v>2809</v>
      </c>
      <c r="F5073" s="3" t="n"/>
      <c r="G5073" s="3" t="n"/>
      <c r="H5073" s="3" t="n">
        <v>185</v>
      </c>
      <c r="I5073" s="3" t="n"/>
      <c r="J5073" s="3" t="n"/>
      <c r="K5073" s="3" t="n">
        <v>237</v>
      </c>
      <c r="L5073" s="3" t="n"/>
      <c r="M5073" s="3" t="n"/>
      <c r="N5073" s="3" t="n">
        <v>53</v>
      </c>
      <c r="O5073" s="3" t="n"/>
      <c r="P5073" s="3" t="n"/>
      <c r="Q5073" s="5" t="n">
        <v>0.249320700764656</v>
      </c>
      <c r="R5073" s="3" t="n"/>
      <c r="S5073" s="3" t="n"/>
      <c r="T5073" s="5" t="n">
        <v>0</v>
      </c>
      <c r="U5073" s="3" t="n"/>
      <c r="V5073" s="3" t="n"/>
      <c r="W5073" s="3" t="inlineStr">
        <is>
          <t>GPCFGQVGPEGCQHQLTGLVCTKALCCATVGRAWGLPCELCPAQPHPCRRGFI</t>
        </is>
      </c>
      <c r="X5073" s="3" t="n"/>
    </row>
    <row r="5074">
      <c r="A5074" s="3" t="inlineStr">
        <is>
          <t>only_in_jpl_AIUPred</t>
        </is>
      </c>
      <c r="B5074" s="3" t="inlineStr">
        <is>
          <t>Q75N90</t>
        </is>
      </c>
      <c r="C5074" s="3" t="inlineStr">
        <is>
          <t>FBN3 KIAA1776</t>
        </is>
      </c>
      <c r="D5074" s="3" t="inlineStr">
        <is>
          <t>TB</t>
        </is>
      </c>
      <c r="E5074" s="3" t="n">
        <v>2809</v>
      </c>
      <c r="F5074" s="3" t="n"/>
      <c r="G5074" s="3" t="n"/>
      <c r="H5074" s="3" t="n">
        <v>2298</v>
      </c>
      <c r="I5074" s="3" t="n"/>
      <c r="J5074" s="3" t="n"/>
      <c r="K5074" s="3" t="n">
        <v>2351</v>
      </c>
      <c r="L5074" s="3" t="n"/>
      <c r="M5074" s="3" t="n"/>
      <c r="N5074" s="3" t="n">
        <v>54</v>
      </c>
      <c r="O5074" s="3" t="n"/>
      <c r="P5074" s="3" t="n"/>
      <c r="Q5074" s="5" t="n">
        <v>0.1516989469528198</v>
      </c>
      <c r="R5074" s="3" t="n"/>
      <c r="S5074" s="3" t="n"/>
      <c r="T5074" s="5" t="n">
        <v>0</v>
      </c>
      <c r="U5074" s="3" t="n"/>
      <c r="V5074" s="3" t="n"/>
      <c r="W5074" s="3" t="inlineStr">
        <is>
          <t>GPCFAEVLQTMCRSLSSSSEAVTRAECCCGGGRGWGPRCELCPLPGTSAYRKLC</t>
        </is>
      </c>
      <c r="X5074" s="3" t="n"/>
    </row>
    <row r="5075">
      <c r="A5075" s="3" t="inlineStr">
        <is>
          <t>only_in_jpl_AIUPred</t>
        </is>
      </c>
      <c r="B5075" s="3" t="inlineStr">
        <is>
          <t>Q76LX8</t>
        </is>
      </c>
      <c r="C5075" s="3" t="inlineStr">
        <is>
          <t>ADAMTS13 C9orf8 UNQ6102/PRO20085</t>
        </is>
      </c>
      <c r="D5075" s="3" t="inlineStr">
        <is>
          <t>TSP type-1</t>
        </is>
      </c>
      <c r="E5075" s="3" t="n">
        <v>1427</v>
      </c>
      <c r="F5075" s="3" t="n"/>
      <c r="G5075" s="3" t="n"/>
      <c r="H5075" s="3" t="n">
        <v>682</v>
      </c>
      <c r="I5075" s="3" t="n"/>
      <c r="J5075" s="3" t="n"/>
      <c r="K5075" s="3" t="n">
        <v>730</v>
      </c>
      <c r="L5075" s="3" t="n"/>
      <c r="M5075" s="3" t="n"/>
      <c r="N5075" s="3" t="n">
        <v>49</v>
      </c>
      <c r="O5075" s="3" t="n"/>
      <c r="P5075" s="3" t="n"/>
      <c r="Q5075" s="5" t="n">
        <v>0.2674316763877868</v>
      </c>
      <c r="R5075" s="3" t="n"/>
      <c r="S5075" s="3" t="n"/>
      <c r="T5075" s="5" t="n">
        <v>0</v>
      </c>
      <c r="U5075" s="3" t="n"/>
      <c r="V5075" s="3" t="n"/>
      <c r="W5075" s="3" t="inlineStr">
        <is>
          <t>PRQAWVWAAVRGPCSVSCGAGLRWVNYSCLDQARKELVETVQCQGSQQP</t>
        </is>
      </c>
      <c r="X5075" s="3" t="n"/>
    </row>
    <row r="5076">
      <c r="A5076" s="3" t="inlineStr">
        <is>
          <t>only_in_jpl_AIUPred</t>
        </is>
      </c>
      <c r="B5076" s="3" t="inlineStr">
        <is>
          <t>Q76LX8</t>
        </is>
      </c>
      <c r="C5076" s="3" t="inlineStr">
        <is>
          <t>ADAMTS13 C9orf8 UNQ6102/PRO20085</t>
        </is>
      </c>
      <c r="D5076" s="3" t="inlineStr">
        <is>
          <t>TSP type-1</t>
        </is>
      </c>
      <c r="E5076" s="3" t="n">
        <v>1427</v>
      </c>
      <c r="F5076" s="3" t="n"/>
      <c r="G5076" s="3" t="n"/>
      <c r="H5076" s="3" t="n">
        <v>742</v>
      </c>
      <c r="I5076" s="3" t="n"/>
      <c r="J5076" s="3" t="n"/>
      <c r="K5076" s="3" t="n">
        <v>805</v>
      </c>
      <c r="L5076" s="3" t="n"/>
      <c r="M5076" s="3" t="n"/>
      <c r="N5076" s="3" t="n">
        <v>64</v>
      </c>
      <c r="O5076" s="3" t="n"/>
      <c r="P5076" s="3" t="n"/>
      <c r="Q5076" s="5" t="n">
        <v>0.2958554029464721</v>
      </c>
      <c r="R5076" s="3" t="n"/>
      <c r="S5076" s="3" t="n"/>
      <c r="T5076" s="5" t="n">
        <v>0.015625</v>
      </c>
      <c r="U5076" s="3" t="n"/>
      <c r="V5076" s="3" t="n"/>
      <c r="W5076" s="3" t="inlineStr">
        <is>
          <t>CPPYWAVGDFGPCSASCGGGLRERPVRCVEAQGSLLKTLPPARCRAGAQQPAVALETCNPQPCP</t>
        </is>
      </c>
      <c r="X5076" s="3" t="n"/>
    </row>
    <row r="5077">
      <c r="A5077" s="3" t="inlineStr">
        <is>
          <t>only_in_jpl_AIUPred</t>
        </is>
      </c>
      <c r="B5077" s="3" t="inlineStr">
        <is>
          <t>Q76LX8</t>
        </is>
      </c>
      <c r="C5077" s="3" t="inlineStr">
        <is>
          <t>ADAMTS13 C9orf8 UNQ6102/PRO20085</t>
        </is>
      </c>
      <c r="D5077" s="3" t="inlineStr">
        <is>
          <t>TSP type-1</t>
        </is>
      </c>
      <c r="E5077" s="3" t="n">
        <v>1427</v>
      </c>
      <c r="F5077" s="3" t="n"/>
      <c r="G5077" s="3" t="n"/>
      <c r="H5077" s="3" t="n">
        <v>896</v>
      </c>
      <c r="I5077" s="3" t="n"/>
      <c r="J5077" s="3" t="n"/>
      <c r="K5077" s="3" t="n">
        <v>950</v>
      </c>
      <c r="L5077" s="3" t="n"/>
      <c r="M5077" s="3" t="n"/>
      <c r="N5077" s="3" t="n">
        <v>55</v>
      </c>
      <c r="O5077" s="3" t="n"/>
      <c r="P5077" s="3" t="n"/>
      <c r="Q5077" s="5" t="n">
        <v>0.2093770802021026</v>
      </c>
      <c r="R5077" s="3" t="n"/>
      <c r="S5077" s="3" t="n"/>
      <c r="T5077" s="5" t="n">
        <v>0</v>
      </c>
      <c r="U5077" s="3" t="n"/>
      <c r="V5077" s="3" t="n"/>
      <c r="W5077" s="3" t="inlineStr">
        <is>
          <t>VWTPAAGSCSVSCGRGLMELRFLCMDSALRVPVQEELCGLASKPGSRREVCQAVP</t>
        </is>
      </c>
      <c r="X5077" s="3" t="n"/>
    </row>
    <row r="5078">
      <c r="A5078" s="3" t="inlineStr">
        <is>
          <t>only_in_jpl_AIUPred</t>
        </is>
      </c>
      <c r="B5078" s="3" t="inlineStr">
        <is>
          <t>Q7L273</t>
        </is>
      </c>
      <c r="C5078" s="3" t="inlineStr">
        <is>
          <t>KCTD9</t>
        </is>
      </c>
      <c r="D5078" s="3" t="inlineStr">
        <is>
          <t>Pentapeptide repeat</t>
        </is>
      </c>
      <c r="E5078" s="3" t="n">
        <v>389</v>
      </c>
      <c r="F5078" s="3" t="n"/>
      <c r="G5078" s="3" t="n"/>
      <c r="H5078" s="3" t="n">
        <v>224</v>
      </c>
      <c r="I5078" s="3" t="n"/>
      <c r="J5078" s="3" t="n"/>
      <c r="K5078" s="3" t="n">
        <v>256</v>
      </c>
      <c r="L5078" s="3" t="n"/>
      <c r="M5078" s="3" t="n"/>
      <c r="N5078" s="3" t="n">
        <v>33</v>
      </c>
      <c r="O5078" s="3" t="n"/>
      <c r="P5078" s="3" t="n"/>
      <c r="Q5078" s="5" t="n">
        <v>0.2152026891708374</v>
      </c>
      <c r="R5078" s="3" t="n"/>
      <c r="S5078" s="3" t="n"/>
      <c r="T5078" s="5" t="n">
        <v>0</v>
      </c>
      <c r="U5078" s="3" t="n"/>
      <c r="V5078" s="3" t="n"/>
      <c r="W5078" s="3" t="inlineStr">
        <is>
          <t>NFSGADLSRLDLRYINFKMANLSRCNLAHANLC</t>
        </is>
      </c>
      <c r="X5078" s="3" t="n"/>
    </row>
    <row r="5079">
      <c r="A5079" s="3" t="inlineStr">
        <is>
          <t>only_in_jpl_AIUPred</t>
        </is>
      </c>
      <c r="B5079" s="3" t="inlineStr">
        <is>
          <t>Q7L273</t>
        </is>
      </c>
      <c r="C5079" s="3" t="inlineStr">
        <is>
          <t>KCTD9</t>
        </is>
      </c>
      <c r="D5079" s="3" t="inlineStr">
        <is>
          <t>Pentapeptide repeat</t>
        </is>
      </c>
      <c r="E5079" s="3" t="n">
        <v>389</v>
      </c>
      <c r="F5079" s="3" t="n"/>
      <c r="G5079" s="3" t="n"/>
      <c r="H5079" s="3" t="n">
        <v>338</v>
      </c>
      <c r="I5079" s="3" t="n"/>
      <c r="J5079" s="3" t="n"/>
      <c r="K5079" s="3" t="n">
        <v>376</v>
      </c>
      <c r="L5079" s="3" t="n"/>
      <c r="M5079" s="3" t="n"/>
      <c r="N5079" s="3" t="n">
        <v>39</v>
      </c>
      <c r="O5079" s="3" t="n"/>
      <c r="P5079" s="3" t="n"/>
      <c r="Q5079" s="5" t="n">
        <v>0.2745113968849182</v>
      </c>
      <c r="R5079" s="3" t="n"/>
      <c r="S5079" s="3" t="n"/>
      <c r="T5079" s="5" t="n">
        <v>0</v>
      </c>
      <c r="U5079" s="3" t="n"/>
      <c r="V5079" s="3" t="n"/>
      <c r="W5079" s="3" t="inlineStr">
        <is>
          <t>CNLRGATLAGTDLENCDLSGCDLQEANLRGSNVKGAIFE</t>
        </is>
      </c>
      <c r="X5079" s="3" t="n"/>
    </row>
    <row r="5080">
      <c r="A5080" s="3" t="inlineStr">
        <is>
          <t>only_in_jpl_AIUPred</t>
        </is>
      </c>
      <c r="B5080" s="3" t="inlineStr">
        <is>
          <t>Q7LDG7</t>
        </is>
      </c>
      <c r="C5080" s="3" t="inlineStr">
        <is>
          <t>RASGRP2 CDC25L MCG7</t>
        </is>
      </c>
      <c r="D5080" s="3" t="inlineStr">
        <is>
          <t>EF-hand</t>
        </is>
      </c>
      <c r="E5080" s="3" t="n">
        <v>609</v>
      </c>
      <c r="F5080" s="3" t="n"/>
      <c r="G5080" s="3" t="n"/>
      <c r="H5080" s="3" t="n">
        <v>455</v>
      </c>
      <c r="I5080" s="3" t="n"/>
      <c r="J5080" s="3" t="n"/>
      <c r="K5080" s="3" t="n">
        <v>490</v>
      </c>
      <c r="L5080" s="3" t="n"/>
      <c r="M5080" s="3" t="n"/>
      <c r="N5080" s="3" t="n">
        <v>36</v>
      </c>
      <c r="O5080" s="3" t="n"/>
      <c r="P5080" s="3" t="n"/>
      <c r="Q5080" s="5" t="n">
        <v>0.2355638295412063</v>
      </c>
      <c r="R5080" s="3" t="n"/>
      <c r="S5080" s="3" t="n"/>
      <c r="T5080" s="5" t="n">
        <v>0</v>
      </c>
      <c r="U5080" s="3" t="n"/>
      <c r="V5080" s="3" t="n"/>
      <c r="W5080" s="3" t="inlineStr">
        <is>
          <t>RGNFPYLSAFGDLDQNQDGCISREEMVSYFLRSSSV</t>
        </is>
      </c>
      <c r="X5080" s="3" t="n"/>
    </row>
    <row r="5081">
      <c r="A5081" s="3" t="inlineStr">
        <is>
          <t>only_in_jpl_AIUPred</t>
        </is>
      </c>
      <c r="B5081" s="3" t="inlineStr">
        <is>
          <t>Q7Z407</t>
        </is>
      </c>
      <c r="C5081" s="3" t="inlineStr">
        <is>
          <t>CSMD3 KIAA1894</t>
        </is>
      </c>
      <c r="D5081" s="3" t="inlineStr">
        <is>
          <t>Sushi</t>
        </is>
      </c>
      <c r="E5081" s="3" t="n">
        <v>3707</v>
      </c>
      <c r="F5081" s="3" t="n"/>
      <c r="G5081" s="3" t="n"/>
      <c r="H5081" s="3" t="n">
        <v>3289</v>
      </c>
      <c r="I5081" s="3" t="n"/>
      <c r="J5081" s="3" t="n"/>
      <c r="K5081" s="3" t="n">
        <v>3346</v>
      </c>
      <c r="L5081" s="3" t="n"/>
      <c r="M5081" s="3" t="n"/>
      <c r="N5081" s="3" t="n">
        <v>58</v>
      </c>
      <c r="O5081" s="3" t="n"/>
      <c r="P5081" s="3" t="n"/>
      <c r="Q5081" s="5" t="n">
        <v>0.3125987648963928</v>
      </c>
      <c r="R5081" s="3" t="n"/>
      <c r="S5081" s="3" t="n"/>
      <c r="T5081" s="5" t="n">
        <v>0.0517241379310344</v>
      </c>
      <c r="U5081" s="3" t="n"/>
      <c r="V5081" s="3" t="n"/>
      <c r="W5081" s="3" t="inlineStr">
        <is>
          <t>KFCGDPGIPAQGKREGKSFIYQSEVSFSCNFPFILVGSSTRICQADGTWSGSSPHCIE</t>
        </is>
      </c>
      <c r="X5081" s="3" t="n"/>
    </row>
    <row r="5082">
      <c r="A5082" s="3" t="inlineStr">
        <is>
          <t>only_in_jpl_AIUPred</t>
        </is>
      </c>
      <c r="B5082" s="3" t="inlineStr">
        <is>
          <t>Q7Z407</t>
        </is>
      </c>
      <c r="C5082" s="3" t="inlineStr">
        <is>
          <t>CSMD3 KIAA1894</t>
        </is>
      </c>
      <c r="D5082" s="3" t="inlineStr">
        <is>
          <t>Sushi</t>
        </is>
      </c>
      <c r="E5082" s="3" t="n">
        <v>3707</v>
      </c>
      <c r="F5082" s="3" t="n"/>
      <c r="G5082" s="3" t="n"/>
      <c r="H5082" s="3" t="n">
        <v>3409</v>
      </c>
      <c r="I5082" s="3" t="n"/>
      <c r="J5082" s="3" t="n"/>
      <c r="K5082" s="3" t="n">
        <v>3468</v>
      </c>
      <c r="L5082" s="3" t="n"/>
      <c r="M5082" s="3" t="n"/>
      <c r="N5082" s="3" t="n">
        <v>60</v>
      </c>
      <c r="O5082" s="3" t="n"/>
      <c r="P5082" s="3" t="n"/>
      <c r="Q5082" s="5" t="n">
        <v>0.2490337193012237</v>
      </c>
      <c r="R5082" s="3" t="n"/>
      <c r="S5082" s="3" t="n"/>
      <c r="T5082" s="5" t="n">
        <v>0.1166666666666666</v>
      </c>
      <c r="U5082" s="3" t="n"/>
      <c r="V5082" s="3" t="n"/>
      <c r="W5082" s="3" t="inlineStr">
        <is>
          <t>HSCKQPETPAHANVVGMDLPSHGYTLIYTCQPGFFLAGGTEHRVCRSDNTWTGKVPICEA</t>
        </is>
      </c>
      <c r="X5082" s="3" t="n"/>
    </row>
    <row r="5083">
      <c r="A5083" s="3" t="inlineStr">
        <is>
          <t>only_in_jpl_AIUPred</t>
        </is>
      </c>
      <c r="B5083" s="3" t="inlineStr">
        <is>
          <t>Q7Z408</t>
        </is>
      </c>
      <c r="C5083" s="3" t="inlineStr">
        <is>
          <t>CSMD2 KIAA1884</t>
        </is>
      </c>
      <c r="D5083" s="3" t="inlineStr">
        <is>
          <t>Sushi</t>
        </is>
      </c>
      <c r="E5083" s="3" t="n">
        <v>3487</v>
      </c>
      <c r="F5083" s="3" t="n"/>
      <c r="G5083" s="3" t="n"/>
      <c r="H5083" s="3" t="n">
        <v>3129</v>
      </c>
      <c r="I5083" s="3" t="n"/>
      <c r="J5083" s="3" t="n"/>
      <c r="K5083" s="3" t="n">
        <v>3187</v>
      </c>
      <c r="L5083" s="3" t="n"/>
      <c r="M5083" s="3" t="n"/>
      <c r="N5083" s="3" t="n">
        <v>59</v>
      </c>
      <c r="O5083" s="3" t="n"/>
      <c r="P5083" s="3" t="n"/>
      <c r="Q5083" s="5" t="n">
        <v>0.3264949917793274</v>
      </c>
      <c r="R5083" s="3" t="n"/>
      <c r="S5083" s="3" t="n"/>
      <c r="T5083" s="5" t="n">
        <v>0.0508474576271186</v>
      </c>
      <c r="U5083" s="3" t="n"/>
      <c r="V5083" s="3" t="n"/>
      <c r="W5083" s="3" t="inlineStr">
        <is>
          <t>TTCADPGVPQFGIQNNSQGYQVGSTVLFRCQKGYLLQGSTTRTCLPNLTWSGTPPDCVP</t>
        </is>
      </c>
      <c r="X5083" s="3" t="n"/>
    </row>
    <row r="5084">
      <c r="A5084" s="3" t="inlineStr">
        <is>
          <t>only_in_jpl_AIUPred</t>
        </is>
      </c>
      <c r="B5084" s="3" t="inlineStr">
        <is>
          <t>Q7Z408</t>
        </is>
      </c>
      <c r="C5084" s="3" t="inlineStr">
        <is>
          <t>CSMD2 KIAA1884</t>
        </is>
      </c>
      <c r="D5084" s="3" t="inlineStr">
        <is>
          <t>Sushi</t>
        </is>
      </c>
      <c r="E5084" s="3" t="n">
        <v>3487</v>
      </c>
      <c r="F5084" s="3" t="n"/>
      <c r="G5084" s="3" t="n"/>
      <c r="H5084" s="3" t="n">
        <v>3188</v>
      </c>
      <c r="I5084" s="3" t="n"/>
      <c r="J5084" s="3" t="n"/>
      <c r="K5084" s="3" t="n">
        <v>3247</v>
      </c>
      <c r="L5084" s="3" t="n"/>
      <c r="M5084" s="3" t="n"/>
      <c r="N5084" s="3" t="n">
        <v>60</v>
      </c>
      <c r="O5084" s="3" t="n"/>
      <c r="P5084" s="3" t="n"/>
      <c r="Q5084" s="5" t="n">
        <v>0.3643462061882019</v>
      </c>
      <c r="R5084" s="3" t="n"/>
      <c r="S5084" s="3" t="n"/>
      <c r="T5084" s="5" t="n">
        <v>0.15</v>
      </c>
      <c r="U5084" s="3" t="n"/>
      <c r="V5084" s="3" t="n"/>
      <c r="W5084" s="3" t="inlineStr">
        <is>
          <t>HHCRQPETPTHANVGALDLPSMGYTLIYSCQEGFSLKGGSEHRTCKADGSWTGKPPICLE</t>
        </is>
      </c>
      <c r="X5084" s="3" t="n"/>
    </row>
    <row r="5085">
      <c r="A5085" s="3" t="inlineStr">
        <is>
          <t>only_in_jpl_AIUPred</t>
        </is>
      </c>
      <c r="B5085" s="3" t="inlineStr">
        <is>
          <t>Q7Z4F1</t>
        </is>
      </c>
      <c r="C5085" s="3" t="inlineStr">
        <is>
          <t>LRP10 MSTP087 SP220 UNQ389/PRO724</t>
        </is>
      </c>
      <c r="D5085" s="3" t="inlineStr">
        <is>
          <t>LDL-receptor class A</t>
        </is>
      </c>
      <c r="E5085" s="3" t="n">
        <v>713</v>
      </c>
      <c r="F5085" s="3" t="n"/>
      <c r="G5085" s="3" t="n"/>
      <c r="H5085" s="3" t="n">
        <v>139</v>
      </c>
      <c r="I5085" s="3" t="n"/>
      <c r="J5085" s="3" t="n"/>
      <c r="K5085" s="3" t="n">
        <v>175</v>
      </c>
      <c r="L5085" s="3" t="n"/>
      <c r="M5085" s="3" t="n"/>
      <c r="N5085" s="3" t="n">
        <v>37</v>
      </c>
      <c r="O5085" s="3" t="n"/>
      <c r="P5085" s="3" t="n"/>
      <c r="Q5085" s="5" t="n">
        <v>0.3441822528839111</v>
      </c>
      <c r="R5085" s="3" t="n"/>
      <c r="S5085" s="3" t="n"/>
      <c r="T5085" s="5" t="n">
        <v>0.081081081081081</v>
      </c>
      <c r="U5085" s="3" t="n"/>
      <c r="V5085" s="3" t="n"/>
      <c r="W5085" s="3" t="inlineStr">
        <is>
          <t>MCLQEEFQCLNHRCVSAVQRCDGVDACGDGSDEAGCS</t>
        </is>
      </c>
      <c r="X5085" s="3" t="n"/>
    </row>
    <row r="5086">
      <c r="A5086" s="3" t="inlineStr">
        <is>
          <t>only_in_jpl_AIUPred</t>
        </is>
      </c>
      <c r="B5086" s="3" t="inlineStr">
        <is>
          <t>Q7Z4F1</t>
        </is>
      </c>
      <c r="C5086" s="3" t="inlineStr">
        <is>
          <t>LRP10 MSTP087 SP220 UNQ389/PRO724</t>
        </is>
      </c>
      <c r="D5086" s="3" t="inlineStr">
        <is>
          <t>LDL-receptor class A</t>
        </is>
      </c>
      <c r="E5086" s="3" t="n">
        <v>713</v>
      </c>
      <c r="F5086" s="3" t="n"/>
      <c r="G5086" s="3" t="n"/>
      <c r="H5086" s="3" t="n">
        <v>355</v>
      </c>
      <c r="I5086" s="3" t="n"/>
      <c r="J5086" s="3" t="n"/>
      <c r="K5086" s="3" t="n">
        <v>397</v>
      </c>
      <c r="L5086" s="3" t="n"/>
      <c r="M5086" s="3" t="n"/>
      <c r="N5086" s="3" t="n">
        <v>43</v>
      </c>
      <c r="O5086" s="3" t="n"/>
      <c r="P5086" s="3" t="n"/>
      <c r="Q5086" s="5" t="n">
        <v>0.3059061467647552</v>
      </c>
      <c r="R5086" s="3" t="n"/>
      <c r="S5086" s="3" t="n"/>
      <c r="T5086" s="5" t="n">
        <v>0</v>
      </c>
      <c r="U5086" s="3" t="n"/>
      <c r="V5086" s="3" t="n"/>
      <c r="W5086" s="3" t="inlineStr">
        <is>
          <t>GCPPGHFPCGAAGTSGATACYLPADRCNYQTFCADGADERRCR</t>
        </is>
      </c>
      <c r="X5086" s="3" t="n"/>
    </row>
    <row r="5087">
      <c r="A5087" s="3" t="inlineStr">
        <is>
          <t>only_in_jpl_AIUPred</t>
        </is>
      </c>
      <c r="B5087" s="3" t="inlineStr">
        <is>
          <t>Q7Z6G3</t>
        </is>
      </c>
      <c r="C5087" s="3" t="inlineStr">
        <is>
          <t>NECAB2 EFCBP2</t>
        </is>
      </c>
      <c r="D5087" s="3" t="inlineStr">
        <is>
          <t>EF-hand</t>
        </is>
      </c>
      <c r="E5087" s="3" t="n">
        <v>386</v>
      </c>
      <c r="F5087" s="3" t="n"/>
      <c r="G5087" s="3" t="n"/>
      <c r="H5087" s="3" t="n">
        <v>96</v>
      </c>
      <c r="I5087" s="3" t="n"/>
      <c r="J5087" s="3" t="n"/>
      <c r="K5087" s="3" t="n">
        <v>129</v>
      </c>
      <c r="L5087" s="3" t="n"/>
      <c r="M5087" s="3" t="n"/>
      <c r="N5087" s="3" t="n">
        <v>34</v>
      </c>
      <c r="O5087" s="3" t="n"/>
      <c r="P5087" s="3" t="n"/>
      <c r="Q5087" s="5" t="n">
        <v>0.2520119249820709</v>
      </c>
      <c r="R5087" s="3" t="n"/>
      <c r="S5087" s="3" t="n"/>
      <c r="T5087" s="5" t="n">
        <v>0</v>
      </c>
      <c r="U5087" s="3" t="n"/>
      <c r="V5087" s="3" t="n"/>
      <c r="W5087" s="3" t="inlineStr">
        <is>
          <t>EKELEDLFHTIDSDNTNHVDTKELCDYFVDHMGD</t>
        </is>
      </c>
      <c r="X5087" s="3" t="n"/>
    </row>
    <row r="5088">
      <c r="A5088" s="3" t="inlineStr">
        <is>
          <t>only_in_jpl_AIUPred</t>
        </is>
      </c>
      <c r="B5088" s="3" t="inlineStr">
        <is>
          <t>Q7Z7M0</t>
        </is>
      </c>
      <c r="C5088" s="3" t="inlineStr">
        <is>
          <t>MEGF8 C19orf49 EGFL4 KIAA0817</t>
        </is>
      </c>
      <c r="D5088" s="3" t="inlineStr">
        <is>
          <t>Laminin EGF-like</t>
        </is>
      </c>
      <c r="E5088" s="3" t="n">
        <v>2845</v>
      </c>
      <c r="F5088" s="3" t="n"/>
      <c r="G5088" s="3" t="n"/>
      <c r="H5088" s="3" t="n">
        <v>1163</v>
      </c>
      <c r="I5088" s="3" t="n"/>
      <c r="J5088" s="3" t="n"/>
      <c r="K5088" s="3" t="n">
        <v>1210</v>
      </c>
      <c r="L5088" s="3" t="n"/>
      <c r="M5088" s="3" t="n"/>
      <c r="N5088" s="3" t="n">
        <v>48</v>
      </c>
      <c r="O5088" s="3" t="n"/>
      <c r="P5088" s="3" t="n"/>
      <c r="Q5088" s="5" t="n">
        <v>0.4168815314769745</v>
      </c>
      <c r="R5088" s="3" t="n"/>
      <c r="S5088" s="3" t="n"/>
      <c r="T5088" s="5" t="n">
        <v>0.0416666666666666</v>
      </c>
      <c r="U5088" s="3" t="n"/>
      <c r="V5088" s="3" t="n"/>
      <c r="W5088" s="3" t="inlineStr">
        <is>
          <t>CGCSFHSHCRKRGPGFCDECQDWTWGEHCERCRPGSFGNATGSRGCRP</t>
        </is>
      </c>
      <c r="X5088" s="3" t="n"/>
    </row>
    <row r="5089">
      <c r="A5089" s="3" t="inlineStr">
        <is>
          <t>only_in_jpl_AIUPred</t>
        </is>
      </c>
      <c r="B5089" s="3" t="inlineStr">
        <is>
          <t>Q7Z7M0</t>
        </is>
      </c>
      <c r="C5089" s="3" t="inlineStr">
        <is>
          <t>MEGF8 C19orf49 EGFL4 KIAA0817</t>
        </is>
      </c>
      <c r="D5089" s="3" t="inlineStr">
        <is>
          <t>Laminin EGF-like</t>
        </is>
      </c>
      <c r="E5089" s="3" t="n">
        <v>2845</v>
      </c>
      <c r="F5089" s="3" t="n"/>
      <c r="G5089" s="3" t="n"/>
      <c r="H5089" s="3" t="n">
        <v>1211</v>
      </c>
      <c r="I5089" s="3" t="n"/>
      <c r="J5089" s="3" t="n"/>
      <c r="K5089" s="3" t="n">
        <v>1261</v>
      </c>
      <c r="L5089" s="3" t="n"/>
      <c r="M5089" s="3" t="n"/>
      <c r="N5089" s="3" t="n">
        <v>51</v>
      </c>
      <c r="O5089" s="3" t="n"/>
      <c r="P5089" s="3" t="n"/>
      <c r="Q5089" s="5" t="n">
        <v>0.2502613961696625</v>
      </c>
      <c r="R5089" s="3" t="n"/>
      <c r="S5089" s="3" t="n"/>
      <c r="T5089" s="5" t="n">
        <v>0</v>
      </c>
      <c r="U5089" s="3" t="n"/>
      <c r="V5089" s="3" t="n"/>
      <c r="W5089" s="3" t="inlineStr">
        <is>
          <t>CQCNGHGDPRRGHCDNLSGLCFCQDHTEGAHCQLCSPGYYGDPRAGGSCFR</t>
        </is>
      </c>
      <c r="X5089" s="3" t="n"/>
    </row>
    <row r="5090">
      <c r="A5090" s="3" t="inlineStr">
        <is>
          <t>only_in_jpl_AIUPred</t>
        </is>
      </c>
      <c r="B5090" s="3" t="inlineStr">
        <is>
          <t>Q7Z7M0</t>
        </is>
      </c>
      <c r="C5090" s="3" t="inlineStr">
        <is>
          <t>MEGF8 C19orf49 EGFL4 KIAA0817</t>
        </is>
      </c>
      <c r="D5090" s="3" t="inlineStr">
        <is>
          <t>PSI</t>
        </is>
      </c>
      <c r="E5090" s="3" t="n">
        <v>2845</v>
      </c>
      <c r="F5090" s="3" t="n"/>
      <c r="G5090" s="3" t="n"/>
      <c r="H5090" s="3" t="n">
        <v>561</v>
      </c>
      <c r="I5090" s="3" t="n"/>
      <c r="J5090" s="3" t="n"/>
      <c r="K5090" s="3" t="n">
        <v>613</v>
      </c>
      <c r="L5090" s="3" t="n"/>
      <c r="M5090" s="3" t="n"/>
      <c r="N5090" s="3" t="n">
        <v>53</v>
      </c>
      <c r="O5090" s="3" t="n"/>
      <c r="P5090" s="3" t="n"/>
      <c r="Q5090" s="5" t="n">
        <v>0.2395252585411071</v>
      </c>
      <c r="R5090" s="3" t="n"/>
      <c r="S5090" s="3" t="n"/>
      <c r="T5090" s="5" t="n">
        <v>0</v>
      </c>
      <c r="U5090" s="3" t="n"/>
      <c r="V5090" s="3" t="n"/>
      <c r="W5090" s="3" t="inlineStr">
        <is>
          <t>YCSMYTDHSVCSRDPECSWCQGACQAAPPPGTPLGACPAASCLGLGRLLGDCQ</t>
        </is>
      </c>
      <c r="X5090" s="3" t="n"/>
    </row>
    <row r="5091">
      <c r="A5091" s="3" t="inlineStr">
        <is>
          <t>only_in_jpl_AIUPred</t>
        </is>
      </c>
      <c r="B5091" s="3" t="inlineStr">
        <is>
          <t>Q7Z7M0</t>
        </is>
      </c>
      <c r="C5091" s="3" t="inlineStr">
        <is>
          <t>MEGF8 C19orf49 EGFL4 KIAA0817</t>
        </is>
      </c>
      <c r="D5091" s="3" t="inlineStr">
        <is>
          <t>PSI</t>
        </is>
      </c>
      <c r="E5091" s="3" t="n">
        <v>2845</v>
      </c>
      <c r="F5091" s="3" t="n"/>
      <c r="G5091" s="3" t="n"/>
      <c r="H5091" s="3" t="n">
        <v>847</v>
      </c>
      <c r="I5091" s="3" t="n"/>
      <c r="J5091" s="3" t="n"/>
      <c r="K5091" s="3" t="n">
        <v>899</v>
      </c>
      <c r="L5091" s="3" t="n"/>
      <c r="M5091" s="3" t="n"/>
      <c r="N5091" s="3" t="n">
        <v>53</v>
      </c>
      <c r="O5091" s="3" t="n"/>
      <c r="P5091" s="3" t="n"/>
      <c r="Q5091" s="5" t="n">
        <v>0.1304351836442947</v>
      </c>
      <c r="R5091" s="3" t="n"/>
      <c r="S5091" s="3" t="n"/>
      <c r="T5091" s="5" t="n">
        <v>0</v>
      </c>
      <c r="U5091" s="3" t="n"/>
      <c r="V5091" s="3" t="n"/>
      <c r="W5091" s="3" t="inlineStr">
        <is>
          <t>SCTSYSSCLGCLADQGCGWCLTSATCHLRQGGAHCGDDGAGGSLLVLVPTLCP</t>
        </is>
      </c>
      <c r="X5091" s="3" t="n"/>
    </row>
    <row r="5092">
      <c r="A5092" s="3" t="inlineStr">
        <is>
          <t>only_in_jpl_AIUPred</t>
        </is>
      </c>
      <c r="B5092" s="3" t="inlineStr">
        <is>
          <t>Q7Z7M0</t>
        </is>
      </c>
      <c r="C5092" s="3" t="inlineStr">
        <is>
          <t>MEGF8 C19orf49 EGFL4 KIAA0817</t>
        </is>
      </c>
      <c r="D5092" s="3" t="inlineStr">
        <is>
          <t>PSI</t>
        </is>
      </c>
      <c r="E5092" s="3" t="n">
        <v>2845</v>
      </c>
      <c r="F5092" s="3" t="n"/>
      <c r="G5092" s="3" t="n"/>
      <c r="H5092" s="3" t="n">
        <v>2120</v>
      </c>
      <c r="I5092" s="3" t="n"/>
      <c r="J5092" s="3" t="n"/>
      <c r="K5092" s="3" t="n">
        <v>2177</v>
      </c>
      <c r="L5092" s="3" t="n"/>
      <c r="M5092" s="3" t="n"/>
      <c r="N5092" s="3" t="n">
        <v>58</v>
      </c>
      <c r="O5092" s="3" t="n"/>
      <c r="P5092" s="3" t="n"/>
      <c r="Q5092" s="5" t="n">
        <v>0.2306758314371109</v>
      </c>
      <c r="R5092" s="3" t="n"/>
      <c r="S5092" s="3" t="n"/>
      <c r="T5092" s="5" t="n">
        <v>0</v>
      </c>
      <c r="U5092" s="3" t="n"/>
      <c r="V5092" s="3" t="n"/>
      <c r="W5092" s="3" t="inlineStr">
        <is>
          <t>GCAQATQCALCLRRPHCGWCAWGGQDGGGRCMEGGLSGPRDGLTCGRPGASWAFLSCP</t>
        </is>
      </c>
      <c r="X5092" s="3" t="n"/>
    </row>
    <row r="5093">
      <c r="A5093" s="3" t="inlineStr">
        <is>
          <t>only_in_jpl_AIUPred</t>
        </is>
      </c>
      <c r="B5093" s="3" t="inlineStr">
        <is>
          <t>Q86SG3</t>
        </is>
      </c>
      <c r="C5093" s="3" t="inlineStr">
        <is>
          <t>DAZ4</t>
        </is>
      </c>
      <c r="D5093" s="3" t="inlineStr">
        <is>
          <t>DAZ</t>
        </is>
      </c>
      <c r="E5093" s="3" t="n">
        <v>579</v>
      </c>
      <c r="F5093" s="3" t="n"/>
      <c r="G5093" s="3" t="n"/>
      <c r="H5093" s="3" t="n">
        <v>332</v>
      </c>
      <c r="I5093" s="3" t="n"/>
      <c r="J5093" s="3" t="n"/>
      <c r="K5093" s="3" t="n">
        <v>355</v>
      </c>
      <c r="L5093" s="3" t="n"/>
      <c r="M5093" s="3" t="n"/>
      <c r="N5093" s="3" t="n">
        <v>24</v>
      </c>
      <c r="O5093" s="3" t="n"/>
      <c r="P5093" s="3" t="n"/>
      <c r="Q5093" s="5" t="n">
        <v>0.2050058841705322</v>
      </c>
      <c r="R5093" s="3" t="n"/>
      <c r="S5093" s="3" t="n"/>
      <c r="T5093" s="5" t="n">
        <v>0</v>
      </c>
      <c r="U5093" s="3" t="n"/>
      <c r="V5093" s="3" t="n"/>
      <c r="W5093" s="3" t="inlineStr">
        <is>
          <t>AYSAYPHSPGQVITGCQLLVYNYQ</t>
        </is>
      </c>
      <c r="X5093" s="3" t="n"/>
    </row>
    <row r="5094">
      <c r="A5094" s="3" t="inlineStr">
        <is>
          <t>only_in_jpl_AIUPred</t>
        </is>
      </c>
      <c r="B5094" s="3" t="inlineStr">
        <is>
          <t>Q86SG3</t>
        </is>
      </c>
      <c r="C5094" s="3" t="inlineStr">
        <is>
          <t>DAZ4</t>
        </is>
      </c>
      <c r="D5094" s="3" t="inlineStr">
        <is>
          <t>DAZ</t>
        </is>
      </c>
      <c r="E5094" s="3" t="n">
        <v>579</v>
      </c>
      <c r="F5094" s="3" t="n"/>
      <c r="G5094" s="3" t="n"/>
      <c r="H5094" s="3" t="n">
        <v>356</v>
      </c>
      <c r="I5094" s="3" t="n"/>
      <c r="J5094" s="3" t="n"/>
      <c r="K5094" s="3" t="n">
        <v>379</v>
      </c>
      <c r="L5094" s="3" t="n"/>
      <c r="M5094" s="3" t="n"/>
      <c r="N5094" s="3" t="n">
        <v>24</v>
      </c>
      <c r="O5094" s="3" t="n"/>
      <c r="P5094" s="3" t="n"/>
      <c r="Q5094" s="5" t="n">
        <v>0.3688153922557831</v>
      </c>
      <c r="R5094" s="3" t="n"/>
      <c r="S5094" s="3" t="n"/>
      <c r="T5094" s="5" t="n">
        <v>0</v>
      </c>
      <c r="U5094" s="3" t="n"/>
      <c r="V5094" s="3" t="n"/>
      <c r="W5094" s="3" t="inlineStr">
        <is>
          <t>EYPTYPDSAFQVTTGYQLPVYNYQ</t>
        </is>
      </c>
      <c r="X5094" s="3" t="n"/>
    </row>
    <row r="5095">
      <c r="A5095" s="3" t="inlineStr">
        <is>
          <t>only_in_jpl_AIUPred</t>
        </is>
      </c>
      <c r="B5095" s="3" t="inlineStr">
        <is>
          <t>Q86SG3</t>
        </is>
      </c>
      <c r="C5095" s="3" t="inlineStr">
        <is>
          <t>DAZ4</t>
        </is>
      </c>
      <c r="D5095" s="3" t="inlineStr">
        <is>
          <t>DAZ</t>
        </is>
      </c>
      <c r="E5095" s="3" t="n">
        <v>579</v>
      </c>
      <c r="F5095" s="3" t="n"/>
      <c r="G5095" s="3" t="n"/>
      <c r="H5095" s="3" t="n">
        <v>404</v>
      </c>
      <c r="I5095" s="3" t="n"/>
      <c r="J5095" s="3" t="n"/>
      <c r="K5095" s="3" t="n">
        <v>427</v>
      </c>
      <c r="L5095" s="3" t="n"/>
      <c r="M5095" s="3" t="n"/>
      <c r="N5095" s="3" t="n">
        <v>24</v>
      </c>
      <c r="O5095" s="3" t="n"/>
      <c r="P5095" s="3" t="n"/>
      <c r="Q5095" s="5" t="n">
        <v>0.2122591733932495</v>
      </c>
      <c r="R5095" s="3" t="n"/>
      <c r="S5095" s="3" t="n"/>
      <c r="T5095" s="5" t="n">
        <v>0</v>
      </c>
      <c r="U5095" s="3" t="n"/>
      <c r="V5095" s="3" t="n"/>
      <c r="W5095" s="3" t="inlineStr">
        <is>
          <t>AFPAYPNSPFQVATGYQFPVYNYQ</t>
        </is>
      </c>
      <c r="X5095" s="3" t="n"/>
    </row>
    <row r="5096">
      <c r="A5096" s="3" t="inlineStr">
        <is>
          <t>only_in_jpl_AIUPred</t>
        </is>
      </c>
      <c r="B5096" s="3" t="inlineStr">
        <is>
          <t>Q86SG3</t>
        </is>
      </c>
      <c r="C5096" s="3" t="inlineStr">
        <is>
          <t>DAZ4</t>
        </is>
      </c>
      <c r="D5096" s="3" t="inlineStr">
        <is>
          <t>DAZ</t>
        </is>
      </c>
      <c r="E5096" s="3" t="n">
        <v>579</v>
      </c>
      <c r="F5096" s="3" t="n"/>
      <c r="G5096" s="3" t="n"/>
      <c r="H5096" s="3" t="n">
        <v>428</v>
      </c>
      <c r="I5096" s="3" t="n"/>
      <c r="J5096" s="3" t="n"/>
      <c r="K5096" s="3" t="n">
        <v>451</v>
      </c>
      <c r="L5096" s="3" t="n"/>
      <c r="M5096" s="3" t="n"/>
      <c r="N5096" s="3" t="n">
        <v>24</v>
      </c>
      <c r="O5096" s="3" t="n"/>
      <c r="P5096" s="3" t="n"/>
      <c r="Q5096" s="5" t="n">
        <v>0.3310579359531402</v>
      </c>
      <c r="R5096" s="3" t="n"/>
      <c r="S5096" s="3" t="n"/>
      <c r="T5096" s="5" t="n">
        <v>0</v>
      </c>
      <c r="U5096" s="3" t="n"/>
      <c r="V5096" s="3" t="n"/>
      <c r="W5096" s="3" t="inlineStr">
        <is>
          <t>PFPAYPSSPFQVTAGYQLPVYNYQ</t>
        </is>
      </c>
      <c r="X5096" s="3" t="n"/>
    </row>
    <row r="5097">
      <c r="A5097" s="3" t="inlineStr">
        <is>
          <t>only_in_jpl_AIUPred</t>
        </is>
      </c>
      <c r="B5097" s="3" t="inlineStr">
        <is>
          <t>Q86SG3</t>
        </is>
      </c>
      <c r="C5097" s="3" t="inlineStr">
        <is>
          <t>DAZ4</t>
        </is>
      </c>
      <c r="D5097" s="3" t="inlineStr">
        <is>
          <t>DAZ</t>
        </is>
      </c>
      <c r="E5097" s="3" t="n">
        <v>579</v>
      </c>
      <c r="F5097" s="3" t="n"/>
      <c r="G5097" s="3" t="n"/>
      <c r="H5097" s="3" t="n">
        <v>452</v>
      </c>
      <c r="I5097" s="3" t="n"/>
      <c r="J5097" s="3" t="n"/>
      <c r="K5097" s="3" t="n">
        <v>475</v>
      </c>
      <c r="L5097" s="3" t="n"/>
      <c r="M5097" s="3" t="n"/>
      <c r="N5097" s="3" t="n">
        <v>24</v>
      </c>
      <c r="O5097" s="3" t="n"/>
      <c r="P5097" s="3" t="n"/>
      <c r="Q5097" s="5" t="n">
        <v>0.2122591733932495</v>
      </c>
      <c r="R5097" s="3" t="n"/>
      <c r="S5097" s="3" t="n"/>
      <c r="T5097" s="5" t="n">
        <v>0</v>
      </c>
      <c r="U5097" s="3" t="n"/>
      <c r="V5097" s="3" t="n"/>
      <c r="W5097" s="3" t="inlineStr">
        <is>
          <t>AFPAYPNSPFQVATGYQFPVYNYQ</t>
        </is>
      </c>
      <c r="X5097" s="3" t="n"/>
    </row>
    <row r="5098">
      <c r="A5098" s="3" t="inlineStr">
        <is>
          <t>only_in_jpl_AIUPred</t>
        </is>
      </c>
      <c r="B5098" s="3" t="inlineStr">
        <is>
          <t>Q86SG3</t>
        </is>
      </c>
      <c r="C5098" s="3" t="inlineStr">
        <is>
          <t>DAZ4</t>
        </is>
      </c>
      <c r="D5098" s="3" t="inlineStr">
        <is>
          <t>DAZ</t>
        </is>
      </c>
      <c r="E5098" s="3" t="n">
        <v>579</v>
      </c>
      <c r="F5098" s="3" t="n"/>
      <c r="G5098" s="3" t="n"/>
      <c r="H5098" s="3" t="n">
        <v>476</v>
      </c>
      <c r="I5098" s="3" t="n"/>
      <c r="J5098" s="3" t="n"/>
      <c r="K5098" s="3" t="n">
        <v>499</v>
      </c>
      <c r="L5098" s="3" t="n"/>
      <c r="M5098" s="3" t="n"/>
      <c r="N5098" s="3" t="n">
        <v>24</v>
      </c>
      <c r="O5098" s="3" t="n"/>
      <c r="P5098" s="3" t="n"/>
      <c r="Q5098" s="5" t="n">
        <v>0.3601833879947662</v>
      </c>
      <c r="R5098" s="3" t="n"/>
      <c r="S5098" s="3" t="n"/>
      <c r="T5098" s="5" t="n">
        <v>0</v>
      </c>
      <c r="U5098" s="3" t="n"/>
      <c r="V5098" s="3" t="n"/>
      <c r="W5098" s="3" t="inlineStr">
        <is>
          <t>AFPAYPNSPVQVTTGYQLPVYNYQ</t>
        </is>
      </c>
      <c r="X5098" s="3" t="n"/>
    </row>
    <row r="5099">
      <c r="A5099" s="3" t="inlineStr">
        <is>
          <t>only_in_jpl_AIUPred</t>
        </is>
      </c>
      <c r="B5099" s="3" t="inlineStr">
        <is>
          <t>Q86SG3</t>
        </is>
      </c>
      <c r="C5099" s="3" t="inlineStr">
        <is>
          <t>DAZ4</t>
        </is>
      </c>
      <c r="D5099" s="3" t="inlineStr">
        <is>
          <t>DAZ</t>
        </is>
      </c>
      <c r="E5099" s="3" t="n">
        <v>579</v>
      </c>
      <c r="F5099" s="3" t="n"/>
      <c r="G5099" s="3" t="n"/>
      <c r="H5099" s="3" t="n">
        <v>500</v>
      </c>
      <c r="I5099" s="3" t="n"/>
      <c r="J5099" s="3" t="n"/>
      <c r="K5099" s="3" t="n">
        <v>523</v>
      </c>
      <c r="L5099" s="3" t="n"/>
      <c r="M5099" s="3" t="n"/>
      <c r="N5099" s="3" t="n">
        <v>24</v>
      </c>
      <c r="O5099" s="3" t="n"/>
      <c r="P5099" s="3" t="n"/>
      <c r="Q5099" s="5" t="n">
        <v>0.3114054501056671</v>
      </c>
      <c r="R5099" s="3" t="n"/>
      <c r="S5099" s="3" t="n"/>
      <c r="T5099" s="5" t="n">
        <v>0</v>
      </c>
      <c r="U5099" s="3" t="n"/>
      <c r="V5099" s="3" t="n"/>
      <c r="W5099" s="3" t="inlineStr">
        <is>
          <t>AFPAYPSSPFQVTTGYQLPVYNYQ</t>
        </is>
      </c>
      <c r="X5099" s="3" t="n"/>
    </row>
    <row r="5100">
      <c r="A5100" s="3" t="inlineStr">
        <is>
          <t>only_in_jpl_AIUPred</t>
        </is>
      </c>
      <c r="B5100" s="3" t="inlineStr">
        <is>
          <t>Q86SG5</t>
        </is>
      </c>
      <c r="C5100" s="3" t="inlineStr">
        <is>
          <t>S100A7A S100A15 S100A7L1</t>
        </is>
      </c>
      <c r="D5100" s="3" t="inlineStr">
        <is>
          <t>EF-hand</t>
        </is>
      </c>
      <c r="E5100" s="3" t="n">
        <v>101</v>
      </c>
      <c r="F5100" s="3" t="n"/>
      <c r="G5100" s="3" t="n"/>
      <c r="H5100" s="3" t="n">
        <v>13</v>
      </c>
      <c r="I5100" s="3" t="n"/>
      <c r="J5100" s="3" t="n"/>
      <c r="K5100" s="3" t="n">
        <v>48</v>
      </c>
      <c r="L5100" s="3" t="n"/>
      <c r="M5100" s="3" t="n"/>
      <c r="N5100" s="3" t="n">
        <v>36</v>
      </c>
      <c r="O5100" s="3" t="n"/>
      <c r="P5100" s="3" t="n"/>
      <c r="Q5100" s="5" t="n">
        <v>0.1642262488603592</v>
      </c>
      <c r="R5100" s="3" t="n"/>
      <c r="S5100" s="3" t="n"/>
      <c r="T5100" s="5" t="n">
        <v>0</v>
      </c>
      <c r="U5100" s="3" t="n"/>
      <c r="V5100" s="3" t="n"/>
      <c r="W5100" s="3" t="inlineStr">
        <is>
          <t>MIDMFHKYTGRDGKIEKPSLLTMMKENFPNFLSACD</t>
        </is>
      </c>
      <c r="X5100" s="3" t="n"/>
    </row>
    <row r="5101">
      <c r="A5101" s="3" t="inlineStr">
        <is>
          <t>only_in_jpl_AIUPred</t>
        </is>
      </c>
      <c r="B5101" s="3" t="inlineStr">
        <is>
          <t>Q86UN2</t>
        </is>
      </c>
      <c r="C5101" s="3" t="inlineStr">
        <is>
          <t>RTN4RL1 NGRH2 NGRL2</t>
        </is>
      </c>
      <c r="D5101" s="3" t="inlineStr">
        <is>
          <t>LRRNT</t>
        </is>
      </c>
      <c r="E5101" s="3" t="n">
        <v>441</v>
      </c>
      <c r="F5101" s="3" t="n"/>
      <c r="G5101" s="3" t="n"/>
      <c r="H5101" s="3" t="n">
        <v>25</v>
      </c>
      <c r="I5101" s="3" t="n"/>
      <c r="J5101" s="3" t="n"/>
      <c r="K5101" s="3" t="n">
        <v>54</v>
      </c>
      <c r="L5101" s="3" t="n"/>
      <c r="M5101" s="3" t="n"/>
      <c r="N5101" s="3" t="n">
        <v>30</v>
      </c>
      <c r="O5101" s="3" t="n"/>
      <c r="P5101" s="3" t="n"/>
      <c r="Q5101" s="5" t="n">
        <v>0.1556425541639328</v>
      </c>
      <c r="R5101" s="3" t="n"/>
      <c r="S5101" s="3" t="n"/>
      <c r="T5101" s="5" t="n">
        <v>0</v>
      </c>
      <c r="U5101" s="3" t="n"/>
      <c r="V5101" s="3" t="n"/>
      <c r="W5101" s="3" t="inlineStr">
        <is>
          <t>CPRDCVCYPAPMTVSCQAHNFAAIPEGIPV</t>
        </is>
      </c>
      <c r="X5101" s="3" t="n"/>
    </row>
    <row r="5102">
      <c r="A5102" s="3" t="inlineStr">
        <is>
          <t>only_in_jpl_AIUPred</t>
        </is>
      </c>
      <c r="B5102" s="3" t="inlineStr">
        <is>
          <t>Q86UN3</t>
        </is>
      </c>
      <c r="C5102" s="3" t="inlineStr">
        <is>
          <t>RTN4RL2 NGRH1 NGRL3</t>
        </is>
      </c>
      <c r="D5102" s="3" t="inlineStr">
        <is>
          <t>LRRNT</t>
        </is>
      </c>
      <c r="E5102" s="3" t="n">
        <v>420</v>
      </c>
      <c r="F5102" s="3" t="n"/>
      <c r="G5102" s="3" t="n"/>
      <c r="H5102" s="3" t="n">
        <v>47</v>
      </c>
      <c r="I5102" s="3" t="n"/>
      <c r="J5102" s="3" t="n"/>
      <c r="K5102" s="3" t="n">
        <v>60</v>
      </c>
      <c r="L5102" s="3" t="n"/>
      <c r="M5102" s="3" t="n"/>
      <c r="N5102" s="3" t="n">
        <v>14</v>
      </c>
      <c r="O5102" s="3" t="n"/>
      <c r="P5102" s="3" t="n"/>
      <c r="Q5102" s="5" t="n">
        <v>0.4099042415618896</v>
      </c>
      <c r="R5102" s="3" t="n"/>
      <c r="S5102" s="3" t="n"/>
      <c r="T5102" s="5" t="n">
        <v>0</v>
      </c>
      <c r="U5102" s="3" t="n"/>
      <c r="V5102" s="3" t="n"/>
      <c r="W5102" s="3" t="inlineStr">
        <is>
          <t>QANNFSSVPLSLPP</t>
        </is>
      </c>
      <c r="X5102" s="3" t="n"/>
    </row>
    <row r="5103">
      <c r="A5103" s="3" t="inlineStr">
        <is>
          <t>only_in_jpl_AIUPred</t>
        </is>
      </c>
      <c r="B5103" s="3" t="inlineStr">
        <is>
          <t>Q86VH4</t>
        </is>
      </c>
      <c r="C5103" s="3" t="inlineStr">
        <is>
          <t>LRRTM4 UNQ3075/PRO9907</t>
        </is>
      </c>
      <c r="D5103" s="3" t="inlineStr">
        <is>
          <t>LRRCT</t>
        </is>
      </c>
      <c r="E5103" s="3" t="n">
        <v>590</v>
      </c>
      <c r="F5103" s="3" t="n"/>
      <c r="G5103" s="3" t="n"/>
      <c r="H5103" s="3" t="n">
        <v>311</v>
      </c>
      <c r="I5103" s="3" t="n"/>
      <c r="J5103" s="3" t="n"/>
      <c r="K5103" s="3" t="n">
        <v>362</v>
      </c>
      <c r="L5103" s="3" t="n"/>
      <c r="M5103" s="3" t="n"/>
      <c r="N5103" s="3" t="n">
        <v>52</v>
      </c>
      <c r="O5103" s="3" t="n"/>
      <c r="P5103" s="3" t="n"/>
      <c r="Q5103" s="5" t="n">
        <v>0.2128453999757766</v>
      </c>
      <c r="R5103" s="3" t="n"/>
      <c r="S5103" s="3" t="n"/>
      <c r="T5103" s="5" t="n">
        <v>0</v>
      </c>
      <c r="U5103" s="3" t="n"/>
      <c r="V5103" s="3" t="n"/>
      <c r="W5103" s="3" t="inlineStr">
        <is>
          <t>NMWECSRSICPLFYWLKNFKGNKESTMICAGPKHIQGEKVSDAVETYNICSE</t>
        </is>
      </c>
      <c r="X5103" s="3" t="n"/>
    </row>
    <row r="5104">
      <c r="A5104" s="3" t="inlineStr">
        <is>
          <t>only_in_jpl_AIUPred</t>
        </is>
      </c>
      <c r="B5104" s="3" t="inlineStr">
        <is>
          <t>Q86VI3</t>
        </is>
      </c>
      <c r="C5104" s="3" t="inlineStr">
        <is>
          <t>IQGAP3</t>
        </is>
      </c>
      <c r="D5104" s="3" t="inlineStr">
        <is>
          <t>IQ</t>
        </is>
      </c>
      <c r="E5104" s="3" t="n">
        <v>1631</v>
      </c>
      <c r="F5104" s="3" t="n"/>
      <c r="G5104" s="3" t="n"/>
      <c r="H5104" s="3" t="n">
        <v>760</v>
      </c>
      <c r="I5104" s="3" t="n"/>
      <c r="J5104" s="3" t="n"/>
      <c r="K5104" s="3" t="n">
        <v>789</v>
      </c>
      <c r="L5104" s="3" t="n"/>
      <c r="M5104" s="3" t="n"/>
      <c r="N5104" s="3" t="n">
        <v>30</v>
      </c>
      <c r="O5104" s="3" t="n"/>
      <c r="P5104" s="3" t="n"/>
      <c r="Q5104" s="5" t="n">
        <v>0.1452764421701431</v>
      </c>
      <c r="R5104" s="3" t="n"/>
      <c r="S5104" s="3" t="n"/>
      <c r="T5104" s="5" t="n">
        <v>0</v>
      </c>
      <c r="U5104" s="3" t="n"/>
      <c r="V5104" s="3" t="n"/>
      <c r="W5104" s="3" t="inlineStr">
        <is>
          <t>WLPAVIKIQAHWRGYRQRKIYLEWLQYFKA</t>
        </is>
      </c>
      <c r="X5104" s="3" t="n"/>
    </row>
    <row r="5105">
      <c r="A5105" s="3" t="inlineStr">
        <is>
          <t>only_in_jpl_AIUPred</t>
        </is>
      </c>
      <c r="B5105" s="3" t="inlineStr">
        <is>
          <t>Q86WK6</t>
        </is>
      </c>
      <c r="C5105" s="3" t="inlineStr">
        <is>
          <t>AMIGO1 ALI2 AMIGO KIAA1163</t>
        </is>
      </c>
      <c r="D5105" s="3" t="inlineStr">
        <is>
          <t>LRRNT</t>
        </is>
      </c>
      <c r="E5105" s="3" t="n">
        <v>493</v>
      </c>
      <c r="F5105" s="3" t="n"/>
      <c r="G5105" s="3" t="n"/>
      <c r="H5105" s="3" t="n">
        <v>28</v>
      </c>
      <c r="I5105" s="3" t="n"/>
      <c r="J5105" s="3" t="n"/>
      <c r="K5105" s="3" t="n">
        <v>61</v>
      </c>
      <c r="L5105" s="3" t="n"/>
      <c r="M5105" s="3" t="n"/>
      <c r="N5105" s="3" t="n">
        <v>34</v>
      </c>
      <c r="O5105" s="3" t="n"/>
      <c r="P5105" s="3" t="n"/>
      <c r="Q5105" s="5" t="n">
        <v>0.3466992974281311</v>
      </c>
      <c r="R5105" s="3" t="n"/>
      <c r="S5105" s="3" t="n"/>
      <c r="T5105" s="5" t="n">
        <v>0</v>
      </c>
      <c r="U5105" s="3" t="n"/>
      <c r="V5105" s="3" t="n"/>
      <c r="W5105" s="3" t="inlineStr">
        <is>
          <t>GRAVVSCPAACLCASNILSCSKQQLPNVPHSLPS</t>
        </is>
      </c>
      <c r="X5105" s="3" t="n"/>
    </row>
    <row r="5106">
      <c r="A5106" s="3" t="inlineStr">
        <is>
          <t>only_in_jpl_AIUPred</t>
        </is>
      </c>
      <c r="B5106" s="3" t="inlineStr">
        <is>
          <t>Q86WK7</t>
        </is>
      </c>
      <c r="C5106" s="3" t="inlineStr">
        <is>
          <t>AMIGO3 ALI3 KIAA1851 UNQ6084/PRO20089</t>
        </is>
      </c>
      <c r="D5106" s="3" t="inlineStr">
        <is>
          <t>LRRNT</t>
        </is>
      </c>
      <c r="E5106" s="3" t="n">
        <v>504</v>
      </c>
      <c r="F5106" s="3" t="n"/>
      <c r="G5106" s="3" t="n"/>
      <c r="H5106" s="3" t="n">
        <v>25</v>
      </c>
      <c r="I5106" s="3" t="n"/>
      <c r="J5106" s="3" t="n"/>
      <c r="K5106" s="3" t="n">
        <v>61</v>
      </c>
      <c r="L5106" s="3" t="n"/>
      <c r="M5106" s="3" t="n"/>
      <c r="N5106" s="3" t="n">
        <v>37</v>
      </c>
      <c r="O5106" s="3" t="n"/>
      <c r="P5106" s="3" t="n"/>
      <c r="Q5106" s="5" t="n">
        <v>0.3373494148254394</v>
      </c>
      <c r="R5106" s="3" t="n"/>
      <c r="S5106" s="3" t="n"/>
      <c r="T5106" s="5" t="n">
        <v>0</v>
      </c>
      <c r="U5106" s="3" t="n"/>
      <c r="V5106" s="3" t="n"/>
      <c r="W5106" s="3" t="inlineStr">
        <is>
          <t>GFPPRALHNCPYKCICAADLLSCTGLGLQDVPAELPA</t>
        </is>
      </c>
      <c r="X5106" s="3" t="n"/>
    </row>
    <row r="5107">
      <c r="A5107" s="3" t="inlineStr">
        <is>
          <t>only_in_jpl_AIUPred</t>
        </is>
      </c>
      <c r="B5107" s="3" t="inlineStr">
        <is>
          <t>Q86XE3</t>
        </is>
      </c>
      <c r="C5107" s="3" t="inlineStr">
        <is>
          <t>MICU3 EFHA2</t>
        </is>
      </c>
      <c r="D5107" s="3" t="inlineStr">
        <is>
          <t>EF-hand 2; degenerate</t>
        </is>
      </c>
      <c r="E5107" s="3" t="n">
        <v>530</v>
      </c>
      <c r="F5107" s="3" t="n"/>
      <c r="G5107" s="3" t="n"/>
      <c r="H5107" s="3" t="n">
        <v>401</v>
      </c>
      <c r="I5107" s="3" t="n"/>
      <c r="J5107" s="3" t="n"/>
      <c r="K5107" s="3" t="n">
        <v>436</v>
      </c>
      <c r="L5107" s="3" t="n"/>
      <c r="M5107" s="3" t="n"/>
      <c r="N5107" s="3" t="n">
        <v>36</v>
      </c>
      <c r="O5107" s="3" t="n"/>
      <c r="P5107" s="3" t="n"/>
      <c r="Q5107" s="5" t="n">
        <v>0.169599175453186</v>
      </c>
      <c r="R5107" s="3" t="n"/>
      <c r="S5107" s="3" t="n"/>
      <c r="T5107" s="5" t="n">
        <v>0</v>
      </c>
      <c r="U5107" s="3" t="n"/>
      <c r="V5107" s="3" t="n"/>
      <c r="W5107" s="3" t="inlineStr">
        <is>
          <t>VENTSVFLENVRYSIPEEKGITFDEFRSFFQFLNNL</t>
        </is>
      </c>
      <c r="X5107" s="3" t="n"/>
    </row>
    <row r="5108">
      <c r="A5108" s="3" t="inlineStr">
        <is>
          <t>only_in_jpl_AIUPred</t>
        </is>
      </c>
      <c r="B5108" s="3" t="inlineStr">
        <is>
          <t>Q86XX4</t>
        </is>
      </c>
      <c r="C5108" s="3" t="inlineStr">
        <is>
          <t>FRAS1 KIAA1500</t>
        </is>
      </c>
      <c r="D5108" s="3" t="inlineStr">
        <is>
          <t>VWFC</t>
        </is>
      </c>
      <c r="E5108" s="3" t="n">
        <v>4008</v>
      </c>
      <c r="F5108" s="3" t="n"/>
      <c r="G5108" s="3" t="n"/>
      <c r="H5108" s="3" t="n">
        <v>93</v>
      </c>
      <c r="I5108" s="3" t="n"/>
      <c r="J5108" s="3" t="n"/>
      <c r="K5108" s="3" t="n">
        <v>153</v>
      </c>
      <c r="L5108" s="3" t="n"/>
      <c r="M5108" s="3" t="n"/>
      <c r="N5108" s="3" t="n">
        <v>61</v>
      </c>
      <c r="O5108" s="3" t="n"/>
      <c r="P5108" s="3" t="n"/>
      <c r="Q5108" s="5" t="n">
        <v>0.2451767772436142</v>
      </c>
      <c r="R5108" s="3" t="n"/>
      <c r="S5108" s="3" t="n"/>
      <c r="T5108" s="5" t="n">
        <v>0.1147540983606557</v>
      </c>
      <c r="U5108" s="3" t="n"/>
      <c r="V5108" s="3" t="n"/>
      <c r="W5108" s="3" t="inlineStr">
        <is>
          <t>GSCHHEKKIHEHGTEWASSPCSVCSCNHGEVRCTPQPCPPLSCGHQELAFIPEGSCCPVCV</t>
        </is>
      </c>
      <c r="X5108" s="3" t="n"/>
    </row>
    <row r="5109">
      <c r="A5109" s="3" t="inlineStr">
        <is>
          <t>only_in_jpl_AIUPred</t>
        </is>
      </c>
      <c r="B5109" s="3" t="inlineStr">
        <is>
          <t>Q8IUA0</t>
        </is>
      </c>
      <c r="C5109" s="3" t="inlineStr">
        <is>
          <t>WFDC8 C20orf170 WAP8</t>
        </is>
      </c>
      <c r="D5109" s="3" t="inlineStr">
        <is>
          <t>BPTI/Kunitz inhibitor</t>
        </is>
      </c>
      <c r="E5109" s="3" t="n">
        <v>241</v>
      </c>
      <c r="F5109" s="3" t="n"/>
      <c r="G5109" s="3" t="n"/>
      <c r="H5109" s="3" t="n">
        <v>95</v>
      </c>
      <c r="I5109" s="3" t="n"/>
      <c r="J5109" s="3" t="n"/>
      <c r="K5109" s="3" t="n">
        <v>145</v>
      </c>
      <c r="L5109" s="3" t="n"/>
      <c r="M5109" s="3" t="n"/>
      <c r="N5109" s="3" t="n">
        <v>51</v>
      </c>
      <c r="O5109" s="3" t="n"/>
      <c r="P5109" s="3" t="n"/>
      <c r="Q5109" s="5" t="n">
        <v>0.1443163752555847</v>
      </c>
      <c r="R5109" s="3" t="n"/>
      <c r="S5109" s="3" t="n"/>
      <c r="T5109" s="5" t="n">
        <v>0</v>
      </c>
      <c r="U5109" s="3" t="n"/>
      <c r="V5109" s="3" t="n"/>
      <c r="W5109" s="3" t="inlineStr">
        <is>
          <t>CMLPVRHGNCNHEAQRWHFDFKNYRCTPFKYRGCEGNANNFLNEDACRTAC</t>
        </is>
      </c>
      <c r="X5109" s="3" t="n"/>
    </row>
    <row r="5110">
      <c r="A5110" s="3" t="inlineStr">
        <is>
          <t>only_in_jpl_AIUPred</t>
        </is>
      </c>
      <c r="B5110" s="3" t="inlineStr">
        <is>
          <t>Q8IUM7</t>
        </is>
      </c>
      <c r="C5110" s="3" t="inlineStr">
        <is>
          <t>NPAS4 BHLHE79 NXF PASD10</t>
        </is>
      </c>
      <c r="D5110" s="3" t="inlineStr">
        <is>
          <t>PAC</t>
        </is>
      </c>
      <c r="E5110" s="3" t="n">
        <v>802</v>
      </c>
      <c r="F5110" s="3" t="n"/>
      <c r="G5110" s="3" t="n"/>
      <c r="H5110" s="3" t="n">
        <v>278</v>
      </c>
      <c r="I5110" s="3" t="n"/>
      <c r="J5110" s="3" t="n"/>
      <c r="K5110" s="3" t="n">
        <v>317</v>
      </c>
      <c r="L5110" s="3" t="n"/>
      <c r="M5110" s="3" t="n"/>
      <c r="N5110" s="3" t="n">
        <v>40</v>
      </c>
      <c r="O5110" s="3" t="n"/>
      <c r="P5110" s="3" t="n"/>
      <c r="Q5110" s="5" t="n">
        <v>0.303277313709259</v>
      </c>
      <c r="R5110" s="3" t="n"/>
      <c r="S5110" s="3" t="n"/>
      <c r="T5110" s="5" t="n">
        <v>0</v>
      </c>
      <c r="U5110" s="3" t="n"/>
      <c r="V5110" s="3" t="n"/>
      <c r="W5110" s="3" t="inlineStr">
        <is>
          <t>AEMVVRLQAKTGGWAWIYCLLYSEGPEGPITANNYPISDM</t>
        </is>
      </c>
      <c r="X5110" s="3" t="n"/>
    </row>
    <row r="5111">
      <c r="A5111" s="3" t="inlineStr">
        <is>
          <t>only_in_jpl_AIUPred</t>
        </is>
      </c>
      <c r="B5111" s="3" t="inlineStr">
        <is>
          <t>Q8IV08</t>
        </is>
      </c>
      <c r="C5111" s="3" t="inlineStr">
        <is>
          <t>PLD3</t>
        </is>
      </c>
      <c r="D5111" s="3" t="inlineStr">
        <is>
          <t>PLD phosphodiesterase</t>
        </is>
      </c>
      <c r="E5111" s="3" t="n">
        <v>490</v>
      </c>
      <c r="F5111" s="3" t="n"/>
      <c r="G5111" s="3" t="n"/>
      <c r="H5111" s="3" t="n">
        <v>411</v>
      </c>
      <c r="I5111" s="3" t="n"/>
      <c r="J5111" s="3" t="n"/>
      <c r="K5111" s="3" t="n">
        <v>437</v>
      </c>
      <c r="L5111" s="3" t="n"/>
      <c r="M5111" s="3" t="n"/>
      <c r="N5111" s="3" t="n">
        <v>27</v>
      </c>
      <c r="O5111" s="3" t="n"/>
      <c r="P5111" s="3" t="n"/>
      <c r="Q5111" s="5" t="n">
        <v>0.3204236924648285</v>
      </c>
      <c r="R5111" s="3" t="n"/>
      <c r="S5111" s="3" t="n"/>
      <c r="T5111" s="5" t="n">
        <v>0</v>
      </c>
      <c r="U5111" s="3" t="n"/>
      <c r="V5111" s="3" t="n"/>
      <c r="W5111" s="3" t="inlineStr">
        <is>
          <t>YARVNHNKYMVTERATYIGTSNWSGNY</t>
        </is>
      </c>
      <c r="X5111" s="3" t="n"/>
    </row>
    <row r="5112">
      <c r="A5112" s="3" t="inlineStr">
        <is>
          <t>only_in_jpl_AIUPred</t>
        </is>
      </c>
      <c r="B5112" s="3" t="inlineStr">
        <is>
          <t>Q8IW52</t>
        </is>
      </c>
      <c r="C5112" s="3" t="inlineStr">
        <is>
          <t>SLITRK4</t>
        </is>
      </c>
      <c r="D5112" s="3" t="inlineStr">
        <is>
          <t>LRRNT</t>
        </is>
      </c>
      <c r="E5112" s="3" t="n">
        <v>837</v>
      </c>
      <c r="F5112" s="3" t="n"/>
      <c r="G5112" s="3" t="n"/>
      <c r="H5112" s="3" t="n">
        <v>333</v>
      </c>
      <c r="I5112" s="3" t="n"/>
      <c r="J5112" s="3" t="n"/>
      <c r="K5112" s="3" t="n">
        <v>375</v>
      </c>
      <c r="L5112" s="3" t="n"/>
      <c r="M5112" s="3" t="n"/>
      <c r="N5112" s="3" t="n">
        <v>43</v>
      </c>
      <c r="O5112" s="3" t="n"/>
      <c r="P5112" s="3" t="n"/>
      <c r="Q5112" s="5" t="n">
        <v>0.3678179979324341</v>
      </c>
      <c r="R5112" s="3" t="n"/>
      <c r="S5112" s="3" t="n"/>
      <c r="T5112" s="5" t="n">
        <v>0</v>
      </c>
      <c r="U5112" s="3" t="n"/>
      <c r="V5112" s="3" t="n"/>
      <c r="W5112" s="3" t="inlineStr">
        <is>
          <t>QTRVPPLTPCPAPCFCKTHPSDLGLSVNCQEKNIQSMSELIPK</t>
        </is>
      </c>
      <c r="X5112" s="3" t="n"/>
    </row>
    <row r="5113">
      <c r="A5113" s="3" t="inlineStr">
        <is>
          <t>only_in_jpl_AIUPred</t>
        </is>
      </c>
      <c r="B5113" s="3" t="inlineStr">
        <is>
          <t>Q8IWY4</t>
        </is>
      </c>
      <c r="C5113" s="3" t="inlineStr">
        <is>
          <t>SCUBE1</t>
        </is>
      </c>
      <c r="D5113" s="3" t="inlineStr">
        <is>
          <t>EGF-like 3; calcium-binding</t>
        </is>
      </c>
      <c r="E5113" s="3" t="n">
        <v>988</v>
      </c>
      <c r="F5113" s="3" t="n"/>
      <c r="G5113" s="3" t="n"/>
      <c r="H5113" s="3" t="n">
        <v>117</v>
      </c>
      <c r="I5113" s="3" t="n"/>
      <c r="J5113" s="3" t="n"/>
      <c r="K5113" s="3" t="n">
        <v>153</v>
      </c>
      <c r="L5113" s="3" t="n"/>
      <c r="M5113" s="3" t="n"/>
      <c r="N5113" s="3" t="n">
        <v>37</v>
      </c>
      <c r="O5113" s="3" t="n"/>
      <c r="P5113" s="3" t="n"/>
      <c r="Q5113" s="5" t="n">
        <v>0.2880257070064544</v>
      </c>
      <c r="R5113" s="3" t="n"/>
      <c r="S5113" s="3" t="n"/>
      <c r="T5113" s="5" t="n">
        <v>0</v>
      </c>
      <c r="U5113" s="3" t="n"/>
      <c r="V5113" s="3" t="n"/>
      <c r="W5113" s="3" t="inlineStr">
        <is>
          <t>DVDECQDNNGGCQQICVNAMGSYECQCHSGFFLSDNQ</t>
        </is>
      </c>
      <c r="X5113" s="3" t="n"/>
    </row>
    <row r="5114">
      <c r="A5114" s="3" t="inlineStr">
        <is>
          <t>only_in_jpl_AIUPred</t>
        </is>
      </c>
      <c r="B5114" s="3" t="inlineStr">
        <is>
          <t>Q8IZT6</t>
        </is>
      </c>
      <c r="C5114" s="3" t="inlineStr">
        <is>
          <t>ASPM MCPH5</t>
        </is>
      </c>
      <c r="D5114" s="3" t="inlineStr">
        <is>
          <t>IQ</t>
        </is>
      </c>
      <c r="E5114" s="3" t="n">
        <v>3477</v>
      </c>
      <c r="F5114" s="3" t="n"/>
      <c r="G5114" s="3" t="n"/>
      <c r="H5114" s="3" t="n">
        <v>1347</v>
      </c>
      <c r="I5114" s="3" t="n"/>
      <c r="J5114" s="3" t="n"/>
      <c r="K5114" s="3" t="n">
        <v>1378</v>
      </c>
      <c r="L5114" s="3" t="n"/>
      <c r="M5114" s="3" t="n"/>
      <c r="N5114" s="3" t="n">
        <v>32</v>
      </c>
      <c r="O5114" s="3" t="n"/>
      <c r="P5114" s="3" t="n"/>
      <c r="Q5114" s="5" t="n">
        <v>0.2112578898668289</v>
      </c>
      <c r="R5114" s="3" t="n"/>
      <c r="S5114" s="3" t="n"/>
      <c r="T5114" s="5" t="n">
        <v>0</v>
      </c>
      <c r="U5114" s="3" t="n"/>
      <c r="V5114" s="3" t="n"/>
      <c r="W5114" s="3" t="inlineStr">
        <is>
          <t>QNKAASLIQGYWRRYSTRQRFLKLKYYSIILQ</t>
        </is>
      </c>
      <c r="X5114" s="3" t="n"/>
    </row>
    <row r="5115">
      <c r="A5115" s="3" t="inlineStr">
        <is>
          <t>only_in_jpl_AIUPred</t>
        </is>
      </c>
      <c r="B5115" s="3" t="inlineStr">
        <is>
          <t>Q8IZT6</t>
        </is>
      </c>
      <c r="C5115" s="3" t="inlineStr">
        <is>
          <t>ASPM MCPH5</t>
        </is>
      </c>
      <c r="D5115" s="3" t="inlineStr">
        <is>
          <t>IQ</t>
        </is>
      </c>
      <c r="E5115" s="3" t="n">
        <v>3477</v>
      </c>
      <c r="F5115" s="3" t="n"/>
      <c r="G5115" s="3" t="n"/>
      <c r="H5115" s="3" t="n">
        <v>1632</v>
      </c>
      <c r="I5115" s="3" t="n"/>
      <c r="J5115" s="3" t="n"/>
      <c r="K5115" s="3" t="n">
        <v>1661</v>
      </c>
      <c r="L5115" s="3" t="n"/>
      <c r="M5115" s="3" t="n"/>
      <c r="N5115" s="3" t="n">
        <v>30</v>
      </c>
      <c r="O5115" s="3" t="n"/>
      <c r="P5115" s="3" t="n"/>
      <c r="Q5115" s="5" t="n">
        <v>0.1746730059385299</v>
      </c>
      <c r="R5115" s="3" t="n"/>
      <c r="S5115" s="3" t="n"/>
      <c r="T5115" s="5" t="n">
        <v>0</v>
      </c>
      <c r="U5115" s="3" t="n"/>
      <c r="V5115" s="3" t="n"/>
      <c r="W5115" s="3" t="inlineStr">
        <is>
          <t>TRSAVIVLQSAYRGMQARKMYIHILTSVIK</t>
        </is>
      </c>
      <c r="X5115" s="3" t="n"/>
    </row>
    <row r="5116">
      <c r="A5116" s="3" t="inlineStr">
        <is>
          <t>only_in_jpl_AIUPred</t>
        </is>
      </c>
      <c r="B5116" s="3" t="inlineStr">
        <is>
          <t>Q8IZT6</t>
        </is>
      </c>
      <c r="C5116" s="3" t="inlineStr">
        <is>
          <t>ASPM MCPH5</t>
        </is>
      </c>
      <c r="D5116" s="3" t="inlineStr">
        <is>
          <t>IQ</t>
        </is>
      </c>
      <c r="E5116" s="3" t="n">
        <v>3477</v>
      </c>
      <c r="F5116" s="3" t="n"/>
      <c r="G5116" s="3" t="n"/>
      <c r="H5116" s="3" t="n">
        <v>1655</v>
      </c>
      <c r="I5116" s="3" t="n"/>
      <c r="J5116" s="3" t="n"/>
      <c r="K5116" s="3" t="n">
        <v>1684</v>
      </c>
      <c r="L5116" s="3" t="n"/>
      <c r="M5116" s="3" t="n"/>
      <c r="N5116" s="3" t="n">
        <v>30</v>
      </c>
      <c r="O5116" s="3" t="n"/>
      <c r="P5116" s="3" t="n"/>
      <c r="Q5116" s="5" t="n">
        <v>0.2242747843265533</v>
      </c>
      <c r="R5116" s="3" t="n"/>
      <c r="S5116" s="3" t="n"/>
      <c r="T5116" s="5" t="n">
        <v>0</v>
      </c>
      <c r="U5116" s="3" t="n"/>
      <c r="V5116" s="3" t="n"/>
      <c r="W5116" s="3" t="inlineStr">
        <is>
          <t>ILTSVIKIQSYYRAYVSKKEFLSLKNATIK</t>
        </is>
      </c>
      <c r="X5116" s="3" t="n"/>
    </row>
    <row r="5117">
      <c r="A5117" s="3" t="inlineStr">
        <is>
          <t>only_in_jpl_AIUPred</t>
        </is>
      </c>
      <c r="B5117" s="3" t="inlineStr">
        <is>
          <t>Q8IZT6</t>
        </is>
      </c>
      <c r="C5117" s="3" t="inlineStr">
        <is>
          <t>ASPM MCPH5</t>
        </is>
      </c>
      <c r="D5117" s="3" t="inlineStr">
        <is>
          <t>IQ</t>
        </is>
      </c>
      <c r="E5117" s="3" t="n">
        <v>3477</v>
      </c>
      <c r="F5117" s="3" t="n"/>
      <c r="G5117" s="3" t="n"/>
      <c r="H5117" s="3" t="n">
        <v>2020</v>
      </c>
      <c r="I5117" s="3" t="n"/>
      <c r="J5117" s="3" t="n"/>
      <c r="K5117" s="3" t="n">
        <v>2049</v>
      </c>
      <c r="L5117" s="3" t="n"/>
      <c r="M5117" s="3" t="n"/>
      <c r="N5117" s="3" t="n">
        <v>30</v>
      </c>
      <c r="O5117" s="3" t="n"/>
      <c r="P5117" s="3" t="n"/>
      <c r="Q5117" s="5" t="n">
        <v>0.4339849352836609</v>
      </c>
      <c r="R5117" s="3" t="n"/>
      <c r="S5117" s="3" t="n"/>
      <c r="T5117" s="5" t="n">
        <v>0.0666666666666666</v>
      </c>
      <c r="U5117" s="3" t="n"/>
      <c r="V5117" s="3" t="n"/>
      <c r="W5117" s="3" t="inlineStr">
        <is>
          <t>TKAAVVTLQSAYRGMKVRKRIKDCNKAAVT</t>
        </is>
      </c>
      <c r="X5117" s="3" t="n"/>
    </row>
    <row r="5118">
      <c r="A5118" s="3" t="inlineStr">
        <is>
          <t>only_in_jpl_AIUPred</t>
        </is>
      </c>
      <c r="B5118" s="3" t="inlineStr">
        <is>
          <t>Q8IZT6</t>
        </is>
      </c>
      <c r="C5118" s="3" t="inlineStr">
        <is>
          <t>ASPM MCPH5</t>
        </is>
      </c>
      <c r="D5118" s="3" t="inlineStr">
        <is>
          <t>IQ</t>
        </is>
      </c>
      <c r="E5118" s="3" t="n">
        <v>3477</v>
      </c>
      <c r="F5118" s="3" t="n"/>
      <c r="G5118" s="3" t="n"/>
      <c r="H5118" s="3" t="n">
        <v>2116</v>
      </c>
      <c r="I5118" s="3" t="n"/>
      <c r="J5118" s="3" t="n"/>
      <c r="K5118" s="3" t="n">
        <v>2147</v>
      </c>
      <c r="L5118" s="3" t="n"/>
      <c r="M5118" s="3" t="n"/>
      <c r="N5118" s="3" t="n">
        <v>32</v>
      </c>
      <c r="O5118" s="3" t="n"/>
      <c r="P5118" s="3" t="n"/>
      <c r="Q5118" s="5" t="n">
        <v>0.1450429558753967</v>
      </c>
      <c r="R5118" s="3" t="n"/>
      <c r="S5118" s="3" t="n"/>
      <c r="T5118" s="5" t="n">
        <v>0</v>
      </c>
      <c r="U5118" s="3" t="n"/>
      <c r="V5118" s="3" t="n"/>
      <c r="W5118" s="3" t="inlineStr">
        <is>
          <t>MHRAATFIKAMFKMHQSRISYHTMRKAAIVIQ</t>
        </is>
      </c>
      <c r="X5118" s="3" t="n"/>
    </row>
    <row r="5119">
      <c r="A5119" s="3" t="inlineStr">
        <is>
          <t>only_in_jpl_AIUPred</t>
        </is>
      </c>
      <c r="B5119" s="3" t="inlineStr">
        <is>
          <t>Q8IZT6</t>
        </is>
      </c>
      <c r="C5119" s="3" t="inlineStr">
        <is>
          <t>ASPM MCPH5</t>
        </is>
      </c>
      <c r="D5119" s="3" t="inlineStr">
        <is>
          <t>IQ</t>
        </is>
      </c>
      <c r="E5119" s="3" t="n">
        <v>3477</v>
      </c>
      <c r="F5119" s="3" t="n"/>
      <c r="G5119" s="3" t="n"/>
      <c r="H5119" s="3" t="n">
        <v>2166</v>
      </c>
      <c r="I5119" s="3" t="n"/>
      <c r="J5119" s="3" t="n"/>
      <c r="K5119" s="3" t="n">
        <v>2197</v>
      </c>
      <c r="L5119" s="3" t="n"/>
      <c r="M5119" s="3" t="n"/>
      <c r="N5119" s="3" t="n">
        <v>32</v>
      </c>
      <c r="O5119" s="3" t="n"/>
      <c r="P5119" s="3" t="n"/>
      <c r="Q5119" s="5" t="n">
        <v>0.3533456027507782</v>
      </c>
      <c r="R5119" s="3" t="n"/>
      <c r="S5119" s="3" t="n"/>
      <c r="T5119" s="5" t="n">
        <v>0</v>
      </c>
      <c r="U5119" s="3" t="n"/>
      <c r="V5119" s="3" t="n"/>
      <c r="W5119" s="3" t="inlineStr">
        <is>
          <t>ILKAVKVLQASFRGVRVRRTLRKMQTAATLIQ</t>
        </is>
      </c>
      <c r="X5119" s="3" t="n"/>
    </row>
    <row r="5120">
      <c r="A5120" s="3" t="inlineStr">
        <is>
          <t>only_in_jpl_AIUPred</t>
        </is>
      </c>
      <c r="B5120" s="3" t="inlineStr">
        <is>
          <t>Q8IZT6</t>
        </is>
      </c>
      <c r="C5120" s="3" t="inlineStr">
        <is>
          <t>ASPM MCPH5</t>
        </is>
      </c>
      <c r="D5120" s="3" t="inlineStr">
        <is>
          <t>IQ</t>
        </is>
      </c>
      <c r="E5120" s="3" t="n">
        <v>3477</v>
      </c>
      <c r="F5120" s="3" t="n"/>
      <c r="G5120" s="3" t="n"/>
      <c r="H5120" s="3" t="n">
        <v>2189</v>
      </c>
      <c r="I5120" s="3" t="n"/>
      <c r="J5120" s="3" t="n"/>
      <c r="K5120" s="3" t="n">
        <v>2218</v>
      </c>
      <c r="L5120" s="3" t="n"/>
      <c r="M5120" s="3" t="n"/>
      <c r="N5120" s="3" t="n">
        <v>30</v>
      </c>
      <c r="O5120" s="3" t="n"/>
      <c r="P5120" s="3" t="n"/>
      <c r="Q5120" s="5" t="n">
        <v>0.2507503628730774</v>
      </c>
      <c r="R5120" s="3" t="n"/>
      <c r="S5120" s="3" t="n"/>
      <c r="T5120" s="5" t="n">
        <v>0</v>
      </c>
      <c r="U5120" s="3" t="n"/>
      <c r="V5120" s="3" t="n"/>
      <c r="W5120" s="3" t="inlineStr">
        <is>
          <t>MQTAATLIQSNYRRYRQQTYFNKLKKITKT</t>
        </is>
      </c>
      <c r="X5120" s="3" t="n"/>
    </row>
    <row r="5121">
      <c r="A5121" s="3" t="inlineStr">
        <is>
          <t>only_in_jpl_AIUPred</t>
        </is>
      </c>
      <c r="B5121" s="3" t="inlineStr">
        <is>
          <t>Q8IZT6</t>
        </is>
      </c>
      <c r="C5121" s="3" t="inlineStr">
        <is>
          <t>ASPM MCPH5</t>
        </is>
      </c>
      <c r="D5121" s="3" t="inlineStr">
        <is>
          <t>IQ</t>
        </is>
      </c>
      <c r="E5121" s="3" t="n">
        <v>3477</v>
      </c>
      <c r="F5121" s="3" t="n"/>
      <c r="G5121" s="3" t="n"/>
      <c r="H5121" s="3" t="n">
        <v>2239</v>
      </c>
      <c r="I5121" s="3" t="n"/>
      <c r="J5121" s="3" t="n"/>
      <c r="K5121" s="3" t="n">
        <v>2270</v>
      </c>
      <c r="L5121" s="3" t="n"/>
      <c r="M5121" s="3" t="n"/>
      <c r="N5121" s="3" t="n">
        <v>32</v>
      </c>
      <c r="O5121" s="3" t="n"/>
      <c r="P5121" s="3" t="n"/>
      <c r="Q5121" s="5" t="n">
        <v>0.133823812007904</v>
      </c>
      <c r="R5121" s="3" t="n"/>
      <c r="S5121" s="3" t="n"/>
      <c r="T5121" s="5" t="n">
        <v>0</v>
      </c>
      <c r="U5121" s="3" t="n"/>
      <c r="V5121" s="3" t="n"/>
      <c r="W5121" s="3" t="inlineStr">
        <is>
          <t>LRHSVIYIQAIFRGKKARRHLKMMHIAATLIQ</t>
        </is>
      </c>
      <c r="X5121" s="3" t="n"/>
    </row>
    <row r="5122">
      <c r="A5122" s="3" t="inlineStr">
        <is>
          <t>only_in_jpl_AIUPred</t>
        </is>
      </c>
      <c r="B5122" s="3" t="inlineStr">
        <is>
          <t>Q8IZT6</t>
        </is>
      </c>
      <c r="C5122" s="3" t="inlineStr">
        <is>
          <t>ASPM MCPH5</t>
        </is>
      </c>
      <c r="D5122" s="3" t="inlineStr">
        <is>
          <t>IQ</t>
        </is>
      </c>
      <c r="E5122" s="3" t="n">
        <v>3477</v>
      </c>
      <c r="F5122" s="3" t="n"/>
      <c r="G5122" s="3" t="n"/>
      <c r="H5122" s="3" t="n">
        <v>2262</v>
      </c>
      <c r="I5122" s="3" t="n"/>
      <c r="J5122" s="3" t="n"/>
      <c r="K5122" s="3" t="n">
        <v>2293</v>
      </c>
      <c r="L5122" s="3" t="n"/>
      <c r="M5122" s="3" t="n"/>
      <c r="N5122" s="3" t="n">
        <v>32</v>
      </c>
      <c r="O5122" s="3" t="n"/>
      <c r="P5122" s="3" t="n"/>
      <c r="Q5122" s="5" t="n">
        <v>0.1560869812965393</v>
      </c>
      <c r="R5122" s="3" t="n"/>
      <c r="S5122" s="3" t="n"/>
      <c r="T5122" s="5" t="n">
        <v>0</v>
      </c>
      <c r="U5122" s="3" t="n"/>
      <c r="V5122" s="3" t="n"/>
      <c r="W5122" s="3" t="inlineStr">
        <is>
          <t>MHIAATLIQRRFRTLMMRRRFLSLKKTAILIQ</t>
        </is>
      </c>
      <c r="X5122" s="3" t="n"/>
    </row>
    <row r="5123">
      <c r="A5123" s="3" t="inlineStr">
        <is>
          <t>only_in_jpl_AIUPred</t>
        </is>
      </c>
      <c r="B5123" s="3" t="inlineStr">
        <is>
          <t>Q8IZT6</t>
        </is>
      </c>
      <c r="C5123" s="3" t="inlineStr">
        <is>
          <t>ASPM MCPH5</t>
        </is>
      </c>
      <c r="D5123" s="3" t="inlineStr">
        <is>
          <t>IQ</t>
        </is>
      </c>
      <c r="E5123" s="3" t="n">
        <v>3477</v>
      </c>
      <c r="F5123" s="3" t="n"/>
      <c r="G5123" s="3" t="n"/>
      <c r="H5123" s="3" t="n">
        <v>2334</v>
      </c>
      <c r="I5123" s="3" t="n"/>
      <c r="J5123" s="3" t="n"/>
      <c r="K5123" s="3" t="n">
        <v>2365</v>
      </c>
      <c r="L5123" s="3" t="n"/>
      <c r="M5123" s="3" t="n"/>
      <c r="N5123" s="3" t="n">
        <v>32</v>
      </c>
      <c r="O5123" s="3" t="n"/>
      <c r="P5123" s="3" t="n"/>
      <c r="Q5123" s="5" t="n">
        <v>0.2841386795043945</v>
      </c>
      <c r="R5123" s="3" t="n"/>
      <c r="S5123" s="3" t="n"/>
      <c r="T5123" s="5" t="n">
        <v>0</v>
      </c>
      <c r="U5123" s="3" t="n"/>
      <c r="V5123" s="3" t="n"/>
      <c r="W5123" s="3" t="inlineStr">
        <is>
          <t>MHRAATFIQSTFRMHRLHMRYQALKQASVVIQ</t>
        </is>
      </c>
      <c r="X5123" s="3" t="n"/>
    </row>
    <row r="5124">
      <c r="A5124" s="3" t="inlineStr">
        <is>
          <t>only_in_jpl_AIUPred</t>
        </is>
      </c>
      <c r="B5124" s="3" t="inlineStr">
        <is>
          <t>Q8IZT6</t>
        </is>
      </c>
      <c r="C5124" s="3" t="inlineStr">
        <is>
          <t>ASPM MCPH5</t>
        </is>
      </c>
      <c r="D5124" s="3" t="inlineStr">
        <is>
          <t>IQ</t>
        </is>
      </c>
      <c r="E5124" s="3" t="n">
        <v>3477</v>
      </c>
      <c r="F5124" s="3" t="n"/>
      <c r="G5124" s="3" t="n"/>
      <c r="H5124" s="3" t="n">
        <v>2407</v>
      </c>
      <c r="I5124" s="3" t="n"/>
      <c r="J5124" s="3" t="n"/>
      <c r="K5124" s="3" t="n">
        <v>2438</v>
      </c>
      <c r="L5124" s="3" t="n"/>
      <c r="M5124" s="3" t="n"/>
      <c r="N5124" s="3" t="n">
        <v>32</v>
      </c>
      <c r="O5124" s="3" t="n"/>
      <c r="P5124" s="3" t="n"/>
      <c r="Q5124" s="5" t="n">
        <v>0.2156308889389038</v>
      </c>
      <c r="R5124" s="3" t="n"/>
      <c r="S5124" s="3" t="n"/>
      <c r="T5124" s="5" t="n">
        <v>0</v>
      </c>
      <c r="U5124" s="3" t="n"/>
      <c r="V5124" s="3" t="n"/>
      <c r="W5124" s="3" t="inlineStr">
        <is>
          <t>MHSSATLIQSRFRSLLVRRRFISLKKATIFVQ</t>
        </is>
      </c>
      <c r="X5124" s="3" t="n"/>
    </row>
    <row r="5125">
      <c r="A5125" s="3" t="inlineStr">
        <is>
          <t>only_in_jpl_AIUPred</t>
        </is>
      </c>
      <c r="B5125" s="3" t="inlineStr">
        <is>
          <t>Q8IZT6</t>
        </is>
      </c>
      <c r="C5125" s="3" t="inlineStr">
        <is>
          <t>ASPM MCPH5</t>
        </is>
      </c>
      <c r="D5125" s="3" t="inlineStr">
        <is>
          <t>IQ</t>
        </is>
      </c>
      <c r="E5125" s="3" t="n">
        <v>3477</v>
      </c>
      <c r="F5125" s="3" t="n"/>
      <c r="G5125" s="3" t="n"/>
      <c r="H5125" s="3" t="n">
        <v>2624</v>
      </c>
      <c r="I5125" s="3" t="n"/>
      <c r="J5125" s="3" t="n"/>
      <c r="K5125" s="3" t="n">
        <v>2653</v>
      </c>
      <c r="L5125" s="3" t="n"/>
      <c r="M5125" s="3" t="n"/>
      <c r="N5125" s="3" t="n">
        <v>30</v>
      </c>
      <c r="O5125" s="3" t="n"/>
      <c r="P5125" s="3" t="n"/>
      <c r="Q5125" s="5" t="n">
        <v>0.2309625595808029</v>
      </c>
      <c r="R5125" s="3" t="n"/>
      <c r="S5125" s="3" t="n"/>
      <c r="T5125" s="5" t="n">
        <v>0</v>
      </c>
      <c r="U5125" s="3" t="n"/>
      <c r="V5125" s="3" t="n"/>
      <c r="W5125" s="3" t="inlineStr">
        <is>
          <t>QHQAAIIIQKHCKAFKIRKHYLHLRATVVS</t>
        </is>
      </c>
      <c r="X5125" s="3" t="n"/>
    </row>
    <row r="5126">
      <c r="A5126" s="3" t="inlineStr">
        <is>
          <t>only_in_jpl_AIUPred</t>
        </is>
      </c>
      <c r="B5126" s="3" t="inlineStr">
        <is>
          <t>Q8IZT6</t>
        </is>
      </c>
      <c r="C5126" s="3" t="inlineStr">
        <is>
          <t>ASPM MCPH5</t>
        </is>
      </c>
      <c r="D5126" s="3" t="inlineStr">
        <is>
          <t>IQ</t>
        </is>
      </c>
      <c r="E5126" s="3" t="n">
        <v>3477</v>
      </c>
      <c r="F5126" s="3" t="n"/>
      <c r="G5126" s="3" t="n"/>
      <c r="H5126" s="3" t="n">
        <v>2909</v>
      </c>
      <c r="I5126" s="3" t="n"/>
      <c r="J5126" s="3" t="n"/>
      <c r="K5126" s="3" t="n">
        <v>2938</v>
      </c>
      <c r="L5126" s="3" t="n"/>
      <c r="M5126" s="3" t="n"/>
      <c r="N5126" s="3" t="n">
        <v>30</v>
      </c>
      <c r="O5126" s="3" t="n"/>
      <c r="P5126" s="3" t="n"/>
      <c r="Q5126" s="5" t="n">
        <v>0.1727439910173416</v>
      </c>
      <c r="R5126" s="3" t="n"/>
      <c r="S5126" s="3" t="n"/>
      <c r="T5126" s="5" t="n">
        <v>0</v>
      </c>
      <c r="U5126" s="3" t="n"/>
      <c r="V5126" s="3" t="n"/>
      <c r="W5126" s="3" t="inlineStr">
        <is>
          <t>IRSSVIIIQARSKGFIQKRKFQEIKNSTIK</t>
        </is>
      </c>
      <c r="X5126" s="3" t="n"/>
    </row>
    <row r="5127">
      <c r="A5127" s="3" t="inlineStr">
        <is>
          <t>only_in_jpl_AIUPred</t>
        </is>
      </c>
      <c r="B5127" s="3" t="inlineStr">
        <is>
          <t>Q8IZT6</t>
        </is>
      </c>
      <c r="C5127" s="3" t="inlineStr">
        <is>
          <t>ASPM MCPH5</t>
        </is>
      </c>
      <c r="D5127" s="3" t="inlineStr">
        <is>
          <t>IQ</t>
        </is>
      </c>
      <c r="E5127" s="3" t="n">
        <v>3477</v>
      </c>
      <c r="F5127" s="3" t="n"/>
      <c r="G5127" s="3" t="n"/>
      <c r="H5127" s="3" t="n">
        <v>3029</v>
      </c>
      <c r="I5127" s="3" t="n"/>
      <c r="J5127" s="3" t="n"/>
      <c r="K5127" s="3" t="n">
        <v>3060</v>
      </c>
      <c r="L5127" s="3" t="n"/>
      <c r="M5127" s="3" t="n"/>
      <c r="N5127" s="3" t="n">
        <v>32</v>
      </c>
      <c r="O5127" s="3" t="n"/>
      <c r="P5127" s="3" t="n"/>
      <c r="Q5127" s="5" t="n">
        <v>0.1808779686689376</v>
      </c>
      <c r="R5127" s="3" t="n"/>
      <c r="S5127" s="3" t="n"/>
      <c r="T5127" s="5" t="n">
        <v>0</v>
      </c>
      <c r="U5127" s="3" t="n"/>
      <c r="V5127" s="3" t="n"/>
      <c r="W5127" s="3" t="inlineStr">
        <is>
          <t>RHRAACLIQAHYRGYKGRQVFLRQKSAALIIQ</t>
        </is>
      </c>
      <c r="X5127" s="3" t="n"/>
    </row>
    <row r="5128">
      <c r="A5128" s="3" t="inlineStr">
        <is>
          <t>only_in_jpl_AIUPred</t>
        </is>
      </c>
      <c r="B5128" s="3" t="inlineStr">
        <is>
          <t>Q8IZT6</t>
        </is>
      </c>
      <c r="C5128" s="3" t="inlineStr">
        <is>
          <t>ASPM MCPH5</t>
        </is>
      </c>
      <c r="D5128" s="3" t="inlineStr">
        <is>
          <t>IQ</t>
        </is>
      </c>
      <c r="E5128" s="3" t="n">
        <v>3477</v>
      </c>
      <c r="F5128" s="3" t="n"/>
      <c r="G5128" s="3" t="n"/>
      <c r="H5128" s="3" t="n">
        <v>3181</v>
      </c>
      <c r="I5128" s="3" t="n"/>
      <c r="J5128" s="3" t="n"/>
      <c r="K5128" s="3" t="n">
        <v>3210</v>
      </c>
      <c r="L5128" s="3" t="n"/>
      <c r="M5128" s="3" t="n"/>
      <c r="N5128" s="3" t="n">
        <v>30</v>
      </c>
      <c r="O5128" s="3" t="n"/>
      <c r="P5128" s="3" t="n"/>
      <c r="Q5128" s="5" t="n">
        <v>0.2993715405464172</v>
      </c>
      <c r="R5128" s="3" t="n"/>
      <c r="S5128" s="3" t="n"/>
      <c r="T5128" s="5" t="n">
        <v>0</v>
      </c>
      <c r="U5128" s="3" t="n"/>
      <c r="V5128" s="3" t="n"/>
      <c r="W5128" s="3" t="inlineStr">
        <is>
          <t>RNRAASVIQKAVRHFLLRKKQEKFTSGIIK</t>
        </is>
      </c>
      <c r="X5128" s="3" t="n"/>
    </row>
    <row r="5129">
      <c r="A5129" s="3" t="inlineStr">
        <is>
          <t>only_in_jpl_AIUPred</t>
        </is>
      </c>
      <c r="B5129" s="3" t="inlineStr">
        <is>
          <t>Q8IZT6</t>
        </is>
      </c>
      <c r="C5129" s="3" t="inlineStr">
        <is>
          <t>ASPM MCPH5</t>
        </is>
      </c>
      <c r="D5129" s="3" t="inlineStr">
        <is>
          <t>IQ</t>
        </is>
      </c>
      <c r="E5129" s="3" t="n">
        <v>3477</v>
      </c>
      <c r="F5129" s="3" t="n"/>
      <c r="G5129" s="3" t="n"/>
      <c r="H5129" s="3" t="n">
        <v>3204</v>
      </c>
      <c r="I5129" s="3" t="n"/>
      <c r="J5129" s="3" t="n"/>
      <c r="K5129" s="3" t="n">
        <v>3235</v>
      </c>
      <c r="L5129" s="3" t="n"/>
      <c r="M5129" s="3" t="n"/>
      <c r="N5129" s="3" t="n">
        <v>32</v>
      </c>
      <c r="O5129" s="3" t="n"/>
      <c r="P5129" s="3" t="n"/>
      <c r="Q5129" s="5" t="n">
        <v>0.1414252817630767</v>
      </c>
      <c r="R5129" s="3" t="n"/>
      <c r="S5129" s="3" t="n"/>
      <c r="T5129" s="5" t="n">
        <v>0</v>
      </c>
      <c r="U5129" s="3" t="n"/>
      <c r="V5129" s="3" t="n"/>
      <c r="W5129" s="3" t="inlineStr">
        <is>
          <t>FTSGIIKIQALWRGYSWRKKNDCTKIKAIRLS</t>
        </is>
      </c>
      <c r="X5129" s="3" t="n"/>
    </row>
    <row r="5130">
      <c r="A5130" s="3" t="inlineStr">
        <is>
          <t>only_in_jpl_AIUPred</t>
        </is>
      </c>
      <c r="B5130" s="3" t="inlineStr">
        <is>
          <t>Q8N2S1</t>
        </is>
      </c>
      <c r="C5130" s="3" t="inlineStr">
        <is>
          <t>LTBP4</t>
        </is>
      </c>
      <c r="D5130" s="3" t="inlineStr">
        <is>
          <t>EGF-like 11; calcium-binding</t>
        </is>
      </c>
      <c r="E5130" s="3" t="n">
        <v>1624</v>
      </c>
      <c r="F5130" s="3" t="n"/>
      <c r="G5130" s="3" t="n"/>
      <c r="H5130" s="3" t="n">
        <v>920</v>
      </c>
      <c r="I5130" s="3" t="n"/>
      <c r="J5130" s="3" t="n"/>
      <c r="K5130" s="3" t="n">
        <v>960</v>
      </c>
      <c r="L5130" s="3" t="n"/>
      <c r="M5130" s="3" t="n"/>
      <c r="N5130" s="3" t="n">
        <v>41</v>
      </c>
      <c r="O5130" s="3" t="n"/>
      <c r="P5130" s="3" t="n"/>
      <c r="Q5130" s="5" t="n">
        <v>0.2355773299932479</v>
      </c>
      <c r="R5130" s="3" t="n"/>
      <c r="S5130" s="3" t="n"/>
      <c r="T5130" s="5" t="n">
        <v>0</v>
      </c>
      <c r="U5130" s="3" t="n"/>
      <c r="V5130" s="3" t="n"/>
      <c r="W5130" s="3" t="inlineStr">
        <is>
          <t>DVDECSEEDLCQSGICTNTDGSFECICPPGHRAGPDLASCL</t>
        </is>
      </c>
      <c r="X5130" s="3" t="n"/>
    </row>
    <row r="5131">
      <c r="A5131" s="3" t="inlineStr">
        <is>
          <t>only_in_jpl_AIUPred</t>
        </is>
      </c>
      <c r="B5131" s="3" t="inlineStr">
        <is>
          <t>Q8N2S1</t>
        </is>
      </c>
      <c r="C5131" s="3" t="inlineStr">
        <is>
          <t>LTBP4</t>
        </is>
      </c>
      <c r="D5131" s="3" t="inlineStr">
        <is>
          <t>EGF-like 6; calcium-binding</t>
        </is>
      </c>
      <c r="E5131" s="3" t="n">
        <v>1624</v>
      </c>
      <c r="F5131" s="3" t="n"/>
      <c r="G5131" s="3" t="n"/>
      <c r="H5131" s="3" t="n">
        <v>671</v>
      </c>
      <c r="I5131" s="3" t="n"/>
      <c r="J5131" s="3" t="n"/>
      <c r="K5131" s="3" t="n">
        <v>708</v>
      </c>
      <c r="L5131" s="3" t="n"/>
      <c r="M5131" s="3" t="n"/>
      <c r="N5131" s="3" t="n">
        <v>38</v>
      </c>
      <c r="O5131" s="3" t="n"/>
      <c r="P5131" s="3" t="n"/>
      <c r="Q5131" s="5" t="n">
        <v>0.3070215284824371</v>
      </c>
      <c r="R5131" s="3" t="n"/>
      <c r="S5131" s="3" t="n"/>
      <c r="T5131" s="5" t="n">
        <v>0</v>
      </c>
      <c r="U5131" s="3" t="n"/>
      <c r="V5131" s="3" t="n"/>
      <c r="W5131" s="3" t="inlineStr">
        <is>
          <t>DVDECTQSPGLCGRGACKNLPGSFRCVCPAGFRGSACE</t>
        </is>
      </c>
      <c r="X5131" s="3" t="n"/>
    </row>
    <row r="5132">
      <c r="A5132" s="3" t="inlineStr">
        <is>
          <t>only_in_jpl_AIUPred</t>
        </is>
      </c>
      <c r="B5132" s="3" t="inlineStr">
        <is>
          <t>Q8N2S1</t>
        </is>
      </c>
      <c r="C5132" s="3" t="inlineStr">
        <is>
          <t>LTBP4</t>
        </is>
      </c>
      <c r="D5132" s="3" t="inlineStr">
        <is>
          <t>TB</t>
        </is>
      </c>
      <c r="E5132" s="3" t="n">
        <v>1624</v>
      </c>
      <c r="F5132" s="3" t="n"/>
      <c r="G5132" s="3" t="n"/>
      <c r="H5132" s="3" t="n">
        <v>407</v>
      </c>
      <c r="I5132" s="3" t="n"/>
      <c r="J5132" s="3" t="n"/>
      <c r="K5132" s="3" t="n">
        <v>459</v>
      </c>
      <c r="L5132" s="3" t="n"/>
      <c r="M5132" s="3" t="n"/>
      <c r="N5132" s="3" t="n">
        <v>53</v>
      </c>
      <c r="O5132" s="3" t="n"/>
      <c r="P5132" s="3" t="n"/>
      <c r="Q5132" s="5" t="n">
        <v>0.1462641805410385</v>
      </c>
      <c r="R5132" s="3" t="n"/>
      <c r="S5132" s="3" t="n"/>
      <c r="T5132" s="5" t="n">
        <v>0</v>
      </c>
      <c r="U5132" s="3" t="n"/>
      <c r="V5132" s="3" t="n"/>
      <c r="W5132" s="3" t="inlineStr">
        <is>
          <t>GPCFRVLRDGGCSLPILRNITKQICCCSRVGKAWGRGCQLCPPFGSEGFREIC</t>
        </is>
      </c>
      <c r="X5132" s="3" t="n"/>
    </row>
    <row r="5133">
      <c r="A5133" s="3" t="inlineStr">
        <is>
          <t>only_in_jpl_AIUPred</t>
        </is>
      </c>
      <c r="B5133" s="3" t="inlineStr">
        <is>
          <t>Q8N3C7</t>
        </is>
      </c>
      <c r="C5133" s="3" t="inlineStr">
        <is>
          <t>CLIP4 RSNL2</t>
        </is>
      </c>
      <c r="D5133" s="3" t="inlineStr">
        <is>
          <t>CAP-Gly</t>
        </is>
      </c>
      <c r="E5133" s="3" t="n">
        <v>705</v>
      </c>
      <c r="F5133" s="3" t="n"/>
      <c r="G5133" s="3" t="n"/>
      <c r="H5133" s="3" t="n">
        <v>303</v>
      </c>
      <c r="I5133" s="3" t="n"/>
      <c r="J5133" s="3" t="n"/>
      <c r="K5133" s="3" t="n">
        <v>345</v>
      </c>
      <c r="L5133" s="3" t="n"/>
      <c r="M5133" s="3" t="n"/>
      <c r="N5133" s="3" t="n">
        <v>43</v>
      </c>
      <c r="O5133" s="3" t="n"/>
      <c r="P5133" s="3" t="n"/>
      <c r="Q5133" s="5" t="n">
        <v>0.3101949691772461</v>
      </c>
      <c r="R5133" s="3" t="n"/>
      <c r="S5133" s="3" t="n"/>
      <c r="T5133" s="5" t="n">
        <v>0.0465116279069767</v>
      </c>
      <c r="U5133" s="3" t="n"/>
      <c r="V5133" s="3" t="n"/>
      <c r="W5133" s="3" t="inlineStr">
        <is>
          <t>GTTEFASGQWAGIELDEPEGKNNGSVGKVQYFKCAPKYGIFAP</t>
        </is>
      </c>
      <c r="X5133" s="3" t="n"/>
    </row>
    <row r="5134">
      <c r="A5134" s="3" t="inlineStr">
        <is>
          <t>only_in_jpl_AIUPred</t>
        </is>
      </c>
      <c r="B5134" s="3" t="inlineStr">
        <is>
          <t>Q8N4C6</t>
        </is>
      </c>
      <c r="C5134" s="3" t="inlineStr">
        <is>
          <t>NIN KIAA1565</t>
        </is>
      </c>
      <c r="D5134" s="3" t="inlineStr">
        <is>
          <t>EF-hand</t>
        </is>
      </c>
      <c r="E5134" s="3" t="n">
        <v>2090</v>
      </c>
      <c r="F5134" s="3" t="n"/>
      <c r="G5134" s="3" t="n"/>
      <c r="H5134" s="3" t="n">
        <v>8</v>
      </c>
      <c r="I5134" s="3" t="n"/>
      <c r="J5134" s="3" t="n"/>
      <c r="K5134" s="3" t="n">
        <v>43</v>
      </c>
      <c r="L5134" s="3" t="n"/>
      <c r="M5134" s="3" t="n"/>
      <c r="N5134" s="3" t="n">
        <v>36</v>
      </c>
      <c r="O5134" s="3" t="n"/>
      <c r="P5134" s="3" t="n"/>
      <c r="Q5134" s="5" t="n">
        <v>0.4046108722686767</v>
      </c>
      <c r="R5134" s="3" t="n"/>
      <c r="S5134" s="3" t="n"/>
      <c r="T5134" s="5" t="n">
        <v>0.0833333333333333</v>
      </c>
      <c r="U5134" s="3" t="n"/>
      <c r="V5134" s="3" t="n"/>
      <c r="W5134" s="3" t="inlineStr">
        <is>
          <t>QHEARLKELFDSFDTTGTGSLGQEELTDLCHMLSLE</t>
        </is>
      </c>
      <c r="X5134" s="3" t="n"/>
    </row>
    <row r="5135">
      <c r="A5135" s="3" t="inlineStr">
        <is>
          <t>only_in_jpl_AIUPred</t>
        </is>
      </c>
      <c r="B5135" s="3" t="inlineStr">
        <is>
          <t>Q8N6G6</t>
        </is>
      </c>
      <c r="C5135" s="3" t="inlineStr">
        <is>
          <t>ADAMTSL1 ADAMTSR1 C9orf94 UNQ528/PRO1071</t>
        </is>
      </c>
      <c r="D5135" s="3" t="inlineStr">
        <is>
          <t>TSP type-1</t>
        </is>
      </c>
      <c r="E5135" s="3" t="n">
        <v>1762</v>
      </c>
      <c r="F5135" s="3" t="n"/>
      <c r="G5135" s="3" t="n"/>
      <c r="H5135" s="3" t="n">
        <v>376</v>
      </c>
      <c r="I5135" s="3" t="n"/>
      <c r="J5135" s="3" t="n"/>
      <c r="K5135" s="3" t="n">
        <v>424</v>
      </c>
      <c r="L5135" s="3" t="n"/>
      <c r="M5135" s="3" t="n"/>
      <c r="N5135" s="3" t="n">
        <v>49</v>
      </c>
      <c r="O5135" s="3" t="n"/>
      <c r="P5135" s="3" t="n"/>
      <c r="Q5135" s="5" t="n">
        <v>0.3084625005722046</v>
      </c>
      <c r="R5135" s="3" t="n"/>
      <c r="S5135" s="3" t="n"/>
      <c r="T5135" s="5" t="n">
        <v>0.0204081632653061</v>
      </c>
      <c r="U5135" s="3" t="n"/>
      <c r="V5135" s="3" t="n"/>
      <c r="W5135" s="3" t="inlineStr">
        <is>
          <t>PLPRWEATPWTACSSSCGGGIQSRAVSCVEEDIQGHVTSVEEWKCMYTP</t>
        </is>
      </c>
      <c r="X5135" s="3" t="n"/>
    </row>
    <row r="5136">
      <c r="A5136" s="3" t="inlineStr">
        <is>
          <t>only_in_jpl_AIUPred</t>
        </is>
      </c>
      <c r="B5136" s="3" t="inlineStr">
        <is>
          <t>Q8N6G6</t>
        </is>
      </c>
      <c r="C5136" s="3" t="inlineStr">
        <is>
          <t>ADAMTSL1 ADAMTSR1 C9orf94 UNQ528/PRO1071</t>
        </is>
      </c>
      <c r="D5136" s="3" t="inlineStr">
        <is>
          <t>TSP type-1</t>
        </is>
      </c>
      <c r="E5136" s="3" t="n">
        <v>1762</v>
      </c>
      <c r="F5136" s="3" t="n"/>
      <c r="G5136" s="3" t="n"/>
      <c r="H5136" s="3" t="n">
        <v>788</v>
      </c>
      <c r="I5136" s="3" t="n"/>
      <c r="J5136" s="3" t="n"/>
      <c r="K5136" s="3" t="n">
        <v>850</v>
      </c>
      <c r="L5136" s="3" t="n"/>
      <c r="M5136" s="3" t="n"/>
      <c r="N5136" s="3" t="n">
        <v>63</v>
      </c>
      <c r="O5136" s="3" t="n"/>
      <c r="P5136" s="3" t="n"/>
      <c r="Q5136" s="5" t="n">
        <v>0.1372126787900924</v>
      </c>
      <c r="R5136" s="3" t="n"/>
      <c r="S5136" s="3" t="n"/>
      <c r="T5136" s="5" t="n">
        <v>0</v>
      </c>
      <c r="U5136" s="3" t="n"/>
      <c r="V5136" s="3" t="n"/>
      <c r="W5136" s="3" t="inlineStr">
        <is>
          <t>CPSEWLLSDWTECSTSCGEGTQTRSAICRKMLKTGLSTVVNSTLCPPLPFSSSIRPCMLATCA</t>
        </is>
      </c>
      <c r="X5136" s="3" t="n"/>
    </row>
    <row r="5137">
      <c r="A5137" s="3" t="inlineStr">
        <is>
          <t>only_in_jpl_AIUPred</t>
        </is>
      </c>
      <c r="B5137" s="3" t="inlineStr">
        <is>
          <t>Q8N6G6</t>
        </is>
      </c>
      <c r="C5137" s="3" t="inlineStr">
        <is>
          <t>ADAMTSL1 ADAMTSR1 C9orf94 UNQ528/PRO1071</t>
        </is>
      </c>
      <c r="D5137" s="3" t="inlineStr">
        <is>
          <t>TSP type-1</t>
        </is>
      </c>
      <c r="E5137" s="3" t="n">
        <v>1762</v>
      </c>
      <c r="F5137" s="3" t="n"/>
      <c r="G5137" s="3" t="n"/>
      <c r="H5137" s="3" t="n">
        <v>1545</v>
      </c>
      <c r="I5137" s="3" t="n"/>
      <c r="J5137" s="3" t="n"/>
      <c r="K5137" s="3" t="n">
        <v>1608</v>
      </c>
      <c r="L5137" s="3" t="n"/>
      <c r="M5137" s="3" t="n"/>
      <c r="N5137" s="3" t="n">
        <v>64</v>
      </c>
      <c r="O5137" s="3" t="n"/>
      <c r="P5137" s="3" t="n"/>
      <c r="Q5137" s="5" t="n">
        <v>0.2832379937171936</v>
      </c>
      <c r="R5137" s="3" t="n"/>
      <c r="S5137" s="3" t="n"/>
      <c r="T5137" s="5" t="n">
        <v>0</v>
      </c>
      <c r="U5137" s="3" t="n"/>
      <c r="V5137" s="3" t="n"/>
      <c r="W5137" s="3" t="inlineStr">
        <is>
          <t>CPSRWMVTSWSACTRSCGGGVQTRRVTCQKLKASGISTPVSNDMCTQVAKRPVDTQACNQQLCV</t>
        </is>
      </c>
      <c r="X5137" s="3" t="n"/>
    </row>
    <row r="5138">
      <c r="A5138" s="3" t="inlineStr">
        <is>
          <t>only_in_jpl_AIUPred</t>
        </is>
      </c>
      <c r="B5138" s="3" t="inlineStr">
        <is>
          <t>Q8N6G6</t>
        </is>
      </c>
      <c r="C5138" s="3" t="inlineStr">
        <is>
          <t>ADAMTSL1 ADAMTSR1 C9orf94 UNQ528/PRO1071</t>
        </is>
      </c>
      <c r="D5138" s="3" t="inlineStr">
        <is>
          <t>TSP type-1</t>
        </is>
      </c>
      <c r="E5138" s="3" t="n">
        <v>1762</v>
      </c>
      <c r="F5138" s="3" t="n"/>
      <c r="G5138" s="3" t="n"/>
      <c r="H5138" s="3" t="n">
        <v>1666</v>
      </c>
      <c r="I5138" s="3" t="n"/>
      <c r="J5138" s="3" t="n"/>
      <c r="K5138" s="3" t="n">
        <v>1726</v>
      </c>
      <c r="L5138" s="3" t="n"/>
      <c r="M5138" s="3" t="n"/>
      <c r="N5138" s="3" t="n">
        <v>61</v>
      </c>
      <c r="O5138" s="3" t="n"/>
      <c r="P5138" s="3" t="n"/>
      <c r="Q5138" s="5" t="n">
        <v>0.1786561757326126</v>
      </c>
      <c r="R5138" s="3" t="n"/>
      <c r="S5138" s="3" t="n"/>
      <c r="T5138" s="5" t="n">
        <v>0</v>
      </c>
      <c r="U5138" s="3" t="n"/>
      <c r="V5138" s="3" t="n"/>
      <c r="W5138" s="3" t="inlineStr">
        <is>
          <t>CSVHWRVSLWTLCTATCGNYGFQSRRVECVHARTNKAVPEHLCSWGPRPANWQRCNITPCE</t>
        </is>
      </c>
      <c r="X5138" s="3" t="n"/>
    </row>
    <row r="5139">
      <c r="A5139" s="3" t="inlineStr">
        <is>
          <t>only_in_jpl_AIUPred</t>
        </is>
      </c>
      <c r="B5139" s="3" t="inlineStr">
        <is>
          <t>Q8N6Y2</t>
        </is>
      </c>
      <c r="C5139" s="3" t="inlineStr">
        <is>
          <t>LRRC17 P37NB UNQ3076/PRO9909</t>
        </is>
      </c>
      <c r="D5139" s="3" t="inlineStr">
        <is>
          <t>LRRCT</t>
        </is>
      </c>
      <c r="E5139" s="3" t="n">
        <v>441</v>
      </c>
      <c r="F5139" s="3" t="n"/>
      <c r="G5139" s="3" t="n"/>
      <c r="H5139" s="3" t="n">
        <v>163</v>
      </c>
      <c r="I5139" s="3" t="n"/>
      <c r="J5139" s="3" t="n"/>
      <c r="K5139" s="3" t="n">
        <v>214</v>
      </c>
      <c r="L5139" s="3" t="n"/>
      <c r="M5139" s="3" t="n"/>
      <c r="N5139" s="3" t="n">
        <v>52</v>
      </c>
      <c r="O5139" s="3" t="n"/>
      <c r="P5139" s="3" t="n"/>
      <c r="Q5139" s="5" t="n">
        <v>0.3796044886112213</v>
      </c>
      <c r="R5139" s="3" t="n"/>
      <c r="S5139" s="3" t="n"/>
      <c r="T5139" s="5" t="n">
        <v>0.0192307692307692</v>
      </c>
      <c r="U5139" s="3" t="n"/>
      <c r="V5139" s="3" t="n"/>
      <c r="W5139" s="3" t="inlineStr">
        <is>
          <t>NPWHCTCEIETLISMLQIPRNRNLGNYAKCESPQEQKNKKLRQIKSEQLCNE</t>
        </is>
      </c>
      <c r="X5139" s="3" t="n"/>
    </row>
    <row r="5140">
      <c r="A5140" s="3" t="inlineStr">
        <is>
          <t>only_in_jpl_AIUPred</t>
        </is>
      </c>
      <c r="B5140" s="3" t="inlineStr">
        <is>
          <t>Q8N743</t>
        </is>
      </c>
      <c r="C5140" s="3" t="inlineStr">
        <is>
          <t>KIR3DL3 CD158Z KIR3DL7 KIRC1</t>
        </is>
      </c>
      <c r="D5140" s="3" t="inlineStr">
        <is>
          <t>Ig-like C2-type</t>
        </is>
      </c>
      <c r="E5140" s="3" t="n">
        <v>410</v>
      </c>
      <c r="F5140" s="3" t="n"/>
      <c r="G5140" s="3" t="n"/>
      <c r="H5140" s="3" t="n">
        <v>42</v>
      </c>
      <c r="I5140" s="3" t="n"/>
      <c r="J5140" s="3" t="n"/>
      <c r="K5140" s="3" t="n">
        <v>97</v>
      </c>
      <c r="L5140" s="3" t="n"/>
      <c r="M5140" s="3" t="n"/>
      <c r="N5140" s="3" t="n">
        <v>56</v>
      </c>
      <c r="O5140" s="3" t="n"/>
      <c r="P5140" s="3" t="n"/>
      <c r="Q5140" s="5" t="n">
        <v>0.1632231026887893</v>
      </c>
      <c r="R5140" s="3" t="n"/>
      <c r="S5140" s="3" t="n"/>
      <c r="T5140" s="5" t="n">
        <v>0</v>
      </c>
      <c r="U5140" s="3" t="n"/>
      <c r="V5140" s="3" t="n"/>
      <c r="W5140" s="3" t="inlineStr">
        <is>
          <t>GQHVTLQCRSRLGFNEFSLSKEDGMPVPELYNRIFRNSFLMGPVTPAHAGTYRCCS</t>
        </is>
      </c>
      <c r="X5140" s="3" t="n"/>
    </row>
    <row r="5141">
      <c r="A5141" s="3" t="inlineStr">
        <is>
          <t>only_in_jpl_AIUPred</t>
        </is>
      </c>
      <c r="B5141" s="3" t="inlineStr">
        <is>
          <t>Q8N7C0</t>
        </is>
      </c>
      <c r="C5141" s="3" t="inlineStr">
        <is>
          <t>LRRC52</t>
        </is>
      </c>
      <c r="D5141" s="3" t="inlineStr">
        <is>
          <t>LRRCT</t>
        </is>
      </c>
      <c r="E5141" s="3" t="n">
        <v>313</v>
      </c>
      <c r="F5141" s="3" t="n"/>
      <c r="G5141" s="3" t="n"/>
      <c r="H5141" s="3" t="n">
        <v>184</v>
      </c>
      <c r="I5141" s="3" t="n"/>
      <c r="J5141" s="3" t="n"/>
      <c r="K5141" s="3" t="n">
        <v>238</v>
      </c>
      <c r="L5141" s="3" t="n"/>
      <c r="M5141" s="3" t="n"/>
      <c r="N5141" s="3" t="n">
        <v>55</v>
      </c>
      <c r="O5141" s="3" t="n"/>
      <c r="P5141" s="3" t="n"/>
      <c r="Q5141" s="5" t="n">
        <v>0.2987851500511169</v>
      </c>
      <c r="R5141" s="3" t="n"/>
      <c r="S5141" s="3" t="n"/>
      <c r="T5141" s="5" t="n">
        <v>0.1454545454545454</v>
      </c>
      <c r="U5141" s="3" t="n"/>
      <c r="V5141" s="3" t="n"/>
      <c r="W5141" s="3" t="inlineStr">
        <is>
          <t>NPWKCNCSFLDFAIFLIVFHMDPSDDLNATCVEPTELTGWPITRVGNPLRYMCIT</t>
        </is>
      </c>
      <c r="X5141" s="3" t="n"/>
    </row>
    <row r="5142">
      <c r="A5142" s="3" t="inlineStr">
        <is>
          <t>only_in_jpl_AIUPred</t>
        </is>
      </c>
      <c r="B5142" s="3" t="inlineStr">
        <is>
          <t>Q8N7P1</t>
        </is>
      </c>
      <c r="C5142" s="3" t="inlineStr">
        <is>
          <t>PLD5</t>
        </is>
      </c>
      <c r="D5142" s="3" t="inlineStr">
        <is>
          <t>PLD phosphodiesterase</t>
        </is>
      </c>
      <c r="E5142" s="3" t="n">
        <v>536</v>
      </c>
      <c r="F5142" s="3" t="n"/>
      <c r="G5142" s="3" t="n"/>
      <c r="H5142" s="3" t="n">
        <v>434</v>
      </c>
      <c r="I5142" s="3" t="n"/>
      <c r="J5142" s="3" t="n"/>
      <c r="K5142" s="3" t="n">
        <v>460</v>
      </c>
      <c r="L5142" s="3" t="n"/>
      <c r="M5142" s="3" t="n"/>
      <c r="N5142" s="3" t="n">
        <v>27</v>
      </c>
      <c r="O5142" s="3" t="n"/>
      <c r="P5142" s="3" t="n"/>
      <c r="Q5142" s="5" t="n">
        <v>0.3335676193237304</v>
      </c>
      <c r="R5142" s="3" t="n"/>
      <c r="S5142" s="3" t="n"/>
      <c r="T5142" s="5" t="n">
        <v>0</v>
      </c>
      <c r="U5142" s="3" t="n"/>
      <c r="V5142" s="3" t="n"/>
      <c r="W5142" s="3" t="inlineStr">
        <is>
          <t>FPRLNRNKYMVTDGAAYIGNFDWVGND</t>
        </is>
      </c>
      <c r="X5142" s="3" t="n"/>
    </row>
    <row r="5143">
      <c r="A5143" s="3" t="inlineStr">
        <is>
          <t>only_in_jpl_AIUPred</t>
        </is>
      </c>
      <c r="B5143" s="3" t="inlineStr">
        <is>
          <t>Q8N8U9</t>
        </is>
      </c>
      <c r="C5143" s="3" t="inlineStr">
        <is>
          <t>BMPER KIAA1965</t>
        </is>
      </c>
      <c r="D5143" s="3" t="inlineStr">
        <is>
          <t>VWFC</t>
        </is>
      </c>
      <c r="E5143" s="3" t="n">
        <v>685</v>
      </c>
      <c r="F5143" s="3" t="n"/>
      <c r="G5143" s="3" t="n"/>
      <c r="H5143" s="3" t="n">
        <v>238</v>
      </c>
      <c r="I5143" s="3" t="n"/>
      <c r="J5143" s="3" t="n"/>
      <c r="K5143" s="3" t="n">
        <v>289</v>
      </c>
      <c r="L5143" s="3" t="n"/>
      <c r="M5143" s="3" t="n"/>
      <c r="N5143" s="3" t="n">
        <v>52</v>
      </c>
      <c r="O5143" s="3" t="n"/>
      <c r="P5143" s="3" t="n"/>
      <c r="Q5143" s="5" t="n">
        <v>0.1778846383094787</v>
      </c>
      <c r="R5143" s="3" t="n"/>
      <c r="S5143" s="3" t="n"/>
      <c r="T5143" s="5" t="n">
        <v>0</v>
      </c>
      <c r="U5143" s="3" t="n"/>
      <c r="V5143" s="3" t="n"/>
      <c r="W5143" s="3" t="inlineStr">
        <is>
          <t>CLFRSDVYDNGSSFLYDNCTACTCRDSTVVCKRKCSHPGGCDQGQEGCCEEC</t>
        </is>
      </c>
      <c r="X5143" s="3" t="n"/>
    </row>
    <row r="5144">
      <c r="A5144" s="3" t="inlineStr">
        <is>
          <t>only_in_jpl_AIUPred</t>
        </is>
      </c>
      <c r="B5144" s="3" t="inlineStr">
        <is>
          <t>Q8NDA2</t>
        </is>
      </c>
      <c r="C5144" s="3" t="inlineStr">
        <is>
          <t>HMCN2</t>
        </is>
      </c>
      <c r="D5144" s="3" t="inlineStr">
        <is>
          <t>EGF-like 1; calcium-binding</t>
        </is>
      </c>
      <c r="E5144" s="3" t="n">
        <v>5079</v>
      </c>
      <c r="F5144" s="3" t="n"/>
      <c r="G5144" s="3" t="n"/>
      <c r="H5144" s="3" t="n">
        <v>4648</v>
      </c>
      <c r="I5144" s="3" t="n"/>
      <c r="J5144" s="3" t="n"/>
      <c r="K5144" s="3" t="n">
        <v>4688</v>
      </c>
      <c r="L5144" s="3" t="n"/>
      <c r="M5144" s="3" t="n"/>
      <c r="N5144" s="3" t="n">
        <v>41</v>
      </c>
      <c r="O5144" s="3" t="n"/>
      <c r="P5144" s="3" t="n"/>
      <c r="Q5144" s="5" t="n">
        <v>0.3344127535820007</v>
      </c>
      <c r="R5144" s="3" t="n"/>
      <c r="S5144" s="3" t="n"/>
      <c r="T5144" s="5" t="n">
        <v>0.1707317073170731</v>
      </c>
      <c r="U5144" s="3" t="n"/>
      <c r="V5144" s="3" t="n"/>
      <c r="W5144" s="3" t="inlineStr">
        <is>
          <t>DRDECSGGPSPCSHACLNAPGRFSCTCPTGFALAWDDRNCR</t>
        </is>
      </c>
      <c r="X5144" s="3" t="n"/>
    </row>
    <row r="5145">
      <c r="A5145" s="3" t="inlineStr">
        <is>
          <t>only_in_jpl_AIUPred</t>
        </is>
      </c>
      <c r="B5145" s="3" t="inlineStr">
        <is>
          <t>Q8NEZ4</t>
        </is>
      </c>
      <c r="C5145" s="3" t="inlineStr">
        <is>
          <t>KMT2C HALR KIAA1506 MLL3</t>
        </is>
      </c>
      <c r="D5145" s="3" t="inlineStr">
        <is>
          <t>FYR N-terminal</t>
        </is>
      </c>
      <c r="E5145" s="3" t="n">
        <v>4911</v>
      </c>
      <c r="F5145" s="3" t="n"/>
      <c r="G5145" s="3" t="n"/>
      <c r="H5145" s="3" t="n">
        <v>4545</v>
      </c>
      <c r="I5145" s="3" t="n"/>
      <c r="J5145" s="3" t="n"/>
      <c r="K5145" s="3" t="n">
        <v>4605</v>
      </c>
      <c r="L5145" s="3" t="n"/>
      <c r="M5145" s="3" t="n"/>
      <c r="N5145" s="3" t="n">
        <v>61</v>
      </c>
      <c r="O5145" s="3" t="n"/>
      <c r="P5145" s="3" t="n"/>
      <c r="Q5145" s="5" t="n">
        <v>0.1333154886960983</v>
      </c>
      <c r="R5145" s="3" t="n"/>
      <c r="S5145" s="3" t="n"/>
      <c r="T5145" s="5" t="n">
        <v>0</v>
      </c>
      <c r="U5145" s="3" t="n"/>
      <c r="V5145" s="3" t="n"/>
      <c r="W5145" s="3" t="inlineStr">
        <is>
          <t>DHTFRVGSLIFHTIGQLLPQQMQAFHSPKALFPVGYEASRLYWSTRYANRRCRYLCSIEEK</t>
        </is>
      </c>
      <c r="X5145" s="3" t="n"/>
    </row>
    <row r="5146">
      <c r="A5146" s="3" t="inlineStr">
        <is>
          <t>only_in_jpl_AIUPred</t>
        </is>
      </c>
      <c r="B5146" s="3" t="inlineStr">
        <is>
          <t>Q8NFA0</t>
        </is>
      </c>
      <c r="C5146" s="3" t="inlineStr">
        <is>
          <t>USP32 USP10</t>
        </is>
      </c>
      <c r="D5146" s="3" t="inlineStr">
        <is>
          <t>EF-hand</t>
        </is>
      </c>
      <c r="E5146" s="3" t="n">
        <v>1604</v>
      </c>
      <c r="F5146" s="3" t="n"/>
      <c r="G5146" s="3" t="n"/>
      <c r="H5146" s="3" t="n">
        <v>228</v>
      </c>
      <c r="I5146" s="3" t="n"/>
      <c r="J5146" s="3" t="n"/>
      <c r="K5146" s="3" t="n">
        <v>263</v>
      </c>
      <c r="L5146" s="3" t="n"/>
      <c r="M5146" s="3" t="n"/>
      <c r="N5146" s="3" t="n">
        <v>36</v>
      </c>
      <c r="O5146" s="3" t="n"/>
      <c r="P5146" s="3" t="n"/>
      <c r="Q5146" s="5" t="n">
        <v>0.1983606666326522</v>
      </c>
      <c r="R5146" s="3" t="n"/>
      <c r="S5146" s="3" t="n"/>
      <c r="T5146" s="5" t="n">
        <v>0</v>
      </c>
      <c r="U5146" s="3" t="n"/>
      <c r="V5146" s="3" t="n"/>
      <c r="W5146" s="3" t="inlineStr">
        <is>
          <t>IRPSLSEGLFNAFDENRDNHIDFKEISCGLSACCRG</t>
        </is>
      </c>
      <c r="X5146" s="3" t="n"/>
    </row>
    <row r="5147">
      <c r="A5147" s="3" t="inlineStr">
        <is>
          <t>only_in_jpl_AIUPred</t>
        </is>
      </c>
      <c r="B5147" s="3" t="inlineStr">
        <is>
          <t>Q8NFT8</t>
        </is>
      </c>
      <c r="C5147" s="3" t="inlineStr">
        <is>
          <t>DNER BET UNQ262/PRO299</t>
        </is>
      </c>
      <c r="D5147" s="3" t="inlineStr">
        <is>
          <t>EGF-like</t>
        </is>
      </c>
      <c r="E5147" s="3" t="n">
        <v>737</v>
      </c>
      <c r="F5147" s="3" t="n"/>
      <c r="G5147" s="3" t="n"/>
      <c r="H5147" s="3" t="n">
        <v>94</v>
      </c>
      <c r="I5147" s="3" t="n"/>
      <c r="J5147" s="3" t="n"/>
      <c r="K5147" s="3" t="n">
        <v>133</v>
      </c>
      <c r="L5147" s="3" t="n"/>
      <c r="M5147" s="3" t="n"/>
      <c r="N5147" s="3" t="n">
        <v>40</v>
      </c>
      <c r="O5147" s="3" t="n"/>
      <c r="P5147" s="3" t="n"/>
      <c r="Q5147" s="5" t="n">
        <v>0.230493739247322</v>
      </c>
      <c r="R5147" s="3" t="n"/>
      <c r="S5147" s="3" t="n"/>
      <c r="T5147" s="5" t="n">
        <v>0</v>
      </c>
      <c r="U5147" s="3" t="n"/>
      <c r="V5147" s="3" t="n"/>
      <c r="W5147" s="3" t="inlineStr">
        <is>
          <t>VADPCASNPCHHGNCSSSSSSSSDGYLCICNEGYEGPNCE</t>
        </is>
      </c>
      <c r="X5147" s="3" t="n"/>
    </row>
    <row r="5148">
      <c r="A5148" s="3" t="inlineStr">
        <is>
          <t>only_in_jpl_AIUPred</t>
        </is>
      </c>
      <c r="B5148" s="3" t="inlineStr">
        <is>
          <t>Q8NHU6</t>
        </is>
      </c>
      <c r="C5148" s="3" t="inlineStr">
        <is>
          <t>TDRD7 PCTAIRE2BP</t>
        </is>
      </c>
      <c r="D5148" s="3" t="inlineStr">
        <is>
          <t>Tudor</t>
        </is>
      </c>
      <c r="E5148" s="3" t="n">
        <v>1098</v>
      </c>
      <c r="F5148" s="3" t="n"/>
      <c r="G5148" s="3" t="n"/>
      <c r="H5148" s="3" t="n">
        <v>703</v>
      </c>
      <c r="I5148" s="3" t="n"/>
      <c r="J5148" s="3" t="n"/>
      <c r="K5148" s="3" t="n">
        <v>760</v>
      </c>
      <c r="L5148" s="3" t="n"/>
      <c r="M5148" s="3" t="n"/>
      <c r="N5148" s="3" t="n">
        <v>58</v>
      </c>
      <c r="O5148" s="3" t="n"/>
      <c r="P5148" s="3" t="n"/>
      <c r="Q5148" s="5" t="n">
        <v>0.2158448249101638</v>
      </c>
      <c r="R5148" s="3" t="n"/>
      <c r="S5148" s="3" t="n"/>
      <c r="T5148" s="5" t="n">
        <v>0</v>
      </c>
      <c r="U5148" s="3" t="n"/>
      <c r="V5148" s="3" t="n"/>
      <c r="W5148" s="3" t="inlineStr">
        <is>
          <t>LPFCGKICLFHCKGKWLRVEITNVHSSRALDVQFLDSGTVTSVKVSELREIPPRFLQE</t>
        </is>
      </c>
      <c r="X5148" s="3" t="n"/>
    </row>
    <row r="5149">
      <c r="A5149" s="3" t="inlineStr">
        <is>
          <t>only_in_jpl_AIUPred</t>
        </is>
      </c>
      <c r="B5149" s="3" t="inlineStr">
        <is>
          <t>Q8TD26</t>
        </is>
      </c>
      <c r="C5149" s="3" t="inlineStr">
        <is>
          <t>CHD6 CHD5 KIAA1335 RIGB</t>
        </is>
      </c>
      <c r="D5149" s="3" t="inlineStr">
        <is>
          <t>Myb-like</t>
        </is>
      </c>
      <c r="E5149" s="3" t="n">
        <v>2715</v>
      </c>
      <c r="F5149" s="3" t="n"/>
      <c r="G5149" s="3" t="n"/>
      <c r="H5149" s="3" t="n">
        <v>1449</v>
      </c>
      <c r="I5149" s="3" t="n"/>
      <c r="J5149" s="3" t="n"/>
      <c r="K5149" s="3" t="n">
        <v>1503</v>
      </c>
      <c r="L5149" s="3" t="n"/>
      <c r="M5149" s="3" t="n"/>
      <c r="N5149" s="3" t="n">
        <v>55</v>
      </c>
      <c r="O5149" s="3" t="n"/>
      <c r="P5149" s="3" t="n"/>
      <c r="Q5149" s="5" t="n">
        <v>0.1933546215295791</v>
      </c>
      <c r="R5149" s="3" t="n"/>
      <c r="S5149" s="3" t="n"/>
      <c r="T5149" s="5" t="n">
        <v>0</v>
      </c>
      <c r="U5149" s="3" t="n"/>
      <c r="V5149" s="3" t="n"/>
      <c r="W5149" s="3" t="inlineStr">
        <is>
          <t>RWTRREQADFYRTVSSFGVVYDQEKKTFDWTQFRIISRLDKKSDESLEQYFYSFV</t>
        </is>
      </c>
      <c r="X5149" s="3" t="n"/>
    </row>
    <row r="5150">
      <c r="A5150" s="3" t="inlineStr">
        <is>
          <t>only_in_jpl_AIUPred</t>
        </is>
      </c>
      <c r="B5150" s="3" t="inlineStr">
        <is>
          <t>Q8TD86</t>
        </is>
      </c>
      <c r="C5150" s="3" t="inlineStr">
        <is>
          <t>CALML6 CAGLP CALGP</t>
        </is>
      </c>
      <c r="D5150" s="3" t="inlineStr">
        <is>
          <t>EF-hand</t>
        </is>
      </c>
      <c r="E5150" s="3" t="n">
        <v>181</v>
      </c>
      <c r="F5150" s="3" t="n"/>
      <c r="G5150" s="3" t="n"/>
      <c r="H5150" s="3" t="n">
        <v>69</v>
      </c>
      <c r="I5150" s="3" t="n"/>
      <c r="J5150" s="3" t="n"/>
      <c r="K5150" s="3" t="n">
        <v>104</v>
      </c>
      <c r="L5150" s="3" t="n"/>
      <c r="M5150" s="3" t="n"/>
      <c r="N5150" s="3" t="n">
        <v>36</v>
      </c>
      <c r="O5150" s="3" t="n"/>
      <c r="P5150" s="3" t="n"/>
      <c r="Q5150" s="5" t="n">
        <v>0.3235417604446411</v>
      </c>
      <c r="R5150" s="3" t="n"/>
      <c r="S5150" s="3" t="n"/>
      <c r="T5150" s="5" t="n">
        <v>0</v>
      </c>
      <c r="U5150" s="3" t="n"/>
      <c r="V5150" s="3" t="n"/>
      <c r="W5150" s="3" t="inlineStr">
        <is>
          <t>PTKSELASMAKDVDRDNKGFFNCDGFLALMGVYHEK</t>
        </is>
      </c>
      <c r="X5150" s="3" t="n"/>
    </row>
    <row r="5151">
      <c r="A5151" s="3" t="inlineStr">
        <is>
          <t>only_in_jpl_AIUPred</t>
        </is>
      </c>
      <c r="B5151" s="3" t="inlineStr">
        <is>
          <t>Q8TE57</t>
        </is>
      </c>
      <c r="C5151" s="3" t="inlineStr">
        <is>
          <t>ADAMTS16 KIAA2029</t>
        </is>
      </c>
      <c r="D5151" s="3" t="inlineStr">
        <is>
          <t>TSP type-1</t>
        </is>
      </c>
      <c r="E5151" s="3" t="n">
        <v>1224</v>
      </c>
      <c r="F5151" s="3" t="n"/>
      <c r="G5151" s="3" t="n"/>
      <c r="H5151" s="3" t="n">
        <v>586</v>
      </c>
      <c r="I5151" s="3" t="n"/>
      <c r="J5151" s="3" t="n"/>
      <c r="K5151" s="3" t="n">
        <v>641</v>
      </c>
      <c r="L5151" s="3" t="n"/>
      <c r="M5151" s="3" t="n"/>
      <c r="N5151" s="3" t="n">
        <v>56</v>
      </c>
      <c r="O5151" s="3" t="n"/>
      <c r="P5151" s="3" t="n"/>
      <c r="Q5151" s="5" t="n">
        <v>0.3612675666809082</v>
      </c>
      <c r="R5151" s="3" t="n"/>
      <c r="S5151" s="3" t="n"/>
      <c r="T5151" s="5" t="n">
        <v>0</v>
      </c>
      <c r="U5151" s="3" t="n"/>
      <c r="V5151" s="3" t="n"/>
      <c r="W5151" s="3" t="inlineStr">
        <is>
          <t>HGHWSDWSSWSPCSRTCGGGVSHRSRLCTNPKPSHGGKFCEGSTRTLKLCNSQKCP</t>
        </is>
      </c>
      <c r="X5151" s="3" t="n"/>
    </row>
    <row r="5152">
      <c r="A5152" s="3" t="inlineStr">
        <is>
          <t>only_in_jpl_AIUPred</t>
        </is>
      </c>
      <c r="B5152" s="3" t="inlineStr">
        <is>
          <t>Q8TE57</t>
        </is>
      </c>
      <c r="C5152" s="3" t="inlineStr">
        <is>
          <t>ADAMTS16 KIAA2029</t>
        </is>
      </c>
      <c r="D5152" s="3" t="inlineStr">
        <is>
          <t>TSP type-1</t>
        </is>
      </c>
      <c r="E5152" s="3" t="n">
        <v>1224</v>
      </c>
      <c r="F5152" s="3" t="n"/>
      <c r="G5152" s="3" t="n"/>
      <c r="H5152" s="3" t="n">
        <v>1127</v>
      </c>
      <c r="I5152" s="3" t="n"/>
      <c r="J5152" s="3" t="n"/>
      <c r="K5152" s="3" t="n">
        <v>1181</v>
      </c>
      <c r="L5152" s="3" t="n"/>
      <c r="M5152" s="3" t="n"/>
      <c r="N5152" s="3" t="n">
        <v>55</v>
      </c>
      <c r="O5152" s="3" t="n"/>
      <c r="P5152" s="3" t="n"/>
      <c r="Q5152" s="5" t="n">
        <v>0.1518256962299347</v>
      </c>
      <c r="R5152" s="3" t="n"/>
      <c r="S5152" s="3" t="n"/>
      <c r="T5152" s="5" t="n">
        <v>0</v>
      </c>
      <c r="U5152" s="3" t="n"/>
      <c r="V5152" s="3" t="n"/>
      <c r="W5152" s="3" t="inlineStr">
        <is>
          <t>RGSWFASPWSQCTASCGGGVQTRSVQCLAGGRPASGCLLHQKPSASLACNTHFCP</t>
        </is>
      </c>
      <c r="X5152" s="3" t="n"/>
    </row>
    <row r="5153">
      <c r="A5153" s="3" t="inlineStr">
        <is>
          <t>only_in_jpl_AIUPred</t>
        </is>
      </c>
      <c r="B5153" s="3" t="inlineStr">
        <is>
          <t>Q8TE60</t>
        </is>
      </c>
      <c r="C5153" s="3" t="inlineStr">
        <is>
          <t>ADAMTS18 ADAMTS21</t>
        </is>
      </c>
      <c r="D5153" s="3" t="inlineStr">
        <is>
          <t>TSP type-1</t>
        </is>
      </c>
      <c r="E5153" s="3" t="n">
        <v>1221</v>
      </c>
      <c r="F5153" s="3" t="n"/>
      <c r="G5153" s="3" t="n"/>
      <c r="H5153" s="3" t="n">
        <v>1123</v>
      </c>
      <c r="I5153" s="3" t="n"/>
      <c r="J5153" s="3" t="n"/>
      <c r="K5153" s="3" t="n">
        <v>1178</v>
      </c>
      <c r="L5153" s="3" t="n"/>
      <c r="M5153" s="3" t="n"/>
      <c r="N5153" s="3" t="n">
        <v>56</v>
      </c>
      <c r="O5153" s="3" t="n"/>
      <c r="P5153" s="3" t="n"/>
      <c r="Q5153" s="5" t="n">
        <v>0.1308003962039947</v>
      </c>
      <c r="R5153" s="3" t="n"/>
      <c r="S5153" s="3" t="n"/>
      <c r="T5153" s="5" t="n">
        <v>0</v>
      </c>
      <c r="U5153" s="3" t="n"/>
      <c r="V5153" s="3" t="n"/>
      <c r="W5153" s="3" t="inlineStr">
        <is>
          <t>MVAGWYSLPWQQCTVTCGGGVQTRSVHCVQQGRPSSSCLLHQKPPVLRACNTNFCP</t>
        </is>
      </c>
      <c r="X5153" s="3" t="n"/>
    </row>
    <row r="5154">
      <c r="A5154" s="3" t="inlineStr">
        <is>
          <t>only_in_jpl_AIUPred</t>
        </is>
      </c>
      <c r="B5154" s="3" t="inlineStr">
        <is>
          <t>Q8TER0</t>
        </is>
      </c>
      <c r="C5154" s="3" t="inlineStr">
        <is>
          <t>SNED1</t>
        </is>
      </c>
      <c r="D5154" s="3" t="inlineStr">
        <is>
          <t>EGF-like</t>
        </is>
      </c>
      <c r="E5154" s="3" t="n">
        <v>1413</v>
      </c>
      <c r="F5154" s="3" t="n"/>
      <c r="G5154" s="3" t="n"/>
      <c r="H5154" s="3" t="n">
        <v>541</v>
      </c>
      <c r="I5154" s="3" t="n"/>
      <c r="J5154" s="3" t="n"/>
      <c r="K5154" s="3" t="n">
        <v>577</v>
      </c>
      <c r="L5154" s="3" t="n"/>
      <c r="M5154" s="3" t="n"/>
      <c r="N5154" s="3" t="n">
        <v>37</v>
      </c>
      <c r="O5154" s="3" t="n"/>
      <c r="P5154" s="3" t="n"/>
      <c r="Q5154" s="5" t="n">
        <v>0.3756648004055023</v>
      </c>
      <c r="R5154" s="3" t="n"/>
      <c r="S5154" s="3" t="n"/>
      <c r="T5154" s="5" t="n">
        <v>0.027027027027027</v>
      </c>
      <c r="U5154" s="3" t="n"/>
      <c r="V5154" s="3" t="n"/>
      <c r="W5154" s="3" t="inlineStr">
        <is>
          <t>LPSPCDSDPCFNGGSCDAHDDSYTCECPRGFHGKHCE</t>
        </is>
      </c>
      <c r="X5154" s="3" t="n"/>
    </row>
    <row r="5155">
      <c r="A5155" s="3" t="inlineStr">
        <is>
          <t>only_in_jpl_AIUPred</t>
        </is>
      </c>
      <c r="B5155" s="3" t="inlineStr">
        <is>
          <t>Q8TER0</t>
        </is>
      </c>
      <c r="C5155" s="3" t="inlineStr">
        <is>
          <t>SNED1</t>
        </is>
      </c>
      <c r="D5155" s="3" t="inlineStr">
        <is>
          <t>EGF-like</t>
        </is>
      </c>
      <c r="E5155" s="3" t="n">
        <v>1413</v>
      </c>
      <c r="F5155" s="3" t="n"/>
      <c r="G5155" s="3" t="n"/>
      <c r="H5155" s="3" t="n">
        <v>580</v>
      </c>
      <c r="I5155" s="3" t="n"/>
      <c r="J5155" s="3" t="n"/>
      <c r="K5155" s="3" t="n">
        <v>616</v>
      </c>
      <c r="L5155" s="3" t="n"/>
      <c r="M5155" s="3" t="n"/>
      <c r="N5155" s="3" t="n">
        <v>37</v>
      </c>
      <c r="O5155" s="3" t="n"/>
      <c r="P5155" s="3" t="n"/>
      <c r="Q5155" s="5" t="n">
        <v>0.4545454978942871</v>
      </c>
      <c r="R5155" s="3" t="n"/>
      <c r="S5155" s="3" t="n"/>
      <c r="T5155" s="5" t="n">
        <v>0.1351351351351351</v>
      </c>
      <c r="U5155" s="3" t="n"/>
      <c r="V5155" s="3" t="n"/>
      <c r="W5155" s="3" t="inlineStr">
        <is>
          <t>RPHLCSSGPCRNGGTCKEAGGEYHCSCPYRFTGRHCE</t>
        </is>
      </c>
      <c r="X5155" s="3" t="n"/>
    </row>
    <row r="5156">
      <c r="A5156" s="3" t="inlineStr">
        <is>
          <t>only_in_jpl_AIUPred</t>
        </is>
      </c>
      <c r="B5156" s="3" t="inlineStr">
        <is>
          <t>Q8TER0</t>
        </is>
      </c>
      <c r="C5156" s="3" t="inlineStr">
        <is>
          <t>SNED1</t>
        </is>
      </c>
      <c r="D5156" s="3" t="inlineStr">
        <is>
          <t>EGF-like</t>
        </is>
      </c>
      <c r="E5156" s="3" t="n">
        <v>1413</v>
      </c>
      <c r="F5156" s="3" t="n"/>
      <c r="G5156" s="3" t="n"/>
      <c r="H5156" s="3" t="n">
        <v>829</v>
      </c>
      <c r="I5156" s="3" t="n"/>
      <c r="J5156" s="3" t="n"/>
      <c r="K5156" s="3" t="n">
        <v>865</v>
      </c>
      <c r="L5156" s="3" t="n"/>
      <c r="M5156" s="3" t="n"/>
      <c r="N5156" s="3" t="n">
        <v>37</v>
      </c>
      <c r="O5156" s="3" t="n"/>
      <c r="P5156" s="3" t="n"/>
      <c r="Q5156" s="5" t="n">
        <v>0.3171831965446472</v>
      </c>
      <c r="R5156" s="3" t="n"/>
      <c r="S5156" s="3" t="n"/>
      <c r="T5156" s="5" t="n">
        <v>0</v>
      </c>
      <c r="U5156" s="3" t="n"/>
      <c r="V5156" s="3" t="n"/>
      <c r="W5156" s="3" t="inlineStr">
        <is>
          <t>EVDACDSSPCQHGGRCESGGGAYLCVCPESFFGYHCE</t>
        </is>
      </c>
      <c r="X5156" s="3" t="n"/>
    </row>
    <row r="5157">
      <c r="A5157" s="3" t="inlineStr">
        <is>
          <t>only_in_jpl_AIUPred</t>
        </is>
      </c>
      <c r="B5157" s="3" t="inlineStr">
        <is>
          <t>Q8TER0</t>
        </is>
      </c>
      <c r="C5157" s="3" t="inlineStr">
        <is>
          <t>SNED1</t>
        </is>
      </c>
      <c r="D5157" s="3" t="inlineStr">
        <is>
          <t>EGF-like 12; calcium-binding</t>
        </is>
      </c>
      <c r="E5157" s="3" t="n">
        <v>1413</v>
      </c>
      <c r="F5157" s="3" t="n"/>
      <c r="G5157" s="3" t="n"/>
      <c r="H5157" s="3" t="n">
        <v>791</v>
      </c>
      <c r="I5157" s="3" t="n"/>
      <c r="J5157" s="3" t="n"/>
      <c r="K5157" s="3" t="n">
        <v>827</v>
      </c>
      <c r="L5157" s="3" t="n"/>
      <c r="M5157" s="3" t="n"/>
      <c r="N5157" s="3" t="n">
        <v>37</v>
      </c>
      <c r="O5157" s="3" t="n"/>
      <c r="P5157" s="3" t="n"/>
      <c r="Q5157" s="5" t="n">
        <v>0.3869902789592743</v>
      </c>
      <c r="R5157" s="3" t="n"/>
      <c r="S5157" s="3" t="n"/>
      <c r="T5157" s="5" t="n">
        <v>0.1081081081081081</v>
      </c>
      <c r="U5157" s="3" t="n"/>
      <c r="V5157" s="3" t="n"/>
      <c r="W5157" s="3" t="inlineStr">
        <is>
          <t>ERDECRAHPCRNGGSCRNLPGAYVCRCPAGFVGVHCE</t>
        </is>
      </c>
      <c r="X5157" s="3" t="n"/>
    </row>
    <row r="5158">
      <c r="A5158" s="3" t="inlineStr">
        <is>
          <t>only_in_jpl_AIUPred</t>
        </is>
      </c>
      <c r="B5158" s="3" t="inlineStr">
        <is>
          <t>Q8TER0</t>
        </is>
      </c>
      <c r="C5158" s="3" t="inlineStr">
        <is>
          <t>SNED1</t>
        </is>
      </c>
      <c r="D5158" s="3" t="inlineStr">
        <is>
          <t>EGF-like 4; calcium-binding</t>
        </is>
      </c>
      <c r="E5158" s="3" t="n">
        <v>1413</v>
      </c>
      <c r="F5158" s="3" t="n"/>
      <c r="G5158" s="3" t="n"/>
      <c r="H5158" s="3" t="n">
        <v>387</v>
      </c>
      <c r="I5158" s="3" t="n"/>
      <c r="J5158" s="3" t="n"/>
      <c r="K5158" s="3" t="n">
        <v>423</v>
      </c>
      <c r="L5158" s="3" t="n"/>
      <c r="M5158" s="3" t="n"/>
      <c r="N5158" s="3" t="n">
        <v>37</v>
      </c>
      <c r="O5158" s="3" t="n"/>
      <c r="P5158" s="3" t="n"/>
      <c r="Q5158" s="5" t="n">
        <v>0.2740135192871094</v>
      </c>
      <c r="R5158" s="3" t="n"/>
      <c r="S5158" s="3" t="n"/>
      <c r="T5158" s="5" t="n">
        <v>0</v>
      </c>
      <c r="U5158" s="3" t="n"/>
      <c r="V5158" s="3" t="n"/>
      <c r="W5158" s="3" t="inlineStr">
        <is>
          <t>DVDDCSPDPCLNGGSCVDLVGNYTCLCAEPFKGLRCE</t>
        </is>
      </c>
      <c r="X5158" s="3" t="n"/>
    </row>
    <row r="5159">
      <c r="A5159" s="3" t="inlineStr">
        <is>
          <t>only_in_jpl_AIUPred</t>
        </is>
      </c>
      <c r="B5159" s="3" t="inlineStr">
        <is>
          <t>Q8TF66</t>
        </is>
      </c>
      <c r="C5159" s="3" t="inlineStr">
        <is>
          <t>LRRC15 LIB</t>
        </is>
      </c>
      <c r="D5159" s="3" t="inlineStr">
        <is>
          <t>LRRCT</t>
        </is>
      </c>
      <c r="E5159" s="3" t="n">
        <v>581</v>
      </c>
      <c r="F5159" s="3" t="n"/>
      <c r="G5159" s="3" t="n"/>
      <c r="H5159" s="3" t="n">
        <v>423</v>
      </c>
      <c r="I5159" s="3" t="n"/>
      <c r="J5159" s="3" t="n"/>
      <c r="K5159" s="3" t="n">
        <v>475</v>
      </c>
      <c r="L5159" s="3" t="n"/>
      <c r="M5159" s="3" t="n"/>
      <c r="N5159" s="3" t="n">
        <v>53</v>
      </c>
      <c r="O5159" s="3" t="n"/>
      <c r="P5159" s="3" t="n"/>
      <c r="Q5159" s="5" t="n">
        <v>0.1303794384002685</v>
      </c>
      <c r="R5159" s="3" t="n"/>
      <c r="S5159" s="3" t="n"/>
      <c r="T5159" s="5" t="n">
        <v>0</v>
      </c>
      <c r="U5159" s="3" t="n"/>
      <c r="V5159" s="3" t="n"/>
      <c r="W5159" s="3" t="inlineStr">
        <is>
          <t>NPWRCDSDILPLRNWLLLNQPRLGTDTVPVCFSPANVRGQSLIIINVNVAVPS</t>
        </is>
      </c>
      <c r="X5159" s="3" t="n"/>
    </row>
    <row r="5160">
      <c r="A5160" s="3" t="inlineStr">
        <is>
          <t>only_in_jpl_AIUPred</t>
        </is>
      </c>
      <c r="B5160" s="3" t="inlineStr">
        <is>
          <t>Q8WXS8</t>
        </is>
      </c>
      <c r="C5160" s="3" t="inlineStr">
        <is>
          <t>ADAMTS14</t>
        </is>
      </c>
      <c r="D5160" s="3" t="inlineStr">
        <is>
          <t>TSP type-1</t>
        </is>
      </c>
      <c r="E5160" s="3" t="n">
        <v>1223</v>
      </c>
      <c r="F5160" s="3" t="n"/>
      <c r="G5160" s="3" t="n"/>
      <c r="H5160" s="3" t="n">
        <v>552</v>
      </c>
      <c r="I5160" s="3" t="n"/>
      <c r="J5160" s="3" t="n"/>
      <c r="K5160" s="3" t="n">
        <v>607</v>
      </c>
      <c r="L5160" s="3" t="n"/>
      <c r="M5160" s="3" t="n"/>
      <c r="N5160" s="3" t="n">
        <v>56</v>
      </c>
      <c r="O5160" s="3" t="n"/>
      <c r="P5160" s="3" t="n"/>
      <c r="Q5160" s="5" t="n">
        <v>0.403955727815628</v>
      </c>
      <c r="R5160" s="3" t="n"/>
      <c r="S5160" s="3" t="n"/>
      <c r="T5160" s="5" t="n">
        <v>0.125</v>
      </c>
      <c r="U5160" s="3" t="n"/>
      <c r="V5160" s="3" t="n"/>
      <c r="W5160" s="3" t="inlineStr">
        <is>
          <t>DGGWSSWTKFGSCSRSCGGGVRSRSRSCNNPSPAYGGRLCLGPMFEYQVCNSEECP</t>
        </is>
      </c>
      <c r="X5160" s="3" t="n"/>
    </row>
    <row r="5161">
      <c r="A5161" s="3" t="inlineStr">
        <is>
          <t>only_in_jpl_AIUPred</t>
        </is>
      </c>
      <c r="B5161" s="3" t="inlineStr">
        <is>
          <t>Q8WXS8</t>
        </is>
      </c>
      <c r="C5161" s="3" t="inlineStr">
        <is>
          <t>ADAMTS14</t>
        </is>
      </c>
      <c r="D5161" s="3" t="inlineStr">
        <is>
          <t>TSP type-1</t>
        </is>
      </c>
      <c r="E5161" s="3" t="n">
        <v>1223</v>
      </c>
      <c r="F5161" s="3" t="n"/>
      <c r="G5161" s="3" t="n"/>
      <c r="H5161" s="3" t="n">
        <v>847</v>
      </c>
      <c r="I5161" s="3" t="n"/>
      <c r="J5161" s="3" t="n"/>
      <c r="K5161" s="3" t="n">
        <v>907</v>
      </c>
      <c r="L5161" s="3" t="n"/>
      <c r="M5161" s="3" t="n"/>
      <c r="N5161" s="3" t="n">
        <v>61</v>
      </c>
      <c r="O5161" s="3" t="n"/>
      <c r="P5161" s="3" t="n"/>
      <c r="Q5161" s="5" t="n">
        <v>0.3318000435829162</v>
      </c>
      <c r="R5161" s="3" t="n"/>
      <c r="S5161" s="3" t="n"/>
      <c r="T5161" s="5" t="n">
        <v>0.180327868852459</v>
      </c>
      <c r="U5161" s="3" t="n"/>
      <c r="V5161" s="3" t="n"/>
      <c r="W5161" s="3" t="inlineStr">
        <is>
          <t>DTYEWALKSWAPCSKACGGGIQFTKYGCRRRRDHHMVQRHLCDHKKRPKPIRRRCNQHPCS</t>
        </is>
      </c>
      <c r="X5161" s="3" t="n"/>
    </row>
    <row r="5162">
      <c r="A5162" s="3" t="inlineStr">
        <is>
          <t>only_in_jpl_AIUPred</t>
        </is>
      </c>
      <c r="B5162" s="3" t="inlineStr">
        <is>
          <t>Q8WXS8</t>
        </is>
      </c>
      <c r="C5162" s="3" t="inlineStr">
        <is>
          <t>ADAMTS14</t>
        </is>
      </c>
      <c r="D5162" s="3" t="inlineStr">
        <is>
          <t>TSP type-1</t>
        </is>
      </c>
      <c r="E5162" s="3" t="n">
        <v>1223</v>
      </c>
      <c r="F5162" s="3" t="n"/>
      <c r="G5162" s="3" t="n"/>
      <c r="H5162" s="3" t="n">
        <v>908</v>
      </c>
      <c r="I5162" s="3" t="n"/>
      <c r="J5162" s="3" t="n"/>
      <c r="K5162" s="3" t="n">
        <v>967</v>
      </c>
      <c r="L5162" s="3" t="n"/>
      <c r="M5162" s="3" t="n"/>
      <c r="N5162" s="3" t="n">
        <v>60</v>
      </c>
      <c r="O5162" s="3" t="n"/>
      <c r="P5162" s="3" t="n"/>
      <c r="Q5162" s="5" t="n">
        <v>0.2825261056423187</v>
      </c>
      <c r="R5162" s="3" t="n"/>
      <c r="S5162" s="3" t="n"/>
      <c r="T5162" s="5" t="n">
        <v>0</v>
      </c>
      <c r="U5162" s="3" t="n"/>
      <c r="V5162" s="3" t="n"/>
      <c r="W5162" s="3" t="inlineStr">
        <is>
          <t>QPVWVTEEWGACSRSCGKLGVQTRGIQCLLPLSNGTHKVMPAKACAGDRPEARRPCLRVP</t>
        </is>
      </c>
      <c r="X5162" s="3" t="n"/>
    </row>
    <row r="5163">
      <c r="A5163" s="3" t="inlineStr">
        <is>
          <t>only_in_jpl_AIUPred</t>
        </is>
      </c>
      <c r="B5163" s="3" t="inlineStr">
        <is>
          <t>Q92496</t>
        </is>
      </c>
      <c r="C5163" s="3" t="inlineStr">
        <is>
          <t>CFHR4 CFHL4 FHR4</t>
        </is>
      </c>
      <c r="D5163" s="3" t="inlineStr">
        <is>
          <t>Sushi</t>
        </is>
      </c>
      <c r="E5163" s="3" t="n">
        <v>578</v>
      </c>
      <c r="F5163" s="3" t="n"/>
      <c r="G5163" s="3" t="n"/>
      <c r="H5163" s="3" t="n">
        <v>148</v>
      </c>
      <c r="I5163" s="3" t="n"/>
      <c r="J5163" s="3" t="n"/>
      <c r="K5163" s="3" t="n">
        <v>206</v>
      </c>
      <c r="L5163" s="3" t="n"/>
      <c r="M5163" s="3" t="n"/>
      <c r="N5163" s="3" t="n">
        <v>59</v>
      </c>
      <c r="O5163" s="3" t="n"/>
      <c r="P5163" s="3" t="n"/>
      <c r="Q5163" s="5" t="n">
        <v>0.1346352696418762</v>
      </c>
      <c r="R5163" s="3" t="n"/>
      <c r="S5163" s="3" t="n"/>
      <c r="T5163" s="5" t="n">
        <v>0</v>
      </c>
      <c r="U5163" s="3" t="n"/>
      <c r="V5163" s="3" t="n"/>
      <c r="W5163" s="3" t="inlineStr">
        <is>
          <t>FCDMPVFENSRAKSNGMWFKLHDTLDYECYDGYESSYGNTTDSIVCGEDGWSHLPTCYN</t>
        </is>
      </c>
      <c r="X5163" s="3" t="n"/>
    </row>
    <row r="5164">
      <c r="A5164" s="3" t="inlineStr">
        <is>
          <t>only_in_jpl_AIUPred</t>
        </is>
      </c>
      <c r="B5164" s="3" t="inlineStr">
        <is>
          <t>Q92496</t>
        </is>
      </c>
      <c r="C5164" s="3" t="inlineStr">
        <is>
          <t>CFHR4 CFHL4 FHR4</t>
        </is>
      </c>
      <c r="D5164" s="3" t="inlineStr">
        <is>
          <t>Sushi</t>
        </is>
      </c>
      <c r="E5164" s="3" t="n">
        <v>578</v>
      </c>
      <c r="F5164" s="3" t="n"/>
      <c r="G5164" s="3" t="n"/>
      <c r="H5164" s="3" t="n">
        <v>268</v>
      </c>
      <c r="I5164" s="3" t="n"/>
      <c r="J5164" s="3" t="n"/>
      <c r="K5164" s="3" t="n">
        <v>332</v>
      </c>
      <c r="L5164" s="3" t="n"/>
      <c r="M5164" s="3" t="n"/>
      <c r="N5164" s="3" t="n">
        <v>65</v>
      </c>
      <c r="O5164" s="3" t="n"/>
      <c r="P5164" s="3" t="n"/>
      <c r="Q5164" s="5" t="n">
        <v>0.1596520543098449</v>
      </c>
      <c r="R5164" s="3" t="n"/>
      <c r="S5164" s="3" t="n"/>
      <c r="T5164" s="5" t="n">
        <v>0</v>
      </c>
      <c r="U5164" s="3" t="n"/>
      <c r="V5164" s="3" t="n"/>
      <c r="W5164" s="3" t="inlineStr">
        <is>
          <t>MKPCEFPEIQHGHLYYENTRRPYFPVATGQSYSYYCDQNFVTPSGSYWDYIHCTQDGWLPTVPCL</t>
        </is>
      </c>
      <c r="X5164" s="3" t="n"/>
    </row>
    <row r="5165">
      <c r="A5165" s="3" t="inlineStr">
        <is>
          <t>only_in_jpl_AIUPred</t>
        </is>
      </c>
      <c r="B5165" s="3" t="inlineStr">
        <is>
          <t>Q92496</t>
        </is>
      </c>
      <c r="C5165" s="3" t="inlineStr">
        <is>
          <t>CFHR4 CFHL4 FHR4</t>
        </is>
      </c>
      <c r="D5165" s="3" t="inlineStr">
        <is>
          <t>Sushi</t>
        </is>
      </c>
      <c r="E5165" s="3" t="n">
        <v>578</v>
      </c>
      <c r="F5165" s="3" t="n"/>
      <c r="G5165" s="3" t="n"/>
      <c r="H5165" s="3" t="n">
        <v>456</v>
      </c>
      <c r="I5165" s="3" t="n"/>
      <c r="J5165" s="3" t="n"/>
      <c r="K5165" s="3" t="n">
        <v>514</v>
      </c>
      <c r="L5165" s="3" t="n"/>
      <c r="M5165" s="3" t="n"/>
      <c r="N5165" s="3" t="n">
        <v>59</v>
      </c>
      <c r="O5165" s="3" t="n"/>
      <c r="P5165" s="3" t="n"/>
      <c r="Q5165" s="5" t="n">
        <v>0.2998566627502441</v>
      </c>
      <c r="R5165" s="3" t="n"/>
      <c r="S5165" s="3" t="n"/>
      <c r="T5165" s="5" t="n">
        <v>0.1694915254237288</v>
      </c>
      <c r="U5165" s="3" t="n"/>
      <c r="V5165" s="3" t="n"/>
      <c r="W5165" s="3" t="inlineStr">
        <is>
          <t>EKCGPPPPISNGDTTSFLLKVYVPQSRVEYQCQSYYELQGSNYVTCSNGEWSEPPRCIH</t>
        </is>
      </c>
      <c r="X5165" s="3" t="n"/>
    </row>
    <row r="5166">
      <c r="A5166" s="3" t="inlineStr">
        <is>
          <t>only_in_jpl_AIUPred</t>
        </is>
      </c>
      <c r="B5166" s="3" t="inlineStr">
        <is>
          <t>Q92626</t>
        </is>
      </c>
      <c r="C5166" s="3" t="inlineStr">
        <is>
          <t>PXDN KIAA0230 MG50 PRG2 PXD01 VPO VPO1</t>
        </is>
      </c>
      <c r="D5166" s="3" t="inlineStr">
        <is>
          <t>LRRNT</t>
        </is>
      </c>
      <c r="E5166" s="3" t="n">
        <v>1479</v>
      </c>
      <c r="F5166" s="3" t="n"/>
      <c r="G5166" s="3" t="n"/>
      <c r="H5166" s="3" t="n">
        <v>27</v>
      </c>
      <c r="I5166" s="3" t="n"/>
      <c r="J5166" s="3" t="n"/>
      <c r="K5166" s="3" t="n">
        <v>63</v>
      </c>
      <c r="L5166" s="3" t="n"/>
      <c r="M5166" s="3" t="n"/>
      <c r="N5166" s="3" t="n">
        <v>37</v>
      </c>
      <c r="O5166" s="3" t="n"/>
      <c r="P5166" s="3" t="n"/>
      <c r="Q5166" s="5" t="n">
        <v>0.2266546934843063</v>
      </c>
      <c r="R5166" s="3" t="n"/>
      <c r="S5166" s="3" t="n"/>
      <c r="T5166" s="5" t="n">
        <v>0</v>
      </c>
      <c r="U5166" s="3" t="n"/>
      <c r="V5166" s="3" t="n"/>
      <c r="W5166" s="3" t="inlineStr">
        <is>
          <t>VVAQKPGAGCPSRCLCFRTTVRCMHLLLEAVPAVAPQ</t>
        </is>
      </c>
      <c r="X5166" s="3" t="n"/>
    </row>
    <row r="5167">
      <c r="A5167" s="3" t="inlineStr">
        <is>
          <t>only_in_jpl_AIUPred</t>
        </is>
      </c>
      <c r="B5167" s="3" t="inlineStr">
        <is>
          <t>Q92673</t>
        </is>
      </c>
      <c r="C5167" s="3" t="inlineStr">
        <is>
          <t>SORL1 C11orf32</t>
        </is>
      </c>
      <c r="D5167" s="3" t="inlineStr">
        <is>
          <t>EGF-like</t>
        </is>
      </c>
      <c r="E5167" s="3" t="n">
        <v>2214</v>
      </c>
      <c r="F5167" s="3" t="n"/>
      <c r="G5167" s="3" t="n"/>
      <c r="H5167" s="3" t="n">
        <v>1026</v>
      </c>
      <c r="I5167" s="3" t="n"/>
      <c r="J5167" s="3" t="n"/>
      <c r="K5167" s="3" t="n">
        <v>1072</v>
      </c>
      <c r="L5167" s="3" t="n"/>
      <c r="M5167" s="3" t="n"/>
      <c r="N5167" s="3" t="n">
        <v>47</v>
      </c>
      <c r="O5167" s="3" t="n"/>
      <c r="P5167" s="3" t="n"/>
      <c r="Q5167" s="5" t="n">
        <v>0.1444960981607437</v>
      </c>
      <c r="R5167" s="3" t="n"/>
      <c r="S5167" s="3" t="n"/>
      <c r="T5167" s="5" t="n">
        <v>0</v>
      </c>
      <c r="U5167" s="3" t="n"/>
      <c r="V5167" s="3" t="n"/>
      <c r="W5167" s="3" t="inlineStr">
        <is>
          <t>CSLLCLPKANNSRSCRCPEDVSSSVLPSGDLMCDCPQGYQLKNNTCV</t>
        </is>
      </c>
      <c r="X5167" s="3" t="n"/>
    </row>
    <row r="5168">
      <c r="A5168" s="3" t="inlineStr">
        <is>
          <t>only_in_jpl_AIUPred</t>
        </is>
      </c>
      <c r="B5168" s="3" t="inlineStr">
        <is>
          <t>Q92736</t>
        </is>
      </c>
      <c r="C5168" s="3" t="inlineStr">
        <is>
          <t>RYR2</t>
        </is>
      </c>
      <c r="D5168" s="3" t="inlineStr">
        <is>
          <t>MIR</t>
        </is>
      </c>
      <c r="E5168" s="3" t="n">
        <v>4967</v>
      </c>
      <c r="F5168" s="3" t="n"/>
      <c r="G5168" s="3" t="n"/>
      <c r="H5168" s="3" t="n">
        <v>110</v>
      </c>
      <c r="I5168" s="3" t="n"/>
      <c r="J5168" s="3" t="n"/>
      <c r="K5168" s="3" t="n">
        <v>165</v>
      </c>
      <c r="L5168" s="3" t="n"/>
      <c r="M5168" s="3" t="n"/>
      <c r="N5168" s="3" t="n">
        <v>56</v>
      </c>
      <c r="O5168" s="3" t="n"/>
      <c r="P5168" s="3" t="n"/>
      <c r="Q5168" s="5" t="n">
        <v>0.1963725537061691</v>
      </c>
      <c r="R5168" s="3" t="n"/>
      <c r="S5168" s="3" t="n"/>
      <c r="T5168" s="5" t="n">
        <v>0</v>
      </c>
      <c r="U5168" s="3" t="n"/>
      <c r="V5168" s="3" t="n"/>
      <c r="W5168" s="3" t="inlineStr">
        <is>
          <t>HRTLLYGHAILLRHSYSGMYLCCLSTSRSSTDKLAFDVGLQEDTTGEACWWTIHPA</t>
        </is>
      </c>
      <c r="X5168" s="3" t="n"/>
    </row>
    <row r="5169">
      <c r="A5169" s="3" t="inlineStr">
        <is>
          <t>only_in_jpl_AIUPred</t>
        </is>
      </c>
      <c r="B5169" s="3" t="inlineStr">
        <is>
          <t>Q92736</t>
        </is>
      </c>
      <c r="C5169" s="3" t="inlineStr">
        <is>
          <t>RYR2</t>
        </is>
      </c>
      <c r="D5169" s="3" t="inlineStr">
        <is>
          <t>MIR</t>
        </is>
      </c>
      <c r="E5169" s="3" t="n">
        <v>4967</v>
      </c>
      <c r="F5169" s="3" t="n"/>
      <c r="G5169" s="3" t="n"/>
      <c r="H5169" s="3" t="n">
        <v>286</v>
      </c>
      <c r="I5169" s="3" t="n"/>
      <c r="J5169" s="3" t="n"/>
      <c r="K5169" s="3" t="n">
        <v>343</v>
      </c>
      <c r="L5169" s="3" t="n"/>
      <c r="M5169" s="3" t="n"/>
      <c r="N5169" s="3" t="n">
        <v>58</v>
      </c>
      <c r="O5169" s="3" t="n"/>
      <c r="P5169" s="3" t="n"/>
      <c r="Q5169" s="5" t="n">
        <v>0.1886317133903503</v>
      </c>
      <c r="R5169" s="3" t="n"/>
      <c r="S5169" s="3" t="n"/>
      <c r="T5169" s="5" t="n">
        <v>0</v>
      </c>
      <c r="U5169" s="3" t="n"/>
      <c r="V5169" s="3" t="n"/>
      <c r="W5169" s="3" t="inlineStr">
        <is>
          <t>GSHIRWGQPFRLRHVTTGKYLSLMEDKNLLLMDKEKADVKSTAFTFRSSKEKLDVGVR</t>
        </is>
      </c>
      <c r="X5169" s="3" t="n"/>
    </row>
    <row r="5170">
      <c r="A5170" s="3" t="inlineStr">
        <is>
          <t>only_in_jpl_AIUPred</t>
        </is>
      </c>
      <c r="B5170" s="3" t="inlineStr">
        <is>
          <t>Q92917</t>
        </is>
      </c>
      <c r="C5170" s="3" t="inlineStr">
        <is>
          <t>GPKOW GPATC5 GPATCH5 T54</t>
        </is>
      </c>
      <c r="D5170" s="3" t="inlineStr">
        <is>
          <t>G-patch</t>
        </is>
      </c>
      <c r="E5170" s="3" t="n">
        <v>476</v>
      </c>
      <c r="F5170" s="3" t="n"/>
      <c r="G5170" s="3" t="n"/>
      <c r="H5170" s="3" t="n">
        <v>164</v>
      </c>
      <c r="I5170" s="3" t="n"/>
      <c r="J5170" s="3" t="n"/>
      <c r="K5170" s="3" t="n">
        <v>210</v>
      </c>
      <c r="L5170" s="3" t="n"/>
      <c r="M5170" s="3" t="n"/>
      <c r="N5170" s="3" t="n">
        <v>47</v>
      </c>
      <c r="O5170" s="3" t="n"/>
      <c r="P5170" s="3" t="n"/>
      <c r="Q5170" s="5" t="n">
        <v>0.3816140294075012</v>
      </c>
      <c r="R5170" s="3" t="n"/>
      <c r="S5170" s="3" t="n"/>
      <c r="T5170" s="5" t="n">
        <v>0</v>
      </c>
      <c r="U5170" s="3" t="n"/>
      <c r="V5170" s="3" t="n"/>
      <c r="W5170" s="3" t="inlineStr">
        <is>
          <t>VEAYGLAMLRGMGWKPGEGIGRTFNQVVKPRVNSLRPKGLGLGANLT</t>
        </is>
      </c>
      <c r="X5170" s="3" t="n"/>
    </row>
    <row r="5171">
      <c r="A5171" s="3" t="inlineStr">
        <is>
          <t>only_in_jpl_AIUPred</t>
        </is>
      </c>
      <c r="B5171" s="3" t="inlineStr">
        <is>
          <t>Q92922</t>
        </is>
      </c>
      <c r="C5171" s="3" t="inlineStr">
        <is>
          <t>SMARCC1 BAF155</t>
        </is>
      </c>
      <c r="D5171" s="3" t="inlineStr">
        <is>
          <t>BRCT; N-terminus</t>
        </is>
      </c>
      <c r="E5171" s="3" t="n">
        <v>1105</v>
      </c>
      <c r="F5171" s="3" t="n"/>
      <c r="G5171" s="3" t="n"/>
      <c r="H5171" s="3" t="n">
        <v>168</v>
      </c>
      <c r="I5171" s="3" t="n"/>
      <c r="J5171" s="3" t="n"/>
      <c r="K5171" s="3" t="n">
        <v>211</v>
      </c>
      <c r="L5171" s="3" t="n"/>
      <c r="M5171" s="3" t="n"/>
      <c r="N5171" s="3" t="n">
        <v>44</v>
      </c>
      <c r="O5171" s="3" t="n"/>
      <c r="P5171" s="3" t="n"/>
      <c r="Q5171" s="5" t="n">
        <v>0.190085232257843</v>
      </c>
      <c r="R5171" s="3" t="n"/>
      <c r="S5171" s="3" t="n"/>
      <c r="T5171" s="5" t="n">
        <v>0</v>
      </c>
      <c r="U5171" s="3" t="n"/>
      <c r="V5171" s="3" t="n"/>
      <c r="W5171" s="3" t="inlineStr">
        <is>
          <t>PNIYLIPDIDLKLANKLKDIIKRHQGTFTDEKSKASHHIYPYSS</t>
        </is>
      </c>
      <c r="X5171" s="3" t="n"/>
    </row>
    <row r="5172">
      <c r="A5172" s="3" t="inlineStr">
        <is>
          <t>only_in_jpl_AIUPred</t>
        </is>
      </c>
      <c r="B5172" s="3" t="inlineStr">
        <is>
          <t>Q96BZ4</t>
        </is>
      </c>
      <c r="C5172" s="3" t="inlineStr">
        <is>
          <t>PLD4 C14orf175 UNQ2488/PRO5775</t>
        </is>
      </c>
      <c r="D5172" s="3" t="inlineStr">
        <is>
          <t>PLD phosphodiesterase</t>
        </is>
      </c>
      <c r="E5172" s="3" t="n">
        <v>506</v>
      </c>
      <c r="F5172" s="3" t="n"/>
      <c r="G5172" s="3" t="n"/>
      <c r="H5172" s="3" t="n">
        <v>423</v>
      </c>
      <c r="I5172" s="3" t="n"/>
      <c r="J5172" s="3" t="n"/>
      <c r="K5172" s="3" t="n">
        <v>449</v>
      </c>
      <c r="L5172" s="3" t="n"/>
      <c r="M5172" s="3" t="n"/>
      <c r="N5172" s="3" t="n">
        <v>27</v>
      </c>
      <c r="O5172" s="3" t="n"/>
      <c r="P5172" s="3" t="n"/>
      <c r="Q5172" s="5" t="n">
        <v>0.2930364310741424</v>
      </c>
      <c r="R5172" s="3" t="n"/>
      <c r="S5172" s="3" t="n"/>
      <c r="T5172" s="5" t="n">
        <v>0</v>
      </c>
      <c r="U5172" s="3" t="n"/>
      <c r="V5172" s="3" t="n"/>
      <c r="W5172" s="3" t="inlineStr">
        <is>
          <t>FSRVNHSKFMVTEKAAYIGTSNWSEDY</t>
        </is>
      </c>
      <c r="X5172" s="3" t="n"/>
    </row>
    <row r="5173">
      <c r="A5173" s="3" t="inlineStr">
        <is>
          <t>only_in_jpl_AIUPred</t>
        </is>
      </c>
      <c r="B5173" s="3" t="inlineStr">
        <is>
          <t>Q96CW9</t>
        </is>
      </c>
      <c r="C5173" s="3" t="inlineStr">
        <is>
          <t>NTNG2 KIAA1857 LMNT2 UNQ9381/PRO34206</t>
        </is>
      </c>
      <c r="D5173" s="3" t="inlineStr">
        <is>
          <t>Laminin EGF-like</t>
        </is>
      </c>
      <c r="E5173" s="3" t="n">
        <v>530</v>
      </c>
      <c r="F5173" s="3" t="n"/>
      <c r="G5173" s="3" t="n"/>
      <c r="H5173" s="3" t="n">
        <v>287</v>
      </c>
      <c r="I5173" s="3" t="n"/>
      <c r="J5173" s="3" t="n"/>
      <c r="K5173" s="3" t="n">
        <v>346</v>
      </c>
      <c r="L5173" s="3" t="n"/>
      <c r="M5173" s="3" t="n"/>
      <c r="N5173" s="3" t="n">
        <v>60</v>
      </c>
      <c r="O5173" s="3" t="n"/>
      <c r="P5173" s="3" t="n"/>
      <c r="Q5173" s="5" t="n">
        <v>0.1918079555034637</v>
      </c>
      <c r="R5173" s="3" t="n"/>
      <c r="S5173" s="3" t="n"/>
      <c r="T5173" s="5" t="n">
        <v>0</v>
      </c>
      <c r="U5173" s="3" t="n"/>
      <c r="V5173" s="3" t="n"/>
      <c r="W5173" s="3" t="inlineStr">
        <is>
          <t>CKCNLHANLCSMREGSLQCECEHNTTGPDCGKCKKNFRTRSWRAGSYLPLPHGSPNACAT</t>
        </is>
      </c>
      <c r="X5173" s="3" t="n"/>
    </row>
    <row r="5174">
      <c r="A5174" s="3" t="inlineStr">
        <is>
          <t>only_in_jpl_AIUPred</t>
        </is>
      </c>
      <c r="B5174" s="3" t="inlineStr">
        <is>
          <t>Q96DN2</t>
        </is>
      </c>
      <c r="C5174" s="3" t="inlineStr">
        <is>
          <t>VWCE URG11</t>
        </is>
      </c>
      <c r="D5174" s="3" t="inlineStr">
        <is>
          <t>EGF-like</t>
        </is>
      </c>
      <c r="E5174" s="3" t="n">
        <v>955</v>
      </c>
      <c r="F5174" s="3" t="n"/>
      <c r="G5174" s="3" t="n"/>
      <c r="H5174" s="3" t="n">
        <v>70</v>
      </c>
      <c r="I5174" s="3" t="n"/>
      <c r="J5174" s="3" t="n"/>
      <c r="K5174" s="3" t="n">
        <v>98</v>
      </c>
      <c r="L5174" s="3" t="n"/>
      <c r="M5174" s="3" t="n"/>
      <c r="N5174" s="3" t="n">
        <v>29</v>
      </c>
      <c r="O5174" s="3" t="n"/>
      <c r="P5174" s="3" t="n"/>
      <c r="Q5174" s="5" t="n">
        <v>0.2688746154308319</v>
      </c>
      <c r="R5174" s="3" t="n"/>
      <c r="S5174" s="3" t="n"/>
      <c r="T5174" s="5" t="n">
        <v>0</v>
      </c>
      <c r="U5174" s="3" t="n"/>
      <c r="V5174" s="3" t="n"/>
      <c r="W5174" s="3" t="inlineStr">
        <is>
          <t>LCSFGCGSGICIAPNVCSCQDGEQGATCP</t>
        </is>
      </c>
      <c r="X5174" s="3" t="n"/>
    </row>
    <row r="5175">
      <c r="A5175" s="3" t="inlineStr">
        <is>
          <t>only_in_jpl_AIUPred</t>
        </is>
      </c>
      <c r="B5175" s="3" t="inlineStr">
        <is>
          <t>Q96DZ5</t>
        </is>
      </c>
      <c r="C5175" s="3" t="inlineStr">
        <is>
          <t>CLIP3 CLIPR59</t>
        </is>
      </c>
      <c r="D5175" s="3" t="inlineStr">
        <is>
          <t>CAP-Gly</t>
        </is>
      </c>
      <c r="E5175" s="3" t="n">
        <v>547</v>
      </c>
      <c r="F5175" s="3" t="n"/>
      <c r="G5175" s="3" t="n"/>
      <c r="H5175" s="3" t="n">
        <v>314</v>
      </c>
      <c r="I5175" s="3" t="n"/>
      <c r="J5175" s="3" t="n"/>
      <c r="K5175" s="3" t="n">
        <v>356</v>
      </c>
      <c r="L5175" s="3" t="n"/>
      <c r="M5175" s="3" t="n"/>
      <c r="N5175" s="3" t="n">
        <v>43</v>
      </c>
      <c r="O5175" s="3" t="n"/>
      <c r="P5175" s="3" t="n"/>
      <c r="Q5175" s="5" t="n">
        <v>0.3932808637619018</v>
      </c>
      <c r="R5175" s="3" t="n"/>
      <c r="S5175" s="3" t="n"/>
      <c r="T5175" s="5" t="n">
        <v>0.1395348837209302</v>
      </c>
      <c r="U5175" s="3" t="n"/>
      <c r="V5175" s="3" t="n"/>
      <c r="W5175" s="3" t="inlineStr">
        <is>
          <t>GTTEFASGQWVGVELDEPEGKNDGSVGGVRYFICPPKQGLFAS</t>
        </is>
      </c>
      <c r="X5175" s="3" t="n"/>
    </row>
    <row r="5176">
      <c r="A5176" s="3" t="inlineStr">
        <is>
          <t>only_in_jpl_AIUPred</t>
        </is>
      </c>
      <c r="B5176" s="3" t="inlineStr">
        <is>
          <t>Q96GW7</t>
        </is>
      </c>
      <c r="C5176" s="3" t="inlineStr">
        <is>
          <t>BCAN BEHAB CSPG7 UNQ2525/PRO6018</t>
        </is>
      </c>
      <c r="D5176" s="3" t="inlineStr">
        <is>
          <t>EGF-like</t>
        </is>
      </c>
      <c r="E5176" s="3" t="n">
        <v>911</v>
      </c>
      <c r="F5176" s="3" t="n"/>
      <c r="G5176" s="3" t="n"/>
      <c r="H5176" s="3" t="n">
        <v>646</v>
      </c>
      <c r="I5176" s="3" t="n"/>
      <c r="J5176" s="3" t="n"/>
      <c r="K5176" s="3" t="n">
        <v>682</v>
      </c>
      <c r="L5176" s="3" t="n"/>
      <c r="M5176" s="3" t="n"/>
      <c r="N5176" s="3" t="n">
        <v>37</v>
      </c>
      <c r="O5176" s="3" t="n"/>
      <c r="P5176" s="3" t="n"/>
      <c r="Q5176" s="5" t="n">
        <v>0.418359100818634</v>
      </c>
      <c r="R5176" s="3" t="n"/>
      <c r="S5176" s="3" t="n"/>
      <c r="T5176" s="5" t="n">
        <v>0.1351351351351351</v>
      </c>
      <c r="U5176" s="3" t="n"/>
      <c r="V5176" s="3" t="n"/>
      <c r="W5176" s="3" t="inlineStr">
        <is>
          <t>ASGDCVPSPCHNGGTCLEEEEGVRCLCLPGYGGDLCD</t>
        </is>
      </c>
      <c r="X5176" s="3" t="n"/>
    </row>
    <row r="5177">
      <c r="A5177" s="3" t="inlineStr">
        <is>
          <t>only_in_jpl_AIUPred</t>
        </is>
      </c>
      <c r="B5177" s="3" t="inlineStr">
        <is>
          <t>Q96JM4</t>
        </is>
      </c>
      <c r="C5177" s="3" t="inlineStr">
        <is>
          <t>LRRIQ1 KIAA1801</t>
        </is>
      </c>
      <c r="D5177" s="3" t="inlineStr">
        <is>
          <t>IQ</t>
        </is>
      </c>
      <c r="E5177" s="3" t="n">
        <v>1722</v>
      </c>
      <c r="F5177" s="3" t="n"/>
      <c r="G5177" s="3" t="n"/>
      <c r="H5177" s="3" t="n">
        <v>1335</v>
      </c>
      <c r="I5177" s="3" t="n"/>
      <c r="J5177" s="3" t="n"/>
      <c r="K5177" s="3" t="n">
        <v>1364</v>
      </c>
      <c r="L5177" s="3" t="n"/>
      <c r="M5177" s="3" t="n"/>
      <c r="N5177" s="3" t="n">
        <v>30</v>
      </c>
      <c r="O5177" s="3" t="n"/>
      <c r="P5177" s="3" t="n"/>
      <c r="Q5177" s="5" t="n">
        <v>0.2634880840778351</v>
      </c>
      <c r="R5177" s="3" t="n"/>
      <c r="S5177" s="3" t="n"/>
      <c r="T5177" s="5" t="n">
        <v>0</v>
      </c>
      <c r="U5177" s="3" t="n"/>
      <c r="V5177" s="3" t="n"/>
      <c r="W5177" s="3" t="inlineStr">
        <is>
          <t>KIMAAVVIQSYWRGYLMRRQTHFSTRLHTA</t>
        </is>
      </c>
      <c r="X5177" s="3" t="n"/>
    </row>
    <row r="5178">
      <c r="A5178" s="3" t="inlineStr">
        <is>
          <t>only_in_jpl_AIUPred</t>
        </is>
      </c>
      <c r="B5178" s="3" t="inlineStr">
        <is>
          <t>Q96L03</t>
        </is>
      </c>
      <c r="C5178" s="3" t="inlineStr">
        <is>
          <t>SPATA17</t>
        </is>
      </c>
      <c r="D5178" s="3" t="inlineStr">
        <is>
          <t>IQ</t>
        </is>
      </c>
      <c r="E5178" s="3" t="n">
        <v>361</v>
      </c>
      <c r="F5178" s="3" t="n"/>
      <c r="G5178" s="3" t="n"/>
      <c r="H5178" s="3" t="n">
        <v>55</v>
      </c>
      <c r="I5178" s="3" t="n"/>
      <c r="J5178" s="3" t="n"/>
      <c r="K5178" s="3" t="n">
        <v>84</v>
      </c>
      <c r="L5178" s="3" t="n"/>
      <c r="M5178" s="3" t="n"/>
      <c r="N5178" s="3" t="n">
        <v>30</v>
      </c>
      <c r="O5178" s="3" t="n"/>
      <c r="P5178" s="3" t="n"/>
      <c r="Q5178" s="5" t="n">
        <v>0.1468546688556671</v>
      </c>
      <c r="R5178" s="3" t="n"/>
      <c r="S5178" s="3" t="n"/>
      <c r="T5178" s="5" t="n">
        <v>0</v>
      </c>
      <c r="U5178" s="3" t="n"/>
      <c r="V5178" s="3" t="n"/>
      <c r="W5178" s="3" t="inlineStr">
        <is>
          <t>LNRIVTIIQKWWRSFLGRKQYQLTVQVAYY</t>
        </is>
      </c>
      <c r="X5178" s="3" t="n"/>
    </row>
    <row r="5179">
      <c r="A5179" s="3" t="inlineStr">
        <is>
          <t>only_in_jpl_AIUPred</t>
        </is>
      </c>
      <c r="B5179" s="3" t="inlineStr">
        <is>
          <t>Q96L03</t>
        </is>
      </c>
      <c r="C5179" s="3" t="inlineStr">
        <is>
          <t>SPATA17</t>
        </is>
      </c>
      <c r="D5179" s="3" t="inlineStr">
        <is>
          <t>IQ</t>
        </is>
      </c>
      <c r="E5179" s="3" t="n">
        <v>361</v>
      </c>
      <c r="F5179" s="3" t="n"/>
      <c r="G5179" s="3" t="n"/>
      <c r="H5179" s="3" t="n">
        <v>91</v>
      </c>
      <c r="I5179" s="3" t="n"/>
      <c r="J5179" s="3" t="n"/>
      <c r="K5179" s="3" t="n">
        <v>120</v>
      </c>
      <c r="L5179" s="3" t="n"/>
      <c r="M5179" s="3" t="n"/>
      <c r="N5179" s="3" t="n">
        <v>30</v>
      </c>
      <c r="O5179" s="3" t="n"/>
      <c r="P5179" s="3" t="n"/>
      <c r="Q5179" s="5" t="n">
        <v>0.2500120103359222</v>
      </c>
      <c r="R5179" s="3" t="n"/>
      <c r="S5179" s="3" t="n"/>
      <c r="T5179" s="5" t="n">
        <v>0</v>
      </c>
      <c r="U5179" s="3" t="n"/>
      <c r="V5179" s="3" t="n"/>
      <c r="W5179" s="3" t="inlineStr">
        <is>
          <t>YNAMAVRIQRRWRGYRVRKYLFNYYYLKEY</t>
        </is>
      </c>
      <c r="X5179" s="3" t="n"/>
    </row>
    <row r="5180">
      <c r="A5180" s="3" t="inlineStr">
        <is>
          <t>only_in_jpl_AIUPred</t>
        </is>
      </c>
      <c r="B5180" s="3" t="inlineStr">
        <is>
          <t>Q96L73</t>
        </is>
      </c>
      <c r="C5180" s="3" t="inlineStr">
        <is>
          <t>NSD1 ARA267 KMT3B</t>
        </is>
      </c>
      <c r="D5180" s="3" t="inlineStr">
        <is>
          <t>Post-SET</t>
        </is>
      </c>
      <c r="E5180" s="3" t="n">
        <v>2696</v>
      </c>
      <c r="F5180" s="3" t="n"/>
      <c r="G5180" s="3" t="n"/>
      <c r="H5180" s="3" t="n">
        <v>2066</v>
      </c>
      <c r="I5180" s="3" t="n"/>
      <c r="J5180" s="3" t="n"/>
      <c r="K5180" s="3" t="n">
        <v>2082</v>
      </c>
      <c r="L5180" s="3" t="n"/>
      <c r="M5180" s="3" t="n"/>
      <c r="N5180" s="3" t="n">
        <v>17</v>
      </c>
      <c r="O5180" s="3" t="n"/>
      <c r="P5180" s="3" t="n"/>
      <c r="Q5180" s="5" t="n">
        <v>0.300812155008316</v>
      </c>
      <c r="R5180" s="3" t="n"/>
      <c r="S5180" s="3" t="n"/>
      <c r="T5180" s="5" t="n">
        <v>0</v>
      </c>
      <c r="U5180" s="3" t="n"/>
      <c r="V5180" s="3" t="n"/>
      <c r="W5180" s="3" t="inlineStr">
        <is>
          <t>GKTVCKCGAPNCSGFLG</t>
        </is>
      </c>
      <c r="X5180" s="3" t="n"/>
    </row>
    <row r="5181">
      <c r="A5181" s="3" t="inlineStr">
        <is>
          <t>only_in_jpl_AIUPred</t>
        </is>
      </c>
      <c r="B5181" s="3" t="inlineStr">
        <is>
          <t>Q96NI6</t>
        </is>
      </c>
      <c r="C5181" s="3" t="inlineStr">
        <is>
          <t>LRFN5 C14orf146 SALM5</t>
        </is>
      </c>
      <c r="D5181" s="3" t="inlineStr">
        <is>
          <t>LRRNT</t>
        </is>
      </c>
      <c r="E5181" s="3" t="n">
        <v>719</v>
      </c>
      <c r="F5181" s="3" t="n"/>
      <c r="G5181" s="3" t="n"/>
      <c r="H5181" s="3" t="n">
        <v>18</v>
      </c>
      <c r="I5181" s="3" t="n"/>
      <c r="J5181" s="3" t="n"/>
      <c r="K5181" s="3" t="n">
        <v>51</v>
      </c>
      <c r="L5181" s="3" t="n"/>
      <c r="M5181" s="3" t="n"/>
      <c r="N5181" s="3" t="n">
        <v>34</v>
      </c>
      <c r="O5181" s="3" t="n"/>
      <c r="P5181" s="3" t="n"/>
      <c r="Q5181" s="5" t="n">
        <v>0.2367315888404846</v>
      </c>
      <c r="R5181" s="3" t="n"/>
      <c r="S5181" s="3" t="n"/>
      <c r="T5181" s="5" t="n">
        <v>0</v>
      </c>
      <c r="U5181" s="3" t="n"/>
      <c r="V5181" s="3" t="n"/>
      <c r="W5181" s="3" t="inlineStr">
        <is>
          <t>QICPKRCVCQILSPNLATLCAKKGLLFVPPNIDR</t>
        </is>
      </c>
      <c r="X5181" s="3" t="n"/>
    </row>
    <row r="5182">
      <c r="A5182" s="3" t="inlineStr">
        <is>
          <t>only_in_jpl_AIUPred</t>
        </is>
      </c>
      <c r="B5182" s="3" t="inlineStr">
        <is>
          <t>Q96NZ8</t>
        </is>
      </c>
      <c r="C5182" s="3" t="inlineStr">
        <is>
          <t>WFIKKN1 C16orf12 GASP2 WFIKKN PSEC0040</t>
        </is>
      </c>
      <c r="D5182" s="3" t="inlineStr">
        <is>
          <t>BPTI/Kunitz inhibitor</t>
        </is>
      </c>
      <c r="E5182" s="3" t="n">
        <v>548</v>
      </c>
      <c r="F5182" s="3" t="n"/>
      <c r="G5182" s="3" t="n"/>
      <c r="H5182" s="3" t="n">
        <v>359</v>
      </c>
      <c r="I5182" s="3" t="n"/>
      <c r="J5182" s="3" t="n"/>
      <c r="K5182" s="3" t="n">
        <v>409</v>
      </c>
      <c r="L5182" s="3" t="n"/>
      <c r="M5182" s="3" t="n"/>
      <c r="N5182" s="3" t="n">
        <v>51</v>
      </c>
      <c r="O5182" s="3" t="n"/>
      <c r="P5182" s="3" t="n"/>
      <c r="Q5182" s="5" t="n">
        <v>0.257556676864624</v>
      </c>
      <c r="R5182" s="3" t="n"/>
      <c r="S5182" s="3" t="n"/>
      <c r="T5182" s="5" t="n">
        <v>0</v>
      </c>
      <c r="U5182" s="3" t="n"/>
      <c r="V5182" s="3" t="n"/>
      <c r="W5182" s="3" t="inlineStr">
        <is>
          <t>CVLPAVQGPCRGWEPRWAYSPLLQQCHPFVYGGCEGNGNNFHSRESCEDAC</t>
        </is>
      </c>
      <c r="X5182" s="3" t="n"/>
    </row>
    <row r="5183">
      <c r="A5183" s="3" t="inlineStr">
        <is>
          <t>only_in_jpl_AIUPred</t>
        </is>
      </c>
      <c r="B5183" s="3" t="inlineStr">
        <is>
          <t>Q96PH1</t>
        </is>
      </c>
      <c r="C5183" s="3" t="inlineStr">
        <is>
          <t>NOX5</t>
        </is>
      </c>
      <c r="D5183" s="3" t="inlineStr">
        <is>
          <t>EF-hand 3; atypical; contains an insert of 28 residues</t>
        </is>
      </c>
      <c r="E5183" s="3" t="n">
        <v>765</v>
      </c>
      <c r="F5183" s="3" t="n"/>
      <c r="G5183" s="3" t="n"/>
      <c r="H5183" s="3" t="n">
        <v>93</v>
      </c>
      <c r="I5183" s="3" t="n"/>
      <c r="J5183" s="3" t="n"/>
      <c r="K5183" s="3" t="n">
        <v>156</v>
      </c>
      <c r="L5183" s="3" t="n"/>
      <c r="M5183" s="3" t="n"/>
      <c r="N5183" s="3" t="n">
        <v>64</v>
      </c>
      <c r="O5183" s="3" t="n"/>
      <c r="P5183" s="3" t="n"/>
      <c r="Q5183" s="5" t="n">
        <v>0.4253644049167633</v>
      </c>
      <c r="R5183" s="3" t="n"/>
      <c r="S5183" s="3" t="n"/>
      <c r="T5183" s="5" t="n">
        <v>0.171875</v>
      </c>
      <c r="U5183" s="3" t="n"/>
      <c r="V5183" s="3" t="n"/>
      <c r="W5183" s="3" t="inlineStr">
        <is>
          <t>SPMDKLKFLFQVYDIDVCARQGASAGTEWGAGAGPHWASSPLGTGSGSIDPDELRTVLQSCLRE</t>
        </is>
      </c>
      <c r="X5183" s="3" t="n"/>
    </row>
    <row r="5184">
      <c r="A5184" s="3" t="inlineStr">
        <is>
          <t>only_in_jpl_AIUPred</t>
        </is>
      </c>
      <c r="B5184" s="3" t="inlineStr">
        <is>
          <t>Q96PZ7</t>
        </is>
      </c>
      <c r="C5184" s="3" t="inlineStr">
        <is>
          <t>CSMD1 KIAA1890 UNQ5952/PRO19863</t>
        </is>
      </c>
      <c r="D5184" s="3" t="inlineStr">
        <is>
          <t>Sushi</t>
        </is>
      </c>
      <c r="E5184" s="3" t="n">
        <v>3564</v>
      </c>
      <c r="F5184" s="3" t="n"/>
      <c r="G5184" s="3" t="n"/>
      <c r="H5184" s="3" t="n">
        <v>871</v>
      </c>
      <c r="I5184" s="3" t="n"/>
      <c r="J5184" s="3" t="n"/>
      <c r="K5184" s="3" t="n">
        <v>928</v>
      </c>
      <c r="L5184" s="3" t="n"/>
      <c r="M5184" s="3" t="n"/>
      <c r="N5184" s="3" t="n">
        <v>58</v>
      </c>
      <c r="O5184" s="3" t="n"/>
      <c r="P5184" s="3" t="n"/>
      <c r="Q5184" s="5" t="n">
        <v>0.332616925239563</v>
      </c>
      <c r="R5184" s="3" t="n"/>
      <c r="S5184" s="3" t="n"/>
      <c r="T5184" s="5" t="n">
        <v>0.0172413793103448</v>
      </c>
      <c r="U5184" s="3" t="n"/>
      <c r="V5184" s="3" t="n"/>
      <c r="W5184" s="3" t="inlineStr">
        <is>
          <t>DSCLDPGIPVNGHRHGGDFGIRSTVTFSCDPGYTLSDDEPLVCERNHQWNHALPSCDA</t>
        </is>
      </c>
      <c r="X5184" s="3" t="n"/>
    </row>
    <row r="5185">
      <c r="A5185" s="3" t="inlineStr">
        <is>
          <t>only_in_jpl_AIUPred</t>
        </is>
      </c>
      <c r="B5185" s="3" t="inlineStr">
        <is>
          <t>Q96PZ7</t>
        </is>
      </c>
      <c r="C5185" s="3" t="inlineStr">
        <is>
          <t>CSMD1 KIAA1890 UNQ5952/PRO19863</t>
        </is>
      </c>
      <c r="D5185" s="3" t="inlineStr">
        <is>
          <t>Sushi</t>
        </is>
      </c>
      <c r="E5185" s="3" t="n">
        <v>3564</v>
      </c>
      <c r="F5185" s="3" t="n"/>
      <c r="G5185" s="3" t="n"/>
      <c r="H5185" s="3" t="n">
        <v>2256</v>
      </c>
      <c r="I5185" s="3" t="n"/>
      <c r="J5185" s="3" t="n"/>
      <c r="K5185" s="3" t="n">
        <v>2317</v>
      </c>
      <c r="L5185" s="3" t="n"/>
      <c r="M5185" s="3" t="n"/>
      <c r="N5185" s="3" t="n">
        <v>62</v>
      </c>
      <c r="O5185" s="3" t="n"/>
      <c r="P5185" s="3" t="n"/>
      <c r="Q5185" s="5" t="n">
        <v>0.3076965510845184</v>
      </c>
      <c r="R5185" s="3" t="n"/>
      <c r="S5185" s="3" t="n"/>
      <c r="T5185" s="5" t="n">
        <v>0.1774193548387097</v>
      </c>
      <c r="U5185" s="3" t="n"/>
      <c r="V5185" s="3" t="n"/>
      <c r="W5185" s="3" t="inlineStr">
        <is>
          <t>KKCQPPPAVPQAEMLTEDDDFEIGDFVKYQCHPGYTLVGTDILTCKLSSQLQFEGSLPTCEA</t>
        </is>
      </c>
      <c r="X5185" s="3" t="n"/>
    </row>
    <row r="5186">
      <c r="A5186" s="3" t="inlineStr">
        <is>
          <t>only_in_jpl_AIUPred</t>
        </is>
      </c>
      <c r="B5186" s="3" t="inlineStr">
        <is>
          <t>Q96PZ7</t>
        </is>
      </c>
      <c r="C5186" s="3" t="inlineStr">
        <is>
          <t>CSMD1 KIAA1890 UNQ5952/PRO19863</t>
        </is>
      </c>
      <c r="D5186" s="3" t="inlineStr">
        <is>
          <t>Sushi</t>
        </is>
      </c>
      <c r="E5186" s="3" t="n">
        <v>3564</v>
      </c>
      <c r="F5186" s="3" t="n"/>
      <c r="G5186" s="3" t="n"/>
      <c r="H5186" s="3" t="n">
        <v>2430</v>
      </c>
      <c r="I5186" s="3" t="n"/>
      <c r="J5186" s="3" t="n"/>
      <c r="K5186" s="3" t="n">
        <v>2492</v>
      </c>
      <c r="L5186" s="3" t="n"/>
      <c r="M5186" s="3" t="n"/>
      <c r="N5186" s="3" t="n">
        <v>63</v>
      </c>
      <c r="O5186" s="3" t="n"/>
      <c r="P5186" s="3" t="n"/>
      <c r="Q5186" s="5" t="n">
        <v>0.1471447199583053</v>
      </c>
      <c r="R5186" s="3" t="n"/>
      <c r="S5186" s="3" t="n"/>
      <c r="T5186" s="5" t="n">
        <v>0</v>
      </c>
      <c r="U5186" s="3" t="n"/>
      <c r="V5186" s="3" t="n"/>
      <c r="W5186" s="3" t="inlineStr">
        <is>
          <t>PYCSLTHPLKNGGILNRTAGAVGSKVHYFCKPGYRMVGHSNATCRRNPLGMYQWDSLTPLCQA</t>
        </is>
      </c>
      <c r="X5186" s="3" t="n"/>
    </row>
    <row r="5187">
      <c r="A5187" s="3" t="inlineStr">
        <is>
          <t>only_in_jpl_AIUPred</t>
        </is>
      </c>
      <c r="B5187" s="3" t="inlineStr">
        <is>
          <t>Q96S59</t>
        </is>
      </c>
      <c r="C5187" s="3" t="inlineStr">
        <is>
          <t>RANBP9 RANBPM</t>
        </is>
      </c>
      <c r="D5187" s="3" t="inlineStr">
        <is>
          <t>LisH</t>
        </is>
      </c>
      <c r="E5187" s="3" t="n">
        <v>729</v>
      </c>
      <c r="F5187" s="3" t="n"/>
      <c r="G5187" s="3" t="n"/>
      <c r="H5187" s="3" t="n">
        <v>365</v>
      </c>
      <c r="I5187" s="3" t="n"/>
      <c r="J5187" s="3" t="n"/>
      <c r="K5187" s="3" t="n">
        <v>397</v>
      </c>
      <c r="L5187" s="3" t="n"/>
      <c r="M5187" s="3" t="n"/>
      <c r="N5187" s="3" t="n">
        <v>33</v>
      </c>
      <c r="O5187" s="3" t="n"/>
      <c r="P5187" s="3" t="n"/>
      <c r="Q5187" s="5" t="n">
        <v>0.2843068838119507</v>
      </c>
      <c r="R5187" s="3" t="n"/>
      <c r="S5187" s="3" t="n"/>
      <c r="T5187" s="5" t="n">
        <v>0</v>
      </c>
      <c r="U5187" s="3" t="n"/>
      <c r="V5187" s="3" t="n"/>
      <c r="W5187" s="3" t="inlineStr">
        <is>
          <t>WQTMIQKMVSSYLVHHGYCATAEAFARSTDQTV</t>
        </is>
      </c>
      <c r="X5187" s="3" t="n"/>
    </row>
    <row r="5188">
      <c r="A5188" s="3" t="inlineStr">
        <is>
          <t>only_in_jpl_AIUPred</t>
        </is>
      </c>
      <c r="B5188" s="3" t="inlineStr">
        <is>
          <t>Q99466</t>
        </is>
      </c>
      <c r="C5188" s="3" t="inlineStr">
        <is>
          <t>NOTCH4 INT3</t>
        </is>
      </c>
      <c r="D5188" s="3" t="inlineStr">
        <is>
          <t>EGF-like</t>
        </is>
      </c>
      <c r="E5188" s="3" t="n">
        <v>2003</v>
      </c>
      <c r="F5188" s="3" t="n"/>
      <c r="G5188" s="3" t="n"/>
      <c r="H5188" s="3" t="n">
        <v>392</v>
      </c>
      <c r="I5188" s="3" t="n"/>
      <c r="J5188" s="3" t="n"/>
      <c r="K5188" s="3" t="n">
        <v>430</v>
      </c>
      <c r="L5188" s="3" t="n"/>
      <c r="M5188" s="3" t="n"/>
      <c r="N5188" s="3" t="n">
        <v>39</v>
      </c>
      <c r="O5188" s="3" t="n"/>
      <c r="P5188" s="3" t="n"/>
      <c r="Q5188" s="5" t="n">
        <v>0.2175365835428238</v>
      </c>
      <c r="R5188" s="3" t="n"/>
      <c r="S5188" s="3" t="n"/>
      <c r="T5188" s="5" t="n">
        <v>0</v>
      </c>
      <c r="U5188" s="3" t="n"/>
      <c r="V5188" s="3" t="n"/>
      <c r="W5188" s="3" t="inlineStr">
        <is>
          <t>LEDMCLSQPCHGDAQCSTNPLTGSTLCLCQPGYSGPTCH</t>
        </is>
      </c>
      <c r="X5188" s="3" t="n"/>
    </row>
    <row r="5189">
      <c r="A5189" s="3" t="inlineStr">
        <is>
          <t>only_in_jpl_AIUPred</t>
        </is>
      </c>
      <c r="B5189" s="3" t="inlineStr">
        <is>
          <t>Q99466</t>
        </is>
      </c>
      <c r="C5189" s="3" t="inlineStr">
        <is>
          <t>NOTCH4 INT3</t>
        </is>
      </c>
      <c r="D5189" s="3" t="inlineStr">
        <is>
          <t>EGF-like</t>
        </is>
      </c>
      <c r="E5189" s="3" t="n">
        <v>2003</v>
      </c>
      <c r="F5189" s="3" t="n"/>
      <c r="G5189" s="3" t="n"/>
      <c r="H5189" s="3" t="n">
        <v>844</v>
      </c>
      <c r="I5189" s="3" t="n"/>
      <c r="J5189" s="3" t="n"/>
      <c r="K5189" s="3" t="n">
        <v>880</v>
      </c>
      <c r="L5189" s="3" t="n"/>
      <c r="M5189" s="3" t="n"/>
      <c r="N5189" s="3" t="n">
        <v>37</v>
      </c>
      <c r="O5189" s="3" t="n"/>
      <c r="P5189" s="3" t="n"/>
      <c r="Q5189" s="5" t="n">
        <v>0.1510976403951645</v>
      </c>
      <c r="R5189" s="3" t="n"/>
      <c r="S5189" s="3" t="n"/>
      <c r="T5189" s="5" t="n">
        <v>0</v>
      </c>
      <c r="U5189" s="3" t="n"/>
      <c r="V5189" s="3" t="n"/>
      <c r="W5189" s="3" t="inlineStr">
        <is>
          <t>LMDLCAQKPCPRNSHCLQTGPSFHCLCLQGWTGPLCN</t>
        </is>
      </c>
      <c r="X5189" s="3" t="n"/>
    </row>
    <row r="5190">
      <c r="A5190" s="3" t="inlineStr">
        <is>
          <t>only_in_jpl_AIUPred</t>
        </is>
      </c>
      <c r="B5190" s="3" t="inlineStr">
        <is>
          <t>Q99466</t>
        </is>
      </c>
      <c r="C5190" s="3" t="inlineStr">
        <is>
          <t>NOTCH4 INT3</t>
        </is>
      </c>
      <c r="D5190" s="3" t="inlineStr">
        <is>
          <t>EGF-like</t>
        </is>
      </c>
      <c r="E5190" s="3" t="n">
        <v>2003</v>
      </c>
      <c r="F5190" s="3" t="n"/>
      <c r="G5190" s="3" t="n"/>
      <c r="H5190" s="3" t="n">
        <v>882</v>
      </c>
      <c r="I5190" s="3" t="n"/>
      <c r="J5190" s="3" t="n"/>
      <c r="K5190" s="3" t="n">
        <v>928</v>
      </c>
      <c r="L5190" s="3" t="n"/>
      <c r="M5190" s="3" t="n"/>
      <c r="N5190" s="3" t="n">
        <v>47</v>
      </c>
      <c r="O5190" s="3" t="n"/>
      <c r="P5190" s="3" t="n"/>
      <c r="Q5190" s="5" t="n">
        <v>0.1508122831583023</v>
      </c>
      <c r="R5190" s="3" t="n"/>
      <c r="S5190" s="3" t="n"/>
      <c r="T5190" s="5" t="n">
        <v>0</v>
      </c>
      <c r="U5190" s="3" t="n"/>
      <c r="V5190" s="3" t="n"/>
      <c r="W5190" s="3" t="inlineStr">
        <is>
          <t>PLSSCQKAALSQGIDVSSLCHNGGLCVDSGPSYFCHCPPGFQGSLCQ</t>
        </is>
      </c>
      <c r="X5190" s="3" t="n"/>
    </row>
    <row r="5191">
      <c r="A5191" s="3" t="inlineStr">
        <is>
          <t>only_in_jpl_AIUPred</t>
        </is>
      </c>
      <c r="B5191" s="3" t="inlineStr">
        <is>
          <t>Q99466</t>
        </is>
      </c>
      <c r="C5191" s="3" t="inlineStr">
        <is>
          <t>NOTCH4 INT3</t>
        </is>
      </c>
      <c r="D5191" s="3" t="inlineStr">
        <is>
          <t>EGF-like</t>
        </is>
      </c>
      <c r="E5191" s="3" t="n">
        <v>2003</v>
      </c>
      <c r="F5191" s="3" t="n"/>
      <c r="G5191" s="3" t="n"/>
      <c r="H5191" s="3" t="n">
        <v>1087</v>
      </c>
      <c r="I5191" s="3" t="n"/>
      <c r="J5191" s="3" t="n"/>
      <c r="K5191" s="3" t="n">
        <v>1126</v>
      </c>
      <c r="L5191" s="3" t="n"/>
      <c r="M5191" s="3" t="n"/>
      <c r="N5191" s="3" t="n">
        <v>40</v>
      </c>
      <c r="O5191" s="3" t="n"/>
      <c r="P5191" s="3" t="n"/>
      <c r="Q5191" s="5" t="n">
        <v>0.375866025686264</v>
      </c>
      <c r="R5191" s="3" t="n"/>
      <c r="S5191" s="3" t="n"/>
      <c r="T5191" s="5" t="n">
        <v>0</v>
      </c>
      <c r="U5191" s="3" t="n"/>
      <c r="V5191" s="3" t="n"/>
      <c r="W5191" s="3" t="inlineStr">
        <is>
          <t>RAPSCGFHHCHHGGLCLPSPKPGFPPRCACLSGYGGPDCL</t>
        </is>
      </c>
      <c r="X5191" s="3" t="n"/>
    </row>
    <row r="5192">
      <c r="A5192" s="3" t="inlineStr">
        <is>
          <t>only_in_jpl_AIUPred</t>
        </is>
      </c>
      <c r="B5192" s="3" t="inlineStr">
        <is>
          <t>Q99466</t>
        </is>
      </c>
      <c r="C5192" s="3" t="inlineStr">
        <is>
          <t>NOTCH4 INT3</t>
        </is>
      </c>
      <c r="D5192" s="3" t="inlineStr">
        <is>
          <t>EGF-like 11; calcium-binding</t>
        </is>
      </c>
      <c r="E5192" s="3" t="n">
        <v>2003</v>
      </c>
      <c r="F5192" s="3" t="n"/>
      <c r="G5192" s="3" t="n"/>
      <c r="H5192" s="3" t="n">
        <v>432</v>
      </c>
      <c r="I5192" s="3" t="n"/>
      <c r="J5192" s="3" t="n"/>
      <c r="K5192" s="3" t="n">
        <v>473</v>
      </c>
      <c r="L5192" s="3" t="n"/>
      <c r="M5192" s="3" t="n"/>
      <c r="N5192" s="3" t="n">
        <v>42</v>
      </c>
      <c r="O5192" s="3" t="n"/>
      <c r="P5192" s="3" t="n"/>
      <c r="Q5192" s="5" t="n">
        <v>0.3359475433826446</v>
      </c>
      <c r="R5192" s="3" t="n"/>
      <c r="S5192" s="3" t="n"/>
      <c r="T5192" s="5" t="n">
        <v>0.0238095238095238</v>
      </c>
      <c r="U5192" s="3" t="n"/>
      <c r="V5192" s="3" t="n"/>
      <c r="W5192" s="3" t="inlineStr">
        <is>
          <t>DLDECLMAQQGPSPCEHGGSCLNTPGSFNCLCPPGYTGSRCE</t>
        </is>
      </c>
      <c r="X5192" s="3" t="n"/>
    </row>
    <row r="5193">
      <c r="A5193" s="3" t="inlineStr">
        <is>
          <t>only_in_jpl_AIUPred</t>
        </is>
      </c>
      <c r="B5193" s="3" t="inlineStr">
        <is>
          <t>Q99466</t>
        </is>
      </c>
      <c r="C5193" s="3" t="inlineStr">
        <is>
          <t>NOTCH4 INT3</t>
        </is>
      </c>
      <c r="D5193" s="3" t="inlineStr">
        <is>
          <t>EGF-like 7; calcium-binding</t>
        </is>
      </c>
      <c r="E5193" s="3" t="n">
        <v>2003</v>
      </c>
      <c r="F5193" s="3" t="n"/>
      <c r="G5193" s="3" t="n"/>
      <c r="H5193" s="3" t="n">
        <v>276</v>
      </c>
      <c r="I5193" s="3" t="n"/>
      <c r="J5193" s="3" t="n"/>
      <c r="K5193" s="3" t="n">
        <v>312</v>
      </c>
      <c r="L5193" s="3" t="n"/>
      <c r="M5193" s="3" t="n"/>
      <c r="N5193" s="3" t="n">
        <v>37</v>
      </c>
      <c r="O5193" s="3" t="n"/>
      <c r="P5193" s="3" t="n"/>
      <c r="Q5193" s="5" t="n">
        <v>0.2645257115364074</v>
      </c>
      <c r="R5193" s="3" t="n"/>
      <c r="S5193" s="3" t="n"/>
      <c r="T5193" s="5" t="n">
        <v>0</v>
      </c>
      <c r="U5193" s="3" t="n"/>
      <c r="V5193" s="3" t="n"/>
      <c r="W5193" s="3" t="inlineStr">
        <is>
          <t>NPDNCVSHQCQNGGTCQDGLDTYTCLCPETWTGWDCS</t>
        </is>
      </c>
      <c r="X5193" s="3" t="n"/>
    </row>
    <row r="5194">
      <c r="A5194" s="3" t="inlineStr">
        <is>
          <t>only_in_jpl_AIUPred</t>
        </is>
      </c>
      <c r="B5194" s="3" t="inlineStr">
        <is>
          <t>Q99674</t>
        </is>
      </c>
      <c r="C5194" s="3" t="inlineStr">
        <is>
          <t>CGREF1 CGR11</t>
        </is>
      </c>
      <c r="D5194" s="3" t="inlineStr">
        <is>
          <t>EF-hand</t>
        </is>
      </c>
      <c r="E5194" s="3" t="n">
        <v>318</v>
      </c>
      <c r="F5194" s="3" t="n"/>
      <c r="G5194" s="3" t="n"/>
      <c r="H5194" s="3" t="n">
        <v>114</v>
      </c>
      <c r="I5194" s="3" t="n"/>
      <c r="J5194" s="3" t="n"/>
      <c r="K5194" s="3" t="n">
        <v>149</v>
      </c>
      <c r="L5194" s="3" t="n"/>
      <c r="M5194" s="3" t="n"/>
      <c r="N5194" s="3" t="n">
        <v>36</v>
      </c>
      <c r="O5194" s="3" t="n"/>
      <c r="P5194" s="3" t="n"/>
      <c r="Q5194" s="5" t="n">
        <v>0.1736608445644378</v>
      </c>
      <c r="R5194" s="3" t="n"/>
      <c r="S5194" s="3" t="n"/>
      <c r="T5194" s="5" t="n">
        <v>0</v>
      </c>
      <c r="U5194" s="3" t="n"/>
      <c r="V5194" s="3" t="n"/>
      <c r="W5194" s="3" t="inlineStr">
        <is>
          <t>PVILIVDKVLETQDLNGDGLMTPAELINFPGVALRH</t>
        </is>
      </c>
      <c r="X5194" s="3" t="n"/>
    </row>
    <row r="5195">
      <c r="A5195" s="3" t="inlineStr">
        <is>
          <t>only_in_jpl_AIUPred</t>
        </is>
      </c>
      <c r="B5195" s="3" t="inlineStr">
        <is>
          <t>Q99706</t>
        </is>
      </c>
      <c r="C5195" s="3" t="inlineStr">
        <is>
          <t>KIR2DL4 CD158D KIR103AS</t>
        </is>
      </c>
      <c r="D5195" s="3" t="inlineStr">
        <is>
          <t>Ig-like C2-type</t>
        </is>
      </c>
      <c r="E5195" s="3" t="n">
        <v>377</v>
      </c>
      <c r="F5195" s="3" t="n"/>
      <c r="G5195" s="3" t="n"/>
      <c r="H5195" s="3" t="n">
        <v>44</v>
      </c>
      <c r="I5195" s="3" t="n"/>
      <c r="J5195" s="3" t="n"/>
      <c r="K5195" s="3" t="n">
        <v>104</v>
      </c>
      <c r="L5195" s="3" t="n"/>
      <c r="M5195" s="3" t="n"/>
      <c r="N5195" s="3" t="n">
        <v>61</v>
      </c>
      <c r="O5195" s="3" t="n"/>
      <c r="P5195" s="3" t="n"/>
      <c r="Q5195" s="5" t="n">
        <v>0.1814482361078262</v>
      </c>
      <c r="R5195" s="3" t="n"/>
      <c r="S5195" s="3" t="n"/>
      <c r="T5195" s="5" t="n">
        <v>0</v>
      </c>
      <c r="U5195" s="3" t="n"/>
      <c r="V5195" s="3" t="n"/>
      <c r="W5195" s="3" t="inlineStr">
        <is>
          <t>GGHVTLRCHYRRGFNIFTLYKKDGVPVPELYNRIFWNSFLISPVTPAHAGTYRCRGFHPHS</t>
        </is>
      </c>
      <c r="X5195" s="3" t="n"/>
    </row>
    <row r="5196">
      <c r="A5196" s="3" t="inlineStr">
        <is>
          <t>only_in_jpl_AIUPred</t>
        </is>
      </c>
      <c r="B5196" s="3" t="inlineStr">
        <is>
          <t>Q99814</t>
        </is>
      </c>
      <c r="C5196" s="3" t="inlineStr">
        <is>
          <t>EPAS1 BHLHE73 HIF2A MOP2 PASD2</t>
        </is>
      </c>
      <c r="D5196" s="3" t="inlineStr">
        <is>
          <t>bHLH</t>
        </is>
      </c>
      <c r="E5196" s="3" t="n">
        <v>870</v>
      </c>
      <c r="F5196" s="3" t="n"/>
      <c r="G5196" s="3" t="n"/>
      <c r="H5196" s="3" t="n">
        <v>14</v>
      </c>
      <c r="I5196" s="3" t="n"/>
      <c r="J5196" s="3" t="n"/>
      <c r="K5196" s="3" t="n">
        <v>67</v>
      </c>
      <c r="L5196" s="3" t="n"/>
      <c r="M5196" s="3" t="n"/>
      <c r="N5196" s="3" t="n">
        <v>54</v>
      </c>
      <c r="O5196" s="3" t="n"/>
      <c r="P5196" s="3" t="n"/>
      <c r="Q5196" s="5" t="n">
        <v>0.3420996963977813</v>
      </c>
      <c r="R5196" s="3" t="n"/>
      <c r="S5196" s="3" t="n"/>
      <c r="T5196" s="5" t="n">
        <v>0.1851851851851851</v>
      </c>
      <c r="U5196" s="3" t="n"/>
      <c r="V5196" s="3" t="n"/>
      <c r="W5196" s="3" t="inlineStr">
        <is>
          <t>RRKEKSRDAARCRRSKETEVFYELAHELPLPHSVSSHLDKASIMRLAISFLRTH</t>
        </is>
      </c>
      <c r="X5196" s="3" t="n"/>
    </row>
    <row r="5197">
      <c r="A5197" s="3" t="inlineStr">
        <is>
          <t>only_in_jpl_AIUPred</t>
        </is>
      </c>
      <c r="B5197" s="3" t="inlineStr">
        <is>
          <t>Q9BRK5</t>
        </is>
      </c>
      <c r="C5197" s="3" t="inlineStr">
        <is>
          <t>SDF4 CAB45 PSEC0034</t>
        </is>
      </c>
      <c r="D5197" s="3" t="inlineStr">
        <is>
          <t>EF-hand</t>
        </is>
      </c>
      <c r="E5197" s="3" t="n">
        <v>362</v>
      </c>
      <c r="F5197" s="3" t="n"/>
      <c r="G5197" s="3" t="n"/>
      <c r="H5197" s="3" t="n">
        <v>197</v>
      </c>
      <c r="I5197" s="3" t="n"/>
      <c r="J5197" s="3" t="n"/>
      <c r="K5197" s="3" t="n">
        <v>232</v>
      </c>
      <c r="L5197" s="3" t="n"/>
      <c r="M5197" s="3" t="n"/>
      <c r="N5197" s="3" t="n">
        <v>36</v>
      </c>
      <c r="O5197" s="3" t="n"/>
      <c r="P5197" s="3" t="n"/>
      <c r="Q5197" s="5" t="n">
        <v>0.3895983397960663</v>
      </c>
      <c r="R5197" s="3" t="n"/>
      <c r="S5197" s="3" t="n"/>
      <c r="T5197" s="5" t="n">
        <v>0.0277777777777777</v>
      </c>
      <c r="U5197" s="3" t="n"/>
      <c r="V5197" s="3" t="n"/>
      <c r="W5197" s="3" t="inlineStr">
        <is>
          <t>LENLKDRWYQADSPPADLLLTEEEFLSFLHPEHSRG</t>
        </is>
      </c>
      <c r="X5197" s="3" t="n"/>
    </row>
    <row r="5198">
      <c r="A5198" s="3" t="inlineStr">
        <is>
          <t>only_in_jpl_AIUPred</t>
        </is>
      </c>
      <c r="B5198" s="3" t="inlineStr">
        <is>
          <t>Q9BRK5</t>
        </is>
      </c>
      <c r="C5198" s="3" t="inlineStr">
        <is>
          <t>SDF4 CAB45 PSEC0034</t>
        </is>
      </c>
      <c r="D5198" s="3" t="inlineStr">
        <is>
          <t>EF-hand</t>
        </is>
      </c>
      <c r="E5198" s="3" t="n">
        <v>362</v>
      </c>
      <c r="F5198" s="3" t="n"/>
      <c r="G5198" s="3" t="n"/>
      <c r="H5198" s="3" t="n">
        <v>233</v>
      </c>
      <c r="I5198" s="3" t="n"/>
      <c r="J5198" s="3" t="n"/>
      <c r="K5198" s="3" t="n">
        <v>268</v>
      </c>
      <c r="L5198" s="3" t="n"/>
      <c r="M5198" s="3" t="n"/>
      <c r="N5198" s="3" t="n">
        <v>36</v>
      </c>
      <c r="O5198" s="3" t="n"/>
      <c r="P5198" s="3" t="n"/>
      <c r="Q5198" s="5" t="n">
        <v>0.4466961324214935</v>
      </c>
      <c r="R5198" s="3" t="n"/>
      <c r="S5198" s="3" t="n"/>
      <c r="T5198" s="5" t="n">
        <v>0.1666666666666666</v>
      </c>
      <c r="U5198" s="3" t="n"/>
      <c r="V5198" s="3" t="n"/>
      <c r="W5198" s="3" t="inlineStr">
        <is>
          <t>MLRFMVKEIVRDLDQDGDKQLSVPEFISLPVGTVEN</t>
        </is>
      </c>
      <c r="X5198" s="3" t="n"/>
    </row>
    <row r="5199">
      <c r="A5199" s="3" t="inlineStr">
        <is>
          <t>only_in_jpl_AIUPred</t>
        </is>
      </c>
      <c r="B5199" s="3" t="inlineStr">
        <is>
          <t>Q9BXY5</t>
        </is>
      </c>
      <c r="C5199" s="3" t="inlineStr">
        <is>
          <t>CAPS2 UG0636c06</t>
        </is>
      </c>
      <c r="D5199" s="3" t="inlineStr">
        <is>
          <t>EF-hand</t>
        </is>
      </c>
      <c r="E5199" s="3" t="n">
        <v>538</v>
      </c>
      <c r="F5199" s="3" t="n"/>
      <c r="G5199" s="3" t="n"/>
      <c r="H5199" s="3" t="n">
        <v>498</v>
      </c>
      <c r="I5199" s="3" t="n"/>
      <c r="J5199" s="3" t="n"/>
      <c r="K5199" s="3" t="n">
        <v>533</v>
      </c>
      <c r="L5199" s="3" t="n"/>
      <c r="M5199" s="3" t="n"/>
      <c r="N5199" s="3" t="n">
        <v>36</v>
      </c>
      <c r="O5199" s="3" t="n"/>
      <c r="P5199" s="3" t="n"/>
      <c r="Q5199" s="5" t="n">
        <v>0.1427843421697616</v>
      </c>
      <c r="R5199" s="3" t="n"/>
      <c r="S5199" s="3" t="n"/>
      <c r="T5199" s="5" t="n">
        <v>0</v>
      </c>
      <c r="U5199" s="3" t="n"/>
      <c r="V5199" s="3" t="n"/>
      <c r="W5199" s="3" t="inlineStr">
        <is>
          <t>YRKSYVRKAFMKLDFNKSGSVPIINIRKCYCAKKHS</t>
        </is>
      </c>
      <c r="X5199" s="3" t="n"/>
    </row>
    <row r="5200">
      <c r="A5200" s="3" t="inlineStr">
        <is>
          <t>only_in_jpl_AIUPred</t>
        </is>
      </c>
      <c r="B5200" s="3" t="inlineStr">
        <is>
          <t>Q9BYW2</t>
        </is>
      </c>
      <c r="C5200" s="3" t="inlineStr">
        <is>
          <t>SETD2 HIF1 HYPB KIAA1732 KMT3A SET2 HSPC069</t>
        </is>
      </c>
      <c r="D5200" s="3" t="inlineStr">
        <is>
          <t>Post-SET</t>
        </is>
      </c>
      <c r="E5200" s="3" t="n">
        <v>2564</v>
      </c>
      <c r="F5200" s="3" t="n"/>
      <c r="G5200" s="3" t="n"/>
      <c r="H5200" s="3" t="n">
        <v>1674</v>
      </c>
      <c r="I5200" s="3" t="n"/>
      <c r="J5200" s="3" t="n"/>
      <c r="K5200" s="3" t="n">
        <v>1690</v>
      </c>
      <c r="L5200" s="3" t="n"/>
      <c r="M5200" s="3" t="n"/>
      <c r="N5200" s="3" t="n">
        <v>17</v>
      </c>
      <c r="O5200" s="3" t="n"/>
      <c r="P5200" s="3" t="n"/>
      <c r="Q5200" s="5" t="n">
        <v>0.2903571426868438</v>
      </c>
      <c r="R5200" s="3" t="n"/>
      <c r="S5200" s="3" t="n"/>
      <c r="T5200" s="5" t="n">
        <v>0</v>
      </c>
      <c r="U5200" s="3" t="n"/>
      <c r="V5200" s="3" t="n"/>
      <c r="W5200" s="3" t="inlineStr">
        <is>
          <t>EAQKCFCGSANCRGYLG</t>
        </is>
      </c>
      <c r="X5200" s="3" t="n"/>
    </row>
    <row r="5201">
      <c r="A5201" s="3" t="inlineStr">
        <is>
          <t>only_in_jpl_AIUPred</t>
        </is>
      </c>
      <c r="B5201" s="3" t="inlineStr">
        <is>
          <t>Q9BZK3</t>
        </is>
      </c>
      <c r="C5201" s="3" t="inlineStr">
        <is>
          <t>NACA4P NACAP1 FKSG17</t>
        </is>
      </c>
      <c r="D5201" s="3" t="inlineStr">
        <is>
          <t>NAC-A/B</t>
        </is>
      </c>
      <c r="E5201" s="3" t="n">
        <v>213</v>
      </c>
      <c r="F5201" s="3" t="n"/>
      <c r="G5201" s="3" t="n"/>
      <c r="H5201" s="3" t="n">
        <v>69</v>
      </c>
      <c r="I5201" s="3" t="n"/>
      <c r="J5201" s="3" t="n"/>
      <c r="K5201" s="3" t="n">
        <v>134</v>
      </c>
      <c r="L5201" s="3" t="n"/>
      <c r="M5201" s="3" t="n"/>
      <c r="N5201" s="3" t="n">
        <v>66</v>
      </c>
      <c r="O5201" s="3" t="n"/>
      <c r="P5201" s="3" t="n"/>
      <c r="Q5201" s="5" t="n">
        <v>0.2195996195077896</v>
      </c>
      <c r="R5201" s="3" t="n"/>
      <c r="S5201" s="3" t="n"/>
      <c r="T5201" s="5" t="n">
        <v>0.0151515151515151</v>
      </c>
      <c r="U5201" s="3" t="n"/>
      <c r="V5201" s="3" t="n"/>
      <c r="W5201" s="3" t="inlineStr">
        <is>
          <t>RRSEKKARKARFKLGLQQVTGVTRVTIRKSKNILFVITKPDVYKSPASDTYMVFGEAKIEDLSQEA</t>
        </is>
      </c>
      <c r="X5201" s="3" t="n"/>
    </row>
    <row r="5202">
      <c r="A5202" s="3" t="inlineStr">
        <is>
          <t>only_in_jpl_AIUPred</t>
        </is>
      </c>
      <c r="B5202" s="3" t="inlineStr">
        <is>
          <t>Q9BZR6</t>
        </is>
      </c>
      <c r="C5202" s="3" t="inlineStr">
        <is>
          <t>RTN4R NOGOR UNQ330/PRO526</t>
        </is>
      </c>
      <c r="D5202" s="3" t="inlineStr">
        <is>
          <t>LRRNT</t>
        </is>
      </c>
      <c r="E5202" s="3" t="n">
        <v>473</v>
      </c>
      <c r="F5202" s="3" t="n"/>
      <c r="G5202" s="3" t="n"/>
      <c r="H5202" s="3" t="n">
        <v>27</v>
      </c>
      <c r="I5202" s="3" t="n"/>
      <c r="J5202" s="3" t="n"/>
      <c r="K5202" s="3" t="n">
        <v>54</v>
      </c>
      <c r="L5202" s="3" t="n"/>
      <c r="M5202" s="3" t="n"/>
      <c r="N5202" s="3" t="n">
        <v>28</v>
      </c>
      <c r="O5202" s="3" t="n"/>
      <c r="P5202" s="3" t="n"/>
      <c r="Q5202" s="5" t="n">
        <v>0.3229341208934784</v>
      </c>
      <c r="R5202" s="3" t="n"/>
      <c r="S5202" s="3" t="n"/>
      <c r="T5202" s="5" t="n">
        <v>0</v>
      </c>
      <c r="U5202" s="3" t="n"/>
      <c r="V5202" s="3" t="n"/>
      <c r="W5202" s="3" t="inlineStr">
        <is>
          <t>CPGACVCYNEPKVTTSCPQQGLQAVPVG</t>
        </is>
      </c>
      <c r="X5202" s="3" t="n"/>
    </row>
    <row r="5203">
      <c r="A5203" s="3" t="inlineStr">
        <is>
          <t>only_in_jpl_AIUPred</t>
        </is>
      </c>
      <c r="B5203" s="3" t="inlineStr">
        <is>
          <t>Q9C0I4</t>
        </is>
      </c>
      <c r="C5203" s="3" t="inlineStr">
        <is>
          <t>THSD7B KIAA1679</t>
        </is>
      </c>
      <c r="D5203" s="3" t="inlineStr">
        <is>
          <t>TSP type-1</t>
        </is>
      </c>
      <c r="E5203" s="3" t="n">
        <v>1606</v>
      </c>
      <c r="F5203" s="3" t="n"/>
      <c r="G5203" s="3" t="n"/>
      <c r="H5203" s="3" t="n">
        <v>336</v>
      </c>
      <c r="I5203" s="3" t="n"/>
      <c r="J5203" s="3" t="n"/>
      <c r="K5203" s="3" t="n">
        <v>392</v>
      </c>
      <c r="L5203" s="3" t="n"/>
      <c r="M5203" s="3" t="n"/>
      <c r="N5203" s="3" t="n">
        <v>57</v>
      </c>
      <c r="O5203" s="3" t="n"/>
      <c r="P5203" s="3" t="n"/>
      <c r="Q5203" s="5" t="n">
        <v>0.3993642032146454</v>
      </c>
      <c r="R5203" s="3" t="n"/>
      <c r="S5203" s="3" t="n"/>
      <c r="T5203" s="5" t="n">
        <v>0.1228070175438596</v>
      </c>
      <c r="U5203" s="3" t="n"/>
      <c r="V5203" s="3" t="n"/>
      <c r="W5203" s="3" t="inlineStr">
        <is>
          <t>DCETSQWSSWSPCSKTCRSGSLLPGFRSRSRNVKHMAIGGGKECPELLEKEACIVEG</t>
        </is>
      </c>
      <c r="X5203" s="3" t="n"/>
    </row>
    <row r="5204">
      <c r="A5204" s="3" t="inlineStr">
        <is>
          <t>only_in_jpl_AIUPred</t>
        </is>
      </c>
      <c r="B5204" s="3" t="inlineStr">
        <is>
          <t>Q9C0I4</t>
        </is>
      </c>
      <c r="C5204" s="3" t="inlineStr">
        <is>
          <t>THSD7B KIAA1679</t>
        </is>
      </c>
      <c r="D5204" s="3" t="inlineStr">
        <is>
          <t>TSP type-1</t>
        </is>
      </c>
      <c r="E5204" s="3" t="n">
        <v>1606</v>
      </c>
      <c r="F5204" s="3" t="n"/>
      <c r="G5204" s="3" t="n"/>
      <c r="H5204" s="3" t="n">
        <v>871</v>
      </c>
      <c r="I5204" s="3" t="n"/>
      <c r="J5204" s="3" t="n"/>
      <c r="K5204" s="3" t="n">
        <v>924</v>
      </c>
      <c r="L5204" s="3" t="n"/>
      <c r="M5204" s="3" t="n"/>
      <c r="N5204" s="3" t="n">
        <v>54</v>
      </c>
      <c r="O5204" s="3" t="n"/>
      <c r="P5204" s="3" t="n"/>
      <c r="Q5204" s="5" t="n">
        <v>0.2443838864564895</v>
      </c>
      <c r="R5204" s="3" t="n"/>
      <c r="S5204" s="3" t="n"/>
      <c r="T5204" s="5" t="n">
        <v>0</v>
      </c>
      <c r="U5204" s="3" t="n"/>
      <c r="V5204" s="3" t="n"/>
      <c r="W5204" s="3" t="inlineStr">
        <is>
          <t>DCTFTAWSKFTPCSTNCEATKSRRRQLTGKSRKKEKCQDSDLYPLVETELCPCD</t>
        </is>
      </c>
      <c r="X5204" s="3" t="n"/>
    </row>
    <row r="5205">
      <c r="A5205" s="3" t="inlineStr">
        <is>
          <t>only_in_jpl_AIUPred</t>
        </is>
      </c>
      <c r="B5205" s="3" t="inlineStr">
        <is>
          <t>Q9H0B3</t>
        </is>
      </c>
      <c r="C5205" s="3" t="inlineStr">
        <is>
          <t>IQCN KIAA1683</t>
        </is>
      </c>
      <c r="D5205" s="3" t="inlineStr">
        <is>
          <t>IQ</t>
        </is>
      </c>
      <c r="E5205" s="3" t="n">
        <v>1180</v>
      </c>
      <c r="F5205" s="3" t="n"/>
      <c r="G5205" s="3" t="n"/>
      <c r="H5205" s="3" t="n">
        <v>926</v>
      </c>
      <c r="I5205" s="3" t="n"/>
      <c r="J5205" s="3" t="n"/>
      <c r="K5205" s="3" t="n">
        <v>955</v>
      </c>
      <c r="L5205" s="3" t="n"/>
      <c r="M5205" s="3" t="n"/>
      <c r="N5205" s="3" t="n">
        <v>30</v>
      </c>
      <c r="O5205" s="3" t="n"/>
      <c r="P5205" s="3" t="n"/>
      <c r="Q5205" s="5" t="n">
        <v>0.1588211804628372</v>
      </c>
      <c r="R5205" s="3" t="n"/>
      <c r="S5205" s="3" t="n"/>
      <c r="T5205" s="5" t="n">
        <v>0</v>
      </c>
      <c r="U5205" s="3" t="n"/>
      <c r="V5205" s="3" t="n"/>
      <c r="W5205" s="3" t="inlineStr">
        <is>
          <t>RILAVITIQAGVRGYLARRRIRLWHRGAMV</t>
        </is>
      </c>
      <c r="X5205" s="3" t="n"/>
    </row>
    <row r="5206">
      <c r="A5206" s="3" t="inlineStr">
        <is>
          <t>only_in_jpl_AIUPred</t>
        </is>
      </c>
      <c r="B5206" s="3" t="inlineStr">
        <is>
          <t>Q9H2X0</t>
        </is>
      </c>
      <c r="C5206" s="3" t="inlineStr">
        <is>
          <t>CHRD UNQ217/PRO243</t>
        </is>
      </c>
      <c r="D5206" s="3" t="inlineStr">
        <is>
          <t>VWFC</t>
        </is>
      </c>
      <c r="E5206" s="3" t="n">
        <v>955</v>
      </c>
      <c r="F5206" s="3" t="n"/>
      <c r="G5206" s="3" t="n"/>
      <c r="H5206" s="3" t="n">
        <v>872</v>
      </c>
      <c r="I5206" s="3" t="n"/>
      <c r="J5206" s="3" t="n"/>
      <c r="K5206" s="3" t="n">
        <v>932</v>
      </c>
      <c r="L5206" s="3" t="n"/>
      <c r="M5206" s="3" t="n"/>
      <c r="N5206" s="3" t="n">
        <v>61</v>
      </c>
      <c r="O5206" s="3" t="n"/>
      <c r="P5206" s="3" t="n"/>
      <c r="Q5206" s="5" t="n">
        <v>0.221473753452301</v>
      </c>
      <c r="R5206" s="3" t="n"/>
      <c r="S5206" s="3" t="n"/>
      <c r="T5206" s="5" t="n">
        <v>0</v>
      </c>
      <c r="U5206" s="3" t="n"/>
      <c r="V5206" s="3" t="n"/>
      <c r="W5206" s="3" t="inlineStr">
        <is>
          <t>CRFAGQWFPESQSWHPSVPPFGEMSCITCRCGAGVPHCERDDCSLPLSCGSGKESRCCSRC</t>
        </is>
      </c>
      <c r="X5206" s="3" t="n"/>
    </row>
    <row r="5207">
      <c r="A5207" s="3" t="inlineStr">
        <is>
          <t>only_in_jpl_AIUPred</t>
        </is>
      </c>
      <c r="B5207" s="3" t="inlineStr">
        <is>
          <t>Q9H3U7</t>
        </is>
      </c>
      <c r="C5207" s="3" t="inlineStr">
        <is>
          <t>SMOC2 SMAP2 MSTP117</t>
        </is>
      </c>
      <c r="D5207" s="3" t="inlineStr">
        <is>
          <t>EF-hand</t>
        </is>
      </c>
      <c r="E5207" s="3" t="n">
        <v>446</v>
      </c>
      <c r="F5207" s="3" t="n"/>
      <c r="G5207" s="3" t="n"/>
      <c r="H5207" s="3" t="n">
        <v>347</v>
      </c>
      <c r="I5207" s="3" t="n"/>
      <c r="J5207" s="3" t="n"/>
      <c r="K5207" s="3" t="n">
        <v>382</v>
      </c>
      <c r="L5207" s="3" t="n"/>
      <c r="M5207" s="3" t="n"/>
      <c r="N5207" s="3" t="n">
        <v>36</v>
      </c>
      <c r="O5207" s="3" t="n"/>
      <c r="P5207" s="3" t="n"/>
      <c r="Q5207" s="5" t="n">
        <v>0.164556086063385</v>
      </c>
      <c r="R5207" s="3" t="n"/>
      <c r="S5207" s="3" t="n"/>
      <c r="T5207" s="5" t="n">
        <v>0</v>
      </c>
      <c r="U5207" s="3" t="n"/>
      <c r="V5207" s="3" t="n"/>
      <c r="W5207" s="3" t="inlineStr">
        <is>
          <t>LEERVVHWYFKLLDKNSSGDIGKKEIKPFKRFLRKK</t>
        </is>
      </c>
      <c r="X5207" s="3" t="n"/>
    </row>
    <row r="5208">
      <c r="A5208" s="3" t="inlineStr">
        <is>
          <t>only_in_jpl_AIUPred</t>
        </is>
      </c>
      <c r="B5208" s="3" t="inlineStr">
        <is>
          <t>Q9H4F8</t>
        </is>
      </c>
      <c r="C5208" s="3" t="inlineStr">
        <is>
          <t>SMOC1</t>
        </is>
      </c>
      <c r="D5208" s="3" t="inlineStr">
        <is>
          <t>EF-hand</t>
        </is>
      </c>
      <c r="E5208" s="3" t="n">
        <v>434</v>
      </c>
      <c r="F5208" s="3" t="n"/>
      <c r="G5208" s="3" t="n"/>
      <c r="H5208" s="3" t="n">
        <v>359</v>
      </c>
      <c r="I5208" s="3" t="n"/>
      <c r="J5208" s="3" t="n"/>
      <c r="K5208" s="3" t="n">
        <v>394</v>
      </c>
      <c r="L5208" s="3" t="n"/>
      <c r="M5208" s="3" t="n"/>
      <c r="N5208" s="3" t="n">
        <v>36</v>
      </c>
      <c r="O5208" s="3" t="n"/>
      <c r="P5208" s="3" t="n"/>
      <c r="Q5208" s="5" t="n">
        <v>0.2079250812530517</v>
      </c>
      <c r="R5208" s="3" t="n"/>
      <c r="S5208" s="3" t="n"/>
      <c r="T5208" s="5" t="n">
        <v>0</v>
      </c>
      <c r="U5208" s="3" t="n"/>
      <c r="V5208" s="3" t="n"/>
      <c r="W5208" s="3" t="inlineStr">
        <is>
          <t>LEERVVHWYFSQLDSNSSNDINKREMKPFKRYVKKK</t>
        </is>
      </c>
      <c r="X5208" s="3" t="n"/>
    </row>
    <row r="5209">
      <c r="A5209" s="3" t="inlineStr">
        <is>
          <t>only_in_jpl_AIUPred</t>
        </is>
      </c>
      <c r="B5209" s="3" t="inlineStr">
        <is>
          <t>Q9HB63</t>
        </is>
      </c>
      <c r="C5209" s="3" t="inlineStr">
        <is>
          <t>NTN4</t>
        </is>
      </c>
      <c r="D5209" s="3" t="inlineStr">
        <is>
          <t>Laminin EGF-like</t>
        </is>
      </c>
      <c r="E5209" s="3" t="n">
        <v>628</v>
      </c>
      <c r="F5209" s="3" t="n"/>
      <c r="G5209" s="3" t="n"/>
      <c r="H5209" s="3" t="n">
        <v>395</v>
      </c>
      <c r="I5209" s="3" t="n"/>
      <c r="J5209" s="3" t="n"/>
      <c r="K5209" s="3" t="n">
        <v>448</v>
      </c>
      <c r="L5209" s="3" t="n"/>
      <c r="M5209" s="3" t="n"/>
      <c r="N5209" s="3" t="n">
        <v>54</v>
      </c>
      <c r="O5209" s="3" t="n"/>
      <c r="P5209" s="3" t="n"/>
      <c r="Q5209" s="5" t="n">
        <v>0.1693813502788543</v>
      </c>
      <c r="R5209" s="3" t="n"/>
      <c r="S5209" s="3" t="n"/>
      <c r="T5209" s="5" t="n">
        <v>0</v>
      </c>
      <c r="U5209" s="3" t="n"/>
      <c r="V5209" s="3" t="n"/>
      <c r="W5209" s="3" t="inlineStr">
        <is>
          <t>CSCHPVGSAVLPANSVTFCDPSNGDCPCKPGVAGRRCDRCMVGYWGFGDYGCRP</t>
        </is>
      </c>
      <c r="X5209" s="3" t="n"/>
    </row>
    <row r="5210">
      <c r="A5210" s="3" t="inlineStr">
        <is>
          <t>only_in_jpl_AIUPred</t>
        </is>
      </c>
      <c r="B5210" s="3" t="inlineStr">
        <is>
          <t>Q9HBW1</t>
        </is>
      </c>
      <c r="C5210" s="3" t="inlineStr">
        <is>
          <t>LRRC4 BAG NAG14 UNQ554/PRO1111</t>
        </is>
      </c>
      <c r="D5210" s="3" t="inlineStr">
        <is>
          <t>LRRNT</t>
        </is>
      </c>
      <c r="E5210" s="3" t="n">
        <v>653</v>
      </c>
      <c r="F5210" s="3" t="n"/>
      <c r="G5210" s="3" t="n"/>
      <c r="H5210" s="3" t="n">
        <v>39</v>
      </c>
      <c r="I5210" s="3" t="n"/>
      <c r="J5210" s="3" t="n"/>
      <c r="K5210" s="3" t="n">
        <v>75</v>
      </c>
      <c r="L5210" s="3" t="n"/>
      <c r="M5210" s="3" t="n"/>
      <c r="N5210" s="3" t="n">
        <v>37</v>
      </c>
      <c r="O5210" s="3" t="n"/>
      <c r="P5210" s="3" t="n"/>
      <c r="Q5210" s="5" t="n">
        <v>0.4104175567626953</v>
      </c>
      <c r="R5210" s="3" t="n"/>
      <c r="S5210" s="3" t="n"/>
      <c r="T5210" s="5" t="n">
        <v>0.1351351351351351</v>
      </c>
      <c r="U5210" s="3" t="n"/>
      <c r="V5210" s="3" t="n"/>
      <c r="W5210" s="3" t="inlineStr">
        <is>
          <t>ASAGPQNCPSVCSCSNQFSKVVCTRRGLSEVPQGIPS</t>
        </is>
      </c>
      <c r="X5210" s="3" t="n"/>
    </row>
    <row r="5211">
      <c r="A5211" s="3" t="inlineStr">
        <is>
          <t>only_in_jpl_AIUPred</t>
        </is>
      </c>
      <c r="B5211" s="3" t="inlineStr">
        <is>
          <t>Q9HBZ2</t>
        </is>
      </c>
      <c r="C5211" s="3" t="inlineStr">
        <is>
          <t>ARNT2 BHLHE1 KIAA0307</t>
        </is>
      </c>
      <c r="D5211" s="3" t="inlineStr">
        <is>
          <t>PAC</t>
        </is>
      </c>
      <c r="E5211" s="3" t="n">
        <v>717</v>
      </c>
      <c r="F5211" s="3" t="n"/>
      <c r="G5211" s="3" t="n"/>
      <c r="H5211" s="3" t="n">
        <v>398</v>
      </c>
      <c r="I5211" s="3" t="n"/>
      <c r="J5211" s="3" t="n"/>
      <c r="K5211" s="3" t="n">
        <v>441</v>
      </c>
      <c r="L5211" s="3" t="n"/>
      <c r="M5211" s="3" t="n"/>
      <c r="N5211" s="3" t="n">
        <v>44</v>
      </c>
      <c r="O5211" s="3" t="n"/>
      <c r="P5211" s="3" t="n"/>
      <c r="Q5211" s="5" t="n">
        <v>0.1287447810173034</v>
      </c>
      <c r="R5211" s="3" t="n"/>
      <c r="S5211" s="3" t="n"/>
      <c r="T5211" s="5" t="n">
        <v>0</v>
      </c>
      <c r="U5211" s="3" t="n"/>
      <c r="V5211" s="3" t="n"/>
      <c r="W5211" s="3" t="inlineStr">
        <is>
          <t>SVMYRFRTKNREWMLIRTSSFTFQNPYSDEIEYIICTNTNVKQL</t>
        </is>
      </c>
      <c r="X5211" s="3" t="n"/>
    </row>
    <row r="5212">
      <c r="A5212" s="3" t="inlineStr">
        <is>
          <t>only_in_jpl_AIUPred</t>
        </is>
      </c>
      <c r="B5212" s="3" t="inlineStr">
        <is>
          <t>Q9HC84</t>
        </is>
      </c>
      <c r="C5212" s="3" t="inlineStr">
        <is>
          <t>MUC5B MUC5</t>
        </is>
      </c>
      <c r="D5212" s="3" t="inlineStr">
        <is>
          <t>TIL</t>
        </is>
      </c>
      <c r="E5212" s="3" t="n">
        <v>5762</v>
      </c>
      <c r="F5212" s="3" t="n"/>
      <c r="G5212" s="3" t="n"/>
      <c r="H5212" s="3" t="n">
        <v>329</v>
      </c>
      <c r="I5212" s="3" t="n"/>
      <c r="J5212" s="3" t="n"/>
      <c r="K5212" s="3" t="n">
        <v>385</v>
      </c>
      <c r="L5212" s="3" t="n"/>
      <c r="M5212" s="3" t="n"/>
      <c r="N5212" s="3" t="n">
        <v>57</v>
      </c>
      <c r="O5212" s="3" t="n"/>
      <c r="P5212" s="3" t="n"/>
      <c r="Q5212" s="5" t="n">
        <v>0.2313865572214126</v>
      </c>
      <c r="R5212" s="3" t="n"/>
      <c r="S5212" s="3" t="n"/>
      <c r="T5212" s="5" t="n">
        <v>0</v>
      </c>
      <c r="U5212" s="3" t="n"/>
      <c r="V5212" s="3" t="n"/>
      <c r="W5212" s="3" t="inlineStr">
        <is>
          <t>CPLNMQHQECGSPCTDTCSNPQRAQLCEDHCVDGCFCPPGTVLDDITHSGCLPLGQC</t>
        </is>
      </c>
      <c r="X5212" s="3" t="n"/>
    </row>
    <row r="5213">
      <c r="A5213" s="3" t="inlineStr">
        <is>
          <t>only_in_jpl_AIUPred</t>
        </is>
      </c>
      <c r="B5213" s="3" t="inlineStr">
        <is>
          <t>Q9HC84</t>
        </is>
      </c>
      <c r="C5213" s="3" t="inlineStr">
        <is>
          <t>MUC5B MUC5</t>
        </is>
      </c>
      <c r="D5213" s="3" t="inlineStr">
        <is>
          <t>TIL</t>
        </is>
      </c>
      <c r="E5213" s="3" t="n">
        <v>5762</v>
      </c>
      <c r="F5213" s="3" t="n"/>
      <c r="G5213" s="3" t="n"/>
      <c r="H5213" s="3" t="n">
        <v>805</v>
      </c>
      <c r="I5213" s="3" t="n"/>
      <c r="J5213" s="3" t="n"/>
      <c r="K5213" s="3" t="n">
        <v>855</v>
      </c>
      <c r="L5213" s="3" t="n"/>
      <c r="M5213" s="3" t="n"/>
      <c r="N5213" s="3" t="n">
        <v>51</v>
      </c>
      <c r="O5213" s="3" t="n"/>
      <c r="P5213" s="3" t="n"/>
      <c r="Q5213" s="5" t="n">
        <v>0.2365751266479492</v>
      </c>
      <c r="R5213" s="3" t="n"/>
      <c r="S5213" s="3" t="n"/>
      <c r="T5213" s="5" t="n">
        <v>0.0196078431372549</v>
      </c>
      <c r="U5213" s="3" t="n"/>
      <c r="V5213" s="3" t="n"/>
      <c r="W5213" s="3" t="inlineStr">
        <is>
          <t>NSSAGTPGAECLRSCHTLDVGCFSTHCVSGCVCPPGLVSDGSGGCIAEEDC</t>
        </is>
      </c>
      <c r="X5213" s="3" t="n"/>
    </row>
    <row r="5214">
      <c r="A5214" s="3" t="inlineStr">
        <is>
          <t>only_in_jpl_AIUPred</t>
        </is>
      </c>
      <c r="B5214" s="3" t="inlineStr">
        <is>
          <t>Q9HCB6</t>
        </is>
      </c>
      <c r="C5214" s="3" t="inlineStr">
        <is>
          <t>SPON1 KIAA0762 VSGP</t>
        </is>
      </c>
      <c r="D5214" s="3" t="inlineStr">
        <is>
          <t>TSP type-1</t>
        </is>
      </c>
      <c r="E5214" s="3" t="n">
        <v>807</v>
      </c>
      <c r="F5214" s="3" t="n"/>
      <c r="G5214" s="3" t="n"/>
      <c r="H5214" s="3" t="n">
        <v>754</v>
      </c>
      <c r="I5214" s="3" t="n"/>
      <c r="J5214" s="3" t="n"/>
      <c r="K5214" s="3" t="n">
        <v>806</v>
      </c>
      <c r="L5214" s="3" t="n"/>
      <c r="M5214" s="3" t="n"/>
      <c r="N5214" s="3" t="n">
        <v>53</v>
      </c>
      <c r="O5214" s="3" t="n"/>
      <c r="P5214" s="3" t="n"/>
      <c r="Q5214" s="5" t="n">
        <v>0.1691278964281082</v>
      </c>
      <c r="R5214" s="3" t="n"/>
      <c r="S5214" s="3" t="n"/>
      <c r="T5214" s="5" t="n">
        <v>0</v>
      </c>
      <c r="U5214" s="3" t="n"/>
      <c r="V5214" s="3" t="n"/>
      <c r="W5214" s="3" t="inlineStr">
        <is>
          <t>GCRMRPWTAWSECTKLCGGGIQERYMTVKKRFKSSQFTSCKDKKEIRACNVHP</t>
        </is>
      </c>
      <c r="X5214" s="3" t="n"/>
    </row>
    <row r="5215">
      <c r="A5215" s="3" t="inlineStr">
        <is>
          <t>only_in_jpl_AIUPred</t>
        </is>
      </c>
      <c r="B5215" s="3" t="inlineStr">
        <is>
          <t>Q9HCU4</t>
        </is>
      </c>
      <c r="C5215" s="3" t="inlineStr">
        <is>
          <t>CELSR2 CDHF10 EGFL2 KIAA0279 MEGF3</t>
        </is>
      </c>
      <c r="D5215" s="3" t="inlineStr">
        <is>
          <t>EGF-like 5; calcium-binding</t>
        </is>
      </c>
      <c r="E5215" s="3" t="n">
        <v>2923</v>
      </c>
      <c r="F5215" s="3" t="n"/>
      <c r="G5215" s="3" t="n"/>
      <c r="H5215" s="3" t="n">
        <v>1793</v>
      </c>
      <c r="I5215" s="3" t="n"/>
      <c r="J5215" s="3" t="n"/>
      <c r="K5215" s="3" t="n">
        <v>1828</v>
      </c>
      <c r="L5215" s="3" t="n"/>
      <c r="M5215" s="3" t="n"/>
      <c r="N5215" s="3" t="n">
        <v>36</v>
      </c>
      <c r="O5215" s="3" t="n"/>
      <c r="P5215" s="3" t="n"/>
      <c r="Q5215" s="5" t="n">
        <v>0.1763829588890075</v>
      </c>
      <c r="R5215" s="3" t="n"/>
      <c r="S5215" s="3" t="n"/>
      <c r="T5215" s="5" t="n">
        <v>0</v>
      </c>
      <c r="U5215" s="3" t="n"/>
      <c r="V5215" s="3" t="n"/>
      <c r="W5215" s="3" t="inlineStr">
        <is>
          <t>LPDPCDSNPCPANSYCSNDWDSYSCSCDPGYYGDNC</t>
        </is>
      </c>
      <c r="X5215" s="3" t="n"/>
    </row>
    <row r="5216">
      <c r="A5216" s="3" t="inlineStr">
        <is>
          <t>only_in_jpl_AIUPred</t>
        </is>
      </c>
      <c r="B5216" s="3" t="inlineStr">
        <is>
          <t>Q9HCU4</t>
        </is>
      </c>
      <c r="C5216" s="3" t="inlineStr">
        <is>
          <t>CELSR2 CDHF10 EGFL2 KIAA0279 MEGF3</t>
        </is>
      </c>
      <c r="D5216" s="3" t="inlineStr">
        <is>
          <t>Laminin EGF-like</t>
        </is>
      </c>
      <c r="E5216" s="3" t="n">
        <v>2923</v>
      </c>
      <c r="F5216" s="3" t="n"/>
      <c r="G5216" s="3" t="n"/>
      <c r="H5216" s="3" t="n">
        <v>1924</v>
      </c>
      <c r="I5216" s="3" t="n"/>
      <c r="J5216" s="3" t="n"/>
      <c r="K5216" s="3" t="n">
        <v>1971</v>
      </c>
      <c r="L5216" s="3" t="n"/>
      <c r="M5216" s="3" t="n"/>
      <c r="N5216" s="3" t="n">
        <v>48</v>
      </c>
      <c r="O5216" s="3" t="n"/>
      <c r="P5216" s="3" t="n"/>
      <c r="Q5216" s="5" t="n">
        <v>0.3216215670108795</v>
      </c>
      <c r="R5216" s="3" t="n"/>
      <c r="S5216" s="3" t="n"/>
      <c r="T5216" s="5" t="n">
        <v>0</v>
      </c>
      <c r="U5216" s="3" t="n"/>
      <c r="V5216" s="3" t="n"/>
      <c r="W5216" s="3" t="inlineStr">
        <is>
          <t>CDCYPTGSLSRVCDPEDGQCPCKPGVIGRQCDRCDNPFAEVTTNGCEV</t>
        </is>
      </c>
      <c r="X5216" s="3" t="n"/>
    </row>
    <row r="5217">
      <c r="A5217" s="3" t="inlineStr">
        <is>
          <t>only_in_jpl_AIUPred</t>
        </is>
      </c>
      <c r="B5217" s="3" t="inlineStr">
        <is>
          <t>Q9NQ36</t>
        </is>
      </c>
      <c r="C5217" s="3" t="inlineStr">
        <is>
          <t>SCUBE2 CEGP1</t>
        </is>
      </c>
      <c r="D5217" s="3" t="inlineStr">
        <is>
          <t>EGF-like</t>
        </is>
      </c>
      <c r="E5217" s="3" t="n">
        <v>999</v>
      </c>
      <c r="F5217" s="3" t="n"/>
      <c r="G5217" s="3" t="n"/>
      <c r="H5217" s="3" t="n">
        <v>286</v>
      </c>
      <c r="I5217" s="3" t="n"/>
      <c r="J5217" s="3" t="n"/>
      <c r="K5217" s="3" t="n">
        <v>321</v>
      </c>
      <c r="L5217" s="3" t="n"/>
      <c r="M5217" s="3" t="n"/>
      <c r="N5217" s="3" t="n">
        <v>36</v>
      </c>
      <c r="O5217" s="3" t="n"/>
      <c r="P5217" s="3" t="n"/>
      <c r="Q5217" s="5" t="n">
        <v>0.2271777540445327</v>
      </c>
      <c r="R5217" s="3" t="n"/>
      <c r="S5217" s="3" t="n"/>
      <c r="T5217" s="5" t="n">
        <v>0</v>
      </c>
      <c r="U5217" s="3" t="n"/>
      <c r="V5217" s="3" t="n"/>
      <c r="W5217" s="3" t="inlineStr">
        <is>
          <t>CAVNNGGCDRTCKDTSTGVHCSCPVGFTLQLDGKTC</t>
        </is>
      </c>
      <c r="X5217" s="3" t="n"/>
    </row>
    <row r="5218">
      <c r="A5218" s="3" t="inlineStr">
        <is>
          <t>only_in_jpl_AIUPred</t>
        </is>
      </c>
      <c r="B5218" s="3" t="inlineStr">
        <is>
          <t>Q9NQT8</t>
        </is>
      </c>
      <c r="C5218" s="3" t="inlineStr">
        <is>
          <t>KIF13B GAKIN KIAA0639</t>
        </is>
      </c>
      <c r="D5218" s="3" t="inlineStr">
        <is>
          <t>CAP-Gly</t>
        </is>
      </c>
      <c r="E5218" s="3" t="n">
        <v>1826</v>
      </c>
      <c r="F5218" s="3" t="n"/>
      <c r="G5218" s="3" t="n"/>
      <c r="H5218" s="3" t="n">
        <v>1721</v>
      </c>
      <c r="I5218" s="3" t="n"/>
      <c r="J5218" s="3" t="n"/>
      <c r="K5218" s="3" t="n">
        <v>1763</v>
      </c>
      <c r="L5218" s="3" t="n"/>
      <c r="M5218" s="3" t="n"/>
      <c r="N5218" s="3" t="n">
        <v>43</v>
      </c>
      <c r="O5218" s="3" t="n"/>
      <c r="P5218" s="3" t="n"/>
      <c r="Q5218" s="5" t="n">
        <v>0.3879822492599487</v>
      </c>
      <c r="R5218" s="3" t="n"/>
      <c r="S5218" s="3" t="n"/>
      <c r="T5218" s="5" t="n">
        <v>0.0930232558139534</v>
      </c>
      <c r="U5218" s="3" t="n"/>
      <c r="V5218" s="3" t="n"/>
      <c r="W5218" s="3" t="inlineStr">
        <is>
          <t>GPADFQEGTWVGVELDLPSGKNDGSIGGKQYFRCNPGYGLLVR</t>
        </is>
      </c>
      <c r="X5218" s="3" t="n"/>
    </row>
    <row r="5219">
      <c r="A5219" s="3" t="inlineStr">
        <is>
          <t>only_in_jpl_AIUPred</t>
        </is>
      </c>
      <c r="B5219" s="3" t="inlineStr">
        <is>
          <t>Q9NQX4</t>
        </is>
      </c>
      <c r="C5219" s="3" t="inlineStr">
        <is>
          <t>MYO5C</t>
        </is>
      </c>
      <c r="D5219" s="3" t="inlineStr">
        <is>
          <t>IQ</t>
        </is>
      </c>
      <c r="E5219" s="3" t="n">
        <v>1742</v>
      </c>
      <c r="F5219" s="3" t="n"/>
      <c r="G5219" s="3" t="n"/>
      <c r="H5219" s="3" t="n">
        <v>780</v>
      </c>
      <c r="I5219" s="3" t="n"/>
      <c r="J5219" s="3" t="n"/>
      <c r="K5219" s="3" t="n">
        <v>806</v>
      </c>
      <c r="L5219" s="3" t="n"/>
      <c r="M5219" s="3" t="n"/>
      <c r="N5219" s="3" t="n">
        <v>27</v>
      </c>
      <c r="O5219" s="3" t="n"/>
      <c r="P5219" s="3" t="n"/>
      <c r="Q5219" s="5" t="n">
        <v>0.2767865359783172</v>
      </c>
      <c r="R5219" s="3" t="n"/>
      <c r="S5219" s="3" t="n"/>
      <c r="T5219" s="5" t="n">
        <v>0</v>
      </c>
      <c r="U5219" s="3" t="n"/>
      <c r="V5219" s="3" t="n"/>
      <c r="W5219" s="3" t="inlineStr">
        <is>
          <t>RRAALIIQQYFRGQQTVRKAITAVALK</t>
        </is>
      </c>
      <c r="X5219" s="3" t="n"/>
    </row>
    <row r="5220">
      <c r="A5220" s="3" t="inlineStr">
        <is>
          <t>only_in_jpl_AIUPred</t>
        </is>
      </c>
      <c r="B5220" s="3" t="inlineStr">
        <is>
          <t>Q9NQX4</t>
        </is>
      </c>
      <c r="C5220" s="3" t="inlineStr">
        <is>
          <t>MYO5C</t>
        </is>
      </c>
      <c r="D5220" s="3" t="inlineStr">
        <is>
          <t>IQ</t>
        </is>
      </c>
      <c r="E5220" s="3" t="n">
        <v>1742</v>
      </c>
      <c r="F5220" s="3" t="n"/>
      <c r="G5220" s="3" t="n"/>
      <c r="H5220" s="3" t="n">
        <v>830</v>
      </c>
      <c r="I5220" s="3" t="n"/>
      <c r="J5220" s="3" t="n"/>
      <c r="K5220" s="3" t="n">
        <v>854</v>
      </c>
      <c r="L5220" s="3" t="n"/>
      <c r="M5220" s="3" t="n"/>
      <c r="N5220" s="3" t="n">
        <v>25</v>
      </c>
      <c r="O5220" s="3" t="n"/>
      <c r="P5220" s="3" t="n"/>
      <c r="Q5220" s="5" t="n">
        <v>0.4095543622970581</v>
      </c>
      <c r="R5220" s="3" t="n"/>
      <c r="S5220" s="3" t="n"/>
      <c r="T5220" s="5" t="n">
        <v>0.04</v>
      </c>
      <c r="U5220" s="3" t="n"/>
      <c r="V5220" s="3" t="n"/>
      <c r="W5220" s="3" t="inlineStr">
        <is>
          <t>IRMATITMQAYSRGFLARRRYRKML</t>
        </is>
      </c>
      <c r="X5220" s="3" t="n"/>
    </row>
    <row r="5221">
      <c r="A5221" s="3" t="inlineStr">
        <is>
          <t>only_in_jpl_AIUPred</t>
        </is>
      </c>
      <c r="B5221" s="3" t="inlineStr">
        <is>
          <t>Q9NQZ3</t>
        </is>
      </c>
      <c r="C5221" s="3" t="inlineStr">
        <is>
          <t>DAZ1 DAZ SPGY</t>
        </is>
      </c>
      <c r="D5221" s="3" t="inlineStr">
        <is>
          <t>DAZ</t>
        </is>
      </c>
      <c r="E5221" s="3" t="n">
        <v>744</v>
      </c>
      <c r="F5221" s="3" t="n"/>
      <c r="G5221" s="3" t="n"/>
      <c r="H5221" s="3" t="n">
        <v>497</v>
      </c>
      <c r="I5221" s="3" t="n"/>
      <c r="J5221" s="3" t="n"/>
      <c r="K5221" s="3" t="n">
        <v>520</v>
      </c>
      <c r="L5221" s="3" t="n"/>
      <c r="M5221" s="3" t="n"/>
      <c r="N5221" s="3" t="n">
        <v>24</v>
      </c>
      <c r="O5221" s="3" t="n"/>
      <c r="P5221" s="3" t="n"/>
      <c r="Q5221" s="5" t="n">
        <v>0.2050058841705322</v>
      </c>
      <c r="R5221" s="3" t="n"/>
      <c r="S5221" s="3" t="n"/>
      <c r="T5221" s="5" t="n">
        <v>0</v>
      </c>
      <c r="U5221" s="3" t="n"/>
      <c r="V5221" s="3" t="n"/>
      <c r="W5221" s="3" t="inlineStr">
        <is>
          <t>AYSAYPHSPGQVITGCQLLVYNYQ</t>
        </is>
      </c>
      <c r="X5221" s="3" t="n"/>
    </row>
    <row r="5222">
      <c r="A5222" s="3" t="inlineStr">
        <is>
          <t>only_in_jpl_AIUPred</t>
        </is>
      </c>
      <c r="B5222" s="3" t="inlineStr">
        <is>
          <t>Q9NQZ3</t>
        </is>
      </c>
      <c r="C5222" s="3" t="inlineStr">
        <is>
          <t>DAZ1 DAZ SPGY</t>
        </is>
      </c>
      <c r="D5222" s="3" t="inlineStr">
        <is>
          <t>DAZ</t>
        </is>
      </c>
      <c r="E5222" s="3" t="n">
        <v>744</v>
      </c>
      <c r="F5222" s="3" t="n"/>
      <c r="G5222" s="3" t="n"/>
      <c r="H5222" s="3" t="n">
        <v>521</v>
      </c>
      <c r="I5222" s="3" t="n"/>
      <c r="J5222" s="3" t="n"/>
      <c r="K5222" s="3" t="n">
        <v>544</v>
      </c>
      <c r="L5222" s="3" t="n"/>
      <c r="M5222" s="3" t="n"/>
      <c r="N5222" s="3" t="n">
        <v>24</v>
      </c>
      <c r="O5222" s="3" t="n"/>
      <c r="P5222" s="3" t="n"/>
      <c r="Q5222" s="5" t="n">
        <v>0.3688153922557831</v>
      </c>
      <c r="R5222" s="3" t="n"/>
      <c r="S5222" s="3" t="n"/>
      <c r="T5222" s="5" t="n">
        <v>0</v>
      </c>
      <c r="U5222" s="3" t="n"/>
      <c r="V5222" s="3" t="n"/>
      <c r="W5222" s="3" t="inlineStr">
        <is>
          <t>EYPTYPDSAFQVTTGYQLPVYNYQ</t>
        </is>
      </c>
      <c r="X5222" s="3" t="n"/>
    </row>
    <row r="5223">
      <c r="A5223" s="3" t="inlineStr">
        <is>
          <t>only_in_jpl_AIUPred</t>
        </is>
      </c>
      <c r="B5223" s="3" t="inlineStr">
        <is>
          <t>Q9NQZ3</t>
        </is>
      </c>
      <c r="C5223" s="3" t="inlineStr">
        <is>
          <t>DAZ1 DAZ SPGY</t>
        </is>
      </c>
      <c r="D5223" s="3" t="inlineStr">
        <is>
          <t>DAZ</t>
        </is>
      </c>
      <c r="E5223" s="3" t="n">
        <v>744</v>
      </c>
      <c r="F5223" s="3" t="n"/>
      <c r="G5223" s="3" t="n"/>
      <c r="H5223" s="3" t="n">
        <v>569</v>
      </c>
      <c r="I5223" s="3" t="n"/>
      <c r="J5223" s="3" t="n"/>
      <c r="K5223" s="3" t="n">
        <v>592</v>
      </c>
      <c r="L5223" s="3" t="n"/>
      <c r="M5223" s="3" t="n"/>
      <c r="N5223" s="3" t="n">
        <v>24</v>
      </c>
      <c r="O5223" s="3" t="n"/>
      <c r="P5223" s="3" t="n"/>
      <c r="Q5223" s="5" t="n">
        <v>0.2122591733932495</v>
      </c>
      <c r="R5223" s="3" t="n"/>
      <c r="S5223" s="3" t="n"/>
      <c r="T5223" s="5" t="n">
        <v>0</v>
      </c>
      <c r="U5223" s="3" t="n"/>
      <c r="V5223" s="3" t="n"/>
      <c r="W5223" s="3" t="inlineStr">
        <is>
          <t>AFPAYPNSPFQVATGYQFPVYNYQ</t>
        </is>
      </c>
      <c r="X5223" s="3" t="n"/>
    </row>
    <row r="5224">
      <c r="A5224" s="3" t="inlineStr">
        <is>
          <t>only_in_jpl_AIUPred</t>
        </is>
      </c>
      <c r="B5224" s="3" t="inlineStr">
        <is>
          <t>Q9NQZ3</t>
        </is>
      </c>
      <c r="C5224" s="3" t="inlineStr">
        <is>
          <t>DAZ1 DAZ SPGY</t>
        </is>
      </c>
      <c r="D5224" s="3" t="inlineStr">
        <is>
          <t>DAZ</t>
        </is>
      </c>
      <c r="E5224" s="3" t="n">
        <v>744</v>
      </c>
      <c r="F5224" s="3" t="n"/>
      <c r="G5224" s="3" t="n"/>
      <c r="H5224" s="3" t="n">
        <v>593</v>
      </c>
      <c r="I5224" s="3" t="n"/>
      <c r="J5224" s="3" t="n"/>
      <c r="K5224" s="3" t="n">
        <v>616</v>
      </c>
      <c r="L5224" s="3" t="n"/>
      <c r="M5224" s="3" t="n"/>
      <c r="N5224" s="3" t="n">
        <v>24</v>
      </c>
      <c r="O5224" s="3" t="n"/>
      <c r="P5224" s="3" t="n"/>
      <c r="Q5224" s="5" t="n">
        <v>0.3310579359531402</v>
      </c>
      <c r="R5224" s="3" t="n"/>
      <c r="S5224" s="3" t="n"/>
      <c r="T5224" s="5" t="n">
        <v>0</v>
      </c>
      <c r="U5224" s="3" t="n"/>
      <c r="V5224" s="3" t="n"/>
      <c r="W5224" s="3" t="inlineStr">
        <is>
          <t>PFPAYPSSPFQVTAGYQLPVYNYQ</t>
        </is>
      </c>
      <c r="X5224" s="3" t="n"/>
    </row>
    <row r="5225">
      <c r="A5225" s="3" t="inlineStr">
        <is>
          <t>only_in_jpl_AIUPred</t>
        </is>
      </c>
      <c r="B5225" s="3" t="inlineStr">
        <is>
          <t>Q9NQZ3</t>
        </is>
      </c>
      <c r="C5225" s="3" t="inlineStr">
        <is>
          <t>DAZ1 DAZ SPGY</t>
        </is>
      </c>
      <c r="D5225" s="3" t="inlineStr">
        <is>
          <t>DAZ</t>
        </is>
      </c>
      <c r="E5225" s="3" t="n">
        <v>744</v>
      </c>
      <c r="F5225" s="3" t="n"/>
      <c r="G5225" s="3" t="n"/>
      <c r="H5225" s="3" t="n">
        <v>617</v>
      </c>
      <c r="I5225" s="3" t="n"/>
      <c r="J5225" s="3" t="n"/>
      <c r="K5225" s="3" t="n">
        <v>640</v>
      </c>
      <c r="L5225" s="3" t="n"/>
      <c r="M5225" s="3" t="n"/>
      <c r="N5225" s="3" t="n">
        <v>24</v>
      </c>
      <c r="O5225" s="3" t="n"/>
      <c r="P5225" s="3" t="n"/>
      <c r="Q5225" s="5" t="n">
        <v>0.2122591733932495</v>
      </c>
      <c r="R5225" s="3" t="n"/>
      <c r="S5225" s="3" t="n"/>
      <c r="T5225" s="5" t="n">
        <v>0</v>
      </c>
      <c r="U5225" s="3" t="n"/>
      <c r="V5225" s="3" t="n"/>
      <c r="W5225" s="3" t="inlineStr">
        <is>
          <t>AFPAYPNSPFQVATGYQFPVYNYQ</t>
        </is>
      </c>
      <c r="X5225" s="3" t="n"/>
    </row>
    <row r="5226">
      <c r="A5226" s="3" t="inlineStr">
        <is>
          <t>only_in_jpl_AIUPred</t>
        </is>
      </c>
      <c r="B5226" s="3" t="inlineStr">
        <is>
          <t>Q9NQZ3</t>
        </is>
      </c>
      <c r="C5226" s="3" t="inlineStr">
        <is>
          <t>DAZ1 DAZ SPGY</t>
        </is>
      </c>
      <c r="D5226" s="3" t="inlineStr">
        <is>
          <t>DAZ</t>
        </is>
      </c>
      <c r="E5226" s="3" t="n">
        <v>744</v>
      </c>
      <c r="F5226" s="3" t="n"/>
      <c r="G5226" s="3" t="n"/>
      <c r="H5226" s="3" t="n">
        <v>641</v>
      </c>
      <c r="I5226" s="3" t="n"/>
      <c r="J5226" s="3" t="n"/>
      <c r="K5226" s="3" t="n">
        <v>664</v>
      </c>
      <c r="L5226" s="3" t="n"/>
      <c r="M5226" s="3" t="n"/>
      <c r="N5226" s="3" t="n">
        <v>24</v>
      </c>
      <c r="O5226" s="3" t="n"/>
      <c r="P5226" s="3" t="n"/>
      <c r="Q5226" s="5" t="n">
        <v>0.3601833879947662</v>
      </c>
      <c r="R5226" s="3" t="n"/>
      <c r="S5226" s="3" t="n"/>
      <c r="T5226" s="5" t="n">
        <v>0</v>
      </c>
      <c r="U5226" s="3" t="n"/>
      <c r="V5226" s="3" t="n"/>
      <c r="W5226" s="3" t="inlineStr">
        <is>
          <t>AFPAYPNSPVQVTTGYQLPVYNYQ</t>
        </is>
      </c>
      <c r="X5226" s="3" t="n"/>
    </row>
    <row r="5227">
      <c r="A5227" s="3" t="inlineStr">
        <is>
          <t>only_in_jpl_AIUPred</t>
        </is>
      </c>
      <c r="B5227" s="3" t="inlineStr">
        <is>
          <t>Q9NQZ3</t>
        </is>
      </c>
      <c r="C5227" s="3" t="inlineStr">
        <is>
          <t>DAZ1 DAZ SPGY</t>
        </is>
      </c>
      <c r="D5227" s="3" t="inlineStr">
        <is>
          <t>DAZ</t>
        </is>
      </c>
      <c r="E5227" s="3" t="n">
        <v>744</v>
      </c>
      <c r="F5227" s="3" t="n"/>
      <c r="G5227" s="3" t="n"/>
      <c r="H5227" s="3" t="n">
        <v>665</v>
      </c>
      <c r="I5227" s="3" t="n"/>
      <c r="J5227" s="3" t="n"/>
      <c r="K5227" s="3" t="n">
        <v>688</v>
      </c>
      <c r="L5227" s="3" t="n"/>
      <c r="M5227" s="3" t="n"/>
      <c r="N5227" s="3" t="n">
        <v>24</v>
      </c>
      <c r="O5227" s="3" t="n"/>
      <c r="P5227" s="3" t="n"/>
      <c r="Q5227" s="5" t="n">
        <v>0.3114054501056671</v>
      </c>
      <c r="R5227" s="3" t="n"/>
      <c r="S5227" s="3" t="n"/>
      <c r="T5227" s="5" t="n">
        <v>0</v>
      </c>
      <c r="U5227" s="3" t="n"/>
      <c r="V5227" s="3" t="n"/>
      <c r="W5227" s="3" t="inlineStr">
        <is>
          <t>AFPAYPSSPFQVTTGYQLPVYNYQ</t>
        </is>
      </c>
      <c r="X5227" s="3" t="n"/>
    </row>
    <row r="5228">
      <c r="A5228" s="3" t="inlineStr">
        <is>
          <t>only_in_jpl_AIUPred</t>
        </is>
      </c>
      <c r="B5228" s="3" t="inlineStr">
        <is>
          <t>Q9NR90</t>
        </is>
      </c>
      <c r="C5228" s="3" t="inlineStr">
        <is>
          <t>DAZ3</t>
        </is>
      </c>
      <c r="D5228" s="3" t="inlineStr">
        <is>
          <t>DAZ</t>
        </is>
      </c>
      <c r="E5228" s="3" t="n">
        <v>486</v>
      </c>
      <c r="F5228" s="3" t="n"/>
      <c r="G5228" s="3" t="n"/>
      <c r="H5228" s="3" t="n">
        <v>167</v>
      </c>
      <c r="I5228" s="3" t="n"/>
      <c r="J5228" s="3" t="n"/>
      <c r="K5228" s="3" t="n">
        <v>190</v>
      </c>
      <c r="L5228" s="3" t="n"/>
      <c r="M5228" s="3" t="n"/>
      <c r="N5228" s="3" t="n">
        <v>24</v>
      </c>
      <c r="O5228" s="3" t="n"/>
      <c r="P5228" s="3" t="n"/>
      <c r="Q5228" s="5" t="n">
        <v>0.2050058841705322</v>
      </c>
      <c r="R5228" s="3" t="n"/>
      <c r="S5228" s="3" t="n"/>
      <c r="T5228" s="5" t="n">
        <v>0</v>
      </c>
      <c r="U5228" s="3" t="n"/>
      <c r="V5228" s="3" t="n"/>
      <c r="W5228" s="3" t="inlineStr">
        <is>
          <t>AYSAYPHSPGQVITGCQLLVYNYQ</t>
        </is>
      </c>
      <c r="X5228" s="3" t="n"/>
    </row>
    <row r="5229">
      <c r="A5229" s="3" t="inlineStr">
        <is>
          <t>only_in_jpl_AIUPred</t>
        </is>
      </c>
      <c r="B5229" s="3" t="inlineStr">
        <is>
          <t>Q9NR90</t>
        </is>
      </c>
      <c r="C5229" s="3" t="inlineStr">
        <is>
          <t>DAZ3</t>
        </is>
      </c>
      <c r="D5229" s="3" t="inlineStr">
        <is>
          <t>DAZ</t>
        </is>
      </c>
      <c r="E5229" s="3" t="n">
        <v>486</v>
      </c>
      <c r="F5229" s="3" t="n"/>
      <c r="G5229" s="3" t="n"/>
      <c r="H5229" s="3" t="n">
        <v>191</v>
      </c>
      <c r="I5229" s="3" t="n"/>
      <c r="J5229" s="3" t="n"/>
      <c r="K5229" s="3" t="n">
        <v>214</v>
      </c>
      <c r="L5229" s="3" t="n"/>
      <c r="M5229" s="3" t="n"/>
      <c r="N5229" s="3" t="n">
        <v>24</v>
      </c>
      <c r="O5229" s="3" t="n"/>
      <c r="P5229" s="3" t="n"/>
      <c r="Q5229" s="5" t="n">
        <v>0.3688153922557831</v>
      </c>
      <c r="R5229" s="3" t="n"/>
      <c r="S5229" s="3" t="n"/>
      <c r="T5229" s="5" t="n">
        <v>0</v>
      </c>
      <c r="U5229" s="3" t="n"/>
      <c r="V5229" s="3" t="n"/>
      <c r="W5229" s="3" t="inlineStr">
        <is>
          <t>EYPTYPDSAFQVTTGYQLPVYNYQ</t>
        </is>
      </c>
      <c r="X5229" s="3" t="n"/>
    </row>
    <row r="5230">
      <c r="A5230" s="3" t="inlineStr">
        <is>
          <t>only_in_jpl_AIUPred</t>
        </is>
      </c>
      <c r="B5230" s="3" t="inlineStr">
        <is>
          <t>Q9NR90</t>
        </is>
      </c>
      <c r="C5230" s="3" t="inlineStr">
        <is>
          <t>DAZ3</t>
        </is>
      </c>
      <c r="D5230" s="3" t="inlineStr">
        <is>
          <t>DAZ</t>
        </is>
      </c>
      <c r="E5230" s="3" t="n">
        <v>486</v>
      </c>
      <c r="F5230" s="3" t="n"/>
      <c r="G5230" s="3" t="n"/>
      <c r="H5230" s="3" t="n">
        <v>239</v>
      </c>
      <c r="I5230" s="3" t="n"/>
      <c r="J5230" s="3" t="n"/>
      <c r="K5230" s="3" t="n">
        <v>262</v>
      </c>
      <c r="L5230" s="3" t="n"/>
      <c r="M5230" s="3" t="n"/>
      <c r="N5230" s="3" t="n">
        <v>24</v>
      </c>
      <c r="O5230" s="3" t="n"/>
      <c r="P5230" s="3" t="n"/>
      <c r="Q5230" s="5" t="n">
        <v>0.2122591733932495</v>
      </c>
      <c r="R5230" s="3" t="n"/>
      <c r="S5230" s="3" t="n"/>
      <c r="T5230" s="5" t="n">
        <v>0</v>
      </c>
      <c r="U5230" s="3" t="n"/>
      <c r="V5230" s="3" t="n"/>
      <c r="W5230" s="3" t="inlineStr">
        <is>
          <t>AFPAYPNSPFQVATGYQFPVYNYQ</t>
        </is>
      </c>
      <c r="X5230" s="3" t="n"/>
    </row>
    <row r="5231">
      <c r="A5231" s="3" t="inlineStr">
        <is>
          <t>only_in_jpl_AIUPred</t>
        </is>
      </c>
      <c r="B5231" s="3" t="inlineStr">
        <is>
          <t>Q9NR90</t>
        </is>
      </c>
      <c r="C5231" s="3" t="inlineStr">
        <is>
          <t>DAZ3</t>
        </is>
      </c>
      <c r="D5231" s="3" t="inlineStr">
        <is>
          <t>DAZ</t>
        </is>
      </c>
      <c r="E5231" s="3" t="n">
        <v>486</v>
      </c>
      <c r="F5231" s="3" t="n"/>
      <c r="G5231" s="3" t="n"/>
      <c r="H5231" s="3" t="n">
        <v>263</v>
      </c>
      <c r="I5231" s="3" t="n"/>
      <c r="J5231" s="3" t="n"/>
      <c r="K5231" s="3" t="n">
        <v>286</v>
      </c>
      <c r="L5231" s="3" t="n"/>
      <c r="M5231" s="3" t="n"/>
      <c r="N5231" s="3" t="n">
        <v>24</v>
      </c>
      <c r="O5231" s="3" t="n"/>
      <c r="P5231" s="3" t="n"/>
      <c r="Q5231" s="5" t="n">
        <v>0.3310579359531402</v>
      </c>
      <c r="R5231" s="3" t="n"/>
      <c r="S5231" s="3" t="n"/>
      <c r="T5231" s="5" t="n">
        <v>0</v>
      </c>
      <c r="U5231" s="3" t="n"/>
      <c r="V5231" s="3" t="n"/>
      <c r="W5231" s="3" t="inlineStr">
        <is>
          <t>PFPAYPSSPFQVTAGYQLPVYNYQ</t>
        </is>
      </c>
      <c r="X5231" s="3" t="n"/>
    </row>
    <row r="5232">
      <c r="A5232" s="3" t="inlineStr">
        <is>
          <t>only_in_jpl_AIUPred</t>
        </is>
      </c>
      <c r="B5232" s="3" t="inlineStr">
        <is>
          <t>Q9NR90</t>
        </is>
      </c>
      <c r="C5232" s="3" t="inlineStr">
        <is>
          <t>DAZ3</t>
        </is>
      </c>
      <c r="D5232" s="3" t="inlineStr">
        <is>
          <t>DAZ</t>
        </is>
      </c>
      <c r="E5232" s="3" t="n">
        <v>486</v>
      </c>
      <c r="F5232" s="3" t="n"/>
      <c r="G5232" s="3" t="n"/>
      <c r="H5232" s="3" t="n">
        <v>287</v>
      </c>
      <c r="I5232" s="3" t="n"/>
      <c r="J5232" s="3" t="n"/>
      <c r="K5232" s="3" t="n">
        <v>310</v>
      </c>
      <c r="L5232" s="3" t="n"/>
      <c r="M5232" s="3" t="n"/>
      <c r="N5232" s="3" t="n">
        <v>24</v>
      </c>
      <c r="O5232" s="3" t="n"/>
      <c r="P5232" s="3" t="n"/>
      <c r="Q5232" s="5" t="n">
        <v>0.2122591733932495</v>
      </c>
      <c r="R5232" s="3" t="n"/>
      <c r="S5232" s="3" t="n"/>
      <c r="T5232" s="5" t="n">
        <v>0</v>
      </c>
      <c r="U5232" s="3" t="n"/>
      <c r="V5232" s="3" t="n"/>
      <c r="W5232" s="3" t="inlineStr">
        <is>
          <t>AFPAYPNSPFQVATGYQFPVYNYQ</t>
        </is>
      </c>
      <c r="X5232" s="3" t="n"/>
    </row>
    <row r="5233">
      <c r="A5233" s="3" t="inlineStr">
        <is>
          <t>only_in_jpl_AIUPred</t>
        </is>
      </c>
      <c r="B5233" s="3" t="inlineStr">
        <is>
          <t>Q9NR90</t>
        </is>
      </c>
      <c r="C5233" s="3" t="inlineStr">
        <is>
          <t>DAZ3</t>
        </is>
      </c>
      <c r="D5233" s="3" t="inlineStr">
        <is>
          <t>DAZ</t>
        </is>
      </c>
      <c r="E5233" s="3" t="n">
        <v>486</v>
      </c>
      <c r="F5233" s="3" t="n"/>
      <c r="G5233" s="3" t="n"/>
      <c r="H5233" s="3" t="n">
        <v>311</v>
      </c>
      <c r="I5233" s="3" t="n"/>
      <c r="J5233" s="3" t="n"/>
      <c r="K5233" s="3" t="n">
        <v>334</v>
      </c>
      <c r="L5233" s="3" t="n"/>
      <c r="M5233" s="3" t="n"/>
      <c r="N5233" s="3" t="n">
        <v>24</v>
      </c>
      <c r="O5233" s="3" t="n"/>
      <c r="P5233" s="3" t="n"/>
      <c r="Q5233" s="5" t="n">
        <v>0.3601833879947662</v>
      </c>
      <c r="R5233" s="3" t="n"/>
      <c r="S5233" s="3" t="n"/>
      <c r="T5233" s="5" t="n">
        <v>0</v>
      </c>
      <c r="U5233" s="3" t="n"/>
      <c r="V5233" s="3" t="n"/>
      <c r="W5233" s="3" t="inlineStr">
        <is>
          <t>AFPAYPNSPVQVTTGYQLPVYNYQ</t>
        </is>
      </c>
      <c r="X5233" s="3" t="n"/>
    </row>
    <row r="5234">
      <c r="A5234" s="3" t="inlineStr">
        <is>
          <t>only_in_jpl_AIUPred</t>
        </is>
      </c>
      <c r="B5234" s="3" t="inlineStr">
        <is>
          <t>Q9NR90</t>
        </is>
      </c>
      <c r="C5234" s="3" t="inlineStr">
        <is>
          <t>DAZ3</t>
        </is>
      </c>
      <c r="D5234" s="3" t="inlineStr">
        <is>
          <t>DAZ</t>
        </is>
      </c>
      <c r="E5234" s="3" t="n">
        <v>486</v>
      </c>
      <c r="F5234" s="3" t="n"/>
      <c r="G5234" s="3" t="n"/>
      <c r="H5234" s="3" t="n">
        <v>335</v>
      </c>
      <c r="I5234" s="3" t="n"/>
      <c r="J5234" s="3" t="n"/>
      <c r="K5234" s="3" t="n">
        <v>358</v>
      </c>
      <c r="L5234" s="3" t="n"/>
      <c r="M5234" s="3" t="n"/>
      <c r="N5234" s="3" t="n">
        <v>24</v>
      </c>
      <c r="O5234" s="3" t="n"/>
      <c r="P5234" s="3" t="n"/>
      <c r="Q5234" s="5" t="n">
        <v>0.2122591733932495</v>
      </c>
      <c r="R5234" s="3" t="n"/>
      <c r="S5234" s="3" t="n"/>
      <c r="T5234" s="5" t="n">
        <v>0</v>
      </c>
      <c r="U5234" s="3" t="n"/>
      <c r="V5234" s="3" t="n"/>
      <c r="W5234" s="3" t="inlineStr">
        <is>
          <t>AFPAYPNSPFQVATGYQFPVYNYQ</t>
        </is>
      </c>
      <c r="X5234" s="3" t="n"/>
    </row>
    <row r="5235">
      <c r="A5235" s="3" t="inlineStr">
        <is>
          <t>only_in_jpl_AIUPred</t>
        </is>
      </c>
      <c r="B5235" s="3" t="inlineStr">
        <is>
          <t>Q9NR90</t>
        </is>
      </c>
      <c r="C5235" s="3" t="inlineStr">
        <is>
          <t>DAZ3</t>
        </is>
      </c>
      <c r="D5235" s="3" t="inlineStr">
        <is>
          <t>DAZ</t>
        </is>
      </c>
      <c r="E5235" s="3" t="n">
        <v>486</v>
      </c>
      <c r="F5235" s="3" t="n"/>
      <c r="G5235" s="3" t="n"/>
      <c r="H5235" s="3" t="n">
        <v>359</v>
      </c>
      <c r="I5235" s="3" t="n"/>
      <c r="J5235" s="3" t="n"/>
      <c r="K5235" s="3" t="n">
        <v>382</v>
      </c>
      <c r="L5235" s="3" t="n"/>
      <c r="M5235" s="3" t="n"/>
      <c r="N5235" s="3" t="n">
        <v>24</v>
      </c>
      <c r="O5235" s="3" t="n"/>
      <c r="P5235" s="3" t="n"/>
      <c r="Q5235" s="5" t="n">
        <v>0.3601833879947662</v>
      </c>
      <c r="R5235" s="3" t="n"/>
      <c r="S5235" s="3" t="n"/>
      <c r="T5235" s="5" t="n">
        <v>0</v>
      </c>
      <c r="U5235" s="3" t="n"/>
      <c r="V5235" s="3" t="n"/>
      <c r="W5235" s="3" t="inlineStr">
        <is>
          <t>AFPAYPNSPVQVTTGYQLPVYNYQ</t>
        </is>
      </c>
      <c r="X5235" s="3" t="n"/>
    </row>
    <row r="5236">
      <c r="A5236" s="3" t="inlineStr">
        <is>
          <t>only_in_jpl_AIUPred</t>
        </is>
      </c>
      <c r="B5236" s="3" t="inlineStr">
        <is>
          <t>Q9NR90</t>
        </is>
      </c>
      <c r="C5236" s="3" t="inlineStr">
        <is>
          <t>DAZ3</t>
        </is>
      </c>
      <c r="D5236" s="3" t="inlineStr">
        <is>
          <t>DAZ</t>
        </is>
      </c>
      <c r="E5236" s="3" t="n">
        <v>486</v>
      </c>
      <c r="F5236" s="3" t="n"/>
      <c r="G5236" s="3" t="n"/>
      <c r="H5236" s="3" t="n">
        <v>383</v>
      </c>
      <c r="I5236" s="3" t="n"/>
      <c r="J5236" s="3" t="n"/>
      <c r="K5236" s="3" t="n">
        <v>406</v>
      </c>
      <c r="L5236" s="3" t="n"/>
      <c r="M5236" s="3" t="n"/>
      <c r="N5236" s="3" t="n">
        <v>24</v>
      </c>
      <c r="O5236" s="3" t="n"/>
      <c r="P5236" s="3" t="n"/>
      <c r="Q5236" s="5" t="n">
        <v>0.2122591733932495</v>
      </c>
      <c r="R5236" s="3" t="n"/>
      <c r="S5236" s="3" t="n"/>
      <c r="T5236" s="5" t="n">
        <v>0</v>
      </c>
      <c r="U5236" s="3" t="n"/>
      <c r="V5236" s="3" t="n"/>
      <c r="W5236" s="3" t="inlineStr">
        <is>
          <t>AFPAYPNSPFQVATGYQFPVYNYQ</t>
        </is>
      </c>
      <c r="X5236" s="3" t="n"/>
    </row>
    <row r="5237">
      <c r="A5237" s="3" t="inlineStr">
        <is>
          <t>only_in_jpl_AIUPred</t>
        </is>
      </c>
      <c r="B5237" s="3" t="inlineStr">
        <is>
          <t>Q9NR90</t>
        </is>
      </c>
      <c r="C5237" s="3" t="inlineStr">
        <is>
          <t>DAZ3</t>
        </is>
      </c>
      <c r="D5237" s="3" t="inlineStr">
        <is>
          <t>DAZ</t>
        </is>
      </c>
      <c r="E5237" s="3" t="n">
        <v>486</v>
      </c>
      <c r="F5237" s="3" t="n"/>
      <c r="G5237" s="3" t="n"/>
      <c r="H5237" s="3" t="n">
        <v>407</v>
      </c>
      <c r="I5237" s="3" t="n"/>
      <c r="J5237" s="3" t="n"/>
      <c r="K5237" s="3" t="n">
        <v>430</v>
      </c>
      <c r="L5237" s="3" t="n"/>
      <c r="M5237" s="3" t="n"/>
      <c r="N5237" s="3" t="n">
        <v>24</v>
      </c>
      <c r="O5237" s="3" t="n"/>
      <c r="P5237" s="3" t="n"/>
      <c r="Q5237" s="5" t="n">
        <v>0.3601833879947662</v>
      </c>
      <c r="R5237" s="3" t="n"/>
      <c r="S5237" s="3" t="n"/>
      <c r="T5237" s="5" t="n">
        <v>0</v>
      </c>
      <c r="U5237" s="3" t="n"/>
      <c r="V5237" s="3" t="n"/>
      <c r="W5237" s="3" t="inlineStr">
        <is>
          <t>AFPAYPNSPVQVTTGYQLPVYNYQ</t>
        </is>
      </c>
      <c r="X5237" s="3" t="n"/>
    </row>
    <row r="5238">
      <c r="A5238" s="3" t="inlineStr">
        <is>
          <t>only_in_jpl_AIUPred</t>
        </is>
      </c>
      <c r="B5238" s="3" t="inlineStr">
        <is>
          <t>Q9NR99</t>
        </is>
      </c>
      <c r="C5238" s="3" t="inlineStr">
        <is>
          <t>MXRA5</t>
        </is>
      </c>
      <c r="D5238" s="3" t="inlineStr">
        <is>
          <t>LRRNT</t>
        </is>
      </c>
      <c r="E5238" s="3" t="n">
        <v>2828</v>
      </c>
      <c r="F5238" s="3" t="n"/>
      <c r="G5238" s="3" t="n"/>
      <c r="H5238" s="3" t="n">
        <v>27</v>
      </c>
      <c r="I5238" s="3" t="n"/>
      <c r="J5238" s="3" t="n"/>
      <c r="K5238" s="3" t="n">
        <v>55</v>
      </c>
      <c r="L5238" s="3" t="n"/>
      <c r="M5238" s="3" t="n"/>
      <c r="N5238" s="3" t="n">
        <v>29</v>
      </c>
      <c r="O5238" s="3" t="n"/>
      <c r="P5238" s="3" t="n"/>
      <c r="Q5238" s="5" t="n">
        <v>0.2036053836345672</v>
      </c>
      <c r="R5238" s="3" t="n"/>
      <c r="S5238" s="3" t="n"/>
      <c r="T5238" s="5" t="n">
        <v>0</v>
      </c>
      <c r="U5238" s="3" t="n"/>
      <c r="V5238" s="3" t="n"/>
      <c r="W5238" s="3" t="inlineStr">
        <is>
          <t>CPHPCACYVPSEVHCTFRSLASVPAGIAK</t>
        </is>
      </c>
      <c r="X5238" s="3" t="n"/>
    </row>
    <row r="5239">
      <c r="A5239" s="3" t="inlineStr">
        <is>
          <t>only_in_jpl_AIUPred</t>
        </is>
      </c>
      <c r="B5239" s="3" t="inlineStr">
        <is>
          <t>Q9NYQ7</t>
        </is>
      </c>
      <c r="C5239" s="3" t="inlineStr">
        <is>
          <t>CELSR3 CDHF11 EGFL1 FMI1 KIAA0812 MEGF2</t>
        </is>
      </c>
      <c r="D5239" s="3" t="inlineStr">
        <is>
          <t>EGF-like 5; calcium-binding</t>
        </is>
      </c>
      <c r="E5239" s="3" t="n">
        <v>3312</v>
      </c>
      <c r="F5239" s="3" t="n"/>
      <c r="G5239" s="3" t="n"/>
      <c r="H5239" s="3" t="n">
        <v>1946</v>
      </c>
      <c r="I5239" s="3" t="n"/>
      <c r="J5239" s="3" t="n"/>
      <c r="K5239" s="3" t="n">
        <v>1982</v>
      </c>
      <c r="L5239" s="3" t="n"/>
      <c r="M5239" s="3" t="n"/>
      <c r="N5239" s="3" t="n">
        <v>37</v>
      </c>
      <c r="O5239" s="3" t="n"/>
      <c r="P5239" s="3" t="n"/>
      <c r="Q5239" s="5" t="n">
        <v>0.2439141422510147</v>
      </c>
      <c r="R5239" s="3" t="n"/>
      <c r="S5239" s="3" t="n"/>
      <c r="T5239" s="5" t="n">
        <v>0</v>
      </c>
      <c r="U5239" s="3" t="n"/>
      <c r="V5239" s="3" t="n"/>
      <c r="W5239" s="3" t="inlineStr">
        <is>
          <t>VTNACASGPCPPHADCRDLWQTFSCTCQPGYYGPGCV</t>
        </is>
      </c>
      <c r="X5239" s="3" t="n"/>
    </row>
    <row r="5240">
      <c r="A5240" s="3" t="inlineStr">
        <is>
          <t>only_in_jpl_AIUPred</t>
        </is>
      </c>
      <c r="B5240" s="3" t="inlineStr">
        <is>
          <t>Q9NYQ7</t>
        </is>
      </c>
      <c r="C5240" s="3" t="inlineStr">
        <is>
          <t>CELSR3 CDHF11 EGFL1 FMI1 KIAA0812 MEGF2</t>
        </is>
      </c>
      <c r="D5240" s="3" t="inlineStr">
        <is>
          <t>Laminin EGF-like</t>
        </is>
      </c>
      <c r="E5240" s="3" t="n">
        <v>3312</v>
      </c>
      <c r="F5240" s="3" t="n"/>
      <c r="G5240" s="3" t="n"/>
      <c r="H5240" s="3" t="n">
        <v>2077</v>
      </c>
      <c r="I5240" s="3" t="n"/>
      <c r="J5240" s="3" t="n"/>
      <c r="K5240" s="3" t="n">
        <v>2124</v>
      </c>
      <c r="L5240" s="3" t="n"/>
      <c r="M5240" s="3" t="n"/>
      <c r="N5240" s="3" t="n">
        <v>48</v>
      </c>
      <c r="O5240" s="3" t="n"/>
      <c r="P5240" s="3" t="n"/>
      <c r="Q5240" s="5" t="n">
        <v>0.343863844871521</v>
      </c>
      <c r="R5240" s="3" t="n"/>
      <c r="S5240" s="3" t="n"/>
      <c r="T5240" s="5" t="n">
        <v>0</v>
      </c>
      <c r="U5240" s="3" t="n"/>
      <c r="V5240" s="3" t="n"/>
      <c r="W5240" s="3" t="inlineStr">
        <is>
          <t>CDCYPVGSTSRSCAPHSGQCPCRPGALGRQCNSCDSPFAEVTASGCRV</t>
        </is>
      </c>
      <c r="X5240" s="3" t="n"/>
    </row>
    <row r="5241">
      <c r="A5241" s="3" t="inlineStr">
        <is>
          <t>only_in_jpl_AIUPred</t>
        </is>
      </c>
      <c r="B5241" s="3" t="inlineStr">
        <is>
          <t>Q9NZ09</t>
        </is>
      </c>
      <c r="C5241" s="3" t="inlineStr">
        <is>
          <t>UBAP1 NAG20</t>
        </is>
      </c>
      <c r="D5241" s="3" t="inlineStr">
        <is>
          <t>UMA</t>
        </is>
      </c>
      <c r="E5241" s="3" t="n">
        <v>502</v>
      </c>
      <c r="F5241" s="3" t="n"/>
      <c r="G5241" s="3" t="n"/>
      <c r="H5241" s="3" t="n">
        <v>17</v>
      </c>
      <c r="I5241" s="3" t="n"/>
      <c r="J5241" s="3" t="n"/>
      <c r="K5241" s="3" t="n">
        <v>63</v>
      </c>
      <c r="L5241" s="3" t="n"/>
      <c r="M5241" s="3" t="n"/>
      <c r="N5241" s="3" t="n">
        <v>47</v>
      </c>
      <c r="O5241" s="3" t="n"/>
      <c r="P5241" s="3" t="n"/>
      <c r="Q5241" s="5" t="n">
        <v>0.1921828091144561</v>
      </c>
      <c r="R5241" s="3" t="n"/>
      <c r="S5241" s="3" t="n"/>
      <c r="T5241" s="5" t="n">
        <v>0</v>
      </c>
      <c r="U5241" s="3" t="n"/>
      <c r="V5241" s="3" t="n"/>
      <c r="W5241" s="3" t="inlineStr">
        <is>
          <t>LDDVPFKTGDKFKTPAKVGLPIGFSLPDCLQVVREVQYDFSLEKKTI</t>
        </is>
      </c>
      <c r="X5241" s="3" t="n"/>
    </row>
    <row r="5242">
      <c r="A5242" s="3" t="inlineStr">
        <is>
          <t>only_in_jpl_AIUPred</t>
        </is>
      </c>
      <c r="B5242" s="3" t="inlineStr">
        <is>
          <t>Q9NZR2</t>
        </is>
      </c>
      <c r="C5242" s="3" t="inlineStr">
        <is>
          <t>LRP1B LRPDIT</t>
        </is>
      </c>
      <c r="D5242" s="3" t="inlineStr">
        <is>
          <t>EGF-like</t>
        </is>
      </c>
      <c r="E5242" s="3" t="n">
        <v>4599</v>
      </c>
      <c r="F5242" s="3" t="n"/>
      <c r="G5242" s="3" t="n"/>
      <c r="H5242" s="3" t="n">
        <v>794</v>
      </c>
      <c r="I5242" s="3" t="n"/>
      <c r="J5242" s="3" t="n"/>
      <c r="K5242" s="3" t="n">
        <v>834</v>
      </c>
      <c r="L5242" s="3" t="n"/>
      <c r="M5242" s="3" t="n"/>
      <c r="N5242" s="3" t="n">
        <v>41</v>
      </c>
      <c r="O5242" s="3" t="n"/>
      <c r="P5242" s="3" t="n"/>
      <c r="Q5242" s="5" t="n">
        <v>0.2829597890377044</v>
      </c>
      <c r="R5242" s="3" t="n"/>
      <c r="S5242" s="3" t="n"/>
      <c r="T5242" s="5" t="n">
        <v>0</v>
      </c>
      <c r="U5242" s="3" t="n"/>
      <c r="V5242" s="3" t="n"/>
      <c r="W5242" s="3" t="inlineStr">
        <is>
          <t>GDNMCRVNNGGCSTLCLAIPGGRVCACADNQLLDENGTTCT</t>
        </is>
      </c>
      <c r="X5242" s="3" t="n"/>
    </row>
    <row r="5243">
      <c r="A5243" s="3" t="inlineStr">
        <is>
          <t>only_in_jpl_AIUPred</t>
        </is>
      </c>
      <c r="B5243" s="3" t="inlineStr">
        <is>
          <t>Q9NZR2</t>
        </is>
      </c>
      <c r="C5243" s="3" t="inlineStr">
        <is>
          <t>LRP1B LRPDIT</t>
        </is>
      </c>
      <c r="D5243" s="3" t="inlineStr">
        <is>
          <t>EGF-like</t>
        </is>
      </c>
      <c r="E5243" s="3" t="n">
        <v>4599</v>
      </c>
      <c r="F5243" s="3" t="n"/>
      <c r="G5243" s="3" t="n"/>
      <c r="H5243" s="3" t="n">
        <v>1174</v>
      </c>
      <c r="I5243" s="3" t="n"/>
      <c r="J5243" s="3" t="n"/>
      <c r="K5243" s="3" t="n">
        <v>1213</v>
      </c>
      <c r="L5243" s="3" t="n"/>
      <c r="M5243" s="3" t="n"/>
      <c r="N5243" s="3" t="n">
        <v>40</v>
      </c>
      <c r="O5243" s="3" t="n"/>
      <c r="P5243" s="3" t="n"/>
      <c r="Q5243" s="5" t="n">
        <v>0.3770233988761902</v>
      </c>
      <c r="R5243" s="3" t="n"/>
      <c r="S5243" s="3" t="n"/>
      <c r="T5243" s="5" t="n">
        <v>0</v>
      </c>
      <c r="U5243" s="3" t="n"/>
      <c r="V5243" s="3" t="n"/>
      <c r="W5243" s="3" t="inlineStr">
        <is>
          <t>DECSLNNGGCSNHCSVVPGRGIVCSCPEGLQLNKDNKTCE</t>
        </is>
      </c>
      <c r="X5243" s="3" t="n"/>
    </row>
    <row r="5244">
      <c r="A5244" s="3" t="inlineStr">
        <is>
          <t>only_in_jpl_AIUPred</t>
        </is>
      </c>
      <c r="B5244" s="3" t="inlineStr">
        <is>
          <t>Q9NZR2</t>
        </is>
      </c>
      <c r="C5244" s="3" t="inlineStr">
        <is>
          <t>LRP1B LRPDIT</t>
        </is>
      </c>
      <c r="D5244" s="3" t="inlineStr">
        <is>
          <t>EGF-like</t>
        </is>
      </c>
      <c r="E5244" s="3" t="n">
        <v>4599</v>
      </c>
      <c r="F5244" s="3" t="n"/>
      <c r="G5244" s="3" t="n"/>
      <c r="H5244" s="3" t="n">
        <v>1527</v>
      </c>
      <c r="I5244" s="3" t="n"/>
      <c r="J5244" s="3" t="n"/>
      <c r="K5244" s="3" t="n">
        <v>1570</v>
      </c>
      <c r="L5244" s="3" t="n"/>
      <c r="M5244" s="3" t="n"/>
      <c r="N5244" s="3" t="n">
        <v>44</v>
      </c>
      <c r="O5244" s="3" t="n"/>
      <c r="P5244" s="3" t="n"/>
      <c r="Q5244" s="5" t="n">
        <v>0.2905738055706024</v>
      </c>
      <c r="R5244" s="3" t="n"/>
      <c r="S5244" s="3" t="n"/>
      <c r="T5244" s="5" t="n">
        <v>0.0454545454545454</v>
      </c>
      <c r="U5244" s="3" t="n"/>
      <c r="V5244" s="3" t="n"/>
      <c r="W5244" s="3" t="inlineStr">
        <is>
          <t>APNPCAANDGKGPCSHMCLINHNRSAACACPHLMKLSSDKKTCY</t>
        </is>
      </c>
      <c r="X5244" s="3" t="n"/>
    </row>
    <row r="5245">
      <c r="A5245" s="3" t="inlineStr">
        <is>
          <t>only_in_jpl_AIUPred</t>
        </is>
      </c>
      <c r="B5245" s="3" t="inlineStr">
        <is>
          <t>Q9NZR2</t>
        </is>
      </c>
      <c r="C5245" s="3" t="inlineStr">
        <is>
          <t>LRP1B LRPDIT</t>
        </is>
      </c>
      <c r="D5245" s="3" t="inlineStr">
        <is>
          <t>EGF-like</t>
        </is>
      </c>
      <c r="E5245" s="3" t="n">
        <v>4599</v>
      </c>
      <c r="F5245" s="3" t="n"/>
      <c r="G5245" s="3" t="n"/>
      <c r="H5245" s="3" t="n">
        <v>1834</v>
      </c>
      <c r="I5245" s="3" t="n"/>
      <c r="J5245" s="3" t="n"/>
      <c r="K5245" s="3" t="n">
        <v>1875</v>
      </c>
      <c r="L5245" s="3" t="n"/>
      <c r="M5245" s="3" t="n"/>
      <c r="N5245" s="3" t="n">
        <v>42</v>
      </c>
      <c r="O5245" s="3" t="n"/>
      <c r="P5245" s="3" t="n"/>
      <c r="Q5245" s="5" t="n">
        <v>0.218571662902832</v>
      </c>
      <c r="R5245" s="3" t="n"/>
      <c r="S5245" s="3" t="n"/>
      <c r="T5245" s="5" t="n">
        <v>0</v>
      </c>
      <c r="U5245" s="3" t="n"/>
      <c r="V5245" s="3" t="n"/>
      <c r="W5245" s="3" t="inlineStr">
        <is>
          <t>GSNSCQLNNGGCSQLCLPTSETTRTCMCTVGYYLQKNRMSCQ</t>
        </is>
      </c>
      <c r="X5245" s="3" t="n"/>
    </row>
    <row r="5246">
      <c r="A5246" s="3" t="inlineStr">
        <is>
          <t>only_in_jpl_AIUPred</t>
        </is>
      </c>
      <c r="B5246" s="3" t="inlineStr">
        <is>
          <t>Q9NZR2</t>
        </is>
      </c>
      <c r="C5246" s="3" t="inlineStr">
        <is>
          <t>LRP1B LRPDIT</t>
        </is>
      </c>
      <c r="D5246" s="3" t="inlineStr">
        <is>
          <t>EGF-like</t>
        </is>
      </c>
      <c r="E5246" s="3" t="n">
        <v>4599</v>
      </c>
      <c r="F5246" s="3" t="n"/>
      <c r="G5246" s="3" t="n"/>
      <c r="H5246" s="3" t="n">
        <v>2143</v>
      </c>
      <c r="I5246" s="3" t="n"/>
      <c r="J5246" s="3" t="n"/>
      <c r="K5246" s="3" t="n">
        <v>2183</v>
      </c>
      <c r="L5246" s="3" t="n"/>
      <c r="M5246" s="3" t="n"/>
      <c r="N5246" s="3" t="n">
        <v>41</v>
      </c>
      <c r="O5246" s="3" t="n"/>
      <c r="P5246" s="3" t="n"/>
      <c r="Q5246" s="5" t="n">
        <v>0.1703637391328811</v>
      </c>
      <c r="R5246" s="3" t="n"/>
      <c r="S5246" s="3" t="n"/>
      <c r="T5246" s="5" t="n">
        <v>0</v>
      </c>
      <c r="U5246" s="3" t="n"/>
      <c r="V5246" s="3" t="n"/>
      <c r="W5246" s="3" t="inlineStr">
        <is>
          <t>GTNVCARDNGGCKQLCLYRGNSRRTCACAHGYLAEDGVTCL</t>
        </is>
      </c>
      <c r="X5246" s="3" t="n"/>
    </row>
    <row r="5247">
      <c r="A5247" s="3" t="inlineStr">
        <is>
          <t>only_in_jpl_AIUPred</t>
        </is>
      </c>
      <c r="B5247" s="3" t="inlineStr">
        <is>
          <t>Q9NZR2</t>
        </is>
      </c>
      <c r="C5247" s="3" t="inlineStr">
        <is>
          <t>LRP1B LRPDIT</t>
        </is>
      </c>
      <c r="D5247" s="3" t="inlineStr">
        <is>
          <t>EGF-like</t>
        </is>
      </c>
      <c r="E5247" s="3" t="n">
        <v>4599</v>
      </c>
      <c r="F5247" s="3" t="n"/>
      <c r="G5247" s="3" t="n"/>
      <c r="H5247" s="3" t="n">
        <v>2927</v>
      </c>
      <c r="I5247" s="3" t="n"/>
      <c r="J5247" s="3" t="n"/>
      <c r="K5247" s="3" t="n">
        <v>2967</v>
      </c>
      <c r="L5247" s="3" t="n"/>
      <c r="M5247" s="3" t="n"/>
      <c r="N5247" s="3" t="n">
        <v>41</v>
      </c>
      <c r="O5247" s="3" t="n"/>
      <c r="P5247" s="3" t="n"/>
      <c r="Q5247" s="5" t="n">
        <v>0.1463353782892227</v>
      </c>
      <c r="R5247" s="3" t="n"/>
      <c r="S5247" s="3" t="n"/>
      <c r="T5247" s="5" t="n">
        <v>0</v>
      </c>
      <c r="U5247" s="3" t="n"/>
      <c r="V5247" s="3" t="n"/>
      <c r="W5247" s="3" t="inlineStr">
        <is>
          <t>INECLSKKVSGCSQDCQDLPVSYKCKCWPGFQLKDDGKTCV</t>
        </is>
      </c>
      <c r="X5247" s="3" t="n"/>
    </row>
    <row r="5248">
      <c r="A5248" s="3" t="inlineStr">
        <is>
          <t>only_in_jpl_AIUPred</t>
        </is>
      </c>
      <c r="B5248" s="3" t="inlineStr">
        <is>
          <t>Q9NZR2</t>
        </is>
      </c>
      <c r="C5248" s="3" t="inlineStr">
        <is>
          <t>LRP1B LRPDIT</t>
        </is>
      </c>
      <c r="D5248" s="3" t="inlineStr">
        <is>
          <t>LDL-receptor class A</t>
        </is>
      </c>
      <c r="E5248" s="3" t="n">
        <v>4599</v>
      </c>
      <c r="F5248" s="3" t="n"/>
      <c r="G5248" s="3" t="n"/>
      <c r="H5248" s="3" t="n">
        <v>31</v>
      </c>
      <c r="I5248" s="3" t="n"/>
      <c r="J5248" s="3" t="n"/>
      <c r="K5248" s="3" t="n">
        <v>70</v>
      </c>
      <c r="L5248" s="3" t="n"/>
      <c r="M5248" s="3" t="n"/>
      <c r="N5248" s="3" t="n">
        <v>40</v>
      </c>
      <c r="O5248" s="3" t="n"/>
      <c r="P5248" s="3" t="n"/>
      <c r="Q5248" s="5" t="n">
        <v>0.2596579194068908</v>
      </c>
      <c r="R5248" s="3" t="n"/>
      <c r="S5248" s="3" t="n"/>
      <c r="T5248" s="5" t="n">
        <v>0</v>
      </c>
      <c r="U5248" s="3" t="n"/>
      <c r="V5248" s="3" t="n"/>
      <c r="W5248" s="3" t="inlineStr">
        <is>
          <t>LCDPGEFLCHDHVTCVSQSWLCDGDPDCPDDSDESLDTCP</t>
        </is>
      </c>
      <c r="X5248" s="3" t="n"/>
    </row>
    <row r="5249">
      <c r="A5249" s="3" t="inlineStr">
        <is>
          <t>only_in_jpl_AIUPred</t>
        </is>
      </c>
      <c r="B5249" s="3" t="inlineStr">
        <is>
          <t>Q9NZR2</t>
        </is>
      </c>
      <c r="C5249" s="3" t="inlineStr">
        <is>
          <t>LRP1B LRPDIT</t>
        </is>
      </c>
      <c r="D5249" s="3" t="inlineStr">
        <is>
          <t>LDL-receptor class A</t>
        </is>
      </c>
      <c r="E5249" s="3" t="n">
        <v>4599</v>
      </c>
      <c r="F5249" s="3" t="n"/>
      <c r="G5249" s="3" t="n"/>
      <c r="H5249" s="3" t="n">
        <v>844</v>
      </c>
      <c r="I5249" s="3" t="n"/>
      <c r="J5249" s="3" t="n"/>
      <c r="K5249" s="3" t="n">
        <v>882</v>
      </c>
      <c r="L5249" s="3" t="n"/>
      <c r="M5249" s="3" t="n"/>
      <c r="N5249" s="3" t="n">
        <v>39</v>
      </c>
      <c r="O5249" s="3" t="n"/>
      <c r="P5249" s="3" t="n"/>
      <c r="Q5249" s="5" t="n">
        <v>0.1842814683914184</v>
      </c>
      <c r="R5249" s="3" t="n"/>
      <c r="S5249" s="3" t="n"/>
      <c r="T5249" s="5" t="n">
        <v>0</v>
      </c>
      <c r="U5249" s="3" t="n"/>
      <c r="V5249" s="3" t="n"/>
      <c r="W5249" s="3" t="inlineStr">
        <is>
          <t>ICKAGEFRCKNRHCIQARWKCDGDDDCLDGSDEDSVNCF</t>
        </is>
      </c>
      <c r="X5249" s="3" t="n"/>
    </row>
    <row r="5250">
      <c r="A5250" s="3" t="inlineStr">
        <is>
          <t>only_in_jpl_AIUPred</t>
        </is>
      </c>
      <c r="B5250" s="3" t="inlineStr">
        <is>
          <t>Q9NZR2</t>
        </is>
      </c>
      <c r="C5250" s="3" t="inlineStr">
        <is>
          <t>LRP1B LRPDIT</t>
        </is>
      </c>
      <c r="D5250" s="3" t="inlineStr">
        <is>
          <t>LDL-receptor class A</t>
        </is>
      </c>
      <c r="E5250" s="3" t="n">
        <v>4599</v>
      </c>
      <c r="F5250" s="3" t="n"/>
      <c r="G5250" s="3" t="n"/>
      <c r="H5250" s="3" t="n">
        <v>966</v>
      </c>
      <c r="I5250" s="3" t="n"/>
      <c r="J5250" s="3" t="n"/>
      <c r="K5250" s="3" t="n">
        <v>1003</v>
      </c>
      <c r="L5250" s="3" t="n"/>
      <c r="M5250" s="3" t="n"/>
      <c r="N5250" s="3" t="n">
        <v>38</v>
      </c>
      <c r="O5250" s="3" t="n"/>
      <c r="P5250" s="3" t="n"/>
      <c r="Q5250" s="5" t="n">
        <v>0.1730540990829467</v>
      </c>
      <c r="R5250" s="3" t="n"/>
      <c r="S5250" s="3" t="n"/>
      <c r="T5250" s="5" t="n">
        <v>0</v>
      </c>
      <c r="U5250" s="3" t="n"/>
      <c r="V5250" s="3" t="n"/>
      <c r="W5250" s="3" t="inlineStr">
        <is>
          <t>TCEPLTQFVCKSGRCISSKWHCDSDDDCGDGSDEVGCV</t>
        </is>
      </c>
      <c r="X5250" s="3" t="n"/>
    </row>
    <row r="5251">
      <c r="A5251" s="3" t="inlineStr">
        <is>
          <t>only_in_jpl_AIUPred</t>
        </is>
      </c>
      <c r="B5251" s="3" t="inlineStr">
        <is>
          <t>Q9NZR2</t>
        </is>
      </c>
      <c r="C5251" s="3" t="inlineStr">
        <is>
          <t>LRP1B LRPDIT</t>
        </is>
      </c>
      <c r="D5251" s="3" t="inlineStr">
        <is>
          <t>LDL-receptor class A</t>
        </is>
      </c>
      <c r="E5251" s="3" t="n">
        <v>4599</v>
      </c>
      <c r="F5251" s="3" t="n"/>
      <c r="G5251" s="3" t="n"/>
      <c r="H5251" s="3" t="n">
        <v>1135</v>
      </c>
      <c r="I5251" s="3" t="n"/>
      <c r="J5251" s="3" t="n"/>
      <c r="K5251" s="3" t="n">
        <v>1174</v>
      </c>
      <c r="L5251" s="3" t="n"/>
      <c r="M5251" s="3" t="n"/>
      <c r="N5251" s="3" t="n">
        <v>40</v>
      </c>
      <c r="O5251" s="3" t="n"/>
      <c r="P5251" s="3" t="n"/>
      <c r="Q5251" s="5" t="n">
        <v>0.4147500991821289</v>
      </c>
      <c r="R5251" s="3" t="n"/>
      <c r="S5251" s="3" t="n"/>
      <c r="T5251" s="5" t="n">
        <v>0</v>
      </c>
      <c r="U5251" s="3" t="n"/>
      <c r="V5251" s="3" t="n"/>
      <c r="W5251" s="3" t="inlineStr">
        <is>
          <t>LCGPPKHPCANDTSVCLQPEKLCNGKKDCPDGSDEGYLCD</t>
        </is>
      </c>
      <c r="X5251" s="3" t="n"/>
    </row>
    <row r="5252">
      <c r="A5252" s="3" t="inlineStr">
        <is>
          <t>only_in_jpl_AIUPred</t>
        </is>
      </c>
      <c r="B5252" s="3" t="inlineStr">
        <is>
          <t>Q9NZW5</t>
        </is>
      </c>
      <c r="C5252" s="3" t="inlineStr">
        <is>
          <t>PALS2 MPP6 VAM1</t>
        </is>
      </c>
      <c r="D5252" s="3" t="inlineStr">
        <is>
          <t>L27</t>
        </is>
      </c>
      <c r="E5252" s="3" t="n">
        <v>540</v>
      </c>
      <c r="F5252" s="3" t="n"/>
      <c r="G5252" s="3" t="n"/>
      <c r="H5252" s="3" t="n">
        <v>1</v>
      </c>
      <c r="I5252" s="3" t="n"/>
      <c r="J5252" s="3" t="n"/>
      <c r="K5252" s="3" t="n">
        <v>48</v>
      </c>
      <c r="L5252" s="3" t="n"/>
      <c r="M5252" s="3" t="n"/>
      <c r="N5252" s="3" t="n">
        <v>48</v>
      </c>
      <c r="O5252" s="3" t="n"/>
      <c r="P5252" s="3" t="n"/>
      <c r="Q5252" s="5" t="n">
        <v>0.2444021701812744</v>
      </c>
      <c r="R5252" s="3" t="n"/>
      <c r="S5252" s="3" t="n"/>
      <c r="T5252" s="5" t="n">
        <v>0</v>
      </c>
      <c r="U5252" s="3" t="n"/>
      <c r="V5252" s="3" t="n"/>
      <c r="W5252" s="3" t="inlineStr">
        <is>
          <t>MQQVLENLTELPSSTGAEEIDLIFLKGIMENPIVKSLAKAHERLEDSK</t>
        </is>
      </c>
      <c r="X5252" s="3" t="n"/>
    </row>
    <row r="5253">
      <c r="A5253" s="3" t="inlineStr">
        <is>
          <t>only_in_jpl_AIUPred</t>
        </is>
      </c>
      <c r="B5253" s="3" t="inlineStr">
        <is>
          <t>Q9P244</t>
        </is>
      </c>
      <c r="C5253" s="3" t="inlineStr">
        <is>
          <t>LRFN1 KIAA1484 SALM2</t>
        </is>
      </c>
      <c r="D5253" s="3" t="inlineStr">
        <is>
          <t>LRRNT</t>
        </is>
      </c>
      <c r="E5253" s="3" t="n">
        <v>771</v>
      </c>
      <c r="F5253" s="3" t="n"/>
      <c r="G5253" s="3" t="n"/>
      <c r="H5253" s="3" t="n">
        <v>32</v>
      </c>
      <c r="I5253" s="3" t="n"/>
      <c r="J5253" s="3" t="n"/>
      <c r="K5253" s="3" t="n">
        <v>65</v>
      </c>
      <c r="L5253" s="3" t="n"/>
      <c r="M5253" s="3" t="n"/>
      <c r="N5253" s="3" t="n">
        <v>34</v>
      </c>
      <c r="O5253" s="3" t="n"/>
      <c r="P5253" s="3" t="n"/>
      <c r="Q5253" s="5" t="n">
        <v>0.1963267773389816</v>
      </c>
      <c r="R5253" s="3" t="n"/>
      <c r="S5253" s="3" t="n"/>
      <c r="T5253" s="5" t="n">
        <v>0</v>
      </c>
      <c r="U5253" s="3" t="n"/>
      <c r="V5253" s="3" t="n"/>
      <c r="W5253" s="3" t="inlineStr">
        <is>
          <t>QPCPGRCICQNVAPTLTMLCAKTGLLFVPPAIDR</t>
        </is>
      </c>
      <c r="X5253" s="3" t="n"/>
    </row>
    <row r="5254">
      <c r="A5254" s="3" t="inlineStr">
        <is>
          <t>only_in_jpl_AIUPred</t>
        </is>
      </c>
      <c r="B5254" s="3" t="inlineStr">
        <is>
          <t>Q9P2V4</t>
        </is>
      </c>
      <c r="C5254" s="3" t="inlineStr">
        <is>
          <t>LRIT1 LRRC21 PAL</t>
        </is>
      </c>
      <c r="D5254" s="3" t="inlineStr">
        <is>
          <t>LRRNT</t>
        </is>
      </c>
      <c r="E5254" s="3" t="n">
        <v>623</v>
      </c>
      <c r="F5254" s="3" t="n"/>
      <c r="G5254" s="3" t="n"/>
      <c r="H5254" s="3" t="n">
        <v>22</v>
      </c>
      <c r="I5254" s="3" t="n"/>
      <c r="J5254" s="3" t="n"/>
      <c r="K5254" s="3" t="n">
        <v>59</v>
      </c>
      <c r="L5254" s="3" t="n"/>
      <c r="M5254" s="3" t="n"/>
      <c r="N5254" s="3" t="n">
        <v>38</v>
      </c>
      <c r="O5254" s="3" t="n"/>
      <c r="P5254" s="3" t="n"/>
      <c r="Q5254" s="5" t="n">
        <v>0.3642268180847168</v>
      </c>
      <c r="R5254" s="3" t="n"/>
      <c r="S5254" s="3" t="n"/>
      <c r="T5254" s="5" t="n">
        <v>0</v>
      </c>
      <c r="U5254" s="3" t="n"/>
      <c r="V5254" s="3" t="n"/>
      <c r="W5254" s="3" t="inlineStr">
        <is>
          <t>FCPSQCSCSLHIMGDGSKARTVVCNDPDMTLPPASIPP</t>
        </is>
      </c>
      <c r="X5254" s="3" t="n"/>
    </row>
    <row r="5255">
      <c r="A5255" s="3" t="inlineStr">
        <is>
          <t>only_in_jpl_AIUPred</t>
        </is>
      </c>
      <c r="B5255" s="3" t="inlineStr">
        <is>
          <t>Q9UBV8</t>
        </is>
      </c>
      <c r="C5255" s="3" t="inlineStr">
        <is>
          <t>PEF1 ABP32 UNQ1845/PRO3573</t>
        </is>
      </c>
      <c r="D5255" s="3" t="inlineStr">
        <is>
          <t>EF-hand</t>
        </is>
      </c>
      <c r="E5255" s="3" t="n">
        <v>284</v>
      </c>
      <c r="F5255" s="3" t="n"/>
      <c r="G5255" s="3" t="n"/>
      <c r="H5255" s="3" t="n">
        <v>155</v>
      </c>
      <c r="I5255" s="3" t="n"/>
      <c r="J5255" s="3" t="n"/>
      <c r="K5255" s="3" t="n">
        <v>183</v>
      </c>
      <c r="L5255" s="3" t="n"/>
      <c r="M5255" s="3" t="n"/>
      <c r="N5255" s="3" t="n">
        <v>29</v>
      </c>
      <c r="O5255" s="3" t="n"/>
      <c r="P5255" s="3" t="n"/>
      <c r="Q5255" s="5" t="n">
        <v>0.1450157463550567</v>
      </c>
      <c r="R5255" s="3" t="n"/>
      <c r="S5255" s="3" t="n"/>
      <c r="T5255" s="5" t="n">
        <v>0</v>
      </c>
      <c r="U5255" s="3" t="n"/>
      <c r="V5255" s="3" t="n"/>
      <c r="W5255" s="3" t="inlineStr">
        <is>
          <t>TCLMMINMFDKTKSGRIDVYGFSALWKFI</t>
        </is>
      </c>
      <c r="X5255" s="3" t="n"/>
    </row>
    <row r="5256">
      <c r="A5256" s="3" t="inlineStr">
        <is>
          <t>only_in_jpl_AIUPred</t>
        </is>
      </c>
      <c r="B5256" s="3" t="inlineStr">
        <is>
          <t>Q9UBV8</t>
        </is>
      </c>
      <c r="C5256" s="3" t="inlineStr">
        <is>
          <t>PEF1 ABP32 UNQ1845/PRO3573</t>
        </is>
      </c>
      <c r="D5256" s="3" t="inlineStr">
        <is>
          <t>EF-hand</t>
        </is>
      </c>
      <c r="E5256" s="3" t="n">
        <v>284</v>
      </c>
      <c r="F5256" s="3" t="n"/>
      <c r="G5256" s="3" t="n"/>
      <c r="H5256" s="3" t="n">
        <v>217</v>
      </c>
      <c r="I5256" s="3" t="n"/>
      <c r="J5256" s="3" t="n"/>
      <c r="K5256" s="3" t="n">
        <v>253</v>
      </c>
      <c r="L5256" s="3" t="n"/>
      <c r="M5256" s="3" t="n"/>
      <c r="N5256" s="3" t="n">
        <v>37</v>
      </c>
      <c r="O5256" s="3" t="n"/>
      <c r="P5256" s="3" t="n"/>
      <c r="Q5256" s="5" t="n">
        <v>0.1417183429002761</v>
      </c>
      <c r="R5256" s="3" t="n"/>
      <c r="S5256" s="3" t="n"/>
      <c r="T5256" s="5" t="n">
        <v>0</v>
      </c>
      <c r="U5256" s="3" t="n"/>
      <c r="V5256" s="3" t="n"/>
      <c r="W5256" s="3" t="inlineStr">
        <is>
          <t>LSPQFTQLLVSRYCPRSANPAMQLDRFIQVCTQLQVL</t>
        </is>
      </c>
      <c r="X5256" s="3" t="n"/>
    </row>
    <row r="5257">
      <c r="A5257" s="3" t="inlineStr">
        <is>
          <t>only_in_jpl_AIUPred</t>
        </is>
      </c>
      <c r="B5257" s="3" t="inlineStr">
        <is>
          <t>Q9UDT6</t>
        </is>
      </c>
      <c r="C5257" s="3" t="inlineStr">
        <is>
          <t>CLIP2 CYLN2 KIAA0291 WBSCR3 WBSCR4 WSCR4</t>
        </is>
      </c>
      <c r="D5257" s="3" t="inlineStr">
        <is>
          <t>CAP-Gly</t>
        </is>
      </c>
      <c r="E5257" s="3" t="n">
        <v>1046</v>
      </c>
      <c r="F5257" s="3" t="n"/>
      <c r="G5257" s="3" t="n"/>
      <c r="H5257" s="3" t="n">
        <v>239</v>
      </c>
      <c r="I5257" s="3" t="n"/>
      <c r="J5257" s="3" t="n"/>
      <c r="K5257" s="3" t="n">
        <v>281</v>
      </c>
      <c r="L5257" s="3" t="n"/>
      <c r="M5257" s="3" t="n"/>
      <c r="N5257" s="3" t="n">
        <v>43</v>
      </c>
      <c r="O5257" s="3" t="n"/>
      <c r="P5257" s="3" t="n"/>
      <c r="Q5257" s="5" t="n">
        <v>0.3188343644142151</v>
      </c>
      <c r="R5257" s="3" t="n"/>
      <c r="S5257" s="3" t="n"/>
      <c r="T5257" s="5" t="n">
        <v>0.0465116279069767</v>
      </c>
      <c r="U5257" s="3" t="n"/>
      <c r="V5257" s="3" t="n"/>
      <c r="W5257" s="3" t="inlineStr">
        <is>
          <t>GETDFAKGEWCGVELDEPLGKNDGAVAGTRYFQCPPKFGLFAP</t>
        </is>
      </c>
      <c r="X5257" s="3" t="n"/>
    </row>
    <row r="5258">
      <c r="A5258" s="3" t="inlineStr">
        <is>
          <t>only_in_jpl_AIUPred</t>
        </is>
      </c>
      <c r="B5258" s="3" t="inlineStr">
        <is>
          <t>Q9UGT4</t>
        </is>
      </c>
      <c r="C5258" s="3" t="inlineStr">
        <is>
          <t>SUSD2</t>
        </is>
      </c>
      <c r="D5258" s="3" t="inlineStr">
        <is>
          <t>Sushi</t>
        </is>
      </c>
      <c r="E5258" s="3" t="n">
        <v>822</v>
      </c>
      <c r="F5258" s="3" t="n"/>
      <c r="G5258" s="3" t="n"/>
      <c r="H5258" s="3" t="n">
        <v>723</v>
      </c>
      <c r="I5258" s="3" t="n"/>
      <c r="J5258" s="3" t="n"/>
      <c r="K5258" s="3" t="n">
        <v>780</v>
      </c>
      <c r="L5258" s="3" t="n"/>
      <c r="M5258" s="3" t="n"/>
      <c r="N5258" s="3" t="n">
        <v>58</v>
      </c>
      <c r="O5258" s="3" t="n"/>
      <c r="P5258" s="3" t="n"/>
      <c r="Q5258" s="5" t="n">
        <v>0.4153662621974945</v>
      </c>
      <c r="R5258" s="3" t="n"/>
      <c r="S5258" s="3" t="n"/>
      <c r="T5258" s="5" t="n">
        <v>0.1896551724137931</v>
      </c>
      <c r="U5258" s="3" t="n"/>
      <c r="V5258" s="3" t="n"/>
      <c r="W5258" s="3" t="inlineStr">
        <is>
          <t>VSCGWLAPPPNGQKEGNRYLAGSTIYFHCDNGYSLAGAETSTCQADGTWSSPTPKCQP</t>
        </is>
      </c>
      <c r="X5258" s="3" t="n"/>
    </row>
    <row r="5259">
      <c r="A5259" s="3" t="inlineStr">
        <is>
          <t>only_in_jpl_AIUPred</t>
        </is>
      </c>
      <c r="B5259" s="3" t="inlineStr">
        <is>
          <t>Q9UIK5</t>
        </is>
      </c>
      <c r="C5259" s="3" t="inlineStr">
        <is>
          <t>TMEFF2 HPP1 TENB2 TPEF UNQ178/PRO204</t>
        </is>
      </c>
      <c r="D5259" s="3" t="inlineStr">
        <is>
          <t>Kazal-like</t>
        </is>
      </c>
      <c r="E5259" s="3" t="n">
        <v>374</v>
      </c>
      <c r="F5259" s="3" t="n"/>
      <c r="G5259" s="3" t="n"/>
      <c r="H5259" s="3" t="n">
        <v>181</v>
      </c>
      <c r="I5259" s="3" t="n"/>
      <c r="J5259" s="3" t="n"/>
      <c r="K5259" s="3" t="n">
        <v>229</v>
      </c>
      <c r="L5259" s="3" t="n"/>
      <c r="M5259" s="3" t="n"/>
      <c r="N5259" s="3" t="n">
        <v>49</v>
      </c>
      <c r="O5259" s="3" t="n"/>
      <c r="P5259" s="3" t="n"/>
      <c r="Q5259" s="5" t="n">
        <v>0.1538015455007553</v>
      </c>
      <c r="R5259" s="3" t="n"/>
      <c r="S5259" s="3" t="n"/>
      <c r="T5259" s="5" t="n">
        <v>0</v>
      </c>
      <c r="U5259" s="3" t="n"/>
      <c r="V5259" s="3" t="n"/>
      <c r="W5259" s="3" t="inlineStr">
        <is>
          <t>VCNIDCSQTNFNPLCASDGKSYDNACQIKEASCQKQEKIEVMSLGRCQD</t>
        </is>
      </c>
      <c r="X5259" s="3" t="n"/>
    </row>
    <row r="5260">
      <c r="A5260" s="3" t="inlineStr">
        <is>
          <t>only_in_jpl_AIUPred</t>
        </is>
      </c>
      <c r="B5260" s="3" t="inlineStr">
        <is>
          <t>Q9UKN7</t>
        </is>
      </c>
      <c r="C5260" s="3" t="inlineStr">
        <is>
          <t>MYO15A MYO15</t>
        </is>
      </c>
      <c r="D5260" s="3" t="inlineStr">
        <is>
          <t>IQ</t>
        </is>
      </c>
      <c r="E5260" s="3" t="n">
        <v>3530</v>
      </c>
      <c r="F5260" s="3" t="n"/>
      <c r="G5260" s="3" t="n"/>
      <c r="H5260" s="3" t="n">
        <v>1902</v>
      </c>
      <c r="I5260" s="3" t="n"/>
      <c r="J5260" s="3" t="n"/>
      <c r="K5260" s="3" t="n">
        <v>1924</v>
      </c>
      <c r="L5260" s="3" t="n"/>
      <c r="M5260" s="3" t="n"/>
      <c r="N5260" s="3" t="n">
        <v>23</v>
      </c>
      <c r="O5260" s="3" t="n"/>
      <c r="P5260" s="3" t="n"/>
      <c r="Q5260" s="5" t="n">
        <v>0.2411719411611557</v>
      </c>
      <c r="R5260" s="3" t="n"/>
      <c r="S5260" s="3" t="n"/>
      <c r="T5260" s="5" t="n">
        <v>0</v>
      </c>
      <c r="U5260" s="3" t="n"/>
      <c r="V5260" s="3" t="n"/>
      <c r="W5260" s="3" t="inlineStr">
        <is>
          <t>LNLAALTLQRCLRGFFIKRRFRS</t>
        </is>
      </c>
      <c r="X5260" s="3" t="n"/>
    </row>
    <row r="5261">
      <c r="A5261" s="3" t="inlineStr">
        <is>
          <t>only_in_jpl_AIUPred</t>
        </is>
      </c>
      <c r="B5261" s="3" t="inlineStr">
        <is>
          <t>Q9UKN7</t>
        </is>
      </c>
      <c r="C5261" s="3" t="inlineStr">
        <is>
          <t>MYO15A MYO15</t>
        </is>
      </c>
      <c r="D5261" s="3" t="inlineStr">
        <is>
          <t>IQ</t>
        </is>
      </c>
      <c r="E5261" s="3" t="n">
        <v>3530</v>
      </c>
      <c r="F5261" s="3" t="n"/>
      <c r="G5261" s="3" t="n"/>
      <c r="H5261" s="3" t="n">
        <v>1955</v>
      </c>
      <c r="I5261" s="3" t="n"/>
      <c r="J5261" s="3" t="n"/>
      <c r="K5261" s="3" t="n">
        <v>1976</v>
      </c>
      <c r="L5261" s="3" t="n"/>
      <c r="M5261" s="3" t="n"/>
      <c r="N5261" s="3" t="n">
        <v>22</v>
      </c>
      <c r="O5261" s="3" t="n"/>
      <c r="P5261" s="3" t="n"/>
      <c r="Q5261" s="5" t="n">
        <v>0.2579046189785003</v>
      </c>
      <c r="R5261" s="3" t="n"/>
      <c r="S5261" s="3" t="n"/>
      <c r="T5261" s="5" t="n">
        <v>0</v>
      </c>
      <c r="U5261" s="3" t="n"/>
      <c r="V5261" s="3" t="n"/>
      <c r="W5261" s="3" t="inlineStr">
        <is>
          <t>FRSLVHAYVSRRRYLKLRAEWR</t>
        </is>
      </c>
      <c r="X5261" s="3" t="n"/>
    </row>
    <row r="5262">
      <c r="A5262" s="3" t="inlineStr">
        <is>
          <t>only_in_jpl_AIUPred</t>
        </is>
      </c>
      <c r="B5262" s="3" t="inlineStr">
        <is>
          <t>Q9UKP4</t>
        </is>
      </c>
      <c r="C5262" s="3" t="inlineStr">
        <is>
          <t>ADAMTS7</t>
        </is>
      </c>
      <c r="D5262" s="3" t="inlineStr">
        <is>
          <t>PLAC</t>
        </is>
      </c>
      <c r="E5262" s="3" t="n">
        <v>1686</v>
      </c>
      <c r="F5262" s="3" t="n"/>
      <c r="G5262" s="3" t="n"/>
      <c r="H5262" s="3" t="n">
        <v>1632</v>
      </c>
      <c r="I5262" s="3" t="n"/>
      <c r="J5262" s="3" t="n"/>
      <c r="K5262" s="3" t="n">
        <v>1672</v>
      </c>
      <c r="L5262" s="3" t="n"/>
      <c r="M5262" s="3" t="n"/>
      <c r="N5262" s="3" t="n">
        <v>41</v>
      </c>
      <c r="O5262" s="3" t="n"/>
      <c r="P5262" s="3" t="n"/>
      <c r="Q5262" s="5" t="n">
        <v>0.4180365204811096</v>
      </c>
      <c r="R5262" s="3" t="n"/>
      <c r="S5262" s="3" t="n"/>
      <c r="T5262" s="5" t="n">
        <v>0.1463414634146341</v>
      </c>
      <c r="U5262" s="3" t="n"/>
      <c r="V5262" s="3" t="n"/>
      <c r="W5262" s="3" t="inlineStr">
        <is>
          <t>EPPRCERDRLSFGFCETLRLLGRCQLPTIRTQCCRSCSPPS</t>
        </is>
      </c>
      <c r="X5262" s="3" t="n"/>
    </row>
    <row r="5263">
      <c r="A5263" s="3" t="inlineStr">
        <is>
          <t>only_in_jpl_AIUPred</t>
        </is>
      </c>
      <c r="B5263" s="3" t="inlineStr">
        <is>
          <t>Q9ULB1</t>
        </is>
      </c>
      <c r="C5263" s="3" t="inlineStr">
        <is>
          <t>NRXN1 KIAA0578</t>
        </is>
      </c>
      <c r="D5263" s="3" t="inlineStr">
        <is>
          <t>EGF-like</t>
        </is>
      </c>
      <c r="E5263" s="3" t="n">
        <v>1477</v>
      </c>
      <c r="F5263" s="3" t="n"/>
      <c r="G5263" s="3" t="n"/>
      <c r="H5263" s="3" t="n">
        <v>1083</v>
      </c>
      <c r="I5263" s="3" t="n"/>
      <c r="J5263" s="3" t="n"/>
      <c r="K5263" s="3" t="n">
        <v>1120</v>
      </c>
      <c r="L5263" s="3" t="n"/>
      <c r="M5263" s="3" t="n"/>
      <c r="N5263" s="3" t="n">
        <v>38</v>
      </c>
      <c r="O5263" s="3" t="n"/>
      <c r="P5263" s="3" t="n"/>
      <c r="Q5263" s="5" t="n">
        <v>0.2046535909175872</v>
      </c>
      <c r="R5263" s="3" t="n"/>
      <c r="S5263" s="3" t="n"/>
      <c r="T5263" s="5" t="n">
        <v>0</v>
      </c>
      <c r="U5263" s="3" t="n"/>
      <c r="V5263" s="3" t="n"/>
      <c r="W5263" s="3" t="inlineStr">
        <is>
          <t>PSTTCQEDSCSNQGVCLQQWDGFSCDCSMTSFSGPLCN</t>
        </is>
      </c>
      <c r="X5263" s="3" t="n"/>
    </row>
    <row r="5264">
      <c r="A5264" s="3" t="inlineStr">
        <is>
          <t>only_in_jpl_AIUPred</t>
        </is>
      </c>
      <c r="B5264" s="3" t="inlineStr">
        <is>
          <t>Q9UM47</t>
        </is>
      </c>
      <c r="C5264" s="3" t="inlineStr">
        <is>
          <t>NOTCH3</t>
        </is>
      </c>
      <c r="D5264" s="3" t="inlineStr">
        <is>
          <t>EGF-like</t>
        </is>
      </c>
      <c r="E5264" s="3" t="n">
        <v>2321</v>
      </c>
      <c r="F5264" s="3" t="n"/>
      <c r="G5264" s="3" t="n"/>
      <c r="H5264" s="3" t="n">
        <v>78</v>
      </c>
      <c r="I5264" s="3" t="n"/>
      <c r="J5264" s="3" t="n"/>
      <c r="K5264" s="3" t="n">
        <v>118</v>
      </c>
      <c r="L5264" s="3" t="n"/>
      <c r="M5264" s="3" t="n"/>
      <c r="N5264" s="3" t="n">
        <v>41</v>
      </c>
      <c r="O5264" s="3" t="n"/>
      <c r="P5264" s="3" t="n"/>
      <c r="Q5264" s="5" t="n">
        <v>0.4187377691268921</v>
      </c>
      <c r="R5264" s="3" t="n"/>
      <c r="S5264" s="3" t="n"/>
      <c r="T5264" s="5" t="n">
        <v>0.073170731707317</v>
      </c>
      <c r="U5264" s="3" t="n"/>
      <c r="V5264" s="3" t="n"/>
      <c r="W5264" s="3" t="inlineStr">
        <is>
          <t>LEDPCHSGPCAGRGVCQSSVVAGTARFSCRCPRGFRGPDCS</t>
        </is>
      </c>
      <c r="X5264" s="3" t="n"/>
    </row>
    <row r="5265">
      <c r="A5265" s="3" t="inlineStr">
        <is>
          <t>only_in_jpl_AIUPred</t>
        </is>
      </c>
      <c r="B5265" s="3" t="inlineStr">
        <is>
          <t>Q9UM47</t>
        </is>
      </c>
      <c r="C5265" s="3" t="inlineStr">
        <is>
          <t>NOTCH3</t>
        </is>
      </c>
      <c r="D5265" s="3" t="inlineStr">
        <is>
          <t>EGF-like</t>
        </is>
      </c>
      <c r="E5265" s="3" t="n">
        <v>2321</v>
      </c>
      <c r="F5265" s="3" t="n"/>
      <c r="G5265" s="3" t="n"/>
      <c r="H5265" s="3" t="n">
        <v>119</v>
      </c>
      <c r="I5265" s="3" t="n"/>
      <c r="J5265" s="3" t="n"/>
      <c r="K5265" s="3" t="n">
        <v>156</v>
      </c>
      <c r="L5265" s="3" t="n"/>
      <c r="M5265" s="3" t="n"/>
      <c r="N5265" s="3" t="n">
        <v>38</v>
      </c>
      <c r="O5265" s="3" t="n"/>
      <c r="P5265" s="3" t="n"/>
      <c r="Q5265" s="5" t="n">
        <v>0.4121519327163696</v>
      </c>
      <c r="R5265" s="3" t="n"/>
      <c r="S5265" s="3" t="n"/>
      <c r="T5265" s="5" t="n">
        <v>0.0526315789473684</v>
      </c>
      <c r="U5265" s="3" t="n"/>
      <c r="V5265" s="3" t="n"/>
      <c r="W5265" s="3" t="inlineStr">
        <is>
          <t>LPDPCLSSPCAHGARCSVGPDGRFLCSCPPGYQGRSCR</t>
        </is>
      </c>
      <c r="X5265" s="3" t="n"/>
    </row>
    <row r="5266">
      <c r="A5266" s="3" t="inlineStr">
        <is>
          <t>only_in_jpl_AIUPred</t>
        </is>
      </c>
      <c r="B5266" s="3" t="inlineStr">
        <is>
          <t>Q9UM47</t>
        </is>
      </c>
      <c r="C5266" s="3" t="inlineStr">
        <is>
          <t>NOTCH3</t>
        </is>
      </c>
      <c r="D5266" s="3" t="inlineStr">
        <is>
          <t>EGF-like</t>
        </is>
      </c>
      <c r="E5266" s="3" t="n">
        <v>2321</v>
      </c>
      <c r="F5266" s="3" t="n"/>
      <c r="G5266" s="3" t="n"/>
      <c r="H5266" s="3" t="n">
        <v>351</v>
      </c>
      <c r="I5266" s="3" t="n"/>
      <c r="J5266" s="3" t="n"/>
      <c r="K5266" s="3" t="n">
        <v>389</v>
      </c>
      <c r="L5266" s="3" t="n"/>
      <c r="M5266" s="3" t="n"/>
      <c r="N5266" s="3" t="n">
        <v>39</v>
      </c>
      <c r="O5266" s="3" t="n"/>
      <c r="P5266" s="3" t="n"/>
      <c r="Q5266" s="5" t="n">
        <v>0.2341163903474807</v>
      </c>
      <c r="R5266" s="3" t="n"/>
      <c r="S5266" s="3" t="n"/>
      <c r="T5266" s="5" t="n">
        <v>0</v>
      </c>
      <c r="U5266" s="3" t="n"/>
      <c r="V5266" s="3" t="n"/>
      <c r="W5266" s="3" t="inlineStr">
        <is>
          <t>LDDACVSNPCHEDAICDTNPVNGRAICTCPPGFTGGACD</t>
        </is>
      </c>
      <c r="X5266" s="3" t="n"/>
    </row>
    <row r="5267">
      <c r="A5267" s="3" t="inlineStr">
        <is>
          <t>only_in_jpl_AIUPred</t>
        </is>
      </c>
      <c r="B5267" s="3" t="inlineStr">
        <is>
          <t>Q9UM47</t>
        </is>
      </c>
      <c r="C5267" s="3" t="inlineStr">
        <is>
          <t>NOTCH3</t>
        </is>
      </c>
      <c r="D5267" s="3" t="inlineStr">
        <is>
          <t>EGF-like</t>
        </is>
      </c>
      <c r="E5267" s="3" t="n">
        <v>2321</v>
      </c>
      <c r="F5267" s="3" t="n"/>
      <c r="G5267" s="3" t="n"/>
      <c r="H5267" s="3" t="n">
        <v>1335</v>
      </c>
      <c r="I5267" s="3" t="n"/>
      <c r="J5267" s="3" t="n"/>
      <c r="K5267" s="3" t="n">
        <v>1373</v>
      </c>
      <c r="L5267" s="3" t="n"/>
      <c r="M5267" s="3" t="n"/>
      <c r="N5267" s="3" t="n">
        <v>39</v>
      </c>
      <c r="O5267" s="3" t="n"/>
      <c r="P5267" s="3" t="n"/>
      <c r="Q5267" s="5" t="n">
        <v>0.2005776613950729</v>
      </c>
      <c r="R5267" s="3" t="n"/>
      <c r="S5267" s="3" t="n"/>
      <c r="T5267" s="5" t="n">
        <v>0</v>
      </c>
      <c r="U5267" s="3" t="n"/>
      <c r="V5267" s="3" t="n"/>
      <c r="W5267" s="3" t="inlineStr">
        <is>
          <t>SNASCAAAPCLHGGSCRPAPLAPFFRCACAQGWTGPRCE</t>
        </is>
      </c>
      <c r="X5267" s="3" t="n"/>
    </row>
    <row r="5268">
      <c r="A5268" s="3" t="inlineStr">
        <is>
          <t>only_in_jpl_AIUPred</t>
        </is>
      </c>
      <c r="B5268" s="3" t="inlineStr">
        <is>
          <t>Q9UM47</t>
        </is>
      </c>
      <c r="C5268" s="3" t="inlineStr">
        <is>
          <t>NOTCH3</t>
        </is>
      </c>
      <c r="D5268" s="3" t="inlineStr">
        <is>
          <t>EGF-like 17; calcium-binding</t>
        </is>
      </c>
      <c r="E5268" s="3" t="n">
        <v>2321</v>
      </c>
      <c r="F5268" s="3" t="n"/>
      <c r="G5268" s="3" t="n"/>
      <c r="H5268" s="3" t="n">
        <v>657</v>
      </c>
      <c r="I5268" s="3" t="n"/>
      <c r="J5268" s="3" t="n"/>
      <c r="K5268" s="3" t="n">
        <v>693</v>
      </c>
      <c r="L5268" s="3" t="n"/>
      <c r="M5268" s="3" t="n"/>
      <c r="N5268" s="3" t="n">
        <v>37</v>
      </c>
      <c r="O5268" s="3" t="n"/>
      <c r="P5268" s="3" t="n"/>
      <c r="Q5268" s="5" t="n">
        <v>0.4104337096214294</v>
      </c>
      <c r="R5268" s="3" t="n"/>
      <c r="S5268" s="3" t="n"/>
      <c r="T5268" s="5" t="n">
        <v>0.027027027027027</v>
      </c>
      <c r="U5268" s="3" t="n"/>
      <c r="V5268" s="3" t="n"/>
      <c r="W5268" s="3" t="inlineStr">
        <is>
          <t>EINECASSPCGEGGSCVDGENGFRCLCPPGSLPPLCL</t>
        </is>
      </c>
      <c r="X5268" s="3" t="n"/>
    </row>
    <row r="5269">
      <c r="A5269" s="3" t="inlineStr">
        <is>
          <t>only_in_jpl_AIUPred</t>
        </is>
      </c>
      <c r="B5269" s="3" t="inlineStr">
        <is>
          <t>Q9UM47</t>
        </is>
      </c>
      <c r="C5269" s="3" t="inlineStr">
        <is>
          <t>NOTCH3</t>
        </is>
      </c>
      <c r="D5269" s="3" t="inlineStr">
        <is>
          <t>EGF-like 21; calcium-binding</t>
        </is>
      </c>
      <c r="E5269" s="3" t="n">
        <v>2321</v>
      </c>
      <c r="F5269" s="3" t="n"/>
      <c r="G5269" s="3" t="n"/>
      <c r="H5269" s="3" t="n">
        <v>810</v>
      </c>
      <c r="I5269" s="3" t="n"/>
      <c r="J5269" s="3" t="n"/>
      <c r="K5269" s="3" t="n">
        <v>847</v>
      </c>
      <c r="L5269" s="3" t="n"/>
      <c r="M5269" s="3" t="n"/>
      <c r="N5269" s="3" t="n">
        <v>38</v>
      </c>
      <c r="O5269" s="3" t="n"/>
      <c r="P5269" s="3" t="n"/>
      <c r="Q5269" s="5" t="n">
        <v>0.2969036102294922</v>
      </c>
      <c r="R5269" s="3" t="n"/>
      <c r="S5269" s="3" t="n"/>
      <c r="T5269" s="5" t="n">
        <v>0</v>
      </c>
      <c r="U5269" s="3" t="n"/>
      <c r="V5269" s="3" t="n"/>
      <c r="W5269" s="3" t="inlineStr">
        <is>
          <t>DVDECAGPAPCGPHGICTNLAGSFSCTCHGGYTGPSCD</t>
        </is>
      </c>
      <c r="X5269" s="3" t="n"/>
    </row>
    <row r="5270">
      <c r="A5270" s="3" t="inlineStr">
        <is>
          <t>only_in_jpl_AIUPred</t>
        </is>
      </c>
      <c r="B5270" s="3" t="inlineStr">
        <is>
          <t>Q9UM47</t>
        </is>
      </c>
      <c r="C5270" s="3" t="inlineStr">
        <is>
          <t>NOTCH3</t>
        </is>
      </c>
      <c r="D5270" s="3" t="inlineStr">
        <is>
          <t>EGF-like 22; calcium-binding</t>
        </is>
      </c>
      <c r="E5270" s="3" t="n">
        <v>2321</v>
      </c>
      <c r="F5270" s="3" t="n"/>
      <c r="G5270" s="3" t="n"/>
      <c r="H5270" s="3" t="n">
        <v>849</v>
      </c>
      <c r="I5270" s="3" t="n"/>
      <c r="J5270" s="3" t="n"/>
      <c r="K5270" s="3" t="n">
        <v>885</v>
      </c>
      <c r="L5270" s="3" t="n"/>
      <c r="M5270" s="3" t="n"/>
      <c r="N5270" s="3" t="n">
        <v>37</v>
      </c>
      <c r="O5270" s="3" t="n"/>
      <c r="P5270" s="3" t="n"/>
      <c r="Q5270" s="5" t="n">
        <v>0.2876129150390625</v>
      </c>
      <c r="R5270" s="3" t="n"/>
      <c r="S5270" s="3" t="n"/>
      <c r="T5270" s="5" t="n">
        <v>0</v>
      </c>
      <c r="U5270" s="3" t="n"/>
      <c r="V5270" s="3" t="n"/>
      <c r="W5270" s="3" t="inlineStr">
        <is>
          <t>DINDCDPNPCLNGGSCQDGVGSFSCSCLPGFAGPRCA</t>
        </is>
      </c>
      <c r="X5270" s="3" t="n"/>
    </row>
    <row r="5271">
      <c r="A5271" s="3" t="inlineStr">
        <is>
          <t>only_in_jpl_AIUPred</t>
        </is>
      </c>
      <c r="B5271" s="3" t="inlineStr">
        <is>
          <t>Q9UM54</t>
        </is>
      </c>
      <c r="C5271" s="3" t="inlineStr">
        <is>
          <t>MYO6 KIAA0389</t>
        </is>
      </c>
      <c r="D5271" s="3" t="inlineStr">
        <is>
          <t>IQ</t>
        </is>
      </c>
      <c r="E5271" s="3" t="n">
        <v>1294</v>
      </c>
      <c r="F5271" s="3" t="n"/>
      <c r="G5271" s="3" t="n"/>
      <c r="H5271" s="3" t="n">
        <v>814</v>
      </c>
      <c r="I5271" s="3" t="n"/>
      <c r="J5271" s="3" t="n"/>
      <c r="K5271" s="3" t="n">
        <v>834</v>
      </c>
      <c r="L5271" s="3" t="n"/>
      <c r="M5271" s="3" t="n"/>
      <c r="N5271" s="3" t="n">
        <v>21</v>
      </c>
      <c r="O5271" s="3" t="n"/>
      <c r="P5271" s="3" t="n"/>
      <c r="Q5271" s="5" t="n">
        <v>0.290655642747879</v>
      </c>
      <c r="R5271" s="3" t="n"/>
      <c r="S5271" s="3" t="n"/>
      <c r="T5271" s="5" t="n">
        <v>0</v>
      </c>
      <c r="U5271" s="3" t="n"/>
      <c r="V5271" s="3" t="n"/>
      <c r="W5271" s="3" t="inlineStr">
        <is>
          <t>AEACIKMQKTIRMWLCKRRHK</t>
        </is>
      </c>
      <c r="X5271" s="3" t="n"/>
    </row>
    <row r="5272">
      <c r="A5272" s="3" t="inlineStr">
        <is>
          <t>only_in_jpl_AIUPred</t>
        </is>
      </c>
      <c r="B5272" s="3" t="inlineStr">
        <is>
          <t>Q9UMN6</t>
        </is>
      </c>
      <c r="C5272" s="3" t="inlineStr">
        <is>
          <t>KMT2B HRX2 KIAA0304 MLL2 MLL4 TRX2 WBP7</t>
        </is>
      </c>
      <c r="D5272" s="3" t="inlineStr">
        <is>
          <t>Post-SET</t>
        </is>
      </c>
      <c r="E5272" s="3" t="n">
        <v>2715</v>
      </c>
      <c r="F5272" s="3" t="n"/>
      <c r="G5272" s="3" t="n"/>
      <c r="H5272" s="3" t="n">
        <v>2699</v>
      </c>
      <c r="I5272" s="3" t="n"/>
      <c r="J5272" s="3" t="n"/>
      <c r="K5272" s="3" t="n">
        <v>2715</v>
      </c>
      <c r="L5272" s="3" t="n"/>
      <c r="M5272" s="3" t="n"/>
      <c r="N5272" s="3" t="n">
        <v>17</v>
      </c>
      <c r="O5272" s="3" t="n"/>
      <c r="P5272" s="3" t="n"/>
      <c r="Q5272" s="5" t="n">
        <v>0.3565280735492706</v>
      </c>
      <c r="R5272" s="3" t="n"/>
      <c r="S5272" s="3" t="n"/>
      <c r="T5272" s="5" t="n">
        <v>0</v>
      </c>
      <c r="U5272" s="3" t="n"/>
      <c r="V5272" s="3" t="n"/>
      <c r="W5272" s="3" t="inlineStr">
        <is>
          <t>NKLPCNCGAKRCRRFLN</t>
        </is>
      </c>
      <c r="X5272" s="3" t="n"/>
    </row>
    <row r="5273">
      <c r="A5273" s="3" t="inlineStr">
        <is>
          <t>only_in_jpl_AIUPred</t>
        </is>
      </c>
      <c r="B5273" s="3" t="inlineStr">
        <is>
          <t>Q9UMQ6</t>
        </is>
      </c>
      <c r="C5273" s="3" t="inlineStr">
        <is>
          <t>CAPN11</t>
        </is>
      </c>
      <c r="D5273" s="3" t="inlineStr">
        <is>
          <t>EF-hand</t>
        </is>
      </c>
      <c r="E5273" s="3" t="n">
        <v>739</v>
      </c>
      <c r="F5273" s="3" t="n"/>
      <c r="G5273" s="3" t="n"/>
      <c r="H5273" s="3" t="n">
        <v>610</v>
      </c>
      <c r="I5273" s="3" t="n"/>
      <c r="J5273" s="3" t="n"/>
      <c r="K5273" s="3" t="n">
        <v>636</v>
      </c>
      <c r="L5273" s="3" t="n"/>
      <c r="M5273" s="3" t="n"/>
      <c r="N5273" s="3" t="n">
        <v>27</v>
      </c>
      <c r="O5273" s="3" t="n"/>
      <c r="P5273" s="3" t="n"/>
      <c r="Q5273" s="5" t="n">
        <v>0.1717164814472198</v>
      </c>
      <c r="R5273" s="3" t="n"/>
      <c r="S5273" s="3" t="n"/>
      <c r="T5273" s="5" t="n">
        <v>0</v>
      </c>
      <c r="U5273" s="3" t="n"/>
      <c r="V5273" s="3" t="n"/>
      <c r="W5273" s="3" t="inlineStr">
        <is>
          <t>FGLDACRCMINLMDKDGSGKLGLLEFK</t>
        </is>
      </c>
      <c r="X5273" s="3" t="n"/>
    </row>
    <row r="5274">
      <c r="A5274" s="3" t="inlineStr">
        <is>
          <t>only_in_jpl_AIUPred</t>
        </is>
      </c>
      <c r="B5274" s="3" t="inlineStr">
        <is>
          <t>Q9UNA0</t>
        </is>
      </c>
      <c r="C5274" s="3" t="inlineStr">
        <is>
          <t>ADAMTS5 ADAMTS11 ADMP2</t>
        </is>
      </c>
      <c r="D5274" s="3" t="inlineStr">
        <is>
          <t>TSP type-1</t>
        </is>
      </c>
      <c r="E5274" s="3" t="n">
        <v>930</v>
      </c>
      <c r="F5274" s="3" t="n"/>
      <c r="G5274" s="3" t="n"/>
      <c r="H5274" s="3" t="n">
        <v>567</v>
      </c>
      <c r="I5274" s="3" t="n"/>
      <c r="J5274" s="3" t="n"/>
      <c r="K5274" s="3" t="n">
        <v>622</v>
      </c>
      <c r="L5274" s="3" t="n"/>
      <c r="M5274" s="3" t="n"/>
      <c r="N5274" s="3" t="n">
        <v>56</v>
      </c>
      <c r="O5274" s="3" t="n"/>
      <c r="P5274" s="3" t="n"/>
      <c r="Q5274" s="5" t="n">
        <v>0.2597342729568481</v>
      </c>
      <c r="R5274" s="3" t="n"/>
      <c r="S5274" s="3" t="n"/>
      <c r="T5274" s="5" t="n">
        <v>0</v>
      </c>
      <c r="U5274" s="3" t="n"/>
      <c r="V5274" s="3" t="n"/>
      <c r="W5274" s="3" t="inlineStr">
        <is>
          <t>HGNWGSWGSWGQCSRSCGGGVQFAYRHCNNPAPRNNGRYCTGKRAIYRSCSLMPCP</t>
        </is>
      </c>
      <c r="X5274" s="3" t="n"/>
    </row>
    <row r="5275">
      <c r="A5275" s="3" t="inlineStr">
        <is>
          <t>only_in_jpl_AIUPred</t>
        </is>
      </c>
      <c r="B5275" s="3" t="inlineStr">
        <is>
          <t>Q9UNA4</t>
        </is>
      </c>
      <c r="C5275" s="3" t="inlineStr">
        <is>
          <t>POLI RAD30B</t>
        </is>
      </c>
      <c r="D5275" s="3" t="inlineStr">
        <is>
          <t>UBM</t>
        </is>
      </c>
      <c r="E5275" s="3" t="n">
        <v>740</v>
      </c>
      <c r="F5275" s="3" t="n"/>
      <c r="G5275" s="3" t="n"/>
      <c r="H5275" s="3" t="n">
        <v>516</v>
      </c>
      <c r="I5275" s="3" t="n"/>
      <c r="J5275" s="3" t="n"/>
      <c r="K5275" s="3" t="n">
        <v>554</v>
      </c>
      <c r="L5275" s="3" t="n"/>
      <c r="M5275" s="3" t="n"/>
      <c r="N5275" s="3" t="n">
        <v>39</v>
      </c>
      <c r="O5275" s="3" t="n"/>
      <c r="P5275" s="3" t="n"/>
      <c r="Q5275" s="5" t="n">
        <v>0.4161473214626312</v>
      </c>
      <c r="R5275" s="3" t="n"/>
      <c r="S5275" s="3" t="n"/>
      <c r="T5275" s="5" t="n">
        <v>0.0769230769230769</v>
      </c>
      <c r="U5275" s="3" t="n"/>
      <c r="V5275" s="3" t="n"/>
      <c r="W5275" s="3" t="inlineStr">
        <is>
          <t>NEFPLCSLPEGVDQEVFKQLPVDIQEEILSGKSREKFQG</t>
        </is>
      </c>
      <c r="X5275" s="3" t="n"/>
    </row>
    <row r="5276">
      <c r="A5276" s="3" t="inlineStr">
        <is>
          <t>only_in_jpl_AIUPred</t>
        </is>
      </c>
      <c r="B5276" s="3" t="inlineStr">
        <is>
          <t>Q9UPM6</t>
        </is>
      </c>
      <c r="C5276" s="3" t="inlineStr">
        <is>
          <t>LHX6 LHX6.1</t>
        </is>
      </c>
      <c r="D5276" s="3" t="inlineStr">
        <is>
          <t>LIM zinc-binding</t>
        </is>
      </c>
      <c r="E5276" s="3" t="n">
        <v>363</v>
      </c>
      <c r="F5276" s="3" t="n"/>
      <c r="G5276" s="3" t="n"/>
      <c r="H5276" s="3" t="n">
        <v>70</v>
      </c>
      <c r="I5276" s="3" t="n"/>
      <c r="J5276" s="3" t="n"/>
      <c r="K5276" s="3" t="n">
        <v>122</v>
      </c>
      <c r="L5276" s="3" t="n"/>
      <c r="M5276" s="3" t="n"/>
      <c r="N5276" s="3" t="n">
        <v>53</v>
      </c>
      <c r="O5276" s="3" t="n"/>
      <c r="P5276" s="3" t="n"/>
      <c r="Q5276" s="5" t="n">
        <v>0.2695476710796356</v>
      </c>
      <c r="R5276" s="3" t="n"/>
      <c r="S5276" s="3" t="n"/>
      <c r="T5276" s="5" t="n">
        <v>0</v>
      </c>
      <c r="U5276" s="3" t="n"/>
      <c r="V5276" s="3" t="n"/>
      <c r="W5276" s="3" t="inlineStr">
        <is>
          <t>CSSCGLEILDRYLLKVNNLIWHVRCLECSVCRTSLRQQNSCYIKNKEIFCKMD</t>
        </is>
      </c>
      <c r="X5276" s="3" t="n"/>
    </row>
    <row r="5277">
      <c r="A5277" s="3" t="inlineStr">
        <is>
          <t>only_in_jpl_AIUPred</t>
        </is>
      </c>
      <c r="B5277" s="3" t="inlineStr">
        <is>
          <t>Q9Y219</t>
        </is>
      </c>
      <c r="C5277" s="3" t="inlineStr">
        <is>
          <t>JAG2</t>
        </is>
      </c>
      <c r="D5277" s="3" t="inlineStr">
        <is>
          <t>EGF-like</t>
        </is>
      </c>
      <c r="E5277" s="3" t="n">
        <v>1238</v>
      </c>
      <c r="F5277" s="3" t="n"/>
      <c r="G5277" s="3" t="n"/>
      <c r="H5277" s="3" t="n">
        <v>498</v>
      </c>
      <c r="I5277" s="3" t="n"/>
      <c r="J5277" s="3" t="n"/>
      <c r="K5277" s="3" t="n">
        <v>534</v>
      </c>
      <c r="L5277" s="3" t="n"/>
      <c r="M5277" s="3" t="n"/>
      <c r="N5277" s="3" t="n">
        <v>37</v>
      </c>
      <c r="O5277" s="3" t="n"/>
      <c r="P5277" s="3" t="n"/>
      <c r="Q5277" s="5" t="n">
        <v>0.3832761645317077</v>
      </c>
      <c r="R5277" s="3" t="n"/>
      <c r="S5277" s="3" t="n"/>
      <c r="T5277" s="5" t="n">
        <v>0</v>
      </c>
      <c r="U5277" s="3" t="n"/>
      <c r="V5277" s="3" t="n"/>
      <c r="W5277" s="3" t="inlineStr">
        <is>
          <t>ERDECASSPCHSGGLCEDLADGFHCHCPQGFSGPLCE</t>
        </is>
      </c>
      <c r="X5277" s="3" t="n"/>
    </row>
    <row r="5278">
      <c r="A5278" s="3" t="inlineStr">
        <is>
          <t>only_in_jpl_AIUPred</t>
        </is>
      </c>
      <c r="B5278" s="3" t="inlineStr">
        <is>
          <t>Q9Y219</t>
        </is>
      </c>
      <c r="C5278" s="3" t="inlineStr">
        <is>
          <t>JAG2</t>
        </is>
      </c>
      <c r="D5278" s="3" t="inlineStr">
        <is>
          <t>EGF-like</t>
        </is>
      </c>
      <c r="E5278" s="3" t="n">
        <v>1238</v>
      </c>
      <c r="F5278" s="3" t="n"/>
      <c r="G5278" s="3" t="n"/>
      <c r="H5278" s="3" t="n">
        <v>751</v>
      </c>
      <c r="I5278" s="3" t="n"/>
      <c r="J5278" s="3" t="n"/>
      <c r="K5278" s="3" t="n">
        <v>787</v>
      </c>
      <c r="L5278" s="3" t="n"/>
      <c r="M5278" s="3" t="n"/>
      <c r="N5278" s="3" t="n">
        <v>37</v>
      </c>
      <c r="O5278" s="3" t="n"/>
      <c r="P5278" s="3" t="n"/>
      <c r="Q5278" s="5" t="n">
        <v>0.2327283173799514</v>
      </c>
      <c r="R5278" s="3" t="n"/>
      <c r="S5278" s="3" t="n"/>
      <c r="T5278" s="5" t="n">
        <v>0</v>
      </c>
      <c r="U5278" s="3" t="n"/>
      <c r="V5278" s="3" t="n"/>
      <c r="W5278" s="3" t="inlineStr">
        <is>
          <t>KNSSCLPNPCVNGGTCVGSGASFSCICRDGWEGRTCT</t>
        </is>
      </c>
      <c r="X5278" s="3" t="n"/>
    </row>
    <row r="5279">
      <c r="A5279" s="3" t="inlineStr">
        <is>
          <t>only_in_jpl_AIUPred</t>
        </is>
      </c>
      <c r="B5279" s="3" t="inlineStr">
        <is>
          <t>Q9Y219</t>
        </is>
      </c>
      <c r="C5279" s="3" t="inlineStr">
        <is>
          <t>JAG2</t>
        </is>
      </c>
      <c r="D5279" s="3" t="inlineStr">
        <is>
          <t>EGF-like 10; atypical</t>
        </is>
      </c>
      <c r="E5279" s="3" t="n">
        <v>1238</v>
      </c>
      <c r="F5279" s="3" t="n"/>
      <c r="G5279" s="3" t="n"/>
      <c r="H5279" s="3" t="n">
        <v>574</v>
      </c>
      <c r="I5279" s="3" t="n"/>
      <c r="J5279" s="3" t="n"/>
      <c r="K5279" s="3" t="n">
        <v>634</v>
      </c>
      <c r="L5279" s="3" t="n"/>
      <c r="M5279" s="3" t="n"/>
      <c r="N5279" s="3" t="n">
        <v>61</v>
      </c>
      <c r="O5279" s="3" t="n"/>
      <c r="P5279" s="3" t="n"/>
      <c r="Q5279" s="5" t="n">
        <v>0.3170031905174255</v>
      </c>
      <c r="R5279" s="3" t="n"/>
      <c r="S5279" s="3" t="n"/>
      <c r="T5279" s="5" t="n">
        <v>0.0983606557377049</v>
      </c>
      <c r="U5279" s="3" t="n"/>
      <c r="V5279" s="3" t="n"/>
      <c r="W5279" s="3" t="inlineStr">
        <is>
          <t>PREPCPGGACRVIDGCGSDAGPGMPGTAASGVCGPHGRCVSQPGGNFSCICDSGFTGTYCH</t>
        </is>
      </c>
      <c r="X5279" s="3" t="n"/>
    </row>
    <row r="5280">
      <c r="A5280" s="3" t="inlineStr">
        <is>
          <t>only_in_jpl_AIUPred</t>
        </is>
      </c>
      <c r="B5280" s="3" t="inlineStr">
        <is>
          <t>Q9Y2I2</t>
        </is>
      </c>
      <c r="C5280" s="3" t="inlineStr">
        <is>
          <t>NTNG1 KIAA0976 LMNT1 UNQ571/PRO1133</t>
        </is>
      </c>
      <c r="D5280" s="3" t="inlineStr">
        <is>
          <t>Laminin EGF-like</t>
        </is>
      </c>
      <c r="E5280" s="3" t="n">
        <v>539</v>
      </c>
      <c r="F5280" s="3" t="n"/>
      <c r="G5280" s="3" t="n"/>
      <c r="H5280" s="3" t="n">
        <v>297</v>
      </c>
      <c r="I5280" s="3" t="n"/>
      <c r="J5280" s="3" t="n"/>
      <c r="K5280" s="3" t="n">
        <v>356</v>
      </c>
      <c r="L5280" s="3" t="n"/>
      <c r="M5280" s="3" t="n"/>
      <c r="N5280" s="3" t="n">
        <v>60</v>
      </c>
      <c r="O5280" s="3" t="n"/>
      <c r="P5280" s="3" t="n"/>
      <c r="Q5280" s="5" t="n">
        <v>0.2584384977817535</v>
      </c>
      <c r="R5280" s="3" t="n"/>
      <c r="S5280" s="3" t="n"/>
      <c r="T5280" s="5" t="n">
        <v>0</v>
      </c>
      <c r="U5280" s="3" t="n"/>
      <c r="V5280" s="3" t="n"/>
      <c r="W5280" s="3" t="inlineStr">
        <is>
          <t>CKCNLHATVCVYDNSKLTCECEHNTTGPDCGKCKKNYQGRPWSPGSYLPIPKGTANTCIP</t>
        </is>
      </c>
      <c r="X5280" s="3" t="n"/>
    </row>
    <row r="5281">
      <c r="A5281" s="3" t="inlineStr">
        <is>
          <t>only_in_jpl_AIUPred</t>
        </is>
      </c>
      <c r="B5281" s="3" t="inlineStr">
        <is>
          <t>Q9Y2I2</t>
        </is>
      </c>
      <c r="C5281" s="3" t="inlineStr">
        <is>
          <t>NTNG1 KIAA0976 LMNT1 UNQ571/PRO1133</t>
        </is>
      </c>
      <c r="D5281" s="3" t="inlineStr">
        <is>
          <t>Laminin EGF-like</t>
        </is>
      </c>
      <c r="E5281" s="3" t="n">
        <v>539</v>
      </c>
      <c r="F5281" s="3" t="n"/>
      <c r="G5281" s="3" t="n"/>
      <c r="H5281" s="3" t="n">
        <v>420</v>
      </c>
      <c r="I5281" s="3" t="n"/>
      <c r="J5281" s="3" t="n"/>
      <c r="K5281" s="3" t="n">
        <v>469</v>
      </c>
      <c r="L5281" s="3" t="n"/>
      <c r="M5281" s="3" t="n"/>
      <c r="N5281" s="3" t="n">
        <v>50</v>
      </c>
      <c r="O5281" s="3" t="n"/>
      <c r="P5281" s="3" t="n"/>
      <c r="Q5281" s="5" t="n">
        <v>0.1561385095119476</v>
      </c>
      <c r="R5281" s="3" t="n"/>
      <c r="S5281" s="3" t="n"/>
      <c r="T5281" s="5" t="n">
        <v>0</v>
      </c>
      <c r="U5281" s="3" t="n"/>
      <c r="V5281" s="3" t="n"/>
      <c r="W5281" s="3" t="inlineStr">
        <is>
          <t>CYCNPLGSIHDRCNGSGFCECKTGTTGPKCDECLPGNSWHYGCQPNVCDN</t>
        </is>
      </c>
      <c r="X5281" s="3" t="n"/>
    </row>
    <row r="5282">
      <c r="A5282" s="3" t="inlineStr">
        <is>
          <t>only_in_jpl_AIUPred</t>
        </is>
      </c>
      <c r="B5282" s="3" t="inlineStr">
        <is>
          <t>Q9Y493</t>
        </is>
      </c>
      <c r="C5282" s="3" t="inlineStr">
        <is>
          <t>ZAN</t>
        </is>
      </c>
      <c r="D5282" s="3" t="inlineStr">
        <is>
          <t>TIL</t>
        </is>
      </c>
      <c r="E5282" s="3" t="n">
        <v>2812</v>
      </c>
      <c r="F5282" s="3" t="n"/>
      <c r="G5282" s="3" t="n"/>
      <c r="H5282" s="3" t="n">
        <v>2211</v>
      </c>
      <c r="I5282" s="3" t="n"/>
      <c r="J5282" s="3" t="n"/>
      <c r="K5282" s="3" t="n">
        <v>2267</v>
      </c>
      <c r="L5282" s="3" t="n"/>
      <c r="M5282" s="3" t="n"/>
      <c r="N5282" s="3" t="n">
        <v>57</v>
      </c>
      <c r="O5282" s="3" t="n"/>
      <c r="P5282" s="3" t="n"/>
      <c r="Q5282" s="5" t="n">
        <v>0.1377500891685485</v>
      </c>
      <c r="R5282" s="3" t="n"/>
      <c r="S5282" s="3" t="n"/>
      <c r="T5282" s="5" t="n">
        <v>0</v>
      </c>
      <c r="U5282" s="3" t="n"/>
      <c r="V5282" s="3" t="n"/>
      <c r="W5282" s="3" t="inlineStr">
        <is>
          <t>CPAYSSYTNCLPSCSPSCWDLDGRCEGAKVPSACAEGCICQPGYVLSEDKCVPRSQC</t>
        </is>
      </c>
      <c r="X5282" s="3" t="n"/>
    </row>
    <row r="5283">
      <c r="A5283" s="3" t="inlineStr">
        <is>
          <t>only_in_jpl_AIUPred</t>
        </is>
      </c>
      <c r="B5283" s="3" t="inlineStr">
        <is>
          <t>Q9Y493</t>
        </is>
      </c>
      <c r="C5283" s="3" t="inlineStr">
        <is>
          <t>ZAN</t>
        </is>
      </c>
      <c r="D5283" s="3" t="inlineStr">
        <is>
          <t>VWFC</t>
        </is>
      </c>
      <c r="E5283" s="3" t="n">
        <v>2812</v>
      </c>
      <c r="F5283" s="3" t="n"/>
      <c r="G5283" s="3" t="n"/>
      <c r="H5283" s="3" t="n">
        <v>2268</v>
      </c>
      <c r="I5283" s="3" t="n"/>
      <c r="J5283" s="3" t="n"/>
      <c r="K5283" s="3" t="n">
        <v>2329</v>
      </c>
      <c r="L5283" s="3" t="n"/>
      <c r="M5283" s="3" t="n"/>
      <c r="N5283" s="3" t="n">
        <v>62</v>
      </c>
      <c r="O5283" s="3" t="n"/>
      <c r="P5283" s="3" t="n"/>
      <c r="Q5283" s="5" t="n">
        <v>0.2762628197669983</v>
      </c>
      <c r="R5283" s="3" t="n"/>
      <c r="S5283" s="3" t="n"/>
      <c r="T5283" s="5" t="n">
        <v>0.0161290322580645</v>
      </c>
      <c r="U5283" s="3" t="n"/>
      <c r="V5283" s="3" t="n"/>
      <c r="W5283" s="3" t="inlineStr">
        <is>
          <t>GCKDAHGGSIPLGKSWVSSGCTEKCVCTGGAIQCGDFRCPSGSHCQLTSDNSNSNCVSDKSE</t>
        </is>
      </c>
      <c r="X5283" s="3" t="n"/>
    </row>
    <row r="5284">
      <c r="A5284" s="3" t="inlineStr">
        <is>
          <t>only_in_jpl_AIUPred</t>
        </is>
      </c>
      <c r="B5284" s="3" t="inlineStr">
        <is>
          <t>Q9Y4C0</t>
        </is>
      </c>
      <c r="C5284" s="3" t="inlineStr">
        <is>
          <t>NRXN3 C14orf60 KIAA0743</t>
        </is>
      </c>
      <c r="D5284" s="3" t="inlineStr">
        <is>
          <t>EGF-like</t>
        </is>
      </c>
      <c r="E5284" s="3" t="n">
        <v>1643</v>
      </c>
      <c r="F5284" s="3" t="n"/>
      <c r="G5284" s="3" t="n"/>
      <c r="H5284" s="3" t="n">
        <v>198</v>
      </c>
      <c r="I5284" s="3" t="n"/>
      <c r="J5284" s="3" t="n"/>
      <c r="K5284" s="3" t="n">
        <v>235</v>
      </c>
      <c r="L5284" s="3" t="n"/>
      <c r="M5284" s="3" t="n"/>
      <c r="N5284" s="3" t="n">
        <v>38</v>
      </c>
      <c r="O5284" s="3" t="n"/>
      <c r="P5284" s="3" t="n"/>
      <c r="Q5284" s="5" t="n">
        <v>0.2696342766284942</v>
      </c>
      <c r="R5284" s="3" t="n"/>
      <c r="S5284" s="3" t="n"/>
      <c r="T5284" s="5" t="n">
        <v>0</v>
      </c>
      <c r="U5284" s="3" t="n"/>
      <c r="V5284" s="3" t="n"/>
      <c r="W5284" s="3" t="inlineStr">
        <is>
          <t>AEGPCGERPCENGGICFLLDGHPTCDCSTTGYGGKLCS</t>
        </is>
      </c>
      <c r="X5284" s="3" t="n"/>
    </row>
    <row r="5285">
      <c r="A5285" s="3" t="inlineStr">
        <is>
          <t>only_in_jpl_AIUPred</t>
        </is>
      </c>
      <c r="B5285" s="3" t="inlineStr">
        <is>
          <t>Q9Y4I1</t>
        </is>
      </c>
      <c r="C5285" s="3" t="inlineStr">
        <is>
          <t>MYO5A MYH12</t>
        </is>
      </c>
      <c r="D5285" s="3" t="inlineStr">
        <is>
          <t>IQ</t>
        </is>
      </c>
      <c r="E5285" s="3" t="n">
        <v>1855</v>
      </c>
      <c r="F5285" s="3" t="n"/>
      <c r="G5285" s="3" t="n"/>
      <c r="H5285" s="3" t="n">
        <v>766</v>
      </c>
      <c r="I5285" s="3" t="n"/>
      <c r="J5285" s="3" t="n"/>
      <c r="K5285" s="3" t="n">
        <v>788</v>
      </c>
      <c r="L5285" s="3" t="n"/>
      <c r="M5285" s="3" t="n"/>
      <c r="N5285" s="3" t="n">
        <v>23</v>
      </c>
      <c r="O5285" s="3" t="n"/>
      <c r="P5285" s="3" t="n"/>
      <c r="Q5285" s="5" t="n">
        <v>0.1884350329637527</v>
      </c>
      <c r="R5285" s="3" t="n"/>
      <c r="S5285" s="3" t="n"/>
      <c r="T5285" s="5" t="n">
        <v>0</v>
      </c>
      <c r="U5285" s="3" t="n"/>
      <c r="V5285" s="3" t="n"/>
      <c r="W5285" s="3" t="inlineStr">
        <is>
          <t>LRAACIRIQKTIRGWLLRKKYLR</t>
        </is>
      </c>
      <c r="X5285" s="3" t="n"/>
    </row>
    <row r="5286">
      <c r="A5286" s="3" t="inlineStr">
        <is>
          <t>only_in_jpl_AIUPred</t>
        </is>
      </c>
      <c r="B5286" s="3" t="inlineStr">
        <is>
          <t>Q9Y4I1</t>
        </is>
      </c>
      <c r="C5286" s="3" t="inlineStr">
        <is>
          <t>MYO5A MYH12</t>
        </is>
      </c>
      <c r="D5286" s="3" t="inlineStr">
        <is>
          <t>IQ</t>
        </is>
      </c>
      <c r="E5286" s="3" t="n">
        <v>1855</v>
      </c>
      <c r="F5286" s="3" t="n"/>
      <c r="G5286" s="3" t="n"/>
      <c r="H5286" s="3" t="n">
        <v>789</v>
      </c>
      <c r="I5286" s="3" t="n"/>
      <c r="J5286" s="3" t="n"/>
      <c r="K5286" s="3" t="n">
        <v>818</v>
      </c>
      <c r="L5286" s="3" t="n"/>
      <c r="M5286" s="3" t="n"/>
      <c r="N5286" s="3" t="n">
        <v>30</v>
      </c>
      <c r="O5286" s="3" t="n"/>
      <c r="P5286" s="3" t="n"/>
      <c r="Q5286" s="5" t="n">
        <v>0.3371027708053589</v>
      </c>
      <c r="R5286" s="3" t="n"/>
      <c r="S5286" s="3" t="n"/>
      <c r="T5286" s="5" t="n">
        <v>0</v>
      </c>
      <c r="U5286" s="3" t="n"/>
      <c r="V5286" s="3" t="n"/>
      <c r="W5286" s="3" t="inlineStr">
        <is>
          <t>MRKAAITMQRYVRGYQARCYAKFLRRTKAA</t>
        </is>
      </c>
      <c r="X5286" s="3" t="n"/>
    </row>
    <row r="5287">
      <c r="A5287" s="3" t="inlineStr">
        <is>
          <t>only_in_jpl_AIUPred</t>
        </is>
      </c>
      <c r="B5287" s="3" t="inlineStr">
        <is>
          <t>Q9Y4I1</t>
        </is>
      </c>
      <c r="C5287" s="3" t="inlineStr">
        <is>
          <t>MYO5A MYH12</t>
        </is>
      </c>
      <c r="D5287" s="3" t="inlineStr">
        <is>
          <t>IQ</t>
        </is>
      </c>
      <c r="E5287" s="3" t="n">
        <v>1855</v>
      </c>
      <c r="F5287" s="3" t="n"/>
      <c r="G5287" s="3" t="n"/>
      <c r="H5287" s="3" t="n">
        <v>837</v>
      </c>
      <c r="I5287" s="3" t="n"/>
      <c r="J5287" s="3" t="n"/>
      <c r="K5287" s="3" t="n">
        <v>861</v>
      </c>
      <c r="L5287" s="3" t="n"/>
      <c r="M5287" s="3" t="n"/>
      <c r="N5287" s="3" t="n">
        <v>25</v>
      </c>
      <c r="O5287" s="3" t="n"/>
      <c r="P5287" s="3" t="n"/>
      <c r="Q5287" s="5" t="n">
        <v>0.1994563341140747</v>
      </c>
      <c r="R5287" s="3" t="n"/>
      <c r="S5287" s="3" t="n"/>
      <c r="T5287" s="5" t="n">
        <v>0</v>
      </c>
      <c r="U5287" s="3" t="n"/>
      <c r="V5287" s="3" t="n"/>
      <c r="W5287" s="3" t="inlineStr">
        <is>
          <t>RRAATIVLQSYLRGFLARNRYRKIL</t>
        </is>
      </c>
      <c r="X5287" s="3" t="n"/>
    </row>
    <row r="5288">
      <c r="A5288" s="3" t="inlineStr">
        <is>
          <t>only_in_jpl_AIUPred</t>
        </is>
      </c>
      <c r="B5288" s="3" t="inlineStr">
        <is>
          <t>Q9Y4K1</t>
        </is>
      </c>
      <c r="C5288" s="3" t="inlineStr">
        <is>
          <t>CRYBG1 AIM1</t>
        </is>
      </c>
      <c r="D5288" s="3" t="inlineStr">
        <is>
          <t>Beta/gamma crystallin 'Greek key'</t>
        </is>
      </c>
      <c r="E5288" s="3" t="n">
        <v>2131</v>
      </c>
      <c r="F5288" s="3" t="n"/>
      <c r="G5288" s="3" t="n"/>
      <c r="H5288" s="3" t="n">
        <v>1823</v>
      </c>
      <c r="I5288" s="3" t="n"/>
      <c r="J5288" s="3" t="n"/>
      <c r="K5288" s="3" t="n">
        <v>1860</v>
      </c>
      <c r="L5288" s="3" t="n"/>
      <c r="M5288" s="3" t="n"/>
      <c r="N5288" s="3" t="n">
        <v>38</v>
      </c>
      <c r="O5288" s="3" t="n"/>
      <c r="P5288" s="3" t="n"/>
      <c r="Q5288" s="5" t="n">
        <v>0.4503170251846313</v>
      </c>
      <c r="R5288" s="3" t="n"/>
      <c r="S5288" s="3" t="n"/>
      <c r="T5288" s="5" t="n">
        <v>0.0789473684210526</v>
      </c>
      <c r="U5288" s="3" t="n"/>
      <c r="V5288" s="3" t="n"/>
      <c r="W5288" s="3" t="inlineStr">
        <is>
          <t>NQIHLFSEPQFQGHSQSFEETTSQIDDSFSTKSCRVSG</t>
        </is>
      </c>
      <c r="X5288" s="3" t="n"/>
    </row>
    <row r="5289">
      <c r="A5289" s="3" t="inlineStr">
        <is>
          <t>only_in_jpl_AIUPred</t>
        </is>
      </c>
      <c r="B5289" s="3" t="inlineStr">
        <is>
          <t>Q9Y5Q5</t>
        </is>
      </c>
      <c r="C5289" s="3" t="inlineStr">
        <is>
          <t>CORIN CRN TMPRSS10</t>
        </is>
      </c>
      <c r="D5289" s="3" t="inlineStr">
        <is>
          <t>LDL-receptor class A</t>
        </is>
      </c>
      <c r="E5289" s="3" t="n">
        <v>1042</v>
      </c>
      <c r="F5289" s="3" t="n"/>
      <c r="G5289" s="3" t="n"/>
      <c r="H5289" s="3" t="n">
        <v>654</v>
      </c>
      <c r="I5289" s="3" t="n"/>
      <c r="J5289" s="3" t="n"/>
      <c r="K5289" s="3" t="n">
        <v>689</v>
      </c>
      <c r="L5289" s="3" t="n"/>
      <c r="M5289" s="3" t="n"/>
      <c r="N5289" s="3" t="n">
        <v>36</v>
      </c>
      <c r="O5289" s="3" t="n"/>
      <c r="P5289" s="3" t="n"/>
      <c r="Q5289" s="5" t="n">
        <v>0.248428001999855</v>
      </c>
      <c r="R5289" s="3" t="n"/>
      <c r="S5289" s="3" t="n"/>
      <c r="T5289" s="5" t="n">
        <v>0</v>
      </c>
      <c r="U5289" s="3" t="n"/>
      <c r="V5289" s="3" t="n"/>
      <c r="W5289" s="3" t="inlineStr">
        <is>
          <t>FCQDDELECANHACVSRDLWCDGEADCSDSSDEWDC</t>
        </is>
      </c>
      <c r="X5289" s="3" t="n"/>
    </row>
    <row r="5290">
      <c r="A5290" s="3" t="inlineStr">
        <is>
          <t>only_in_jpl_AIUPred</t>
        </is>
      </c>
      <c r="B5290" s="3" t="inlineStr">
        <is>
          <t>Q9Y6N6</t>
        </is>
      </c>
      <c r="C5290" s="3" t="inlineStr">
        <is>
          <t>LAMC3</t>
        </is>
      </c>
      <c r="D5290" s="3" t="inlineStr">
        <is>
          <t>Laminin EGF-like 5; first part</t>
        </is>
      </c>
      <c r="E5290" s="3" t="n">
        <v>1575</v>
      </c>
      <c r="F5290" s="3" t="n"/>
      <c r="G5290" s="3" t="n"/>
      <c r="H5290" s="3" t="n">
        <v>480</v>
      </c>
      <c r="I5290" s="3" t="n"/>
      <c r="J5290" s="3" t="n"/>
      <c r="K5290" s="3" t="n">
        <v>489</v>
      </c>
      <c r="L5290" s="3" t="n"/>
      <c r="M5290" s="3" t="n"/>
      <c r="N5290" s="3" t="n">
        <v>10</v>
      </c>
      <c r="O5290" s="3" t="n"/>
      <c r="P5290" s="3" t="n"/>
      <c r="Q5290" s="5" t="n">
        <v>0.2495919018983841</v>
      </c>
      <c r="R5290" s="3" t="n"/>
      <c r="S5290" s="3" t="n"/>
      <c r="T5290" s="5" t="n">
        <v>0</v>
      </c>
      <c r="U5290" s="3" t="n"/>
      <c r="V5290" s="3" t="n"/>
      <c r="W5290" s="3" t="inlineStr">
        <is>
          <t>CFCYGHSKVC</t>
        </is>
      </c>
      <c r="X5290" s="3" t="n"/>
    </row>
    <row r="5291">
      <c r="A5291" s="3" t="inlineStr">
        <is>
          <t>only_in_jpl_AIUPred</t>
        </is>
      </c>
      <c r="B5291" s="3" t="inlineStr">
        <is>
          <t>Q9Y6R7</t>
        </is>
      </c>
      <c r="C5291" s="3" t="inlineStr">
        <is>
          <t>FCGBP</t>
        </is>
      </c>
      <c r="D5291" s="3" t="inlineStr">
        <is>
          <t>TIL</t>
        </is>
      </c>
      <c r="E5291" s="3" t="n">
        <v>5405</v>
      </c>
      <c r="F5291" s="3" t="n"/>
      <c r="G5291" s="3" t="n"/>
      <c r="H5291" s="3" t="n">
        <v>745</v>
      </c>
      <c r="I5291" s="3" t="n"/>
      <c r="J5291" s="3" t="n"/>
      <c r="K5291" s="3" t="n">
        <v>799</v>
      </c>
      <c r="L5291" s="3" t="n"/>
      <c r="M5291" s="3" t="n"/>
      <c r="N5291" s="3" t="n">
        <v>55</v>
      </c>
      <c r="O5291" s="3" t="n"/>
      <c r="P5291" s="3" t="n"/>
      <c r="Q5291" s="5" t="n">
        <v>0.1668067127466201</v>
      </c>
      <c r="R5291" s="3" t="n"/>
      <c r="S5291" s="3" t="n"/>
      <c r="T5291" s="5" t="n">
        <v>0</v>
      </c>
      <c r="U5291" s="3" t="n"/>
      <c r="V5291" s="3" t="n"/>
      <c r="W5291" s="3" t="inlineStr">
        <is>
          <t>CPANSRYELCGPACPTSCNGAAAPSNCSGRPCVEGCVCLPGFVASGGACVPASSC</t>
        </is>
      </c>
      <c r="X5291" s="3" t="n"/>
    </row>
    <row r="5292">
      <c r="A5292" s="3" t="inlineStr">
        <is>
          <t>only_in_jpl_AIUPred</t>
        </is>
      </c>
      <c r="B5292" s="3" t="inlineStr">
        <is>
          <t>Q9Y6R7</t>
        </is>
      </c>
      <c r="C5292" s="3" t="inlineStr">
        <is>
          <t>FCGBP</t>
        </is>
      </c>
      <c r="D5292" s="3" t="inlineStr">
        <is>
          <t>TIL</t>
        </is>
      </c>
      <c r="E5292" s="3" t="n">
        <v>5405</v>
      </c>
      <c r="F5292" s="3" t="n"/>
      <c r="G5292" s="3" t="n"/>
      <c r="H5292" s="3" t="n">
        <v>1136</v>
      </c>
      <c r="I5292" s="3" t="n"/>
      <c r="J5292" s="3" t="n"/>
      <c r="K5292" s="3" t="n">
        <v>1189</v>
      </c>
      <c r="L5292" s="3" t="n"/>
      <c r="M5292" s="3" t="n"/>
      <c r="N5292" s="3" t="n">
        <v>54</v>
      </c>
      <c r="O5292" s="3" t="n"/>
      <c r="P5292" s="3" t="n"/>
      <c r="Q5292" s="5" t="n">
        <v>0.1433325558900833</v>
      </c>
      <c r="R5292" s="3" t="n"/>
      <c r="S5292" s="3" t="n"/>
      <c r="T5292" s="5" t="n">
        <v>0</v>
      </c>
      <c r="U5292" s="3" t="n"/>
      <c r="V5292" s="3" t="n"/>
      <c r="W5292" s="3" t="inlineStr">
        <is>
          <t>CPPHSHYEACSYGCPLSCGDLPVPGGCGSECHEGCVCDEGFALSGESCLPLASC</t>
        </is>
      </c>
      <c r="X5292" s="3" t="n"/>
    </row>
    <row r="5293">
      <c r="A5293" s="3" t="inlineStr">
        <is>
          <t>only_in_jpl_AIUPred</t>
        </is>
      </c>
      <c r="B5293" s="3" t="inlineStr">
        <is>
          <t>Q9Y6R7</t>
        </is>
      </c>
      <c r="C5293" s="3" t="inlineStr">
        <is>
          <t>FCGBP</t>
        </is>
      </c>
      <c r="D5293" s="3" t="inlineStr">
        <is>
          <t>TIL</t>
        </is>
      </c>
      <c r="E5293" s="3" t="n">
        <v>5405</v>
      </c>
      <c r="F5293" s="3" t="n"/>
      <c r="G5293" s="3" t="n"/>
      <c r="H5293" s="3" t="n">
        <v>1950</v>
      </c>
      <c r="I5293" s="3" t="n"/>
      <c r="J5293" s="3" t="n"/>
      <c r="K5293" s="3" t="n">
        <v>2007</v>
      </c>
      <c r="L5293" s="3" t="n"/>
      <c r="M5293" s="3" t="n"/>
      <c r="N5293" s="3" t="n">
        <v>58</v>
      </c>
      <c r="O5293" s="3" t="n"/>
      <c r="P5293" s="3" t="n"/>
      <c r="Q5293" s="5" t="n">
        <v>0.248300090432167</v>
      </c>
      <c r="R5293" s="3" t="n"/>
      <c r="S5293" s="3" t="n"/>
      <c r="T5293" s="5" t="n">
        <v>0.0689655172413793</v>
      </c>
      <c r="U5293" s="3" t="n"/>
      <c r="V5293" s="3" t="n"/>
      <c r="W5293" s="3" t="inlineStr">
        <is>
          <t>CPENSHYEVCGSPCPASCPSPAPLTTPAVCEGPCVEGCQCDAGFVLSADRCVPLNNGC</t>
        </is>
      </c>
      <c r="X5293" s="3" t="n"/>
    </row>
    <row r="5294">
      <c r="A5294" s="3" t="inlineStr">
        <is>
          <t>only_in_jpl_AIUPred</t>
        </is>
      </c>
      <c r="B5294" s="3" t="inlineStr">
        <is>
          <t>Q9Y6R7</t>
        </is>
      </c>
      <c r="C5294" s="3" t="inlineStr">
        <is>
          <t>FCGBP</t>
        </is>
      </c>
      <c r="D5294" s="3" t="inlineStr">
        <is>
          <t>TIL</t>
        </is>
      </c>
      <c r="E5294" s="3" t="n">
        <v>5405</v>
      </c>
      <c r="F5294" s="3" t="n"/>
      <c r="G5294" s="3" t="n"/>
      <c r="H5294" s="3" t="n">
        <v>3151</v>
      </c>
      <c r="I5294" s="3" t="n"/>
      <c r="J5294" s="3" t="n"/>
      <c r="K5294" s="3" t="n">
        <v>3208</v>
      </c>
      <c r="L5294" s="3" t="n"/>
      <c r="M5294" s="3" t="n"/>
      <c r="N5294" s="3" t="n">
        <v>58</v>
      </c>
      <c r="O5294" s="3" t="n"/>
      <c r="P5294" s="3" t="n"/>
      <c r="Q5294" s="5" t="n">
        <v>0.272594690322876</v>
      </c>
      <c r="R5294" s="3" t="n"/>
      <c r="S5294" s="3" t="n"/>
      <c r="T5294" s="5" t="n">
        <v>0.1034482758620689</v>
      </c>
      <c r="U5294" s="3" t="n"/>
      <c r="V5294" s="3" t="n"/>
      <c r="W5294" s="3" t="inlineStr">
        <is>
          <t>CPENSHYEVCGPPCPASCPSPAPLTTPAVCEGPCVEGCQCDAGFVLSADRCVPLNNGC</t>
        </is>
      </c>
      <c r="X5294" s="3" t="n"/>
    </row>
    <row r="5295">
      <c r="A5295" s="3" t="inlineStr">
        <is>
          <t>only_in_jpl_AIUPred</t>
        </is>
      </c>
      <c r="B5295" s="3" t="inlineStr">
        <is>
          <t>Q9Y6R7</t>
        </is>
      </c>
      <c r="C5295" s="3" t="inlineStr">
        <is>
          <t>FCGBP</t>
        </is>
      </c>
      <c r="D5295" s="3" t="inlineStr">
        <is>
          <t>TIL</t>
        </is>
      </c>
      <c r="E5295" s="3" t="n">
        <v>5405</v>
      </c>
      <c r="F5295" s="3" t="n"/>
      <c r="G5295" s="3" t="n"/>
      <c r="H5295" s="3" t="n">
        <v>4352</v>
      </c>
      <c r="I5295" s="3" t="n"/>
      <c r="J5295" s="3" t="n"/>
      <c r="K5295" s="3" t="n">
        <v>4409</v>
      </c>
      <c r="L5295" s="3" t="n"/>
      <c r="M5295" s="3" t="n"/>
      <c r="N5295" s="3" t="n">
        <v>58</v>
      </c>
      <c r="O5295" s="3" t="n"/>
      <c r="P5295" s="3" t="n"/>
      <c r="Q5295" s="5" t="n">
        <v>0.272594690322876</v>
      </c>
      <c r="R5295" s="3" t="n"/>
      <c r="S5295" s="3" t="n"/>
      <c r="T5295" s="5" t="n">
        <v>0.1034482758620689</v>
      </c>
      <c r="U5295" s="3" t="n"/>
      <c r="V5295" s="3" t="n"/>
      <c r="W5295" s="3" t="inlineStr">
        <is>
          <t>CPENSHYEVCGPPCPASCPSPAPLTTPAVCEGPCVEGCQCDAGFVLSADRCVPLNNGC</t>
        </is>
      </c>
      <c r="X5295" s="3" t="n"/>
    </row>
    <row r="5296">
      <c r="A5296" s="3" t="inlineStr">
        <is>
          <t>only_in_jpl_AIUPred</t>
        </is>
      </c>
      <c r="B5296" s="3" t="inlineStr">
        <is>
          <t>Q9Y6Y1</t>
        </is>
      </c>
      <c r="C5296" s="3" t="inlineStr">
        <is>
          <t>CAMTA1 KIAA0833 MSTP023</t>
        </is>
      </c>
      <c r="D5296" s="3" t="inlineStr">
        <is>
          <t>IQ</t>
        </is>
      </c>
      <c r="E5296" s="3" t="n">
        <v>1673</v>
      </c>
      <c r="F5296" s="3" t="n"/>
      <c r="G5296" s="3" t="n"/>
      <c r="H5296" s="3" t="n">
        <v>1600</v>
      </c>
      <c r="I5296" s="3" t="n"/>
      <c r="J5296" s="3" t="n"/>
      <c r="K5296" s="3" t="n">
        <v>1622</v>
      </c>
      <c r="L5296" s="3" t="n"/>
      <c r="M5296" s="3" t="n"/>
      <c r="N5296" s="3" t="n">
        <v>23</v>
      </c>
      <c r="O5296" s="3" t="n"/>
      <c r="P5296" s="3" t="n"/>
      <c r="Q5296" s="5" t="n">
        <v>0.2622568011283874</v>
      </c>
      <c r="R5296" s="3" t="n"/>
      <c r="S5296" s="3" t="n"/>
      <c r="T5296" s="5" t="n">
        <v>0</v>
      </c>
      <c r="U5296" s="3" t="n"/>
      <c r="V5296" s="3" t="n"/>
      <c r="W5296" s="3" t="inlineStr">
        <is>
          <t>IQKYYRSYKKCGKRRQARRTAVI</t>
        </is>
      </c>
      <c r="X5296" s="3" t="n"/>
    </row>
    <row r="5297">
      <c r="A5297" s="3" t="inlineStr">
        <is>
          <t>only_in_meta</t>
        </is>
      </c>
      <c r="B5297" s="3" t="inlineStr">
        <is>
          <t>A0A096LNW5</t>
        </is>
      </c>
      <c r="C5297" s="3" t="inlineStr">
        <is>
          <t>NOTCH2NLR</t>
        </is>
      </c>
      <c r="D5297" s="3" t="inlineStr">
        <is>
          <t>EGF-like</t>
        </is>
      </c>
      <c r="E5297" s="3" t="n"/>
      <c r="F5297" s="3" t="n">
        <v>274</v>
      </c>
      <c r="G5297" s="3" t="n"/>
      <c r="H5297" s="3" t="n"/>
      <c r="I5297" s="3" t="n">
        <v>64</v>
      </c>
      <c r="J5297" s="3" t="n"/>
      <c r="K5297" s="3" t="n"/>
      <c r="L5297" s="3" t="n">
        <v>102</v>
      </c>
      <c r="M5297" s="3" t="n"/>
      <c r="N5297" s="3" t="n"/>
      <c r="O5297" s="3" t="n">
        <v>39</v>
      </c>
      <c r="P5297" s="3" t="n"/>
      <c r="Q5297" s="3" t="n"/>
      <c r="R5297" s="5" t="n">
        <v>0.2562640905380249</v>
      </c>
      <c r="S5297" s="3" t="n"/>
      <c r="T5297" s="3" t="n"/>
      <c r="U5297" s="5" t="n">
        <v>0</v>
      </c>
      <c r="V5297" s="3" t="n"/>
      <c r="W5297" s="3" t="n"/>
      <c r="X5297" s="3" t="inlineStr">
        <is>
          <t>HRDPCEKNRCQNGGTCVAQAMLGKATCRCASGFTGEDCQ</t>
        </is>
      </c>
    </row>
    <row r="5298">
      <c r="A5298" s="3" t="inlineStr">
        <is>
          <t>only_in_meta</t>
        </is>
      </c>
      <c r="B5298" s="3" t="inlineStr">
        <is>
          <t>A1IGU5</t>
        </is>
      </c>
      <c r="C5298" s="3" t="inlineStr">
        <is>
          <t>ARHGEF37</t>
        </is>
      </c>
      <c r="D5298" s="3" t="inlineStr">
        <is>
          <t>SH3</t>
        </is>
      </c>
      <c r="E5298" s="3" t="n"/>
      <c r="F5298" s="3" t="n">
        <v>675</v>
      </c>
      <c r="G5298" s="3" t="n"/>
      <c r="H5298" s="3" t="n"/>
      <c r="I5298" s="3" t="n">
        <v>602</v>
      </c>
      <c r="J5298" s="3" t="n"/>
      <c r="K5298" s="3" t="n"/>
      <c r="L5298" s="3" t="n">
        <v>665</v>
      </c>
      <c r="M5298" s="3" t="n"/>
      <c r="N5298" s="3" t="n"/>
      <c r="O5298" s="3" t="n">
        <v>64</v>
      </c>
      <c r="P5298" s="3" t="n"/>
      <c r="Q5298" s="3" t="n"/>
      <c r="R5298" s="5" t="n">
        <v>0.1728015542030334</v>
      </c>
      <c r="S5298" s="3" t="n"/>
      <c r="T5298" s="3" t="n"/>
      <c r="U5298" s="5" t="n">
        <v>0</v>
      </c>
      <c r="V5298" s="3" t="n"/>
      <c r="W5298" s="3" t="n"/>
      <c r="X5298" s="3" t="inlineStr">
        <is>
          <t>PTMNQVIAAYPFVARSSHEVSLQAGQPVTILEAQDKKGNPEWSLVEVNGQRGYVPSGFLARARS</t>
        </is>
      </c>
    </row>
    <row r="5299">
      <c r="A5299" s="3" t="inlineStr">
        <is>
          <t>only_in_meta</t>
        </is>
      </c>
      <c r="B5299" s="3" t="inlineStr">
        <is>
          <t>A2VEC9</t>
        </is>
      </c>
      <c r="C5299" s="3" t="inlineStr">
        <is>
          <t>SSPOP KIAA2036 SSPO</t>
        </is>
      </c>
      <c r="D5299" s="3" t="inlineStr">
        <is>
          <t>LDL-receptor class A</t>
        </is>
      </c>
      <c r="E5299" s="3" t="n"/>
      <c r="F5299" s="3" t="n">
        <v>5150</v>
      </c>
      <c r="G5299" s="3" t="n"/>
      <c r="H5299" s="3" t="n"/>
      <c r="I5299" s="3" t="n">
        <v>2391</v>
      </c>
      <c r="J5299" s="3" t="n"/>
      <c r="K5299" s="3" t="n"/>
      <c r="L5299" s="3" t="n">
        <v>2427</v>
      </c>
      <c r="M5299" s="3" t="n"/>
      <c r="N5299" s="3" t="n"/>
      <c r="O5299" s="3" t="n">
        <v>37</v>
      </c>
      <c r="P5299" s="3" t="n"/>
      <c r="Q5299" s="3" t="n"/>
      <c r="R5299" s="5" t="n">
        <v>0.3953999876976013</v>
      </c>
      <c r="S5299" s="3" t="n"/>
      <c r="T5299" s="3" t="n"/>
      <c r="U5299" s="5" t="n">
        <v>0.1351351351351351</v>
      </c>
      <c r="V5299" s="3" t="n"/>
      <c r="W5299" s="3" t="n"/>
      <c r="X5299" s="3" t="inlineStr">
        <is>
          <t>QCGPGQTPCEVLGCVEQAQVCDGREDCLDGSDERHCA</t>
        </is>
      </c>
    </row>
    <row r="5300">
      <c r="A5300" s="3" t="inlineStr">
        <is>
          <t>only_in_meta</t>
        </is>
      </c>
      <c r="B5300" s="3" t="inlineStr">
        <is>
          <t>A6BM72</t>
        </is>
      </c>
      <c r="C5300" s="3" t="inlineStr">
        <is>
          <t>MEGF11 KIAA1781 UNQ1949/PRO4432</t>
        </is>
      </c>
      <c r="D5300" s="3" t="inlineStr">
        <is>
          <t>EGF-like</t>
        </is>
      </c>
      <c r="E5300" s="3" t="n"/>
      <c r="F5300" s="3" t="n">
        <v>1044</v>
      </c>
      <c r="G5300" s="3" t="n"/>
      <c r="H5300" s="3" t="n"/>
      <c r="I5300" s="3" t="n">
        <v>224</v>
      </c>
      <c r="J5300" s="3" t="n"/>
      <c r="K5300" s="3" t="n"/>
      <c r="L5300" s="3" t="n">
        <v>259</v>
      </c>
      <c r="M5300" s="3" t="n"/>
      <c r="N5300" s="3" t="n"/>
      <c r="O5300" s="3" t="n">
        <v>36</v>
      </c>
      <c r="P5300" s="3" t="n"/>
      <c r="Q5300" s="3" t="n"/>
      <c r="R5300" s="5" t="n">
        <v>0.2094055563211441</v>
      </c>
      <c r="S5300" s="3" t="n"/>
      <c r="T5300" s="3" t="n"/>
      <c r="U5300" s="5" t="n">
        <v>0</v>
      </c>
      <c r="V5300" s="3" t="n"/>
      <c r="W5300" s="3" t="n"/>
      <c r="X5300" s="3" t="inlineStr">
        <is>
          <t>HGAHCELRCPCQNGGTCHHITGECACPPGWTGAVCA</t>
        </is>
      </c>
    </row>
    <row r="5301">
      <c r="A5301" s="3" t="inlineStr">
        <is>
          <t>only_in_meta</t>
        </is>
      </c>
      <c r="B5301" s="3" t="inlineStr">
        <is>
          <t>A6BM72</t>
        </is>
      </c>
      <c r="C5301" s="3" t="inlineStr">
        <is>
          <t>MEGF11 KIAA1781 UNQ1949/PRO4432</t>
        </is>
      </c>
      <c r="D5301" s="3" t="inlineStr">
        <is>
          <t>EGF-like</t>
        </is>
      </c>
      <c r="E5301" s="3" t="n"/>
      <c r="F5301" s="3" t="n">
        <v>1044</v>
      </c>
      <c r="G5301" s="3" t="n"/>
      <c r="H5301" s="3" t="n"/>
      <c r="I5301" s="3" t="n">
        <v>267</v>
      </c>
      <c r="J5301" s="3" t="n"/>
      <c r="K5301" s="3" t="n"/>
      <c r="L5301" s="3" t="n">
        <v>302</v>
      </c>
      <c r="M5301" s="3" t="n"/>
      <c r="N5301" s="3" t="n"/>
      <c r="O5301" s="3" t="n">
        <v>36</v>
      </c>
      <c r="P5301" s="3" t="n"/>
      <c r="Q5301" s="3" t="n"/>
      <c r="R5301" s="5" t="n">
        <v>0.2472805678844452</v>
      </c>
      <c r="S5301" s="3" t="n"/>
      <c r="T5301" s="3" t="n"/>
      <c r="U5301" s="5" t="n">
        <v>0</v>
      </c>
      <c r="V5301" s="3" t="n"/>
      <c r="W5301" s="3" t="n"/>
      <c r="X5301" s="3" t="inlineStr">
        <is>
          <t>FGQNCSQDCPCHHGGQCDHVTGQCHCTAGYMGDRCQ</t>
        </is>
      </c>
    </row>
    <row r="5302">
      <c r="A5302" s="3" t="inlineStr">
        <is>
          <t>only_in_meta</t>
        </is>
      </c>
      <c r="B5302" s="3" t="inlineStr">
        <is>
          <t>A7E2Y1</t>
        </is>
      </c>
      <c r="C5302" s="3" t="inlineStr">
        <is>
          <t>MYH7B KIAA1512</t>
        </is>
      </c>
      <c r="D5302" s="3" t="inlineStr">
        <is>
          <t>Myosin N-terminal SH3-like</t>
        </is>
      </c>
      <c r="E5302" s="3" t="n"/>
      <c r="F5302" s="3" t="n">
        <v>1983</v>
      </c>
      <c r="G5302" s="3" t="n"/>
      <c r="H5302" s="3" t="n"/>
      <c r="I5302" s="3" t="n">
        <v>72</v>
      </c>
      <c r="J5302" s="3" t="n"/>
      <c r="K5302" s="3" t="n"/>
      <c r="L5302" s="3" t="n">
        <v>122</v>
      </c>
      <c r="M5302" s="3" t="n"/>
      <c r="N5302" s="3" t="n"/>
      <c r="O5302" s="3" t="n">
        <v>51</v>
      </c>
      <c r="P5302" s="3" t="n"/>
      <c r="Q5302" s="3" t="n"/>
      <c r="R5302" s="5" t="n">
        <v>0.2989862859249115</v>
      </c>
      <c r="S5302" s="3" t="n"/>
      <c r="T5302" s="3" t="n"/>
      <c r="U5302" s="5" t="n">
        <v>0</v>
      </c>
      <c r="V5302" s="3" t="n"/>
      <c r="W5302" s="3" t="n"/>
      <c r="X5302" s="3" t="inlineStr">
        <is>
          <t>DGKKRVWVPDEQDAYVEAEVKSEATGGRVTVETKDQKVLMVREAELQPMNP</t>
        </is>
      </c>
    </row>
    <row r="5303">
      <c r="A5303" s="3" t="inlineStr">
        <is>
          <t>only_in_meta</t>
        </is>
      </c>
      <c r="B5303" s="3" t="inlineStr">
        <is>
          <t>B4DH59</t>
        </is>
      </c>
      <c r="C5303" s="3" t="inlineStr">
        <is>
          <t>NBPF26</t>
        </is>
      </c>
      <c r="D5303" s="3" t="inlineStr">
        <is>
          <t>EGF-like</t>
        </is>
      </c>
      <c r="E5303" s="3" t="n"/>
      <c r="F5303" s="3" t="n">
        <v>1673</v>
      </c>
      <c r="G5303" s="3" t="n"/>
      <c r="H5303" s="3" t="n"/>
      <c r="I5303" s="3" t="n">
        <v>64</v>
      </c>
      <c r="J5303" s="3" t="n"/>
      <c r="K5303" s="3" t="n"/>
      <c r="L5303" s="3" t="n">
        <v>102</v>
      </c>
      <c r="M5303" s="3" t="n"/>
      <c r="N5303" s="3" t="n"/>
      <c r="O5303" s="3" t="n">
        <v>39</v>
      </c>
      <c r="P5303" s="3" t="n"/>
      <c r="Q5303" s="3" t="n"/>
      <c r="R5303" s="5" t="n">
        <v>0.2562640905380249</v>
      </c>
      <c r="S5303" s="3" t="n"/>
      <c r="T5303" s="3" t="n"/>
      <c r="U5303" s="5" t="n">
        <v>0</v>
      </c>
      <c r="V5303" s="3" t="n"/>
      <c r="W5303" s="3" t="n"/>
      <c r="X5303" s="3" t="inlineStr">
        <is>
          <t>HRDPCEKNRCQNGGTCVAQAMLGKATCRCASGFTGEDCQ</t>
        </is>
      </c>
    </row>
    <row r="5304">
      <c r="A5304" s="3" t="inlineStr">
        <is>
          <t>only_in_meta</t>
        </is>
      </c>
      <c r="B5304" s="3" t="inlineStr">
        <is>
          <t>O00217</t>
        </is>
      </c>
      <c r="C5304" s="3" t="inlineStr">
        <is>
          <t>NDUFS8</t>
        </is>
      </c>
      <c r="D5304" s="3" t="inlineStr">
        <is>
          <t>4Fe-4S ferredoxin-type</t>
        </is>
      </c>
      <c r="E5304" s="3" t="n"/>
      <c r="F5304" s="3" t="n">
        <v>210</v>
      </c>
      <c r="G5304" s="3" t="n"/>
      <c r="H5304" s="3" t="n"/>
      <c r="I5304" s="3" t="n">
        <v>102</v>
      </c>
      <c r="J5304" s="3" t="n"/>
      <c r="K5304" s="3" t="n"/>
      <c r="L5304" s="3" t="n">
        <v>131</v>
      </c>
      <c r="M5304" s="3" t="n"/>
      <c r="N5304" s="3" t="n"/>
      <c r="O5304" s="3" t="n">
        <v>30</v>
      </c>
      <c r="P5304" s="3" t="n"/>
      <c r="Q5304" s="3" t="n"/>
      <c r="R5304" s="5" t="n">
        <v>0.2763200104236603</v>
      </c>
      <c r="S5304" s="3" t="n"/>
      <c r="T5304" s="3" t="n"/>
      <c r="U5304" s="5" t="n">
        <v>0</v>
      </c>
      <c r="V5304" s="3" t="n"/>
      <c r="W5304" s="3" t="n"/>
      <c r="X5304" s="3" t="inlineStr">
        <is>
          <t>RRYPSGEERCIACKLCEAICPAQAITIEAE</t>
        </is>
      </c>
    </row>
    <row r="5305">
      <c r="A5305" s="3" t="inlineStr">
        <is>
          <t>only_in_meta</t>
        </is>
      </c>
      <c r="B5305" s="3" t="inlineStr">
        <is>
          <t>O00468</t>
        </is>
      </c>
      <c r="C5305" s="3" t="inlineStr">
        <is>
          <t>AGRN AGRIN</t>
        </is>
      </c>
      <c r="D5305" s="3" t="inlineStr">
        <is>
          <t>EGF-like</t>
        </is>
      </c>
      <c r="E5305" s="3" t="n"/>
      <c r="F5305" s="3" t="n">
        <v>2068</v>
      </c>
      <c r="G5305" s="3" t="n"/>
      <c r="H5305" s="3" t="n"/>
      <c r="I5305" s="3" t="n">
        <v>1329</v>
      </c>
      <c r="J5305" s="3" t="n"/>
      <c r="K5305" s="3" t="n"/>
      <c r="L5305" s="3" t="n">
        <v>1367</v>
      </c>
      <c r="M5305" s="3" t="n"/>
      <c r="N5305" s="3" t="n"/>
      <c r="O5305" s="3" t="n">
        <v>39</v>
      </c>
      <c r="P5305" s="3" t="n"/>
      <c r="Q5305" s="3" t="n"/>
      <c r="R5305" s="5" t="n">
        <v>0.297153890132904</v>
      </c>
      <c r="S5305" s="3" t="n"/>
      <c r="T5305" s="3" t="n"/>
      <c r="U5305" s="5" t="n">
        <v>0.0769230769230769</v>
      </c>
      <c r="V5305" s="3" t="n"/>
      <c r="W5305" s="3" t="n"/>
      <c r="X5305" s="3" t="inlineStr">
        <is>
          <t>PPKPCDSQPCFHGGTCQDWALGGGFTCSCPAGRGGAVCE</t>
        </is>
      </c>
    </row>
    <row r="5306">
      <c r="A5306" s="3" t="inlineStr">
        <is>
          <t>only_in_meta</t>
        </is>
      </c>
      <c r="B5306" s="3" t="inlineStr">
        <is>
          <t>O00468</t>
        </is>
      </c>
      <c r="C5306" s="3" t="inlineStr">
        <is>
          <t>AGRN AGRIN</t>
        </is>
      </c>
      <c r="D5306" s="3" t="inlineStr">
        <is>
          <t>Kazal-like</t>
        </is>
      </c>
      <c r="E5306" s="3" t="n"/>
      <c r="F5306" s="3" t="n">
        <v>2068</v>
      </c>
      <c r="G5306" s="3" t="n"/>
      <c r="H5306" s="3" t="n"/>
      <c r="I5306" s="3" t="n">
        <v>337</v>
      </c>
      <c r="J5306" s="3" t="n"/>
      <c r="K5306" s="3" t="n"/>
      <c r="L5306" s="3" t="n">
        <v>391</v>
      </c>
      <c r="M5306" s="3" t="n"/>
      <c r="N5306" s="3" t="n"/>
      <c r="O5306" s="3" t="n">
        <v>55</v>
      </c>
      <c r="P5306" s="3" t="n"/>
      <c r="Q5306" s="3" t="n"/>
      <c r="R5306" s="5" t="n">
        <v>0.3313327729701996</v>
      </c>
      <c r="S5306" s="3" t="n"/>
      <c r="T5306" s="3" t="n"/>
      <c r="U5306" s="5" t="n">
        <v>0.2</v>
      </c>
      <c r="V5306" s="3" t="n"/>
      <c r="W5306" s="3" t="n"/>
      <c r="X5306" s="3" t="inlineStr">
        <is>
          <t>TRRPEMLLRPESCPARQAPVCGDDGVTYENDCVMGRSGAARGLLLQKVRSGQCQG</t>
        </is>
      </c>
    </row>
    <row r="5307">
      <c r="A5307" s="3" t="inlineStr">
        <is>
          <t>only_in_meta</t>
        </is>
      </c>
      <c r="B5307" s="3" t="inlineStr">
        <is>
          <t>O14498</t>
        </is>
      </c>
      <c r="C5307" s="3" t="inlineStr">
        <is>
          <t>ISLR UNQ189/PRO215</t>
        </is>
      </c>
      <c r="D5307" s="3" t="inlineStr">
        <is>
          <t>LRRNT</t>
        </is>
      </c>
      <c r="E5307" s="3" t="n"/>
      <c r="F5307" s="3" t="n">
        <v>428</v>
      </c>
      <c r="G5307" s="3" t="n"/>
      <c r="H5307" s="3" t="n"/>
      <c r="I5307" s="3" t="n">
        <v>19</v>
      </c>
      <c r="J5307" s="3" t="n"/>
      <c r="K5307" s="3" t="n"/>
      <c r="L5307" s="3" t="n">
        <v>50</v>
      </c>
      <c r="M5307" s="3" t="n"/>
      <c r="N5307" s="3" t="n"/>
      <c r="O5307" s="3" t="n">
        <v>32</v>
      </c>
      <c r="P5307" s="3" t="n"/>
      <c r="Q5307" s="3" t="n"/>
      <c r="R5307" s="5" t="n">
        <v>0.3261125087738037</v>
      </c>
      <c r="S5307" s="3" t="n"/>
      <c r="T5307" s="3" t="n"/>
      <c r="U5307" s="5" t="n">
        <v>0</v>
      </c>
      <c r="V5307" s="3" t="n"/>
      <c r="W5307" s="3" t="n"/>
      <c r="X5307" s="3" t="inlineStr">
        <is>
          <t>CPEPCDCGEKYGFQIADCAYRDLESVPPGFPA</t>
        </is>
      </c>
    </row>
    <row r="5308">
      <c r="A5308" s="3" t="inlineStr">
        <is>
          <t>only_in_meta</t>
        </is>
      </c>
      <c r="B5308" s="3" t="inlineStr">
        <is>
          <t>O14514</t>
        </is>
      </c>
      <c r="C5308" s="3" t="inlineStr">
        <is>
          <t>ADGRB1 BAI1</t>
        </is>
      </c>
      <c r="D5308" s="3" t="inlineStr">
        <is>
          <t>TSP type-1</t>
        </is>
      </c>
      <c r="E5308" s="3" t="n"/>
      <c r="F5308" s="3" t="n">
        <v>1584</v>
      </c>
      <c r="G5308" s="3" t="n"/>
      <c r="H5308" s="3" t="n"/>
      <c r="I5308" s="3" t="n">
        <v>467</v>
      </c>
      <c r="J5308" s="3" t="n"/>
      <c r="K5308" s="3" t="n"/>
      <c r="L5308" s="3" t="n">
        <v>520</v>
      </c>
      <c r="M5308" s="3" t="n"/>
      <c r="N5308" s="3" t="n"/>
      <c r="O5308" s="3" t="n">
        <v>54</v>
      </c>
      <c r="P5308" s="3" t="n"/>
      <c r="Q5308" s="3" t="n"/>
      <c r="R5308" s="5" t="n">
        <v>0.321831464767456</v>
      </c>
      <c r="S5308" s="3" t="n"/>
      <c r="T5308" s="3" t="n"/>
      <c r="U5308" s="5" t="n">
        <v>0.037037037037037</v>
      </c>
      <c r="V5308" s="3" t="n"/>
      <c r="W5308" s="3" t="n"/>
      <c r="X5308" s="3" t="inlineStr">
        <is>
          <t>DGNWNEWSSWSACSASCSQGRQQRTRECNGPSYGGAECQGHWVETRDCFLQQCP</t>
        </is>
      </c>
    </row>
    <row r="5309">
      <c r="A5309" s="3" t="inlineStr">
        <is>
          <t>only_in_meta</t>
        </is>
      </c>
      <c r="B5309" s="3" t="inlineStr">
        <is>
          <t>O14514</t>
        </is>
      </c>
      <c r="C5309" s="3" t="inlineStr">
        <is>
          <t>ADGRB1 BAI1</t>
        </is>
      </c>
      <c r="D5309" s="3" t="inlineStr">
        <is>
          <t>TSP type-1</t>
        </is>
      </c>
      <c r="E5309" s="3" t="n"/>
      <c r="F5309" s="3" t="n">
        <v>1584</v>
      </c>
      <c r="G5309" s="3" t="n"/>
      <c r="H5309" s="3" t="n"/>
      <c r="I5309" s="3" t="n">
        <v>522</v>
      </c>
      <c r="J5309" s="3" t="n"/>
      <c r="K5309" s="3" t="n"/>
      <c r="L5309" s="3" t="n">
        <v>575</v>
      </c>
      <c r="M5309" s="3" t="n"/>
      <c r="N5309" s="3" t="n"/>
      <c r="O5309" s="3" t="n">
        <v>54</v>
      </c>
      <c r="P5309" s="3" t="n"/>
      <c r="Q5309" s="3" t="n"/>
      <c r="R5309" s="5" t="n">
        <v>0.325868546962738</v>
      </c>
      <c r="S5309" s="3" t="n"/>
      <c r="T5309" s="3" t="n"/>
      <c r="U5309" s="5" t="n">
        <v>0</v>
      </c>
      <c r="V5309" s="3" t="n"/>
      <c r="W5309" s="3" t="n"/>
      <c r="X5309" s="3" t="inlineStr">
        <is>
          <t>DGKWQAWASWGSCSVTCGAGSQRRERVCSGPFFGGAACQGPQDEYRQCGTQRCP</t>
        </is>
      </c>
    </row>
    <row r="5310">
      <c r="A5310" s="3" t="inlineStr">
        <is>
          <t>only_in_meta</t>
        </is>
      </c>
      <c r="B5310" s="3" t="inlineStr">
        <is>
          <t>O14776</t>
        </is>
      </c>
      <c r="C5310" s="3" t="inlineStr">
        <is>
          <t>TCERG1 CA150 TAF2S</t>
        </is>
      </c>
      <c r="D5310" s="3" t="inlineStr">
        <is>
          <t>FF</t>
        </is>
      </c>
      <c r="E5310" s="3" t="n"/>
      <c r="F5310" s="3" t="n">
        <v>1098</v>
      </c>
      <c r="G5310" s="3" t="n"/>
      <c r="H5310" s="3" t="n"/>
      <c r="I5310" s="3" t="n">
        <v>896</v>
      </c>
      <c r="J5310" s="3" t="n"/>
      <c r="K5310" s="3" t="n"/>
      <c r="L5310" s="3" t="n">
        <v>952</v>
      </c>
      <c r="M5310" s="3" t="n"/>
      <c r="N5310" s="3" t="n"/>
      <c r="O5310" s="3" t="n">
        <v>57</v>
      </c>
      <c r="P5310" s="3" t="n"/>
      <c r="Q5310" s="3" t="n"/>
      <c r="R5310" s="5" t="n">
        <v>0.3004648983478546</v>
      </c>
      <c r="S5310" s="3" t="n"/>
      <c r="T5310" s="3" t="n"/>
      <c r="U5310" s="5" t="n">
        <v>0</v>
      </c>
      <c r="V5310" s="3" t="n"/>
      <c r="W5310" s="3" t="n"/>
      <c r="X5310" s="3" t="inlineStr">
        <is>
          <t>REEAIQNFKALLSDMVRSSDVSWSDTRRTLRKDHRWESGSLLEREEKEKLFNEHIEA</t>
        </is>
      </c>
    </row>
    <row r="5311">
      <c r="A5311" s="3" t="inlineStr">
        <is>
          <t>only_in_meta</t>
        </is>
      </c>
      <c r="B5311" s="3" t="inlineStr">
        <is>
          <t>O14776</t>
        </is>
      </c>
      <c r="C5311" s="3" t="inlineStr">
        <is>
          <t>TCERG1 CA150 TAF2S</t>
        </is>
      </c>
      <c r="D5311" s="3" t="inlineStr">
        <is>
          <t>WW</t>
        </is>
      </c>
      <c r="E5311" s="3" t="n"/>
      <c r="F5311" s="3" t="n">
        <v>1098</v>
      </c>
      <c r="G5311" s="3" t="n"/>
      <c r="H5311" s="3" t="n"/>
      <c r="I5311" s="3" t="n">
        <v>131</v>
      </c>
      <c r="J5311" s="3" t="n"/>
      <c r="K5311" s="3" t="n"/>
      <c r="L5311" s="3" t="n">
        <v>164</v>
      </c>
      <c r="M5311" s="3" t="n"/>
      <c r="N5311" s="3" t="n"/>
      <c r="O5311" s="3" t="n">
        <v>34</v>
      </c>
      <c r="P5311" s="3" t="n"/>
      <c r="Q5311" s="3" t="n"/>
      <c r="R5311" s="5" t="n">
        <v>0.2993823587894439</v>
      </c>
      <c r="S5311" s="3" t="n"/>
      <c r="T5311" s="3" t="n"/>
      <c r="U5311" s="5" t="n">
        <v>0</v>
      </c>
      <c r="V5311" s="3" t="n"/>
      <c r="W5311" s="3" t="n"/>
      <c r="X5311" s="3" t="inlineStr">
        <is>
          <t>PPTEEIWVENKTPDGKVYYYNARTRESAWTKPDG</t>
        </is>
      </c>
    </row>
    <row r="5312">
      <c r="A5312" s="3" t="inlineStr">
        <is>
          <t>only_in_meta</t>
        </is>
      </c>
      <c r="B5312" s="3" t="inlineStr">
        <is>
          <t>O14776</t>
        </is>
      </c>
      <c r="C5312" s="3" t="inlineStr">
        <is>
          <t>TCERG1 CA150 TAF2S</t>
        </is>
      </c>
      <c r="D5312" s="3" t="inlineStr">
        <is>
          <t>WW</t>
        </is>
      </c>
      <c r="E5312" s="3" t="n"/>
      <c r="F5312" s="3" t="n">
        <v>1098</v>
      </c>
      <c r="G5312" s="3" t="n"/>
      <c r="H5312" s="3" t="n"/>
      <c r="I5312" s="3" t="n">
        <v>429</v>
      </c>
      <c r="J5312" s="3" t="n"/>
      <c r="K5312" s="3" t="n"/>
      <c r="L5312" s="3" t="n">
        <v>462</v>
      </c>
      <c r="M5312" s="3" t="n"/>
      <c r="N5312" s="3" t="n"/>
      <c r="O5312" s="3" t="n">
        <v>34</v>
      </c>
      <c r="P5312" s="3" t="n"/>
      <c r="Q5312" s="3" t="n"/>
      <c r="R5312" s="5" t="n">
        <v>0.3490647077560425</v>
      </c>
      <c r="S5312" s="3" t="n"/>
      <c r="T5312" s="3" t="n"/>
      <c r="U5312" s="5" t="n">
        <v>0</v>
      </c>
      <c r="V5312" s="3" t="n"/>
      <c r="W5312" s="3" t="n"/>
      <c r="X5312" s="3" t="inlineStr">
        <is>
          <t>ATAVSEWTEYKTADGKTYYYNNRTLESTWEKPQE</t>
        </is>
      </c>
    </row>
    <row r="5313">
      <c r="A5313" s="3" t="inlineStr">
        <is>
          <t>only_in_meta</t>
        </is>
      </c>
      <c r="B5313" s="3" t="inlineStr">
        <is>
          <t>O15072</t>
        </is>
      </c>
      <c r="C5313" s="3" t="inlineStr">
        <is>
          <t>ADAMTS3 KIAA0366</t>
        </is>
      </c>
      <c r="D5313" s="3" t="inlineStr">
        <is>
          <t>TSP type-1</t>
        </is>
      </c>
      <c r="E5313" s="3" t="n"/>
      <c r="F5313" s="3" t="n">
        <v>1205</v>
      </c>
      <c r="G5313" s="3" t="n"/>
      <c r="H5313" s="3" t="n"/>
      <c r="I5313" s="3" t="n">
        <v>966</v>
      </c>
      <c r="J5313" s="3" t="n"/>
      <c r="K5313" s="3" t="n"/>
      <c r="L5313" s="3" t="n">
        <v>1014</v>
      </c>
      <c r="M5313" s="3" t="n"/>
      <c r="N5313" s="3" t="n"/>
      <c r="O5313" s="3" t="n">
        <v>49</v>
      </c>
      <c r="P5313" s="3" t="n"/>
      <c r="Q5313" s="3" t="n"/>
      <c r="R5313" s="5" t="n">
        <v>0.3525510132312774</v>
      </c>
      <c r="S5313" s="3" t="n"/>
      <c r="T5313" s="3" t="n"/>
      <c r="U5313" s="5" t="n">
        <v>0.0408163265306122</v>
      </c>
      <c r="V5313" s="3" t="n"/>
      <c r="W5313" s="3" t="n"/>
      <c r="X5313" s="3" t="inlineStr">
        <is>
          <t>CPAQWKTGPWSECSVTCGEGTEVRQVLCRAGDHCDGEKPESVRACQLPP</t>
        </is>
      </c>
    </row>
    <row r="5314">
      <c r="A5314" s="3" t="inlineStr">
        <is>
          <t>only_in_meta</t>
        </is>
      </c>
      <c r="B5314" s="3" t="inlineStr">
        <is>
          <t>O15182</t>
        </is>
      </c>
      <c r="C5314" s="3" t="inlineStr">
        <is>
          <t>CETN3 CEN3</t>
        </is>
      </c>
      <c r="D5314" s="3" t="inlineStr">
        <is>
          <t>EF-hand</t>
        </is>
      </c>
      <c r="E5314" s="3" t="n"/>
      <c r="F5314" s="3" t="n">
        <v>167</v>
      </c>
      <c r="G5314" s="3" t="n"/>
      <c r="H5314" s="3" t="n"/>
      <c r="I5314" s="3" t="n">
        <v>134</v>
      </c>
      <c r="J5314" s="3" t="n"/>
      <c r="K5314" s="3" t="n"/>
      <c r="L5314" s="3" t="n">
        <v>167</v>
      </c>
      <c r="M5314" s="3" t="n"/>
      <c r="N5314" s="3" t="n"/>
      <c r="O5314" s="3" t="n">
        <v>34</v>
      </c>
      <c r="P5314" s="3" t="n"/>
      <c r="Q5314" s="3" t="n"/>
      <c r="R5314" s="5" t="n">
        <v>0.3664352893829345</v>
      </c>
      <c r="S5314" s="3" t="n"/>
      <c r="T5314" s="3" t="n"/>
      <c r="U5314" s="5" t="n">
        <v>0.088235294117647</v>
      </c>
      <c r="V5314" s="3" t="n"/>
      <c r="W5314" s="3" t="n"/>
      <c r="X5314" s="3" t="inlineStr">
        <is>
          <t>MSDEELRAMIEEFDKDGDGEINQEEFIAIMTGDI</t>
        </is>
      </c>
    </row>
    <row r="5315">
      <c r="A5315" s="3" t="inlineStr">
        <is>
          <t>only_in_meta</t>
        </is>
      </c>
      <c r="B5315" s="3" t="inlineStr">
        <is>
          <t>O43795</t>
        </is>
      </c>
      <c r="C5315" s="3" t="inlineStr">
        <is>
          <t>MYO1B</t>
        </is>
      </c>
      <c r="D5315" s="3" t="inlineStr">
        <is>
          <t>IQ</t>
        </is>
      </c>
      <c r="E5315" s="3" t="n"/>
      <c r="F5315" s="3" t="n">
        <v>1136</v>
      </c>
      <c r="G5315" s="3" t="n"/>
      <c r="H5315" s="3" t="n"/>
      <c r="I5315" s="3" t="n">
        <v>779</v>
      </c>
      <c r="J5315" s="3" t="n"/>
      <c r="K5315" s="3" t="n"/>
      <c r="L5315" s="3" t="n">
        <v>808</v>
      </c>
      <c r="M5315" s="3" t="n"/>
      <c r="N5315" s="3" t="n"/>
      <c r="O5315" s="3" t="n">
        <v>30</v>
      </c>
      <c r="P5315" s="3" t="n"/>
      <c r="Q5315" s="3" t="n"/>
      <c r="R5315" s="5" t="n">
        <v>0.2647166848182678</v>
      </c>
      <c r="S5315" s="3" t="n"/>
      <c r="T5315" s="3" t="n"/>
      <c r="U5315" s="5" t="n">
        <v>0</v>
      </c>
      <c r="V5315" s="3" t="n"/>
      <c r="W5315" s="3" t="n"/>
      <c r="X5315" s="3" t="inlineStr">
        <is>
          <t>CKEAVTTIAAYWHGTQARRELRRLKEEARN</t>
        </is>
      </c>
    </row>
    <row r="5316">
      <c r="A5316" s="3" t="inlineStr">
        <is>
          <t>only_in_meta</t>
        </is>
      </c>
      <c r="B5316" s="3" t="inlineStr">
        <is>
          <t>O43795</t>
        </is>
      </c>
      <c r="C5316" s="3" t="inlineStr">
        <is>
          <t>MYO1B</t>
        </is>
      </c>
      <c r="D5316" s="3" t="inlineStr">
        <is>
          <t>IQ</t>
        </is>
      </c>
      <c r="E5316" s="3" t="n"/>
      <c r="F5316" s="3" t="n">
        <v>1136</v>
      </c>
      <c r="G5316" s="3" t="n"/>
      <c r="H5316" s="3" t="n"/>
      <c r="I5316" s="3" t="n">
        <v>837</v>
      </c>
      <c r="J5316" s="3" t="n"/>
      <c r="K5316" s="3" t="n"/>
      <c r="L5316" s="3" t="n">
        <v>866</v>
      </c>
      <c r="M5316" s="3" t="n"/>
      <c r="N5316" s="3" t="n"/>
      <c r="O5316" s="3" t="n">
        <v>30</v>
      </c>
      <c r="P5316" s="3" t="n"/>
      <c r="Q5316" s="3" t="n"/>
      <c r="R5316" s="5" t="n">
        <v>0.2136600017547607</v>
      </c>
      <c r="S5316" s="3" t="n"/>
      <c r="T5316" s="3" t="n"/>
      <c r="U5316" s="5" t="n">
        <v>0</v>
      </c>
      <c r="V5316" s="3" t="n"/>
      <c r="W5316" s="3" t="n"/>
      <c r="X5316" s="3" t="inlineStr">
        <is>
          <t>RKHAVAVIWAYWLGLKVRREYRKFFRANAG</t>
        </is>
      </c>
    </row>
    <row r="5317">
      <c r="A5317" s="3" t="inlineStr">
        <is>
          <t>only_in_meta</t>
        </is>
      </c>
      <c r="B5317" s="3" t="inlineStr">
        <is>
          <t>O43900</t>
        </is>
      </c>
      <c r="C5317" s="3" t="inlineStr">
        <is>
          <t>PRICKLE3 LMO6</t>
        </is>
      </c>
      <c r="D5317" s="3" t="inlineStr">
        <is>
          <t>LIM zinc-binding</t>
        </is>
      </c>
      <c r="E5317" s="3" t="n"/>
      <c r="F5317" s="3" t="n">
        <v>615</v>
      </c>
      <c r="G5317" s="3" t="n"/>
      <c r="H5317" s="3" t="n"/>
      <c r="I5317" s="3" t="n">
        <v>184</v>
      </c>
      <c r="J5317" s="3" t="n"/>
      <c r="K5317" s="3" t="n"/>
      <c r="L5317" s="3" t="n">
        <v>249</v>
      </c>
      <c r="M5317" s="3" t="n"/>
      <c r="N5317" s="3" t="n"/>
      <c r="O5317" s="3" t="n">
        <v>66</v>
      </c>
      <c r="P5317" s="3" t="n"/>
      <c r="Q5317" s="3" t="n"/>
      <c r="R5317" s="5" t="n">
        <v>0.1017409116029739</v>
      </c>
      <c r="S5317" s="3" t="n"/>
      <c r="T5317" s="3" t="n"/>
      <c r="U5317" s="5" t="n">
        <v>0</v>
      </c>
      <c r="V5317" s="3" t="n"/>
      <c r="W5317" s="3" t="n"/>
      <c r="X5317" s="3" t="inlineStr">
        <is>
          <t>AICEECGKQIGGGDIAVFASRAGLGACWHPQCFVCTTCQELLVDLIYFYHVGKVYCGRHHAECLRP</t>
        </is>
      </c>
    </row>
    <row r="5318">
      <c r="A5318" s="3" t="inlineStr">
        <is>
          <t>only_in_meta</t>
        </is>
      </c>
      <c r="B5318" s="3" t="inlineStr">
        <is>
          <t>O60241</t>
        </is>
      </c>
      <c r="C5318" s="3" t="inlineStr">
        <is>
          <t>ADGRB2 BAI2</t>
        </is>
      </c>
      <c r="D5318" s="3" t="inlineStr">
        <is>
          <t>TSP type-1</t>
        </is>
      </c>
      <c r="E5318" s="3" t="n"/>
      <c r="F5318" s="3" t="n">
        <v>1585</v>
      </c>
      <c r="G5318" s="3" t="n"/>
      <c r="H5318" s="3" t="n"/>
      <c r="I5318" s="3" t="n">
        <v>419</v>
      </c>
      <c r="J5318" s="3" t="n"/>
      <c r="K5318" s="3" t="n"/>
      <c r="L5318" s="3" t="n">
        <v>472</v>
      </c>
      <c r="M5318" s="3" t="n"/>
      <c r="N5318" s="3" t="n"/>
      <c r="O5318" s="3" t="n">
        <v>54</v>
      </c>
      <c r="P5318" s="3" t="n"/>
      <c r="Q5318" s="3" t="n"/>
      <c r="R5318" s="5" t="n">
        <v>0.2945888936519623</v>
      </c>
      <c r="S5318" s="3" t="n"/>
      <c r="T5318" s="3" t="n"/>
      <c r="U5318" s="5" t="n">
        <v>0.1111111111111111</v>
      </c>
      <c r="V5318" s="3" t="n"/>
      <c r="W5318" s="3" t="n"/>
      <c r="X5318" s="3" t="inlineStr">
        <is>
          <t>EGQWLEWGPWGPCSTSCANGTQQRSRKCSVAGPAWATCTGALTDTRECSNLECP</t>
        </is>
      </c>
    </row>
    <row r="5319">
      <c r="A5319" s="3" t="inlineStr">
        <is>
          <t>only_in_meta</t>
        </is>
      </c>
      <c r="B5319" s="3" t="inlineStr">
        <is>
          <t>O60241</t>
        </is>
      </c>
      <c r="C5319" s="3" t="inlineStr">
        <is>
          <t>ADGRB2 BAI2</t>
        </is>
      </c>
      <c r="D5319" s="3" t="inlineStr">
        <is>
          <t>TSP type-1</t>
        </is>
      </c>
      <c r="E5319" s="3" t="n"/>
      <c r="F5319" s="3" t="n">
        <v>1585</v>
      </c>
      <c r="G5319" s="3" t="n"/>
      <c r="H5319" s="3" t="n"/>
      <c r="I5319" s="3" t="n">
        <v>475</v>
      </c>
      <c r="J5319" s="3" t="n"/>
      <c r="K5319" s="3" t="n"/>
      <c r="L5319" s="3" t="n">
        <v>528</v>
      </c>
      <c r="M5319" s="3" t="n"/>
      <c r="N5319" s="3" t="n"/>
      <c r="O5319" s="3" t="n">
        <v>54</v>
      </c>
      <c r="P5319" s="3" t="n"/>
      <c r="Q5319" s="3" t="n"/>
      <c r="R5319" s="5" t="n">
        <v>0.2448166757822036</v>
      </c>
      <c r="S5319" s="3" t="n"/>
      <c r="T5319" s="3" t="n"/>
      <c r="U5319" s="5" t="n">
        <v>0</v>
      </c>
      <c r="V5319" s="3" t="n"/>
      <c r="W5319" s="3" t="n"/>
      <c r="X5319" s="3" t="inlineStr">
        <is>
          <t>DSKWGPWNAWSLCSKTCDTGWQRRFRMCQATGTQGYPCEGTGEEVKPCSEKRCP</t>
        </is>
      </c>
    </row>
    <row r="5320">
      <c r="A5320" s="3" t="inlineStr">
        <is>
          <t>only_in_meta</t>
        </is>
      </c>
      <c r="B5320" s="3" t="inlineStr">
        <is>
          <t>O60242</t>
        </is>
      </c>
      <c r="C5320" s="3" t="inlineStr">
        <is>
          <t>ADGRB3 BAI3 KIAA0550</t>
        </is>
      </c>
      <c r="D5320" s="3" t="inlineStr">
        <is>
          <t>TSP type-1</t>
        </is>
      </c>
      <c r="E5320" s="3" t="n"/>
      <c r="F5320" s="3" t="n">
        <v>1522</v>
      </c>
      <c r="G5320" s="3" t="n"/>
      <c r="H5320" s="3" t="n"/>
      <c r="I5320" s="3" t="n">
        <v>400</v>
      </c>
      <c r="J5320" s="3" t="n"/>
      <c r="K5320" s="3" t="n"/>
      <c r="L5320" s="3" t="n">
        <v>453</v>
      </c>
      <c r="M5320" s="3" t="n"/>
      <c r="N5320" s="3" t="n"/>
      <c r="O5320" s="3" t="n">
        <v>54</v>
      </c>
      <c r="P5320" s="3" t="n"/>
      <c r="Q5320" s="3" t="n"/>
      <c r="R5320" s="5" t="n">
        <v>0.3950796127319336</v>
      </c>
      <c r="S5320" s="3" t="n"/>
      <c r="T5320" s="3" t="n"/>
      <c r="U5320" s="5" t="n">
        <v>0.1111111111111111</v>
      </c>
      <c r="V5320" s="3" t="n"/>
      <c r="W5320" s="3" t="n"/>
      <c r="X5320" s="3" t="inlineStr">
        <is>
          <t>DGQWQEWSSWSQCSVTCSNGTQQRSRQCTAAAHGGSECRGPWAESRECYNPECT</t>
        </is>
      </c>
    </row>
    <row r="5321">
      <c r="A5321" s="3" t="inlineStr">
        <is>
          <t>only_in_meta</t>
        </is>
      </c>
      <c r="B5321" s="3" t="inlineStr">
        <is>
          <t>O60242</t>
        </is>
      </c>
      <c r="C5321" s="3" t="inlineStr">
        <is>
          <t>ADGRB3 BAI3 KIAA0550</t>
        </is>
      </c>
      <c r="D5321" s="3" t="inlineStr">
        <is>
          <t>TSP type-1</t>
        </is>
      </c>
      <c r="E5321" s="3" t="n"/>
      <c r="F5321" s="3" t="n">
        <v>1522</v>
      </c>
      <c r="G5321" s="3" t="n"/>
      <c r="H5321" s="3" t="n"/>
      <c r="I5321" s="3" t="n">
        <v>455</v>
      </c>
      <c r="J5321" s="3" t="n"/>
      <c r="K5321" s="3" t="n"/>
      <c r="L5321" s="3" t="n">
        <v>508</v>
      </c>
      <c r="M5321" s="3" t="n"/>
      <c r="N5321" s="3" t="n"/>
      <c r="O5321" s="3" t="n">
        <v>54</v>
      </c>
      <c r="P5321" s="3" t="n"/>
      <c r="Q5321" s="3" t="n"/>
      <c r="R5321" s="5" t="n">
        <v>0.2589074373245239</v>
      </c>
      <c r="S5321" s="3" t="n"/>
      <c r="T5321" s="3" t="n"/>
      <c r="U5321" s="5" t="n">
        <v>0.1296296296296296</v>
      </c>
      <c r="V5321" s="3" t="n"/>
      <c r="W5321" s="3" t="n"/>
      <c r="X5321" s="3" t="inlineStr">
        <is>
          <t>NGQWNQWGHWSGCSKSCDGGWERRIRTCQGAVITGQQCEGTGEEVRRCNEQRCP</t>
        </is>
      </c>
    </row>
    <row r="5322">
      <c r="A5322" s="3" t="inlineStr">
        <is>
          <t>only_in_meta</t>
        </is>
      </c>
      <c r="B5322" s="3" t="inlineStr">
        <is>
          <t>O60494</t>
        </is>
      </c>
      <c r="C5322" s="3" t="inlineStr">
        <is>
          <t>CUBN IFCR</t>
        </is>
      </c>
      <c r="D5322" s="3" t="inlineStr">
        <is>
          <t>EGF-like 4; calcium-binding</t>
        </is>
      </c>
      <c r="E5322" s="3" t="n"/>
      <c r="F5322" s="3" t="n">
        <v>3623</v>
      </c>
      <c r="G5322" s="3" t="n"/>
      <c r="H5322" s="3" t="n"/>
      <c r="I5322" s="3" t="n">
        <v>305</v>
      </c>
      <c r="J5322" s="3" t="n"/>
      <c r="K5322" s="3" t="n"/>
      <c r="L5322" s="3" t="n">
        <v>348</v>
      </c>
      <c r="M5322" s="3" t="n"/>
      <c r="N5322" s="3" t="n"/>
      <c r="O5322" s="3" t="n">
        <v>44</v>
      </c>
      <c r="P5322" s="3" t="n"/>
      <c r="Q5322" s="3" t="n"/>
      <c r="R5322" s="5" t="n">
        <v>0.3261522352695465</v>
      </c>
      <c r="S5322" s="3" t="n"/>
      <c r="T5322" s="3" t="n"/>
      <c r="U5322" s="5" t="n">
        <v>0</v>
      </c>
      <c r="V5322" s="3" t="n"/>
      <c r="W5322" s="3" t="n"/>
      <c r="X5322" s="3" t="inlineStr">
        <is>
          <t>DINECEINNGGCSVAPPVECVNTPGSSHCQACPPGYQGDGRVCT</t>
        </is>
      </c>
    </row>
    <row r="5323">
      <c r="A5323" s="3" t="inlineStr">
        <is>
          <t>only_in_meta</t>
        </is>
      </c>
      <c r="B5323" s="3" t="inlineStr">
        <is>
          <t>O60663</t>
        </is>
      </c>
      <c r="C5323" s="3" t="inlineStr">
        <is>
          <t>LMX1B</t>
        </is>
      </c>
      <c r="D5323" s="3" t="inlineStr">
        <is>
          <t>LIM zinc-binding</t>
        </is>
      </c>
      <c r="E5323" s="3" t="n"/>
      <c r="F5323" s="3" t="n">
        <v>402</v>
      </c>
      <c r="G5323" s="3" t="n"/>
      <c r="H5323" s="3" t="n"/>
      <c r="I5323" s="3" t="n">
        <v>115</v>
      </c>
      <c r="J5323" s="3" t="n"/>
      <c r="K5323" s="3" t="n"/>
      <c r="L5323" s="3" t="n">
        <v>168</v>
      </c>
      <c r="M5323" s="3" t="n"/>
      <c r="N5323" s="3" t="n"/>
      <c r="O5323" s="3" t="n">
        <v>54</v>
      </c>
      <c r="P5323" s="3" t="n"/>
      <c r="Q5323" s="3" t="n"/>
      <c r="R5323" s="5" t="n">
        <v>0.1472203731536865</v>
      </c>
      <c r="S5323" s="3" t="n"/>
      <c r="T5323" s="3" t="n"/>
      <c r="U5323" s="5" t="n">
        <v>0</v>
      </c>
      <c r="V5323" s="3" t="n"/>
      <c r="W5323" s="3" t="n"/>
      <c r="X5323" s="3" t="inlineStr">
        <is>
          <t>CSGCMEKIAPTEFVMRALECVYHLGCFCCCVCERQLRKGDEFVLKEGQLLCKGD</t>
        </is>
      </c>
    </row>
    <row r="5324">
      <c r="A5324" s="3" t="inlineStr">
        <is>
          <t>only_in_meta</t>
        </is>
      </c>
      <c r="B5324" s="3" t="inlineStr">
        <is>
          <t>O75074</t>
        </is>
      </c>
      <c r="C5324" s="3" t="inlineStr">
        <is>
          <t>LRP3</t>
        </is>
      </c>
      <c r="D5324" s="3" t="inlineStr">
        <is>
          <t>LDL-receptor class A</t>
        </is>
      </c>
      <c r="E5324" s="3" t="n"/>
      <c r="F5324" s="3" t="n">
        <v>770</v>
      </c>
      <c r="G5324" s="3" t="n"/>
      <c r="H5324" s="3" t="n"/>
      <c r="I5324" s="3" t="n">
        <v>165</v>
      </c>
      <c r="J5324" s="3" t="n"/>
      <c r="K5324" s="3" t="n"/>
      <c r="L5324" s="3" t="n">
        <v>201</v>
      </c>
      <c r="M5324" s="3" t="n"/>
      <c r="N5324" s="3" t="n"/>
      <c r="O5324" s="3" t="n">
        <v>37</v>
      </c>
      <c r="P5324" s="3" t="n"/>
      <c r="Q5324" s="3" t="n"/>
      <c r="R5324" s="5" t="n">
        <v>0.3759297430515289</v>
      </c>
      <c r="S5324" s="3" t="n"/>
      <c r="T5324" s="3" t="n"/>
      <c r="U5324" s="5" t="n">
        <v>0</v>
      </c>
      <c r="V5324" s="3" t="n"/>
      <c r="W5324" s="3" t="n"/>
      <c r="X5324" s="3" t="inlineStr">
        <is>
          <t>SCQADEFRCDNGKCLPGPWQCNTVDECGDGSDEGNCS</t>
        </is>
      </c>
    </row>
    <row r="5325">
      <c r="A5325" s="3" t="inlineStr">
        <is>
          <t>only_in_meta</t>
        </is>
      </c>
      <c r="B5325" s="3" t="inlineStr">
        <is>
          <t>O75093</t>
        </is>
      </c>
      <c r="C5325" s="3" t="inlineStr">
        <is>
          <t>SLIT1 KIAA0813 MEGF4 SLIL1</t>
        </is>
      </c>
      <c r="D5325" s="3" t="inlineStr">
        <is>
          <t>LRRNT</t>
        </is>
      </c>
      <c r="E5325" s="3" t="n"/>
      <c r="F5325" s="3" t="n">
        <v>1534</v>
      </c>
      <c r="G5325" s="3" t="n"/>
      <c r="H5325" s="3" t="n"/>
      <c r="I5325" s="3" t="n">
        <v>34</v>
      </c>
      <c r="J5325" s="3" t="n"/>
      <c r="K5325" s="3" t="n"/>
      <c r="L5325" s="3" t="n">
        <v>61</v>
      </c>
      <c r="M5325" s="3" t="n"/>
      <c r="N5325" s="3" t="n"/>
      <c r="O5325" s="3" t="n">
        <v>28</v>
      </c>
      <c r="P5325" s="3" t="n"/>
      <c r="Q5325" s="3" t="n"/>
      <c r="R5325" s="5" t="n">
        <v>0.3067321181297302</v>
      </c>
      <c r="S5325" s="3" t="n"/>
      <c r="T5325" s="3" t="n"/>
      <c r="U5325" s="5" t="n">
        <v>0</v>
      </c>
      <c r="V5325" s="3" t="n"/>
      <c r="W5325" s="3" t="n"/>
      <c r="X5325" s="3" t="inlineStr">
        <is>
          <t>CPALCTCTGTTVDCHGTGLQAIPKNIPR</t>
        </is>
      </c>
    </row>
    <row r="5326">
      <c r="A5326" s="3" t="inlineStr">
        <is>
          <t>only_in_meta</t>
        </is>
      </c>
      <c r="B5326" s="3" t="inlineStr">
        <is>
          <t>O75093</t>
        </is>
      </c>
      <c r="C5326" s="3" t="inlineStr">
        <is>
          <t>SLIT1 KIAA0813 MEGF4 SLIL1</t>
        </is>
      </c>
      <c r="D5326" s="3" t="inlineStr">
        <is>
          <t>LRRNT</t>
        </is>
      </c>
      <c r="E5326" s="3" t="n"/>
      <c r="F5326" s="3" t="n">
        <v>1534</v>
      </c>
      <c r="G5326" s="3" t="n"/>
      <c r="H5326" s="3" t="n"/>
      <c r="I5326" s="3" t="n">
        <v>725</v>
      </c>
      <c r="J5326" s="3" t="n"/>
      <c r="K5326" s="3" t="n"/>
      <c r="L5326" s="3" t="n">
        <v>761</v>
      </c>
      <c r="M5326" s="3" t="n"/>
      <c r="N5326" s="3" t="n"/>
      <c r="O5326" s="3" t="n">
        <v>37</v>
      </c>
      <c r="P5326" s="3" t="n"/>
      <c r="Q5326" s="3" t="n"/>
      <c r="R5326" s="5" t="n">
        <v>0.3418918550014496</v>
      </c>
      <c r="S5326" s="3" t="n"/>
      <c r="T5326" s="3" t="n"/>
      <c r="U5326" s="5" t="n">
        <v>0.054054054054054</v>
      </c>
      <c r="V5326" s="3" t="n"/>
      <c r="W5326" s="3" t="n"/>
      <c r="X5326" s="3" t="inlineStr">
        <is>
          <t>EGGCLPRPQCPQECACLDTVVRCSNKHLRALPKGIPK</t>
        </is>
      </c>
    </row>
    <row r="5327">
      <c r="A5327" s="3" t="inlineStr">
        <is>
          <t>only_in_meta</t>
        </is>
      </c>
      <c r="B5327" s="3" t="inlineStr">
        <is>
          <t>O75094</t>
        </is>
      </c>
      <c r="C5327" s="3" t="inlineStr">
        <is>
          <t>SLIT3 KIAA0814 MEGF5 SLIL2 UNQ691/PRO1336</t>
        </is>
      </c>
      <c r="D5327" s="3" t="inlineStr">
        <is>
          <t>EGF-like</t>
        </is>
      </c>
      <c r="E5327" s="3" t="n"/>
      <c r="F5327" s="3" t="n">
        <v>1523</v>
      </c>
      <c r="G5327" s="3" t="n"/>
      <c r="H5327" s="3" t="n"/>
      <c r="I5327" s="3" t="n">
        <v>1340</v>
      </c>
      <c r="J5327" s="3" t="n"/>
      <c r="K5327" s="3" t="n"/>
      <c r="L5327" s="3" t="n">
        <v>1365</v>
      </c>
      <c r="M5327" s="3" t="n"/>
      <c r="N5327" s="3" t="n"/>
      <c r="O5327" s="3" t="n">
        <v>26</v>
      </c>
      <c r="P5327" s="3" t="n"/>
      <c r="Q5327" s="3" t="n"/>
      <c r="R5327" s="5" t="n">
        <v>0.347288429737091</v>
      </c>
      <c r="S5327" s="3" t="n"/>
      <c r="T5327" s="3" t="n"/>
      <c r="U5327" s="5" t="n">
        <v>0.0384615384615384</v>
      </c>
      <c r="V5327" s="3" t="n"/>
      <c r="W5327" s="3" t="n"/>
      <c r="X5327" s="3" t="inlineStr">
        <is>
          <t>HGLCRSVEKDSVVCECRPGWTGPLCD</t>
        </is>
      </c>
    </row>
    <row r="5328">
      <c r="A5328" s="3" t="inlineStr">
        <is>
          <t>only_in_meta</t>
        </is>
      </c>
      <c r="B5328" s="3" t="inlineStr">
        <is>
          <t>O75095</t>
        </is>
      </c>
      <c r="C5328" s="3" t="inlineStr">
        <is>
          <t>MEGF6 EGFL3 KIAA0815</t>
        </is>
      </c>
      <c r="D5328" s="3" t="inlineStr">
        <is>
          <t>EGF-like</t>
        </is>
      </c>
      <c r="E5328" s="3" t="n"/>
      <c r="F5328" s="3" t="n">
        <v>1541</v>
      </c>
      <c r="G5328" s="3" t="n"/>
      <c r="H5328" s="3" t="n"/>
      <c r="I5328" s="3" t="n">
        <v>909</v>
      </c>
      <c r="J5328" s="3" t="n"/>
      <c r="K5328" s="3" t="n"/>
      <c r="L5328" s="3" t="n">
        <v>944</v>
      </c>
      <c r="M5328" s="3" t="n"/>
      <c r="N5328" s="3" t="n"/>
      <c r="O5328" s="3" t="n">
        <v>36</v>
      </c>
      <c r="P5328" s="3" t="n"/>
      <c r="Q5328" s="3" t="n"/>
      <c r="R5328" s="5" t="n">
        <v>0.2061333209276199</v>
      </c>
      <c r="S5328" s="3" t="n"/>
      <c r="T5328" s="3" t="n"/>
      <c r="U5328" s="5" t="n">
        <v>0</v>
      </c>
      <c r="V5328" s="3" t="n"/>
      <c r="W5328" s="3" t="n"/>
      <c r="X5328" s="3" t="inlineStr">
        <is>
          <t>FGPGCEQRCQCQHGAACDHVSGACTCPAGWRGTFCE</t>
        </is>
      </c>
    </row>
    <row r="5329">
      <c r="A5329" s="3" t="inlineStr">
        <is>
          <t>only_in_meta</t>
        </is>
      </c>
      <c r="B5329" s="3" t="inlineStr">
        <is>
          <t>O75095</t>
        </is>
      </c>
      <c r="C5329" s="3" t="inlineStr">
        <is>
          <t>MEGF6 EGFL3 KIAA0815</t>
        </is>
      </c>
      <c r="D5329" s="3" t="inlineStr">
        <is>
          <t>EGF-like</t>
        </is>
      </c>
      <c r="E5329" s="3" t="n"/>
      <c r="F5329" s="3" t="n">
        <v>1541</v>
      </c>
      <c r="G5329" s="3" t="n"/>
      <c r="H5329" s="3" t="n"/>
      <c r="I5329" s="3" t="n">
        <v>1124</v>
      </c>
      <c r="J5329" s="3" t="n"/>
      <c r="K5329" s="3" t="n"/>
      <c r="L5329" s="3" t="n">
        <v>1159</v>
      </c>
      <c r="M5329" s="3" t="n"/>
      <c r="N5329" s="3" t="n"/>
      <c r="O5329" s="3" t="n">
        <v>36</v>
      </c>
      <c r="P5329" s="3" t="n"/>
      <c r="Q5329" s="3" t="n"/>
      <c r="R5329" s="5" t="n">
        <v>0.383411169052124</v>
      </c>
      <c r="S5329" s="3" t="n"/>
      <c r="T5329" s="3" t="n"/>
      <c r="U5329" s="5" t="n">
        <v>0.0555555555555555</v>
      </c>
      <c r="V5329" s="3" t="n"/>
      <c r="W5329" s="3" t="n"/>
      <c r="X5329" s="3" t="inlineStr">
        <is>
          <t>FGEACAQRCSCPPGAACHHVTGACRCPPGFTGSGCE</t>
        </is>
      </c>
    </row>
    <row r="5330">
      <c r="A5330" s="3" t="inlineStr">
        <is>
          <t>only_in_meta</t>
        </is>
      </c>
      <c r="B5330" s="3" t="inlineStr">
        <is>
          <t>O75129</t>
        </is>
      </c>
      <c r="C5330" s="3" t="inlineStr">
        <is>
          <t>ASTN2 KIAA0634</t>
        </is>
      </c>
      <c r="D5330" s="3" t="inlineStr">
        <is>
          <t>EGF-like</t>
        </is>
      </c>
      <c r="E5330" s="3" t="n"/>
      <c r="F5330" s="3" t="n">
        <v>1339</v>
      </c>
      <c r="G5330" s="3" t="n"/>
      <c r="H5330" s="3" t="n"/>
      <c r="I5330" s="3" t="n">
        <v>510</v>
      </c>
      <c r="J5330" s="3" t="n"/>
      <c r="K5330" s="3" t="n"/>
      <c r="L5330" s="3" t="n">
        <v>550</v>
      </c>
      <c r="M5330" s="3" t="n"/>
      <c r="N5330" s="3" t="n"/>
      <c r="O5330" s="3" t="n">
        <v>41</v>
      </c>
      <c r="P5330" s="3" t="n"/>
      <c r="Q5330" s="3" t="n"/>
      <c r="R5330" s="5" t="n">
        <v>0.2620122134685516</v>
      </c>
      <c r="S5330" s="3" t="n"/>
      <c r="T5330" s="3" t="n"/>
      <c r="U5330" s="5" t="n">
        <v>0</v>
      </c>
      <c r="V5330" s="3" t="n"/>
      <c r="W5330" s="3" t="n"/>
      <c r="X5330" s="3" t="inlineStr">
        <is>
          <t>VRDLCGQRTTDACEQLCDPETGECSCHEGYAPDPVHRHLCV</t>
        </is>
      </c>
    </row>
    <row r="5331">
      <c r="A5331" s="3" t="inlineStr">
        <is>
          <t>only_in_meta</t>
        </is>
      </c>
      <c r="B5331" s="3" t="inlineStr">
        <is>
          <t>O75164</t>
        </is>
      </c>
      <c r="C5331" s="3" t="inlineStr">
        <is>
          <t>KDM4A JHDM3A JMJD2 JMJD2A KIAA0677</t>
        </is>
      </c>
      <c r="D5331" s="3" t="inlineStr">
        <is>
          <t>Tudor</t>
        </is>
      </c>
      <c r="E5331" s="3" t="n"/>
      <c r="F5331" s="3" t="n">
        <v>1064</v>
      </c>
      <c r="G5331" s="3" t="n"/>
      <c r="H5331" s="3" t="n"/>
      <c r="I5331" s="3" t="n">
        <v>955</v>
      </c>
      <c r="J5331" s="3" t="n"/>
      <c r="K5331" s="3" t="n"/>
      <c r="L5331" s="3" t="n">
        <v>1011</v>
      </c>
      <c r="M5331" s="3" t="n"/>
      <c r="N5331" s="3" t="n"/>
      <c r="O5331" s="3" t="n">
        <v>57</v>
      </c>
      <c r="P5331" s="3" t="n"/>
      <c r="Q5331" s="3" t="n"/>
      <c r="R5331" s="5" t="n">
        <v>0.1985034942626953</v>
      </c>
      <c r="S5331" s="3" t="n"/>
      <c r="T5331" s="3" t="n"/>
      <c r="U5331" s="5" t="n">
        <v>0.0526315789473684</v>
      </c>
      <c r="V5331" s="3" t="n"/>
      <c r="W5331" s="3" t="n"/>
      <c r="X5331" s="3" t="inlineStr">
        <is>
          <t>GPPAEGEVVQVRWTDGQVYGAKFVASHPIQMYQVEFEDGSQLVVKRDDVYTLDEELP</t>
        </is>
      </c>
    </row>
    <row r="5332">
      <c r="A5332" s="3" t="inlineStr">
        <is>
          <t>only_in_meta</t>
        </is>
      </c>
      <c r="B5332" s="3" t="inlineStr">
        <is>
          <t>O75197</t>
        </is>
      </c>
      <c r="C5332" s="3" t="inlineStr">
        <is>
          <t>LRP5 LR3 LRP7</t>
        </is>
      </c>
      <c r="D5332" s="3" t="inlineStr">
        <is>
          <t>LDL-receptor class A</t>
        </is>
      </c>
      <c r="E5332" s="3" t="n"/>
      <c r="F5332" s="3" t="n">
        <v>1615</v>
      </c>
      <c r="G5332" s="3" t="n"/>
      <c r="H5332" s="3" t="n"/>
      <c r="I5332" s="3" t="n">
        <v>1258</v>
      </c>
      <c r="J5332" s="3" t="n"/>
      <c r="K5332" s="3" t="n"/>
      <c r="L5332" s="3" t="n">
        <v>1296</v>
      </c>
      <c r="M5332" s="3" t="n"/>
      <c r="N5332" s="3" t="n"/>
      <c r="O5332" s="3" t="n">
        <v>39</v>
      </c>
      <c r="P5332" s="3" t="n"/>
      <c r="Q5332" s="3" t="n"/>
      <c r="R5332" s="5" t="n">
        <v>0.3783282339572906</v>
      </c>
      <c r="S5332" s="3" t="n"/>
      <c r="T5332" s="3" t="n"/>
      <c r="U5332" s="5" t="n">
        <v>0.1538461538461538</v>
      </c>
      <c r="V5332" s="3" t="n"/>
      <c r="W5332" s="3" t="n"/>
      <c r="X5332" s="3" t="inlineStr">
        <is>
          <t>TCSPDQFACATGEIDCIPGAWRCDGFPECDDQSDEEGCP</t>
        </is>
      </c>
    </row>
    <row r="5333">
      <c r="A5333" s="3" t="inlineStr">
        <is>
          <t>only_in_meta</t>
        </is>
      </c>
      <c r="B5333" s="3" t="inlineStr">
        <is>
          <t>O75581</t>
        </is>
      </c>
      <c r="C5333" s="3" t="inlineStr">
        <is>
          <t>LRP6</t>
        </is>
      </c>
      <c r="D5333" s="3" t="inlineStr">
        <is>
          <t>LDL-receptor class A</t>
        </is>
      </c>
      <c r="E5333" s="3" t="n"/>
      <c r="F5333" s="3" t="n">
        <v>1613</v>
      </c>
      <c r="G5333" s="3" t="n"/>
      <c r="H5333" s="3" t="n"/>
      <c r="I5333" s="3" t="n">
        <v>1287</v>
      </c>
      <c r="J5333" s="3" t="n"/>
      <c r="K5333" s="3" t="n"/>
      <c r="L5333" s="3" t="n">
        <v>1323</v>
      </c>
      <c r="M5333" s="3" t="n"/>
      <c r="N5333" s="3" t="n"/>
      <c r="O5333" s="3" t="n">
        <v>37</v>
      </c>
      <c r="P5333" s="3" t="n"/>
      <c r="Q5333" s="3" t="n"/>
      <c r="R5333" s="5" t="n">
        <v>0.3661892414093017</v>
      </c>
      <c r="S5333" s="3" t="n"/>
      <c r="T5333" s="3" t="n"/>
      <c r="U5333" s="5" t="n">
        <v>0</v>
      </c>
      <c r="V5333" s="3" t="n"/>
      <c r="W5333" s="3" t="n"/>
      <c r="X5333" s="3" t="inlineStr">
        <is>
          <t>VCSESQFQCASGQCIDGALRCNGDANCQDKSDEKNCE</t>
        </is>
      </c>
    </row>
    <row r="5334">
      <c r="A5334" s="3" t="inlineStr">
        <is>
          <t>only_in_meta</t>
        </is>
      </c>
      <c r="B5334" s="3" t="inlineStr">
        <is>
          <t>O75882</t>
        </is>
      </c>
      <c r="C5334" s="3" t="inlineStr">
        <is>
          <t>ATRN KIAA0548 MGCA</t>
        </is>
      </c>
      <c r="D5334" s="3" t="inlineStr">
        <is>
          <t>EGF-like</t>
        </is>
      </c>
      <c r="E5334" s="3" t="n"/>
      <c r="F5334" s="3" t="n">
        <v>1429</v>
      </c>
      <c r="G5334" s="3" t="n"/>
      <c r="H5334" s="3" t="n"/>
      <c r="I5334" s="3" t="n">
        <v>101</v>
      </c>
      <c r="J5334" s="3" t="n"/>
      <c r="K5334" s="3" t="n"/>
      <c r="L5334" s="3" t="n">
        <v>129</v>
      </c>
      <c r="M5334" s="3" t="n"/>
      <c r="N5334" s="3" t="n"/>
      <c r="O5334" s="3" t="n">
        <v>29</v>
      </c>
      <c r="P5334" s="3" t="n"/>
      <c r="Q5334" s="3" t="n"/>
      <c r="R5334" s="5" t="n">
        <v>0.2785138189792633</v>
      </c>
      <c r="S5334" s="3" t="n"/>
      <c r="T5334" s="3" t="n"/>
      <c r="U5334" s="5" t="n">
        <v>0</v>
      </c>
      <c r="V5334" s="3" t="n"/>
      <c r="W5334" s="3" t="n"/>
      <c r="X5334" s="3" t="inlineStr">
        <is>
          <t>CDRPCVNGGRCNPGTGQCVCPAGWVGEQC</t>
        </is>
      </c>
    </row>
    <row r="5335">
      <c r="A5335" s="3" t="inlineStr">
        <is>
          <t>only_in_meta</t>
        </is>
      </c>
      <c r="B5335" s="3" t="inlineStr">
        <is>
          <t>O76038</t>
        </is>
      </c>
      <c r="C5335" s="3" t="inlineStr">
        <is>
          <t>SCGN SECRET</t>
        </is>
      </c>
      <c r="D5335" s="3" t="inlineStr">
        <is>
          <t>EF-hand</t>
        </is>
      </c>
      <c r="E5335" s="3" t="n"/>
      <c r="F5335" s="3" t="n">
        <v>276</v>
      </c>
      <c r="G5335" s="3" t="n"/>
      <c r="H5335" s="3" t="n"/>
      <c r="I5335" s="3" t="n">
        <v>197</v>
      </c>
      <c r="J5335" s="3" t="n"/>
      <c r="K5335" s="3" t="n"/>
      <c r="L5335" s="3" t="n">
        <v>232</v>
      </c>
      <c r="M5335" s="3" t="n"/>
      <c r="N5335" s="3" t="n"/>
      <c r="O5335" s="3" t="n">
        <v>36</v>
      </c>
      <c r="P5335" s="3" t="n"/>
      <c r="Q5335" s="3" t="n"/>
      <c r="R5335" s="5" t="n">
        <v>0.2620778083801269</v>
      </c>
      <c r="S5335" s="3" t="n"/>
      <c r="T5335" s="3" t="n"/>
      <c r="U5335" s="5" t="n">
        <v>0</v>
      </c>
      <c r="V5335" s="3" t="n"/>
      <c r="W5335" s="3" t="n"/>
      <c r="X5335" s="3" t="inlineStr">
        <is>
          <t>ERKRDFEKIFAYYDVSKTGALEGPEVDGFVKDMMEL</t>
        </is>
      </c>
    </row>
    <row r="5336">
      <c r="A5336" s="3" t="inlineStr">
        <is>
          <t>only_in_meta</t>
        </is>
      </c>
      <c r="B5336" s="3" t="inlineStr">
        <is>
          <t>O94813</t>
        </is>
      </c>
      <c r="C5336" s="3" t="inlineStr">
        <is>
          <t>SLIT2 SLIL3</t>
        </is>
      </c>
      <c r="D5336" s="3" t="inlineStr">
        <is>
          <t>LRRNT</t>
        </is>
      </c>
      <c r="E5336" s="3" t="n"/>
      <c r="F5336" s="3" t="n">
        <v>1529</v>
      </c>
      <c r="G5336" s="3" t="n"/>
      <c r="H5336" s="3" t="n"/>
      <c r="I5336" s="3" t="n">
        <v>718</v>
      </c>
      <c r="J5336" s="3" t="n"/>
      <c r="K5336" s="3" t="n"/>
      <c r="L5336" s="3" t="n">
        <v>754</v>
      </c>
      <c r="M5336" s="3" t="n"/>
      <c r="N5336" s="3" t="n"/>
      <c r="O5336" s="3" t="n">
        <v>37</v>
      </c>
      <c r="P5336" s="3" t="n"/>
      <c r="Q5336" s="3" t="n"/>
      <c r="R5336" s="5" t="n">
        <v>0.3143729567527771</v>
      </c>
      <c r="S5336" s="3" t="n"/>
      <c r="T5336" s="3" t="n"/>
      <c r="U5336" s="5" t="n">
        <v>0.054054054054054</v>
      </c>
      <c r="V5336" s="3" t="n"/>
      <c r="W5336" s="3" t="n"/>
      <c r="X5336" s="3" t="inlineStr">
        <is>
          <t>DNSCSPLSRCPTECTCLDTVVRCSNKGLKVLPKGIPR</t>
        </is>
      </c>
    </row>
    <row r="5337">
      <c r="A5337" s="3" t="inlineStr">
        <is>
          <t>only_in_meta</t>
        </is>
      </c>
      <c r="B5337" s="3" t="inlineStr">
        <is>
          <t>O94983</t>
        </is>
      </c>
      <c r="C5337" s="3" t="inlineStr">
        <is>
          <t>CAMTA2 KIAA0909</t>
        </is>
      </c>
      <c r="D5337" s="3" t="inlineStr">
        <is>
          <t>IQ</t>
        </is>
      </c>
      <c r="E5337" s="3" t="n"/>
      <c r="F5337" s="3" t="n">
        <v>1202</v>
      </c>
      <c r="G5337" s="3" t="n"/>
      <c r="H5337" s="3" t="n"/>
      <c r="I5337" s="3" t="n">
        <v>1049</v>
      </c>
      <c r="J5337" s="3" t="n"/>
      <c r="K5337" s="3" t="n"/>
      <c r="L5337" s="3" t="n">
        <v>1078</v>
      </c>
      <c r="M5337" s="3" t="n"/>
      <c r="N5337" s="3" t="n"/>
      <c r="O5337" s="3" t="n">
        <v>30</v>
      </c>
      <c r="P5337" s="3" t="n"/>
      <c r="Q5337" s="3" t="n"/>
      <c r="R5337" s="5" t="n">
        <v>0.2765233218669891</v>
      </c>
      <c r="S5337" s="3" t="n"/>
      <c r="T5337" s="3" t="n"/>
      <c r="U5337" s="5" t="n">
        <v>0</v>
      </c>
      <c r="V5337" s="3" t="n"/>
      <c r="W5337" s="3" t="n"/>
      <c r="X5337" s="3" t="inlineStr">
        <is>
          <t>YEAARVIQTAFRKYKGRRLKEQQEVAAAVI</t>
        </is>
      </c>
    </row>
    <row r="5338">
      <c r="A5338" s="3" t="inlineStr">
        <is>
          <t>only_in_meta</t>
        </is>
      </c>
      <c r="B5338" s="3" t="inlineStr">
        <is>
          <t>O95185</t>
        </is>
      </c>
      <c r="C5338" s="3" t="inlineStr">
        <is>
          <t>UNC5C UNC5H3</t>
        </is>
      </c>
      <c r="D5338" s="3" t="inlineStr">
        <is>
          <t>TSP type-1</t>
        </is>
      </c>
      <c r="E5338" s="3" t="n"/>
      <c r="F5338" s="3" t="n">
        <v>931</v>
      </c>
      <c r="G5338" s="3" t="n"/>
      <c r="H5338" s="3" t="n"/>
      <c r="I5338" s="3" t="n">
        <v>316</v>
      </c>
      <c r="J5338" s="3" t="n"/>
      <c r="K5338" s="3" t="n"/>
      <c r="L5338" s="3" t="n">
        <v>368</v>
      </c>
      <c r="M5338" s="3" t="n"/>
      <c r="N5338" s="3" t="n"/>
      <c r="O5338" s="3" t="n">
        <v>53</v>
      </c>
      <c r="P5338" s="3" t="n"/>
      <c r="Q5338" s="3" t="n"/>
      <c r="R5338" s="5" t="n">
        <v>0.3344924747943878</v>
      </c>
      <c r="S5338" s="3" t="n"/>
      <c r="T5338" s="3" t="n"/>
      <c r="U5338" s="5" t="n">
        <v>0.0943396226415094</v>
      </c>
      <c r="V5338" s="3" t="n"/>
      <c r="W5338" s="3" t="n"/>
      <c r="X5338" s="3" t="inlineStr">
        <is>
          <t>DGRWTPWSKWSTCGTECTHWRRRECTAPAPKNGGKDCDGLVLQSKNCTDGLCM</t>
        </is>
      </c>
    </row>
    <row r="5339">
      <c r="A5339" s="3" t="inlineStr">
        <is>
          <t>only_in_meta</t>
        </is>
      </c>
      <c r="B5339" s="3" t="inlineStr">
        <is>
          <t>O95428</t>
        </is>
      </c>
      <c r="C5339" s="3" t="inlineStr">
        <is>
          <t>PAPLN UNQ2420/PRO4977</t>
        </is>
      </c>
      <c r="D5339" s="3" t="inlineStr">
        <is>
          <t>TSP type-1</t>
        </is>
      </c>
      <c r="E5339" s="3" t="n"/>
      <c r="F5339" s="3" t="n">
        <v>1278</v>
      </c>
      <c r="G5339" s="3" t="n"/>
      <c r="H5339" s="3" t="n"/>
      <c r="I5339" s="3" t="n">
        <v>484</v>
      </c>
      <c r="J5339" s="3" t="n"/>
      <c r="K5339" s="3" t="n"/>
      <c r="L5339" s="3" t="n">
        <v>539</v>
      </c>
      <c r="M5339" s="3" t="n"/>
      <c r="N5339" s="3" t="n"/>
      <c r="O5339" s="3" t="n">
        <v>56</v>
      </c>
      <c r="P5339" s="3" t="n"/>
      <c r="Q5339" s="3" t="n"/>
      <c r="R5339" s="5" t="n">
        <v>0.3272106945514679</v>
      </c>
      <c r="S5339" s="3" t="n"/>
      <c r="T5339" s="3" t="n"/>
      <c r="U5339" s="5" t="n">
        <v>0</v>
      </c>
      <c r="V5339" s="3" t="n"/>
      <c r="W5339" s="3" t="n"/>
      <c r="X5339" s="3" t="inlineStr">
        <is>
          <t>SDQAWHVGTWGLCSKSCSSGTRRRQVICAIGPPSHCGSLQHSKPVDVEPCNTQPCH</t>
        </is>
      </c>
    </row>
    <row r="5340">
      <c r="A5340" s="3" t="inlineStr">
        <is>
          <t>only_in_meta</t>
        </is>
      </c>
      <c r="B5340" s="3" t="inlineStr">
        <is>
          <t>O95633</t>
        </is>
      </c>
      <c r="C5340" s="3" t="inlineStr">
        <is>
          <t>FSTL3 FLRG UNQ674/PRO1308</t>
        </is>
      </c>
      <c r="D5340" s="3" t="inlineStr">
        <is>
          <t>Follistatin-like</t>
        </is>
      </c>
      <c r="E5340" s="3" t="n"/>
      <c r="F5340" s="3" t="n">
        <v>263</v>
      </c>
      <c r="G5340" s="3" t="n"/>
      <c r="H5340" s="3" t="n"/>
      <c r="I5340" s="3" t="n">
        <v>170</v>
      </c>
      <c r="J5340" s="3" t="n"/>
      <c r="K5340" s="3" t="n"/>
      <c r="L5340" s="3" t="n">
        <v>193</v>
      </c>
      <c r="M5340" s="3" t="n"/>
      <c r="N5340" s="3" t="n"/>
      <c r="O5340" s="3" t="n">
        <v>24</v>
      </c>
      <c r="P5340" s="3" t="n"/>
      <c r="Q5340" s="3" t="n"/>
      <c r="R5340" s="5" t="n">
        <v>0.4166625440120697</v>
      </c>
      <c r="S5340" s="3" t="n"/>
      <c r="T5340" s="3" t="n"/>
      <c r="U5340" s="5" t="n">
        <v>0.0416666666666666</v>
      </c>
      <c r="V5340" s="3" t="n"/>
      <c r="W5340" s="3" t="n"/>
      <c r="X5340" s="3" t="inlineStr">
        <is>
          <t>SCEHVVCPRPQSCVVDQTGSAHCV</t>
        </is>
      </c>
    </row>
    <row r="5341">
      <c r="A5341" s="3" t="inlineStr">
        <is>
          <t>only_in_meta</t>
        </is>
      </c>
      <c r="B5341" s="3" t="inlineStr">
        <is>
          <t>O95967</t>
        </is>
      </c>
      <c r="C5341" s="3" t="inlineStr">
        <is>
          <t>EFEMP2 FBLN4 UNQ200/PRO226</t>
        </is>
      </c>
      <c r="D5341" s="3" t="inlineStr">
        <is>
          <t>EGF-like 2; calcium-binding</t>
        </is>
      </c>
      <c r="E5341" s="3" t="n"/>
      <c r="F5341" s="3" t="n">
        <v>443</v>
      </c>
      <c r="G5341" s="3" t="n"/>
      <c r="H5341" s="3" t="n"/>
      <c r="I5341" s="3" t="n">
        <v>123</v>
      </c>
      <c r="J5341" s="3" t="n"/>
      <c r="K5341" s="3" t="n"/>
      <c r="L5341" s="3" t="n">
        <v>163</v>
      </c>
      <c r="M5341" s="3" t="n"/>
      <c r="N5341" s="3" t="n"/>
      <c r="O5341" s="3" t="n">
        <v>41</v>
      </c>
      <c r="P5341" s="3" t="n"/>
      <c r="Q5341" s="3" t="n"/>
      <c r="R5341" s="5" t="n">
        <v>0.2491926997900009</v>
      </c>
      <c r="S5341" s="3" t="n"/>
      <c r="T5341" s="3" t="n"/>
      <c r="U5341" s="5" t="n">
        <v>0</v>
      </c>
      <c r="V5341" s="3" t="n"/>
      <c r="W5341" s="3" t="n"/>
      <c r="X5341" s="3" t="inlineStr">
        <is>
          <t>DVDECAQALHDCRPSQDCHNLPGSYQCTCPDGYRKIGPECV</t>
        </is>
      </c>
    </row>
    <row r="5342">
      <c r="A5342" s="3" t="inlineStr">
        <is>
          <t>only_in_meta</t>
        </is>
      </c>
      <c r="B5342" s="3" t="inlineStr">
        <is>
          <t>P00742</t>
        </is>
      </c>
      <c r="C5342" s="3" t="inlineStr">
        <is>
          <t>F10</t>
        </is>
      </c>
      <c r="D5342" s="3" t="inlineStr">
        <is>
          <t>Gla</t>
        </is>
      </c>
      <c r="E5342" s="3" t="n"/>
      <c r="F5342" s="3" t="n">
        <v>488</v>
      </c>
      <c r="G5342" s="3" t="n"/>
      <c r="H5342" s="3" t="n"/>
      <c r="I5342" s="3" t="n">
        <v>41</v>
      </c>
      <c r="J5342" s="3" t="n"/>
      <c r="K5342" s="3" t="n"/>
      <c r="L5342" s="3" t="n">
        <v>85</v>
      </c>
      <c r="M5342" s="3" t="n"/>
      <c r="N5342" s="3" t="n"/>
      <c r="O5342" s="3" t="n">
        <v>45</v>
      </c>
      <c r="P5342" s="3" t="n"/>
      <c r="Q5342" s="3" t="n"/>
      <c r="R5342" s="5" t="n">
        <v>0.3584133684635162</v>
      </c>
      <c r="S5342" s="3" t="n"/>
      <c r="T5342" s="3" t="n"/>
      <c r="U5342" s="5" t="n">
        <v>0.0888888888888888</v>
      </c>
      <c r="V5342" s="3" t="n"/>
      <c r="W5342" s="3" t="n"/>
      <c r="X5342" s="3" t="inlineStr">
        <is>
          <t>ANSFLEEMKKGHLERECMEETCSYEEAREVFEDSDKTNEFWNKYK</t>
        </is>
      </c>
    </row>
    <row r="5343">
      <c r="A5343" s="3" t="inlineStr">
        <is>
          <t>only_in_meta</t>
        </is>
      </c>
      <c r="B5343" s="3" t="inlineStr">
        <is>
          <t>P00748</t>
        </is>
      </c>
      <c r="C5343" s="3" t="inlineStr">
        <is>
          <t>F12</t>
        </is>
      </c>
      <c r="D5343" s="3" t="inlineStr">
        <is>
          <t>Fibronectin type-II</t>
        </is>
      </c>
      <c r="E5343" s="3" t="n"/>
      <c r="F5343" s="3" t="n">
        <v>615</v>
      </c>
      <c r="G5343" s="3" t="n"/>
      <c r="H5343" s="3" t="n"/>
      <c r="I5343" s="3" t="n">
        <v>42</v>
      </c>
      <c r="J5343" s="3" t="n"/>
      <c r="K5343" s="3" t="n"/>
      <c r="L5343" s="3" t="n">
        <v>90</v>
      </c>
      <c r="M5343" s="3" t="n"/>
      <c r="N5343" s="3" t="n"/>
      <c r="O5343" s="3" t="n">
        <v>49</v>
      </c>
      <c r="P5343" s="3" t="n"/>
      <c r="Q5343" s="3" t="n"/>
      <c r="R5343" s="5" t="n">
        <v>0.2761081755161285</v>
      </c>
      <c r="S5343" s="3" t="n"/>
      <c r="T5343" s="3" t="n"/>
      <c r="U5343" s="5" t="n">
        <v>0</v>
      </c>
      <c r="V5343" s="3" t="n"/>
      <c r="W5343" s="3" t="n"/>
      <c r="X5343" s="3" t="inlineStr">
        <is>
          <t>VTGEPCHFPFQYHRQLYHKCTHKGRPGPQPWCATTPNFDQDQRWGYCLE</t>
        </is>
      </c>
    </row>
    <row r="5344">
      <c r="A5344" s="3" t="inlineStr">
        <is>
          <t>only_in_meta</t>
        </is>
      </c>
      <c r="B5344" s="3" t="inlineStr">
        <is>
          <t>P02549</t>
        </is>
      </c>
      <c r="C5344" s="3" t="inlineStr">
        <is>
          <t>SPTA1 SPTA</t>
        </is>
      </c>
      <c r="D5344" s="3" t="inlineStr">
        <is>
          <t>EF-hand</t>
        </is>
      </c>
      <c r="E5344" s="3" t="n"/>
      <c r="F5344" s="3" t="n">
        <v>2419</v>
      </c>
      <c r="G5344" s="3" t="n"/>
      <c r="H5344" s="3" t="n"/>
      <c r="I5344" s="3" t="n">
        <v>2314</v>
      </c>
      <c r="J5344" s="3" t="n"/>
      <c r="K5344" s="3" t="n"/>
      <c r="L5344" s="3" t="n">
        <v>2349</v>
      </c>
      <c r="M5344" s="3" t="n"/>
      <c r="N5344" s="3" t="n"/>
      <c r="O5344" s="3" t="n">
        <v>36</v>
      </c>
      <c r="P5344" s="3" t="n"/>
      <c r="Q5344" s="3" t="n"/>
      <c r="R5344" s="5" t="n">
        <v>0.2765305638313293</v>
      </c>
      <c r="S5344" s="3" t="n"/>
      <c r="T5344" s="3" t="n"/>
      <c r="U5344" s="5" t="n">
        <v>0</v>
      </c>
      <c r="V5344" s="3" t="n"/>
      <c r="W5344" s="3" t="n"/>
      <c r="X5344" s="3" t="inlineStr">
        <is>
          <t>EHEPKFEKFLDAVDPGRKGYVSLEDYTAFLIDKESE</t>
        </is>
      </c>
    </row>
    <row r="5345">
      <c r="A5345" s="3" t="inlineStr">
        <is>
          <t>only_in_meta</t>
        </is>
      </c>
      <c r="B5345" s="3" t="inlineStr">
        <is>
          <t>P02549</t>
        </is>
      </c>
      <c r="C5345" s="3" t="inlineStr">
        <is>
          <t>SPTA1 SPTA</t>
        </is>
      </c>
      <c r="D5345" s="3" t="inlineStr">
        <is>
          <t>EF-hand</t>
        </is>
      </c>
      <c r="E5345" s="3" t="n"/>
      <c r="F5345" s="3" t="n">
        <v>2419</v>
      </c>
      <c r="G5345" s="3" t="n"/>
      <c r="H5345" s="3" t="n"/>
      <c r="I5345" s="3" t="n">
        <v>2352</v>
      </c>
      <c r="J5345" s="3" t="n"/>
      <c r="K5345" s="3" t="n"/>
      <c r="L5345" s="3" t="n">
        <v>2386</v>
      </c>
      <c r="M5345" s="3" t="n"/>
      <c r="N5345" s="3" t="n"/>
      <c r="O5345" s="3" t="n">
        <v>35</v>
      </c>
      <c r="P5345" s="3" t="n"/>
      <c r="Q5345" s="3" t="n"/>
      <c r="R5345" s="5" t="n">
        <v>0.3601428568363189</v>
      </c>
      <c r="S5345" s="3" t="n"/>
      <c r="T5345" s="3" t="n"/>
      <c r="U5345" s="5" t="n">
        <v>0</v>
      </c>
      <c r="V5345" s="3" t="n"/>
      <c r="W5345" s="3" t="n"/>
      <c r="X5345" s="3" t="inlineStr">
        <is>
          <t>KSSDEIENAFQALAEGKSYITKEDMKQALTPEQVS</t>
        </is>
      </c>
    </row>
    <row r="5346">
      <c r="A5346" s="3" t="inlineStr">
        <is>
          <t>only_in_meta</t>
        </is>
      </c>
      <c r="B5346" s="3" t="inlineStr">
        <is>
          <t>P02585</t>
        </is>
      </c>
      <c r="C5346" s="3" t="inlineStr">
        <is>
          <t>TNNC2</t>
        </is>
      </c>
      <c r="D5346" s="3" t="inlineStr">
        <is>
          <t>EF-hand</t>
        </is>
      </c>
      <c r="E5346" s="3" t="n"/>
      <c r="F5346" s="3" t="n">
        <v>160</v>
      </c>
      <c r="G5346" s="3" t="n"/>
      <c r="H5346" s="3" t="n"/>
      <c r="I5346" s="3" t="n">
        <v>15</v>
      </c>
      <c r="J5346" s="3" t="n"/>
      <c r="K5346" s="3" t="n"/>
      <c r="L5346" s="3" t="n">
        <v>50</v>
      </c>
      <c r="M5346" s="3" t="n"/>
      <c r="N5346" s="3" t="n"/>
      <c r="O5346" s="3" t="n">
        <v>36</v>
      </c>
      <c r="P5346" s="3" t="n"/>
      <c r="Q5346" s="3" t="n"/>
      <c r="R5346" s="5" t="n">
        <v>0.2499555200338363</v>
      </c>
      <c r="S5346" s="3" t="n"/>
      <c r="T5346" s="3" t="n"/>
      <c r="U5346" s="5" t="n">
        <v>0</v>
      </c>
      <c r="V5346" s="3" t="n"/>
      <c r="W5346" s="3" t="n"/>
      <c r="X5346" s="3" t="inlineStr">
        <is>
          <t>EMIAEFKAAFDMFDADGGGDISVKELGTVMRMLGQT</t>
        </is>
      </c>
    </row>
    <row r="5347">
      <c r="A5347" s="3" t="inlineStr">
        <is>
          <t>only_in_meta</t>
        </is>
      </c>
      <c r="B5347" s="3" t="inlineStr">
        <is>
          <t>P02748</t>
        </is>
      </c>
      <c r="C5347" s="3" t="inlineStr">
        <is>
          <t>C9</t>
        </is>
      </c>
      <c r="D5347" s="3" t="inlineStr">
        <is>
          <t>LDL-receptor class A</t>
        </is>
      </c>
      <c r="E5347" s="3" t="n"/>
      <c r="F5347" s="3" t="n">
        <v>559</v>
      </c>
      <c r="G5347" s="3" t="n"/>
      <c r="H5347" s="3" t="n"/>
      <c r="I5347" s="3" t="n">
        <v>99</v>
      </c>
      <c r="J5347" s="3" t="n"/>
      <c r="K5347" s="3" t="n"/>
      <c r="L5347" s="3" t="n">
        <v>136</v>
      </c>
      <c r="M5347" s="3" t="n"/>
      <c r="N5347" s="3" t="n"/>
      <c r="O5347" s="3" t="n">
        <v>38</v>
      </c>
      <c r="P5347" s="3" t="n"/>
      <c r="Q5347" s="3" t="n"/>
      <c r="R5347" s="5" t="n">
        <v>0.3893605172634125</v>
      </c>
      <c r="S5347" s="3" t="n"/>
      <c r="T5347" s="3" t="n"/>
      <c r="U5347" s="5" t="n">
        <v>0.0526315789473684</v>
      </c>
      <c r="V5347" s="3" t="n"/>
      <c r="W5347" s="3" t="n"/>
      <c r="X5347" s="3" t="inlineStr">
        <is>
          <t>DDCGNDFQCSTGRCIKMRLRCNGDNDCGDFSDEDDCES</t>
        </is>
      </c>
    </row>
    <row r="5348">
      <c r="A5348" s="3" t="inlineStr">
        <is>
          <t>only_in_meta</t>
        </is>
      </c>
      <c r="B5348" s="3" t="inlineStr">
        <is>
          <t>P02748</t>
        </is>
      </c>
      <c r="C5348" s="3" t="inlineStr">
        <is>
          <t>C9</t>
        </is>
      </c>
      <c r="D5348" s="3" t="inlineStr">
        <is>
          <t>TSP type-</t>
        </is>
      </c>
      <c r="E5348" s="3" t="n"/>
      <c r="F5348" s="3" t="n">
        <v>559</v>
      </c>
      <c r="G5348" s="3" t="n"/>
      <c r="H5348" s="3" t="n"/>
      <c r="I5348" s="3" t="n">
        <v>42</v>
      </c>
      <c r="J5348" s="3" t="n"/>
      <c r="K5348" s="3" t="n"/>
      <c r="L5348" s="3" t="n">
        <v>95</v>
      </c>
      <c r="M5348" s="3" t="n"/>
      <c r="N5348" s="3" t="n"/>
      <c r="O5348" s="3" t="n">
        <v>54</v>
      </c>
      <c r="P5348" s="3" t="n"/>
      <c r="Q5348" s="3" t="n"/>
      <c r="R5348" s="5" t="n">
        <v>0.253600001335144</v>
      </c>
      <c r="S5348" s="3" t="n"/>
      <c r="T5348" s="3" t="n"/>
      <c r="U5348" s="5" t="n">
        <v>0</v>
      </c>
      <c r="V5348" s="3" t="n"/>
      <c r="W5348" s="3" t="n"/>
      <c r="X5348" s="3" t="inlineStr">
        <is>
          <t>DCRMSPWSEWSQCDPCLRQMFRSRSIEVFGQFNGKRCTDAVGDRRQCVPTEPCE</t>
        </is>
      </c>
    </row>
    <row r="5349">
      <c r="A5349" s="3" t="inlineStr">
        <is>
          <t>only_in_meta</t>
        </is>
      </c>
      <c r="B5349" s="3" t="inlineStr">
        <is>
          <t>P02751</t>
        </is>
      </c>
      <c r="C5349" s="3" t="inlineStr">
        <is>
          <t>FN1 FN</t>
        </is>
      </c>
      <c r="D5349" s="3" t="inlineStr">
        <is>
          <t>Fibronectin type-I</t>
        </is>
      </c>
      <c r="E5349" s="3" t="n"/>
      <c r="F5349" s="3" t="n">
        <v>2477</v>
      </c>
      <c r="G5349" s="3" t="n"/>
      <c r="H5349" s="3" t="n"/>
      <c r="I5349" s="3" t="n">
        <v>139</v>
      </c>
      <c r="J5349" s="3" t="n"/>
      <c r="K5349" s="3" t="n"/>
      <c r="L5349" s="3" t="n">
        <v>182</v>
      </c>
      <c r="M5349" s="3" t="n"/>
      <c r="N5349" s="3" t="n"/>
      <c r="O5349" s="3" t="n">
        <v>44</v>
      </c>
      <c r="P5349" s="3" t="n"/>
      <c r="Q5349" s="3" t="n"/>
      <c r="R5349" s="5" t="n">
        <v>0.1975045651197433</v>
      </c>
      <c r="S5349" s="3" t="n"/>
      <c r="T5349" s="3" t="n"/>
      <c r="U5349" s="5" t="n">
        <v>0</v>
      </c>
      <c r="V5349" s="3" t="n"/>
      <c r="W5349" s="3" t="n"/>
      <c r="X5349" s="3" t="inlineStr">
        <is>
          <t>NRCHEGGQSYKIGDTWRRPHETGGYMLECVCLGNGKGEWTCKPI</t>
        </is>
      </c>
    </row>
    <row r="5350">
      <c r="A5350" s="3" t="inlineStr">
        <is>
          <t>only_in_meta</t>
        </is>
      </c>
      <c r="B5350" s="3" t="inlineStr">
        <is>
          <t>P02751</t>
        </is>
      </c>
      <c r="C5350" s="3" t="inlineStr">
        <is>
          <t>FN1 FN</t>
        </is>
      </c>
      <c r="D5350" s="3" t="inlineStr">
        <is>
          <t>Fibronectin type-I</t>
        </is>
      </c>
      <c r="E5350" s="3" t="n"/>
      <c r="F5350" s="3" t="n">
        <v>2477</v>
      </c>
      <c r="G5350" s="3" t="n"/>
      <c r="H5350" s="3" t="n"/>
      <c r="I5350" s="3" t="n">
        <v>229</v>
      </c>
      <c r="J5350" s="3" t="n"/>
      <c r="K5350" s="3" t="n"/>
      <c r="L5350" s="3" t="n">
        <v>273</v>
      </c>
      <c r="M5350" s="3" t="n"/>
      <c r="N5350" s="3" t="n"/>
      <c r="O5350" s="3" t="n">
        <v>45</v>
      </c>
      <c r="P5350" s="3" t="n"/>
      <c r="Q5350" s="3" t="n"/>
      <c r="R5350" s="5" t="n">
        <v>0.2733155488967895</v>
      </c>
      <c r="S5350" s="3" t="n"/>
      <c r="T5350" s="3" t="n"/>
      <c r="U5350" s="5" t="n">
        <v>0.1333333333333333</v>
      </c>
      <c r="V5350" s="3" t="n"/>
      <c r="W5350" s="3" t="n"/>
      <c r="X5350" s="3" t="inlineStr">
        <is>
          <t>NRCNDQDTRTSYRIGDTWSKKDNRGNLLQCICTGNGRGEWKCERH</t>
        </is>
      </c>
    </row>
    <row r="5351">
      <c r="A5351" s="3" t="inlineStr">
        <is>
          <t>only_in_meta</t>
        </is>
      </c>
      <c r="B5351" s="3" t="inlineStr">
        <is>
          <t>P02751</t>
        </is>
      </c>
      <c r="C5351" s="3" t="inlineStr">
        <is>
          <t>FN1 FN</t>
        </is>
      </c>
      <c r="D5351" s="3" t="inlineStr">
        <is>
          <t>Fibronectin type-I</t>
        </is>
      </c>
      <c r="E5351" s="3" t="n"/>
      <c r="F5351" s="3" t="n">
        <v>2477</v>
      </c>
      <c r="G5351" s="3" t="n"/>
      <c r="H5351" s="3" t="n"/>
      <c r="I5351" s="3" t="n">
        <v>2340</v>
      </c>
      <c r="J5351" s="3" t="n"/>
      <c r="K5351" s="3" t="n"/>
      <c r="L5351" s="3" t="n">
        <v>2382</v>
      </c>
      <c r="M5351" s="3" t="n"/>
      <c r="N5351" s="3" t="n"/>
      <c r="O5351" s="3" t="n">
        <v>43</v>
      </c>
      <c r="P5351" s="3" t="n"/>
      <c r="Q5351" s="3" t="n"/>
      <c r="R5351" s="5" t="n">
        <v>0.2187116295099258</v>
      </c>
      <c r="S5351" s="3" t="n"/>
      <c r="T5351" s="3" t="n"/>
      <c r="U5351" s="5" t="n">
        <v>0</v>
      </c>
      <c r="V5351" s="3" t="n"/>
      <c r="W5351" s="3" t="n"/>
      <c r="X5351" s="3" t="inlineStr">
        <is>
          <t>RWCHDNGVNYKIGEKWDRQGENGQMMSCTCLGNGKGEFKCDPH</t>
        </is>
      </c>
    </row>
    <row r="5352">
      <c r="A5352" s="3" t="inlineStr">
        <is>
          <t>only_in_meta</t>
        </is>
      </c>
      <c r="B5352" s="3" t="inlineStr">
        <is>
          <t>P04632</t>
        </is>
      </c>
      <c r="C5352" s="3" t="inlineStr">
        <is>
          <t>CAPNS1 CAPN4 CAPNS</t>
        </is>
      </c>
      <c r="D5352" s="3" t="inlineStr">
        <is>
          <t>EF-hand 1; atypical</t>
        </is>
      </c>
      <c r="E5352" s="3" t="n"/>
      <c r="F5352" s="3" t="n">
        <v>268</v>
      </c>
      <c r="G5352" s="3" t="n"/>
      <c r="H5352" s="3" t="n"/>
      <c r="I5352" s="3" t="n">
        <v>91</v>
      </c>
      <c r="J5352" s="3" t="n"/>
      <c r="K5352" s="3" t="n"/>
      <c r="L5352" s="3" t="n">
        <v>125</v>
      </c>
      <c r="M5352" s="3" t="n"/>
      <c r="N5352" s="3" t="n"/>
      <c r="O5352" s="3" t="n">
        <v>35</v>
      </c>
      <c r="P5352" s="3" t="n"/>
      <c r="Q5352" s="3" t="n"/>
      <c r="R5352" s="5" t="n">
        <v>0.2006228566169738</v>
      </c>
      <c r="S5352" s="3" t="n"/>
      <c r="T5352" s="3" t="n"/>
      <c r="U5352" s="5" t="n">
        <v>0</v>
      </c>
      <c r="V5352" s="3" t="n"/>
      <c r="W5352" s="3" t="n"/>
      <c r="X5352" s="3" t="inlineStr">
        <is>
          <t>EANESEEVRQFRRLFAQLAGDDMEVSATELMNILN</t>
        </is>
      </c>
    </row>
    <row r="5353">
      <c r="A5353" s="3" t="inlineStr">
        <is>
          <t>only_in_meta</t>
        </is>
      </c>
      <c r="B5353" s="3" t="inlineStr">
        <is>
          <t>P05160</t>
        </is>
      </c>
      <c r="C5353" s="3" t="inlineStr">
        <is>
          <t>F13B</t>
        </is>
      </c>
      <c r="D5353" s="3" t="inlineStr">
        <is>
          <t>Sushi</t>
        </is>
      </c>
      <c r="E5353" s="3" t="n"/>
      <c r="F5353" s="3" t="n">
        <v>661</v>
      </c>
      <c r="G5353" s="3" t="n"/>
      <c r="H5353" s="3" t="n"/>
      <c r="I5353" s="3" t="n">
        <v>272</v>
      </c>
      <c r="J5353" s="3" t="n"/>
      <c r="K5353" s="3" t="n"/>
      <c r="L5353" s="3" t="n">
        <v>329</v>
      </c>
      <c r="M5353" s="3" t="n"/>
      <c r="N5353" s="3" t="n"/>
      <c r="O5353" s="3" t="n">
        <v>58</v>
      </c>
      <c r="P5353" s="3" t="n"/>
      <c r="Q5353" s="3" t="n"/>
      <c r="R5353" s="5" t="n">
        <v>0.2387465834617614</v>
      </c>
      <c r="S5353" s="3" t="n"/>
      <c r="T5353" s="3" t="n"/>
      <c r="U5353" s="5" t="n">
        <v>0.1206896551724138</v>
      </c>
      <c r="V5353" s="3" t="n"/>
      <c r="W5353" s="3" t="n"/>
      <c r="X5353" s="3" t="inlineStr">
        <is>
          <t>NRCPPPPLPINSKIQTHSTTYRHGEIVHIECELNFEIHGSAEIRCEDGKWTEPPKCIE</t>
        </is>
      </c>
    </row>
    <row r="5354">
      <c r="A5354" s="3" t="inlineStr">
        <is>
          <t>only_in_meta</t>
        </is>
      </c>
      <c r="B5354" s="3" t="inlineStr">
        <is>
          <t>P07204</t>
        </is>
      </c>
      <c r="C5354" s="3" t="inlineStr">
        <is>
          <t>THBD THRM</t>
        </is>
      </c>
      <c r="D5354" s="3" t="inlineStr">
        <is>
          <t>EGF-like</t>
        </is>
      </c>
      <c r="E5354" s="3" t="n"/>
      <c r="F5354" s="3" t="n">
        <v>575</v>
      </c>
      <c r="G5354" s="3" t="n"/>
      <c r="H5354" s="3" t="n"/>
      <c r="I5354" s="3" t="n">
        <v>241</v>
      </c>
      <c r="J5354" s="3" t="n"/>
      <c r="K5354" s="3" t="n"/>
      <c r="L5354" s="3" t="n">
        <v>281</v>
      </c>
      <c r="M5354" s="3" t="n"/>
      <c r="N5354" s="3" t="n"/>
      <c r="O5354" s="3" t="n">
        <v>41</v>
      </c>
      <c r="P5354" s="3" t="n"/>
      <c r="Q5354" s="3" t="n"/>
      <c r="R5354" s="5" t="n">
        <v>0.3351414501667022</v>
      </c>
      <c r="S5354" s="3" t="n"/>
      <c r="T5354" s="3" t="n"/>
      <c r="U5354" s="5" t="n">
        <v>0</v>
      </c>
      <c r="V5354" s="3" t="n"/>
      <c r="W5354" s="3" t="n"/>
      <c r="X5354" s="3" t="inlineStr">
        <is>
          <t>GAWDCSVENGGCEHACNAIPGAPRCQCPAGAALQADGRSCT</t>
        </is>
      </c>
    </row>
    <row r="5355">
      <c r="A5355" s="3" t="inlineStr">
        <is>
          <t>only_in_meta</t>
        </is>
      </c>
      <c r="B5355" s="3" t="inlineStr">
        <is>
          <t>P07357</t>
        </is>
      </c>
      <c r="C5355" s="3" t="inlineStr">
        <is>
          <t>C8A</t>
        </is>
      </c>
      <c r="D5355" s="3" t="inlineStr">
        <is>
          <t>LDL-receptor class A</t>
        </is>
      </c>
      <c r="E5355" s="3" t="n"/>
      <c r="F5355" s="3" t="n">
        <v>584</v>
      </c>
      <c r="G5355" s="3" t="n"/>
      <c r="H5355" s="3" t="n"/>
      <c r="I5355" s="3" t="n">
        <v>94</v>
      </c>
      <c r="J5355" s="3" t="n"/>
      <c r="K5355" s="3" t="n"/>
      <c r="L5355" s="3" t="n">
        <v>132</v>
      </c>
      <c r="M5355" s="3" t="n"/>
      <c r="N5355" s="3" t="n"/>
      <c r="O5355" s="3" t="n">
        <v>39</v>
      </c>
      <c r="P5355" s="3" t="n"/>
      <c r="Q5355" s="3" t="n"/>
      <c r="R5355" s="5" t="n">
        <v>0.3610102534294128</v>
      </c>
      <c r="S5355" s="3" t="n"/>
      <c r="T5355" s="3" t="n"/>
      <c r="U5355" s="5" t="n">
        <v>0.1538461538461538</v>
      </c>
      <c r="V5355" s="3" t="n"/>
      <c r="W5355" s="3" t="n"/>
      <c r="X5355" s="3" t="inlineStr">
        <is>
          <t>AQCGQDFQCKETGRCLKRHLVCNGDQDCLDGSDEDDCED</t>
        </is>
      </c>
    </row>
    <row r="5356">
      <c r="A5356" s="3" t="inlineStr">
        <is>
          <t>only_in_meta</t>
        </is>
      </c>
      <c r="B5356" s="3" t="inlineStr">
        <is>
          <t>P07358</t>
        </is>
      </c>
      <c r="C5356" s="3" t="inlineStr">
        <is>
          <t>C8B</t>
        </is>
      </c>
      <c r="D5356" s="3" t="inlineStr">
        <is>
          <t>LDL-receptor class A</t>
        </is>
      </c>
      <c r="E5356" s="3" t="n"/>
      <c r="F5356" s="3" t="n">
        <v>591</v>
      </c>
      <c r="G5356" s="3" t="n"/>
      <c r="H5356" s="3" t="n"/>
      <c r="I5356" s="3" t="n">
        <v>120</v>
      </c>
      <c r="J5356" s="3" t="n"/>
      <c r="K5356" s="3" t="n"/>
      <c r="L5356" s="3" t="n">
        <v>157</v>
      </c>
      <c r="M5356" s="3" t="n"/>
      <c r="N5356" s="3" t="n"/>
      <c r="O5356" s="3" t="n">
        <v>38</v>
      </c>
      <c r="P5356" s="3" t="n"/>
      <c r="Q5356" s="3" t="n"/>
      <c r="R5356" s="5" t="n">
        <v>0.2831842303276062</v>
      </c>
      <c r="S5356" s="3" t="n"/>
      <c r="T5356" s="3" t="n"/>
      <c r="U5356" s="5" t="n">
        <v>0</v>
      </c>
      <c r="V5356" s="3" t="n"/>
      <c r="W5356" s="3" t="n"/>
      <c r="X5356" s="3" t="inlineStr">
        <is>
          <t>VRCEGFVCAQTGRCVNRRLLCNGDNDCGDQSDEANCRR</t>
        </is>
      </c>
    </row>
    <row r="5357">
      <c r="A5357" s="3" t="inlineStr">
        <is>
          <t>only_in_meta</t>
        </is>
      </c>
      <c r="B5357" s="3" t="inlineStr">
        <is>
          <t>P07814</t>
        </is>
      </c>
      <c r="C5357" s="3" t="inlineStr">
        <is>
          <t>EPRS1 EPRS GLNS PARS QARS QPRS PIG32</t>
        </is>
      </c>
      <c r="D5357" s="3" t="inlineStr">
        <is>
          <t>WHEP-TRS</t>
        </is>
      </c>
      <c r="E5357" s="3" t="n"/>
      <c r="F5357" s="3" t="n">
        <v>1512</v>
      </c>
      <c r="G5357" s="3" t="n"/>
      <c r="H5357" s="3" t="n"/>
      <c r="I5357" s="3" t="n">
        <v>749</v>
      </c>
      <c r="J5357" s="3" t="n"/>
      <c r="K5357" s="3" t="n"/>
      <c r="L5357" s="3" t="n">
        <v>805</v>
      </c>
      <c r="M5357" s="3" t="n"/>
      <c r="N5357" s="3" t="n"/>
      <c r="O5357" s="3" t="n">
        <v>57</v>
      </c>
      <c r="P5357" s="3" t="n"/>
      <c r="Q5357" s="3" t="n"/>
      <c r="R5357" s="5" t="n">
        <v>0.2959946990013122</v>
      </c>
      <c r="S5357" s="3" t="n"/>
      <c r="T5357" s="3" t="n"/>
      <c r="U5357" s="5" t="n">
        <v>0.175438596491228</v>
      </c>
      <c r="V5357" s="3" t="n"/>
      <c r="W5357" s="3" t="n"/>
      <c r="X5357" s="3" t="inlineStr">
        <is>
          <t>DSLVLYNRVAVQGDVVRELKAKKAPKEDVDAAVKQLLSLKAEYKEKTGQEYKPGNPP</t>
        </is>
      </c>
    </row>
    <row r="5358">
      <c r="A5358" s="3" t="inlineStr">
        <is>
          <t>only_in_meta</t>
        </is>
      </c>
      <c r="B5358" s="3" t="inlineStr">
        <is>
          <t>P07814</t>
        </is>
      </c>
      <c r="C5358" s="3" t="inlineStr">
        <is>
          <t>EPRS1 EPRS GLNS PARS QARS QPRS PIG32</t>
        </is>
      </c>
      <c r="D5358" s="3" t="inlineStr">
        <is>
          <t>WHEP-TRS</t>
        </is>
      </c>
      <c r="E5358" s="3" t="n"/>
      <c r="F5358" s="3" t="n">
        <v>1512</v>
      </c>
      <c r="G5358" s="3" t="n"/>
      <c r="H5358" s="3" t="n"/>
      <c r="I5358" s="3" t="n">
        <v>822</v>
      </c>
      <c r="J5358" s="3" t="n"/>
      <c r="K5358" s="3" t="n"/>
      <c r="L5358" s="3" t="n">
        <v>878</v>
      </c>
      <c r="M5358" s="3" t="n"/>
      <c r="N5358" s="3" t="n"/>
      <c r="O5358" s="3" t="n">
        <v>57</v>
      </c>
      <c r="P5358" s="3" t="n"/>
      <c r="Q5358" s="3" t="n"/>
      <c r="R5358" s="5" t="n">
        <v>0.3159105479717254</v>
      </c>
      <c r="S5358" s="3" t="n"/>
      <c r="T5358" s="3" t="n"/>
      <c r="U5358" s="5" t="n">
        <v>0</v>
      </c>
      <c r="V5358" s="3" t="n"/>
      <c r="W5358" s="3" t="n"/>
      <c r="X5358" s="3" t="inlineStr">
        <is>
          <t>ESKSLYDEVAAQGEVVRKLKAEKSPKAKINEAVECLLSLKAQYKEKTGKEYIPGQPP</t>
        </is>
      </c>
    </row>
    <row r="5359">
      <c r="A5359" s="3" t="inlineStr">
        <is>
          <t>only_in_meta</t>
        </is>
      </c>
      <c r="B5359" s="3" t="inlineStr">
        <is>
          <t>P07996</t>
        </is>
      </c>
      <c r="C5359" s="3" t="inlineStr">
        <is>
          <t>THBS1 TSP TSP1</t>
        </is>
      </c>
      <c r="D5359" s="3" t="inlineStr">
        <is>
          <t>EGF-like</t>
        </is>
      </c>
      <c r="E5359" s="3" t="n"/>
      <c r="F5359" s="3" t="n">
        <v>1170</v>
      </c>
      <c r="G5359" s="3" t="n"/>
      <c r="H5359" s="3" t="n"/>
      <c r="I5359" s="3" t="n">
        <v>646</v>
      </c>
      <c r="J5359" s="3" t="n"/>
      <c r="K5359" s="3" t="n"/>
      <c r="L5359" s="3" t="n">
        <v>690</v>
      </c>
      <c r="M5359" s="3" t="n"/>
      <c r="N5359" s="3" t="n"/>
      <c r="O5359" s="3" t="n">
        <v>45</v>
      </c>
      <c r="P5359" s="3" t="n"/>
      <c r="Q5359" s="3" t="n"/>
      <c r="R5359" s="5" t="n">
        <v>0.2403977662324905</v>
      </c>
      <c r="S5359" s="3" t="n"/>
      <c r="T5359" s="3" t="n"/>
      <c r="U5359" s="5" t="n">
        <v>0.0888888888888888</v>
      </c>
      <c r="V5359" s="3" t="n"/>
      <c r="W5359" s="3" t="n"/>
      <c r="X5359" s="3" t="inlineStr">
        <is>
          <t>PRNPCTDGTHDCNKNAKCNYLGHYSDPMYRCECKPGYAGNGIICG</t>
        </is>
      </c>
    </row>
    <row r="5360">
      <c r="A5360" s="3" t="inlineStr">
        <is>
          <t>only_in_meta</t>
        </is>
      </c>
      <c r="B5360" s="3" t="inlineStr">
        <is>
          <t>P07996</t>
        </is>
      </c>
      <c r="C5360" s="3" t="inlineStr">
        <is>
          <t>THBS1 TSP TSP1</t>
        </is>
      </c>
      <c r="D5360" s="3" t="inlineStr">
        <is>
          <t>TSP type-1</t>
        </is>
      </c>
      <c r="E5360" s="3" t="n"/>
      <c r="F5360" s="3" t="n">
        <v>1170</v>
      </c>
      <c r="G5360" s="3" t="n"/>
      <c r="H5360" s="3" t="n"/>
      <c r="I5360" s="3" t="n">
        <v>379</v>
      </c>
      <c r="J5360" s="3" t="n"/>
      <c r="K5360" s="3" t="n"/>
      <c r="L5360" s="3" t="n">
        <v>429</v>
      </c>
      <c r="M5360" s="3" t="n"/>
      <c r="N5360" s="3" t="n"/>
      <c r="O5360" s="3" t="n">
        <v>51</v>
      </c>
      <c r="P5360" s="3" t="n"/>
      <c r="Q5360" s="3" t="n"/>
      <c r="R5360" s="5" t="n">
        <v>0.2962549328804016</v>
      </c>
      <c r="S5360" s="3" t="n"/>
      <c r="T5360" s="3" t="n"/>
      <c r="U5360" s="5" t="n">
        <v>0.1372549019607843</v>
      </c>
      <c r="V5360" s="3" t="n"/>
      <c r="W5360" s="3" t="n"/>
      <c r="X5360" s="3" t="inlineStr">
        <is>
          <t>DDGWSPWSEWTSCSTSCGNGIQQRGRSCDSLNNRCEGSSVQTRTCHIQECD</t>
        </is>
      </c>
    </row>
    <row r="5361">
      <c r="A5361" s="3" t="inlineStr">
        <is>
          <t>only_in_meta</t>
        </is>
      </c>
      <c r="B5361" s="3" t="inlineStr">
        <is>
          <t>P07996</t>
        </is>
      </c>
      <c r="C5361" s="3" t="inlineStr">
        <is>
          <t>THBS1 TSP TSP1</t>
        </is>
      </c>
      <c r="D5361" s="3" t="inlineStr">
        <is>
          <t>TSP type-1</t>
        </is>
      </c>
      <c r="E5361" s="3" t="n"/>
      <c r="F5361" s="3" t="n">
        <v>1170</v>
      </c>
      <c r="G5361" s="3" t="n"/>
      <c r="H5361" s="3" t="n"/>
      <c r="I5361" s="3" t="n">
        <v>492</v>
      </c>
      <c r="J5361" s="3" t="n"/>
      <c r="K5361" s="3" t="n"/>
      <c r="L5361" s="3" t="n">
        <v>547</v>
      </c>
      <c r="M5361" s="3" t="n"/>
      <c r="N5361" s="3" t="n"/>
      <c r="O5361" s="3" t="n">
        <v>56</v>
      </c>
      <c r="P5361" s="3" t="n"/>
      <c r="Q5361" s="3" t="n"/>
      <c r="R5361" s="5" t="n">
        <v>0.297650009393692</v>
      </c>
      <c r="S5361" s="3" t="n"/>
      <c r="T5361" s="3" t="n"/>
      <c r="U5361" s="5" t="n">
        <v>0.1785714285714285</v>
      </c>
      <c r="V5361" s="3" t="n"/>
      <c r="W5361" s="3" t="n"/>
      <c r="X5361" s="3" t="inlineStr">
        <is>
          <t>NGGWGPWSPWDICSVTCGGGVQKRSRLCNNPTPQFGGKDCVGDVTENQICNKQDCP</t>
        </is>
      </c>
    </row>
    <row r="5362">
      <c r="A5362" s="3" t="inlineStr">
        <is>
          <t>only_in_meta</t>
        </is>
      </c>
      <c r="B5362" s="3" t="inlineStr">
        <is>
          <t>P08253</t>
        </is>
      </c>
      <c r="C5362" s="3" t="inlineStr">
        <is>
          <t>MMP2 CLG4A</t>
        </is>
      </c>
      <c r="D5362" s="3" t="inlineStr">
        <is>
          <t>Fibronectin type-II</t>
        </is>
      </c>
      <c r="E5362" s="3" t="n"/>
      <c r="F5362" s="3" t="n">
        <v>660</v>
      </c>
      <c r="G5362" s="3" t="n"/>
      <c r="H5362" s="3" t="n"/>
      <c r="I5362" s="3" t="n">
        <v>286</v>
      </c>
      <c r="J5362" s="3" t="n"/>
      <c r="K5362" s="3" t="n"/>
      <c r="L5362" s="3" t="n">
        <v>334</v>
      </c>
      <c r="M5362" s="3" t="n"/>
      <c r="N5362" s="3" t="n"/>
      <c r="O5362" s="3" t="n">
        <v>49</v>
      </c>
      <c r="P5362" s="3" t="n"/>
      <c r="Q5362" s="3" t="n"/>
      <c r="R5362" s="5" t="n">
        <v>0.2780244946479797</v>
      </c>
      <c r="S5362" s="3" t="n"/>
      <c r="T5362" s="3" t="n"/>
      <c r="U5362" s="5" t="n">
        <v>0.1020408163265306</v>
      </c>
      <c r="V5362" s="3" t="n"/>
      <c r="W5362" s="3" t="n"/>
      <c r="X5362" s="3" t="inlineStr">
        <is>
          <t>AEGQPCKFPFRFQGTSYDSCTTEGRTDGYRWCGTTEDYDRDKKYGFCPE</t>
        </is>
      </c>
    </row>
    <row r="5363">
      <c r="A5363" s="3" t="inlineStr">
        <is>
          <t>only_in_meta</t>
        </is>
      </c>
      <c r="B5363" s="3" t="inlineStr">
        <is>
          <t>P08603</t>
        </is>
      </c>
      <c r="C5363" s="3" t="inlineStr">
        <is>
          <t>CFH HF HF1 HF2</t>
        </is>
      </c>
      <c r="D5363" s="3" t="inlineStr">
        <is>
          <t>Sushi</t>
        </is>
      </c>
      <c r="E5363" s="3" t="n"/>
      <c r="F5363" s="3" t="n">
        <v>1231</v>
      </c>
      <c r="G5363" s="3" t="n"/>
      <c r="H5363" s="3" t="n"/>
      <c r="I5363" s="3" t="n">
        <v>19</v>
      </c>
      <c r="J5363" s="3" t="n"/>
      <c r="K5363" s="3" t="n"/>
      <c r="L5363" s="3" t="n">
        <v>82</v>
      </c>
      <c r="M5363" s="3" t="n"/>
      <c r="N5363" s="3" t="n"/>
      <c r="O5363" s="3" t="n">
        <v>64</v>
      </c>
      <c r="P5363" s="3" t="n"/>
      <c r="Q5363" s="3" t="n"/>
      <c r="R5363" s="5" t="n">
        <v>0.1699499934911728</v>
      </c>
      <c r="S5363" s="3" t="n"/>
      <c r="T5363" s="3" t="n"/>
      <c r="U5363" s="5" t="n">
        <v>0</v>
      </c>
      <c r="V5363" s="3" t="n"/>
      <c r="W5363" s="3" t="n"/>
      <c r="X5363" s="3" t="inlineStr">
        <is>
          <t>EDCNELPPRRNTEILTGSWSDQTYPEGTQAIYKCRPGYRSLGNVIMVCRKGEWVALNPLRKCQK</t>
        </is>
      </c>
    </row>
    <row r="5364">
      <c r="A5364" s="3" t="inlineStr">
        <is>
          <t>only_in_meta</t>
        </is>
      </c>
      <c r="B5364" s="3" t="inlineStr">
        <is>
          <t>P09486</t>
        </is>
      </c>
      <c r="C5364" s="3" t="inlineStr">
        <is>
          <t>SPARC ON</t>
        </is>
      </c>
      <c r="D5364" s="3" t="inlineStr">
        <is>
          <t>Follistatin-like</t>
        </is>
      </c>
      <c r="E5364" s="3" t="n"/>
      <c r="F5364" s="3" t="n">
        <v>303</v>
      </c>
      <c r="G5364" s="3" t="n"/>
      <c r="H5364" s="3" t="n"/>
      <c r="I5364" s="3" t="n">
        <v>71</v>
      </c>
      <c r="J5364" s="3" t="n"/>
      <c r="K5364" s="3" t="n"/>
      <c r="L5364" s="3" t="n">
        <v>93</v>
      </c>
      <c r="M5364" s="3" t="n"/>
      <c r="N5364" s="3" t="n"/>
      <c r="O5364" s="3" t="n">
        <v>23</v>
      </c>
      <c r="P5364" s="3" t="n"/>
      <c r="Q5364" s="3" t="n"/>
      <c r="R5364" s="5" t="n">
        <v>0.4642999768257141</v>
      </c>
      <c r="S5364" s="3" t="n"/>
      <c r="T5364" s="3" t="n"/>
      <c r="U5364" s="5" t="n">
        <v>0.1739130434782608</v>
      </c>
      <c r="V5364" s="3" t="n"/>
      <c r="W5364" s="3" t="n"/>
      <c r="X5364" s="3" t="inlineStr">
        <is>
          <t>PCQNHHCKHGKVCELDENNTPMC</t>
        </is>
      </c>
    </row>
    <row r="5365">
      <c r="A5365" s="3" t="inlineStr">
        <is>
          <t>only_in_meta</t>
        </is>
      </c>
      <c r="B5365" s="3" t="inlineStr">
        <is>
          <t>P0C6S8</t>
        </is>
      </c>
      <c r="C5365" s="3" t="inlineStr">
        <is>
          <t>LINGO3 LERN2 LRRN6B</t>
        </is>
      </c>
      <c r="D5365" s="3" t="inlineStr">
        <is>
          <t>LRRNT</t>
        </is>
      </c>
      <c r="E5365" s="3" t="n"/>
      <c r="F5365" s="3" t="n">
        <v>592</v>
      </c>
      <c r="G5365" s="3" t="n"/>
      <c r="H5365" s="3" t="n"/>
      <c r="I5365" s="3" t="n">
        <v>25</v>
      </c>
      <c r="J5365" s="3" t="n"/>
      <c r="K5365" s="3" t="n"/>
      <c r="L5365" s="3" t="n">
        <v>54</v>
      </c>
      <c r="M5365" s="3" t="n"/>
      <c r="N5365" s="3" t="n"/>
      <c r="O5365" s="3" t="n">
        <v>30</v>
      </c>
      <c r="P5365" s="3" t="n"/>
      <c r="Q5365" s="3" t="n"/>
      <c r="R5365" s="5" t="n">
        <v>0.2821199595928192</v>
      </c>
      <c r="S5365" s="3" t="n"/>
      <c r="T5365" s="3" t="n"/>
      <c r="U5365" s="5" t="n">
        <v>0</v>
      </c>
      <c r="V5365" s="3" t="n"/>
      <c r="W5365" s="3" t="n"/>
      <c r="X5365" s="3" t="inlineStr">
        <is>
          <t>CPARCECTVQTRAVACTRRRLTAVPDGIPA</t>
        </is>
      </c>
    </row>
    <row r="5366">
      <c r="A5366" s="3" t="inlineStr">
        <is>
          <t>only_in_meta</t>
        </is>
      </c>
      <c r="B5366" s="3" t="inlineStr">
        <is>
          <t>P0DPK3</t>
        </is>
      </c>
      <c r="C5366" s="3" t="inlineStr">
        <is>
          <t>NOTCH2NLB</t>
        </is>
      </c>
      <c r="D5366" s="3" t="inlineStr">
        <is>
          <t>EGF-like</t>
        </is>
      </c>
      <c r="E5366" s="3" t="n"/>
      <c r="F5366" s="3" t="n">
        <v>275</v>
      </c>
      <c r="G5366" s="3" t="n"/>
      <c r="H5366" s="3" t="n"/>
      <c r="I5366" s="3" t="n">
        <v>64</v>
      </c>
      <c r="J5366" s="3" t="n"/>
      <c r="K5366" s="3" t="n"/>
      <c r="L5366" s="3" t="n">
        <v>102</v>
      </c>
      <c r="M5366" s="3" t="n"/>
      <c r="N5366" s="3" t="n"/>
      <c r="O5366" s="3" t="n">
        <v>39</v>
      </c>
      <c r="P5366" s="3" t="n"/>
      <c r="Q5366" s="3" t="n"/>
      <c r="R5366" s="5" t="n">
        <v>0.2562640905380249</v>
      </c>
      <c r="S5366" s="3" t="n"/>
      <c r="T5366" s="3" t="n"/>
      <c r="U5366" s="5" t="n">
        <v>0</v>
      </c>
      <c r="V5366" s="3" t="n"/>
      <c r="W5366" s="3" t="n"/>
      <c r="X5366" s="3" t="inlineStr">
        <is>
          <t>HRDPCEKNRCQNGGTCVAQAMLGKATCRCASGFTGEDCQ</t>
        </is>
      </c>
    </row>
    <row r="5367">
      <c r="A5367" s="3" t="inlineStr">
        <is>
          <t>only_in_meta</t>
        </is>
      </c>
      <c r="B5367" s="3" t="inlineStr">
        <is>
          <t>P0DPK4</t>
        </is>
      </c>
      <c r="C5367" s="3" t="inlineStr">
        <is>
          <t>NOTCH2NLC</t>
        </is>
      </c>
      <c r="D5367" s="3" t="inlineStr">
        <is>
          <t>EGF-like</t>
        </is>
      </c>
      <c r="E5367" s="3" t="n"/>
      <c r="F5367" s="3" t="n">
        <v>293</v>
      </c>
      <c r="G5367" s="3" t="n"/>
      <c r="H5367" s="3" t="n"/>
      <c r="I5367" s="3" t="n">
        <v>82</v>
      </c>
      <c r="J5367" s="3" t="n"/>
      <c r="K5367" s="3" t="n"/>
      <c r="L5367" s="3" t="n">
        <v>120</v>
      </c>
      <c r="M5367" s="3" t="n"/>
      <c r="N5367" s="3" t="n"/>
      <c r="O5367" s="3" t="n">
        <v>39</v>
      </c>
      <c r="P5367" s="3" t="n"/>
      <c r="Q5367" s="3" t="n"/>
      <c r="R5367" s="5" t="n">
        <v>0.2562640905380249</v>
      </c>
      <c r="S5367" s="3" t="n"/>
      <c r="T5367" s="3" t="n"/>
      <c r="U5367" s="5" t="n">
        <v>0</v>
      </c>
      <c r="V5367" s="3" t="n"/>
      <c r="W5367" s="3" t="n"/>
      <c r="X5367" s="3" t="inlineStr">
        <is>
          <t>HRDPCEKNRCQNGGTCVAQAMLGKATCRCASGFTGEDCQ</t>
        </is>
      </c>
    </row>
    <row r="5368">
      <c r="A5368" s="3" t="inlineStr">
        <is>
          <t>only_in_meta</t>
        </is>
      </c>
      <c r="B5368" s="3" t="inlineStr">
        <is>
          <t>P10242</t>
        </is>
      </c>
      <c r="C5368" s="3" t="inlineStr">
        <is>
          <t>MYB</t>
        </is>
      </c>
      <c r="D5368" s="3" t="inlineStr">
        <is>
          <t>HTH myb-type</t>
        </is>
      </c>
      <c r="E5368" s="3" t="n"/>
      <c r="F5368" s="3" t="n">
        <v>640</v>
      </c>
      <c r="G5368" s="3" t="n"/>
      <c r="H5368" s="3" t="n"/>
      <c r="I5368" s="3" t="n">
        <v>35</v>
      </c>
      <c r="J5368" s="3" t="n"/>
      <c r="K5368" s="3" t="n"/>
      <c r="L5368" s="3" t="n">
        <v>86</v>
      </c>
      <c r="M5368" s="3" t="n"/>
      <c r="N5368" s="3" t="n"/>
      <c r="O5368" s="3" t="n">
        <v>52</v>
      </c>
      <c r="P5368" s="3" t="n"/>
      <c r="Q5368" s="3" t="n"/>
      <c r="R5368" s="5" t="n">
        <v>0.1797846108675003</v>
      </c>
      <c r="S5368" s="3" t="n"/>
      <c r="T5368" s="3" t="n"/>
      <c r="U5368" s="5" t="n">
        <v>0</v>
      </c>
      <c r="V5368" s="3" t="n"/>
      <c r="W5368" s="3" t="n"/>
      <c r="X5368" s="3" t="inlineStr">
        <is>
          <t>KRHLGKTRWTREEDEKLKKLVEQNGTDDWKVIANYLPNRTDVQCQHRWQKVL</t>
        </is>
      </c>
    </row>
    <row r="5369">
      <c r="A5369" s="3" t="inlineStr">
        <is>
          <t>only_in_meta</t>
        </is>
      </c>
      <c r="B5369" s="3" t="inlineStr">
        <is>
          <t>P10242</t>
        </is>
      </c>
      <c r="C5369" s="3" t="inlineStr">
        <is>
          <t>MYB</t>
        </is>
      </c>
      <c r="D5369" s="3" t="inlineStr">
        <is>
          <t>HTH myb-type</t>
        </is>
      </c>
      <c r="E5369" s="3" t="n"/>
      <c r="F5369" s="3" t="n">
        <v>640</v>
      </c>
      <c r="G5369" s="3" t="n"/>
      <c r="H5369" s="3" t="n"/>
      <c r="I5369" s="3" t="n">
        <v>143</v>
      </c>
      <c r="J5369" s="3" t="n"/>
      <c r="K5369" s="3" t="n"/>
      <c r="L5369" s="3" t="n">
        <v>193</v>
      </c>
      <c r="M5369" s="3" t="n"/>
      <c r="N5369" s="3" t="n"/>
      <c r="O5369" s="3" t="n">
        <v>51</v>
      </c>
      <c r="P5369" s="3" t="n"/>
      <c r="Q5369" s="3" t="n"/>
      <c r="R5369" s="5" t="n">
        <v>0.1805666536092758</v>
      </c>
      <c r="S5369" s="3" t="n"/>
      <c r="T5369" s="3" t="n"/>
      <c r="U5369" s="5" t="n">
        <v>0</v>
      </c>
      <c r="V5369" s="3" t="n"/>
      <c r="W5369" s="3" t="n"/>
      <c r="X5369" s="3" t="inlineStr">
        <is>
          <t>KKTSWTEEEDRIIYQAHKRLGNRWAEIAKLLPGRTDNAIKNHWNSTMRRKV</t>
        </is>
      </c>
    </row>
    <row r="5370">
      <c r="A5370" s="3" t="inlineStr">
        <is>
          <t>only_in_meta</t>
        </is>
      </c>
      <c r="B5370" s="3" t="inlineStr">
        <is>
          <t>P10243</t>
        </is>
      </c>
      <c r="C5370" s="3" t="inlineStr">
        <is>
          <t>MYBL1 AMYB</t>
        </is>
      </c>
      <c r="D5370" s="3" t="inlineStr">
        <is>
          <t>HTH myb-type</t>
        </is>
      </c>
      <c r="E5370" s="3" t="n"/>
      <c r="F5370" s="3" t="n">
        <v>752</v>
      </c>
      <c r="G5370" s="3" t="n"/>
      <c r="H5370" s="3" t="n"/>
      <c r="I5370" s="3" t="n">
        <v>138</v>
      </c>
      <c r="J5370" s="3" t="n"/>
      <c r="K5370" s="3" t="n"/>
      <c r="L5370" s="3" t="n">
        <v>188</v>
      </c>
      <c r="M5370" s="3" t="n"/>
      <c r="N5370" s="3" t="n"/>
      <c r="O5370" s="3" t="n">
        <v>51</v>
      </c>
      <c r="P5370" s="3" t="n"/>
      <c r="Q5370" s="3" t="n"/>
      <c r="R5370" s="5" t="n">
        <v>0.2440568655729293</v>
      </c>
      <c r="S5370" s="3" t="n"/>
      <c r="T5370" s="3" t="n"/>
      <c r="U5370" s="5" t="n">
        <v>0</v>
      </c>
      <c r="V5370" s="3" t="n"/>
      <c r="W5370" s="3" t="n"/>
      <c r="X5370" s="3" t="inlineStr">
        <is>
          <t>KKSSWTEEEDRIIYEAHKRLGNRWAEIAKLLPGRTDNSIKNHWNSTMRRKV</t>
        </is>
      </c>
    </row>
    <row r="5371">
      <c r="A5371" s="3" t="inlineStr">
        <is>
          <t>only_in_meta</t>
        </is>
      </c>
      <c r="B5371" s="3" t="inlineStr">
        <is>
          <t>P10643</t>
        </is>
      </c>
      <c r="C5371" s="3" t="inlineStr">
        <is>
          <t>C7</t>
        </is>
      </c>
      <c r="D5371" s="3" t="inlineStr">
        <is>
          <t>TSP type-1</t>
        </is>
      </c>
      <c r="E5371" s="3" t="n"/>
      <c r="F5371" s="3" t="n">
        <v>843</v>
      </c>
      <c r="G5371" s="3" t="n"/>
      <c r="H5371" s="3" t="n"/>
      <c r="I5371" s="3" t="n">
        <v>27</v>
      </c>
      <c r="J5371" s="3" t="n"/>
      <c r="K5371" s="3" t="n"/>
      <c r="L5371" s="3" t="n">
        <v>80</v>
      </c>
      <c r="M5371" s="3" t="n"/>
      <c r="N5371" s="3" t="n"/>
      <c r="O5371" s="3" t="n">
        <v>54</v>
      </c>
      <c r="P5371" s="3" t="n"/>
      <c r="Q5371" s="3" t="n"/>
      <c r="R5371" s="5" t="n">
        <v>0.1927796304225921</v>
      </c>
      <c r="S5371" s="3" t="n"/>
      <c r="T5371" s="3" t="n"/>
      <c r="U5371" s="5" t="n">
        <v>0</v>
      </c>
      <c r="V5371" s="3" t="n"/>
      <c r="W5371" s="3" t="n"/>
      <c r="X5371" s="3" t="inlineStr">
        <is>
          <t>NCQWDFYAPWSECNGCTKTQTRRRSVAVYGQYGGQPCVGNAFETQSCEPTRGCP</t>
        </is>
      </c>
    </row>
    <row r="5372">
      <c r="A5372" s="3" t="inlineStr">
        <is>
          <t>only_in_meta</t>
        </is>
      </c>
      <c r="B5372" s="3" t="inlineStr">
        <is>
          <t>P10916</t>
        </is>
      </c>
      <c r="C5372" s="3" t="inlineStr">
        <is>
          <t>MYL2 MLC2</t>
        </is>
      </c>
      <c r="D5372" s="3" t="inlineStr">
        <is>
          <t>EF-hand</t>
        </is>
      </c>
      <c r="E5372" s="3" t="n"/>
      <c r="F5372" s="3" t="n">
        <v>166</v>
      </c>
      <c r="G5372" s="3" t="n"/>
      <c r="H5372" s="3" t="n"/>
      <c r="I5372" s="3" t="n">
        <v>94</v>
      </c>
      <c r="J5372" s="3" t="n"/>
      <c r="K5372" s="3" t="n"/>
      <c r="L5372" s="3" t="n">
        <v>129</v>
      </c>
      <c r="M5372" s="3" t="n"/>
      <c r="N5372" s="3" t="n"/>
      <c r="O5372" s="3" t="n">
        <v>36</v>
      </c>
      <c r="P5372" s="3" t="n"/>
      <c r="Q5372" s="3" t="n"/>
      <c r="R5372" s="5" t="n">
        <v>0.2046833485364914</v>
      </c>
      <c r="S5372" s="3" t="n"/>
      <c r="T5372" s="3" t="n"/>
      <c r="U5372" s="5" t="n">
        <v>0</v>
      </c>
      <c r="V5372" s="3" t="n"/>
      <c r="W5372" s="3" t="n"/>
      <c r="X5372" s="3" t="inlineStr">
        <is>
          <t>DPEETILNAFKVFDPEGKGVLKADYVREMLTTQAER</t>
        </is>
      </c>
    </row>
    <row r="5373">
      <c r="A5373" s="3" t="inlineStr">
        <is>
          <t>only_in_meta</t>
        </is>
      </c>
      <c r="B5373" s="3" t="inlineStr">
        <is>
          <t>P12829</t>
        </is>
      </c>
      <c r="C5373" s="3" t="inlineStr">
        <is>
          <t>MYL4 MLC1 PRO1957</t>
        </is>
      </c>
      <c r="D5373" s="3" t="inlineStr">
        <is>
          <t>EF-hand</t>
        </is>
      </c>
      <c r="E5373" s="3" t="n"/>
      <c r="F5373" s="3" t="n">
        <v>197</v>
      </c>
      <c r="G5373" s="3" t="n"/>
      <c r="H5373" s="3" t="n"/>
      <c r="I5373" s="3" t="n">
        <v>130</v>
      </c>
      <c r="J5373" s="3" t="n"/>
      <c r="K5373" s="3" t="n"/>
      <c r="L5373" s="3" t="n">
        <v>165</v>
      </c>
      <c r="M5373" s="3" t="n"/>
      <c r="N5373" s="3" t="n"/>
      <c r="O5373" s="3" t="n">
        <v>36</v>
      </c>
      <c r="P5373" s="3" t="n"/>
      <c r="Q5373" s="3" t="n"/>
      <c r="R5373" s="5" t="n">
        <v>0.2287388890981674</v>
      </c>
      <c r="S5373" s="3" t="n"/>
      <c r="T5373" s="3" t="n"/>
      <c r="U5373" s="5" t="n">
        <v>0</v>
      </c>
      <c r="V5373" s="3" t="n"/>
      <c r="W5373" s="3" t="n"/>
      <c r="X5373" s="3" t="inlineStr">
        <is>
          <t>GTYEDFVEGLRVFDKESNGTVMGAELRHVLATLGEK</t>
        </is>
      </c>
    </row>
    <row r="5374">
      <c r="A5374" s="3" t="inlineStr">
        <is>
          <t>only_in_meta</t>
        </is>
      </c>
      <c r="B5374" s="3" t="inlineStr">
        <is>
          <t>P12883</t>
        </is>
      </c>
      <c r="C5374" s="3" t="inlineStr">
        <is>
          <t>MYH7 MYHCB</t>
        </is>
      </c>
      <c r="D5374" s="3" t="inlineStr">
        <is>
          <t>Myosin N-terminal SH3-like</t>
        </is>
      </c>
      <c r="E5374" s="3" t="n"/>
      <c r="F5374" s="3" t="n">
        <v>1935</v>
      </c>
      <c r="G5374" s="3" t="n"/>
      <c r="H5374" s="3" t="n"/>
      <c r="I5374" s="3" t="n">
        <v>32</v>
      </c>
      <c r="J5374" s="3" t="n"/>
      <c r="K5374" s="3" t="n"/>
      <c r="L5374" s="3" t="n">
        <v>81</v>
      </c>
      <c r="M5374" s="3" t="n"/>
      <c r="N5374" s="3" t="n"/>
      <c r="O5374" s="3" t="n">
        <v>50</v>
      </c>
      <c r="P5374" s="3" t="n"/>
      <c r="Q5374" s="3" t="n"/>
      <c r="R5374" s="5" t="n">
        <v>0.416886031627655</v>
      </c>
      <c r="S5374" s="3" t="n"/>
      <c r="T5374" s="3" t="n"/>
      <c r="U5374" s="5" t="n">
        <v>0.16</v>
      </c>
      <c r="V5374" s="3" t="n"/>
      <c r="W5374" s="3" t="n"/>
      <c r="X5374" s="3" t="inlineStr">
        <is>
          <t>DLKKDVFVPDDKQEFVKAKIVSREGGKVTAETEYGKTVTVKEDQVMQQNP</t>
        </is>
      </c>
    </row>
    <row r="5375">
      <c r="A5375" s="3" t="inlineStr">
        <is>
          <t>only_in_meta</t>
        </is>
      </c>
      <c r="B5375" s="3" t="inlineStr">
        <is>
          <t>P13535</t>
        </is>
      </c>
      <c r="C5375" s="3" t="inlineStr">
        <is>
          <t>MYH8</t>
        </is>
      </c>
      <c r="D5375" s="3" t="inlineStr">
        <is>
          <t>Myosin N-terminal SH3-like</t>
        </is>
      </c>
      <c r="E5375" s="3" t="n"/>
      <c r="F5375" s="3" t="n">
        <v>1937</v>
      </c>
      <c r="G5375" s="3" t="n"/>
      <c r="H5375" s="3" t="n"/>
      <c r="I5375" s="3" t="n">
        <v>35</v>
      </c>
      <c r="J5375" s="3" t="n"/>
      <c r="K5375" s="3" t="n"/>
      <c r="L5375" s="3" t="n">
        <v>84</v>
      </c>
      <c r="M5375" s="3" t="n"/>
      <c r="N5375" s="3" t="n"/>
      <c r="O5375" s="3" t="n">
        <v>50</v>
      </c>
      <c r="P5375" s="3" t="n"/>
      <c r="Q5375" s="3" t="n"/>
      <c r="R5375" s="5" t="n">
        <v>0.3108119964599609</v>
      </c>
      <c r="S5375" s="3" t="n"/>
      <c r="T5375" s="3" t="n"/>
      <c r="U5375" s="5" t="n">
        <v>0</v>
      </c>
      <c r="V5375" s="3" t="n"/>
      <c r="W5375" s="3" t="n"/>
      <c r="X5375" s="3" t="inlineStr">
        <is>
          <t>DAKTSVFVAEPKESYVKSTIQSKEGGKVTVKTEGGATLTVREDQVFPMNP</t>
        </is>
      </c>
    </row>
    <row r="5376">
      <c r="A5376" s="3" t="inlineStr">
        <is>
          <t>only_in_meta</t>
        </is>
      </c>
      <c r="B5376" s="3" t="inlineStr">
        <is>
          <t>P13611</t>
        </is>
      </c>
      <c r="C5376" s="3" t="inlineStr">
        <is>
          <t>VCAN CSPG2</t>
        </is>
      </c>
      <c r="D5376" s="3" t="inlineStr">
        <is>
          <t>EGF-like</t>
        </is>
      </c>
      <c r="E5376" s="3" t="n"/>
      <c r="F5376" s="3" t="n">
        <v>3396</v>
      </c>
      <c r="G5376" s="3" t="n"/>
      <c r="H5376" s="3" t="n"/>
      <c r="I5376" s="3" t="n">
        <v>3089</v>
      </c>
      <c r="J5376" s="3" t="n"/>
      <c r="K5376" s="3" t="n"/>
      <c r="L5376" s="3" t="n">
        <v>3125</v>
      </c>
      <c r="M5376" s="3" t="n"/>
      <c r="N5376" s="3" t="n"/>
      <c r="O5376" s="3" t="n">
        <v>37</v>
      </c>
      <c r="P5376" s="3" t="n"/>
      <c r="Q5376" s="3" t="n"/>
      <c r="R5376" s="5" t="n">
        <v>0.2498054206371307</v>
      </c>
      <c r="S5376" s="3" t="n"/>
      <c r="T5376" s="3" t="n"/>
      <c r="U5376" s="5" t="n">
        <v>0</v>
      </c>
      <c r="V5376" s="3" t="n"/>
      <c r="W5376" s="3" t="n"/>
      <c r="X5376" s="3" t="inlineStr">
        <is>
          <t>GPDRCKMNPCLNGGTCYPTETSYVCTCVPGYSGDQCE</t>
        </is>
      </c>
    </row>
    <row r="5377">
      <c r="A5377" s="3" t="inlineStr">
        <is>
          <t>only_in_meta</t>
        </is>
      </c>
      <c r="B5377" s="3" t="inlineStr">
        <is>
          <t>P15529</t>
        </is>
      </c>
      <c r="C5377" s="3" t="inlineStr">
        <is>
          <t>CD46 MCP MIC10</t>
        </is>
      </c>
      <c r="D5377" s="3" t="inlineStr">
        <is>
          <t>Sushi</t>
        </is>
      </c>
      <c r="E5377" s="3" t="n"/>
      <c r="F5377" s="3" t="n">
        <v>392</v>
      </c>
      <c r="G5377" s="3" t="n"/>
      <c r="H5377" s="3" t="n"/>
      <c r="I5377" s="3" t="n">
        <v>97</v>
      </c>
      <c r="J5377" s="3" t="n"/>
      <c r="K5377" s="3" t="n"/>
      <c r="L5377" s="3" t="n">
        <v>159</v>
      </c>
      <c r="M5377" s="3" t="n"/>
      <c r="N5377" s="3" t="n"/>
      <c r="O5377" s="3" t="n">
        <v>63</v>
      </c>
      <c r="P5377" s="3" t="n"/>
      <c r="Q5377" s="3" t="n"/>
      <c r="R5377" s="5" t="n">
        <v>0.1320111006498336</v>
      </c>
      <c r="S5377" s="3" t="n"/>
      <c r="T5377" s="3" t="n"/>
      <c r="U5377" s="5" t="n">
        <v>0</v>
      </c>
      <c r="V5377" s="3" t="n"/>
      <c r="W5377" s="3" t="n"/>
      <c r="X5377" s="3" t="inlineStr">
        <is>
          <t>ETCPYIRDPLNGQAVPANGTYEFGYQMHFICNEGYYLIGEEILYCELKGSVAIWSGKPPICEK</t>
        </is>
      </c>
    </row>
    <row r="5378">
      <c r="A5378" s="3" t="inlineStr">
        <is>
          <t>only_in_meta</t>
        </is>
      </c>
      <c r="B5378" s="3" t="inlineStr">
        <is>
          <t>P16581</t>
        </is>
      </c>
      <c r="C5378" s="3" t="inlineStr">
        <is>
          <t>SELE ELAM1</t>
        </is>
      </c>
      <c r="D5378" s="3" t="inlineStr">
        <is>
          <t>Sushi</t>
        </is>
      </c>
      <c r="E5378" s="3" t="n"/>
      <c r="F5378" s="3" t="n">
        <v>610</v>
      </c>
      <c r="G5378" s="3" t="n"/>
      <c r="H5378" s="3" t="n"/>
      <c r="I5378" s="3" t="n">
        <v>366</v>
      </c>
      <c r="J5378" s="3" t="n"/>
      <c r="K5378" s="3" t="n"/>
      <c r="L5378" s="3" t="n">
        <v>427</v>
      </c>
      <c r="M5378" s="3" t="n"/>
      <c r="N5378" s="3" t="n"/>
      <c r="O5378" s="3" t="n">
        <v>62</v>
      </c>
      <c r="P5378" s="3" t="n"/>
      <c r="Q5378" s="3" t="n"/>
      <c r="R5378" s="5" t="n">
        <v>0.3098354637622833</v>
      </c>
      <c r="S5378" s="3" t="n"/>
      <c r="T5378" s="3" t="n"/>
      <c r="U5378" s="5" t="n">
        <v>0.1612903225806451</v>
      </c>
      <c r="V5378" s="3" t="n"/>
      <c r="W5378" s="3" t="n"/>
      <c r="X5378" s="3" t="inlineStr">
        <is>
          <t>QCTALSNPERGYMNCLPSASGSFRYGSSCEFSCEQGFVLKGSKRLQCGPTGEWDNEKPTCEA</t>
        </is>
      </c>
    </row>
    <row r="5379">
      <c r="A5379" s="3" t="inlineStr">
        <is>
          <t>only_in_meta</t>
        </is>
      </c>
      <c r="B5379" s="3" t="inlineStr">
        <is>
          <t>P17655</t>
        </is>
      </c>
      <c r="C5379" s="3" t="inlineStr">
        <is>
          <t>CAPN2 CANPL2</t>
        </is>
      </c>
      <c r="D5379" s="3" t="inlineStr">
        <is>
          <t>EF-hand</t>
        </is>
      </c>
      <c r="E5379" s="3" t="n"/>
      <c r="F5379" s="3" t="n">
        <v>700</v>
      </c>
      <c r="G5379" s="3" t="n"/>
      <c r="H5379" s="3" t="n"/>
      <c r="I5379" s="3" t="n">
        <v>602</v>
      </c>
      <c r="J5379" s="3" t="n"/>
      <c r="K5379" s="3" t="n"/>
      <c r="L5379" s="3" t="n">
        <v>637</v>
      </c>
      <c r="M5379" s="3" t="n"/>
      <c r="N5379" s="3" t="n"/>
      <c r="O5379" s="3" t="n">
        <v>36</v>
      </c>
      <c r="P5379" s="3" t="n"/>
      <c r="Q5379" s="3" t="n"/>
      <c r="R5379" s="5" t="n">
        <v>0.179886132478714</v>
      </c>
      <c r="S5379" s="3" t="n"/>
      <c r="T5379" s="3" t="n"/>
      <c r="U5379" s="5" t="n">
        <v>0</v>
      </c>
      <c r="V5379" s="3" t="n"/>
      <c r="W5379" s="3" t="n"/>
      <c r="X5379" s="3" t="inlineStr">
        <is>
          <t>TKIQKYQKIYREIDVDRSGTMNSYEMRKALEEAGFK</t>
        </is>
      </c>
    </row>
    <row r="5380">
      <c r="A5380" s="3" t="inlineStr">
        <is>
          <t>only_in_meta</t>
        </is>
      </c>
      <c r="B5380" s="3" t="inlineStr">
        <is>
          <t>P18583</t>
        </is>
      </c>
      <c r="C5380" s="3" t="inlineStr">
        <is>
          <t>SON C21orf50 DBP5 KIAA1019 NREBP HSPC310 HSPC312</t>
        </is>
      </c>
      <c r="D5380" s="3" t="inlineStr">
        <is>
          <t>G-patch</t>
        </is>
      </c>
      <c r="E5380" s="3" t="n"/>
      <c r="F5380" s="3" t="n">
        <v>2426</v>
      </c>
      <c r="G5380" s="3" t="n"/>
      <c r="H5380" s="3" t="n"/>
      <c r="I5380" s="3" t="n">
        <v>2305</v>
      </c>
      <c r="J5380" s="3" t="n"/>
      <c r="K5380" s="3" t="n"/>
      <c r="L5380" s="3" t="n">
        <v>2351</v>
      </c>
      <c r="M5380" s="3" t="n"/>
      <c r="N5380" s="3" t="n"/>
      <c r="O5380" s="3" t="n">
        <v>47</v>
      </c>
      <c r="P5380" s="3" t="n"/>
      <c r="Q5380" s="3" t="n"/>
      <c r="R5380" s="5" t="n">
        <v>0.3077467978000641</v>
      </c>
      <c r="S5380" s="3" t="n"/>
      <c r="T5380" s="3" t="n"/>
      <c r="U5380" s="5" t="n">
        <v>0.1276595744680851</v>
      </c>
      <c r="V5380" s="3" t="n"/>
      <c r="W5380" s="3" t="n"/>
      <c r="X5380" s="3" t="inlineStr">
        <is>
          <t>TGGMGAVLMRKMGWREGEGLGKNKEGNKEPILVDFKTDRKGLVAVGE</t>
        </is>
      </c>
    </row>
    <row r="5381">
      <c r="A5381" s="3" t="inlineStr">
        <is>
          <t>only_in_meta</t>
        </is>
      </c>
      <c r="B5381" s="3" t="inlineStr">
        <is>
          <t>P21817</t>
        </is>
      </c>
      <c r="C5381" s="3" t="inlineStr">
        <is>
          <t>RYR1 RYDR</t>
        </is>
      </c>
      <c r="D5381" s="3" t="inlineStr">
        <is>
          <t>EF-hand</t>
        </is>
      </c>
      <c r="E5381" s="3" t="n"/>
      <c r="F5381" s="3" t="n">
        <v>5038</v>
      </c>
      <c r="G5381" s="3" t="n"/>
      <c r="H5381" s="3" t="n"/>
      <c r="I5381" s="3" t="n">
        <v>4074</v>
      </c>
      <c r="J5381" s="3" t="n"/>
      <c r="K5381" s="3" t="n"/>
      <c r="L5381" s="3" t="n">
        <v>4102</v>
      </c>
      <c r="M5381" s="3" t="n"/>
      <c r="N5381" s="3" t="n"/>
      <c r="O5381" s="3" t="n">
        <v>29</v>
      </c>
      <c r="P5381" s="3" t="n"/>
      <c r="Q5381" s="3" t="n"/>
      <c r="R5381" s="5" t="n">
        <v>0.4306310415267944</v>
      </c>
      <c r="S5381" s="3" t="n"/>
      <c r="T5381" s="3" t="n"/>
      <c r="U5381" s="5" t="n">
        <v>0.0344827586206896</v>
      </c>
      <c r="V5381" s="3" t="n"/>
      <c r="W5381" s="3" t="n"/>
      <c r="X5381" s="3" t="inlineStr">
        <is>
          <t>EAFQDYVTDPRGLISKKDFQKAMDSQKQF</t>
        </is>
      </c>
    </row>
    <row r="5382">
      <c r="A5382" s="3" t="inlineStr">
        <is>
          <t>only_in_meta</t>
        </is>
      </c>
      <c r="B5382" s="3" t="inlineStr">
        <is>
          <t>P22105</t>
        </is>
      </c>
      <c r="C5382" s="3" t="inlineStr">
        <is>
          <t>TNXB HXBL TNX TNXB1 TNXB2 XB</t>
        </is>
      </c>
      <c r="D5382" s="3" t="inlineStr">
        <is>
          <t>EGF-like</t>
        </is>
      </c>
      <c r="E5382" s="3" t="n"/>
      <c r="F5382" s="3" t="n">
        <v>4244</v>
      </c>
      <c r="G5382" s="3" t="n"/>
      <c r="H5382" s="3" t="n"/>
      <c r="I5382" s="3" t="n">
        <v>431</v>
      </c>
      <c r="J5382" s="3" t="n"/>
      <c r="K5382" s="3" t="n"/>
      <c r="L5382" s="3" t="n">
        <v>461</v>
      </c>
      <c r="M5382" s="3" t="n"/>
      <c r="N5382" s="3" t="n"/>
      <c r="O5382" s="3" t="n">
        <v>31</v>
      </c>
      <c r="P5382" s="3" t="n"/>
      <c r="Q5382" s="3" t="n"/>
      <c r="R5382" s="5" t="n">
        <v>0.2977161407470703</v>
      </c>
      <c r="S5382" s="3" t="n"/>
      <c r="T5382" s="3" t="n"/>
      <c r="U5382" s="5" t="n">
        <v>0</v>
      </c>
      <c r="V5382" s="3" t="n"/>
      <c r="W5382" s="3" t="n"/>
      <c r="X5382" s="3" t="inlineStr">
        <is>
          <t>GSRACPRDCRGRGRCENGVCVCNAGYSGEDC</t>
        </is>
      </c>
    </row>
    <row r="5383">
      <c r="A5383" s="3" t="inlineStr">
        <is>
          <t>only_in_meta</t>
        </is>
      </c>
      <c r="B5383" s="3" t="inlineStr">
        <is>
          <t>P22105</t>
        </is>
      </c>
      <c r="C5383" s="3" t="inlineStr">
        <is>
          <t>TNXB HXBL TNX TNXB1 TNXB2 XB</t>
        </is>
      </c>
      <c r="D5383" s="3" t="inlineStr">
        <is>
          <t>EGF-like</t>
        </is>
      </c>
      <c r="E5383" s="3" t="n"/>
      <c r="F5383" s="3" t="n">
        <v>4244</v>
      </c>
      <c r="G5383" s="3" t="n"/>
      <c r="H5383" s="3" t="n"/>
      <c r="I5383" s="3" t="n">
        <v>493</v>
      </c>
      <c r="J5383" s="3" t="n"/>
      <c r="K5383" s="3" t="n"/>
      <c r="L5383" s="3" t="n">
        <v>523</v>
      </c>
      <c r="M5383" s="3" t="n"/>
      <c r="N5383" s="3" t="n"/>
      <c r="O5383" s="3" t="n">
        <v>31</v>
      </c>
      <c r="P5383" s="3" t="n"/>
      <c r="Q5383" s="3" t="n"/>
      <c r="R5383" s="5" t="n">
        <v>0.3246064782142639</v>
      </c>
      <c r="S5383" s="3" t="n"/>
      <c r="T5383" s="3" t="n"/>
      <c r="U5383" s="5" t="n">
        <v>0.06451612903225799</v>
      </c>
      <c r="V5383" s="3" t="n"/>
      <c r="W5383" s="3" t="n"/>
      <c r="X5383" s="3" t="inlineStr">
        <is>
          <t>GTRACPGDCRGRGRCVDGRCVCNPGFTGEDC</t>
        </is>
      </c>
    </row>
    <row r="5384">
      <c r="A5384" s="3" t="inlineStr">
        <is>
          <t>only_in_meta</t>
        </is>
      </c>
      <c r="B5384" s="3" t="inlineStr">
        <is>
          <t>P22105</t>
        </is>
      </c>
      <c r="C5384" s="3" t="inlineStr">
        <is>
          <t>TNXB HXBL TNX TNXB1 TNXB2 XB</t>
        </is>
      </c>
      <c r="D5384" s="3" t="inlineStr">
        <is>
          <t>EGF-like</t>
        </is>
      </c>
      <c r="E5384" s="3" t="n"/>
      <c r="F5384" s="3" t="n">
        <v>4244</v>
      </c>
      <c r="G5384" s="3" t="n"/>
      <c r="H5384" s="3" t="n"/>
      <c r="I5384" s="3" t="n">
        <v>524</v>
      </c>
      <c r="J5384" s="3" t="n"/>
      <c r="K5384" s="3" t="n"/>
      <c r="L5384" s="3" t="n">
        <v>554</v>
      </c>
      <c r="M5384" s="3" t="n"/>
      <c r="N5384" s="3" t="n"/>
      <c r="O5384" s="3" t="n">
        <v>31</v>
      </c>
      <c r="P5384" s="3" t="n"/>
      <c r="Q5384" s="3" t="n"/>
      <c r="R5384" s="5" t="n">
        <v>0.3190741837024688</v>
      </c>
      <c r="S5384" s="3" t="n"/>
      <c r="T5384" s="3" t="n"/>
      <c r="U5384" s="5" t="n">
        <v>0.1290322580645161</v>
      </c>
      <c r="V5384" s="3" t="n"/>
      <c r="W5384" s="3" t="n"/>
      <c r="X5384" s="3" t="inlineStr">
        <is>
          <t>GSRRCPGDCRGHGLCEDGVCVCDAGYSGEDC</t>
        </is>
      </c>
    </row>
    <row r="5385">
      <c r="A5385" s="3" t="inlineStr">
        <is>
          <t>only_in_meta</t>
        </is>
      </c>
      <c r="B5385" s="3" t="inlineStr">
        <is>
          <t>P22105</t>
        </is>
      </c>
      <c r="C5385" s="3" t="inlineStr">
        <is>
          <t>TNXB HXBL TNX TNXB1 TNXB2 XB</t>
        </is>
      </c>
      <c r="D5385" s="3" t="inlineStr">
        <is>
          <t>EGF-like</t>
        </is>
      </c>
      <c r="E5385" s="3" t="n"/>
      <c r="F5385" s="3" t="n">
        <v>4244</v>
      </c>
      <c r="G5385" s="3" t="n"/>
      <c r="H5385" s="3" t="n"/>
      <c r="I5385" s="3" t="n">
        <v>617</v>
      </c>
      <c r="J5385" s="3" t="n"/>
      <c r="K5385" s="3" t="n"/>
      <c r="L5385" s="3" t="n">
        <v>647</v>
      </c>
      <c r="M5385" s="3" t="n"/>
      <c r="N5385" s="3" t="n"/>
      <c r="O5385" s="3" t="n">
        <v>31</v>
      </c>
      <c r="P5385" s="3" t="n"/>
      <c r="Q5385" s="3" t="n"/>
      <c r="R5385" s="5" t="n">
        <v>0.3426871001720428</v>
      </c>
      <c r="S5385" s="3" t="n"/>
      <c r="T5385" s="3" t="n"/>
      <c r="U5385" s="5" t="n">
        <v>0</v>
      </c>
      <c r="V5385" s="3" t="n"/>
      <c r="W5385" s="3" t="n"/>
      <c r="X5385" s="3" t="inlineStr">
        <is>
          <t>SIRTCPSNCHGRGRCEEGRCLCDPGYTGPTC</t>
        </is>
      </c>
    </row>
    <row r="5386">
      <c r="A5386" s="3" t="inlineStr">
        <is>
          <t>only_in_meta</t>
        </is>
      </c>
      <c r="B5386" s="3" t="inlineStr">
        <is>
          <t>P22105</t>
        </is>
      </c>
      <c r="C5386" s="3" t="inlineStr">
        <is>
          <t>TNXB HXBL TNX TNXB1 TNXB2 XB</t>
        </is>
      </c>
      <c r="D5386" s="3" t="inlineStr">
        <is>
          <t>EGF-like</t>
        </is>
      </c>
      <c r="E5386" s="3" t="n"/>
      <c r="F5386" s="3" t="n">
        <v>4244</v>
      </c>
      <c r="G5386" s="3" t="n"/>
      <c r="H5386" s="3" t="n"/>
      <c r="I5386" s="3" t="n">
        <v>715</v>
      </c>
      <c r="J5386" s="3" t="n"/>
      <c r="K5386" s="3" t="n"/>
      <c r="L5386" s="3" t="n">
        <v>746</v>
      </c>
      <c r="M5386" s="3" t="n"/>
      <c r="N5386" s="3" t="n"/>
      <c r="O5386" s="3" t="n">
        <v>32</v>
      </c>
      <c r="P5386" s="3" t="n"/>
      <c r="Q5386" s="3" t="n"/>
      <c r="R5386" s="5" t="n">
        <v>0.3562124967575073</v>
      </c>
      <c r="S5386" s="3" t="n"/>
      <c r="T5386" s="3" t="n"/>
      <c r="U5386" s="5" t="n">
        <v>0</v>
      </c>
      <c r="V5386" s="3" t="n"/>
      <c r="W5386" s="3" t="n"/>
      <c r="X5386" s="3" t="inlineStr">
        <is>
          <t>AIQTCPGDCRGRGECHDGSCVCKDGYAGEDCG</t>
        </is>
      </c>
    </row>
    <row r="5387">
      <c r="A5387" s="3" t="inlineStr">
        <is>
          <t>only_in_meta</t>
        </is>
      </c>
      <c r="B5387" s="3" t="inlineStr">
        <is>
          <t>P22676</t>
        </is>
      </c>
      <c r="C5387" s="3" t="inlineStr">
        <is>
          <t>CALB2 CAB29</t>
        </is>
      </c>
      <c r="D5387" s="3" t="inlineStr">
        <is>
          <t>EF-hand</t>
        </is>
      </c>
      <c r="E5387" s="3" t="n"/>
      <c r="F5387" s="3" t="n">
        <v>271</v>
      </c>
      <c r="G5387" s="3" t="n"/>
      <c r="H5387" s="3" t="n"/>
      <c r="I5387" s="3" t="n">
        <v>63</v>
      </c>
      <c r="J5387" s="3" t="n"/>
      <c r="K5387" s="3" t="n"/>
      <c r="L5387" s="3" t="n">
        <v>98</v>
      </c>
      <c r="M5387" s="3" t="n"/>
      <c r="N5387" s="3" t="n"/>
      <c r="O5387" s="3" t="n">
        <v>36</v>
      </c>
      <c r="P5387" s="3" t="n"/>
      <c r="Q5387" s="3" t="n"/>
      <c r="R5387" s="5" t="n">
        <v>0.3550916612148285</v>
      </c>
      <c r="S5387" s="3" t="n"/>
      <c r="T5387" s="3" t="n"/>
      <c r="U5387" s="5" t="n">
        <v>0</v>
      </c>
      <c r="V5387" s="3" t="n"/>
      <c r="W5387" s="3" t="n"/>
      <c r="X5387" s="3" t="inlineStr">
        <is>
          <t>NFGEKMKEFMQKYDKNSDGKIEMAELAQILPTEENF</t>
        </is>
      </c>
    </row>
    <row r="5388">
      <c r="A5388" s="3" t="inlineStr">
        <is>
          <t>only_in_meta</t>
        </is>
      </c>
      <c r="B5388" s="3" t="inlineStr">
        <is>
          <t>P23743</t>
        </is>
      </c>
      <c r="C5388" s="3" t="inlineStr">
        <is>
          <t>DGKA DAGK DAGK1</t>
        </is>
      </c>
      <c r="D5388" s="3" t="inlineStr">
        <is>
          <t>EF-hand</t>
        </is>
      </c>
      <c r="E5388" s="3" t="n"/>
      <c r="F5388" s="3" t="n">
        <v>735</v>
      </c>
      <c r="G5388" s="3" t="n"/>
      <c r="H5388" s="3" t="n"/>
      <c r="I5388" s="3" t="n">
        <v>155</v>
      </c>
      <c r="J5388" s="3" t="n"/>
      <c r="K5388" s="3" t="n"/>
      <c r="L5388" s="3" t="n">
        <v>190</v>
      </c>
      <c r="M5388" s="3" t="n"/>
      <c r="N5388" s="3" t="n"/>
      <c r="O5388" s="3" t="n">
        <v>36</v>
      </c>
      <c r="P5388" s="3" t="n"/>
      <c r="Q5388" s="3" t="n"/>
      <c r="R5388" s="5" t="n">
        <v>0.381338894367218</v>
      </c>
      <c r="S5388" s="3" t="n"/>
      <c r="T5388" s="3" t="n"/>
      <c r="U5388" s="5" t="n">
        <v>0</v>
      </c>
      <c r="V5388" s="3" t="n"/>
      <c r="W5388" s="3" t="n"/>
      <c r="X5388" s="3" t="inlineStr">
        <is>
          <t>ELRPILQEMMKEIDYDGSGSVSQAEWVRAGATTVPL</t>
        </is>
      </c>
    </row>
    <row r="5389">
      <c r="A5389" s="3" t="inlineStr">
        <is>
          <t>only_in_meta</t>
        </is>
      </c>
      <c r="B5389" s="3" t="inlineStr">
        <is>
          <t>P24821</t>
        </is>
      </c>
      <c r="C5389" s="3" t="inlineStr">
        <is>
          <t>TNC HXB</t>
        </is>
      </c>
      <c r="D5389" s="3" t="inlineStr">
        <is>
          <t>EGF-like</t>
        </is>
      </c>
      <c r="E5389" s="3" t="n"/>
      <c r="F5389" s="3" t="n">
        <v>2201</v>
      </c>
      <c r="G5389" s="3" t="n"/>
      <c r="H5389" s="3" t="n"/>
      <c r="I5389" s="3" t="n">
        <v>342</v>
      </c>
      <c r="J5389" s="3" t="n"/>
      <c r="K5389" s="3" t="n"/>
      <c r="L5389" s="3" t="n">
        <v>373</v>
      </c>
      <c r="M5389" s="3" t="n"/>
      <c r="N5389" s="3" t="n"/>
      <c r="O5389" s="3" t="n">
        <v>32</v>
      </c>
      <c r="P5389" s="3" t="n"/>
      <c r="Q5389" s="3" t="n"/>
      <c r="R5389" s="5" t="n">
        <v>0.2730906307697296</v>
      </c>
      <c r="S5389" s="3" t="n"/>
      <c r="T5389" s="3" t="n"/>
      <c r="U5389" s="5" t="n">
        <v>0</v>
      </c>
      <c r="V5389" s="3" t="n"/>
      <c r="W5389" s="3" t="n"/>
      <c r="X5389" s="3" t="inlineStr">
        <is>
          <t>GKPTCPHACHTQGRCEEGQCVCDEGFAGVDCS</t>
        </is>
      </c>
    </row>
    <row r="5390">
      <c r="A5390" s="3" t="inlineStr">
        <is>
          <t>only_in_meta</t>
        </is>
      </c>
      <c r="B5390" s="3" t="inlineStr">
        <is>
          <t>P24821</t>
        </is>
      </c>
      <c r="C5390" s="3" t="inlineStr">
        <is>
          <t>TNC HXB</t>
        </is>
      </c>
      <c r="D5390" s="3" t="inlineStr">
        <is>
          <t>EGF-like</t>
        </is>
      </c>
      <c r="E5390" s="3" t="n"/>
      <c r="F5390" s="3" t="n">
        <v>2201</v>
      </c>
      <c r="G5390" s="3" t="n"/>
      <c r="H5390" s="3" t="n"/>
      <c r="I5390" s="3" t="n">
        <v>373</v>
      </c>
      <c r="J5390" s="3" t="n"/>
      <c r="K5390" s="3" t="n"/>
      <c r="L5390" s="3" t="n">
        <v>404</v>
      </c>
      <c r="M5390" s="3" t="n"/>
      <c r="N5390" s="3" t="n"/>
      <c r="O5390" s="3" t="n">
        <v>32</v>
      </c>
      <c r="P5390" s="3" t="n"/>
      <c r="Q5390" s="3" t="n"/>
      <c r="R5390" s="5" t="n">
        <v>0.3172812461853027</v>
      </c>
      <c r="S5390" s="3" t="n"/>
      <c r="T5390" s="3" t="n"/>
      <c r="U5390" s="5" t="n">
        <v>0</v>
      </c>
      <c r="V5390" s="3" t="n"/>
      <c r="W5390" s="3" t="n"/>
      <c r="X5390" s="3" t="inlineStr">
        <is>
          <t>SEKRCPADCHNRGRCVDGRCECDDGFTGADCG</t>
        </is>
      </c>
    </row>
    <row r="5391">
      <c r="A5391" s="3" t="inlineStr">
        <is>
          <t>only_in_meta</t>
        </is>
      </c>
      <c r="B5391" s="3" t="inlineStr">
        <is>
          <t>P24821</t>
        </is>
      </c>
      <c r="C5391" s="3" t="inlineStr">
        <is>
          <t>TNC HXB</t>
        </is>
      </c>
      <c r="D5391" s="3" t="inlineStr">
        <is>
          <t>EGF-like</t>
        </is>
      </c>
      <c r="E5391" s="3" t="n"/>
      <c r="F5391" s="3" t="n">
        <v>2201</v>
      </c>
      <c r="G5391" s="3" t="n"/>
      <c r="H5391" s="3" t="n"/>
      <c r="I5391" s="3" t="n">
        <v>404</v>
      </c>
      <c r="J5391" s="3" t="n"/>
      <c r="K5391" s="3" t="n"/>
      <c r="L5391" s="3" t="n">
        <v>435</v>
      </c>
      <c r="M5391" s="3" t="n"/>
      <c r="N5391" s="3" t="n"/>
      <c r="O5391" s="3" t="n">
        <v>32</v>
      </c>
      <c r="P5391" s="3" t="n"/>
      <c r="Q5391" s="3" t="n"/>
      <c r="R5391" s="5" t="n">
        <v>0.2749468684196472</v>
      </c>
      <c r="S5391" s="3" t="n"/>
      <c r="T5391" s="3" t="n"/>
      <c r="U5391" s="5" t="n">
        <v>0</v>
      </c>
      <c r="V5391" s="3" t="n"/>
      <c r="W5391" s="3" t="n"/>
      <c r="X5391" s="3" t="inlineStr">
        <is>
          <t>GELKCPNGCSGHGRCVNGQCVCDEGYTGEDCS</t>
        </is>
      </c>
    </row>
    <row r="5392">
      <c r="A5392" s="3" t="inlineStr">
        <is>
          <t>only_in_meta</t>
        </is>
      </c>
      <c r="B5392" s="3" t="inlineStr">
        <is>
          <t>P24821</t>
        </is>
      </c>
      <c r="C5392" s="3" t="inlineStr">
        <is>
          <t>TNC HXB</t>
        </is>
      </c>
      <c r="D5392" s="3" t="inlineStr">
        <is>
          <t>EGF-like</t>
        </is>
      </c>
      <c r="E5392" s="3" t="n"/>
      <c r="F5392" s="3" t="n">
        <v>2201</v>
      </c>
      <c r="G5392" s="3" t="n"/>
      <c r="H5392" s="3" t="n"/>
      <c r="I5392" s="3" t="n">
        <v>466</v>
      </c>
      <c r="J5392" s="3" t="n"/>
      <c r="K5392" s="3" t="n"/>
      <c r="L5392" s="3" t="n">
        <v>497</v>
      </c>
      <c r="M5392" s="3" t="n"/>
      <c r="N5392" s="3" t="n"/>
      <c r="O5392" s="3" t="n">
        <v>32</v>
      </c>
      <c r="P5392" s="3" t="n"/>
      <c r="Q5392" s="3" t="n"/>
      <c r="R5392" s="5" t="n">
        <v>0.2599343657493591</v>
      </c>
      <c r="S5392" s="3" t="n"/>
      <c r="T5392" s="3" t="n"/>
      <c r="U5392" s="5" t="n">
        <v>0</v>
      </c>
      <c r="V5392" s="3" t="n"/>
      <c r="W5392" s="3" t="n"/>
      <c r="X5392" s="3" t="inlineStr">
        <is>
          <t>SDMSCPNDCHQHGRCVNGMCVCDDGYTGEDCR</t>
        </is>
      </c>
    </row>
    <row r="5393">
      <c r="A5393" s="3" t="inlineStr">
        <is>
          <t>only_in_meta</t>
        </is>
      </c>
      <c r="B5393" s="3" t="inlineStr">
        <is>
          <t>P24821</t>
        </is>
      </c>
      <c r="C5393" s="3" t="inlineStr">
        <is>
          <t>TNC HXB</t>
        </is>
      </c>
      <c r="D5393" s="3" t="inlineStr">
        <is>
          <t>EGF-like</t>
        </is>
      </c>
      <c r="E5393" s="3" t="n"/>
      <c r="F5393" s="3" t="n">
        <v>2201</v>
      </c>
      <c r="G5393" s="3" t="n"/>
      <c r="H5393" s="3" t="n"/>
      <c r="I5393" s="3" t="n">
        <v>497</v>
      </c>
      <c r="J5393" s="3" t="n"/>
      <c r="K5393" s="3" t="n"/>
      <c r="L5393" s="3" t="n">
        <v>528</v>
      </c>
      <c r="M5393" s="3" t="n"/>
      <c r="N5393" s="3" t="n"/>
      <c r="O5393" s="3" t="n">
        <v>32</v>
      </c>
      <c r="P5393" s="3" t="n"/>
      <c r="Q5393" s="3" t="n"/>
      <c r="R5393" s="5" t="n">
        <v>0.2807781100273132</v>
      </c>
      <c r="S5393" s="3" t="n"/>
      <c r="T5393" s="3" t="n"/>
      <c r="U5393" s="5" t="n">
        <v>0</v>
      </c>
      <c r="V5393" s="3" t="n"/>
      <c r="W5393" s="3" t="n"/>
      <c r="X5393" s="3" t="inlineStr">
        <is>
          <t>RDRQCPRDCSNRGLCVDGQCVCEDGFTGPDCA</t>
        </is>
      </c>
    </row>
    <row r="5394">
      <c r="A5394" s="3" t="inlineStr">
        <is>
          <t>only_in_meta</t>
        </is>
      </c>
      <c r="B5394" s="3" t="inlineStr">
        <is>
          <t>P27918</t>
        </is>
      </c>
      <c r="C5394" s="3" t="inlineStr">
        <is>
          <t>CFP PFC</t>
        </is>
      </c>
      <c r="D5394" s="3" t="inlineStr">
        <is>
          <t>TSP type-1</t>
        </is>
      </c>
      <c r="E5394" s="3" t="n"/>
      <c r="F5394" s="3" t="n">
        <v>469</v>
      </c>
      <c r="G5394" s="3" t="n"/>
      <c r="H5394" s="3" t="n"/>
      <c r="I5394" s="3" t="n">
        <v>257</v>
      </c>
      <c r="J5394" s="3" t="n"/>
      <c r="K5394" s="3" t="n"/>
      <c r="L5394" s="3" t="n">
        <v>313</v>
      </c>
      <c r="M5394" s="3" t="n"/>
      <c r="N5394" s="3" t="n"/>
      <c r="O5394" s="3" t="n">
        <v>57</v>
      </c>
      <c r="P5394" s="3" t="n"/>
      <c r="Q5394" s="3" t="n"/>
      <c r="R5394" s="5" t="n">
        <v>0.3042386472225189</v>
      </c>
      <c r="S5394" s="3" t="n"/>
      <c r="T5394" s="3" t="n"/>
      <c r="U5394" s="5" t="n">
        <v>0.1403508771929824</v>
      </c>
      <c r="V5394" s="3" t="n"/>
      <c r="W5394" s="3" t="n"/>
      <c r="X5394" s="3" t="inlineStr">
        <is>
          <t>AGGWGPWGPVSPCPVTCGLGQTMEQRTCNHPVPQHGGPFCAGDATRTHICNTAVPCP</t>
        </is>
      </c>
    </row>
    <row r="5395">
      <c r="A5395" s="3" t="inlineStr">
        <is>
          <t>only_in_meta</t>
        </is>
      </c>
      <c r="B5395" s="3" t="inlineStr">
        <is>
          <t>P28676</t>
        </is>
      </c>
      <c r="C5395" s="3" t="inlineStr">
        <is>
          <t>GCA GCL</t>
        </is>
      </c>
      <c r="D5395" s="3" t="inlineStr">
        <is>
          <t>EF-hand</t>
        </is>
      </c>
      <c r="E5395" s="3" t="n"/>
      <c r="F5395" s="3" t="n">
        <v>217</v>
      </c>
      <c r="G5395" s="3" t="n"/>
      <c r="H5395" s="3" t="n"/>
      <c r="I5395" s="3" t="n">
        <v>48</v>
      </c>
      <c r="J5395" s="3" t="n"/>
      <c r="K5395" s="3" t="n"/>
      <c r="L5395" s="3" t="n">
        <v>83</v>
      </c>
      <c r="M5395" s="3" t="n"/>
      <c r="N5395" s="3" t="n"/>
      <c r="O5395" s="3" t="n">
        <v>36</v>
      </c>
      <c r="P5395" s="3" t="n"/>
      <c r="Q5395" s="3" t="n"/>
      <c r="R5395" s="5" t="n">
        <v>0.3543055355548858</v>
      </c>
      <c r="S5395" s="3" t="n"/>
      <c r="T5395" s="3" t="n"/>
      <c r="U5395" s="5" t="n">
        <v>0.1111111111111111</v>
      </c>
      <c r="V5395" s="3" t="n"/>
      <c r="W5395" s="3" t="n"/>
      <c r="X5395" s="3" t="inlineStr">
        <is>
          <t>SSAGDSVYTYFSAVAGQDGEVDAEELQRCLTQSGIN</t>
        </is>
      </c>
    </row>
    <row r="5396">
      <c r="A5396" s="3" t="inlineStr">
        <is>
          <t>only_in_meta</t>
        </is>
      </c>
      <c r="B5396" s="3" t="inlineStr">
        <is>
          <t>P28676</t>
        </is>
      </c>
      <c r="C5396" s="3" t="inlineStr">
        <is>
          <t>GCA GCL</t>
        </is>
      </c>
      <c r="D5396" s="3" t="inlineStr">
        <is>
          <t>EF-hand</t>
        </is>
      </c>
      <c r="E5396" s="3" t="n"/>
      <c r="F5396" s="3" t="n">
        <v>217</v>
      </c>
      <c r="G5396" s="3" t="n"/>
      <c r="H5396" s="3" t="n"/>
      <c r="I5396" s="3" t="n">
        <v>119</v>
      </c>
      <c r="J5396" s="3" t="n"/>
      <c r="K5396" s="3" t="n"/>
      <c r="L5396" s="3" t="n">
        <v>154</v>
      </c>
      <c r="M5396" s="3" t="n"/>
      <c r="N5396" s="3" t="n"/>
      <c r="O5396" s="3" t="n">
        <v>36</v>
      </c>
      <c r="P5396" s="3" t="n"/>
      <c r="Q5396" s="3" t="n"/>
      <c r="R5396" s="5" t="n">
        <v>0.2742639482021332</v>
      </c>
      <c r="S5396" s="3" t="n"/>
      <c r="T5396" s="3" t="n"/>
      <c r="U5396" s="5" t="n">
        <v>0</v>
      </c>
      <c r="V5396" s="3" t="n"/>
      <c r="W5396" s="3" t="n"/>
      <c r="X5396" s="3" t="inlineStr">
        <is>
          <t>AALNAWKENFMTVDQDGSGTVEHHELRQAIGLMGYR</t>
        </is>
      </c>
    </row>
    <row r="5397">
      <c r="A5397" s="3" t="inlineStr">
        <is>
          <t>only_in_meta</t>
        </is>
      </c>
      <c r="B5397" s="3" t="inlineStr">
        <is>
          <t>P30626</t>
        </is>
      </c>
      <c r="C5397" s="3" t="inlineStr">
        <is>
          <t>SRI</t>
        </is>
      </c>
      <c r="D5397" s="3" t="inlineStr">
        <is>
          <t>EF-hand</t>
        </is>
      </c>
      <c r="E5397" s="3" t="n"/>
      <c r="F5397" s="3" t="n">
        <v>198</v>
      </c>
      <c r="G5397" s="3" t="n"/>
      <c r="H5397" s="3" t="n"/>
      <c r="I5397" s="3" t="n">
        <v>29</v>
      </c>
      <c r="J5397" s="3" t="n"/>
      <c r="K5397" s="3" t="n"/>
      <c r="L5397" s="3" t="n">
        <v>64</v>
      </c>
      <c r="M5397" s="3" t="n"/>
      <c r="N5397" s="3" t="n"/>
      <c r="O5397" s="3" t="n">
        <v>36</v>
      </c>
      <c r="P5397" s="3" t="n"/>
      <c r="Q5397" s="3" t="n"/>
      <c r="R5397" s="5" t="n">
        <v>0.2695083618164062</v>
      </c>
      <c r="S5397" s="3" t="n"/>
      <c r="T5397" s="3" t="n"/>
      <c r="U5397" s="5" t="n">
        <v>0</v>
      </c>
      <c r="V5397" s="3" t="n"/>
      <c r="W5397" s="3" t="n"/>
      <c r="X5397" s="3" t="inlineStr">
        <is>
          <t>GQTQDPLYGYFAAVAGQDGQIDADELQRCLTQSGIA</t>
        </is>
      </c>
    </row>
    <row r="5398">
      <c r="A5398" s="3" t="inlineStr">
        <is>
          <t>only_in_meta</t>
        </is>
      </c>
      <c r="B5398" s="3" t="inlineStr">
        <is>
          <t>P30626</t>
        </is>
      </c>
      <c r="C5398" s="3" t="inlineStr">
        <is>
          <t>SRI</t>
        </is>
      </c>
      <c r="D5398" s="3" t="inlineStr">
        <is>
          <t>EF-hand</t>
        </is>
      </c>
      <c r="E5398" s="3" t="n"/>
      <c r="F5398" s="3" t="n">
        <v>198</v>
      </c>
      <c r="G5398" s="3" t="n"/>
      <c r="H5398" s="3" t="n"/>
      <c r="I5398" s="3" t="n">
        <v>100</v>
      </c>
      <c r="J5398" s="3" t="n"/>
      <c r="K5398" s="3" t="n"/>
      <c r="L5398" s="3" t="n">
        <v>135</v>
      </c>
      <c r="M5398" s="3" t="n"/>
      <c r="N5398" s="3" t="n"/>
      <c r="O5398" s="3" t="n">
        <v>36</v>
      </c>
      <c r="P5398" s="3" t="n"/>
      <c r="Q5398" s="3" t="n"/>
      <c r="R5398" s="5" t="n">
        <v>0.2735278010368347</v>
      </c>
      <c r="S5398" s="3" t="n"/>
      <c r="T5398" s="3" t="n"/>
      <c r="U5398" s="5" t="n">
        <v>0</v>
      </c>
      <c r="V5398" s="3" t="n"/>
      <c r="W5398" s="3" t="n"/>
      <c r="X5398" s="3" t="inlineStr">
        <is>
          <t>AVLNGWRQHFISFDTDRSGTVDPQELQKALTTMGFR</t>
        </is>
      </c>
    </row>
    <row r="5399">
      <c r="A5399" s="3" t="inlineStr">
        <is>
          <t>only_in_meta</t>
        </is>
      </c>
      <c r="B5399" s="3" t="inlineStr">
        <is>
          <t>P35555</t>
        </is>
      </c>
      <c r="C5399" s="3" t="inlineStr">
        <is>
          <t>FBN1 FBN</t>
        </is>
      </c>
      <c r="D5399" s="3" t="inlineStr">
        <is>
          <t>EGF-like 40; calcium-binding</t>
        </is>
      </c>
      <c r="E5399" s="3" t="n"/>
      <c r="F5399" s="3" t="n">
        <v>2871</v>
      </c>
      <c r="G5399" s="3" t="n"/>
      <c r="H5399" s="3" t="n"/>
      <c r="I5399" s="3" t="n">
        <v>2291</v>
      </c>
      <c r="J5399" s="3" t="n"/>
      <c r="K5399" s="3" t="n"/>
      <c r="L5399" s="3" t="n">
        <v>2332</v>
      </c>
      <c r="M5399" s="3" t="n"/>
      <c r="N5399" s="3" t="n"/>
      <c r="O5399" s="3" t="n">
        <v>42</v>
      </c>
      <c r="P5399" s="3" t="n"/>
      <c r="Q5399" s="3" t="n"/>
      <c r="R5399" s="5" t="n">
        <v>0.2857261896133423</v>
      </c>
      <c r="S5399" s="3" t="n"/>
      <c r="T5399" s="3" t="n"/>
      <c r="U5399" s="5" t="n">
        <v>0.119047619047619</v>
      </c>
      <c r="V5399" s="3" t="n"/>
      <c r="W5399" s="3" t="n"/>
      <c r="X5399" s="3" t="inlineStr">
        <is>
          <t>DENECQTKPGICENGRCLNTRGSYTCECNDGFTASPNQDECL</t>
        </is>
      </c>
    </row>
    <row r="5400">
      <c r="A5400" s="3" t="inlineStr">
        <is>
          <t>only_in_meta</t>
        </is>
      </c>
      <c r="B5400" s="3" t="inlineStr">
        <is>
          <t>P35555</t>
        </is>
      </c>
      <c r="C5400" s="3" t="inlineStr">
        <is>
          <t>FBN1 FBN</t>
        </is>
      </c>
      <c r="D5400" s="3" t="inlineStr">
        <is>
          <t>EGF-like 7; calcium-binding</t>
        </is>
      </c>
      <c r="E5400" s="3" t="n"/>
      <c r="F5400" s="3" t="n">
        <v>2871</v>
      </c>
      <c r="G5400" s="3" t="n"/>
      <c r="H5400" s="3" t="n"/>
      <c r="I5400" s="3" t="n">
        <v>490</v>
      </c>
      <c r="J5400" s="3" t="n"/>
      <c r="K5400" s="3" t="n"/>
      <c r="L5400" s="3" t="n">
        <v>529</v>
      </c>
      <c r="M5400" s="3" t="n"/>
      <c r="N5400" s="3" t="n"/>
      <c r="O5400" s="3" t="n">
        <v>40</v>
      </c>
      <c r="P5400" s="3" t="n"/>
      <c r="Q5400" s="3" t="n"/>
      <c r="R5400" s="5" t="n">
        <v>0.2433400154113769</v>
      </c>
      <c r="S5400" s="3" t="n"/>
      <c r="T5400" s="3" t="n"/>
      <c r="U5400" s="5" t="n">
        <v>0</v>
      </c>
      <c r="V5400" s="3" t="n"/>
      <c r="W5400" s="3" t="n"/>
      <c r="X5400" s="3" t="inlineStr">
        <is>
          <t>DVDECEKNPCAGGECINNQGSYTCQCRAGYQSTLTRTECR</t>
        </is>
      </c>
    </row>
    <row r="5401">
      <c r="A5401" s="3" t="inlineStr">
        <is>
          <t>only_in_meta</t>
        </is>
      </c>
      <c r="B5401" s="3" t="inlineStr">
        <is>
          <t>P35556</t>
        </is>
      </c>
      <c r="C5401" s="3" t="inlineStr">
        <is>
          <t>FBN2</t>
        </is>
      </c>
      <c r="D5401" s="3" t="inlineStr">
        <is>
          <t>EGF-like 4; calcium-binding</t>
        </is>
      </c>
      <c r="E5401" s="3" t="n"/>
      <c r="F5401" s="3" t="n">
        <v>2912</v>
      </c>
      <c r="G5401" s="3" t="n"/>
      <c r="H5401" s="3" t="n"/>
      <c r="I5401" s="3" t="n">
        <v>276</v>
      </c>
      <c r="J5401" s="3" t="n"/>
      <c r="K5401" s="3" t="n"/>
      <c r="L5401" s="3" t="n">
        <v>317</v>
      </c>
      <c r="M5401" s="3" t="n"/>
      <c r="N5401" s="3" t="n"/>
      <c r="O5401" s="3" t="n">
        <v>42</v>
      </c>
      <c r="P5401" s="3" t="n"/>
      <c r="Q5401" s="3" t="n"/>
      <c r="R5401" s="5" t="n">
        <v>0.2902214527130127</v>
      </c>
      <c r="S5401" s="3" t="n"/>
      <c r="T5401" s="3" t="n"/>
      <c r="U5401" s="5" t="n">
        <v>0</v>
      </c>
      <c r="V5401" s="3" t="n"/>
      <c r="W5401" s="3" t="n"/>
      <c r="X5401" s="3" t="inlineStr">
        <is>
          <t>DVDECQAIPGICQGGNCINTVGSFECRCPAGHKQSETTQKCE</t>
        </is>
      </c>
    </row>
    <row r="5402">
      <c r="A5402" s="3" t="inlineStr">
        <is>
          <t>only_in_meta</t>
        </is>
      </c>
      <c r="B5402" s="3" t="inlineStr">
        <is>
          <t>P35580</t>
        </is>
      </c>
      <c r="C5402" s="3" t="inlineStr">
        <is>
          <t>MYH10</t>
        </is>
      </c>
      <c r="D5402" s="3" t="inlineStr">
        <is>
          <t>Myosin N-terminal SH3-like</t>
        </is>
      </c>
      <c r="E5402" s="3" t="n"/>
      <c r="F5402" s="3" t="n">
        <v>1976</v>
      </c>
      <c r="G5402" s="3" t="n"/>
      <c r="H5402" s="3" t="n"/>
      <c r="I5402" s="3" t="n">
        <v>31</v>
      </c>
      <c r="J5402" s="3" t="n"/>
      <c r="K5402" s="3" t="n"/>
      <c r="L5402" s="3" t="n">
        <v>81</v>
      </c>
      <c r="M5402" s="3" t="n"/>
      <c r="N5402" s="3" t="n"/>
      <c r="O5402" s="3" t="n">
        <v>51</v>
      </c>
      <c r="P5402" s="3" t="n"/>
      <c r="Q5402" s="3" t="n"/>
      <c r="R5402" s="5" t="n">
        <v>0.2607666552066803</v>
      </c>
      <c r="S5402" s="3" t="n"/>
      <c r="T5402" s="3" t="n"/>
      <c r="U5402" s="5" t="n">
        <v>0</v>
      </c>
      <c r="V5402" s="3" t="n"/>
      <c r="W5402" s="3" t="n"/>
      <c r="X5402" s="3" t="inlineStr">
        <is>
          <t>TAKKLVWIPSERHGFEAASIKEERGDEVMVELAENGKKAMVNKDDIQKMNP</t>
        </is>
      </c>
    </row>
    <row r="5403">
      <c r="A5403" s="3" t="inlineStr">
        <is>
          <t>only_in_meta</t>
        </is>
      </c>
      <c r="B5403" s="3" t="inlineStr">
        <is>
          <t>P35749</t>
        </is>
      </c>
      <c r="C5403" s="3" t="inlineStr">
        <is>
          <t>MYH11 KIAA0866</t>
        </is>
      </c>
      <c r="D5403" s="3" t="inlineStr">
        <is>
          <t>Myosin N-terminal SH3-like</t>
        </is>
      </c>
      <c r="E5403" s="3" t="n"/>
      <c r="F5403" s="3" t="n">
        <v>1972</v>
      </c>
      <c r="G5403" s="3" t="n"/>
      <c r="H5403" s="3" t="n"/>
      <c r="I5403" s="3" t="n">
        <v>31</v>
      </c>
      <c r="J5403" s="3" t="n"/>
      <c r="K5403" s="3" t="n"/>
      <c r="L5403" s="3" t="n">
        <v>81</v>
      </c>
      <c r="M5403" s="3" t="n"/>
      <c r="N5403" s="3" t="n"/>
      <c r="O5403" s="3" t="n">
        <v>51</v>
      </c>
      <c r="P5403" s="3" t="n"/>
      <c r="Q5403" s="3" t="n"/>
      <c r="R5403" s="5" t="n">
        <v>0.204803928732872</v>
      </c>
      <c r="S5403" s="3" t="n"/>
      <c r="T5403" s="3" t="n"/>
      <c r="U5403" s="5" t="n">
        <v>0</v>
      </c>
      <c r="V5403" s="3" t="n"/>
      <c r="W5403" s="3" t="n"/>
      <c r="X5403" s="3" t="inlineStr">
        <is>
          <t>AAKRLVWVPSEKQGFEAASIKEEKGDEVVVELVENGKKVTVGKDDIQKMNP</t>
        </is>
      </c>
    </row>
    <row r="5404">
      <c r="A5404" s="3" t="inlineStr">
        <is>
          <t>only_in_meta</t>
        </is>
      </c>
      <c r="B5404" s="3" t="inlineStr">
        <is>
          <t>P41208</t>
        </is>
      </c>
      <c r="C5404" s="3" t="inlineStr">
        <is>
          <t>CETN2 CALT CEN2</t>
        </is>
      </c>
      <c r="D5404" s="3" t="inlineStr">
        <is>
          <t>EF-hand</t>
        </is>
      </c>
      <c r="E5404" s="3" t="n"/>
      <c r="F5404" s="3" t="n">
        <v>172</v>
      </c>
      <c r="G5404" s="3" t="n"/>
      <c r="H5404" s="3" t="n"/>
      <c r="I5404" s="3" t="n">
        <v>28</v>
      </c>
      <c r="J5404" s="3" t="n"/>
      <c r="K5404" s="3" t="n"/>
      <c r="L5404" s="3" t="n">
        <v>63</v>
      </c>
      <c r="M5404" s="3" t="n"/>
      <c r="N5404" s="3" t="n"/>
      <c r="O5404" s="3" t="n">
        <v>36</v>
      </c>
      <c r="P5404" s="3" t="n"/>
      <c r="Q5404" s="3" t="n"/>
      <c r="R5404" s="5" t="n">
        <v>0.2093555480241775</v>
      </c>
      <c r="S5404" s="3" t="n"/>
      <c r="T5404" s="3" t="n"/>
      <c r="U5404" s="5" t="n">
        <v>0</v>
      </c>
      <c r="V5404" s="3" t="n"/>
      <c r="W5404" s="3" t="n"/>
      <c r="X5404" s="3" t="inlineStr">
        <is>
          <t>EQKQEIREAFDLFDADGTGTIDVKELKVAMRALGFE</t>
        </is>
      </c>
    </row>
    <row r="5405">
      <c r="A5405" s="3" t="inlineStr">
        <is>
          <t>only_in_meta</t>
        </is>
      </c>
      <c r="B5405" s="3" t="inlineStr">
        <is>
          <t>P43320</t>
        </is>
      </c>
      <c r="C5405" s="3" t="inlineStr">
        <is>
          <t>CRYBB2 CRYB2 CRYB2A</t>
        </is>
      </c>
      <c r="D5405" s="3" t="inlineStr">
        <is>
          <t>Beta/gamma crystallin 'Greek key'</t>
        </is>
      </c>
      <c r="E5405" s="3" t="n"/>
      <c r="F5405" s="3" t="n">
        <v>205</v>
      </c>
      <c r="G5405" s="3" t="n"/>
      <c r="H5405" s="3" t="n"/>
      <c r="I5405" s="3" t="n">
        <v>149</v>
      </c>
      <c r="J5405" s="3" t="n"/>
      <c r="K5405" s="3" t="n"/>
      <c r="L5405" s="3" t="n">
        <v>191</v>
      </c>
      <c r="M5405" s="3" t="n"/>
      <c r="N5405" s="3" t="n"/>
      <c r="O5405" s="3" t="n">
        <v>43</v>
      </c>
      <c r="P5405" s="3" t="n"/>
      <c r="Q5405" s="3" t="n"/>
      <c r="R5405" s="5" t="n">
        <v>0.3836069703102112</v>
      </c>
      <c r="S5405" s="3" t="n"/>
      <c r="T5405" s="3" t="n"/>
      <c r="U5405" s="5" t="n">
        <v>0</v>
      </c>
      <c r="V5405" s="3" t="n"/>
      <c r="W5405" s="3" t="n"/>
      <c r="X5405" s="3" t="inlineStr">
        <is>
          <t>GTWVGYQYPGYRGLQYLLEKGDYKDSSDFGAPHPQVQSVRRIR</t>
        </is>
      </c>
    </row>
    <row r="5406">
      <c r="A5406" s="3" t="inlineStr">
        <is>
          <t>only_in_meta</t>
        </is>
      </c>
      <c r="B5406" s="3" t="inlineStr">
        <is>
          <t>P46108</t>
        </is>
      </c>
      <c r="C5406" s="3" t="inlineStr">
        <is>
          <t>CRK</t>
        </is>
      </c>
      <c r="D5406" s="3" t="inlineStr">
        <is>
          <t>SH3</t>
        </is>
      </c>
      <c r="E5406" s="3" t="n"/>
      <c r="F5406" s="3" t="n">
        <v>304</v>
      </c>
      <c r="G5406" s="3" t="n"/>
      <c r="H5406" s="3" t="n"/>
      <c r="I5406" s="3" t="n">
        <v>132</v>
      </c>
      <c r="J5406" s="3" t="n"/>
      <c r="K5406" s="3" t="n"/>
      <c r="L5406" s="3" t="n">
        <v>192</v>
      </c>
      <c r="M5406" s="3" t="n"/>
      <c r="N5406" s="3" t="n"/>
      <c r="O5406" s="3" t="n">
        <v>61</v>
      </c>
      <c r="P5406" s="3" t="n"/>
      <c r="Q5406" s="3" t="n"/>
      <c r="R5406" s="5" t="n">
        <v>0.3412967324256897</v>
      </c>
      <c r="S5406" s="3" t="n"/>
      <c r="T5406" s="3" t="n"/>
      <c r="U5406" s="5" t="n">
        <v>0</v>
      </c>
      <c r="V5406" s="3" t="n"/>
      <c r="W5406" s="3" t="n"/>
      <c r="X5406" s="3" t="inlineStr">
        <is>
          <t>EEAEYVRALFDFNGNDEEDLPFKKGDILRIRDKPEEQWWNAEDSEGKRGMIPVPYVEKYRP</t>
        </is>
      </c>
    </row>
    <row r="5407">
      <c r="A5407" s="3" t="inlineStr">
        <is>
          <t>only_in_meta</t>
        </is>
      </c>
      <c r="B5407" s="3" t="inlineStr">
        <is>
          <t>P46531</t>
        </is>
      </c>
      <c r="C5407" s="3" t="inlineStr">
        <is>
          <t>NOTCH1 TAN1</t>
        </is>
      </c>
      <c r="D5407" s="3" t="inlineStr">
        <is>
          <t>EGF-like 14; calcium-binding</t>
        </is>
      </c>
      <c r="E5407" s="3" t="n"/>
      <c r="F5407" s="3" t="n">
        <v>2555</v>
      </c>
      <c r="G5407" s="3" t="n"/>
      <c r="H5407" s="3" t="n"/>
      <c r="I5407" s="3" t="n">
        <v>528</v>
      </c>
      <c r="J5407" s="3" t="n"/>
      <c r="K5407" s="3" t="n"/>
      <c r="L5407" s="3" t="n">
        <v>564</v>
      </c>
      <c r="M5407" s="3" t="n"/>
      <c r="N5407" s="3" t="n"/>
      <c r="O5407" s="3" t="n">
        <v>37</v>
      </c>
      <c r="P5407" s="3" t="n"/>
      <c r="Q5407" s="3" t="n"/>
      <c r="R5407" s="5" t="n">
        <v>0.2519567608833313</v>
      </c>
      <c r="S5407" s="3" t="n"/>
      <c r="T5407" s="3" t="n"/>
      <c r="U5407" s="5" t="n">
        <v>0</v>
      </c>
      <c r="V5407" s="3" t="n"/>
      <c r="W5407" s="3" t="n"/>
      <c r="X5407" s="3" t="inlineStr">
        <is>
          <t>DVDECASTPCKNGAKCLDGPNTYTCVCTEGYTGTHCE</t>
        </is>
      </c>
    </row>
    <row r="5408">
      <c r="A5408" s="3" t="inlineStr">
        <is>
          <t>only_in_meta</t>
        </is>
      </c>
      <c r="B5408" s="3" t="inlineStr">
        <is>
          <t>P46531</t>
        </is>
      </c>
      <c r="C5408" s="3" t="inlineStr">
        <is>
          <t>NOTCH1 TAN1</t>
        </is>
      </c>
      <c r="D5408" s="3" t="inlineStr">
        <is>
          <t>EGF-like 19; calcium-binding</t>
        </is>
      </c>
      <c r="E5408" s="3" t="n"/>
      <c r="F5408" s="3" t="n">
        <v>2555</v>
      </c>
      <c r="G5408" s="3" t="n"/>
      <c r="H5408" s="3" t="n"/>
      <c r="I5408" s="3" t="n">
        <v>716</v>
      </c>
      <c r="J5408" s="3" t="n"/>
      <c r="K5408" s="3" t="n"/>
      <c r="L5408" s="3" t="n">
        <v>751</v>
      </c>
      <c r="M5408" s="3" t="n"/>
      <c r="N5408" s="3" t="n"/>
      <c r="O5408" s="3" t="n">
        <v>36</v>
      </c>
      <c r="P5408" s="3" t="n"/>
      <c r="Q5408" s="3" t="n"/>
      <c r="R5408" s="5" t="n">
        <v>0.2670499980449676</v>
      </c>
      <c r="S5408" s="3" t="n"/>
      <c r="T5408" s="3" t="n"/>
      <c r="U5408" s="5" t="n">
        <v>0</v>
      </c>
      <c r="V5408" s="3" t="n"/>
      <c r="W5408" s="3" t="n"/>
      <c r="X5408" s="3" t="inlineStr">
        <is>
          <t>EVNECNSNPCVHGACRDSLNGYKCDCDPGWSGTNCD</t>
        </is>
      </c>
    </row>
    <row r="5409">
      <c r="A5409" s="3" t="inlineStr">
        <is>
          <t>only_in_meta</t>
        </is>
      </c>
      <c r="B5409" s="3" t="inlineStr">
        <is>
          <t>P46531</t>
        </is>
      </c>
      <c r="C5409" s="3" t="inlineStr">
        <is>
          <t>NOTCH1 TAN1</t>
        </is>
      </c>
      <c r="D5409" s="3" t="inlineStr">
        <is>
          <t>EGF-like 31; calcium-binding</t>
        </is>
      </c>
      <c r="E5409" s="3" t="n"/>
      <c r="F5409" s="3" t="n">
        <v>2555</v>
      </c>
      <c r="G5409" s="3" t="n"/>
      <c r="H5409" s="3" t="n"/>
      <c r="I5409" s="3" t="n">
        <v>1183</v>
      </c>
      <c r="J5409" s="3" t="n"/>
      <c r="K5409" s="3" t="n"/>
      <c r="L5409" s="3" t="n">
        <v>1219</v>
      </c>
      <c r="M5409" s="3" t="n"/>
      <c r="N5409" s="3" t="n"/>
      <c r="O5409" s="3" t="n">
        <v>37</v>
      </c>
      <c r="P5409" s="3" t="n"/>
      <c r="Q5409" s="3" t="n"/>
      <c r="R5409" s="5" t="n">
        <v>0.2904162406921386</v>
      </c>
      <c r="S5409" s="3" t="n"/>
      <c r="T5409" s="3" t="n"/>
      <c r="U5409" s="5" t="n">
        <v>0</v>
      </c>
      <c r="V5409" s="3" t="n"/>
      <c r="W5409" s="3" t="n"/>
      <c r="X5409" s="3" t="inlineStr">
        <is>
          <t>EIDECLSHPCQNGGTCLDLPNTYKCSCPRGTQGVHCE</t>
        </is>
      </c>
    </row>
    <row r="5410">
      <c r="A5410" s="3" t="inlineStr">
        <is>
          <t>only_in_meta</t>
        </is>
      </c>
      <c r="B5410" s="3" t="inlineStr">
        <is>
          <t>P46531</t>
        </is>
      </c>
      <c r="C5410" s="3" t="inlineStr">
        <is>
          <t>NOTCH1 TAN1</t>
        </is>
      </c>
      <c r="D5410" s="3" t="inlineStr">
        <is>
          <t>EGF-like 5; calcium-binding</t>
        </is>
      </c>
      <c r="E5410" s="3" t="n"/>
      <c r="F5410" s="3" t="n">
        <v>2555</v>
      </c>
      <c r="G5410" s="3" t="n"/>
      <c r="H5410" s="3" t="n"/>
      <c r="I5410" s="3" t="n">
        <v>178</v>
      </c>
      <c r="J5410" s="3" t="n"/>
      <c r="K5410" s="3" t="n"/>
      <c r="L5410" s="3" t="n">
        <v>216</v>
      </c>
      <c r="M5410" s="3" t="n"/>
      <c r="N5410" s="3" t="n"/>
      <c r="O5410" s="3" t="n">
        <v>39</v>
      </c>
      <c r="P5410" s="3" t="n"/>
      <c r="Q5410" s="3" t="n"/>
      <c r="R5410" s="5" t="n">
        <v>0.2853974401950836</v>
      </c>
      <c r="S5410" s="3" t="n"/>
      <c r="T5410" s="3" t="n"/>
      <c r="U5410" s="5" t="n">
        <v>0.0769230769230769</v>
      </c>
      <c r="V5410" s="3" t="n"/>
      <c r="W5410" s="3" t="n"/>
      <c r="X5410" s="3" t="inlineStr">
        <is>
          <t>DVNECGQKPGLCRHGGTCHNEVGSYRCVCRATHTGPNCE</t>
        </is>
      </c>
    </row>
    <row r="5411">
      <c r="A5411" s="3" t="inlineStr">
        <is>
          <t>only_in_meta</t>
        </is>
      </c>
      <c r="B5411" s="3" t="inlineStr">
        <is>
          <t>P46531</t>
        </is>
      </c>
      <c r="C5411" s="3" t="inlineStr">
        <is>
          <t>NOTCH1 TAN1</t>
        </is>
      </c>
      <c r="D5411" s="3" t="inlineStr">
        <is>
          <t>EGF-like 7; calcium-binding</t>
        </is>
      </c>
      <c r="E5411" s="3" t="n"/>
      <c r="F5411" s="3" t="n">
        <v>2555</v>
      </c>
      <c r="G5411" s="3" t="n"/>
      <c r="H5411" s="3" t="n"/>
      <c r="I5411" s="3" t="n">
        <v>257</v>
      </c>
      <c r="J5411" s="3" t="n"/>
      <c r="K5411" s="3" t="n"/>
      <c r="L5411" s="3" t="n">
        <v>293</v>
      </c>
      <c r="M5411" s="3" t="n"/>
      <c r="N5411" s="3" t="n"/>
      <c r="O5411" s="3" t="n">
        <v>37</v>
      </c>
      <c r="P5411" s="3" t="n"/>
      <c r="Q5411" s="3" t="n"/>
      <c r="R5411" s="5" t="n">
        <v>0.282337874174118</v>
      </c>
      <c r="S5411" s="3" t="n"/>
      <c r="T5411" s="3" t="n"/>
      <c r="U5411" s="5" t="n">
        <v>0.1081081081081081</v>
      </c>
      <c r="V5411" s="3" t="n"/>
      <c r="W5411" s="3" t="n"/>
      <c r="X5411" s="3" t="inlineStr">
        <is>
          <t>NIDDCPGNNCKNGGACVDGVNTYNCRCPPEWTGQYCT</t>
        </is>
      </c>
    </row>
    <row r="5412">
      <c r="A5412" s="3" t="inlineStr">
        <is>
          <t>only_in_meta</t>
        </is>
      </c>
      <c r="B5412" s="3" t="inlineStr">
        <is>
          <t>P51114</t>
        </is>
      </c>
      <c r="C5412" s="3" t="inlineStr">
        <is>
          <t>FXR1</t>
        </is>
      </c>
      <c r="D5412" s="3" t="inlineStr">
        <is>
          <t>KH</t>
        </is>
      </c>
      <c r="E5412" s="3" t="n"/>
      <c r="F5412" s="3" t="n">
        <v>621</v>
      </c>
      <c r="G5412" s="3" t="n"/>
      <c r="H5412" s="3" t="n"/>
      <c r="I5412" s="3" t="n">
        <v>222</v>
      </c>
      <c r="J5412" s="3" t="n"/>
      <c r="K5412" s="3" t="n"/>
      <c r="L5412" s="3" t="n">
        <v>251</v>
      </c>
      <c r="M5412" s="3" t="n"/>
      <c r="N5412" s="3" t="n"/>
      <c r="O5412" s="3" t="n">
        <v>30</v>
      </c>
      <c r="P5412" s="3" t="n"/>
      <c r="Q5412" s="3" t="n"/>
      <c r="R5412" s="5" t="n">
        <v>0.3590932786464691</v>
      </c>
      <c r="S5412" s="3" t="n"/>
      <c r="T5412" s="3" t="n"/>
      <c r="U5412" s="5" t="n">
        <v>0</v>
      </c>
      <c r="V5412" s="3" t="n"/>
      <c r="W5412" s="3" t="n"/>
      <c r="X5412" s="3" t="inlineStr">
        <is>
          <t>EFVVREDLMGLAIGTHGSNIQQARKVPGVT</t>
        </is>
      </c>
    </row>
    <row r="5413">
      <c r="A5413" s="3" t="inlineStr">
        <is>
          <t>only_in_meta</t>
        </is>
      </c>
      <c r="B5413" s="3" t="inlineStr">
        <is>
          <t>P51116</t>
        </is>
      </c>
      <c r="C5413" s="3" t="inlineStr">
        <is>
          <t>FXR2 FMR1L2</t>
        </is>
      </c>
      <c r="D5413" s="3" t="inlineStr">
        <is>
          <t>KH</t>
        </is>
      </c>
      <c r="E5413" s="3" t="n"/>
      <c r="F5413" s="3" t="n">
        <v>673</v>
      </c>
      <c r="G5413" s="3" t="n"/>
      <c r="H5413" s="3" t="n"/>
      <c r="I5413" s="3" t="n">
        <v>232</v>
      </c>
      <c r="J5413" s="3" t="n"/>
      <c r="K5413" s="3" t="n"/>
      <c r="L5413" s="3" t="n">
        <v>261</v>
      </c>
      <c r="M5413" s="3" t="n"/>
      <c r="N5413" s="3" t="n"/>
      <c r="O5413" s="3" t="n">
        <v>30</v>
      </c>
      <c r="P5413" s="3" t="n"/>
      <c r="Q5413" s="3" t="n"/>
      <c r="R5413" s="5" t="n">
        <v>0.3361766636371612</v>
      </c>
      <c r="S5413" s="3" t="n"/>
      <c r="T5413" s="3" t="n"/>
      <c r="U5413" s="5" t="n">
        <v>0</v>
      </c>
      <c r="V5413" s="3" t="n"/>
      <c r="W5413" s="3" t="n"/>
      <c r="X5413" s="3" t="inlineStr">
        <is>
          <t>EFTVREDLMGLAIGTHGANIQQARKVPGVT</t>
        </is>
      </c>
    </row>
    <row r="5414">
      <c r="A5414" s="3" t="inlineStr">
        <is>
          <t>only_in_meta</t>
        </is>
      </c>
      <c r="B5414" s="3" t="inlineStr">
        <is>
          <t>P51800</t>
        </is>
      </c>
      <c r="C5414" s="3" t="inlineStr">
        <is>
          <t>CLCNKA</t>
        </is>
      </c>
      <c r="D5414" s="3" t="inlineStr">
        <is>
          <t>CBS</t>
        </is>
      </c>
      <c r="E5414" s="3" t="n"/>
      <c r="F5414" s="3" t="n">
        <v>687</v>
      </c>
      <c r="G5414" s="3" t="n"/>
      <c r="H5414" s="3" t="n"/>
      <c r="I5414" s="3" t="n">
        <v>551</v>
      </c>
      <c r="J5414" s="3" t="n"/>
      <c r="K5414" s="3" t="n"/>
      <c r="L5414" s="3" t="n">
        <v>609</v>
      </c>
      <c r="M5414" s="3" t="n"/>
      <c r="N5414" s="3" t="n"/>
      <c r="O5414" s="3" t="n">
        <v>59</v>
      </c>
      <c r="P5414" s="3" t="n"/>
      <c r="Q5414" s="3" t="n"/>
      <c r="R5414" s="5" t="n">
        <v>0.3003796637058258</v>
      </c>
      <c r="S5414" s="3" t="n"/>
      <c r="T5414" s="3" t="n"/>
      <c r="U5414" s="5" t="n">
        <v>0.1694915254237288</v>
      </c>
      <c r="V5414" s="3" t="n"/>
      <c r="W5414" s="3" t="n"/>
      <c r="X5414" s="3" t="inlineStr">
        <is>
          <t>MNHSITTLAKDTPLEEVVKVVTSTDVTEYPLVESTESQILVGIVQRAQLVQALQAEPPS</t>
        </is>
      </c>
    </row>
    <row r="5415">
      <c r="A5415" s="3" t="inlineStr">
        <is>
          <t>only_in_meta</t>
        </is>
      </c>
      <c r="B5415" s="3" t="inlineStr">
        <is>
          <t>P52943</t>
        </is>
      </c>
      <c r="C5415" s="3" t="inlineStr">
        <is>
          <t>CRIP2 CRP2</t>
        </is>
      </c>
      <c r="D5415" s="3" t="inlineStr">
        <is>
          <t>LIM zinc-binding</t>
        </is>
      </c>
      <c r="E5415" s="3" t="n"/>
      <c r="F5415" s="3" t="n">
        <v>208</v>
      </c>
      <c r="G5415" s="3" t="n"/>
      <c r="H5415" s="3" t="n"/>
      <c r="I5415" s="3" t="n">
        <v>126</v>
      </c>
      <c r="J5415" s="3" t="n"/>
      <c r="K5415" s="3" t="n"/>
      <c r="L5415" s="3" t="n">
        <v>178</v>
      </c>
      <c r="M5415" s="3" t="n"/>
      <c r="N5415" s="3" t="n"/>
      <c r="O5415" s="3" t="n">
        <v>53</v>
      </c>
      <c r="P5415" s="3" t="n"/>
      <c r="Q5415" s="3" t="n"/>
      <c r="R5415" s="5" t="n">
        <v>0.2524169683456421</v>
      </c>
      <c r="S5415" s="3" t="n"/>
      <c r="T5415" s="3" t="n"/>
      <c r="U5415" s="5" t="n">
        <v>0</v>
      </c>
      <c r="V5415" s="3" t="n"/>
      <c r="W5415" s="3" t="n"/>
      <c r="X5415" s="3" t="inlineStr">
        <is>
          <t>CPRCSKKVYFAEKVTSLGKDWHRPCLRCERCGKTLTPGGHAEHDGQPYCHKPC</t>
        </is>
      </c>
    </row>
    <row r="5416">
      <c r="A5416" s="3" t="inlineStr">
        <is>
          <t>only_in_meta</t>
        </is>
      </c>
      <c r="B5416" s="3" t="inlineStr">
        <is>
          <t>P57796</t>
        </is>
      </c>
      <c r="C5416" s="3" t="inlineStr">
        <is>
          <t>CABP4</t>
        </is>
      </c>
      <c r="D5416" s="3" t="inlineStr">
        <is>
          <t>EF-hand</t>
        </is>
      </c>
      <c r="E5416" s="3" t="n"/>
      <c r="F5416" s="3" t="n">
        <v>275</v>
      </c>
      <c r="G5416" s="3" t="n"/>
      <c r="H5416" s="3" t="n"/>
      <c r="I5416" s="3" t="n">
        <v>183</v>
      </c>
      <c r="J5416" s="3" t="n"/>
      <c r="K5416" s="3" t="n"/>
      <c r="L5416" s="3" t="n">
        <v>200</v>
      </c>
      <c r="M5416" s="3" t="n"/>
      <c r="N5416" s="3" t="n"/>
      <c r="O5416" s="3" t="n">
        <v>18</v>
      </c>
      <c r="P5416" s="3" t="n"/>
      <c r="Q5416" s="3" t="n"/>
      <c r="R5416" s="5" t="n">
        <v>0.2929555475711822</v>
      </c>
      <c r="S5416" s="3" t="n"/>
      <c r="T5416" s="3" t="n"/>
      <c r="U5416" s="5" t="n">
        <v>0</v>
      </c>
      <c r="V5416" s="3" t="n"/>
      <c r="W5416" s="3" t="n"/>
      <c r="X5416" s="3" t="inlineStr">
        <is>
          <t>GRVDFEEFVELIGPKLRE</t>
        </is>
      </c>
    </row>
    <row r="5417">
      <c r="A5417" s="3" t="inlineStr">
        <is>
          <t>only_in_meta</t>
        </is>
      </c>
      <c r="B5417" s="3" t="inlineStr">
        <is>
          <t>P57796</t>
        </is>
      </c>
      <c r="C5417" s="3" t="inlineStr">
        <is>
          <t>CABP4</t>
        </is>
      </c>
      <c r="D5417" s="3" t="inlineStr">
        <is>
          <t>EF-hand</t>
        </is>
      </c>
      <c r="E5417" s="3" t="n"/>
      <c r="F5417" s="3" t="n">
        <v>275</v>
      </c>
      <c r="G5417" s="3" t="n"/>
      <c r="H5417" s="3" t="n"/>
      <c r="I5417" s="3" t="n">
        <v>243</v>
      </c>
      <c r="J5417" s="3" t="n"/>
      <c r="K5417" s="3" t="n"/>
      <c r="L5417" s="3" t="n">
        <v>275</v>
      </c>
      <c r="M5417" s="3" t="n"/>
      <c r="N5417" s="3" t="n"/>
      <c r="O5417" s="3" t="n">
        <v>33</v>
      </c>
      <c r="P5417" s="3" t="n"/>
      <c r="Q5417" s="3" t="n"/>
      <c r="R5417" s="5" t="n">
        <v>0.3654090762138366</v>
      </c>
      <c r="S5417" s="3" t="n"/>
      <c r="T5417" s="3" t="n"/>
      <c r="U5417" s="5" t="n">
        <v>0.1212121212121212</v>
      </c>
      <c r="V5417" s="3" t="n"/>
      <c r="W5417" s="3" t="n"/>
      <c r="X5417" s="3" t="inlineStr">
        <is>
          <t>LAGPELDEMLREVDLNGDGTVDFDEFVMMLSRH</t>
        </is>
      </c>
    </row>
    <row r="5418">
      <c r="A5418" s="3" t="inlineStr">
        <is>
          <t>only_in_meta</t>
        </is>
      </c>
      <c r="B5418" s="3" t="inlineStr">
        <is>
          <t>P62166</t>
        </is>
      </c>
      <c r="C5418" s="3" t="inlineStr">
        <is>
          <t>NCS1 FLUP FREQ</t>
        </is>
      </c>
      <c r="D5418" s="3" t="inlineStr">
        <is>
          <t>EF-hand</t>
        </is>
      </c>
      <c r="E5418" s="3" t="n"/>
      <c r="F5418" s="3" t="n">
        <v>190</v>
      </c>
      <c r="G5418" s="3" t="n"/>
      <c r="H5418" s="3" t="n"/>
      <c r="I5418" s="3" t="n">
        <v>144</v>
      </c>
      <c r="J5418" s="3" t="n"/>
      <c r="K5418" s="3" t="n"/>
      <c r="L5418" s="3" t="n">
        <v>179</v>
      </c>
      <c r="M5418" s="3" t="n"/>
      <c r="N5418" s="3" t="n"/>
      <c r="O5418" s="3" t="n">
        <v>36</v>
      </c>
      <c r="P5418" s="3" t="n"/>
      <c r="Q5418" s="3" t="n"/>
      <c r="R5418" s="5" t="n">
        <v>0.4148833453655243</v>
      </c>
      <c r="S5418" s="3" t="n"/>
      <c r="T5418" s="3" t="n"/>
      <c r="U5418" s="5" t="n">
        <v>0.1388888888888889</v>
      </c>
      <c r="V5418" s="3" t="n"/>
      <c r="W5418" s="3" t="n"/>
      <c r="X5418" s="3" t="inlineStr">
        <is>
          <t>TPEKRVDRIFAMMDKNADGKLTLQEFQEGSKADPSI</t>
        </is>
      </c>
    </row>
    <row r="5419">
      <c r="A5419" s="3" t="inlineStr">
        <is>
          <t>only_in_meta</t>
        </is>
      </c>
      <c r="B5419" s="3" t="inlineStr">
        <is>
          <t>P63098</t>
        </is>
      </c>
      <c r="C5419" s="3" t="inlineStr">
        <is>
          <t>PPP3R1 CNA2 CNB</t>
        </is>
      </c>
      <c r="D5419" s="3" t="inlineStr">
        <is>
          <t>EF-hand</t>
        </is>
      </c>
      <c r="E5419" s="3" t="n"/>
      <c r="F5419" s="3" t="n">
        <v>170</v>
      </c>
      <c r="G5419" s="3" t="n"/>
      <c r="H5419" s="3" t="n"/>
      <c r="I5419" s="3" t="n">
        <v>18</v>
      </c>
      <c r="J5419" s="3" t="n"/>
      <c r="K5419" s="3" t="n"/>
      <c r="L5419" s="3" t="n">
        <v>46</v>
      </c>
      <c r="M5419" s="3" t="n"/>
      <c r="N5419" s="3" t="n"/>
      <c r="O5419" s="3" t="n">
        <v>29</v>
      </c>
      <c r="P5419" s="3" t="n"/>
      <c r="Q5419" s="3" t="n"/>
      <c r="R5419" s="5" t="n">
        <v>0.3933966159820556</v>
      </c>
      <c r="S5419" s="3" t="n"/>
      <c r="T5419" s="3" t="n"/>
      <c r="U5419" s="5" t="n">
        <v>0</v>
      </c>
      <c r="V5419" s="3" t="n"/>
      <c r="W5419" s="3" t="n"/>
      <c r="X5419" s="3" t="inlineStr">
        <is>
          <t>DEIKRLGKRFKKLDLDNSGSLSVEEFMSL</t>
        </is>
      </c>
    </row>
    <row r="5420">
      <c r="A5420" s="3" t="inlineStr">
        <is>
          <t>only_in_meta</t>
        </is>
      </c>
      <c r="B5420" s="3" t="inlineStr">
        <is>
          <t>P98160</t>
        </is>
      </c>
      <c r="C5420" s="3" t="inlineStr">
        <is>
          <t>HSPG2</t>
        </is>
      </c>
      <c r="D5420" s="3" t="inlineStr">
        <is>
          <t>EGF-like</t>
        </is>
      </c>
      <c r="E5420" s="3" t="n"/>
      <c r="F5420" s="3" t="n">
        <v>4391</v>
      </c>
      <c r="G5420" s="3" t="n"/>
      <c r="H5420" s="3" t="n"/>
      <c r="I5420" s="3" t="n">
        <v>3884</v>
      </c>
      <c r="J5420" s="3" t="n"/>
      <c r="K5420" s="3" t="n"/>
      <c r="L5420" s="3" t="n">
        <v>3922</v>
      </c>
      <c r="M5420" s="3" t="n"/>
      <c r="N5420" s="3" t="n"/>
      <c r="O5420" s="3" t="n">
        <v>39</v>
      </c>
      <c r="P5420" s="3" t="n"/>
      <c r="Q5420" s="3" t="n"/>
      <c r="R5420" s="5" t="n">
        <v>0.3187358975410461</v>
      </c>
      <c r="S5420" s="3" t="n"/>
      <c r="T5420" s="3" t="n"/>
      <c r="U5420" s="5" t="n">
        <v>0.0512820512820512</v>
      </c>
      <c r="V5420" s="3" t="n"/>
      <c r="W5420" s="3" t="n"/>
      <c r="X5420" s="3" t="inlineStr">
        <is>
          <t>QALHCHPEACGPDATCVNRPDGRGYTCRCHLGRSGLRCE</t>
        </is>
      </c>
    </row>
    <row r="5421">
      <c r="A5421" s="3" t="inlineStr">
        <is>
          <t>only_in_meta</t>
        </is>
      </c>
      <c r="B5421" s="3" t="inlineStr">
        <is>
          <t>P98160</t>
        </is>
      </c>
      <c r="C5421" s="3" t="inlineStr">
        <is>
          <t>HSPG2</t>
        </is>
      </c>
      <c r="D5421" s="3" t="inlineStr">
        <is>
          <t>Laminin EGF-like</t>
        </is>
      </c>
      <c r="E5421" s="3" t="n"/>
      <c r="F5421" s="3" t="n">
        <v>4391</v>
      </c>
      <c r="G5421" s="3" t="n"/>
      <c r="H5421" s="3" t="n"/>
      <c r="I5421" s="3" t="n">
        <v>814</v>
      </c>
      <c r="J5421" s="3" t="n"/>
      <c r="K5421" s="3" t="n"/>
      <c r="L5421" s="3" t="n">
        <v>871</v>
      </c>
      <c r="M5421" s="3" t="n"/>
      <c r="N5421" s="3" t="n"/>
      <c r="O5421" s="3" t="n">
        <v>58</v>
      </c>
      <c r="P5421" s="3" t="n"/>
      <c r="Q5421" s="3" t="n"/>
      <c r="R5421" s="5" t="n">
        <v>0.2447224110364914</v>
      </c>
      <c r="S5421" s="3" t="n"/>
      <c r="T5421" s="3" t="n"/>
      <c r="U5421" s="5" t="n">
        <v>0.0172413793103448</v>
      </c>
      <c r="V5421" s="3" t="n"/>
      <c r="W5421" s="3" t="n"/>
      <c r="X5421" s="3" t="inlineStr">
        <is>
          <t>CPCPYIDASRRFSDTCFLDTDGQATCDACAPGYTGRRCESCAPGYEGNPIQPGGKCRP</t>
        </is>
      </c>
    </row>
    <row r="5422">
      <c r="A5422" s="3" t="inlineStr">
        <is>
          <t>only_in_meta</t>
        </is>
      </c>
      <c r="B5422" s="3" t="inlineStr">
        <is>
          <t>Q02818</t>
        </is>
      </c>
      <c r="C5422" s="3" t="inlineStr">
        <is>
          <t>NUCB1 NUC</t>
        </is>
      </c>
      <c r="D5422" s="3" t="inlineStr">
        <is>
          <t>EF-hand</t>
        </is>
      </c>
      <c r="E5422" s="3" t="n"/>
      <c r="F5422" s="3" t="n">
        <v>461</v>
      </c>
      <c r="G5422" s="3" t="n"/>
      <c r="H5422" s="3" t="n"/>
      <c r="I5422" s="3" t="n">
        <v>292</v>
      </c>
      <c r="J5422" s="3" t="n"/>
      <c r="K5422" s="3" t="n"/>
      <c r="L5422" s="3" t="n">
        <v>327</v>
      </c>
      <c r="M5422" s="3" t="n"/>
      <c r="N5422" s="3" t="n"/>
      <c r="O5422" s="3" t="n">
        <v>36</v>
      </c>
      <c r="P5422" s="3" t="n"/>
      <c r="Q5422" s="3" t="n"/>
      <c r="R5422" s="5" t="n">
        <v>0.3386999666690826</v>
      </c>
      <c r="S5422" s="3" t="n"/>
      <c r="T5422" s="3" t="n"/>
      <c r="U5422" s="5" t="n">
        <v>0</v>
      </c>
      <c r="V5422" s="3" t="n"/>
      <c r="W5422" s="3" t="n"/>
      <c r="X5422" s="3" t="inlineStr">
        <is>
          <t>ERLRMREHVMKNVDTNQDRLVTLEEFLASTQRKEFG</t>
        </is>
      </c>
    </row>
    <row r="5423">
      <c r="A5423" s="3" t="inlineStr">
        <is>
          <t>only_in_meta</t>
        </is>
      </c>
      <c r="B5423" s="3" t="inlineStr">
        <is>
          <t>Q04721</t>
        </is>
      </c>
      <c r="C5423" s="3" t="inlineStr">
        <is>
          <t>NOTCH2</t>
        </is>
      </c>
      <c r="D5423" s="3" t="inlineStr">
        <is>
          <t>EGF-like</t>
        </is>
      </c>
      <c r="E5423" s="3" t="n"/>
      <c r="F5423" s="3" t="n">
        <v>2471</v>
      </c>
      <c r="G5423" s="3" t="n"/>
      <c r="H5423" s="3" t="n"/>
      <c r="I5423" s="3" t="n">
        <v>64</v>
      </c>
      <c r="J5423" s="3" t="n"/>
      <c r="K5423" s="3" t="n"/>
      <c r="L5423" s="3" t="n">
        <v>102</v>
      </c>
      <c r="M5423" s="3" t="n"/>
      <c r="N5423" s="3" t="n"/>
      <c r="O5423" s="3" t="n">
        <v>39</v>
      </c>
      <c r="P5423" s="3" t="n"/>
      <c r="Q5423" s="3" t="n"/>
      <c r="R5423" s="5" t="n">
        <v>0.2562640905380249</v>
      </c>
      <c r="S5423" s="3" t="n"/>
      <c r="T5423" s="3" t="n"/>
      <c r="U5423" s="5" t="n">
        <v>0</v>
      </c>
      <c r="V5423" s="3" t="n"/>
      <c r="W5423" s="3" t="n"/>
      <c r="X5423" s="3" t="inlineStr">
        <is>
          <t>HRDPCEKNRCQNGGTCVAQAMLGKATCRCASGFTGEDCQ</t>
        </is>
      </c>
    </row>
    <row r="5424">
      <c r="A5424" s="3" t="inlineStr">
        <is>
          <t>only_in_meta</t>
        </is>
      </c>
      <c r="B5424" s="3" t="inlineStr">
        <is>
          <t>Q04756</t>
        </is>
      </c>
      <c r="C5424" s="3" t="inlineStr">
        <is>
          <t>HGFAC</t>
        </is>
      </c>
      <c r="D5424" s="3" t="inlineStr">
        <is>
          <t>Fibronectin type-I</t>
        </is>
      </c>
      <c r="E5424" s="3" t="n"/>
      <c r="F5424" s="3" t="n">
        <v>655</v>
      </c>
      <c r="G5424" s="3" t="n"/>
      <c r="H5424" s="3" t="n"/>
      <c r="I5424" s="3" t="n">
        <v>200</v>
      </c>
      <c r="J5424" s="3" t="n"/>
      <c r="K5424" s="3" t="n"/>
      <c r="L5424" s="3" t="n">
        <v>240</v>
      </c>
      <c r="M5424" s="3" t="n"/>
      <c r="N5424" s="3" t="n"/>
      <c r="O5424" s="3" t="n">
        <v>41</v>
      </c>
      <c r="P5424" s="3" t="n"/>
      <c r="Q5424" s="3" t="n"/>
      <c r="R5424" s="5" t="n">
        <v>0.2026073187589645</v>
      </c>
      <c r="S5424" s="3" t="n"/>
      <c r="T5424" s="3" t="n"/>
      <c r="U5424" s="5" t="n">
        <v>0</v>
      </c>
      <c r="V5424" s="3" t="n"/>
      <c r="W5424" s="3" t="n"/>
      <c r="X5424" s="3" t="inlineStr">
        <is>
          <t>EKCFDETRYEYLEGGDRWARVRQGHVEQCECFGGRTWCEGT</t>
        </is>
      </c>
    </row>
    <row r="5425">
      <c r="A5425" s="3" t="inlineStr">
        <is>
          <t>only_in_meta</t>
        </is>
      </c>
      <c r="B5425" s="3" t="inlineStr">
        <is>
          <t>Q06787</t>
        </is>
      </c>
      <c r="C5425" s="3" t="inlineStr">
        <is>
          <t>FMR1</t>
        </is>
      </c>
      <c r="D5425" s="3" t="inlineStr">
        <is>
          <t>KH</t>
        </is>
      </c>
      <c r="E5425" s="3" t="n"/>
      <c r="F5425" s="3" t="n">
        <v>632</v>
      </c>
      <c r="G5425" s="3" t="n"/>
      <c r="H5425" s="3" t="n"/>
      <c r="I5425" s="3" t="n">
        <v>222</v>
      </c>
      <c r="J5425" s="3" t="n"/>
      <c r="K5425" s="3" t="n"/>
      <c r="L5425" s="3" t="n">
        <v>251</v>
      </c>
      <c r="M5425" s="3" t="n"/>
      <c r="N5425" s="3" t="n"/>
      <c r="O5425" s="3" t="n">
        <v>30</v>
      </c>
      <c r="P5425" s="3" t="n"/>
      <c r="Q5425" s="3" t="n"/>
      <c r="R5425" s="5" t="n">
        <v>0.2992133498191833</v>
      </c>
      <c r="S5425" s="3" t="n"/>
      <c r="T5425" s="3" t="n"/>
      <c r="U5425" s="5" t="n">
        <v>0</v>
      </c>
      <c r="V5425" s="3" t="n"/>
      <c r="W5425" s="3" t="n"/>
      <c r="X5425" s="3" t="inlineStr">
        <is>
          <t>QFIVREDLMGLAIGTHGANIQQARKVPGVT</t>
        </is>
      </c>
    </row>
    <row r="5426">
      <c r="A5426" s="3" t="inlineStr">
        <is>
          <t>only_in_meta</t>
        </is>
      </c>
      <c r="B5426" s="3" t="inlineStr">
        <is>
          <t>Q12798</t>
        </is>
      </c>
      <c r="C5426" s="3" t="inlineStr">
        <is>
          <t>CETN1 CEN1 CETN</t>
        </is>
      </c>
      <c r="D5426" s="3" t="inlineStr">
        <is>
          <t>EF-hand</t>
        </is>
      </c>
      <c r="E5426" s="3" t="n"/>
      <c r="F5426" s="3" t="n">
        <v>172</v>
      </c>
      <c r="G5426" s="3" t="n"/>
      <c r="H5426" s="3" t="n"/>
      <c r="I5426" s="3" t="n">
        <v>28</v>
      </c>
      <c r="J5426" s="3" t="n"/>
      <c r="K5426" s="3" t="n"/>
      <c r="L5426" s="3" t="n">
        <v>63</v>
      </c>
      <c r="M5426" s="3" t="n"/>
      <c r="N5426" s="3" t="n"/>
      <c r="O5426" s="3" t="n">
        <v>36</v>
      </c>
      <c r="P5426" s="3" t="n"/>
      <c r="Q5426" s="3" t="n"/>
      <c r="R5426" s="5" t="n">
        <v>0.2317277789115905</v>
      </c>
      <c r="S5426" s="3" t="n"/>
      <c r="T5426" s="3" t="n"/>
      <c r="U5426" s="5" t="n">
        <v>0</v>
      </c>
      <c r="V5426" s="3" t="n"/>
      <c r="W5426" s="3" t="n"/>
      <c r="X5426" s="3" t="inlineStr">
        <is>
          <t>DQKQEVREAFDLFDVDGSGTIDAKELKVAMRALGFE</t>
        </is>
      </c>
    </row>
    <row r="5427">
      <c r="A5427" s="3" t="inlineStr">
        <is>
          <t>only_in_meta</t>
        </is>
      </c>
      <c r="B5427" s="3" t="inlineStr">
        <is>
          <t>Q12809</t>
        </is>
      </c>
      <c r="C5427" s="3" t="inlineStr">
        <is>
          <t>KCNH2 ERG ERG1 HERG</t>
        </is>
      </c>
      <c r="D5427" s="3" t="inlineStr">
        <is>
          <t>PAC</t>
        </is>
      </c>
      <c r="E5427" s="3" t="n"/>
      <c r="F5427" s="3" t="n">
        <v>1159</v>
      </c>
      <c r="G5427" s="3" t="n"/>
      <c r="H5427" s="3" t="n"/>
      <c r="I5427" s="3" t="n">
        <v>92</v>
      </c>
      <c r="J5427" s="3" t="n"/>
      <c r="K5427" s="3" t="n"/>
      <c r="L5427" s="3" t="n">
        <v>144</v>
      </c>
      <c r="M5427" s="3" t="n"/>
      <c r="N5427" s="3" t="n"/>
      <c r="O5427" s="3" t="n">
        <v>53</v>
      </c>
      <c r="P5427" s="3" t="n"/>
      <c r="Q5427" s="3" t="n"/>
      <c r="R5427" s="5" t="n">
        <v>0.1604641377925872</v>
      </c>
      <c r="S5427" s="3" t="n"/>
      <c r="T5427" s="3" t="n"/>
      <c r="U5427" s="5" t="n">
        <v>0</v>
      </c>
      <c r="V5427" s="3" t="n"/>
      <c r="W5427" s="3" t="n"/>
      <c r="X5427" s="3" t="inlineStr">
        <is>
          <t>RKVEIAFYRKDGSCFLCLVDVVPVKNEDGAVIMFILNFEVVMEKDMVGSPAHD</t>
        </is>
      </c>
    </row>
    <row r="5428">
      <c r="A5428" s="3" t="inlineStr">
        <is>
          <t>only_in_meta</t>
        </is>
      </c>
      <c r="B5428" s="3" t="inlineStr">
        <is>
          <t>Q12841</t>
        </is>
      </c>
      <c r="C5428" s="3" t="inlineStr">
        <is>
          <t>FSTL1 FRP</t>
        </is>
      </c>
      <c r="D5428" s="3" t="inlineStr">
        <is>
          <t>VWFC</t>
        </is>
      </c>
      <c r="E5428" s="3" t="n"/>
      <c r="F5428" s="3" t="n">
        <v>308</v>
      </c>
      <c r="G5428" s="3" t="n"/>
      <c r="H5428" s="3" t="n"/>
      <c r="I5428" s="3" t="n">
        <v>233</v>
      </c>
      <c r="J5428" s="3" t="n"/>
      <c r="K5428" s="3" t="n"/>
      <c r="L5428" s="3" t="n">
        <v>287</v>
      </c>
      <c r="M5428" s="3" t="n"/>
      <c r="N5428" s="3" t="n"/>
      <c r="O5428" s="3" t="n">
        <v>55</v>
      </c>
      <c r="P5428" s="3" t="n"/>
      <c r="Q5428" s="3" t="n"/>
      <c r="R5428" s="5" t="n">
        <v>0.3575599789619446</v>
      </c>
      <c r="S5428" s="3" t="n"/>
      <c r="T5428" s="3" t="n"/>
      <c r="U5428" s="5" t="n">
        <v>0.1636363636363636</v>
      </c>
      <c r="V5428" s="3" t="n"/>
      <c r="W5428" s="3" t="n"/>
      <c r="X5428" s="3" t="inlineStr">
        <is>
          <t>CALEDETYADGAETEVDCNRCVCACGNWVCTAMTCDGKNQKGAQTQTEEEMTRYV</t>
        </is>
      </c>
    </row>
    <row r="5429">
      <c r="A5429" s="3" t="inlineStr">
        <is>
          <t>only_in_meta</t>
        </is>
      </c>
      <c r="B5429" s="3" t="inlineStr">
        <is>
          <t>Q13813</t>
        </is>
      </c>
      <c r="C5429" s="3" t="inlineStr">
        <is>
          <t>SPTAN1 NEAS SPTA2</t>
        </is>
      </c>
      <c r="D5429" s="3" t="inlineStr">
        <is>
          <t>EF-hand</t>
        </is>
      </c>
      <c r="E5429" s="3" t="n"/>
      <c r="F5429" s="3" t="n">
        <v>2472</v>
      </c>
      <c r="G5429" s="3" t="n"/>
      <c r="H5429" s="3" t="n"/>
      <c r="I5429" s="3" t="n">
        <v>2404</v>
      </c>
      <c r="J5429" s="3" t="n"/>
      <c r="K5429" s="3" t="n"/>
      <c r="L5429" s="3" t="n">
        <v>2439</v>
      </c>
      <c r="M5429" s="3" t="n"/>
      <c r="N5429" s="3" t="n"/>
      <c r="O5429" s="3" t="n">
        <v>36</v>
      </c>
      <c r="P5429" s="3" t="n"/>
      <c r="Q5429" s="3" t="n"/>
      <c r="R5429" s="5" t="n">
        <v>0.324013888835907</v>
      </c>
      <c r="S5429" s="3" t="n"/>
      <c r="T5429" s="3" t="n"/>
      <c r="U5429" s="5" t="n">
        <v>0</v>
      </c>
      <c r="V5429" s="3" t="n"/>
      <c r="W5429" s="3" t="n"/>
      <c r="X5429" s="3" t="inlineStr">
        <is>
          <t>KSSEEIESAFRALSSEGKPYVTKEELYQNLTREQAD</t>
        </is>
      </c>
    </row>
    <row r="5430">
      <c r="A5430" s="3" t="inlineStr">
        <is>
          <t>only_in_meta</t>
        </is>
      </c>
      <c r="B5430" s="3" t="inlineStr">
        <is>
          <t>Q13938</t>
        </is>
      </c>
      <c r="C5430" s="3" t="inlineStr">
        <is>
          <t>CAPS</t>
        </is>
      </c>
      <c r="D5430" s="3" t="inlineStr">
        <is>
          <t>EF-hand</t>
        </is>
      </c>
      <c r="E5430" s="3" t="n"/>
      <c r="F5430" s="3" t="n">
        <v>275</v>
      </c>
      <c r="G5430" s="3" t="n"/>
      <c r="H5430" s="3" t="n"/>
      <c r="I5430" s="3" t="n">
        <v>179</v>
      </c>
      <c r="J5430" s="3" t="n"/>
      <c r="K5430" s="3" t="n"/>
      <c r="L5430" s="3" t="n">
        <v>214</v>
      </c>
      <c r="M5430" s="3" t="n"/>
      <c r="N5430" s="3" t="n"/>
      <c r="O5430" s="3" t="n">
        <v>36</v>
      </c>
      <c r="P5430" s="3" t="n"/>
      <c r="Q5430" s="3" t="n"/>
      <c r="R5430" s="5" t="n">
        <v>0.2418833374977111</v>
      </c>
      <c r="S5430" s="3" t="n"/>
      <c r="T5430" s="3" t="n"/>
      <c r="U5430" s="5" t="n">
        <v>0</v>
      </c>
      <c r="V5430" s="3" t="n"/>
      <c r="W5430" s="3" t="n"/>
      <c r="X5430" s="3" t="inlineStr">
        <is>
          <t>AREAVIAAAFAKLDRSGDGVVTVDDLRGVYSGRAHP</t>
        </is>
      </c>
    </row>
    <row r="5431">
      <c r="A5431" s="3" t="inlineStr">
        <is>
          <t>only_in_meta</t>
        </is>
      </c>
      <c r="B5431" s="3" t="inlineStr">
        <is>
          <t>Q13938</t>
        </is>
      </c>
      <c r="C5431" s="3" t="inlineStr">
        <is>
          <t>CAPS</t>
        </is>
      </c>
      <c r="D5431" s="3" t="inlineStr">
        <is>
          <t>EF-hand</t>
        </is>
      </c>
      <c r="E5431" s="3" t="n"/>
      <c r="F5431" s="3" t="n">
        <v>275</v>
      </c>
      <c r="G5431" s="3" t="n"/>
      <c r="H5431" s="3" t="n"/>
      <c r="I5431" s="3" t="n">
        <v>222</v>
      </c>
      <c r="J5431" s="3" t="n"/>
      <c r="K5431" s="3" t="n"/>
      <c r="L5431" s="3" t="n">
        <v>258</v>
      </c>
      <c r="M5431" s="3" t="n"/>
      <c r="N5431" s="3" t="n"/>
      <c r="O5431" s="3" t="n">
        <v>37</v>
      </c>
      <c r="P5431" s="3" t="n"/>
      <c r="Q5431" s="3" t="n"/>
      <c r="R5431" s="5" t="n">
        <v>0.3476351499557495</v>
      </c>
      <c r="S5431" s="3" t="n"/>
      <c r="T5431" s="3" t="n"/>
      <c r="U5431" s="5" t="n">
        <v>0</v>
      </c>
      <c r="V5431" s="3" t="n"/>
      <c r="W5431" s="3" t="n"/>
      <c r="X5431" s="3" t="inlineStr">
        <is>
          <t>TEDEVLRRFLDNFDSSEKDGQVTLAEFQDYYSGVSAS</t>
        </is>
      </c>
    </row>
    <row r="5432">
      <c r="A5432" s="3" t="inlineStr">
        <is>
          <t>only_in_meta</t>
        </is>
      </c>
      <c r="B5432" s="3" t="inlineStr">
        <is>
          <t>Q14112</t>
        </is>
      </c>
      <c r="C5432" s="3" t="inlineStr">
        <is>
          <t>NID2</t>
        </is>
      </c>
      <c r="D5432" s="3" t="inlineStr">
        <is>
          <t>EGF-like</t>
        </is>
      </c>
      <c r="E5432" s="3" t="n"/>
      <c r="F5432" s="3" t="n">
        <v>1375</v>
      </c>
      <c r="G5432" s="3" t="n"/>
      <c r="H5432" s="3" t="n"/>
      <c r="I5432" s="3" t="n">
        <v>759</v>
      </c>
      <c r="J5432" s="3" t="n"/>
      <c r="K5432" s="3" t="n"/>
      <c r="L5432" s="3" t="n">
        <v>800</v>
      </c>
      <c r="M5432" s="3" t="n"/>
      <c r="N5432" s="3" t="n"/>
      <c r="O5432" s="3" t="n">
        <v>42</v>
      </c>
      <c r="P5432" s="3" t="n"/>
      <c r="Q5432" s="3" t="n"/>
      <c r="R5432" s="5" t="n">
        <v>0.2118095457553863</v>
      </c>
      <c r="S5432" s="3" t="n"/>
      <c r="T5432" s="3" t="n"/>
      <c r="U5432" s="5" t="n">
        <v>0</v>
      </c>
      <c r="V5432" s="3" t="n"/>
      <c r="W5432" s="3" t="n"/>
      <c r="X5432" s="3" t="inlineStr">
        <is>
          <t>PGNPCYDGSHMCDTTARCHPGTGVDYTCECASGYQGDGRNCV</t>
        </is>
      </c>
    </row>
    <row r="5433">
      <c r="A5433" s="3" t="inlineStr">
        <is>
          <t>only_in_meta</t>
        </is>
      </c>
      <c r="B5433" s="3" t="inlineStr">
        <is>
          <t>Q14112</t>
        </is>
      </c>
      <c r="C5433" s="3" t="inlineStr">
        <is>
          <t>NID2</t>
        </is>
      </c>
      <c r="D5433" s="3" t="inlineStr">
        <is>
          <t>EGF-like</t>
        </is>
      </c>
      <c r="E5433" s="3" t="n"/>
      <c r="F5433" s="3" t="n">
        <v>1375</v>
      </c>
      <c r="G5433" s="3" t="n"/>
      <c r="H5433" s="3" t="n"/>
      <c r="I5433" s="3" t="n">
        <v>848</v>
      </c>
      <c r="J5433" s="3" t="n"/>
      <c r="K5433" s="3" t="n"/>
      <c r="L5433" s="3" t="n">
        <v>891</v>
      </c>
      <c r="M5433" s="3" t="n"/>
      <c r="N5433" s="3" t="n"/>
      <c r="O5433" s="3" t="n">
        <v>44</v>
      </c>
      <c r="P5433" s="3" t="n"/>
      <c r="Q5433" s="3" t="n"/>
      <c r="R5433" s="5" t="n">
        <v>0.3435068130493164</v>
      </c>
      <c r="S5433" s="3" t="n"/>
      <c r="T5433" s="3" t="n"/>
      <c r="U5433" s="5" t="n">
        <v>0.1818181818181818</v>
      </c>
      <c r="V5433" s="3" t="n"/>
      <c r="W5433" s="3" t="n"/>
      <c r="X5433" s="3" t="inlineStr">
        <is>
          <t>PANPCEDGSHTCAPAGQARCVHHGGSTFSCACLPGYAGDGHQCT</t>
        </is>
      </c>
    </row>
    <row r="5434">
      <c r="A5434" s="3" t="inlineStr">
        <is>
          <t>only_in_meta</t>
        </is>
      </c>
      <c r="B5434" s="3" t="inlineStr">
        <is>
          <t>Q14114</t>
        </is>
      </c>
      <c r="C5434" s="3" t="inlineStr">
        <is>
          <t>LRP8 APOER2</t>
        </is>
      </c>
      <c r="D5434" s="3" t="inlineStr">
        <is>
          <t>LDL-receptor class A</t>
        </is>
      </c>
      <c r="E5434" s="3" t="n"/>
      <c r="F5434" s="3" t="n">
        <v>963</v>
      </c>
      <c r="G5434" s="3" t="n"/>
      <c r="H5434" s="3" t="n"/>
      <c r="I5434" s="3" t="n">
        <v>258</v>
      </c>
      <c r="J5434" s="3" t="n"/>
      <c r="K5434" s="3" t="n"/>
      <c r="L5434" s="3" t="n">
        <v>295</v>
      </c>
      <c r="M5434" s="3" t="n"/>
      <c r="N5434" s="3" t="n"/>
      <c r="O5434" s="3" t="n">
        <v>38</v>
      </c>
      <c r="P5434" s="3" t="n"/>
      <c r="Q5434" s="3" t="n"/>
      <c r="R5434" s="5" t="n">
        <v>0.3560947179794311</v>
      </c>
      <c r="S5434" s="3" t="n"/>
      <c r="T5434" s="3" t="n"/>
      <c r="U5434" s="5" t="n">
        <v>0.0526315789473684</v>
      </c>
      <c r="V5434" s="3" t="n"/>
      <c r="W5434" s="3" t="n"/>
      <c r="X5434" s="3" t="inlineStr">
        <is>
          <t>ACATASQFACRSGECVHLGWRCDGDRDCKDKSDEADCP</t>
        </is>
      </c>
    </row>
    <row r="5435">
      <c r="A5435" s="3" t="inlineStr">
        <is>
          <t>only_in_meta</t>
        </is>
      </c>
      <c r="B5435" s="3" t="inlineStr">
        <is>
          <t>Q14162</t>
        </is>
      </c>
      <c r="C5435" s="3" t="inlineStr">
        <is>
          <t>SCARF1 KIAA0149 SREC</t>
        </is>
      </c>
      <c r="D5435" s="3" t="inlineStr">
        <is>
          <t>EGF-like</t>
        </is>
      </c>
      <c r="E5435" s="3" t="n"/>
      <c r="F5435" s="3" t="n">
        <v>830</v>
      </c>
      <c r="G5435" s="3" t="n"/>
      <c r="H5435" s="3" t="n"/>
      <c r="I5435" s="3" t="n">
        <v>95</v>
      </c>
      <c r="J5435" s="3" t="n"/>
      <c r="K5435" s="3" t="n"/>
      <c r="L5435" s="3" t="n">
        <v>130</v>
      </c>
      <c r="M5435" s="3" t="n"/>
      <c r="N5435" s="3" t="n"/>
      <c r="O5435" s="3" t="n">
        <v>36</v>
      </c>
      <c r="P5435" s="3" t="n"/>
      <c r="Q5435" s="3" t="n"/>
      <c r="R5435" s="5" t="n">
        <v>0.3072749972343445</v>
      </c>
      <c r="S5435" s="3" t="n"/>
      <c r="T5435" s="3" t="n"/>
      <c r="U5435" s="5" t="n">
        <v>0</v>
      </c>
      <c r="V5435" s="3" t="n"/>
      <c r="W5435" s="3" t="n"/>
      <c r="X5435" s="3" t="inlineStr">
        <is>
          <t>WGPDCRESCPCHPHGQCEPATGACQCQADRWGARCE</t>
        </is>
      </c>
    </row>
    <row r="5436">
      <c r="A5436" s="3" t="inlineStr">
        <is>
          <t>only_in_meta</t>
        </is>
      </c>
      <c r="B5436" s="3" t="inlineStr">
        <is>
          <t>Q14162</t>
        </is>
      </c>
      <c r="C5436" s="3" t="inlineStr">
        <is>
          <t>SCARF1 KIAA0149 SREC</t>
        </is>
      </c>
      <c r="D5436" s="3" t="inlineStr">
        <is>
          <t>EGF-like</t>
        </is>
      </c>
      <c r="E5436" s="3" t="n"/>
      <c r="F5436" s="3" t="n">
        <v>830</v>
      </c>
      <c r="G5436" s="3" t="n"/>
      <c r="H5436" s="3" t="n"/>
      <c r="I5436" s="3" t="n">
        <v>215</v>
      </c>
      <c r="J5436" s="3" t="n"/>
      <c r="K5436" s="3" t="n"/>
      <c r="L5436" s="3" t="n">
        <v>249</v>
      </c>
      <c r="M5436" s="3" t="n"/>
      <c r="N5436" s="3" t="n"/>
      <c r="O5436" s="3" t="n">
        <v>35</v>
      </c>
      <c r="P5436" s="3" t="n"/>
      <c r="Q5436" s="3" t="n"/>
      <c r="R5436" s="5" t="n">
        <v>0.2636513710021972</v>
      </c>
      <c r="S5436" s="3" t="n"/>
      <c r="T5436" s="3" t="n"/>
      <c r="U5436" s="5" t="n">
        <v>0</v>
      </c>
      <c r="V5436" s="3" t="n"/>
      <c r="W5436" s="3" t="n"/>
      <c r="X5436" s="3" t="inlineStr">
        <is>
          <t>WGPECQQQCECVRGRCSAASGECTCPPGFRGARCE</t>
        </is>
      </c>
    </row>
    <row r="5437">
      <c r="A5437" s="3" t="inlineStr">
        <is>
          <t>only_in_meta</t>
        </is>
      </c>
      <c r="B5437" s="3" t="inlineStr">
        <is>
          <t>Q14162</t>
        </is>
      </c>
      <c r="C5437" s="3" t="inlineStr">
        <is>
          <t>SCARF1 KIAA0149 SREC</t>
        </is>
      </c>
      <c r="D5437" s="3" t="inlineStr">
        <is>
          <t>EGF-like</t>
        </is>
      </c>
      <c r="E5437" s="3" t="n"/>
      <c r="F5437" s="3" t="n">
        <v>830</v>
      </c>
      <c r="G5437" s="3" t="n"/>
      <c r="H5437" s="3" t="n"/>
      <c r="I5437" s="3" t="n">
        <v>302</v>
      </c>
      <c r="J5437" s="3" t="n"/>
      <c r="K5437" s="3" t="n"/>
      <c r="L5437" s="3" t="n">
        <v>339</v>
      </c>
      <c r="M5437" s="3" t="n"/>
      <c r="N5437" s="3" t="n"/>
      <c r="O5437" s="3" t="n">
        <v>38</v>
      </c>
      <c r="P5437" s="3" t="n"/>
      <c r="Q5437" s="3" t="n"/>
      <c r="R5437" s="5" t="n">
        <v>0.3984947502613067</v>
      </c>
      <c r="S5437" s="3" t="n"/>
      <c r="T5437" s="3" t="n"/>
      <c r="U5437" s="5" t="n">
        <v>0</v>
      </c>
      <c r="V5437" s="3" t="n"/>
      <c r="W5437" s="3" t="n"/>
      <c r="X5437" s="3" t="inlineStr">
        <is>
          <t>FGESCEQQCPHCRHGEACEPDTGHCQRCDPGWLGPRCE</t>
        </is>
      </c>
    </row>
    <row r="5438">
      <c r="A5438" s="3" t="inlineStr">
        <is>
          <t>only_in_meta</t>
        </is>
      </c>
      <c r="B5438" s="3" t="inlineStr">
        <is>
          <t>Q14246</t>
        </is>
      </c>
      <c r="C5438" s="3" t="inlineStr">
        <is>
          <t>ADGRE1 EMR1 TM7LN3</t>
        </is>
      </c>
      <c r="D5438" s="3" t="inlineStr">
        <is>
          <t>EGF-like 6; calcium-binding</t>
        </is>
      </c>
      <c r="E5438" s="3" t="n"/>
      <c r="F5438" s="3" t="n">
        <v>886</v>
      </c>
      <c r="G5438" s="3" t="n"/>
      <c r="H5438" s="3" t="n"/>
      <c r="I5438" s="3" t="n">
        <v>268</v>
      </c>
      <c r="J5438" s="3" t="n"/>
      <c r="K5438" s="3" t="n"/>
      <c r="L5438" s="3" t="n">
        <v>316</v>
      </c>
      <c r="M5438" s="3" t="n"/>
      <c r="N5438" s="3" t="n"/>
      <c r="O5438" s="3" t="n">
        <v>49</v>
      </c>
      <c r="P5438" s="3" t="n"/>
      <c r="Q5438" s="3" t="n"/>
      <c r="R5438" s="5" t="n">
        <v>0.3579265475273132</v>
      </c>
      <c r="S5438" s="3" t="n"/>
      <c r="T5438" s="3" t="n"/>
      <c r="U5438" s="5" t="n">
        <v>0.0816326530612244</v>
      </c>
      <c r="V5438" s="3" t="n"/>
      <c r="W5438" s="3" t="n"/>
      <c r="X5438" s="3" t="inlineStr">
        <is>
          <t>DIDECRQDPSTCGPNSICTNALGSYSCGCIAGFHPNPEGSQKDGNFSCQ</t>
        </is>
      </c>
    </row>
    <row r="5439">
      <c r="A5439" s="3" t="inlineStr">
        <is>
          <t>only_in_meta</t>
        </is>
      </c>
      <c r="B5439" s="3" t="inlineStr">
        <is>
          <t>Q14257</t>
        </is>
      </c>
      <c r="C5439" s="3" t="inlineStr">
        <is>
          <t>RCN2 ERC55</t>
        </is>
      </c>
      <c r="D5439" s="3" t="inlineStr">
        <is>
          <t>EF-hand</t>
        </is>
      </c>
      <c r="E5439" s="3" t="n"/>
      <c r="F5439" s="3" t="n">
        <v>317</v>
      </c>
      <c r="G5439" s="3" t="n"/>
      <c r="H5439" s="3" t="n"/>
      <c r="I5439" s="3" t="n">
        <v>186</v>
      </c>
      <c r="J5439" s="3" t="n"/>
      <c r="K5439" s="3" t="n"/>
      <c r="L5439" s="3" t="n">
        <v>221</v>
      </c>
      <c r="M5439" s="3" t="n"/>
      <c r="N5439" s="3" t="n"/>
      <c r="O5439" s="3" t="n">
        <v>36</v>
      </c>
      <c r="P5439" s="3" t="n"/>
      <c r="Q5439" s="3" t="n"/>
      <c r="R5439" s="5" t="n">
        <v>0.2250249981880188</v>
      </c>
      <c r="S5439" s="3" t="n"/>
      <c r="T5439" s="3" t="n"/>
      <c r="U5439" s="5" t="n">
        <v>0</v>
      </c>
      <c r="V5439" s="3" t="n"/>
      <c r="W5439" s="3" t="n"/>
      <c r="X5439" s="3" t="inlineStr">
        <is>
          <t>MTEFVIQEALEEHDKNGDGFVSLEEFLGDYRWDPTA</t>
        </is>
      </c>
    </row>
    <row r="5440">
      <c r="A5440" s="3" t="inlineStr">
        <is>
          <t>only_in_meta</t>
        </is>
      </c>
      <c r="B5440" s="3" t="inlineStr">
        <is>
          <t>Q14393</t>
        </is>
      </c>
      <c r="C5440" s="3" t="inlineStr">
        <is>
          <t>GAS6 AXLLG</t>
        </is>
      </c>
      <c r="D5440" s="3" t="inlineStr">
        <is>
          <t>EGF-like 1; calcium-binding</t>
        </is>
      </c>
      <c r="E5440" s="3" t="n"/>
      <c r="F5440" s="3" t="n">
        <v>678</v>
      </c>
      <c r="G5440" s="3" t="n"/>
      <c r="H5440" s="3" t="n"/>
      <c r="I5440" s="3" t="n">
        <v>116</v>
      </c>
      <c r="J5440" s="3" t="n"/>
      <c r="K5440" s="3" t="n"/>
      <c r="L5440" s="3" t="n">
        <v>154</v>
      </c>
      <c r="M5440" s="3" t="n"/>
      <c r="N5440" s="3" t="n"/>
      <c r="O5440" s="3" t="n">
        <v>39</v>
      </c>
      <c r="P5440" s="3" t="n"/>
      <c r="Q5440" s="3" t="n"/>
      <c r="R5440" s="5" t="n">
        <v>0.2619256377220154</v>
      </c>
      <c r="S5440" s="3" t="n"/>
      <c r="T5440" s="3" t="n"/>
      <c r="U5440" s="5" t="n">
        <v>0.1282051282051282</v>
      </c>
      <c r="V5440" s="3" t="n"/>
      <c r="W5440" s="3" t="n"/>
      <c r="X5440" s="3" t="inlineStr">
        <is>
          <t>LPDQCTPNPCDRKGTQACQDLMGNFFCLCKAGWGGRLCD</t>
        </is>
      </c>
    </row>
    <row r="5441">
      <c r="A5441" s="3" t="inlineStr">
        <is>
          <t>only_in_meta</t>
        </is>
      </c>
      <c r="B5441" s="3" t="inlineStr">
        <is>
          <t>Q14515</t>
        </is>
      </c>
      <c r="C5441" s="3" t="inlineStr">
        <is>
          <t>SPARCL1</t>
        </is>
      </c>
      <c r="D5441" s="3" t="inlineStr">
        <is>
          <t>Follistatin-like</t>
        </is>
      </c>
      <c r="E5441" s="3" t="n"/>
      <c r="F5441" s="3" t="n">
        <v>664</v>
      </c>
      <c r="G5441" s="3" t="n"/>
      <c r="H5441" s="3" t="n"/>
      <c r="I5441" s="3" t="n">
        <v>432</v>
      </c>
      <c r="J5441" s="3" t="n"/>
      <c r="K5441" s="3" t="n"/>
      <c r="L5441" s="3" t="n">
        <v>454</v>
      </c>
      <c r="M5441" s="3" t="n"/>
      <c r="N5441" s="3" t="n"/>
      <c r="O5441" s="3" t="n">
        <v>23</v>
      </c>
      <c r="P5441" s="3" t="n"/>
      <c r="Q5441" s="3" t="n"/>
      <c r="R5441" s="5" t="n">
        <v>0.4203391373157501</v>
      </c>
      <c r="S5441" s="3" t="n"/>
      <c r="T5441" s="3" t="n"/>
      <c r="U5441" s="5" t="n">
        <v>0</v>
      </c>
      <c r="V5441" s="3" t="n"/>
      <c r="W5441" s="3" t="n"/>
      <c r="X5441" s="3" t="inlineStr">
        <is>
          <t>SCMSFQCKRGHICKADQQGKPHC</t>
        </is>
      </c>
    </row>
    <row r="5442">
      <c r="A5442" s="3" t="inlineStr">
        <is>
          <t>only_in_meta</t>
        </is>
      </c>
      <c r="B5442" s="3" t="inlineStr">
        <is>
          <t>Q14517</t>
        </is>
      </c>
      <c r="C5442" s="3" t="inlineStr">
        <is>
          <t>FAT1 CDHF7 FAT</t>
        </is>
      </c>
      <c r="D5442" s="3" t="inlineStr">
        <is>
          <t>EGF-like 5; calcium-binding</t>
        </is>
      </c>
      <c r="E5442" s="3" t="n"/>
      <c r="F5442" s="3" t="n">
        <v>4588</v>
      </c>
      <c r="G5442" s="3" t="n"/>
      <c r="H5442" s="3" t="n"/>
      <c r="I5442" s="3" t="n">
        <v>4127</v>
      </c>
      <c r="J5442" s="3" t="n"/>
      <c r="K5442" s="3" t="n"/>
      <c r="L5442" s="3" t="n">
        <v>4163</v>
      </c>
      <c r="M5442" s="3" t="n"/>
      <c r="N5442" s="3" t="n"/>
      <c r="O5442" s="3" t="n">
        <v>37</v>
      </c>
      <c r="P5442" s="3" t="n"/>
      <c r="Q5442" s="3" t="n"/>
      <c r="R5442" s="5" t="n">
        <v>0.2165459543466568</v>
      </c>
      <c r="S5442" s="3" t="n"/>
      <c r="T5442" s="3" t="n"/>
      <c r="U5442" s="5" t="n">
        <v>0</v>
      </c>
      <c r="V5442" s="3" t="n"/>
      <c r="W5442" s="3" t="n"/>
      <c r="X5442" s="3" t="inlineStr">
        <is>
          <t>DIDECSGNPCLHGALCENTHGSYHCNCSHEYRGRHCE</t>
        </is>
      </c>
    </row>
    <row r="5443">
      <c r="A5443" s="3" t="inlineStr">
        <is>
          <t>only_in_meta</t>
        </is>
      </c>
      <c r="B5443" s="3" t="inlineStr">
        <is>
          <t>Q14766</t>
        </is>
      </c>
      <c r="C5443" s="3" t="inlineStr">
        <is>
          <t>LTBP1</t>
        </is>
      </c>
      <c r="D5443" s="3" t="inlineStr">
        <is>
          <t>EGF-like 8; calcium-binding</t>
        </is>
      </c>
      <c r="E5443" s="3" t="n"/>
      <c r="F5443" s="3" t="n">
        <v>1721</v>
      </c>
      <c r="G5443" s="3" t="n"/>
      <c r="H5443" s="3" t="n"/>
      <c r="I5443" s="3" t="n">
        <v>1038</v>
      </c>
      <c r="J5443" s="3" t="n"/>
      <c r="K5443" s="3" t="n"/>
      <c r="L5443" s="3" t="n">
        <v>1078</v>
      </c>
      <c r="M5443" s="3" t="n"/>
      <c r="N5443" s="3" t="n"/>
      <c r="O5443" s="3" t="n">
        <v>41</v>
      </c>
      <c r="P5443" s="3" t="n"/>
      <c r="Q5443" s="3" t="n"/>
      <c r="R5443" s="5" t="n">
        <v>0.2217438817024231</v>
      </c>
      <c r="S5443" s="3" t="n"/>
      <c r="T5443" s="3" t="n"/>
      <c r="U5443" s="5" t="n">
        <v>0</v>
      </c>
      <c r="V5443" s="3" t="n"/>
      <c r="W5443" s="3" t="n"/>
      <c r="X5443" s="3" t="inlineStr">
        <is>
          <t>DVDECLEPNVCANGDCSNLEGSYMCSCHKGYTRTPDHKHCR</t>
        </is>
      </c>
    </row>
    <row r="5444">
      <c r="A5444" s="3" t="inlineStr">
        <is>
          <t>only_in_meta</t>
        </is>
      </c>
      <c r="B5444" s="3" t="inlineStr">
        <is>
          <t>Q14767</t>
        </is>
      </c>
      <c r="C5444" s="3" t="inlineStr">
        <is>
          <t>LTBP2 C14orf141 LTBP3</t>
        </is>
      </c>
      <c r="D5444" s="3" t="inlineStr">
        <is>
          <t>EGF-like 7; calcium-binding</t>
        </is>
      </c>
      <c r="E5444" s="3" t="n"/>
      <c r="F5444" s="3" t="n">
        <v>1821</v>
      </c>
      <c r="G5444" s="3" t="n"/>
      <c r="H5444" s="3" t="n"/>
      <c r="I5444" s="3" t="n">
        <v>970</v>
      </c>
      <c r="J5444" s="3" t="n"/>
      <c r="K5444" s="3" t="n"/>
      <c r="L5444" s="3" t="n">
        <v>1009</v>
      </c>
      <c r="M5444" s="3" t="n"/>
      <c r="N5444" s="3" t="n"/>
      <c r="O5444" s="3" t="n">
        <v>40</v>
      </c>
      <c r="P5444" s="3" t="n"/>
      <c r="Q5444" s="3" t="n"/>
      <c r="R5444" s="5" t="n">
        <v>0.2550199925899505</v>
      </c>
      <c r="S5444" s="3" t="n"/>
      <c r="T5444" s="3" t="n"/>
      <c r="U5444" s="5" t="n">
        <v>0</v>
      </c>
      <c r="V5444" s="3" t="n"/>
      <c r="W5444" s="3" t="n"/>
      <c r="X5444" s="3" t="inlineStr">
        <is>
          <t>DINECRHPGTCPDGRCVNSPGSYTCLACEEGYRGQSGSCV</t>
        </is>
      </c>
    </row>
    <row r="5445">
      <c r="A5445" s="3" t="inlineStr">
        <is>
          <t>only_in_meta</t>
        </is>
      </c>
      <c r="B5445" s="3" t="inlineStr">
        <is>
          <t>Q14847</t>
        </is>
      </c>
      <c r="C5445" s="3" t="inlineStr">
        <is>
          <t>LASP1 MLN50</t>
        </is>
      </c>
      <c r="D5445" s="3" t="inlineStr">
        <is>
          <t>SH</t>
        </is>
      </c>
      <c r="E5445" s="3" t="n"/>
      <c r="F5445" s="3" t="n">
        <v>261</v>
      </c>
      <c r="G5445" s="3" t="n"/>
      <c r="H5445" s="3" t="n"/>
      <c r="I5445" s="3" t="n">
        <v>202</v>
      </c>
      <c r="J5445" s="3" t="n"/>
      <c r="K5445" s="3" t="n"/>
      <c r="L5445" s="3" t="n">
        <v>261</v>
      </c>
      <c r="M5445" s="3" t="n"/>
      <c r="N5445" s="3" t="n"/>
      <c r="O5445" s="3" t="n">
        <v>60</v>
      </c>
      <c r="P5445" s="3" t="n"/>
      <c r="Q5445" s="3" t="n"/>
      <c r="R5445" s="5" t="n">
        <v>0.2082216739654541</v>
      </c>
      <c r="S5445" s="3" t="n"/>
      <c r="T5445" s="3" t="n"/>
      <c r="U5445" s="5" t="n">
        <v>0</v>
      </c>
      <c r="V5445" s="3" t="n"/>
      <c r="W5445" s="3" t="n"/>
      <c r="X5445" s="3" t="inlineStr">
        <is>
          <t>GGGKRYRAVYDYSAADEDEVSFQDGDTIVNVQQIDDGWMYGTVERTGDTGMLPANYVEAI</t>
        </is>
      </c>
    </row>
    <row r="5446">
      <c r="A5446" s="3" t="inlineStr">
        <is>
          <t>only_in_meta</t>
        </is>
      </c>
      <c r="B5446" s="3" t="inlineStr">
        <is>
          <t>Q15051</t>
        </is>
      </c>
      <c r="C5446" s="3" t="inlineStr">
        <is>
          <t>IQCB1 KIAA0036 NPHP5 OK/SW-cl.85</t>
        </is>
      </c>
      <c r="D5446" s="3" t="inlineStr">
        <is>
          <t>IQ</t>
        </is>
      </c>
      <c r="E5446" s="3" t="n"/>
      <c r="F5446" s="3" t="n">
        <v>598</v>
      </c>
      <c r="G5446" s="3" t="n"/>
      <c r="H5446" s="3" t="n"/>
      <c r="I5446" s="3" t="n">
        <v>387</v>
      </c>
      <c r="J5446" s="3" t="n"/>
      <c r="K5446" s="3" t="n"/>
      <c r="L5446" s="3" t="n">
        <v>416</v>
      </c>
      <c r="M5446" s="3" t="n"/>
      <c r="N5446" s="3" t="n"/>
      <c r="O5446" s="3" t="n">
        <v>30</v>
      </c>
      <c r="P5446" s="3" t="n"/>
      <c r="Q5446" s="3" t="n"/>
      <c r="R5446" s="5" t="n">
        <v>0.3224866092205047</v>
      </c>
      <c r="S5446" s="3" t="n"/>
      <c r="T5446" s="3" t="n"/>
      <c r="U5446" s="5" t="n">
        <v>0</v>
      </c>
      <c r="V5446" s="3" t="n"/>
      <c r="W5446" s="3" t="n"/>
      <c r="X5446" s="3" t="inlineStr">
        <is>
          <t>EEKSALIIQKHWRGYRERKNFHQQRQSLIE</t>
        </is>
      </c>
    </row>
    <row r="5447">
      <c r="A5447" s="3" t="inlineStr">
        <is>
          <t>only_in_meta</t>
        </is>
      </c>
      <c r="B5447" s="3" t="inlineStr">
        <is>
          <t>Q15293</t>
        </is>
      </c>
      <c r="C5447" s="3" t="inlineStr">
        <is>
          <t>RCN1 RCN</t>
        </is>
      </c>
      <c r="D5447" s="3" t="inlineStr">
        <is>
          <t>EF-hand</t>
        </is>
      </c>
      <c r="E5447" s="3" t="n"/>
      <c r="F5447" s="3" t="n">
        <v>331</v>
      </c>
      <c r="G5447" s="3" t="n"/>
      <c r="H5447" s="3" t="n"/>
      <c r="I5447" s="3" t="n">
        <v>79</v>
      </c>
      <c r="J5447" s="3" t="n"/>
      <c r="K5447" s="3" t="n"/>
      <c r="L5447" s="3" t="n">
        <v>114</v>
      </c>
      <c r="M5447" s="3" t="n"/>
      <c r="N5447" s="3" t="n"/>
      <c r="O5447" s="3" t="n">
        <v>36</v>
      </c>
      <c r="P5447" s="3" t="n"/>
      <c r="Q5447" s="3" t="n"/>
      <c r="R5447" s="5" t="n">
        <v>0.2774888873100281</v>
      </c>
      <c r="S5447" s="3" t="n"/>
      <c r="T5447" s="3" t="n"/>
      <c r="U5447" s="5" t="n">
        <v>0</v>
      </c>
      <c r="V5447" s="3" t="n"/>
      <c r="W5447" s="3" t="n"/>
      <c r="X5447" s="3" t="inlineStr">
        <is>
          <t>ESKERLGKIVDRIDNDGDGFVTTEELKTWIKRVQKR</t>
        </is>
      </c>
    </row>
    <row r="5448">
      <c r="A5448" s="3" t="inlineStr">
        <is>
          <t>only_in_meta</t>
        </is>
      </c>
      <c r="B5448" s="3" t="inlineStr">
        <is>
          <t>Q15293</t>
        </is>
      </c>
      <c r="C5448" s="3" t="inlineStr">
        <is>
          <t>RCN1 RCN</t>
        </is>
      </c>
      <c r="D5448" s="3" t="inlineStr">
        <is>
          <t>EF-hand</t>
        </is>
      </c>
      <c r="E5448" s="3" t="n"/>
      <c r="F5448" s="3" t="n">
        <v>331</v>
      </c>
      <c r="G5448" s="3" t="n"/>
      <c r="H5448" s="3" t="n"/>
      <c r="I5448" s="3" t="n">
        <v>166</v>
      </c>
      <c r="J5448" s="3" t="n"/>
      <c r="K5448" s="3" t="n"/>
      <c r="L5448" s="3" t="n">
        <v>201</v>
      </c>
      <c r="M5448" s="3" t="n"/>
      <c r="N5448" s="3" t="n"/>
      <c r="O5448" s="3" t="n">
        <v>36</v>
      </c>
      <c r="P5448" s="3" t="n"/>
      <c r="Q5448" s="3" t="n"/>
      <c r="R5448" s="5" t="n">
        <v>0.2972472608089447</v>
      </c>
      <c r="S5448" s="3" t="n"/>
      <c r="T5448" s="3" t="n"/>
      <c r="U5448" s="5" t="n">
        <v>0</v>
      </c>
      <c r="V5448" s="3" t="n"/>
      <c r="W5448" s="3" t="n"/>
      <c r="X5448" s="3" t="inlineStr">
        <is>
          <t>KMLPRDERRFKAADLNGDLTATREEFTAFLHPEEFE</t>
        </is>
      </c>
    </row>
    <row r="5449">
      <c r="A5449" s="3" t="inlineStr">
        <is>
          <t>only_in_meta</t>
        </is>
      </c>
      <c r="B5449" s="3" t="inlineStr">
        <is>
          <t>Q2M2H8</t>
        </is>
      </c>
      <c r="C5449" s="3" t="inlineStr">
        <is>
          <t>MGAM2</t>
        </is>
      </c>
      <c r="D5449" s="3" t="inlineStr">
        <is>
          <t>P-type</t>
        </is>
      </c>
      <c r="E5449" s="3" t="n"/>
      <c r="F5449" s="3" t="n">
        <v>2515</v>
      </c>
      <c r="G5449" s="3" t="n"/>
      <c r="H5449" s="3" t="n"/>
      <c r="I5449" s="3" t="n">
        <v>41</v>
      </c>
      <c r="J5449" s="3" t="n"/>
      <c r="K5449" s="3" t="n"/>
      <c r="L5449" s="3" t="n">
        <v>88</v>
      </c>
      <c r="M5449" s="3" t="n"/>
      <c r="N5449" s="3" t="n"/>
      <c r="O5449" s="3" t="n">
        <v>48</v>
      </c>
      <c r="P5449" s="3" t="n"/>
      <c r="Q5449" s="3" t="n"/>
      <c r="R5449" s="5" t="n">
        <v>0.249139592051506</v>
      </c>
      <c r="S5449" s="3" t="n"/>
      <c r="T5449" s="3" t="n"/>
      <c r="U5449" s="5" t="n">
        <v>0.125</v>
      </c>
      <c r="V5449" s="3" t="n"/>
      <c r="W5449" s="3" t="n"/>
      <c r="X5449" s="3" t="inlineStr">
        <is>
          <t>PECPEIPQSERIDCTPDQEVTEDICRWQYKCCWSPVADANVPRCFFPW</t>
        </is>
      </c>
    </row>
    <row r="5450">
      <c r="A5450" s="3" t="inlineStr">
        <is>
          <t>only_in_meta</t>
        </is>
      </c>
      <c r="B5450" s="3" t="inlineStr">
        <is>
          <t>Q4LDE5</t>
        </is>
      </c>
      <c r="C5450" s="3" t="inlineStr">
        <is>
          <t>SVEP1 C9orf13 CCP22 SELOB</t>
        </is>
      </c>
      <c r="D5450" s="3" t="inlineStr">
        <is>
          <t>EGF-like 6; calcium-binding</t>
        </is>
      </c>
      <c r="E5450" s="3" t="n"/>
      <c r="F5450" s="3" t="n">
        <v>3571</v>
      </c>
      <c r="G5450" s="3" t="n"/>
      <c r="H5450" s="3" t="n"/>
      <c r="I5450" s="3" t="n">
        <v>1383</v>
      </c>
      <c r="J5450" s="3" t="n"/>
      <c r="K5450" s="3" t="n"/>
      <c r="L5450" s="3" t="n">
        <v>1419</v>
      </c>
      <c r="M5450" s="3" t="n"/>
      <c r="N5450" s="3" t="n"/>
      <c r="O5450" s="3" t="n">
        <v>37</v>
      </c>
      <c r="P5450" s="3" t="n"/>
      <c r="Q5450" s="3" t="n"/>
      <c r="R5450" s="5" t="n">
        <v>0.2814432084560394</v>
      </c>
      <c r="S5450" s="3" t="n"/>
      <c r="T5450" s="3" t="n"/>
      <c r="U5450" s="5" t="n">
        <v>0</v>
      </c>
      <c r="V5450" s="3" t="n"/>
      <c r="W5450" s="3" t="n"/>
      <c r="X5450" s="3" t="inlineStr">
        <is>
          <t>NINECQSNPCRNQATCVDELNSYSCKCQPGFSGKRCE</t>
        </is>
      </c>
    </row>
    <row r="5451">
      <c r="A5451" s="3" t="inlineStr">
        <is>
          <t>only_in_meta</t>
        </is>
      </c>
      <c r="B5451" s="3" t="inlineStr">
        <is>
          <t>Q53EL9</t>
        </is>
      </c>
      <c r="C5451" s="3" t="inlineStr">
        <is>
          <t>SEZ6</t>
        </is>
      </c>
      <c r="D5451" s="3" t="inlineStr">
        <is>
          <t>Sushi</t>
        </is>
      </c>
      <c r="E5451" s="3" t="n"/>
      <c r="F5451" s="3" t="n">
        <v>994</v>
      </c>
      <c r="G5451" s="3" t="n"/>
      <c r="H5451" s="3" t="n"/>
      <c r="I5451" s="3" t="n">
        <v>708</v>
      </c>
      <c r="J5451" s="3" t="n"/>
      <c r="K5451" s="3" t="n"/>
      <c r="L5451" s="3" t="n">
        <v>767</v>
      </c>
      <c r="M5451" s="3" t="n"/>
      <c r="N5451" s="3" t="n"/>
      <c r="O5451" s="3" t="n">
        <v>60</v>
      </c>
      <c r="P5451" s="3" t="n"/>
      <c r="Q5451" s="3" t="n"/>
      <c r="R5451" s="5" t="n">
        <v>0.2040183395147323</v>
      </c>
      <c r="S5451" s="3" t="n"/>
      <c r="T5451" s="3" t="n"/>
      <c r="U5451" s="5" t="n">
        <v>0.1166666666666666</v>
      </c>
      <c r="V5451" s="3" t="n"/>
      <c r="W5451" s="3" t="n"/>
      <c r="X5451" s="3" t="inlineStr">
        <is>
          <t>DTCPELPEIPNGWKSPSQPELVHGTVVTYQCYPGYQVVGSSVLMCQWDLTWSEDLPSCQR</t>
        </is>
      </c>
    </row>
    <row r="5452">
      <c r="A5452" s="3" t="inlineStr">
        <is>
          <t>only_in_meta</t>
        </is>
      </c>
      <c r="B5452" s="3" t="inlineStr">
        <is>
          <t>Q53RD9</t>
        </is>
      </c>
      <c r="C5452" s="3" t="inlineStr">
        <is>
          <t>FBLN7 TM14</t>
        </is>
      </c>
      <c r="D5452" s="3" t="inlineStr">
        <is>
          <t>EGF-like 1; calcium-binding</t>
        </is>
      </c>
      <c r="E5452" s="3" t="n"/>
      <c r="F5452" s="3" t="n">
        <v>439</v>
      </c>
      <c r="G5452" s="3" t="n"/>
      <c r="H5452" s="3" t="n"/>
      <c r="I5452" s="3" t="n">
        <v>136</v>
      </c>
      <c r="J5452" s="3" t="n"/>
      <c r="K5452" s="3" t="n"/>
      <c r="L5452" s="3" t="n">
        <v>172</v>
      </c>
      <c r="M5452" s="3" t="n"/>
      <c r="N5452" s="3" t="n"/>
      <c r="O5452" s="3" t="n">
        <v>37</v>
      </c>
      <c r="P5452" s="3" t="n"/>
      <c r="Q5452" s="3" t="n"/>
      <c r="R5452" s="5" t="n">
        <v>0.3473513722419739</v>
      </c>
      <c r="S5452" s="3" t="n"/>
      <c r="T5452" s="3" t="n"/>
      <c r="U5452" s="5" t="n">
        <v>0.1891891891891892</v>
      </c>
      <c r="V5452" s="3" t="n"/>
      <c r="W5452" s="3" t="n"/>
      <c r="X5452" s="3" t="inlineStr">
        <is>
          <t>GISECSSQPCQNGGTCVEGVNQYRCICPPGRTGNRCQ</t>
        </is>
      </c>
    </row>
    <row r="5453">
      <c r="A5453" s="3" t="inlineStr">
        <is>
          <t>only_in_meta</t>
        </is>
      </c>
      <c r="B5453" s="3" t="inlineStr">
        <is>
          <t>Q5IJ48</t>
        </is>
      </c>
      <c r="C5453" s="3" t="inlineStr">
        <is>
          <t>CRB2</t>
        </is>
      </c>
      <c r="D5453" s="3" t="inlineStr">
        <is>
          <t>EGF-like 7; calcium-binding</t>
        </is>
      </c>
      <c r="E5453" s="3" t="n"/>
      <c r="F5453" s="3" t="n">
        <v>1285</v>
      </c>
      <c r="G5453" s="3" t="n"/>
      <c r="H5453" s="3" t="n"/>
      <c r="I5453" s="3" t="n">
        <v>320</v>
      </c>
      <c r="J5453" s="3" t="n"/>
      <c r="K5453" s="3" t="n"/>
      <c r="L5453" s="3" t="n">
        <v>356</v>
      </c>
      <c r="M5453" s="3" t="n"/>
      <c r="N5453" s="3" t="n"/>
      <c r="O5453" s="3" t="n">
        <v>37</v>
      </c>
      <c r="P5453" s="3" t="n"/>
      <c r="Q5453" s="3" t="n"/>
      <c r="R5453" s="5" t="n">
        <v>0.3477054238319397</v>
      </c>
      <c r="S5453" s="3" t="n"/>
      <c r="T5453" s="3" t="n"/>
      <c r="U5453" s="5" t="n">
        <v>0.1621621621621621</v>
      </c>
      <c r="V5453" s="3" t="n"/>
      <c r="W5453" s="3" t="n"/>
      <c r="X5453" s="3" t="inlineStr">
        <is>
          <t>EVDECASRPCLNGGHCQDLPNGFQCHCPDGYAGPTCE</t>
        </is>
      </c>
    </row>
    <row r="5454">
      <c r="A5454" s="3" t="inlineStr">
        <is>
          <t>only_in_meta</t>
        </is>
      </c>
      <c r="B5454" s="3" t="inlineStr">
        <is>
          <t>Q5SXM2</t>
        </is>
      </c>
      <c r="C5454" s="3" t="inlineStr">
        <is>
          <t>SNAPC4 SNAP190</t>
        </is>
      </c>
      <c r="D5454" s="3" t="inlineStr">
        <is>
          <t>HTH myb-type</t>
        </is>
      </c>
      <c r="E5454" s="3" t="n"/>
      <c r="F5454" s="3" t="n">
        <v>1469</v>
      </c>
      <c r="G5454" s="3" t="n"/>
      <c r="H5454" s="3" t="n"/>
      <c r="I5454" s="3" t="n">
        <v>289</v>
      </c>
      <c r="J5454" s="3" t="n"/>
      <c r="K5454" s="3" t="n"/>
      <c r="L5454" s="3" t="n">
        <v>343</v>
      </c>
      <c r="M5454" s="3" t="n"/>
      <c r="N5454" s="3" t="n"/>
      <c r="O5454" s="3" t="n">
        <v>55</v>
      </c>
      <c r="P5454" s="3" t="n"/>
      <c r="Q5454" s="3" t="n"/>
      <c r="R5454" s="5" t="n">
        <v>0.1933436542749405</v>
      </c>
      <c r="S5454" s="3" t="n"/>
      <c r="T5454" s="3" t="n"/>
      <c r="U5454" s="5" t="n">
        <v>0</v>
      </c>
      <c r="V5454" s="3" t="n"/>
      <c r="W5454" s="3" t="n"/>
      <c r="X5454" s="3" t="inlineStr">
        <is>
          <t>HPSINKQEWSREEEERLQAIAAAHGHLEWQKIAEELGTSRSAFQCLQKFQQHNKA</t>
        </is>
      </c>
    </row>
    <row r="5455">
      <c r="A5455" s="3" t="inlineStr">
        <is>
          <t>only_in_meta</t>
        </is>
      </c>
      <c r="B5455" s="3" t="inlineStr">
        <is>
          <t>Q5T1H1</t>
        </is>
      </c>
      <c r="C5455" s="3" t="inlineStr">
        <is>
          <t>EYS C6orf178 C6orf179 C6orf180 EGFL10 EGFL11 SPAM UNQ9424/PRO34591</t>
        </is>
      </c>
      <c r="D5455" s="3" t="inlineStr">
        <is>
          <t>EGF-like 10; calcium-binding</t>
        </is>
      </c>
      <c r="E5455" s="3" t="n"/>
      <c r="F5455" s="3" t="n">
        <v>3165</v>
      </c>
      <c r="G5455" s="3" t="n"/>
      <c r="H5455" s="3" t="n"/>
      <c r="I5455" s="3" t="n">
        <v>771</v>
      </c>
      <c r="J5455" s="3" t="n"/>
      <c r="K5455" s="3" t="n"/>
      <c r="L5455" s="3" t="n">
        <v>807</v>
      </c>
      <c r="M5455" s="3" t="n"/>
      <c r="N5455" s="3" t="n"/>
      <c r="O5455" s="3" t="n">
        <v>37</v>
      </c>
      <c r="P5455" s="3" t="n"/>
      <c r="Q5455" s="3" t="n"/>
      <c r="R5455" s="5" t="n">
        <v>0.3145054280757904</v>
      </c>
      <c r="S5455" s="3" t="n"/>
      <c r="T5455" s="3" t="n"/>
      <c r="U5455" s="5" t="n">
        <v>0.1621621621621621</v>
      </c>
      <c r="V5455" s="3" t="n"/>
      <c r="W5455" s="3" t="n"/>
      <c r="X5455" s="3" t="inlineStr">
        <is>
          <t>ESNECKMNPCKNNSTCTDLYKSYRCECTSGWTGQNCS</t>
        </is>
      </c>
    </row>
    <row r="5456">
      <c r="A5456" s="3" t="inlineStr">
        <is>
          <t>only_in_meta</t>
        </is>
      </c>
      <c r="B5456" s="3" t="inlineStr">
        <is>
          <t>Q5TCZ1</t>
        </is>
      </c>
      <c r="C5456" s="3" t="inlineStr">
        <is>
          <t>SH3PXD2A FISH KIAA0418 SH3MD1 TKS5</t>
        </is>
      </c>
      <c r="D5456" s="3" t="inlineStr">
        <is>
          <t>SH3</t>
        </is>
      </c>
      <c r="E5456" s="3" t="n"/>
      <c r="F5456" s="3" t="n">
        <v>1133</v>
      </c>
      <c r="G5456" s="3" t="n"/>
      <c r="H5456" s="3" t="n"/>
      <c r="I5456" s="3" t="n">
        <v>266</v>
      </c>
      <c r="J5456" s="3" t="n"/>
      <c r="K5456" s="3" t="n"/>
      <c r="L5456" s="3" t="n">
        <v>325</v>
      </c>
      <c r="M5456" s="3" t="n"/>
      <c r="N5456" s="3" t="n"/>
      <c r="O5456" s="3" t="n">
        <v>60</v>
      </c>
      <c r="P5456" s="3" t="n"/>
      <c r="Q5456" s="3" t="n"/>
      <c r="R5456" s="5" t="n">
        <v>0.1850866675376892</v>
      </c>
      <c r="S5456" s="3" t="n"/>
      <c r="T5456" s="3" t="n"/>
      <c r="U5456" s="5" t="n">
        <v>0</v>
      </c>
      <c r="V5456" s="3" t="n"/>
      <c r="W5456" s="3" t="n"/>
      <c r="X5456" s="3" t="inlineStr">
        <is>
          <t>SREEKYVTVQPYTSQSKDEIGFEKGVTVEVIRKNLEGWWYIRYLGKEGWAPASYLKKAKD</t>
        </is>
      </c>
    </row>
    <row r="5457">
      <c r="A5457" s="3" t="inlineStr">
        <is>
          <t>only_in_meta</t>
        </is>
      </c>
      <c r="B5457" s="3" t="inlineStr">
        <is>
          <t>Q5U5Q3</t>
        </is>
      </c>
      <c r="C5457" s="3" t="inlineStr">
        <is>
          <t>MEX3C RKHD2 RNF194 BM-013</t>
        </is>
      </c>
      <c r="D5457" s="3" t="inlineStr">
        <is>
          <t>KH</t>
        </is>
      </c>
      <c r="E5457" s="3" t="n"/>
      <c r="F5457" s="3" t="n">
        <v>659</v>
      </c>
      <c r="G5457" s="3" t="n"/>
      <c r="H5457" s="3" t="n"/>
      <c r="I5457" s="3" t="n">
        <v>326</v>
      </c>
      <c r="J5457" s="3" t="n"/>
      <c r="K5457" s="3" t="n"/>
      <c r="L5457" s="3" t="n">
        <v>387</v>
      </c>
      <c r="M5457" s="3" t="n"/>
      <c r="N5457" s="3" t="n"/>
      <c r="O5457" s="3" t="n">
        <v>62</v>
      </c>
      <c r="P5457" s="3" t="n"/>
      <c r="Q5457" s="3" t="n"/>
      <c r="R5457" s="5" t="n">
        <v>0.1451290249824524</v>
      </c>
      <c r="S5457" s="3" t="n"/>
      <c r="T5457" s="3" t="n"/>
      <c r="U5457" s="5" t="n">
        <v>0</v>
      </c>
      <c r="V5457" s="3" t="n"/>
      <c r="W5457" s="3" t="n"/>
      <c r="X5457" s="3" t="inlineStr">
        <is>
          <t>QTTVQVRVPYRVVGLVVGPKGATIKRIQQQTHTYIVTPSRDKEPVFEVTGMPENVDRAREEI</t>
        </is>
      </c>
    </row>
    <row r="5458">
      <c r="A5458" s="3" t="inlineStr">
        <is>
          <t>only_in_meta</t>
        </is>
      </c>
      <c r="B5458" s="3" t="inlineStr">
        <is>
          <t>Q5VY43</t>
        </is>
      </c>
      <c r="C5458" s="3" t="inlineStr">
        <is>
          <t>PEAR1 MEGF12</t>
        </is>
      </c>
      <c r="D5458" s="3" t="inlineStr">
        <is>
          <t>EGF-like</t>
        </is>
      </c>
      <c r="E5458" s="3" t="n"/>
      <c r="F5458" s="3" t="n">
        <v>1037</v>
      </c>
      <c r="G5458" s="3" t="n"/>
      <c r="H5458" s="3" t="n"/>
      <c r="I5458" s="3" t="n">
        <v>577</v>
      </c>
      <c r="J5458" s="3" t="n"/>
      <c r="K5458" s="3" t="n"/>
      <c r="L5458" s="3" t="n">
        <v>607</v>
      </c>
      <c r="M5458" s="3" t="n"/>
      <c r="N5458" s="3" t="n"/>
      <c r="O5458" s="3" t="n">
        <v>31</v>
      </c>
      <c r="P5458" s="3" t="n"/>
      <c r="Q5458" s="3" t="n"/>
      <c r="R5458" s="5" t="n">
        <v>0.3218128979206085</v>
      </c>
      <c r="S5458" s="3" t="n"/>
      <c r="T5458" s="3" t="n"/>
      <c r="U5458" s="5" t="n">
        <v>0.032258064516129</v>
      </c>
      <c r="V5458" s="3" t="n"/>
      <c r="W5458" s="3" t="n"/>
      <c r="X5458" s="3" t="inlineStr">
        <is>
          <t>SNTCTCKNGGTCLPENGNCVCAPGFRGPSCQ</t>
        </is>
      </c>
    </row>
    <row r="5459">
      <c r="A5459" s="3" t="inlineStr">
        <is>
          <t>only_in_meta</t>
        </is>
      </c>
      <c r="B5459" s="3" t="inlineStr">
        <is>
          <t>Q5VYS8</t>
        </is>
      </c>
      <c r="C5459" s="3" t="inlineStr">
        <is>
          <t>TUT7 HS2 KIAA1711 ZCCHC6</t>
        </is>
      </c>
      <c r="D5459" s="3" t="inlineStr">
        <is>
          <t>PAP-associated</t>
        </is>
      </c>
      <c r="E5459" s="3" t="n"/>
      <c r="F5459" s="3" t="n">
        <v>1495</v>
      </c>
      <c r="G5459" s="3" t="n"/>
      <c r="H5459" s="3" t="n"/>
      <c r="I5459" s="3" t="n">
        <v>551</v>
      </c>
      <c r="J5459" s="3" t="n"/>
      <c r="K5459" s="3" t="n"/>
      <c r="L5459" s="3" t="n">
        <v>600</v>
      </c>
      <c r="M5459" s="3" t="n"/>
      <c r="N5459" s="3" t="n"/>
      <c r="O5459" s="3" t="n">
        <v>50</v>
      </c>
      <c r="P5459" s="3" t="n"/>
      <c r="Q5459" s="3" t="n"/>
      <c r="R5459" s="5" t="n">
        <v>0.3083559870719909</v>
      </c>
      <c r="S5459" s="3" t="n"/>
      <c r="T5459" s="3" t="n"/>
      <c r="U5459" s="5" t="n">
        <v>0.2</v>
      </c>
      <c r="V5459" s="3" t="n"/>
      <c r="W5459" s="3" t="n"/>
      <c r="X5459" s="3" t="inlineStr">
        <is>
          <t>VGQLWVELLRFYALEFNLADLVISIRVKELVSRELKDWPKKRIAIEDPYS</t>
        </is>
      </c>
    </row>
    <row r="5460">
      <c r="A5460" s="3" t="inlineStr">
        <is>
          <t>only_in_meta</t>
        </is>
      </c>
      <c r="B5460" s="3" t="inlineStr">
        <is>
          <t>Q6AWC2</t>
        </is>
      </c>
      <c r="C5460" s="3" t="inlineStr">
        <is>
          <t>WWC2 BOMB</t>
        </is>
      </c>
      <c r="D5460" s="3" t="inlineStr">
        <is>
          <t>WW</t>
        </is>
      </c>
      <c r="E5460" s="3" t="n"/>
      <c r="F5460" s="3" t="n">
        <v>1192</v>
      </c>
      <c r="G5460" s="3" t="n"/>
      <c r="H5460" s="3" t="n"/>
      <c r="I5460" s="3" t="n">
        <v>10</v>
      </c>
      <c r="J5460" s="3" t="n"/>
      <c r="K5460" s="3" t="n"/>
      <c r="L5460" s="3" t="n">
        <v>43</v>
      </c>
      <c r="M5460" s="3" t="n"/>
      <c r="N5460" s="3" t="n"/>
      <c r="O5460" s="3" t="n">
        <v>34</v>
      </c>
      <c r="P5460" s="3" t="n"/>
      <c r="Q5460" s="3" t="n"/>
      <c r="R5460" s="5" t="n">
        <v>0.3538587987422943</v>
      </c>
      <c r="S5460" s="3" t="n"/>
      <c r="T5460" s="3" t="n"/>
      <c r="U5460" s="5" t="n">
        <v>0</v>
      </c>
      <c r="V5460" s="3" t="n"/>
      <c r="W5460" s="3" t="n"/>
      <c r="X5460" s="3" t="inlineStr">
        <is>
          <t>LPLPRGWEEARDYDGKVFYIDHNTRRTSWIDPRD</t>
        </is>
      </c>
    </row>
    <row r="5461">
      <c r="A5461" s="3" t="inlineStr">
        <is>
          <t>only_in_meta</t>
        </is>
      </c>
      <c r="B5461" s="3" t="inlineStr">
        <is>
          <t>Q6KCM7</t>
        </is>
      </c>
      <c r="C5461" s="3" t="inlineStr">
        <is>
          <t>SLC25A25 APC3 KIAA1896 MCSC3 SCAMC2 UNQ549/PRO1106</t>
        </is>
      </c>
      <c r="D5461" s="3" t="inlineStr">
        <is>
          <t>EF-hand</t>
        </is>
      </c>
      <c r="E5461" s="3" t="n"/>
      <c r="F5461" s="3" t="n">
        <v>469</v>
      </c>
      <c r="G5461" s="3" t="n"/>
      <c r="H5461" s="3" t="n"/>
      <c r="I5461" s="3" t="n">
        <v>47</v>
      </c>
      <c r="J5461" s="3" t="n"/>
      <c r="K5461" s="3" t="n"/>
      <c r="L5461" s="3" t="n">
        <v>80</v>
      </c>
      <c r="M5461" s="3" t="n"/>
      <c r="N5461" s="3" t="n"/>
      <c r="O5461" s="3" t="n">
        <v>34</v>
      </c>
      <c r="P5461" s="3" t="n"/>
      <c r="Q5461" s="3" t="n"/>
      <c r="R5461" s="5" t="n">
        <v>0.1976735293865203</v>
      </c>
      <c r="S5461" s="3" t="n"/>
      <c r="T5461" s="3" t="n"/>
      <c r="U5461" s="5" t="n">
        <v>0</v>
      </c>
      <c r="V5461" s="3" t="n"/>
      <c r="W5461" s="3" t="n"/>
      <c r="X5461" s="3" t="inlineStr">
        <is>
          <t>TYRQWKQKIVQAGDKDLDGQLDFEEFVHYLQDHE</t>
        </is>
      </c>
    </row>
    <row r="5462">
      <c r="A5462" s="3" t="inlineStr">
        <is>
          <t>only_in_meta</t>
        </is>
      </c>
      <c r="B5462" s="3" t="inlineStr">
        <is>
          <t>Q6NUI6</t>
        </is>
      </c>
      <c r="C5462" s="3" t="inlineStr">
        <is>
          <t>CHADL SLRR4B</t>
        </is>
      </c>
      <c r="D5462" s="3" t="inlineStr">
        <is>
          <t>LRRNT</t>
        </is>
      </c>
      <c r="E5462" s="3" t="n"/>
      <c r="F5462" s="3" t="n">
        <v>762</v>
      </c>
      <c r="G5462" s="3" t="n"/>
      <c r="H5462" s="3" t="n"/>
      <c r="I5462" s="3" t="n">
        <v>31</v>
      </c>
      <c r="J5462" s="3" t="n"/>
      <c r="K5462" s="3" t="n"/>
      <c r="L5462" s="3" t="n">
        <v>62</v>
      </c>
      <c r="M5462" s="3" t="n"/>
      <c r="N5462" s="3" t="n"/>
      <c r="O5462" s="3" t="n">
        <v>32</v>
      </c>
      <c r="P5462" s="3" t="n"/>
      <c r="Q5462" s="3" t="n"/>
      <c r="R5462" s="5" t="n">
        <v>0.3517875075340271</v>
      </c>
      <c r="S5462" s="3" t="n"/>
      <c r="T5462" s="3" t="n"/>
      <c r="U5462" s="5" t="n">
        <v>0</v>
      </c>
      <c r="V5462" s="3" t="n"/>
      <c r="W5462" s="3" t="n"/>
      <c r="X5462" s="3" t="inlineStr">
        <is>
          <t>QRCPQACICDNSRRHVACRYQNLTEVPDAIPE</t>
        </is>
      </c>
    </row>
    <row r="5463">
      <c r="A5463" s="3" t="inlineStr">
        <is>
          <t>only_in_meta</t>
        </is>
      </c>
      <c r="B5463" s="3" t="inlineStr">
        <is>
          <t>Q6NUJ1</t>
        </is>
      </c>
      <c r="C5463" s="3" t="inlineStr">
        <is>
          <t>PSAPL1</t>
        </is>
      </c>
      <c r="D5463" s="3" t="inlineStr">
        <is>
          <t>Saposin A-type</t>
        </is>
      </c>
      <c r="E5463" s="3" t="n"/>
      <c r="F5463" s="3" t="n">
        <v>521</v>
      </c>
      <c r="G5463" s="3" t="n"/>
      <c r="H5463" s="3" t="n"/>
      <c r="I5463" s="3" t="n">
        <v>19</v>
      </c>
      <c r="J5463" s="3" t="n"/>
      <c r="K5463" s="3" t="n"/>
      <c r="L5463" s="3" t="n">
        <v>59</v>
      </c>
      <c r="M5463" s="3" t="n"/>
      <c r="N5463" s="3" t="n"/>
      <c r="O5463" s="3" t="n">
        <v>41</v>
      </c>
      <c r="P5463" s="3" t="n"/>
      <c r="Q5463" s="3" t="n"/>
      <c r="R5463" s="5" t="n">
        <v>0.2922122180461883</v>
      </c>
      <c r="S5463" s="3" t="n"/>
      <c r="T5463" s="3" t="n"/>
      <c r="U5463" s="5" t="n">
        <v>0.1951219512195122</v>
      </c>
      <c r="V5463" s="3" t="n"/>
      <c r="W5463" s="3" t="n"/>
      <c r="X5463" s="3" t="inlineStr">
        <is>
          <t>PTSGPQECAKGSTVWCQDLQTAARCGAVGYCQGAVWNKPTA</t>
        </is>
      </c>
    </row>
    <row r="5464">
      <c r="A5464" s="3" t="inlineStr">
        <is>
          <t>only_in_meta</t>
        </is>
      </c>
      <c r="B5464" s="3" t="inlineStr">
        <is>
          <t>Q6NWY9</t>
        </is>
      </c>
      <c r="C5464" s="3" t="inlineStr">
        <is>
          <t>PRPF40B HYPC</t>
        </is>
      </c>
      <c r="D5464" s="3" t="inlineStr">
        <is>
          <t>FF</t>
        </is>
      </c>
      <c r="E5464" s="3" t="n"/>
      <c r="F5464" s="3" t="n">
        <v>871</v>
      </c>
      <c r="G5464" s="3" t="n"/>
      <c r="H5464" s="3" t="n"/>
      <c r="I5464" s="3" t="n">
        <v>276</v>
      </c>
      <c r="J5464" s="3" t="n"/>
      <c r="K5464" s="3" t="n"/>
      <c r="L5464" s="3" t="n">
        <v>330</v>
      </c>
      <c r="M5464" s="3" t="n"/>
      <c r="N5464" s="3" t="n"/>
      <c r="O5464" s="3" t="n">
        <v>55</v>
      </c>
      <c r="P5464" s="3" t="n"/>
      <c r="Q5464" s="3" t="n"/>
      <c r="R5464" s="5" t="n">
        <v>0.1772145479917526</v>
      </c>
      <c r="S5464" s="3" t="n"/>
      <c r="T5464" s="3" t="n"/>
      <c r="U5464" s="5" t="n">
        <v>0</v>
      </c>
      <c r="V5464" s="3" t="n"/>
      <c r="W5464" s="3" t="n"/>
      <c r="X5464" s="3" t="inlineStr">
        <is>
          <t>REKAKQAFKELLRDKAVPSNASWEQAMKMVVTDPRYSALPKLSEKKQAFNAYKAQ</t>
        </is>
      </c>
    </row>
    <row r="5465">
      <c r="A5465" s="3" t="inlineStr">
        <is>
          <t>only_in_meta</t>
        </is>
      </c>
      <c r="B5465" s="3" t="inlineStr">
        <is>
          <t>Q6NWY9</t>
        </is>
      </c>
      <c r="C5465" s="3" t="inlineStr">
        <is>
          <t>PRPF40B HYPC</t>
        </is>
      </c>
      <c r="D5465" s="3" t="inlineStr">
        <is>
          <t>FF</t>
        </is>
      </c>
      <c r="E5465" s="3" t="n"/>
      <c r="F5465" s="3" t="n">
        <v>871</v>
      </c>
      <c r="G5465" s="3" t="n"/>
      <c r="H5465" s="3" t="n"/>
      <c r="I5465" s="3" t="n">
        <v>340</v>
      </c>
      <c r="J5465" s="3" t="n"/>
      <c r="K5465" s="3" t="n"/>
      <c r="L5465" s="3" t="n">
        <v>397</v>
      </c>
      <c r="M5465" s="3" t="n"/>
      <c r="N5465" s="3" t="n"/>
      <c r="O5465" s="3" t="n">
        <v>58</v>
      </c>
      <c r="P5465" s="3" t="n"/>
      <c r="Q5465" s="3" t="n"/>
      <c r="R5465" s="5" t="n">
        <v>0.1760034412145614</v>
      </c>
      <c r="S5465" s="3" t="n"/>
      <c r="T5465" s="3" t="n"/>
      <c r="U5465" s="5" t="n">
        <v>0</v>
      </c>
      <c r="V5465" s="3" t="n"/>
      <c r="W5465" s="3" t="n"/>
      <c r="X5465" s="3" t="inlineStr">
        <is>
          <t>RLRAKEAKQTLQHFLEQHERMTSTTRYRRAEQTFGELEVWAVVPERDRKEVYDDVLFF</t>
        </is>
      </c>
    </row>
    <row r="5466">
      <c r="A5466" s="3" t="inlineStr">
        <is>
          <t>only_in_meta</t>
        </is>
      </c>
      <c r="B5466" s="3" t="inlineStr">
        <is>
          <t>Q6NWY9</t>
        </is>
      </c>
      <c r="C5466" s="3" t="inlineStr">
        <is>
          <t>PRPF40B HYPC</t>
        </is>
      </c>
      <c r="D5466" s="3" t="inlineStr">
        <is>
          <t>WW</t>
        </is>
      </c>
      <c r="E5466" s="3" t="n"/>
      <c r="F5466" s="3" t="n">
        <v>871</v>
      </c>
      <c r="G5466" s="3" t="n"/>
      <c r="H5466" s="3" t="n"/>
      <c r="I5466" s="3" t="n">
        <v>92</v>
      </c>
      <c r="J5466" s="3" t="n"/>
      <c r="K5466" s="3" t="n"/>
      <c r="L5466" s="3" t="n">
        <v>125</v>
      </c>
      <c r="M5466" s="3" t="n"/>
      <c r="N5466" s="3" t="n"/>
      <c r="O5466" s="3" t="n">
        <v>34</v>
      </c>
      <c r="P5466" s="3" t="n"/>
      <c r="Q5466" s="3" t="n"/>
      <c r="R5466" s="5" t="n">
        <v>0.2942500114440918</v>
      </c>
      <c r="S5466" s="3" t="n"/>
      <c r="T5466" s="3" t="n"/>
      <c r="U5466" s="5" t="n">
        <v>0</v>
      </c>
      <c r="V5466" s="3" t="n"/>
      <c r="W5466" s="3" t="n"/>
      <c r="X5466" s="3" t="inlineStr">
        <is>
          <t>GPPRALWSEHVAPDGRIYYYNADDKQSVWEKPSV</t>
        </is>
      </c>
    </row>
    <row r="5467">
      <c r="A5467" s="3" t="inlineStr">
        <is>
          <t>only_in_meta</t>
        </is>
      </c>
      <c r="B5467" s="3" t="inlineStr">
        <is>
          <t>Q6UXI9</t>
        </is>
      </c>
      <c r="C5467" s="3" t="inlineStr">
        <is>
          <t>NPNT EGFL6L POEM UNQ295/PRO334</t>
        </is>
      </c>
      <c r="D5467" s="3" t="inlineStr">
        <is>
          <t>EGF-like</t>
        </is>
      </c>
      <c r="E5467" s="3" t="n"/>
      <c r="F5467" s="3" t="n">
        <v>565</v>
      </c>
      <c r="G5467" s="3" t="n"/>
      <c r="H5467" s="3" t="n"/>
      <c r="I5467" s="3" t="n">
        <v>52</v>
      </c>
      <c r="J5467" s="3" t="n"/>
      <c r="K5467" s="3" t="n"/>
      <c r="L5467" s="3" t="n">
        <v>87</v>
      </c>
      <c r="M5467" s="3" t="n"/>
      <c r="N5467" s="3" t="n"/>
      <c r="O5467" s="3" t="n">
        <v>36</v>
      </c>
      <c r="P5467" s="3" t="n"/>
      <c r="Q5467" s="3" t="n"/>
      <c r="R5467" s="5" t="n">
        <v>0.3154333531856537</v>
      </c>
      <c r="S5467" s="3" t="n"/>
      <c r="T5467" s="3" t="n"/>
      <c r="U5467" s="5" t="n">
        <v>0</v>
      </c>
      <c r="V5467" s="3" t="n"/>
      <c r="W5467" s="3" t="n"/>
      <c r="X5467" s="3" t="inlineStr">
        <is>
          <t>SWGQCQPVCQPRCKHGECIGPNKCKCHPGYAGKTCN</t>
        </is>
      </c>
    </row>
    <row r="5468">
      <c r="A5468" s="3" t="inlineStr">
        <is>
          <t>only_in_meta</t>
        </is>
      </c>
      <c r="B5468" s="3" t="inlineStr">
        <is>
          <t>Q6UXK2</t>
        </is>
      </c>
      <c r="C5468" s="3" t="inlineStr">
        <is>
          <t>ISLR2 KIAA1465 LINX UNQ1885/PRO4329</t>
        </is>
      </c>
      <c r="D5468" s="3" t="inlineStr">
        <is>
          <t>LRRNT</t>
        </is>
      </c>
      <c r="E5468" s="3" t="n"/>
      <c r="F5468" s="3" t="n">
        <v>745</v>
      </c>
      <c r="G5468" s="3" t="n"/>
      <c r="H5468" s="3" t="n"/>
      <c r="I5468" s="3" t="n">
        <v>19</v>
      </c>
      <c r="J5468" s="3" t="n"/>
      <c r="K5468" s="3" t="n"/>
      <c r="L5468" s="3" t="n">
        <v>51</v>
      </c>
      <c r="M5468" s="3" t="n"/>
      <c r="N5468" s="3" t="n"/>
      <c r="O5468" s="3" t="n">
        <v>33</v>
      </c>
      <c r="P5468" s="3" t="n"/>
      <c r="Q5468" s="3" t="n"/>
      <c r="R5468" s="5" t="n">
        <v>0.2723878920078277</v>
      </c>
      <c r="S5468" s="3" t="n"/>
      <c r="T5468" s="3" t="n"/>
      <c r="U5468" s="5" t="n">
        <v>0</v>
      </c>
      <c r="V5468" s="3" t="n"/>
      <c r="W5468" s="3" t="n"/>
      <c r="X5468" s="3" t="inlineStr">
        <is>
          <t>SCPEPCACVDKYAHQFADCAYKELREVPEGLPA</t>
        </is>
      </c>
    </row>
    <row r="5469">
      <c r="A5469" s="3" t="inlineStr">
        <is>
          <t>only_in_meta</t>
        </is>
      </c>
      <c r="B5469" s="3" t="inlineStr">
        <is>
          <t>Q6ZMP0</t>
        </is>
      </c>
      <c r="C5469" s="3" t="inlineStr">
        <is>
          <t>THSD4 UNQ9334/PRO34005</t>
        </is>
      </c>
      <c r="D5469" s="3" t="inlineStr">
        <is>
          <t>PLAC</t>
        </is>
      </c>
      <c r="E5469" s="3" t="n"/>
      <c r="F5469" s="3" t="n">
        <v>1018</v>
      </c>
      <c r="G5469" s="3" t="n"/>
      <c r="H5469" s="3" t="n"/>
      <c r="I5469" s="3" t="n">
        <v>971</v>
      </c>
      <c r="J5469" s="3" t="n"/>
      <c r="K5469" s="3" t="n"/>
      <c r="L5469" s="3" t="n">
        <v>1008</v>
      </c>
      <c r="M5469" s="3" t="n"/>
      <c r="N5469" s="3" t="n"/>
      <c r="O5469" s="3" t="n">
        <v>38</v>
      </c>
      <c r="P5469" s="3" t="n"/>
      <c r="Q5469" s="3" t="n"/>
      <c r="R5469" s="5" t="n">
        <v>0.213797390460968</v>
      </c>
      <c r="S5469" s="3" t="n"/>
      <c r="T5469" s="3" t="n"/>
      <c r="U5469" s="5" t="n">
        <v>0.0263157894736842</v>
      </c>
      <c r="V5469" s="3" t="n"/>
      <c r="W5469" s="3" t="n"/>
      <c r="X5469" s="3" t="inlineStr">
        <is>
          <t>VDENCKDKYYNCNVVVQARLCVYNYYKTACCASCTRVA</t>
        </is>
      </c>
    </row>
    <row r="5470">
      <c r="A5470" s="3" t="inlineStr">
        <is>
          <t>only_in_meta</t>
        </is>
      </c>
      <c r="B5470" s="3" t="inlineStr">
        <is>
          <t>Q6ZMP0</t>
        </is>
      </c>
      <c r="C5470" s="3" t="inlineStr">
        <is>
          <t>THSD4 UNQ9334/PRO34005</t>
        </is>
      </c>
      <c r="D5470" s="3" t="inlineStr">
        <is>
          <t>TSP type-1</t>
        </is>
      </c>
      <c r="E5470" s="3" t="n"/>
      <c r="F5470" s="3" t="n">
        <v>1018</v>
      </c>
      <c r="G5470" s="3" t="n"/>
      <c r="H5470" s="3" t="n"/>
      <c r="I5470" s="3" t="n">
        <v>739</v>
      </c>
      <c r="J5470" s="3" t="n"/>
      <c r="K5470" s="3" t="n"/>
      <c r="L5470" s="3" t="n">
        <v>792</v>
      </c>
      <c r="M5470" s="3" t="n"/>
      <c r="N5470" s="3" t="n"/>
      <c r="O5470" s="3" t="n">
        <v>54</v>
      </c>
      <c r="P5470" s="3" t="n"/>
      <c r="Q5470" s="3" t="n"/>
      <c r="R5470" s="5" t="n">
        <v>0.2808758914470672</v>
      </c>
      <c r="S5470" s="3" t="n"/>
      <c r="T5470" s="3" t="n"/>
      <c r="U5470" s="5" t="n">
        <v>0</v>
      </c>
      <c r="V5470" s="3" t="n"/>
      <c r="W5470" s="3" t="n"/>
      <c r="X5470" s="3" t="inlineStr">
        <is>
          <t>WQIRTDWTSCSVPCGVGQRTRDVKCVSNIGDVVDDEECNMKLRPNDIENCDMGP</t>
        </is>
      </c>
    </row>
    <row r="5471">
      <c r="A5471" s="3" t="inlineStr">
        <is>
          <t>only_in_meta</t>
        </is>
      </c>
      <c r="B5471" s="3" t="inlineStr">
        <is>
          <t>Q6ZN04</t>
        </is>
      </c>
      <c r="C5471" s="3" t="inlineStr">
        <is>
          <t>MEX3B KIAA2009 RKHD3 RNF195</t>
        </is>
      </c>
      <c r="D5471" s="3" t="inlineStr">
        <is>
          <t>KH</t>
        </is>
      </c>
      <c r="E5471" s="3" t="n"/>
      <c r="F5471" s="3" t="n">
        <v>569</v>
      </c>
      <c r="G5471" s="3" t="n"/>
      <c r="H5471" s="3" t="n"/>
      <c r="I5471" s="3" t="n">
        <v>160</v>
      </c>
      <c r="J5471" s="3" t="n"/>
      <c r="K5471" s="3" t="n"/>
      <c r="L5471" s="3" t="n">
        <v>221</v>
      </c>
      <c r="M5471" s="3" t="n"/>
      <c r="N5471" s="3" t="n"/>
      <c r="O5471" s="3" t="n">
        <v>62</v>
      </c>
      <c r="P5471" s="3" t="n"/>
      <c r="Q5471" s="3" t="n"/>
      <c r="R5471" s="5" t="n">
        <v>0.1381661146879196</v>
      </c>
      <c r="S5471" s="3" t="n"/>
      <c r="T5471" s="3" t="n"/>
      <c r="U5471" s="5" t="n">
        <v>0</v>
      </c>
      <c r="V5471" s="3" t="n"/>
      <c r="W5471" s="3" t="n"/>
      <c r="X5471" s="3" t="inlineStr">
        <is>
          <t>QTTIQVRVPYRVVGLVVGPKGATIKRIQQQTHTYIVTPSRDKEPVFEVTGMPENVDRAREEI</t>
        </is>
      </c>
    </row>
    <row r="5472">
      <c r="A5472" s="3" t="inlineStr">
        <is>
          <t>only_in_meta</t>
        </is>
      </c>
      <c r="B5472" s="3" t="inlineStr">
        <is>
          <t>Q6ZUM4</t>
        </is>
      </c>
      <c r="C5472" s="3" t="inlineStr">
        <is>
          <t>ARHGAP27 CAMGAP1 SH3D20 PP905</t>
        </is>
      </c>
      <c r="D5472" s="3" t="inlineStr">
        <is>
          <t>WW</t>
        </is>
      </c>
      <c r="E5472" s="3" t="n"/>
      <c r="F5472" s="3" t="n">
        <v>889</v>
      </c>
      <c r="G5472" s="3" t="n"/>
      <c r="H5472" s="3" t="n"/>
      <c r="I5472" s="3" t="n">
        <v>299</v>
      </c>
      <c r="J5472" s="3" t="n"/>
      <c r="K5472" s="3" t="n"/>
      <c r="L5472" s="3" t="n">
        <v>333</v>
      </c>
      <c r="M5472" s="3" t="n"/>
      <c r="N5472" s="3" t="n"/>
      <c r="O5472" s="3" t="n">
        <v>35</v>
      </c>
      <c r="P5472" s="3" t="n"/>
      <c r="Q5472" s="3" t="n"/>
      <c r="R5472" s="5" t="n">
        <v>0.2822400033473968</v>
      </c>
      <c r="S5472" s="3" t="n"/>
      <c r="T5472" s="3" t="n"/>
      <c r="U5472" s="5" t="n">
        <v>0</v>
      </c>
      <c r="V5472" s="3" t="n"/>
      <c r="W5472" s="3" t="n"/>
      <c r="X5472" s="3" t="inlineStr">
        <is>
          <t>VSLETEWGQYWDEESRRVFFYNPLTGETAWEDEAE</t>
        </is>
      </c>
    </row>
    <row r="5473">
      <c r="A5473" s="3" t="inlineStr">
        <is>
          <t>only_in_meta</t>
        </is>
      </c>
      <c r="B5473" s="3" t="inlineStr">
        <is>
          <t>Q6ZUM4</t>
        </is>
      </c>
      <c r="C5473" s="3" t="inlineStr">
        <is>
          <t>ARHGAP27 CAMGAP1 SH3D20 PP905</t>
        </is>
      </c>
      <c r="D5473" s="3" t="inlineStr">
        <is>
          <t>WW</t>
        </is>
      </c>
      <c r="E5473" s="3" t="n"/>
      <c r="F5473" s="3" t="n">
        <v>889</v>
      </c>
      <c r="G5473" s="3" t="n"/>
      <c r="H5473" s="3" t="n"/>
      <c r="I5473" s="3" t="n">
        <v>411</v>
      </c>
      <c r="J5473" s="3" t="n"/>
      <c r="K5473" s="3" t="n"/>
      <c r="L5473" s="3" t="n">
        <v>444</v>
      </c>
      <c r="M5473" s="3" t="n"/>
      <c r="N5473" s="3" t="n"/>
      <c r="O5473" s="3" t="n">
        <v>34</v>
      </c>
      <c r="P5473" s="3" t="n"/>
      <c r="Q5473" s="3" t="n"/>
      <c r="R5473" s="5" t="n">
        <v>0.3204499781131744</v>
      </c>
      <c r="S5473" s="3" t="n"/>
      <c r="T5473" s="3" t="n"/>
      <c r="U5473" s="5" t="n">
        <v>0</v>
      </c>
      <c r="V5473" s="3" t="n"/>
      <c r="W5473" s="3" t="n"/>
      <c r="X5473" s="3" t="inlineStr">
        <is>
          <t>HFTQEQWVRLEDPHGKPYFYNPEDSSVRWELPQV</t>
        </is>
      </c>
    </row>
    <row r="5474">
      <c r="A5474" s="3" t="inlineStr">
        <is>
          <t>only_in_meta</t>
        </is>
      </c>
      <c r="B5474" s="3" t="inlineStr">
        <is>
          <t>Q75N90</t>
        </is>
      </c>
      <c r="C5474" s="3" t="inlineStr">
        <is>
          <t>FBN3 KIAA1776</t>
        </is>
      </c>
      <c r="D5474" s="3" t="inlineStr">
        <is>
          <t>EGF-like 14; calcium-binding</t>
        </is>
      </c>
      <c r="E5474" s="3" t="n"/>
      <c r="F5474" s="3" t="n">
        <v>2809</v>
      </c>
      <c r="G5474" s="3" t="n"/>
      <c r="H5474" s="3" t="n"/>
      <c r="I5474" s="3" t="n">
        <v>1071</v>
      </c>
      <c r="J5474" s="3" t="n"/>
      <c r="K5474" s="3" t="n"/>
      <c r="L5474" s="3" t="n">
        <v>1112</v>
      </c>
      <c r="M5474" s="3" t="n"/>
      <c r="N5474" s="3" t="n"/>
      <c r="O5474" s="3" t="n">
        <v>42</v>
      </c>
      <c r="P5474" s="3" t="n"/>
      <c r="Q5474" s="3" t="n"/>
      <c r="R5474" s="5" t="n">
        <v>0.2727999985218048</v>
      </c>
      <c r="S5474" s="3" t="n"/>
      <c r="T5474" s="3" t="n"/>
      <c r="U5474" s="5" t="n">
        <v>0</v>
      </c>
      <c r="V5474" s="3" t="n"/>
      <c r="W5474" s="3" t="n"/>
      <c r="X5474" s="3" t="inlineStr">
        <is>
          <t>DVDECARDPLLCRGGTCTNTDGSYKCQCPPGHELTAKGTACE</t>
        </is>
      </c>
    </row>
    <row r="5475">
      <c r="A5475" s="3" t="inlineStr">
        <is>
          <t>only_in_meta</t>
        </is>
      </c>
      <c r="B5475" s="3" t="inlineStr">
        <is>
          <t>Q75N90</t>
        </is>
      </c>
      <c r="C5475" s="3" t="inlineStr">
        <is>
          <t>FBN3 KIAA1776</t>
        </is>
      </c>
      <c r="D5475" s="3" t="inlineStr">
        <is>
          <t>EGF-like 21; calcium-binding</t>
        </is>
      </c>
      <c r="E5475" s="3" t="n"/>
      <c r="F5475" s="3" t="n">
        <v>2809</v>
      </c>
      <c r="G5475" s="3" t="n"/>
      <c r="H5475" s="3" t="n"/>
      <c r="I5475" s="3" t="n">
        <v>1362</v>
      </c>
      <c r="J5475" s="3" t="n"/>
      <c r="K5475" s="3" t="n"/>
      <c r="L5475" s="3" t="n">
        <v>1403</v>
      </c>
      <c r="M5475" s="3" t="n"/>
      <c r="N5475" s="3" t="n"/>
      <c r="O5475" s="3" t="n">
        <v>42</v>
      </c>
      <c r="P5475" s="3" t="n"/>
      <c r="Q5475" s="3" t="n"/>
      <c r="R5475" s="5" t="n">
        <v>0.2184499949216842</v>
      </c>
      <c r="S5475" s="3" t="n"/>
      <c r="T5475" s="3" t="n"/>
      <c r="U5475" s="5" t="n">
        <v>0</v>
      </c>
      <c r="V5475" s="3" t="n"/>
      <c r="W5475" s="3" t="n"/>
      <c r="X5475" s="3" t="inlineStr">
        <is>
          <t>DRDECAENVDLCDNGQCLNAPGGYRCECEMGFDPTEDHRACQ</t>
        </is>
      </c>
    </row>
    <row r="5476">
      <c r="A5476" s="3" t="inlineStr">
        <is>
          <t>only_in_meta</t>
        </is>
      </c>
      <c r="B5476" s="3" t="inlineStr">
        <is>
          <t>Q75N90</t>
        </is>
      </c>
      <c r="C5476" s="3" t="inlineStr">
        <is>
          <t>FBN3 KIAA1776</t>
        </is>
      </c>
      <c r="D5476" s="3" t="inlineStr">
        <is>
          <t>EGF-like 42; calcium-binding</t>
        </is>
      </c>
      <c r="E5476" s="3" t="n"/>
      <c r="F5476" s="3" t="n">
        <v>2809</v>
      </c>
      <c r="G5476" s="3" t="n"/>
      <c r="H5476" s="3" t="n"/>
      <c r="I5476" s="3" t="n">
        <v>2528</v>
      </c>
      <c r="J5476" s="3" t="n"/>
      <c r="K5476" s="3" t="n"/>
      <c r="L5476" s="3" t="n">
        <v>2567</v>
      </c>
      <c r="M5476" s="3" t="n"/>
      <c r="N5476" s="3" t="n"/>
      <c r="O5476" s="3" t="n">
        <v>40</v>
      </c>
      <c r="P5476" s="3" t="n"/>
      <c r="Q5476" s="3" t="n"/>
      <c r="R5476" s="5" t="n">
        <v>0.2664499878883362</v>
      </c>
      <c r="S5476" s="3" t="n"/>
      <c r="T5476" s="3" t="n"/>
      <c r="U5476" s="5" t="n">
        <v>0.075</v>
      </c>
      <c r="V5476" s="3" t="n"/>
      <c r="W5476" s="3" t="n"/>
      <c r="X5476" s="3" t="inlineStr">
        <is>
          <t>DVNECDGPHRCQHGCQNQLGGYRCSCPQGFTQHSQWAQCV</t>
        </is>
      </c>
    </row>
    <row r="5477">
      <c r="A5477" s="3" t="inlineStr">
        <is>
          <t>only_in_meta</t>
        </is>
      </c>
      <c r="B5477" s="3" t="inlineStr">
        <is>
          <t>Q7RTY8</t>
        </is>
      </c>
      <c r="C5477" s="3" t="inlineStr">
        <is>
          <t>TMPRSS7</t>
        </is>
      </c>
      <c r="D5477" s="3" t="inlineStr">
        <is>
          <t>LDL-receptor class A</t>
        </is>
      </c>
      <c r="E5477" s="3" t="n"/>
      <c r="F5477" s="3" t="n">
        <v>843</v>
      </c>
      <c r="G5477" s="3" t="n"/>
      <c r="H5477" s="3" t="n"/>
      <c r="I5477" s="3" t="n">
        <v>558</v>
      </c>
      <c r="J5477" s="3" t="n"/>
      <c r="K5477" s="3" t="n"/>
      <c r="L5477" s="3" t="n">
        <v>595</v>
      </c>
      <c r="M5477" s="3" t="n"/>
      <c r="N5477" s="3" t="n"/>
      <c r="O5477" s="3" t="n">
        <v>38</v>
      </c>
      <c r="P5477" s="3" t="n"/>
      <c r="Q5477" s="3" t="n"/>
      <c r="R5477" s="5" t="n">
        <v>0.3720289766788482</v>
      </c>
      <c r="S5477" s="3" t="n"/>
      <c r="T5477" s="3" t="n"/>
      <c r="U5477" s="5" t="n">
        <v>0</v>
      </c>
      <c r="V5477" s="3" t="n"/>
      <c r="W5477" s="3" t="n"/>
      <c r="X5477" s="3" t="inlineStr">
        <is>
          <t>PCNNRTFKCGNDICFRKQNAKCDGTVDCPDGSDEEGCT</t>
        </is>
      </c>
    </row>
    <row r="5478">
      <c r="A5478" s="3" t="inlineStr">
        <is>
          <t>only_in_meta</t>
        </is>
      </c>
      <c r="B5478" s="3" t="inlineStr">
        <is>
          <t>Q7Z3G6</t>
        </is>
      </c>
      <c r="C5478" s="3" t="inlineStr">
        <is>
          <t>PRICKLE2</t>
        </is>
      </c>
      <c r="D5478" s="3" t="inlineStr">
        <is>
          <t>LIM zinc-binding</t>
        </is>
      </c>
      <c r="E5478" s="3" t="n"/>
      <c r="F5478" s="3" t="n">
        <v>844</v>
      </c>
      <c r="G5478" s="3" t="n"/>
      <c r="H5478" s="3" t="n"/>
      <c r="I5478" s="3" t="n">
        <v>128</v>
      </c>
      <c r="J5478" s="3" t="n"/>
      <c r="K5478" s="3" t="n"/>
      <c r="L5478" s="3" t="n">
        <v>193</v>
      </c>
      <c r="M5478" s="3" t="n"/>
      <c r="N5478" s="3" t="n"/>
      <c r="O5478" s="3" t="n">
        <v>66</v>
      </c>
      <c r="P5478" s="3" t="n"/>
      <c r="Q5478" s="3" t="n"/>
      <c r="R5478" s="5" t="n">
        <v>0.1037484779953956</v>
      </c>
      <c r="S5478" s="3" t="n"/>
      <c r="T5478" s="3" t="n"/>
      <c r="U5478" s="5" t="n">
        <v>0</v>
      </c>
      <c r="V5478" s="3" t="n"/>
      <c r="W5478" s="3" t="n"/>
      <c r="X5478" s="3" t="inlineStr">
        <is>
          <t>AICEQCGGQINGGDIAVFASRAGHGVCWHPPCFVCTVCNELLVDLIYFYQDGKIYCGRHHAECLKP</t>
        </is>
      </c>
    </row>
    <row r="5479">
      <c r="A5479" s="3" t="inlineStr">
        <is>
          <t>only_in_meta</t>
        </is>
      </c>
      <c r="B5479" s="3" t="inlineStr">
        <is>
          <t>Q7Z3S9</t>
        </is>
      </c>
      <c r="C5479" s="3" t="inlineStr">
        <is>
          <t>NOTCH2NLA N2N NOTCH2NL</t>
        </is>
      </c>
      <c r="D5479" s="3" t="inlineStr">
        <is>
          <t>EGF-like</t>
        </is>
      </c>
      <c r="E5479" s="3" t="n"/>
      <c r="F5479" s="3" t="n">
        <v>236</v>
      </c>
      <c r="G5479" s="3" t="n"/>
      <c r="H5479" s="3" t="n"/>
      <c r="I5479" s="3" t="n">
        <v>25</v>
      </c>
      <c r="J5479" s="3" t="n"/>
      <c r="K5479" s="3" t="n"/>
      <c r="L5479" s="3" t="n">
        <v>63</v>
      </c>
      <c r="M5479" s="3" t="n"/>
      <c r="N5479" s="3" t="n"/>
      <c r="O5479" s="3" t="n">
        <v>39</v>
      </c>
      <c r="P5479" s="3" t="n"/>
      <c r="Q5479" s="3" t="n"/>
      <c r="R5479" s="5" t="n">
        <v>0.2562640905380249</v>
      </c>
      <c r="S5479" s="3" t="n"/>
      <c r="T5479" s="3" t="n"/>
      <c r="U5479" s="5" t="n">
        <v>0</v>
      </c>
      <c r="V5479" s="3" t="n"/>
      <c r="W5479" s="3" t="n"/>
      <c r="X5479" s="3" t="inlineStr">
        <is>
          <t>HRDPCEKNRCQNGGTCVAQAMLGKATCRCASGFTGEDCQ</t>
        </is>
      </c>
    </row>
    <row r="5480">
      <c r="A5480" s="3" t="inlineStr">
        <is>
          <t>only_in_meta</t>
        </is>
      </c>
      <c r="B5480" s="3" t="inlineStr">
        <is>
          <t>Q86SQ3</t>
        </is>
      </c>
      <c r="C5480" s="3" t="inlineStr">
        <is>
          <t>ADGRE4P EMR4 EMR4P GPR127 PGR16</t>
        </is>
      </c>
      <c r="D5480" s="3" t="inlineStr">
        <is>
          <t>EGF-like</t>
        </is>
      </c>
      <c r="E5480" s="3" t="n"/>
      <c r="F5480" s="3" t="n">
        <v>457</v>
      </c>
      <c r="G5480" s="3" t="n"/>
      <c r="H5480" s="3" t="n"/>
      <c r="I5480" s="3" t="n">
        <v>15</v>
      </c>
      <c r="J5480" s="3" t="n"/>
      <c r="K5480" s="3" t="n"/>
      <c r="L5480" s="3" t="n">
        <v>53</v>
      </c>
      <c r="M5480" s="3" t="n"/>
      <c r="N5480" s="3" t="n"/>
      <c r="O5480" s="3" t="n">
        <v>39</v>
      </c>
      <c r="P5480" s="3" t="n"/>
      <c r="Q5480" s="3" t="n"/>
      <c r="R5480" s="5" t="n">
        <v>0.2954076826572418</v>
      </c>
      <c r="S5480" s="3" t="n"/>
      <c r="T5480" s="3" t="n"/>
      <c r="U5480" s="5" t="n">
        <v>0</v>
      </c>
      <c r="V5480" s="3" t="n"/>
      <c r="W5480" s="3" t="n"/>
      <c r="X5480" s="3" t="inlineStr">
        <is>
          <t>CPPCPKYASCHNSTHCTCEDGFRARSGRTYFHDSSEKCE</t>
        </is>
      </c>
    </row>
    <row r="5481">
      <c r="A5481" s="3" t="inlineStr">
        <is>
          <t>only_in_meta</t>
        </is>
      </c>
      <c r="B5481" s="3" t="inlineStr">
        <is>
          <t>Q86SQ3</t>
        </is>
      </c>
      <c r="C5481" s="3" t="inlineStr">
        <is>
          <t>ADGRE4P EMR4 EMR4P GPR127 PGR16</t>
        </is>
      </c>
      <c r="D5481" s="3" t="inlineStr">
        <is>
          <t>EGF-like 2; calcium-binding</t>
        </is>
      </c>
      <c r="E5481" s="3" t="n"/>
      <c r="F5481" s="3" t="n">
        <v>457</v>
      </c>
      <c r="G5481" s="3" t="n"/>
      <c r="H5481" s="3" t="n"/>
      <c r="I5481" s="3" t="n">
        <v>54</v>
      </c>
      <c r="J5481" s="3" t="n"/>
      <c r="K5481" s="3" t="n"/>
      <c r="L5481" s="3" t="n">
        <v>104</v>
      </c>
      <c r="M5481" s="3" t="n"/>
      <c r="N5481" s="3" t="n"/>
      <c r="O5481" s="3" t="n">
        <v>51</v>
      </c>
      <c r="P5481" s="3" t="n"/>
      <c r="Q5481" s="3" t="n"/>
      <c r="R5481" s="5" t="n">
        <v>0.1522764712572097</v>
      </c>
      <c r="S5481" s="3" t="n"/>
      <c r="T5481" s="3" t="n"/>
      <c r="U5481" s="5" t="n">
        <v>0</v>
      </c>
      <c r="V5481" s="3" t="n"/>
      <c r="W5481" s="3" t="n"/>
      <c r="X5481" s="3" t="inlineStr">
        <is>
          <t>DINECETGLAKCKYKAYCRNKVGGYICSCLVKYTLFNFLAGIIDYDHPDCY</t>
        </is>
      </c>
    </row>
    <row r="5482">
      <c r="A5482" s="3" t="inlineStr">
        <is>
          <t>only_in_meta</t>
        </is>
      </c>
      <c r="B5482" s="3" t="inlineStr">
        <is>
          <t>Q86VH5</t>
        </is>
      </c>
      <c r="C5482" s="3" t="inlineStr">
        <is>
          <t>LRRTM3 UNQ803/PRO1693</t>
        </is>
      </c>
      <c r="D5482" s="3" t="inlineStr">
        <is>
          <t>LRRNT</t>
        </is>
      </c>
      <c r="E5482" s="3" t="n"/>
      <c r="F5482" s="3" t="n">
        <v>581</v>
      </c>
      <c r="G5482" s="3" t="n"/>
      <c r="H5482" s="3" t="n"/>
      <c r="I5482" s="3" t="n">
        <v>31</v>
      </c>
      <c r="J5482" s="3" t="n"/>
      <c r="K5482" s="3" t="n"/>
      <c r="L5482" s="3" t="n">
        <v>61</v>
      </c>
      <c r="M5482" s="3" t="n"/>
      <c r="N5482" s="3" t="n"/>
      <c r="O5482" s="3" t="n">
        <v>31</v>
      </c>
      <c r="P5482" s="3" t="n"/>
      <c r="Q5482" s="3" t="n"/>
      <c r="R5482" s="5" t="n">
        <v>0.4264838695526123</v>
      </c>
      <c r="S5482" s="3" t="n"/>
      <c r="T5482" s="3" t="n"/>
      <c r="U5482" s="5" t="n">
        <v>0.06451612903225799</v>
      </c>
      <c r="V5482" s="3" t="n"/>
      <c r="W5482" s="3" t="n"/>
      <c r="X5482" s="3" t="inlineStr">
        <is>
          <t>ERGCPKGCRCEGKMVYCESQKLQEIPSSISA</t>
        </is>
      </c>
    </row>
    <row r="5483">
      <c r="A5483" s="3" t="inlineStr">
        <is>
          <t>only_in_meta</t>
        </is>
      </c>
      <c r="B5483" s="3" t="inlineStr">
        <is>
          <t>Q86XN8</t>
        </is>
      </c>
      <c r="C5483" s="3" t="inlineStr">
        <is>
          <t>MEX3D KIAA2031 RKHD1 RNF193</t>
        </is>
      </c>
      <c r="D5483" s="3" t="inlineStr">
        <is>
          <t>KH</t>
        </is>
      </c>
      <c r="E5483" s="3" t="n"/>
      <c r="F5483" s="3" t="n">
        <v>651</v>
      </c>
      <c r="G5483" s="3" t="n"/>
      <c r="H5483" s="3" t="n"/>
      <c r="I5483" s="3" t="n">
        <v>273</v>
      </c>
      <c r="J5483" s="3" t="n"/>
      <c r="K5483" s="3" t="n"/>
      <c r="L5483" s="3" t="n">
        <v>334</v>
      </c>
      <c r="M5483" s="3" t="n"/>
      <c r="N5483" s="3" t="n"/>
      <c r="O5483" s="3" t="n">
        <v>62</v>
      </c>
      <c r="P5483" s="3" t="n"/>
      <c r="Q5483" s="3" t="n"/>
      <c r="R5483" s="5" t="n">
        <v>0.124416135251522</v>
      </c>
      <c r="S5483" s="3" t="n"/>
      <c r="T5483" s="3" t="n"/>
      <c r="U5483" s="5" t="n">
        <v>0</v>
      </c>
      <c r="V5483" s="3" t="n"/>
      <c r="W5483" s="3" t="n"/>
      <c r="X5483" s="3" t="inlineStr">
        <is>
          <t>QTTIQVRVPYRVVGLVVGPKGATIKRIQQRTHTYIVTPGRDKEPVFAVTGMPENVDRAREEI</t>
        </is>
      </c>
    </row>
    <row r="5484">
      <c r="A5484" s="3" t="inlineStr">
        <is>
          <t>only_in_meta</t>
        </is>
      </c>
      <c r="B5484" s="3" t="inlineStr">
        <is>
          <t>Q86YD5</t>
        </is>
      </c>
      <c r="C5484" s="3" t="inlineStr">
        <is>
          <t>LDLRAD3 LRAD3</t>
        </is>
      </c>
      <c r="D5484" s="3" t="inlineStr">
        <is>
          <t>LDL-receptor class A</t>
        </is>
      </c>
      <c r="E5484" s="3" t="n"/>
      <c r="F5484" s="3" t="n">
        <v>345</v>
      </c>
      <c r="G5484" s="3" t="n"/>
      <c r="H5484" s="3" t="n"/>
      <c r="I5484" s="3" t="n">
        <v>70</v>
      </c>
      <c r="J5484" s="3" t="n"/>
      <c r="K5484" s="3" t="n"/>
      <c r="L5484" s="3" t="n">
        <v>107</v>
      </c>
      <c r="M5484" s="3" t="n"/>
      <c r="N5484" s="3" t="n"/>
      <c r="O5484" s="3" t="n">
        <v>38</v>
      </c>
      <c r="P5484" s="3" t="n"/>
      <c r="Q5484" s="3" t="n"/>
      <c r="R5484" s="5" t="n">
        <v>0.3252499997615814</v>
      </c>
      <c r="S5484" s="3" t="n"/>
      <c r="T5484" s="3" t="n"/>
      <c r="U5484" s="5" t="n">
        <v>0</v>
      </c>
      <c r="V5484" s="3" t="n"/>
      <c r="W5484" s="3" t="n"/>
      <c r="X5484" s="3" t="inlineStr">
        <is>
          <t>KCGPTFFPCASGIHCIIGRFRCNGFEDCPDGSDEENCT</t>
        </is>
      </c>
    </row>
    <row r="5485">
      <c r="A5485" s="3" t="inlineStr">
        <is>
          <t>only_in_meta</t>
        </is>
      </c>
      <c r="B5485" s="3" t="inlineStr">
        <is>
          <t>Q86YD5</t>
        </is>
      </c>
      <c r="C5485" s="3" t="inlineStr">
        <is>
          <t>LDLRAD3 LRAD3</t>
        </is>
      </c>
      <c r="D5485" s="3" t="inlineStr">
        <is>
          <t>LDL-receptor class A</t>
        </is>
      </c>
      <c r="E5485" s="3" t="n"/>
      <c r="F5485" s="3" t="n">
        <v>345</v>
      </c>
      <c r="G5485" s="3" t="n"/>
      <c r="H5485" s="3" t="n"/>
      <c r="I5485" s="3" t="n">
        <v>112</v>
      </c>
      <c r="J5485" s="3" t="n"/>
      <c r="K5485" s="3" t="n"/>
      <c r="L5485" s="3" t="n">
        <v>148</v>
      </c>
      <c r="M5485" s="3" t="n"/>
      <c r="N5485" s="3" t="n"/>
      <c r="O5485" s="3" t="n">
        <v>37</v>
      </c>
      <c r="P5485" s="3" t="n"/>
      <c r="Q5485" s="3" t="n"/>
      <c r="R5485" s="5" t="n">
        <v>0.3438216149806976</v>
      </c>
      <c r="S5485" s="3" t="n"/>
      <c r="T5485" s="3" t="n"/>
      <c r="U5485" s="5" t="n">
        <v>0</v>
      </c>
      <c r="V5485" s="3" t="n"/>
      <c r="W5485" s="3" t="n"/>
      <c r="X5485" s="3" t="inlineStr">
        <is>
          <t>LCSTARYHCKNGLCIDKSFICDGQNNCQDNSDEESCE</t>
        </is>
      </c>
    </row>
    <row r="5486">
      <c r="A5486" s="3" t="inlineStr">
        <is>
          <t>only_in_meta</t>
        </is>
      </c>
      <c r="B5486" s="3" t="inlineStr">
        <is>
          <t>Q8IUM7</t>
        </is>
      </c>
      <c r="C5486" s="3" t="inlineStr">
        <is>
          <t>NPAS4 BHLHE79 NXF PASD10</t>
        </is>
      </c>
      <c r="D5486" s="3" t="inlineStr">
        <is>
          <t>bHLH</t>
        </is>
      </c>
      <c r="E5486" s="3" t="n"/>
      <c r="F5486" s="3" t="n">
        <v>802</v>
      </c>
      <c r="G5486" s="3" t="n"/>
      <c r="H5486" s="3" t="n"/>
      <c r="I5486" s="3" t="n">
        <v>1</v>
      </c>
      <c r="J5486" s="3" t="n"/>
      <c r="K5486" s="3" t="n"/>
      <c r="L5486" s="3" t="n">
        <v>53</v>
      </c>
      <c r="M5486" s="3" t="n"/>
      <c r="N5486" s="3" t="n"/>
      <c r="O5486" s="3" t="n">
        <v>53</v>
      </c>
      <c r="P5486" s="3" t="n"/>
      <c r="Q5486" s="3" t="n"/>
      <c r="R5486" s="5" t="n">
        <v>0.267839640378952</v>
      </c>
      <c r="S5486" s="3" t="n"/>
      <c r="T5486" s="3" t="n"/>
      <c r="U5486" s="5" t="n">
        <v>0.1886792452830188</v>
      </c>
      <c r="V5486" s="3" t="n"/>
      <c r="W5486" s="3" t="n"/>
      <c r="X5486" s="3" t="inlineStr">
        <is>
          <t>MYRSTKGASKARRDQINAEIRNLKELLPLAEADKVRLSYLHIMSLACIYTRKG</t>
        </is>
      </c>
    </row>
    <row r="5487">
      <c r="A5487" s="3" t="inlineStr">
        <is>
          <t>only_in_meta</t>
        </is>
      </c>
      <c r="B5487" s="3" t="inlineStr">
        <is>
          <t>Q8IW35</t>
        </is>
      </c>
      <c r="C5487" s="3" t="inlineStr">
        <is>
          <t>CEP97 LRRIQ2</t>
        </is>
      </c>
      <c r="D5487" s="3" t="inlineStr">
        <is>
          <t>LRRCT</t>
        </is>
      </c>
      <c r="E5487" s="3" t="n"/>
      <c r="F5487" s="3" t="n">
        <v>865</v>
      </c>
      <c r="G5487" s="3" t="n"/>
      <c r="H5487" s="3" t="n"/>
      <c r="I5487" s="3" t="n">
        <v>211</v>
      </c>
      <c r="J5487" s="3" t="n"/>
      <c r="K5487" s="3" t="n"/>
      <c r="L5487" s="3" t="n">
        <v>249</v>
      </c>
      <c r="M5487" s="3" t="n"/>
      <c r="N5487" s="3" t="n"/>
      <c r="O5487" s="3" t="n">
        <v>39</v>
      </c>
      <c r="P5487" s="3" t="n"/>
      <c r="Q5487" s="3" t="n"/>
      <c r="R5487" s="5" t="n">
        <v>0.1938820332288742</v>
      </c>
      <c r="S5487" s="3" t="n"/>
      <c r="T5487" s="3" t="n"/>
      <c r="U5487" s="5" t="n">
        <v>0.0769230769230769</v>
      </c>
      <c r="V5487" s="3" t="n"/>
      <c r="W5487" s="3" t="n"/>
      <c r="X5487" s="3" t="inlineStr">
        <is>
          <t>TPSIPGFDYRPYIVSWCLNLRVLDGYVISQKESLKAEWL</t>
        </is>
      </c>
    </row>
    <row r="5488">
      <c r="A5488" s="3" t="inlineStr">
        <is>
          <t>only_in_meta</t>
        </is>
      </c>
      <c r="B5488" s="3" t="inlineStr">
        <is>
          <t>Q8IWW6</t>
        </is>
      </c>
      <c r="C5488" s="3" t="inlineStr">
        <is>
          <t>ARHGAP12</t>
        </is>
      </c>
      <c r="D5488" s="3" t="inlineStr">
        <is>
          <t>WW</t>
        </is>
      </c>
      <c r="E5488" s="3" t="n"/>
      <c r="F5488" s="3" t="n">
        <v>846</v>
      </c>
      <c r="G5488" s="3" t="n"/>
      <c r="H5488" s="3" t="n"/>
      <c r="I5488" s="3" t="n">
        <v>358</v>
      </c>
      <c r="J5488" s="3" t="n"/>
      <c r="K5488" s="3" t="n"/>
      <c r="L5488" s="3" t="n">
        <v>391</v>
      </c>
      <c r="M5488" s="3" t="n"/>
      <c r="N5488" s="3" t="n"/>
      <c r="O5488" s="3" t="n">
        <v>34</v>
      </c>
      <c r="P5488" s="3" t="n"/>
      <c r="Q5488" s="3" t="n"/>
      <c r="R5488" s="5" t="n">
        <v>0.2301999926567077</v>
      </c>
      <c r="S5488" s="3" t="n"/>
      <c r="T5488" s="3" t="n"/>
      <c r="U5488" s="5" t="n">
        <v>0</v>
      </c>
      <c r="V5488" s="3" t="n"/>
      <c r="W5488" s="3" t="n"/>
      <c r="X5488" s="3" t="inlineStr">
        <is>
          <t>DYTNEKWLKHVDDQGRQYYYSADGSRSEWELPKY</t>
        </is>
      </c>
    </row>
    <row r="5489">
      <c r="A5489" s="3" t="inlineStr">
        <is>
          <t>only_in_meta</t>
        </is>
      </c>
      <c r="B5489" s="3" t="inlineStr">
        <is>
          <t>Q8IWY4</t>
        </is>
      </c>
      <c r="C5489" s="3" t="inlineStr">
        <is>
          <t>SCUBE1</t>
        </is>
      </c>
      <c r="D5489" s="3" t="inlineStr">
        <is>
          <t>EGF-like 1; calcium-binding</t>
        </is>
      </c>
      <c r="E5489" s="3" t="n"/>
      <c r="F5489" s="3" t="n">
        <v>988</v>
      </c>
      <c r="G5489" s="3" t="n"/>
      <c r="H5489" s="3" t="n"/>
      <c r="I5489" s="3" t="n">
        <v>33</v>
      </c>
      <c r="J5489" s="3" t="n"/>
      <c r="K5489" s="3" t="n"/>
      <c r="L5489" s="3" t="n">
        <v>73</v>
      </c>
      <c r="M5489" s="3" t="n"/>
      <c r="N5489" s="3" t="n"/>
      <c r="O5489" s="3" t="n">
        <v>41</v>
      </c>
      <c r="P5489" s="3" t="n"/>
      <c r="Q5489" s="3" t="n"/>
      <c r="R5489" s="5" t="n">
        <v>0.3538853824138641</v>
      </c>
      <c r="S5489" s="3" t="n"/>
      <c r="T5489" s="3" t="n"/>
      <c r="U5489" s="5" t="n">
        <v>0.1707317073170731</v>
      </c>
      <c r="V5489" s="3" t="n"/>
      <c r="W5489" s="3" t="n"/>
      <c r="X5489" s="3" t="inlineStr">
        <is>
          <t>DVDECSEGTDDCHIDAICQNTPKSYKCLCKPGYKGEGKQCE</t>
        </is>
      </c>
    </row>
    <row r="5490">
      <c r="A5490" s="3" t="inlineStr">
        <is>
          <t>only_in_meta</t>
        </is>
      </c>
      <c r="B5490" s="3" t="inlineStr">
        <is>
          <t>Q8IX30</t>
        </is>
      </c>
      <c r="C5490" s="3" t="inlineStr">
        <is>
          <t>SCUBE3 CEGF3</t>
        </is>
      </c>
      <c r="D5490" s="3" t="inlineStr">
        <is>
          <t>EGF-like</t>
        </is>
      </c>
      <c r="E5490" s="3" t="n"/>
      <c r="F5490" s="3" t="n">
        <v>993</v>
      </c>
      <c r="G5490" s="3" t="n"/>
      <c r="H5490" s="3" t="n"/>
      <c r="I5490" s="3" t="n">
        <v>157</v>
      </c>
      <c r="J5490" s="3" t="n"/>
      <c r="K5490" s="3" t="n"/>
      <c r="L5490" s="3" t="n">
        <v>198</v>
      </c>
      <c r="M5490" s="3" t="n"/>
      <c r="N5490" s="3" t="n"/>
      <c r="O5490" s="3" t="n">
        <v>42</v>
      </c>
      <c r="P5490" s="3" t="n"/>
      <c r="Q5490" s="3" t="n"/>
      <c r="R5490" s="5" t="n">
        <v>0.2757952511310577</v>
      </c>
      <c r="S5490" s="3" t="n"/>
      <c r="T5490" s="3" t="n"/>
      <c r="U5490" s="5" t="n">
        <v>0.1666666666666666</v>
      </c>
      <c r="V5490" s="3" t="n"/>
      <c r="W5490" s="3" t="n"/>
      <c r="X5490" s="3" t="inlineStr">
        <is>
          <t>EGMNCMNKNHGCAHICRETPKGGIACECRPGFELTKNQRDCK</t>
        </is>
      </c>
    </row>
    <row r="5491">
      <c r="A5491" s="3" t="inlineStr">
        <is>
          <t>only_in_meta</t>
        </is>
      </c>
      <c r="B5491" s="3" t="inlineStr">
        <is>
          <t>Q8IY85</t>
        </is>
      </c>
      <c r="C5491" s="3" t="inlineStr">
        <is>
          <t>EFCAB13 C17orf57</t>
        </is>
      </c>
      <c r="D5491" s="3" t="inlineStr">
        <is>
          <t>EF-hand</t>
        </is>
      </c>
      <c r="E5491" s="3" t="n"/>
      <c r="F5491" s="3" t="n">
        <v>973</v>
      </c>
      <c r="G5491" s="3" t="n"/>
      <c r="H5491" s="3" t="n"/>
      <c r="I5491" s="3" t="n">
        <v>488</v>
      </c>
      <c r="J5491" s="3" t="n"/>
      <c r="K5491" s="3" t="n"/>
      <c r="L5491" s="3" t="n">
        <v>523</v>
      </c>
      <c r="M5491" s="3" t="n"/>
      <c r="N5491" s="3" t="n"/>
      <c r="O5491" s="3" t="n">
        <v>36</v>
      </c>
      <c r="P5491" s="3" t="n"/>
      <c r="Q5491" s="3" t="n"/>
      <c r="R5491" s="5" t="n">
        <v>0.3830944299697876</v>
      </c>
      <c r="S5491" s="3" t="n"/>
      <c r="T5491" s="3" t="n"/>
      <c r="U5491" s="5" t="n">
        <v>0</v>
      </c>
      <c r="V5491" s="3" t="n"/>
      <c r="W5491" s="3" t="n"/>
      <c r="X5491" s="3" t="inlineStr">
        <is>
          <t>LLDEEFQKIVTDTSRNENGMVELDDFVNALAKERSF</t>
        </is>
      </c>
    </row>
    <row r="5492">
      <c r="A5492" s="3" t="inlineStr">
        <is>
          <t>only_in_meta</t>
        </is>
      </c>
      <c r="B5492" s="3" t="inlineStr">
        <is>
          <t>Q8IYU8</t>
        </is>
      </c>
      <c r="C5492" s="3" t="inlineStr">
        <is>
          <t>MICU2 EFHA1</t>
        </is>
      </c>
      <c r="D5492" s="3" t="inlineStr">
        <is>
          <t>EF-hand 2; degenerate</t>
        </is>
      </c>
      <c r="E5492" s="3" t="n"/>
      <c r="F5492" s="3" t="n">
        <v>434</v>
      </c>
      <c r="G5492" s="3" t="n"/>
      <c r="H5492" s="3" t="n"/>
      <c r="I5492" s="3" t="n">
        <v>227</v>
      </c>
      <c r="J5492" s="3" t="n"/>
      <c r="K5492" s="3" t="n"/>
      <c r="L5492" s="3" t="n">
        <v>262</v>
      </c>
      <c r="M5492" s="3" t="n"/>
      <c r="N5492" s="3" t="n"/>
      <c r="O5492" s="3" t="n">
        <v>36</v>
      </c>
      <c r="P5492" s="3" t="n"/>
      <c r="Q5492" s="3" t="n"/>
      <c r="R5492" s="5" t="n">
        <v>0.2964277863502502</v>
      </c>
      <c r="S5492" s="3" t="n"/>
      <c r="T5492" s="3" t="n"/>
      <c r="U5492" s="5" t="n">
        <v>0</v>
      </c>
      <c r="V5492" s="3" t="n"/>
      <c r="W5492" s="3" t="n"/>
      <c r="X5492" s="3" t="inlineStr">
        <is>
          <t>EPEINTTLQMRFFGKRGQRKLHYKEFRRFMENLQTE</t>
        </is>
      </c>
    </row>
    <row r="5493">
      <c r="A5493" s="3" t="inlineStr">
        <is>
          <t>only_in_meta</t>
        </is>
      </c>
      <c r="B5493" s="3" t="inlineStr">
        <is>
          <t>Q8IZ41</t>
        </is>
      </c>
      <c r="C5493" s="3" t="inlineStr">
        <is>
          <t>RASEF RAB45</t>
        </is>
      </c>
      <c r="D5493" s="3" t="inlineStr">
        <is>
          <t>EF-hand</t>
        </is>
      </c>
      <c r="E5493" s="3" t="n"/>
      <c r="F5493" s="3" t="n">
        <v>740</v>
      </c>
      <c r="G5493" s="3" t="n"/>
      <c r="H5493" s="3" t="n"/>
      <c r="I5493" s="3" t="n">
        <v>42</v>
      </c>
      <c r="J5493" s="3" t="n"/>
      <c r="K5493" s="3" t="n"/>
      <c r="L5493" s="3" t="n">
        <v>77</v>
      </c>
      <c r="M5493" s="3" t="n"/>
      <c r="N5493" s="3" t="n"/>
      <c r="O5493" s="3" t="n">
        <v>36</v>
      </c>
      <c r="P5493" s="3" t="n"/>
      <c r="Q5493" s="3" t="n"/>
      <c r="R5493" s="5" t="n">
        <v>0.288863867521286</v>
      </c>
      <c r="S5493" s="3" t="n"/>
      <c r="T5493" s="3" t="n"/>
      <c r="U5493" s="5" t="n">
        <v>0</v>
      </c>
      <c r="V5493" s="3" t="n"/>
      <c r="W5493" s="3" t="n"/>
      <c r="X5493" s="3" t="inlineStr">
        <is>
          <t>VRPADAEAVFQRLDADRDGAITFQEFARGFLGSLRG</t>
        </is>
      </c>
    </row>
    <row r="5494">
      <c r="A5494" s="3" t="inlineStr">
        <is>
          <t>only_in_meta</t>
        </is>
      </c>
      <c r="B5494" s="3" t="inlineStr">
        <is>
          <t>Q8IZJ1</t>
        </is>
      </c>
      <c r="C5494" s="3" t="inlineStr">
        <is>
          <t>UNC5B P53RDL1 UNC5H2 UNQ1883/PRO4326</t>
        </is>
      </c>
      <c r="D5494" s="3" t="inlineStr">
        <is>
          <t>TSP type-1</t>
        </is>
      </c>
      <c r="E5494" s="3" t="n"/>
      <c r="F5494" s="3" t="n">
        <v>945</v>
      </c>
      <c r="G5494" s="3" t="n"/>
      <c r="H5494" s="3" t="n"/>
      <c r="I5494" s="3" t="n">
        <v>302</v>
      </c>
      <c r="J5494" s="3" t="n"/>
      <c r="K5494" s="3" t="n"/>
      <c r="L5494" s="3" t="n">
        <v>354</v>
      </c>
      <c r="M5494" s="3" t="n"/>
      <c r="N5494" s="3" t="n"/>
      <c r="O5494" s="3" t="n">
        <v>53</v>
      </c>
      <c r="P5494" s="3" t="n"/>
      <c r="Q5494" s="3" t="n"/>
      <c r="R5494" s="5" t="n">
        <v>0.3802962005138397</v>
      </c>
      <c r="S5494" s="3" t="n"/>
      <c r="T5494" s="3" t="n"/>
      <c r="U5494" s="5" t="n">
        <v>0.1132075471698113</v>
      </c>
      <c r="V5494" s="3" t="n"/>
      <c r="W5494" s="3" t="n"/>
      <c r="X5494" s="3" t="inlineStr">
        <is>
          <t>DGAWTEWSKWSACSTECAHWRSRECMAPPPQNGGRDCSGTLLDSKNCTDGLCM</t>
        </is>
      </c>
    </row>
    <row r="5495">
      <c r="A5495" s="3" t="inlineStr">
        <is>
          <t>only_in_meta</t>
        </is>
      </c>
      <c r="B5495" s="3" t="inlineStr">
        <is>
          <t>Q8N2S1</t>
        </is>
      </c>
      <c r="C5495" s="3" t="inlineStr">
        <is>
          <t>LTBP4</t>
        </is>
      </c>
      <c r="D5495" s="3" t="inlineStr">
        <is>
          <t>EGF-like 8; calcium-binding</t>
        </is>
      </c>
      <c r="E5495" s="3" t="n"/>
      <c r="F5495" s="3" t="n">
        <v>1624</v>
      </c>
      <c r="G5495" s="3" t="n"/>
      <c r="H5495" s="3" t="n"/>
      <c r="I5495" s="3" t="n">
        <v>752</v>
      </c>
      <c r="J5495" s="3" t="n"/>
      <c r="K5495" s="3" t="n"/>
      <c r="L5495" s="3" t="n">
        <v>793</v>
      </c>
      <c r="M5495" s="3" t="n"/>
      <c r="N5495" s="3" t="n"/>
      <c r="O5495" s="3" t="n">
        <v>42</v>
      </c>
      <c r="P5495" s="3" t="n"/>
      <c r="Q5495" s="3" t="n"/>
      <c r="R5495" s="5" t="n">
        <v>0.3477024137973785</v>
      </c>
      <c r="S5495" s="3" t="n"/>
      <c r="T5495" s="3" t="n"/>
      <c r="U5495" s="5" t="n">
        <v>0.0714285714285714</v>
      </c>
      <c r="V5495" s="3" t="n"/>
      <c r="W5495" s="3" t="n"/>
      <c r="X5495" s="3" t="inlineStr">
        <is>
          <t>DVDECARSPPPCTYGRCENTEGSFQCVCPMGFQPNTAGSECE</t>
        </is>
      </c>
    </row>
    <row r="5496">
      <c r="A5496" s="3" t="inlineStr">
        <is>
          <t>only_in_meta</t>
        </is>
      </c>
      <c r="B5496" s="3" t="inlineStr">
        <is>
          <t>Q8N3X1</t>
        </is>
      </c>
      <c r="C5496" s="3" t="inlineStr">
        <is>
          <t>FNBP4 FBP30 KIAA1014</t>
        </is>
      </c>
      <c r="D5496" s="3" t="inlineStr">
        <is>
          <t>WW</t>
        </is>
      </c>
      <c r="E5496" s="3" t="n"/>
      <c r="F5496" s="3" t="n">
        <v>1017</v>
      </c>
      <c r="G5496" s="3" t="n"/>
      <c r="H5496" s="3" t="n"/>
      <c r="I5496" s="3" t="n">
        <v>595</v>
      </c>
      <c r="J5496" s="3" t="n"/>
      <c r="K5496" s="3" t="n"/>
      <c r="L5496" s="3" t="n">
        <v>629</v>
      </c>
      <c r="M5496" s="3" t="n"/>
      <c r="N5496" s="3" t="n"/>
      <c r="O5496" s="3" t="n">
        <v>35</v>
      </c>
      <c r="P5496" s="3" t="n"/>
      <c r="Q5496" s="3" t="n"/>
      <c r="R5496" s="5" t="n">
        <v>0.3586885631084442</v>
      </c>
      <c r="S5496" s="3" t="n"/>
      <c r="T5496" s="3" t="n"/>
      <c r="U5496" s="5" t="n">
        <v>0.1428571428571428</v>
      </c>
      <c r="V5496" s="3" t="n"/>
      <c r="W5496" s="3" t="n"/>
      <c r="X5496" s="3" t="inlineStr">
        <is>
          <t>NATPKGWSCHWDRDHRRYFYVNEQSGESQWEFPDG</t>
        </is>
      </c>
    </row>
    <row r="5497">
      <c r="A5497" s="3" t="inlineStr">
        <is>
          <t>only_in_meta</t>
        </is>
      </c>
      <c r="B5497" s="3" t="inlineStr">
        <is>
          <t>Q8N7X0</t>
        </is>
      </c>
      <c r="C5497" s="3" t="inlineStr">
        <is>
          <t>ADGB C6orf103</t>
        </is>
      </c>
      <c r="D5497" s="3" t="inlineStr">
        <is>
          <t>IQ</t>
        </is>
      </c>
      <c r="E5497" s="3" t="n"/>
      <c r="F5497" s="3" t="n">
        <v>1667</v>
      </c>
      <c r="G5497" s="3" t="n"/>
      <c r="H5497" s="3" t="n"/>
      <c r="I5497" s="3" t="n">
        <v>906</v>
      </c>
      <c r="J5497" s="3" t="n"/>
      <c r="K5497" s="3" t="n"/>
      <c r="L5497" s="3" t="n">
        <v>935</v>
      </c>
      <c r="M5497" s="3" t="n"/>
      <c r="N5497" s="3" t="n"/>
      <c r="O5497" s="3" t="n">
        <v>30</v>
      </c>
      <c r="P5497" s="3" t="n"/>
      <c r="Q5497" s="3" t="n"/>
      <c r="R5497" s="5" t="n">
        <v>0.286163330078125</v>
      </c>
      <c r="S5497" s="3" t="n"/>
      <c r="T5497" s="3" t="n"/>
      <c r="U5497" s="5" t="n">
        <v>0</v>
      </c>
      <c r="V5497" s="3" t="n"/>
      <c r="W5497" s="3" t="n"/>
      <c r="X5497" s="3" t="inlineStr">
        <is>
          <t>EVAAAIKIQAMWRGTYVRLLMKARIPDTKE</t>
        </is>
      </c>
    </row>
    <row r="5498">
      <c r="A5498" s="3" t="inlineStr">
        <is>
          <t>only_in_meta</t>
        </is>
      </c>
      <c r="B5498" s="3" t="inlineStr">
        <is>
          <t>Q8NDA2</t>
        </is>
      </c>
      <c r="C5498" s="3" t="inlineStr">
        <is>
          <t>HMCN2</t>
        </is>
      </c>
      <c r="D5498" s="3" t="inlineStr">
        <is>
          <t>EGF-like 3; calcium-binding</t>
        </is>
      </c>
      <c r="E5498" s="3" t="n"/>
      <c r="F5498" s="3" t="n">
        <v>5079</v>
      </c>
      <c r="G5498" s="3" t="n"/>
      <c r="H5498" s="3" t="n"/>
      <c r="I5498" s="3" t="n">
        <v>4733</v>
      </c>
      <c r="J5498" s="3" t="n"/>
      <c r="K5498" s="3" t="n"/>
      <c r="L5498" s="3" t="n">
        <v>4771</v>
      </c>
      <c r="M5498" s="3" t="n"/>
      <c r="N5498" s="3" t="n"/>
      <c r="O5498" s="3" t="n">
        <v>39</v>
      </c>
      <c r="P5498" s="3" t="n"/>
      <c r="Q5498" s="3" t="n"/>
      <c r="R5498" s="5" t="n">
        <v>0.3820923268795013</v>
      </c>
      <c r="S5498" s="3" t="n"/>
      <c r="T5498" s="3" t="n"/>
      <c r="U5498" s="5" t="n">
        <v>0</v>
      </c>
      <c r="V5498" s="3" t="n"/>
      <c r="W5498" s="3" t="n"/>
      <c r="X5498" s="3" t="inlineStr">
        <is>
          <t>DVDECLEGLDDCHYNQLCENTPGGHRCSCPRGYRMQGPS</t>
        </is>
      </c>
    </row>
    <row r="5499">
      <c r="A5499" s="3" t="inlineStr">
        <is>
          <t>only_in_meta</t>
        </is>
      </c>
      <c r="B5499" s="3" t="inlineStr">
        <is>
          <t>Q8TAQ2</t>
        </is>
      </c>
      <c r="C5499" s="3" t="inlineStr">
        <is>
          <t>SMARCC2 BAF170</t>
        </is>
      </c>
      <c r="D5499" s="3" t="inlineStr">
        <is>
          <t>BRCT; C-terminus</t>
        </is>
      </c>
      <c r="E5499" s="3" t="n"/>
      <c r="F5499" s="3" t="n">
        <v>1214</v>
      </c>
      <c r="G5499" s="3" t="n"/>
      <c r="H5499" s="3" t="n"/>
      <c r="I5499" s="3" t="n">
        <v>233</v>
      </c>
      <c r="J5499" s="3" t="n"/>
      <c r="K5499" s="3" t="n"/>
      <c r="L5499" s="3" t="n">
        <v>257</v>
      </c>
      <c r="M5499" s="3" t="n"/>
      <c r="N5499" s="3" t="n"/>
      <c r="O5499" s="3" t="n">
        <v>25</v>
      </c>
      <c r="P5499" s="3" t="n"/>
      <c r="Q5499" s="3" t="n"/>
      <c r="R5499" s="5" t="n">
        <v>0.3391720056533813</v>
      </c>
      <c r="S5499" s="3" t="n"/>
      <c r="T5499" s="3" t="n"/>
      <c r="U5499" s="5" t="n">
        <v>0</v>
      </c>
      <c r="V5499" s="3" t="n"/>
      <c r="W5499" s="3" t="n"/>
      <c r="X5499" s="3" t="inlineStr">
        <is>
          <t>KPRKVHAKWILDTDTFNEWMNEEDY</t>
        </is>
      </c>
    </row>
    <row r="5500">
      <c r="A5500" s="3" t="inlineStr">
        <is>
          <t>only_in_meta</t>
        </is>
      </c>
      <c r="B5500" s="3" t="inlineStr">
        <is>
          <t>Q8TDI0</t>
        </is>
      </c>
      <c r="C5500" s="3" t="inlineStr">
        <is>
          <t>CHD5 KIAA0444</t>
        </is>
      </c>
      <c r="D5500" s="3" t="inlineStr">
        <is>
          <t>Chromo</t>
        </is>
      </c>
      <c r="E5500" s="3" t="n"/>
      <c r="F5500" s="3" t="n">
        <v>1954</v>
      </c>
      <c r="G5500" s="3" t="n"/>
      <c r="H5500" s="3" t="n"/>
      <c r="I5500" s="3" t="n">
        <v>497</v>
      </c>
      <c r="J5500" s="3" t="n"/>
      <c r="K5500" s="3" t="n"/>
      <c r="L5500" s="3" t="n">
        <v>554</v>
      </c>
      <c r="M5500" s="3" t="n"/>
      <c r="N5500" s="3" t="n"/>
      <c r="O5500" s="3" t="n">
        <v>58</v>
      </c>
      <c r="P5500" s="3" t="n"/>
      <c r="Q5500" s="3" t="n"/>
      <c r="R5500" s="5" t="n">
        <v>0.2487482726573944</v>
      </c>
      <c r="S5500" s="3" t="n"/>
      <c r="T5500" s="3" t="n"/>
      <c r="U5500" s="5" t="n">
        <v>0.0862068965517241</v>
      </c>
      <c r="V5500" s="3" t="n"/>
      <c r="W5500" s="3" t="n"/>
      <c r="X5500" s="3" t="inlineStr">
        <is>
          <t>LPPPKPLEGIPEREFFVKWAGLSYWHCSWVKELQLELYHTVMYRNYQRKNDMDEPPPF</t>
        </is>
      </c>
    </row>
    <row r="5501">
      <c r="A5501" s="3" t="inlineStr">
        <is>
          <t>only_in_meta</t>
        </is>
      </c>
      <c r="B5501" s="3" t="inlineStr">
        <is>
          <t>Q8TDW7</t>
        </is>
      </c>
      <c r="C5501" s="3" t="inlineStr">
        <is>
          <t>FAT3 CDHF15 KIAA1989</t>
        </is>
      </c>
      <c r="D5501" s="3" t="inlineStr">
        <is>
          <t>EGF-like</t>
        </is>
      </c>
      <c r="E5501" s="3" t="n"/>
      <c r="F5501" s="3" t="n">
        <v>4557</v>
      </c>
      <c r="G5501" s="3" t="n"/>
      <c r="H5501" s="3" t="n"/>
      <c r="I5501" s="3" t="n">
        <v>3795</v>
      </c>
      <c r="J5501" s="3" t="n"/>
      <c r="K5501" s="3" t="n"/>
      <c r="L5501" s="3" t="n">
        <v>3833</v>
      </c>
      <c r="M5501" s="3" t="n"/>
      <c r="N5501" s="3" t="n"/>
      <c r="O5501" s="3" t="n">
        <v>39</v>
      </c>
      <c r="P5501" s="3" t="n"/>
      <c r="Q5501" s="3" t="n"/>
      <c r="R5501" s="5" t="n">
        <v>0.3243025541305542</v>
      </c>
      <c r="S5501" s="3" t="n"/>
      <c r="T5501" s="3" t="n"/>
      <c r="U5501" s="5" t="n">
        <v>0.1282051282051282</v>
      </c>
      <c r="V5501" s="3" t="n"/>
      <c r="W5501" s="3" t="n"/>
      <c r="X5501" s="3" t="inlineStr">
        <is>
          <t>SNDPCVEKPCPGDMQCVSYEASRRPFLCQCPPGKLGECS</t>
        </is>
      </c>
    </row>
    <row r="5502">
      <c r="A5502" s="3" t="inlineStr">
        <is>
          <t>only_in_meta</t>
        </is>
      </c>
      <c r="B5502" s="3" t="inlineStr">
        <is>
          <t>Q8TE56</t>
        </is>
      </c>
      <c r="C5502" s="3" t="inlineStr">
        <is>
          <t>ADAMTS17</t>
        </is>
      </c>
      <c r="D5502" s="3" t="inlineStr">
        <is>
          <t>TSP type-1</t>
        </is>
      </c>
      <c r="E5502" s="3" t="n"/>
      <c r="F5502" s="3" t="n">
        <v>1095</v>
      </c>
      <c r="G5502" s="3" t="n"/>
      <c r="H5502" s="3" t="n"/>
      <c r="I5502" s="3" t="n">
        <v>925</v>
      </c>
      <c r="J5502" s="3" t="n"/>
      <c r="K5502" s="3" t="n"/>
      <c r="L5502" s="3" t="n">
        <v>968</v>
      </c>
      <c r="M5502" s="3" t="n"/>
      <c r="N5502" s="3" t="n"/>
      <c r="O5502" s="3" t="n">
        <v>44</v>
      </c>
      <c r="P5502" s="3" t="n"/>
      <c r="Q5502" s="3" t="n"/>
      <c r="R5502" s="5" t="n">
        <v>0.330861359834671</v>
      </c>
      <c r="S5502" s="3" t="n"/>
      <c r="T5502" s="3" t="n"/>
      <c r="U5502" s="5" t="n">
        <v>0</v>
      </c>
      <c r="V5502" s="3" t="n"/>
      <c r="W5502" s="3" t="n"/>
      <c r="X5502" s="3" t="inlineStr">
        <is>
          <t>WEASEWSQCSASCGKGVWKRTVACTNSQGKCDASTRPRAEEACE</t>
        </is>
      </c>
    </row>
    <row r="5503">
      <c r="A5503" s="3" t="inlineStr">
        <is>
          <t>only_in_meta</t>
        </is>
      </c>
      <c r="B5503" s="3" t="inlineStr">
        <is>
          <t>Q8TE58</t>
        </is>
      </c>
      <c r="C5503" s="3" t="inlineStr">
        <is>
          <t>ADAMTS15</t>
        </is>
      </c>
      <c r="D5503" s="3" t="inlineStr">
        <is>
          <t>TSP type-1</t>
        </is>
      </c>
      <c r="E5503" s="3" t="n"/>
      <c r="F5503" s="3" t="n">
        <v>950</v>
      </c>
      <c r="G5503" s="3" t="n"/>
      <c r="H5503" s="3" t="n"/>
      <c r="I5503" s="3" t="n">
        <v>516</v>
      </c>
      <c r="J5503" s="3" t="n"/>
      <c r="K5503" s="3" t="n"/>
      <c r="L5503" s="3" t="n">
        <v>571</v>
      </c>
      <c r="M5503" s="3" t="n"/>
      <c r="N5503" s="3" t="n"/>
      <c r="O5503" s="3" t="n">
        <v>56</v>
      </c>
      <c r="P5503" s="3" t="n"/>
      <c r="Q5503" s="3" t="n"/>
      <c r="R5503" s="5" t="n">
        <v>0.2520714402198791</v>
      </c>
      <c r="S5503" s="3" t="n"/>
      <c r="T5503" s="3" t="n"/>
      <c r="U5503" s="5" t="n">
        <v>0.125</v>
      </c>
      <c r="V5503" s="3" t="n"/>
      <c r="W5503" s="3" t="n"/>
      <c r="X5503" s="3" t="inlineStr">
        <is>
          <t>DGSWAKWDPYGPCSRTCGGGVQLARRQCTNPTPANGGKYCEGVRVKYRSCNLEPCP</t>
        </is>
      </c>
    </row>
    <row r="5504">
      <c r="A5504" s="3" t="inlineStr">
        <is>
          <t>only_in_meta</t>
        </is>
      </c>
      <c r="B5504" s="3" t="inlineStr">
        <is>
          <t>Q8TE59</t>
        </is>
      </c>
      <c r="C5504" s="3" t="inlineStr">
        <is>
          <t>ADAMTS19</t>
        </is>
      </c>
      <c r="D5504" s="3" t="inlineStr">
        <is>
          <t>TSP type-1</t>
        </is>
      </c>
      <c r="E5504" s="3" t="n"/>
      <c r="F5504" s="3" t="n">
        <v>1213</v>
      </c>
      <c r="G5504" s="3" t="n"/>
      <c r="H5504" s="3" t="n"/>
      <c r="I5504" s="3" t="n">
        <v>640</v>
      </c>
      <c r="J5504" s="3" t="n"/>
      <c r="K5504" s="3" t="n"/>
      <c r="L5504" s="3" t="n">
        <v>692</v>
      </c>
      <c r="M5504" s="3" t="n"/>
      <c r="N5504" s="3" t="n"/>
      <c r="O5504" s="3" t="n">
        <v>53</v>
      </c>
      <c r="P5504" s="3" t="n"/>
      <c r="Q5504" s="3" t="n"/>
      <c r="R5504" s="5" t="n">
        <v>0.3460415303707123</v>
      </c>
      <c r="S5504" s="3" t="n"/>
      <c r="T5504" s="3" t="n"/>
      <c r="U5504" s="5" t="n">
        <v>0</v>
      </c>
      <c r="V5504" s="3" t="n"/>
      <c r="W5504" s="3" t="n"/>
      <c r="X5504" s="3" t="inlineStr">
        <is>
          <t>HLAGEWSLWSPCSRTCSAGISSRERKCPGLDSEARDCNGPRKQYRICENPPCP</t>
        </is>
      </c>
    </row>
    <row r="5505">
      <c r="A5505" s="3" t="inlineStr">
        <is>
          <t>only_in_meta</t>
        </is>
      </c>
      <c r="B5505" s="3" t="inlineStr">
        <is>
          <t>Q8TE59</t>
        </is>
      </c>
      <c r="C5505" s="3" t="inlineStr">
        <is>
          <t>ADAMTS19</t>
        </is>
      </c>
      <c r="D5505" s="3" t="inlineStr">
        <is>
          <t>TSP type-1</t>
        </is>
      </c>
      <c r="E5505" s="3" t="n"/>
      <c r="F5505" s="3" t="n">
        <v>1213</v>
      </c>
      <c r="G5505" s="3" t="n"/>
      <c r="H5505" s="3" t="n"/>
      <c r="I5505" s="3" t="n">
        <v>982</v>
      </c>
      <c r="J5505" s="3" t="n"/>
      <c r="K5505" s="3" t="n"/>
      <c r="L5505" s="3" t="n">
        <v>1043</v>
      </c>
      <c r="M5505" s="3" t="n"/>
      <c r="N5505" s="3" t="n"/>
      <c r="O5505" s="3" t="n">
        <v>62</v>
      </c>
      <c r="P5505" s="3" t="n"/>
      <c r="Q5505" s="3" t="n"/>
      <c r="R5505" s="5" t="n">
        <v>0.3439565002918243</v>
      </c>
      <c r="S5505" s="3" t="n"/>
      <c r="T5505" s="3" t="n"/>
      <c r="U5505" s="5" t="n">
        <v>0.1612903225806451</v>
      </c>
      <c r="V5505" s="3" t="n"/>
      <c r="W5505" s="3" t="n"/>
      <c r="X5505" s="3" t="inlineStr">
        <is>
          <t>CQTRWMMTEWTPCSRTCGKGMQSRQVACTQQLSNGTLIRARERDCIGPKPASAQRCEGQDCM</t>
        </is>
      </c>
    </row>
    <row r="5506">
      <c r="A5506" s="3" t="inlineStr">
        <is>
          <t>only_in_meta</t>
        </is>
      </c>
      <c r="B5506" s="3" t="inlineStr">
        <is>
          <t>Q8TE59</t>
        </is>
      </c>
      <c r="C5506" s="3" t="inlineStr">
        <is>
          <t>ADAMTS19</t>
        </is>
      </c>
      <c r="D5506" s="3" t="inlineStr">
        <is>
          <t>TSP type-1</t>
        </is>
      </c>
      <c r="E5506" s="3" t="n"/>
      <c r="F5506" s="3" t="n">
        <v>1213</v>
      </c>
      <c r="G5506" s="3" t="n"/>
      <c r="H5506" s="3" t="n"/>
      <c r="I5506" s="3" t="n">
        <v>1045</v>
      </c>
      <c r="J5506" s="3" t="n"/>
      <c r="K5506" s="3" t="n"/>
      <c r="L5506" s="3" t="n">
        <v>1089</v>
      </c>
      <c r="M5506" s="3" t="n"/>
      <c r="N5506" s="3" t="n"/>
      <c r="O5506" s="3" t="n">
        <v>45</v>
      </c>
      <c r="P5506" s="3" t="n"/>
      <c r="Q5506" s="3" t="n"/>
      <c r="R5506" s="5" t="n">
        <v>0.3102711141109466</v>
      </c>
      <c r="S5506" s="3" t="n"/>
      <c r="T5506" s="3" t="n"/>
      <c r="U5506" s="5" t="n">
        <v>0</v>
      </c>
      <c r="V5506" s="3" t="n"/>
      <c r="W5506" s="3" t="n"/>
      <c r="X5506" s="3" t="inlineStr">
        <is>
          <t>VWEAGVWSECSVKCGKGIRHRTVRCTNPRKKCVLSTRPREAEDCE</t>
        </is>
      </c>
    </row>
    <row r="5507">
      <c r="A5507" s="3" t="inlineStr">
        <is>
          <t>only_in_meta</t>
        </is>
      </c>
      <c r="B5507" s="3" t="inlineStr">
        <is>
          <t>Q8TF66</t>
        </is>
      </c>
      <c r="C5507" s="3" t="inlineStr">
        <is>
          <t>LRRC15 LIB</t>
        </is>
      </c>
      <c r="D5507" s="3" t="inlineStr">
        <is>
          <t>LRRNT</t>
        </is>
      </c>
      <c r="E5507" s="3" t="n"/>
      <c r="F5507" s="3" t="n">
        <v>581</v>
      </c>
      <c r="G5507" s="3" t="n"/>
      <c r="H5507" s="3" t="n"/>
      <c r="I5507" s="3" t="n">
        <v>22</v>
      </c>
      <c r="J5507" s="3" t="n"/>
      <c r="K5507" s="3" t="n"/>
      <c r="L5507" s="3" t="n">
        <v>53</v>
      </c>
      <c r="M5507" s="3" t="n"/>
      <c r="N5507" s="3" t="n"/>
      <c r="O5507" s="3" t="n">
        <v>32</v>
      </c>
      <c r="P5507" s="3" t="n"/>
      <c r="Q5507" s="3" t="n"/>
      <c r="R5507" s="5" t="n">
        <v>0.3564156293869018</v>
      </c>
      <c r="S5507" s="3" t="n"/>
      <c r="T5507" s="3" t="n"/>
      <c r="U5507" s="5" t="n">
        <v>0</v>
      </c>
      <c r="V5507" s="3" t="n"/>
      <c r="W5507" s="3" t="n"/>
      <c r="X5507" s="3" t="inlineStr">
        <is>
          <t>YHGCPSECTCSRASQVECTGARIVAVPTPLPW</t>
        </is>
      </c>
    </row>
    <row r="5508">
      <c r="A5508" s="3" t="inlineStr">
        <is>
          <t>only_in_meta</t>
        </is>
      </c>
      <c r="B5508" s="3" t="inlineStr">
        <is>
          <t>Q8WWF8</t>
        </is>
      </c>
      <c r="C5508" s="3" t="inlineStr">
        <is>
          <t>CAPSL</t>
        </is>
      </c>
      <c r="D5508" s="3" t="inlineStr">
        <is>
          <t>EF-hand</t>
        </is>
      </c>
      <c r="E5508" s="3" t="n"/>
      <c r="F5508" s="3" t="n">
        <v>208</v>
      </c>
      <c r="G5508" s="3" t="n"/>
      <c r="H5508" s="3" t="n"/>
      <c r="I5508" s="3" t="n">
        <v>75</v>
      </c>
      <c r="J5508" s="3" t="n"/>
      <c r="K5508" s="3" t="n"/>
      <c r="L5508" s="3" t="n">
        <v>110</v>
      </c>
      <c r="M5508" s="3" t="n"/>
      <c r="N5508" s="3" t="n"/>
      <c r="O5508" s="3" t="n">
        <v>36</v>
      </c>
      <c r="P5508" s="3" t="n"/>
      <c r="Q5508" s="3" t="n"/>
      <c r="R5508" s="5" t="n">
        <v>0.3496861159801483</v>
      </c>
      <c r="S5508" s="3" t="n"/>
      <c r="T5508" s="3" t="n"/>
      <c r="U5508" s="5" t="n">
        <v>0</v>
      </c>
      <c r="V5508" s="3" t="n"/>
      <c r="W5508" s="3" t="n"/>
      <c r="X5508" s="3" t="inlineStr">
        <is>
          <t>MEKEEVEELFRRFDKDGNGTIDFNEFLLTLRPPMSR</t>
        </is>
      </c>
    </row>
    <row r="5509">
      <c r="A5509" s="3" t="inlineStr">
        <is>
          <t>only_in_meta</t>
        </is>
      </c>
      <c r="B5509" s="3" t="inlineStr">
        <is>
          <t>Q8WWF8</t>
        </is>
      </c>
      <c r="C5509" s="3" t="inlineStr">
        <is>
          <t>CAPSL</t>
        </is>
      </c>
      <c r="D5509" s="3" t="inlineStr">
        <is>
          <t>EF-hand</t>
        </is>
      </c>
      <c r="E5509" s="3" t="n"/>
      <c r="F5509" s="3" t="n">
        <v>208</v>
      </c>
      <c r="G5509" s="3" t="n"/>
      <c r="H5509" s="3" t="n"/>
      <c r="I5509" s="3" t="n">
        <v>111</v>
      </c>
      <c r="J5509" s="3" t="n"/>
      <c r="K5509" s="3" t="n"/>
      <c r="L5509" s="3" t="n">
        <v>146</v>
      </c>
      <c r="M5509" s="3" t="n"/>
      <c r="N5509" s="3" t="n"/>
      <c r="O5509" s="3" t="n">
        <v>36</v>
      </c>
      <c r="P5509" s="3" t="n"/>
      <c r="Q5509" s="3" t="n"/>
      <c r="R5509" s="5" t="n">
        <v>0.1694583296775818</v>
      </c>
      <c r="S5509" s="3" t="n"/>
      <c r="T5509" s="3" t="n"/>
      <c r="U5509" s="5" t="n">
        <v>0</v>
      </c>
      <c r="V5509" s="3" t="n"/>
      <c r="W5509" s="3" t="n"/>
      <c r="X5509" s="3" t="inlineStr">
        <is>
          <t>ARKEVIMQAFRKLDKTGDGVITIEDLREVYNAKHHP</t>
        </is>
      </c>
    </row>
    <row r="5510">
      <c r="A5510" s="3" t="inlineStr">
        <is>
          <t>only_in_meta</t>
        </is>
      </c>
      <c r="B5510" s="3" t="inlineStr">
        <is>
          <t>Q8WWQ8</t>
        </is>
      </c>
      <c r="C5510" s="3" t="inlineStr">
        <is>
          <t>STAB2 FEEL2 FELL FEX2 HARE</t>
        </is>
      </c>
      <c r="D5510" s="3" t="inlineStr">
        <is>
          <t>EGF-like</t>
        </is>
      </c>
      <c r="E5510" s="3" t="n"/>
      <c r="F5510" s="3" t="n">
        <v>2551</v>
      </c>
      <c r="G5510" s="3" t="n"/>
      <c r="H5510" s="3" t="n"/>
      <c r="I5510" s="3" t="n">
        <v>1513</v>
      </c>
      <c r="J5510" s="3" t="n"/>
      <c r="K5510" s="3" t="n"/>
      <c r="L5510" s="3" t="n">
        <v>1554</v>
      </c>
      <c r="M5510" s="3" t="n"/>
      <c r="N5510" s="3" t="n"/>
      <c r="O5510" s="3" t="n">
        <v>42</v>
      </c>
      <c r="P5510" s="3" t="n"/>
      <c r="Q5510" s="3" t="n"/>
      <c r="R5510" s="5" t="n">
        <v>0.2328523695468902</v>
      </c>
      <c r="S5510" s="3" t="n"/>
      <c r="T5510" s="3" t="n"/>
      <c r="U5510" s="5" t="n">
        <v>0</v>
      </c>
      <c r="V5510" s="3" t="n"/>
      <c r="W5510" s="3" t="n"/>
      <c r="X5510" s="3" t="inlineStr">
        <is>
          <t>EINPCLENHGGCDKNAECTQTGPNQAACNCLPAYTGDGKVCT</t>
        </is>
      </c>
    </row>
    <row r="5511">
      <c r="A5511" s="3" t="inlineStr">
        <is>
          <t>only_in_meta</t>
        </is>
      </c>
      <c r="B5511" s="3" t="inlineStr">
        <is>
          <t>Q92783</t>
        </is>
      </c>
      <c r="C5511" s="3" t="inlineStr">
        <is>
          <t>STAM STAM1</t>
        </is>
      </c>
      <c r="D5511" s="3" t="inlineStr">
        <is>
          <t>UIM</t>
        </is>
      </c>
      <c r="E5511" s="3" t="n"/>
      <c r="F5511" s="3" t="n">
        <v>540</v>
      </c>
      <c r="G5511" s="3" t="n"/>
      <c r="H5511" s="3" t="n"/>
      <c r="I5511" s="3" t="n">
        <v>171</v>
      </c>
      <c r="J5511" s="3" t="n"/>
      <c r="K5511" s="3" t="n"/>
      <c r="L5511" s="3" t="n">
        <v>190</v>
      </c>
      <c r="M5511" s="3" t="n"/>
      <c r="N5511" s="3" t="n"/>
      <c r="O5511" s="3" t="n">
        <v>20</v>
      </c>
      <c r="P5511" s="3" t="n"/>
      <c r="Q5511" s="3" t="n"/>
      <c r="R5511" s="5" t="n">
        <v>0.4305450022220611</v>
      </c>
      <c r="S5511" s="3" t="n"/>
      <c r="T5511" s="3" t="n"/>
      <c r="U5511" s="5" t="n">
        <v>0.05</v>
      </c>
      <c r="V5511" s="3" t="n"/>
      <c r="W5511" s="3" t="n"/>
      <c r="X5511" s="3" t="inlineStr">
        <is>
          <t>KEEEDLAKAIELSLKEQRQQ</t>
        </is>
      </c>
    </row>
    <row r="5512">
      <c r="A5512" s="3" t="inlineStr">
        <is>
          <t>only_in_meta</t>
        </is>
      </c>
      <c r="B5512" s="3" t="inlineStr">
        <is>
          <t>Q92917</t>
        </is>
      </c>
      <c r="C5512" s="3" t="inlineStr">
        <is>
          <t>GPKOW GPATC5 GPATCH5 T54</t>
        </is>
      </c>
      <c r="D5512" s="3" t="inlineStr">
        <is>
          <t>KOW</t>
        </is>
      </c>
      <c r="E5512" s="3" t="n"/>
      <c r="F5512" s="3" t="n">
        <v>476</v>
      </c>
      <c r="G5512" s="3" t="n"/>
      <c r="H5512" s="3" t="n"/>
      <c r="I5512" s="3" t="n">
        <v>415</v>
      </c>
      <c r="J5512" s="3" t="n"/>
      <c r="K5512" s="3" t="n"/>
      <c r="L5512" s="3" t="n">
        <v>442</v>
      </c>
      <c r="M5512" s="3" t="n"/>
      <c r="N5512" s="3" t="n"/>
      <c r="O5512" s="3" t="n">
        <v>28</v>
      </c>
      <c r="P5512" s="3" t="n"/>
      <c r="Q5512" s="3" t="n"/>
      <c r="R5512" s="5" t="n">
        <v>0.337578535079956</v>
      </c>
      <c r="S5512" s="3" t="n"/>
      <c r="T5512" s="3" t="n"/>
      <c r="U5512" s="5" t="n">
        <v>0</v>
      </c>
      <c r="V5512" s="3" t="n"/>
      <c r="W5512" s="3" t="n"/>
      <c r="X5512" s="3" t="inlineStr">
        <is>
          <t>PKAEGDRVMVVLGPQTGRVGHLLSRDRA</t>
        </is>
      </c>
    </row>
    <row r="5513">
      <c r="A5513" s="3" t="inlineStr">
        <is>
          <t>only_in_meta</t>
        </is>
      </c>
      <c r="B5513" s="3" t="inlineStr">
        <is>
          <t>Q92945</t>
        </is>
      </c>
      <c r="C5513" s="3" t="inlineStr">
        <is>
          <t>KHSRP FUBP2</t>
        </is>
      </c>
      <c r="D5513" s="3" t="inlineStr">
        <is>
          <t>KH</t>
        </is>
      </c>
      <c r="E5513" s="3" t="n"/>
      <c r="F5513" s="3" t="n">
        <v>711</v>
      </c>
      <c r="G5513" s="3" t="n"/>
      <c r="H5513" s="3" t="n"/>
      <c r="I5513" s="3" t="n">
        <v>144</v>
      </c>
      <c r="J5513" s="3" t="n"/>
      <c r="K5513" s="3" t="n"/>
      <c r="L5513" s="3" t="n">
        <v>208</v>
      </c>
      <c r="M5513" s="3" t="n"/>
      <c r="N5513" s="3" t="n"/>
      <c r="O5513" s="3" t="n">
        <v>65</v>
      </c>
      <c r="P5513" s="3" t="n"/>
      <c r="Q5513" s="3" t="n"/>
      <c r="R5513" s="5" t="n">
        <v>0.3683845996856689</v>
      </c>
      <c r="S5513" s="3" t="n"/>
      <c r="T5513" s="3" t="n"/>
      <c r="U5513" s="5" t="n">
        <v>0.1384615384615384</v>
      </c>
      <c r="V5513" s="3" t="n"/>
      <c r="W5513" s="3" t="n"/>
      <c r="X5513" s="3" t="inlineStr">
        <is>
          <t>SMTEEYRVPDGMVGLIIGRGGEQINKIQQDSGCKVQISPDSGGLPERSVSLTGAPESVQKAKMML</t>
        </is>
      </c>
    </row>
    <row r="5514">
      <c r="A5514" s="3" t="inlineStr">
        <is>
          <t>only_in_meta</t>
        </is>
      </c>
      <c r="B5514" s="3" t="inlineStr">
        <is>
          <t>Q969G2</t>
        </is>
      </c>
      <c r="C5514" s="3" t="inlineStr">
        <is>
          <t>LHX4</t>
        </is>
      </c>
      <c r="D5514" s="3" t="inlineStr">
        <is>
          <t>LIM zinc-binding</t>
        </is>
      </c>
      <c r="E5514" s="3" t="n"/>
      <c r="F5514" s="3" t="n">
        <v>390</v>
      </c>
      <c r="G5514" s="3" t="n"/>
      <c r="H5514" s="3" t="n"/>
      <c r="I5514" s="3" t="n">
        <v>88</v>
      </c>
      <c r="J5514" s="3" t="n"/>
      <c r="K5514" s="3" t="n"/>
      <c r="L5514" s="3" t="n">
        <v>150</v>
      </c>
      <c r="M5514" s="3" t="n"/>
      <c r="N5514" s="3" t="n"/>
      <c r="O5514" s="3" t="n">
        <v>63</v>
      </c>
      <c r="P5514" s="3" t="n"/>
      <c r="Q5514" s="3" t="n"/>
      <c r="R5514" s="5" t="n">
        <v>0.1224635019898414</v>
      </c>
      <c r="S5514" s="3" t="n"/>
      <c r="T5514" s="3" t="n"/>
      <c r="U5514" s="5" t="n">
        <v>0</v>
      </c>
      <c r="V5514" s="3" t="n"/>
      <c r="W5514" s="3" t="n"/>
      <c r="X5514" s="3" t="inlineStr">
        <is>
          <t>KCTACQQGIPPTQVVRKAQDFVYHLHCFACIICNRQLATGDEFYLMEDGRLVCKEDYETAKQN</t>
        </is>
      </c>
    </row>
    <row r="5515">
      <c r="A5515" s="3" t="inlineStr">
        <is>
          <t>only_in_meta</t>
        </is>
      </c>
      <c r="B5515" s="3" t="inlineStr">
        <is>
          <t>Q969Q6</t>
        </is>
      </c>
      <c r="C5515" s="3" t="inlineStr">
        <is>
          <t>PPP2R3C C14orf10 G5PR</t>
        </is>
      </c>
      <c r="D5515" s="3" t="inlineStr">
        <is>
          <t>EF-hand</t>
        </is>
      </c>
      <c r="E5515" s="3" t="n"/>
      <c r="F5515" s="3" t="n">
        <v>453</v>
      </c>
      <c r="G5515" s="3" t="n"/>
      <c r="H5515" s="3" t="n"/>
      <c r="I5515" s="3" t="n">
        <v>273</v>
      </c>
      <c r="J5515" s="3" t="n"/>
      <c r="K5515" s="3" t="n"/>
      <c r="L5515" s="3" t="n">
        <v>308</v>
      </c>
      <c r="M5515" s="3" t="n"/>
      <c r="N5515" s="3" t="n"/>
      <c r="O5515" s="3" t="n">
        <v>36</v>
      </c>
      <c r="P5515" s="3" t="n"/>
      <c r="Q5515" s="3" t="n"/>
      <c r="R5515" s="5" t="n">
        <v>0.3134638965129852</v>
      </c>
      <c r="S5515" s="3" t="n"/>
      <c r="T5515" s="3" t="n"/>
      <c r="U5515" s="5" t="n">
        <v>0</v>
      </c>
      <c r="V5515" s="3" t="n"/>
      <c r="W5515" s="3" t="n"/>
      <c r="X5515" s="3" t="inlineStr">
        <is>
          <t>PSALRVYGQYLNLDKDHNGMLSKEELSRYGTATMTN</t>
        </is>
      </c>
    </row>
    <row r="5516">
      <c r="A5516" s="3" t="inlineStr">
        <is>
          <t>only_in_meta</t>
        </is>
      </c>
      <c r="B5516" s="3" t="inlineStr">
        <is>
          <t>Q96AE4</t>
        </is>
      </c>
      <c r="C5516" s="3" t="inlineStr">
        <is>
          <t>FUBP1</t>
        </is>
      </c>
      <c r="D5516" s="3" t="inlineStr">
        <is>
          <t>KH</t>
        </is>
      </c>
      <c r="E5516" s="3" t="n"/>
      <c r="F5516" s="3" t="n">
        <v>644</v>
      </c>
      <c r="G5516" s="3" t="n"/>
      <c r="H5516" s="3" t="n"/>
      <c r="I5516" s="3" t="n">
        <v>100</v>
      </c>
      <c r="J5516" s="3" t="n"/>
      <c r="K5516" s="3" t="n"/>
      <c r="L5516" s="3" t="n">
        <v>164</v>
      </c>
      <c r="M5516" s="3" t="n"/>
      <c r="N5516" s="3" t="n"/>
      <c r="O5516" s="3" t="n">
        <v>65</v>
      </c>
      <c r="P5516" s="3" t="n"/>
      <c r="Q5516" s="3" t="n"/>
      <c r="R5516" s="5" t="n">
        <v>0.1735169142484665</v>
      </c>
      <c r="S5516" s="3" t="n"/>
      <c r="T5516" s="3" t="n"/>
      <c r="U5516" s="5" t="n">
        <v>0</v>
      </c>
      <c r="V5516" s="3" t="n"/>
      <c r="W5516" s="3" t="n"/>
      <c r="X5516" s="3" t="inlineStr">
        <is>
          <t>VMTEEYKVPDGMVGFIIGRGGEQISRIQQESGCKIQIAPDSGGLPERSCMLTGTPESVQSAKRLL</t>
        </is>
      </c>
    </row>
    <row r="5517">
      <c r="A5517" s="3" t="inlineStr">
        <is>
          <t>only_in_meta</t>
        </is>
      </c>
      <c r="B5517" s="3" t="inlineStr">
        <is>
          <t>Q96D15</t>
        </is>
      </c>
      <c r="C5517" s="3" t="inlineStr">
        <is>
          <t>RCN3 UNQ239/PRO272</t>
        </is>
      </c>
      <c r="D5517" s="3" t="inlineStr">
        <is>
          <t>EF-hand</t>
        </is>
      </c>
      <c r="E5517" s="3" t="n"/>
      <c r="F5517" s="3" t="n">
        <v>328</v>
      </c>
      <c r="G5517" s="3" t="n"/>
      <c r="H5517" s="3" t="n"/>
      <c r="I5517" s="3" t="n">
        <v>75</v>
      </c>
      <c r="J5517" s="3" t="n"/>
      <c r="K5517" s="3" t="n"/>
      <c r="L5517" s="3" t="n">
        <v>112</v>
      </c>
      <c r="M5517" s="3" t="n"/>
      <c r="N5517" s="3" t="n"/>
      <c r="O5517" s="3" t="n">
        <v>38</v>
      </c>
      <c r="P5517" s="3" t="n"/>
      <c r="Q5517" s="3" t="n"/>
      <c r="R5517" s="5" t="n">
        <v>0.3014815747737884</v>
      </c>
      <c r="S5517" s="3" t="n"/>
      <c r="T5517" s="3" t="n"/>
      <c r="U5517" s="5" t="n">
        <v>0.0263157894736842</v>
      </c>
      <c r="V5517" s="3" t="n"/>
      <c r="W5517" s="3" t="n"/>
      <c r="X5517" s="3" t="inlineStr">
        <is>
          <t>ESQARLGRIVDRMDRAGDGDGWVSLAELRAWIAHTQQR</t>
        </is>
      </c>
    </row>
    <row r="5518">
      <c r="A5518" s="3" t="inlineStr">
        <is>
          <t>only_in_meta</t>
        </is>
      </c>
      <c r="B5518" s="3" t="inlineStr">
        <is>
          <t>Q96D15</t>
        </is>
      </c>
      <c r="C5518" s="3" t="inlineStr">
        <is>
          <t>RCN3 UNQ239/PRO272</t>
        </is>
      </c>
      <c r="D5518" s="3" t="inlineStr">
        <is>
          <t>EF-hand</t>
        </is>
      </c>
      <c r="E5518" s="3" t="n"/>
      <c r="F5518" s="3" t="n">
        <v>328</v>
      </c>
      <c r="G5518" s="3" t="n"/>
      <c r="H5518" s="3" t="n"/>
      <c r="I5518" s="3" t="n">
        <v>113</v>
      </c>
      <c r="J5518" s="3" t="n"/>
      <c r="K5518" s="3" t="n"/>
      <c r="L5518" s="3" t="n">
        <v>148</v>
      </c>
      <c r="M5518" s="3" t="n"/>
      <c r="N5518" s="3" t="n"/>
      <c r="O5518" s="3" t="n">
        <v>36</v>
      </c>
      <c r="P5518" s="3" t="n"/>
      <c r="Q5518" s="3" t="n"/>
      <c r="R5518" s="5" t="n">
        <v>0.3737833499908447</v>
      </c>
      <c r="S5518" s="3" t="n"/>
      <c r="T5518" s="3" t="n"/>
      <c r="U5518" s="5" t="n">
        <v>0.1944444444444444</v>
      </c>
      <c r="V5518" s="3" t="n"/>
      <c r="W5518" s="3" t="n"/>
      <c r="X5518" s="3" t="inlineStr">
        <is>
          <t>HIRDSVSAAWDTYDTDRDGRVGWEELRNATYGHYAP</t>
        </is>
      </c>
    </row>
    <row r="5519">
      <c r="A5519" s="3" t="inlineStr">
        <is>
          <t>only_in_meta</t>
        </is>
      </c>
      <c r="B5519" s="3" t="inlineStr">
        <is>
          <t>Q96FQ6</t>
        </is>
      </c>
      <c r="C5519" s="3" t="inlineStr">
        <is>
          <t>S100A16 S100F AAG13</t>
        </is>
      </c>
      <c r="D5519" s="3" t="inlineStr">
        <is>
          <t>EF-hand 1; degenerate</t>
        </is>
      </c>
      <c r="E5519" s="3" t="n"/>
      <c r="F5519" s="3" t="n">
        <v>103</v>
      </c>
      <c r="G5519" s="3" t="n"/>
      <c r="H5519" s="3" t="n"/>
      <c r="I5519" s="3" t="n">
        <v>12</v>
      </c>
      <c r="J5519" s="3" t="n"/>
      <c r="K5519" s="3" t="n"/>
      <c r="L5519" s="3" t="n">
        <v>47</v>
      </c>
      <c r="M5519" s="3" t="n"/>
      <c r="N5519" s="3" t="n"/>
      <c r="O5519" s="3" t="n">
        <v>36</v>
      </c>
      <c r="P5519" s="3" t="n"/>
      <c r="Q5519" s="3" t="n"/>
      <c r="R5519" s="5" t="n">
        <v>0.2488389015197754</v>
      </c>
      <c r="S5519" s="3" t="n"/>
      <c r="T5519" s="3" t="n"/>
      <c r="U5519" s="5" t="n">
        <v>0</v>
      </c>
      <c r="V5519" s="3" t="n"/>
      <c r="W5519" s="3" t="n"/>
      <c r="X5519" s="3" t="inlineStr">
        <is>
          <t>VIVLVENFYKYVSKYSLVKNKISKSSFREMLQKELN</t>
        </is>
      </c>
    </row>
    <row r="5520">
      <c r="A5520" s="3" t="inlineStr">
        <is>
          <t>only_in_meta</t>
        </is>
      </c>
      <c r="B5520" s="3" t="inlineStr">
        <is>
          <t>Q96GE6</t>
        </is>
      </c>
      <c r="C5520" s="3" t="inlineStr">
        <is>
          <t>CALML4</t>
        </is>
      </c>
      <c r="D5520" s="3" t="inlineStr">
        <is>
          <t>EF-hand</t>
        </is>
      </c>
      <c r="E5520" s="3" t="n"/>
      <c r="F5520" s="3" t="n">
        <v>196</v>
      </c>
      <c r="G5520" s="3" t="n"/>
      <c r="H5520" s="3" t="n"/>
      <c r="I5520" s="3" t="n">
        <v>124</v>
      </c>
      <c r="J5520" s="3" t="n"/>
      <c r="K5520" s="3" t="n"/>
      <c r="L5520" s="3" t="n">
        <v>159</v>
      </c>
      <c r="M5520" s="3" t="n"/>
      <c r="N5520" s="3" t="n"/>
      <c r="O5520" s="3" t="n">
        <v>36</v>
      </c>
      <c r="P5520" s="3" t="n"/>
      <c r="Q5520" s="3" t="n"/>
      <c r="R5520" s="5" t="n">
        <v>0.2595305740833282</v>
      </c>
      <c r="S5520" s="3" t="n"/>
      <c r="T5520" s="3" t="n"/>
      <c r="U5520" s="5" t="n">
        <v>0</v>
      </c>
      <c r="V5520" s="3" t="n"/>
      <c r="W5520" s="3" t="n"/>
      <c r="X5520" s="3" t="inlineStr">
        <is>
          <t>DPKKEILLAMLMVDKEKKGYVMASDLRSKLTSLGEK</t>
        </is>
      </c>
    </row>
    <row r="5521">
      <c r="A5521" s="3" t="inlineStr">
        <is>
          <t>only_in_meta</t>
        </is>
      </c>
      <c r="B5521" s="3" t="inlineStr">
        <is>
          <t>Q96GP6</t>
        </is>
      </c>
      <c r="C5521" s="3" t="inlineStr">
        <is>
          <t>SCARF2 SREC2 SREPCR</t>
        </is>
      </c>
      <c r="D5521" s="3" t="inlineStr">
        <is>
          <t>EGF-like</t>
        </is>
      </c>
      <c r="E5521" s="3" t="n"/>
      <c r="F5521" s="3" t="n">
        <v>871</v>
      </c>
      <c r="G5521" s="3" t="n"/>
      <c r="H5521" s="3" t="n"/>
      <c r="I5521" s="3" t="n">
        <v>122</v>
      </c>
      <c r="J5521" s="3" t="n"/>
      <c r="K5521" s="3" t="n"/>
      <c r="L5521" s="3" t="n">
        <v>153</v>
      </c>
      <c r="M5521" s="3" t="n"/>
      <c r="N5521" s="3" t="n"/>
      <c r="O5521" s="3" t="n">
        <v>32</v>
      </c>
      <c r="P5521" s="3" t="n"/>
      <c r="Q5521" s="3" t="n"/>
      <c r="R5521" s="5" t="n">
        <v>0.2335687577724456</v>
      </c>
      <c r="S5521" s="3" t="n"/>
      <c r="T5521" s="3" t="n"/>
      <c r="U5521" s="5" t="n">
        <v>0</v>
      </c>
      <c r="V5521" s="3" t="n"/>
      <c r="W5521" s="3" t="n"/>
      <c r="X5521" s="3" t="inlineStr">
        <is>
          <t>CKELCSCHPHGQCEDVTGQCTCHARRWGARCE</t>
        </is>
      </c>
    </row>
    <row r="5522">
      <c r="A5522" s="3" t="inlineStr">
        <is>
          <t>only_in_meta</t>
        </is>
      </c>
      <c r="B5522" s="3" t="inlineStr">
        <is>
          <t>Q96GP6</t>
        </is>
      </c>
      <c r="C5522" s="3" t="inlineStr">
        <is>
          <t>SCARF2 SREC2 SREPCR</t>
        </is>
      </c>
      <c r="D5522" s="3" t="inlineStr">
        <is>
          <t>EGF-like</t>
        </is>
      </c>
      <c r="E5522" s="3" t="n"/>
      <c r="F5522" s="3" t="n">
        <v>871</v>
      </c>
      <c r="G5522" s="3" t="n"/>
      <c r="H5522" s="3" t="n"/>
      <c r="I5522" s="3" t="n">
        <v>148</v>
      </c>
      <c r="J5522" s="3" t="n"/>
      <c r="K5522" s="3" t="n"/>
      <c r="L5522" s="3" t="n">
        <v>182</v>
      </c>
      <c r="M5522" s="3" t="n"/>
      <c r="N5522" s="3" t="n"/>
      <c r="O5522" s="3" t="n">
        <v>35</v>
      </c>
      <c r="P5522" s="3" t="n"/>
      <c r="Q5522" s="3" t="n"/>
      <c r="R5522" s="5" t="n">
        <v>0.2334828525781631</v>
      </c>
      <c r="S5522" s="3" t="n"/>
      <c r="T5522" s="3" t="n"/>
      <c r="U5522" s="5" t="n">
        <v>0</v>
      </c>
      <c r="V5522" s="3" t="n"/>
      <c r="W5522" s="3" t="n"/>
      <c r="X5522" s="3" t="inlineStr">
        <is>
          <t>WGARCEHACQCQHGTCHPRSGACRCEPGWWGAQCA</t>
        </is>
      </c>
    </row>
    <row r="5523">
      <c r="A5523" s="3" t="inlineStr">
        <is>
          <t>only_in_meta</t>
        </is>
      </c>
      <c r="B5523" s="3" t="inlineStr">
        <is>
          <t>Q96GP6</t>
        </is>
      </c>
      <c r="C5523" s="3" t="inlineStr">
        <is>
          <t>SCARF2 SREC2 SREPCR</t>
        </is>
      </c>
      <c r="D5523" s="3" t="inlineStr">
        <is>
          <t>EGF-like</t>
        </is>
      </c>
      <c r="E5523" s="3" t="n"/>
      <c r="F5523" s="3" t="n">
        <v>871</v>
      </c>
      <c r="G5523" s="3" t="n"/>
      <c r="H5523" s="3" t="n"/>
      <c r="I5523" s="3" t="n">
        <v>213</v>
      </c>
      <c r="J5523" s="3" t="n"/>
      <c r="K5523" s="3" t="n"/>
      <c r="L5523" s="3" t="n">
        <v>241</v>
      </c>
      <c r="M5523" s="3" t="n"/>
      <c r="N5523" s="3" t="n"/>
      <c r="O5523" s="3" t="n">
        <v>29</v>
      </c>
      <c r="P5523" s="3" t="n"/>
      <c r="Q5523" s="3" t="n"/>
      <c r="R5523" s="5" t="n">
        <v>0.3591413795948028</v>
      </c>
      <c r="S5523" s="3" t="n"/>
      <c r="T5523" s="3" t="n"/>
      <c r="U5523" s="5" t="n">
        <v>0.1379310344827586</v>
      </c>
      <c r="V5523" s="3" t="n"/>
      <c r="W5523" s="3" t="n"/>
      <c r="X5523" s="3" t="inlineStr">
        <is>
          <t>NQCACNSSPCEQQSGRCQCRERTFGARCD</t>
        </is>
      </c>
    </row>
    <row r="5524">
      <c r="A5524" s="3" t="inlineStr">
        <is>
          <t>only_in_meta</t>
        </is>
      </c>
      <c r="B5524" s="3" t="inlineStr">
        <is>
          <t>Q96HZ4</t>
        </is>
      </c>
      <c r="C5524" s="3" t="inlineStr">
        <is>
          <t>HES6 BHLHB41</t>
        </is>
      </c>
      <c r="D5524" s="3" t="inlineStr">
        <is>
          <t>bHLH</t>
        </is>
      </c>
      <c r="E5524" s="3" t="n"/>
      <c r="F5524" s="3" t="n">
        <v>224</v>
      </c>
      <c r="G5524" s="3" t="n"/>
      <c r="H5524" s="3" t="n"/>
      <c r="I5524" s="3" t="n">
        <v>25</v>
      </c>
      <c r="J5524" s="3" t="n"/>
      <c r="K5524" s="3" t="n"/>
      <c r="L5524" s="3" t="n">
        <v>77</v>
      </c>
      <c r="M5524" s="3" t="n"/>
      <c r="N5524" s="3" t="n"/>
      <c r="O5524" s="3" t="n">
        <v>53</v>
      </c>
      <c r="P5524" s="3" t="n"/>
      <c r="Q5524" s="3" t="n"/>
      <c r="R5524" s="5" t="n">
        <v>0.203813225030899</v>
      </c>
      <c r="S5524" s="3" t="n"/>
      <c r="T5524" s="3" t="n"/>
      <c r="U5524" s="5" t="n">
        <v>0.1320754716981132</v>
      </c>
      <c r="V5524" s="3" t="n"/>
      <c r="W5524" s="3" t="n"/>
      <c r="X5524" s="3" t="inlineStr">
        <is>
          <t>DRKARKPLVEKKRRARINESLQELRLLLAGAEVQAKLENAEVLELTVRRVQGV</t>
        </is>
      </c>
    </row>
    <row r="5525">
      <c r="A5525" s="3" t="inlineStr">
        <is>
          <t>only_in_meta</t>
        </is>
      </c>
      <c r="B5525" s="3" t="inlineStr">
        <is>
          <t>Q96KC8</t>
        </is>
      </c>
      <c r="C5525" s="3" t="inlineStr">
        <is>
          <t>DNAJC1 HTJ1</t>
        </is>
      </c>
      <c r="D5525" s="3" t="inlineStr">
        <is>
          <t>SANT</t>
        </is>
      </c>
      <c r="E5525" s="3" t="n"/>
      <c r="F5525" s="3" t="n">
        <v>554</v>
      </c>
      <c r="G5525" s="3" t="n"/>
      <c r="H5525" s="3" t="n"/>
      <c r="I5525" s="3" t="n">
        <v>325</v>
      </c>
      <c r="J5525" s="3" t="n"/>
      <c r="K5525" s="3" t="n"/>
      <c r="L5525" s="3" t="n">
        <v>379</v>
      </c>
      <c r="M5525" s="3" t="n"/>
      <c r="N5525" s="3" t="n"/>
      <c r="O5525" s="3" t="n">
        <v>55</v>
      </c>
      <c r="P5525" s="3" t="n"/>
      <c r="Q5525" s="3" t="n"/>
      <c r="R5525" s="5" t="n">
        <v>0.3385327458381653</v>
      </c>
      <c r="S5525" s="3" t="n"/>
      <c r="T5525" s="3" t="n"/>
      <c r="U5525" s="5" t="n">
        <v>0</v>
      </c>
      <c r="V5525" s="3" t="n"/>
      <c r="W5525" s="3" t="n"/>
      <c r="X5525" s="3" t="inlineStr">
        <is>
          <t>KQAPEWTEEDLSQLTRSMVKFPGGTPGRWEKIAHELGRSVTDVTTKAKQLKDSVT</t>
        </is>
      </c>
    </row>
    <row r="5526">
      <c r="A5526" s="3" t="inlineStr">
        <is>
          <t>only_in_meta</t>
        </is>
      </c>
      <c r="B5526" s="3" t="inlineStr">
        <is>
          <t>Q96KG7</t>
        </is>
      </c>
      <c r="C5526" s="3" t="inlineStr">
        <is>
          <t>MEGF10 KIAA1780</t>
        </is>
      </c>
      <c r="D5526" s="3" t="inlineStr">
        <is>
          <t>EGF-like</t>
        </is>
      </c>
      <c r="E5526" s="3" t="n"/>
      <c r="F5526" s="3" t="n">
        <v>1140</v>
      </c>
      <c r="G5526" s="3" t="n"/>
      <c r="H5526" s="3" t="n"/>
      <c r="I5526" s="3" t="n">
        <v>106</v>
      </c>
      <c r="J5526" s="3" t="n"/>
      <c r="K5526" s="3" t="n"/>
      <c r="L5526" s="3" t="n">
        <v>136</v>
      </c>
      <c r="M5526" s="3" t="n"/>
      <c r="N5526" s="3" t="n"/>
      <c r="O5526" s="3" t="n">
        <v>31</v>
      </c>
      <c r="P5526" s="3" t="n"/>
      <c r="Q5526" s="3" t="n"/>
      <c r="R5526" s="5" t="n">
        <v>0.3000548481941223</v>
      </c>
      <c r="S5526" s="3" t="n"/>
      <c r="T5526" s="3" t="n"/>
      <c r="U5526" s="5" t="n">
        <v>0</v>
      </c>
      <c r="V5526" s="3" t="n"/>
      <c r="W5526" s="3" t="n"/>
      <c r="X5526" s="3" t="inlineStr">
        <is>
          <t>VPHCADKCVHGRCIAPNTCQCEPGWGGTNCS</t>
        </is>
      </c>
    </row>
    <row r="5527">
      <c r="A5527" s="3" t="inlineStr">
        <is>
          <t>only_in_meta</t>
        </is>
      </c>
      <c r="B5527" s="3" t="inlineStr">
        <is>
          <t>Q96KG7</t>
        </is>
      </c>
      <c r="C5527" s="3" t="inlineStr">
        <is>
          <t>MEGF10 KIAA1780</t>
        </is>
      </c>
      <c r="D5527" s="3" t="inlineStr">
        <is>
          <t>EGF-like</t>
        </is>
      </c>
      <c r="E5527" s="3" t="n"/>
      <c r="F5527" s="3" t="n">
        <v>1140</v>
      </c>
      <c r="G5527" s="3" t="n"/>
      <c r="H5527" s="3" t="n"/>
      <c r="I5527" s="3" t="n">
        <v>187</v>
      </c>
      <c r="J5527" s="3" t="n"/>
      <c r="K5527" s="3" t="n"/>
      <c r="L5527" s="3" t="n">
        <v>222</v>
      </c>
      <c r="M5527" s="3" t="n"/>
      <c r="N5527" s="3" t="n"/>
      <c r="O5527" s="3" t="n">
        <v>36</v>
      </c>
      <c r="P5527" s="3" t="n"/>
      <c r="Q5527" s="3" t="n"/>
      <c r="R5527" s="5" t="n">
        <v>0.2177333384752273</v>
      </c>
      <c r="S5527" s="3" t="n"/>
      <c r="T5527" s="3" t="n"/>
      <c r="U5527" s="5" t="n">
        <v>0</v>
      </c>
      <c r="V5527" s="3" t="n"/>
      <c r="W5527" s="3" t="n"/>
      <c r="X5527" s="3" t="inlineStr">
        <is>
          <t>YGNDCHQRCQCQNGATCDHVTGECRCPPGYTGAFCE</t>
        </is>
      </c>
    </row>
    <row r="5528">
      <c r="A5528" s="3" t="inlineStr">
        <is>
          <t>only_in_meta</t>
        </is>
      </c>
      <c r="B5528" s="3" t="inlineStr">
        <is>
          <t>Q96KG7</t>
        </is>
      </c>
      <c r="C5528" s="3" t="inlineStr">
        <is>
          <t>MEGF10 KIAA1780</t>
        </is>
      </c>
      <c r="D5528" s="3" t="inlineStr">
        <is>
          <t>EGF-like</t>
        </is>
      </c>
      <c r="E5528" s="3" t="n"/>
      <c r="F5528" s="3" t="n">
        <v>1140</v>
      </c>
      <c r="G5528" s="3" t="n"/>
      <c r="H5528" s="3" t="n"/>
      <c r="I5528" s="3" t="n">
        <v>230</v>
      </c>
      <c r="J5528" s="3" t="n"/>
      <c r="K5528" s="3" t="n"/>
      <c r="L5528" s="3" t="n">
        <v>265</v>
      </c>
      <c r="M5528" s="3" t="n"/>
      <c r="N5528" s="3" t="n"/>
      <c r="O5528" s="3" t="n">
        <v>36</v>
      </c>
      <c r="P5528" s="3" t="n"/>
      <c r="Q5528" s="3" t="n"/>
      <c r="R5528" s="5" t="n">
        <v>0.2869694232940674</v>
      </c>
      <c r="S5528" s="3" t="n"/>
      <c r="T5528" s="3" t="n"/>
      <c r="U5528" s="5" t="n">
        <v>0.0277777777777777</v>
      </c>
      <c r="V5528" s="3" t="n"/>
      <c r="W5528" s="3" t="n"/>
      <c r="X5528" s="3" t="inlineStr">
        <is>
          <t>HGPQCEQRCPCQNGGVCHHVTGECSCPSGWMGTVCG</t>
        </is>
      </c>
    </row>
    <row r="5529">
      <c r="A5529" s="3" t="inlineStr">
        <is>
          <t>only_in_meta</t>
        </is>
      </c>
      <c r="B5529" s="3" t="inlineStr">
        <is>
          <t>Q96KG7</t>
        </is>
      </c>
      <c r="C5529" s="3" t="inlineStr">
        <is>
          <t>MEGF10 KIAA1780</t>
        </is>
      </c>
      <c r="D5529" s="3" t="inlineStr">
        <is>
          <t>EGF-like</t>
        </is>
      </c>
      <c r="E5529" s="3" t="n"/>
      <c r="F5529" s="3" t="n">
        <v>1140</v>
      </c>
      <c r="G5529" s="3" t="n"/>
      <c r="H5529" s="3" t="n"/>
      <c r="I5529" s="3" t="n">
        <v>278</v>
      </c>
      <c r="J5529" s="3" t="n"/>
      <c r="K5529" s="3" t="n"/>
      <c r="L5529" s="3" t="n">
        <v>308</v>
      </c>
      <c r="M5529" s="3" t="n"/>
      <c r="N5529" s="3" t="n"/>
      <c r="O5529" s="3" t="n">
        <v>31</v>
      </c>
      <c r="P5529" s="3" t="n"/>
      <c r="Q5529" s="3" t="n"/>
      <c r="R5529" s="5" t="n">
        <v>0.2810064554214477</v>
      </c>
      <c r="S5529" s="3" t="n"/>
      <c r="T5529" s="3" t="n"/>
      <c r="U5529" s="5" t="n">
        <v>0</v>
      </c>
      <c r="V5529" s="3" t="n"/>
      <c r="W5529" s="3" t="n"/>
      <c r="X5529" s="3" t="inlineStr">
        <is>
          <t>SQECQCHNGGTCDAATGQCHCSPGYTGERCQ</t>
        </is>
      </c>
    </row>
    <row r="5530">
      <c r="A5530" s="3" t="inlineStr">
        <is>
          <t>only_in_meta</t>
        </is>
      </c>
      <c r="B5530" s="3" t="inlineStr">
        <is>
          <t>Q96KG7</t>
        </is>
      </c>
      <c r="C5530" s="3" t="inlineStr">
        <is>
          <t>MEGF10 KIAA1780</t>
        </is>
      </c>
      <c r="D5530" s="3" t="inlineStr">
        <is>
          <t>EGF-like</t>
        </is>
      </c>
      <c r="E5530" s="3" t="n"/>
      <c r="F5530" s="3" t="n">
        <v>1140</v>
      </c>
      <c r="G5530" s="3" t="n"/>
      <c r="H5530" s="3" t="n"/>
      <c r="I5530" s="3" t="n">
        <v>539</v>
      </c>
      <c r="J5530" s="3" t="n"/>
      <c r="K5530" s="3" t="n"/>
      <c r="L5530" s="3" t="n">
        <v>569</v>
      </c>
      <c r="M5530" s="3" t="n"/>
      <c r="N5530" s="3" t="n"/>
      <c r="O5530" s="3" t="n">
        <v>31</v>
      </c>
      <c r="P5530" s="3" t="n"/>
      <c r="Q5530" s="3" t="n"/>
      <c r="R5530" s="5" t="n">
        <v>0.2720548212528229</v>
      </c>
      <c r="S5530" s="3" t="n"/>
      <c r="T5530" s="3" t="n"/>
      <c r="U5530" s="5" t="n">
        <v>0</v>
      </c>
      <c r="V5530" s="3" t="n"/>
      <c r="W5530" s="3" t="n"/>
      <c r="X5530" s="3" t="inlineStr">
        <is>
          <t>AERCDCSHADGCHPTTGHCRCLPGWSGVHCD</t>
        </is>
      </c>
    </row>
    <row r="5531">
      <c r="A5531" s="3" t="inlineStr">
        <is>
          <t>only_in_meta</t>
        </is>
      </c>
      <c r="B5531" s="3" t="inlineStr">
        <is>
          <t>Q96L34</t>
        </is>
      </c>
      <c r="C5531" s="3" t="inlineStr">
        <is>
          <t>MARK4 KIAA1860 MARKL1</t>
        </is>
      </c>
      <c r="D5531" s="3" t="inlineStr">
        <is>
          <t>UBA</t>
        </is>
      </c>
      <c r="E5531" s="3" t="n"/>
      <c r="F5531" s="3" t="n">
        <v>752</v>
      </c>
      <c r="G5531" s="3" t="n"/>
      <c r="H5531" s="3" t="n"/>
      <c r="I5531" s="3" t="n">
        <v>324</v>
      </c>
      <c r="J5531" s="3" t="n"/>
      <c r="K5531" s="3" t="n"/>
      <c r="L5531" s="3" t="n">
        <v>368</v>
      </c>
      <c r="M5531" s="3" t="n"/>
      <c r="N5531" s="3" t="n"/>
      <c r="O5531" s="3" t="n">
        <v>45</v>
      </c>
      <c r="P5531" s="3" t="n"/>
      <c r="Q5531" s="3" t="n"/>
      <c r="R5531" s="5" t="n">
        <v>0.2610644400119781</v>
      </c>
      <c r="S5531" s="3" t="n"/>
      <c r="T5531" s="3" t="n"/>
      <c r="U5531" s="5" t="n">
        <v>0.1777777777777777</v>
      </c>
      <c r="V5531" s="3" t="n"/>
      <c r="W5531" s="3" t="n"/>
      <c r="X5531" s="3" t="inlineStr">
        <is>
          <t>EPEEDFGDTKRIEVMVGMGYTREEIKESLTSQKYNEVTATYLLLG</t>
        </is>
      </c>
    </row>
    <row r="5532">
      <c r="A5532" s="3" t="inlineStr">
        <is>
          <t>only_in_meta</t>
        </is>
      </c>
      <c r="B5532" s="3" t="inlineStr">
        <is>
          <t>Q96LZ3</t>
        </is>
      </c>
      <c r="C5532" s="3" t="inlineStr">
        <is>
          <t>PPP3R2 CBLP PPP3RL</t>
        </is>
      </c>
      <c r="D5532" s="3" t="inlineStr">
        <is>
          <t>EF-hand</t>
        </is>
      </c>
      <c r="E5532" s="3" t="n"/>
      <c r="F5532" s="3" t="n">
        <v>170</v>
      </c>
      <c r="G5532" s="3" t="n"/>
      <c r="H5532" s="3" t="n"/>
      <c r="I5532" s="3" t="n">
        <v>18</v>
      </c>
      <c r="J5532" s="3" t="n"/>
      <c r="K5532" s="3" t="n"/>
      <c r="L5532" s="3" t="n">
        <v>46</v>
      </c>
      <c r="M5532" s="3" t="n"/>
      <c r="N5532" s="3" t="n"/>
      <c r="O5532" s="3" t="n">
        <v>29</v>
      </c>
      <c r="P5532" s="3" t="n"/>
      <c r="Q5532" s="3" t="n"/>
      <c r="R5532" s="5" t="n">
        <v>0.3853724598884582</v>
      </c>
      <c r="S5532" s="3" t="n"/>
      <c r="T5532" s="3" t="n"/>
      <c r="U5532" s="5" t="n">
        <v>0</v>
      </c>
      <c r="V5532" s="3" t="n"/>
      <c r="W5532" s="3" t="n"/>
      <c r="X5532" s="3" t="inlineStr">
        <is>
          <t>DEIKRLGRRFKKLDLDKSGSLSVEEFMSL</t>
        </is>
      </c>
    </row>
    <row r="5533">
      <c r="A5533" s="3" t="inlineStr">
        <is>
          <t>only_in_meta</t>
        </is>
      </c>
      <c r="B5533" s="3" t="inlineStr">
        <is>
          <t>Q96MT3</t>
        </is>
      </c>
      <c r="C5533" s="3" t="inlineStr">
        <is>
          <t>PRICKLE1 RILP</t>
        </is>
      </c>
      <c r="D5533" s="3" t="inlineStr">
        <is>
          <t>LIM zinc-binding</t>
        </is>
      </c>
      <c r="E5533" s="3" t="n"/>
      <c r="F5533" s="3" t="n">
        <v>831</v>
      </c>
      <c r="G5533" s="3" t="n"/>
      <c r="H5533" s="3" t="n"/>
      <c r="I5533" s="3" t="n">
        <v>124</v>
      </c>
      <c r="J5533" s="3" t="n"/>
      <c r="K5533" s="3" t="n"/>
      <c r="L5533" s="3" t="n">
        <v>189</v>
      </c>
      <c r="M5533" s="3" t="n"/>
      <c r="N5533" s="3" t="n"/>
      <c r="O5533" s="3" t="n">
        <v>66</v>
      </c>
      <c r="P5533" s="3" t="n"/>
      <c r="Q5533" s="3" t="n"/>
      <c r="R5533" s="5" t="n">
        <v>0.108077272772789</v>
      </c>
      <c r="S5533" s="3" t="n"/>
      <c r="T5533" s="3" t="n"/>
      <c r="U5533" s="5" t="n">
        <v>0</v>
      </c>
      <c r="V5533" s="3" t="n"/>
      <c r="W5533" s="3" t="n"/>
      <c r="X5533" s="3" t="inlineStr">
        <is>
          <t>AVCEQCGLKINGGEVAVFASRAGPGVCWHPSCFVCFTCNELLVDLIYFYQDGKIHCGRHHAELLKP</t>
        </is>
      </c>
    </row>
    <row r="5534">
      <c r="A5534" s="3" t="inlineStr">
        <is>
          <t>only_in_meta</t>
        </is>
      </c>
      <c r="B5534" s="3" t="inlineStr">
        <is>
          <t>Q96Q77</t>
        </is>
      </c>
      <c r="C5534" s="3" t="inlineStr">
        <is>
          <t>CIB3 KIP3</t>
        </is>
      </c>
      <c r="D5534" s="3" t="inlineStr">
        <is>
          <t>EF-hand</t>
        </is>
      </c>
      <c r="E5534" s="3" t="n"/>
      <c r="F5534" s="3" t="n">
        <v>187</v>
      </c>
      <c r="G5534" s="3" t="n"/>
      <c r="H5534" s="3" t="n"/>
      <c r="I5534" s="3" t="n">
        <v>66</v>
      </c>
      <c r="J5534" s="3" t="n"/>
      <c r="K5534" s="3" t="n"/>
      <c r="L5534" s="3" t="n">
        <v>101</v>
      </c>
      <c r="M5534" s="3" t="n"/>
      <c r="N5534" s="3" t="n"/>
      <c r="O5534" s="3" t="n">
        <v>36</v>
      </c>
      <c r="P5534" s="3" t="n"/>
      <c r="Q5534" s="3" t="n"/>
      <c r="R5534" s="5" t="n">
        <v>0.3037166595458984</v>
      </c>
      <c r="S5534" s="3" t="n"/>
      <c r="T5534" s="3" t="n"/>
      <c r="U5534" s="5" t="n">
        <v>0.0277777777777777</v>
      </c>
      <c r="V5534" s="3" t="n"/>
      <c r="W5534" s="3" t="n"/>
      <c r="X5534" s="3" t="inlineStr">
        <is>
          <t>KDNPFRQRIAQVFSEDGDGHMTLDNFLDMFSVMSEM</t>
        </is>
      </c>
    </row>
    <row r="5535">
      <c r="A5535" s="3" t="inlineStr">
        <is>
          <t>only_in_meta</t>
        </is>
      </c>
      <c r="B5535" s="3" t="inlineStr">
        <is>
          <t>Q96RW7</t>
        </is>
      </c>
      <c r="C5535" s="3" t="inlineStr">
        <is>
          <t>HMCN1 FIBL6</t>
        </is>
      </c>
      <c r="D5535" s="3" t="inlineStr">
        <is>
          <t>EGF-like 1; calcium-binding</t>
        </is>
      </c>
      <c r="E5535" s="3" t="n"/>
      <c r="F5535" s="3" t="n">
        <v>5635</v>
      </c>
      <c r="G5535" s="3" t="n"/>
      <c r="H5535" s="3" t="n"/>
      <c r="I5535" s="3" t="n">
        <v>5107</v>
      </c>
      <c r="J5535" s="3" t="n"/>
      <c r="K5535" s="3" t="n"/>
      <c r="L5535" s="3" t="n">
        <v>5146</v>
      </c>
      <c r="M5535" s="3" t="n"/>
      <c r="N5535" s="3" t="n"/>
      <c r="O5535" s="3" t="n">
        <v>40</v>
      </c>
      <c r="P5535" s="3" t="n"/>
      <c r="Q5535" s="3" t="n"/>
      <c r="R5535" s="5" t="n">
        <v>0.2922975122928619</v>
      </c>
      <c r="S5535" s="3" t="n"/>
      <c r="T5535" s="3" t="n"/>
      <c r="U5535" s="5" t="n">
        <v>0.15</v>
      </c>
      <c r="V5535" s="3" t="n"/>
      <c r="W5535" s="3" t="n"/>
      <c r="X5535" s="3" t="inlineStr">
        <is>
          <t>DEDECAAGNPCSHSCHNAMGTYYCSCPKGLTIAADGRTCQ</t>
        </is>
      </c>
    </row>
    <row r="5536">
      <c r="A5536" s="3" t="inlineStr">
        <is>
          <t>only_in_meta</t>
        </is>
      </c>
      <c r="B5536" s="3" t="inlineStr">
        <is>
          <t>Q96RW7</t>
        </is>
      </c>
      <c r="C5536" s="3" t="inlineStr">
        <is>
          <t>HMCN1 FIBL6</t>
        </is>
      </c>
      <c r="D5536" s="3" t="inlineStr">
        <is>
          <t>EGF-like 4; calcium-binding</t>
        </is>
      </c>
      <c r="E5536" s="3" t="n"/>
      <c r="F5536" s="3" t="n">
        <v>5635</v>
      </c>
      <c r="G5536" s="3" t="n"/>
      <c r="H5536" s="3" t="n"/>
      <c r="I5536" s="3" t="n">
        <v>5230</v>
      </c>
      <c r="J5536" s="3" t="n"/>
      <c r="K5536" s="3" t="n"/>
      <c r="L5536" s="3" t="n">
        <v>5271</v>
      </c>
      <c r="M5536" s="3" t="n"/>
      <c r="N5536" s="3" t="n"/>
      <c r="O5536" s="3" t="n">
        <v>42</v>
      </c>
      <c r="P5536" s="3" t="n"/>
      <c r="Q5536" s="3" t="n"/>
      <c r="R5536" s="5" t="n">
        <v>0.276030957698822</v>
      </c>
      <c r="S5536" s="3" t="n"/>
      <c r="T5536" s="3" t="n"/>
      <c r="U5536" s="5" t="n">
        <v>0</v>
      </c>
      <c r="V5536" s="3" t="n"/>
      <c r="W5536" s="3" t="n"/>
      <c r="X5536" s="3" t="inlineStr">
        <is>
          <t>DVNECRQNVCRPDQHCKNTRGGYKCIDLCPNGMTKAENGTCI</t>
        </is>
      </c>
    </row>
    <row r="5537">
      <c r="A5537" s="3" t="inlineStr">
        <is>
          <t>only_in_meta</t>
        </is>
      </c>
      <c r="B5537" s="3" t="inlineStr">
        <is>
          <t>Q96RW7</t>
        </is>
      </c>
      <c r="C5537" s="3" t="inlineStr">
        <is>
          <t>HMCN1 FIBL6</t>
        </is>
      </c>
      <c r="D5537" s="3" t="inlineStr">
        <is>
          <t>TSP type-1</t>
        </is>
      </c>
      <c r="E5537" s="3" t="n"/>
      <c r="F5537" s="3" t="n">
        <v>5635</v>
      </c>
      <c r="G5537" s="3" t="n"/>
      <c r="H5537" s="3" t="n"/>
      <c r="I5537" s="3" t="n">
        <v>4586</v>
      </c>
      <c r="J5537" s="3" t="n"/>
      <c r="K5537" s="3" t="n"/>
      <c r="L5537" s="3" t="n">
        <v>4641</v>
      </c>
      <c r="M5537" s="3" t="n"/>
      <c r="N5537" s="3" t="n"/>
      <c r="O5537" s="3" t="n">
        <v>56</v>
      </c>
      <c r="P5537" s="3" t="n"/>
      <c r="Q5537" s="3" t="n"/>
      <c r="R5537" s="5" t="n">
        <v>0.2717785537242889</v>
      </c>
      <c r="S5537" s="3" t="n"/>
      <c r="T5537" s="3" t="n"/>
      <c r="U5537" s="5" t="n">
        <v>0</v>
      </c>
      <c r="V5537" s="3" t="n"/>
      <c r="W5537" s="3" t="n"/>
      <c r="X5537" s="3" t="inlineStr">
        <is>
          <t>DGSWSEWSLWEECTRSCGRGNQTRTRTCNNPSVQHGGRPCEGNAVEIIMCNIRPCP</t>
        </is>
      </c>
    </row>
    <row r="5538">
      <c r="A5538" s="3" t="inlineStr">
        <is>
          <t>only_in_meta</t>
        </is>
      </c>
      <c r="B5538" s="3" t="inlineStr">
        <is>
          <t>Q99466</t>
        </is>
      </c>
      <c r="C5538" s="3" t="inlineStr">
        <is>
          <t>NOTCH4 INT3</t>
        </is>
      </c>
      <c r="D5538" s="3" t="inlineStr">
        <is>
          <t>EGF-like 5; calcium-binding</t>
        </is>
      </c>
      <c r="E5538" s="3" t="n"/>
      <c r="F5538" s="3" t="n">
        <v>2003</v>
      </c>
      <c r="G5538" s="3" t="n"/>
      <c r="H5538" s="3" t="n"/>
      <c r="I5538" s="3" t="n">
        <v>194</v>
      </c>
      <c r="J5538" s="3" t="n"/>
      <c r="K5538" s="3" t="n"/>
      <c r="L5538" s="3" t="n">
        <v>232</v>
      </c>
      <c r="M5538" s="3" t="n"/>
      <c r="N5538" s="3" t="n"/>
      <c r="O5538" s="3" t="n">
        <v>39</v>
      </c>
      <c r="P5538" s="3" t="n"/>
      <c r="Q5538" s="3" t="n"/>
      <c r="R5538" s="5" t="n">
        <v>0.39222052693367</v>
      </c>
      <c r="S5538" s="3" t="n"/>
      <c r="T5538" s="3" t="n"/>
      <c r="U5538" s="5" t="n">
        <v>0.1794871794871795</v>
      </c>
      <c r="V5538" s="3" t="n"/>
      <c r="W5538" s="3" t="n"/>
      <c r="X5538" s="3" t="inlineStr">
        <is>
          <t>DVNECFQDPGPCPKGTSCHNTLGSFQCLCPVGQEGPRCE</t>
        </is>
      </c>
    </row>
    <row r="5539">
      <c r="A5539" s="3" t="inlineStr">
        <is>
          <t>only_in_meta</t>
        </is>
      </c>
      <c r="B5539" s="3" t="inlineStr">
        <is>
          <t>Q99470</t>
        </is>
      </c>
      <c r="C5539" s="3" t="inlineStr">
        <is>
          <t>SDF2</t>
        </is>
      </c>
      <c r="D5539" s="3" t="inlineStr">
        <is>
          <t>MIR</t>
        </is>
      </c>
      <c r="E5539" s="3" t="n"/>
      <c r="F5539" s="3" t="n">
        <v>211</v>
      </c>
      <c r="G5539" s="3" t="n"/>
      <c r="H5539" s="3" t="n"/>
      <c r="I5539" s="3" t="n">
        <v>139</v>
      </c>
      <c r="J5539" s="3" t="n"/>
      <c r="K5539" s="3" t="n"/>
      <c r="L5539" s="3" t="n">
        <v>193</v>
      </c>
      <c r="M5539" s="3" t="n"/>
      <c r="N5539" s="3" t="n"/>
      <c r="O5539" s="3" t="n">
        <v>55</v>
      </c>
      <c r="P5539" s="3" t="n"/>
      <c r="Q5539" s="3" t="n"/>
      <c r="R5539" s="5" t="n">
        <v>0.2129254788160324</v>
      </c>
      <c r="S5539" s="3" t="n"/>
      <c r="T5539" s="3" t="n"/>
      <c r="U5539" s="5" t="n">
        <v>0</v>
      </c>
      <c r="V5539" s="3" t="n"/>
      <c r="W5539" s="3" t="n"/>
      <c r="X5539" s="3" t="inlineStr">
        <is>
          <t>GPYWVRDGEVRFKHSSTEVLLSVTGEQYGRPISGQKEVHGMAQPSQNNYWKAMEG</t>
        </is>
      </c>
    </row>
    <row r="5540">
      <c r="A5540" s="3" t="inlineStr">
        <is>
          <t>only_in_meta</t>
        </is>
      </c>
      <c r="B5540" s="3" t="inlineStr">
        <is>
          <t>Q9BPX6</t>
        </is>
      </c>
      <c r="C5540" s="3" t="inlineStr">
        <is>
          <t>MICU1 CALC CBARA1</t>
        </is>
      </c>
      <c r="D5540" s="3" t="inlineStr">
        <is>
          <t>EF-hand</t>
        </is>
      </c>
      <c r="E5540" s="3" t="n"/>
      <c r="F5540" s="3" t="n">
        <v>476</v>
      </c>
      <c r="G5540" s="3" t="n"/>
      <c r="H5540" s="3" t="n"/>
      <c r="I5540" s="3" t="n">
        <v>218</v>
      </c>
      <c r="J5540" s="3" t="n"/>
      <c r="K5540" s="3" t="n"/>
      <c r="L5540" s="3" t="n">
        <v>253</v>
      </c>
      <c r="M5540" s="3" t="n"/>
      <c r="N5540" s="3" t="n"/>
      <c r="O5540" s="3" t="n">
        <v>36</v>
      </c>
      <c r="P5540" s="3" t="n"/>
      <c r="Q5540" s="3" t="n"/>
      <c r="R5540" s="5" t="n">
        <v>0.3505028188228607</v>
      </c>
      <c r="S5540" s="3" t="n"/>
      <c r="T5540" s="3" t="n"/>
      <c r="U5540" s="5" t="n">
        <v>0</v>
      </c>
      <c r="V5540" s="3" t="n"/>
      <c r="W5540" s="3" t="n"/>
      <c r="X5540" s="3" t="inlineStr">
        <is>
          <t>TPQRNFEIAFKMFDLNGDGEVDMEEFEQVQSIIRSQ</t>
        </is>
      </c>
    </row>
    <row r="5541">
      <c r="A5541" s="3" t="inlineStr">
        <is>
          <t>only_in_meta</t>
        </is>
      </c>
      <c r="B5541" s="3" t="inlineStr">
        <is>
          <t>Q9BSL1</t>
        </is>
      </c>
      <c r="C5541" s="3" t="inlineStr">
        <is>
          <t>UBAC1 GBDR1 KPC2 UBADC1</t>
        </is>
      </c>
      <c r="D5541" s="3" t="inlineStr">
        <is>
          <t>UBA</t>
        </is>
      </c>
      <c r="E5541" s="3" t="n"/>
      <c r="F5541" s="3" t="n">
        <v>405</v>
      </c>
      <c r="G5541" s="3" t="n"/>
      <c r="H5541" s="3" t="n"/>
      <c r="I5541" s="3" t="n">
        <v>187</v>
      </c>
      <c r="J5541" s="3" t="n"/>
      <c r="K5541" s="3" t="n"/>
      <c r="L5541" s="3" t="n">
        <v>231</v>
      </c>
      <c r="M5541" s="3" t="n"/>
      <c r="N5541" s="3" t="n"/>
      <c r="O5541" s="3" t="n">
        <v>45</v>
      </c>
      <c r="P5541" s="3" t="n"/>
      <c r="Q5541" s="3" t="n"/>
      <c r="R5541" s="5" t="n">
        <v>0.2103689014911651</v>
      </c>
      <c r="S5541" s="3" t="n"/>
      <c r="T5541" s="3" t="n"/>
      <c r="U5541" s="5" t="n">
        <v>0</v>
      </c>
      <c r="V5541" s="3" t="n"/>
      <c r="W5541" s="3" t="n"/>
      <c r="X5541" s="3" t="inlineStr">
        <is>
          <t>DEDERVDEAALRQLTEMGFPENRATKALQLNHMSVPQAMEWLIEH</t>
        </is>
      </c>
    </row>
    <row r="5542">
      <c r="A5542" s="3" t="inlineStr">
        <is>
          <t>only_in_meta</t>
        </is>
      </c>
      <c r="B5542" s="3" t="inlineStr">
        <is>
          <t>Q9BSY4</t>
        </is>
      </c>
      <c r="C5542" s="3" t="inlineStr">
        <is>
          <t>CHCHD5 C2orf9</t>
        </is>
      </c>
      <c r="D5542" s="3" t="inlineStr">
        <is>
          <t>CHCH</t>
        </is>
      </c>
      <c r="E5542" s="3" t="n"/>
      <c r="F5542" s="3" t="n">
        <v>110</v>
      </c>
      <c r="G5542" s="3" t="n"/>
      <c r="H5542" s="3" t="n"/>
      <c r="I5542" s="3" t="n">
        <v>55</v>
      </c>
      <c r="J5542" s="3" t="n"/>
      <c r="K5542" s="3" t="n"/>
      <c r="L5542" s="3" t="n">
        <v>97</v>
      </c>
      <c r="M5542" s="3" t="n"/>
      <c r="N5542" s="3" t="n"/>
      <c r="O5542" s="3" t="n">
        <v>43</v>
      </c>
      <c r="P5542" s="3" t="n"/>
      <c r="Q5542" s="3" t="n"/>
      <c r="R5542" s="5" t="n">
        <v>0.2414790689945221</v>
      </c>
      <c r="S5542" s="3" t="n"/>
      <c r="T5542" s="3" t="n"/>
      <c r="U5542" s="5" t="n">
        <v>0</v>
      </c>
      <c r="V5542" s="3" t="n"/>
      <c r="W5542" s="3" t="n"/>
      <c r="X5542" s="3" t="inlineStr">
        <is>
          <t>RQACAQPFEAFEECLRQNEAAVGNCAEHMRRFLQCAEQVQPPR</t>
        </is>
      </c>
    </row>
    <row r="5543">
      <c r="A5543" s="3" t="inlineStr">
        <is>
          <t>only_in_meta</t>
        </is>
      </c>
      <c r="B5543" s="3" t="inlineStr">
        <is>
          <t>Q9BUY7</t>
        </is>
      </c>
      <c r="C5543" s="3" t="inlineStr">
        <is>
          <t>EFCAB11 C14orf143</t>
        </is>
      </c>
      <c r="D5543" s="3" t="inlineStr">
        <is>
          <t>EF-hand</t>
        </is>
      </c>
      <c r="E5543" s="3" t="n"/>
      <c r="F5543" s="3" t="n">
        <v>163</v>
      </c>
      <c r="G5543" s="3" t="n"/>
      <c r="H5543" s="3" t="n"/>
      <c r="I5543" s="3" t="n">
        <v>127</v>
      </c>
      <c r="J5543" s="3" t="n"/>
      <c r="K5543" s="3" t="n"/>
      <c r="L5543" s="3" t="n">
        <v>162</v>
      </c>
      <c r="M5543" s="3" t="n"/>
      <c r="N5543" s="3" t="n"/>
      <c r="O5543" s="3" t="n">
        <v>36</v>
      </c>
      <c r="P5543" s="3" t="n"/>
      <c r="Q5543" s="3" t="n"/>
      <c r="R5543" s="5" t="n">
        <v>0.2525027990341186</v>
      </c>
      <c r="S5543" s="3" t="n"/>
      <c r="T5543" s="3" t="n"/>
      <c r="U5543" s="5" t="n">
        <v>0</v>
      </c>
      <c r="V5543" s="3" t="n"/>
      <c r="W5543" s="3" t="n"/>
      <c r="X5543" s="3" t="inlineStr">
        <is>
          <t>LPERTVLEVFREVDRDSDGHVSFRDFEYALNYGQKE</t>
        </is>
      </c>
    </row>
    <row r="5544">
      <c r="A5544" s="3" t="inlineStr">
        <is>
          <t>only_in_meta</t>
        </is>
      </c>
      <c r="B5544" s="3" t="inlineStr">
        <is>
          <t>Q9BY15</t>
        </is>
      </c>
      <c r="C5544" s="3" t="inlineStr">
        <is>
          <t>ADGRE3 EMR3 UNQ683/PRO1562</t>
        </is>
      </c>
      <c r="D5544" s="3" t="inlineStr">
        <is>
          <t>EGF-like 2; calcium-binding</t>
        </is>
      </c>
      <c r="E5544" s="3" t="n"/>
      <c r="F5544" s="3" t="n">
        <v>652</v>
      </c>
      <c r="G5544" s="3" t="n"/>
      <c r="H5544" s="3" t="n"/>
      <c r="I5544" s="3" t="n">
        <v>67</v>
      </c>
      <c r="J5544" s="3" t="n"/>
      <c r="K5544" s="3" t="n"/>
      <c r="L5544" s="3" t="n">
        <v>118</v>
      </c>
      <c r="M5544" s="3" t="n"/>
      <c r="N5544" s="3" t="n"/>
      <c r="O5544" s="3" t="n">
        <v>52</v>
      </c>
      <c r="P5544" s="3" t="n"/>
      <c r="Q5544" s="3" t="n"/>
      <c r="R5544" s="5" t="n">
        <v>0.2552480697631836</v>
      </c>
      <c r="S5544" s="3" t="n"/>
      <c r="T5544" s="3" t="n"/>
      <c r="U5544" s="5" t="n">
        <v>0</v>
      </c>
      <c r="V5544" s="3" t="n"/>
      <c r="W5544" s="3" t="n"/>
      <c r="X5544" s="3" t="inlineStr">
        <is>
          <t>DINECTPPYSVYCGFNAVCYNVEGSFYCQCVPGYRLHSGNEQFSNSNENTCQ</t>
        </is>
      </c>
    </row>
    <row r="5545">
      <c r="A5545" s="3" t="inlineStr">
        <is>
          <t>only_in_meta</t>
        </is>
      </c>
      <c r="B5545" s="3" t="inlineStr">
        <is>
          <t>Q9BY79</t>
        </is>
      </c>
      <c r="C5545" s="3" t="inlineStr">
        <is>
          <t>MFRP</t>
        </is>
      </c>
      <c r="D5545" s="3" t="inlineStr">
        <is>
          <t>LDL-receptor class A</t>
        </is>
      </c>
      <c r="E5545" s="3" t="n"/>
      <c r="F5545" s="3" t="n">
        <v>579</v>
      </c>
      <c r="G5545" s="3" t="n"/>
      <c r="H5545" s="3" t="n"/>
      <c r="I5545" s="3" t="n">
        <v>420</v>
      </c>
      <c r="J5545" s="3" t="n"/>
      <c r="K5545" s="3" t="n"/>
      <c r="L5545" s="3" t="n">
        <v>455</v>
      </c>
      <c r="M5545" s="3" t="n"/>
      <c r="N5545" s="3" t="n"/>
      <c r="O5545" s="3" t="n">
        <v>36</v>
      </c>
      <c r="P5545" s="3" t="n"/>
      <c r="Q5545" s="3" t="n"/>
      <c r="R5545" s="5" t="n">
        <v>0.3308194577693939</v>
      </c>
      <c r="S5545" s="3" t="n"/>
      <c r="T5545" s="3" t="n"/>
      <c r="U5545" s="5" t="n">
        <v>0</v>
      </c>
      <c r="V5545" s="3" t="n"/>
      <c r="W5545" s="3" t="n"/>
      <c r="X5545" s="3" t="inlineStr">
        <is>
          <t>PCGPSELSCQAGGCKGVQWMCDMWRDCTDGSDDNCS</t>
        </is>
      </c>
    </row>
    <row r="5546">
      <c r="A5546" s="3" t="inlineStr">
        <is>
          <t>only_in_meta</t>
        </is>
      </c>
      <c r="B5546" s="3" t="inlineStr">
        <is>
          <t>Q9BYB0</t>
        </is>
      </c>
      <c r="C5546" s="3" t="inlineStr">
        <is>
          <t>SHANK3 KIAA1650 PROSAP2 PSAP2</t>
        </is>
      </c>
      <c r="D5546" s="3" t="inlineStr">
        <is>
          <t>SH</t>
        </is>
      </c>
      <c r="E5546" s="3" t="n"/>
      <c r="F5546" s="3" t="n">
        <v>1806</v>
      </c>
      <c r="G5546" s="3" t="n"/>
      <c r="H5546" s="3" t="n"/>
      <c r="I5546" s="3" t="n">
        <v>546</v>
      </c>
      <c r="J5546" s="3" t="n"/>
      <c r="K5546" s="3" t="n"/>
      <c r="L5546" s="3" t="n">
        <v>605</v>
      </c>
      <c r="M5546" s="3" t="n"/>
      <c r="N5546" s="3" t="n"/>
      <c r="O5546" s="3" t="n">
        <v>60</v>
      </c>
      <c r="P5546" s="3" t="n"/>
      <c r="Q5546" s="3" t="n"/>
      <c r="R5546" s="5" t="n">
        <v>0.2419900149106979</v>
      </c>
      <c r="S5546" s="3" t="n"/>
      <c r="T5546" s="3" t="n"/>
      <c r="U5546" s="5" t="n">
        <v>0</v>
      </c>
      <c r="V5546" s="3" t="n"/>
      <c r="W5546" s="3" t="n"/>
      <c r="X5546" s="3" t="inlineStr">
        <is>
          <t>VPGRKFIAVKAHSPQGEGEIPLHRGEAVKVLSIGEGGFWEGTVKGRTGWFPADCVEEVQM</t>
        </is>
      </c>
    </row>
    <row r="5547">
      <c r="A5547" s="3" t="inlineStr">
        <is>
          <t>only_in_meta</t>
        </is>
      </c>
      <c r="B5547" s="3" t="inlineStr">
        <is>
          <t>Q9BYE0</t>
        </is>
      </c>
      <c r="C5547" s="3" t="inlineStr">
        <is>
          <t>HES7 BHLHB37</t>
        </is>
      </c>
      <c r="D5547" s="3" t="inlineStr">
        <is>
          <t>bHLH</t>
        </is>
      </c>
      <c r="E5547" s="3" t="n"/>
      <c r="F5547" s="3" t="n">
        <v>225</v>
      </c>
      <c r="G5547" s="3" t="n"/>
      <c r="H5547" s="3" t="n"/>
      <c r="I5547" s="3" t="n">
        <v>12</v>
      </c>
      <c r="J5547" s="3" t="n"/>
      <c r="K5547" s="3" t="n"/>
      <c r="L5547" s="3" t="n">
        <v>69</v>
      </c>
      <c r="M5547" s="3" t="n"/>
      <c r="N5547" s="3" t="n"/>
      <c r="O5547" s="3" t="n">
        <v>58</v>
      </c>
      <c r="P5547" s="3" t="n"/>
      <c r="Q5547" s="3" t="n"/>
      <c r="R5547" s="5" t="n">
        <v>0.18659308552742</v>
      </c>
      <c r="S5547" s="3" t="n"/>
      <c r="T5547" s="3" t="n"/>
      <c r="U5547" s="5" t="n">
        <v>0</v>
      </c>
      <c r="V5547" s="3" t="n"/>
      <c r="W5547" s="3" t="n"/>
      <c r="X5547" s="3" t="inlineStr">
        <is>
          <t>GPKMLKPLVEKRRRDRINRSLEELRLLLLERTRDQNLRNPKLEKAEILEFAVGYLRER</t>
        </is>
      </c>
    </row>
    <row r="5548">
      <c r="A5548" s="3" t="inlineStr">
        <is>
          <t>only_in_meta</t>
        </is>
      </c>
      <c r="B5548" s="3" t="inlineStr">
        <is>
          <t>Q9BYW2</t>
        </is>
      </c>
      <c r="C5548" s="3" t="inlineStr">
        <is>
          <t>SETD2 HIF1 HYPB KIAA1732 KMT3A SET2 HSPC069</t>
        </is>
      </c>
      <c r="D5548" s="3" t="inlineStr">
        <is>
          <t>WW</t>
        </is>
      </c>
      <c r="E5548" s="3" t="n"/>
      <c r="F5548" s="3" t="n">
        <v>2564</v>
      </c>
      <c r="G5548" s="3" t="n"/>
      <c r="H5548" s="3" t="n"/>
      <c r="I5548" s="3" t="n">
        <v>2389</v>
      </c>
      <c r="J5548" s="3" t="n"/>
      <c r="K5548" s="3" t="n"/>
      <c r="L5548" s="3" t="n">
        <v>2422</v>
      </c>
      <c r="M5548" s="3" t="n"/>
      <c r="N5548" s="3" t="n"/>
      <c r="O5548" s="3" t="n">
        <v>34</v>
      </c>
      <c r="P5548" s="3" t="n"/>
      <c r="Q5548" s="3" t="n"/>
      <c r="R5548" s="5" t="n">
        <v>0.1824117749929428</v>
      </c>
      <c r="S5548" s="3" t="n"/>
      <c r="T5548" s="3" t="n"/>
      <c r="U5548" s="5" t="n">
        <v>0</v>
      </c>
      <c r="V5548" s="3" t="n"/>
      <c r="W5548" s="3" t="n"/>
      <c r="X5548" s="3" t="inlineStr">
        <is>
          <t>IVLPPNWKTARDPEGKIYYYHVITRQTQWDPPTW</t>
        </is>
      </c>
    </row>
    <row r="5549">
      <c r="A5549" s="3" t="inlineStr">
        <is>
          <t>only_in_meta</t>
        </is>
      </c>
      <c r="B5549" s="3" t="inlineStr">
        <is>
          <t>Q9H324</t>
        </is>
      </c>
      <c r="C5549" s="3" t="inlineStr">
        <is>
          <t>ADAMTS10</t>
        </is>
      </c>
      <c r="D5549" s="3" t="inlineStr">
        <is>
          <t>PLAC</t>
        </is>
      </c>
      <c r="E5549" s="3" t="n"/>
      <c r="F5549" s="3" t="n">
        <v>1103</v>
      </c>
      <c r="G5549" s="3" t="n"/>
      <c r="H5549" s="3" t="n"/>
      <c r="I5549" s="3" t="n">
        <v>1065</v>
      </c>
      <c r="J5549" s="3" t="n"/>
      <c r="K5549" s="3" t="n"/>
      <c r="L5549" s="3" t="n">
        <v>1103</v>
      </c>
      <c r="M5549" s="3" t="n"/>
      <c r="N5549" s="3" t="n"/>
      <c r="O5549" s="3" t="n">
        <v>39</v>
      </c>
      <c r="P5549" s="3" t="n"/>
      <c r="Q5549" s="3" t="n"/>
      <c r="R5549" s="5" t="n">
        <v>0.2351718097925186</v>
      </c>
      <c r="S5549" s="3" t="n"/>
      <c r="T5549" s="3" t="n"/>
      <c r="U5549" s="5" t="n">
        <v>0.1025641025641025</v>
      </c>
      <c r="V5549" s="3" t="n"/>
      <c r="W5549" s="3" t="n"/>
      <c r="X5549" s="3" t="inlineStr">
        <is>
          <t>GPEECKDVNKVAYCPLVLKFQFCSRAYFRQMCCKTCHGH</t>
        </is>
      </c>
    </row>
    <row r="5550">
      <c r="A5550" s="3" t="inlineStr">
        <is>
          <t>only_in_meta</t>
        </is>
      </c>
      <c r="B5550" s="3" t="inlineStr">
        <is>
          <t>Q9H347</t>
        </is>
      </c>
      <c r="C5550" s="3" t="inlineStr">
        <is>
          <t>UBQLN3</t>
        </is>
      </c>
      <c r="D5550" s="3" t="inlineStr">
        <is>
          <t>STI</t>
        </is>
      </c>
      <c r="E5550" s="3" t="n"/>
      <c r="F5550" s="3" t="n">
        <v>655</v>
      </c>
      <c r="G5550" s="3" t="n"/>
      <c r="H5550" s="3" t="n"/>
      <c r="I5550" s="3" t="n">
        <v>194</v>
      </c>
      <c r="J5550" s="3" t="n"/>
      <c r="K5550" s="3" t="n"/>
      <c r="L5550" s="3" t="n">
        <v>233</v>
      </c>
      <c r="M5550" s="3" t="n"/>
      <c r="N5550" s="3" t="n"/>
      <c r="O5550" s="3" t="n">
        <v>40</v>
      </c>
      <c r="P5550" s="3" t="n"/>
      <c r="Q5550" s="3" t="n"/>
      <c r="R5550" s="5" t="n">
        <v>0.1891324967145919</v>
      </c>
      <c r="S5550" s="3" t="n"/>
      <c r="T5550" s="3" t="n"/>
      <c r="U5550" s="5" t="n">
        <v>0</v>
      </c>
      <c r="V5550" s="3" t="n"/>
      <c r="W5550" s="3" t="n"/>
      <c r="X5550" s="3" t="inlineStr">
        <is>
          <t>NPHMQQLIQHNPEIGHILNNPEIMRQTLEFLRNPAMMQEM</t>
        </is>
      </c>
    </row>
    <row r="5551">
      <c r="A5551" s="3" t="inlineStr">
        <is>
          <t>only_in_meta</t>
        </is>
      </c>
      <c r="B5551" s="3" t="inlineStr">
        <is>
          <t>Q9H3R2</t>
        </is>
      </c>
      <c r="C5551" s="3" t="inlineStr">
        <is>
          <t>MUC13 DRCC1 RECC UNQ6194/PRO20221</t>
        </is>
      </c>
      <c r="D5551" s="3" t="inlineStr">
        <is>
          <t>EGF-like</t>
        </is>
      </c>
      <c r="E5551" s="3" t="n"/>
      <c r="F5551" s="3" t="n">
        <v>512</v>
      </c>
      <c r="G5551" s="3" t="n"/>
      <c r="H5551" s="3" t="n"/>
      <c r="I5551" s="3" t="n">
        <v>173</v>
      </c>
      <c r="J5551" s="3" t="n"/>
      <c r="K5551" s="3" t="n"/>
      <c r="L5551" s="3" t="n">
        <v>211</v>
      </c>
      <c r="M5551" s="3" t="n"/>
      <c r="N5551" s="3" t="n"/>
      <c r="O5551" s="3" t="n">
        <v>39</v>
      </c>
      <c r="P5551" s="3" t="n"/>
      <c r="Q5551" s="3" t="n"/>
      <c r="R5551" s="5" t="n">
        <v>0.2885409891605377</v>
      </c>
      <c r="S5551" s="3" t="n"/>
      <c r="T5551" s="3" t="n"/>
      <c r="U5551" s="5" t="n">
        <v>0.1794871794871795</v>
      </c>
      <c r="V5551" s="3" t="n"/>
      <c r="W5551" s="3" t="n"/>
      <c r="X5551" s="3" t="inlineStr">
        <is>
          <t>PSNPCQDDPCADNSLCVKLHNTSFCLCLEGYYYNSSTCK</t>
        </is>
      </c>
    </row>
    <row r="5552">
      <c r="A5552" s="3" t="inlineStr">
        <is>
          <t>only_in_meta</t>
        </is>
      </c>
      <c r="B5552" s="3" t="inlineStr">
        <is>
          <t>Q9H4B6</t>
        </is>
      </c>
      <c r="C5552" s="3" t="inlineStr">
        <is>
          <t>SAV1 WW45</t>
        </is>
      </c>
      <c r="D5552" s="3" t="inlineStr">
        <is>
          <t>WW</t>
        </is>
      </c>
      <c r="E5552" s="3" t="n"/>
      <c r="F5552" s="3" t="n">
        <v>383</v>
      </c>
      <c r="G5552" s="3" t="n"/>
      <c r="H5552" s="3" t="n"/>
      <c r="I5552" s="3" t="n">
        <v>199</v>
      </c>
      <c r="J5552" s="3" t="n"/>
      <c r="K5552" s="3" t="n"/>
      <c r="L5552" s="3" t="n">
        <v>232</v>
      </c>
      <c r="M5552" s="3" t="n"/>
      <c r="N5552" s="3" t="n"/>
      <c r="O5552" s="3" t="n">
        <v>34</v>
      </c>
      <c r="P5552" s="3" t="n"/>
      <c r="Q5552" s="3" t="n"/>
      <c r="R5552" s="5" t="n">
        <v>0.3539911806583404</v>
      </c>
      <c r="S5552" s="3" t="n"/>
      <c r="T5552" s="3" t="n"/>
      <c r="U5552" s="5" t="n">
        <v>0</v>
      </c>
      <c r="V5552" s="3" t="n"/>
      <c r="W5552" s="3" t="n"/>
      <c r="X5552" s="3" t="inlineStr">
        <is>
          <t>LPLPPGWSVDWTMRGRKYYIDHNTNTTHWSHPLE</t>
        </is>
      </c>
    </row>
    <row r="5553">
      <c r="A5553" s="3" t="inlineStr">
        <is>
          <t>only_in_meta</t>
        </is>
      </c>
      <c r="B5553" s="3" t="inlineStr">
        <is>
          <t>Q9H4F8</t>
        </is>
      </c>
      <c r="C5553" s="3" t="inlineStr">
        <is>
          <t>SMOC1</t>
        </is>
      </c>
      <c r="D5553" s="3" t="inlineStr">
        <is>
          <t>Kazal-like</t>
        </is>
      </c>
      <c r="E5553" s="3" t="n"/>
      <c r="F5553" s="3" t="n">
        <v>434</v>
      </c>
      <c r="G5553" s="3" t="n"/>
      <c r="H5553" s="3" t="n"/>
      <c r="I5553" s="3" t="n">
        <v>37</v>
      </c>
      <c r="J5553" s="3" t="n"/>
      <c r="K5553" s="3" t="n"/>
      <c r="L5553" s="3" t="n">
        <v>89</v>
      </c>
      <c r="M5553" s="3" t="n"/>
      <c r="N5553" s="3" t="n"/>
      <c r="O5553" s="3" t="n">
        <v>53</v>
      </c>
      <c r="P5553" s="3" t="n"/>
      <c r="Q5553" s="3" t="n"/>
      <c r="R5553" s="5" t="n">
        <v>0.2216358333826065</v>
      </c>
      <c r="S5553" s="3" t="n"/>
      <c r="T5553" s="3" t="n"/>
      <c r="U5553" s="5" t="n">
        <v>0</v>
      </c>
      <c r="V5553" s="3" t="n"/>
      <c r="W5553" s="3" t="n"/>
      <c r="X5553" s="3" t="inlineStr">
        <is>
          <t>SDRDPQCNLHCSRTQPKPICASDGRSYESMCEYQRAKCRDPTLGVVHRGRCKD</t>
        </is>
      </c>
    </row>
    <row r="5554">
      <c r="A5554" s="3" t="inlineStr">
        <is>
          <t>only_in_meta</t>
        </is>
      </c>
      <c r="B5554" s="3" t="inlineStr">
        <is>
          <t>Q9HAE3</t>
        </is>
      </c>
      <c r="C5554" s="3" t="inlineStr">
        <is>
          <t>CLXN EFCAB1 ODAD5</t>
        </is>
      </c>
      <c r="D5554" s="3" t="inlineStr">
        <is>
          <t>EF-hand</t>
        </is>
      </c>
      <c r="E5554" s="3" t="n"/>
      <c r="F5554" s="3" t="n">
        <v>211</v>
      </c>
      <c r="G5554" s="3" t="n"/>
      <c r="H5554" s="3" t="n"/>
      <c r="I5554" s="3" t="n">
        <v>100</v>
      </c>
      <c r="J5554" s="3" t="n"/>
      <c r="K5554" s="3" t="n"/>
      <c r="L5554" s="3" t="n">
        <v>135</v>
      </c>
      <c r="M5554" s="3" t="n"/>
      <c r="N5554" s="3" t="n"/>
      <c r="O5554" s="3" t="n">
        <v>36</v>
      </c>
      <c r="P5554" s="3" t="n"/>
      <c r="Q5554" s="3" t="n"/>
      <c r="R5554" s="5" t="n">
        <v>0.1500111073255539</v>
      </c>
      <c r="S5554" s="3" t="n"/>
      <c r="T5554" s="3" t="n"/>
      <c r="U5554" s="5" t="n">
        <v>0</v>
      </c>
      <c r="V5554" s="3" t="n"/>
      <c r="W5554" s="3" t="n"/>
      <c r="X5554" s="3" t="inlineStr">
        <is>
          <t>SLEEKMKYCFEVFDLNGDGFISKEEMFHMLKNSLLK</t>
        </is>
      </c>
    </row>
    <row r="5555">
      <c r="A5555" s="3" t="inlineStr">
        <is>
          <t>only_in_meta</t>
        </is>
      </c>
      <c r="B5555" s="3" t="inlineStr">
        <is>
          <t>Q9HAU0</t>
        </is>
      </c>
      <c r="C5555" s="3" t="inlineStr">
        <is>
          <t>PLEKHA5 KIAA1686 PEPP2</t>
        </is>
      </c>
      <c r="D5555" s="3" t="inlineStr">
        <is>
          <t>WW</t>
        </is>
      </c>
      <c r="E5555" s="3" t="n"/>
      <c r="F5555" s="3" t="n">
        <v>1116</v>
      </c>
      <c r="G5555" s="3" t="n"/>
      <c r="H5555" s="3" t="n"/>
      <c r="I5555" s="3" t="n">
        <v>56</v>
      </c>
      <c r="J5555" s="3" t="n"/>
      <c r="K5555" s="3" t="n"/>
      <c r="L5555" s="3" t="n">
        <v>89</v>
      </c>
      <c r="M5555" s="3" t="n"/>
      <c r="N5555" s="3" t="n"/>
      <c r="O5555" s="3" t="n">
        <v>34</v>
      </c>
      <c r="P5555" s="3" t="n"/>
      <c r="Q5555" s="3" t="n"/>
      <c r="R5555" s="5" t="n">
        <v>0.252079427242279</v>
      </c>
      <c r="S5555" s="3" t="n"/>
      <c r="T5555" s="3" t="n"/>
      <c r="U5555" s="5" t="n">
        <v>0</v>
      </c>
      <c r="V5555" s="3" t="n"/>
      <c r="W5555" s="3" t="n"/>
      <c r="X5555" s="3" t="inlineStr">
        <is>
          <t>TDLPTGWEEAYTFEGARYYINHNERKVTCKHPVT</t>
        </is>
      </c>
    </row>
    <row r="5556">
      <c r="A5556" s="3" t="inlineStr">
        <is>
          <t>only_in_meta</t>
        </is>
      </c>
      <c r="B5556" s="3" t="inlineStr">
        <is>
          <t>Q9HBZ2</t>
        </is>
      </c>
      <c r="C5556" s="3" t="inlineStr">
        <is>
          <t>ARNT2 BHLHE1 KIAA0307</t>
        </is>
      </c>
      <c r="D5556" s="3" t="inlineStr">
        <is>
          <t>bHLH</t>
        </is>
      </c>
      <c r="E5556" s="3" t="n"/>
      <c r="F5556" s="3" t="n">
        <v>717</v>
      </c>
      <c r="G5556" s="3" t="n"/>
      <c r="H5556" s="3" t="n"/>
      <c r="I5556" s="3" t="n">
        <v>63</v>
      </c>
      <c r="J5556" s="3" t="n"/>
      <c r="K5556" s="3" t="n"/>
      <c r="L5556" s="3" t="n">
        <v>116</v>
      </c>
      <c r="M5556" s="3" t="n"/>
      <c r="N5556" s="3" t="n"/>
      <c r="O5556" s="3" t="n">
        <v>54</v>
      </c>
      <c r="P5556" s="3" t="n"/>
      <c r="Q5556" s="3" t="n"/>
      <c r="R5556" s="5" t="n">
        <v>0.25363889336586</v>
      </c>
      <c r="S5556" s="3" t="n"/>
      <c r="T5556" s="3" t="n"/>
      <c r="U5556" s="5" t="n">
        <v>0.1666666666666666</v>
      </c>
      <c r="V5556" s="3" t="n"/>
      <c r="W5556" s="3" t="n"/>
      <c r="X5556" s="3" t="inlineStr">
        <is>
          <t>FSRENHSEIERRRRNKMTQYITELSDMVPTCSALARKPDKLTILRMAVSHMKSM</t>
        </is>
      </c>
    </row>
    <row r="5557">
      <c r="A5557" s="3" t="inlineStr">
        <is>
          <t>only_in_meta</t>
        </is>
      </c>
      <c r="B5557" s="3" t="inlineStr">
        <is>
          <t>Q9HCC6</t>
        </is>
      </c>
      <c r="C5557" s="3" t="inlineStr">
        <is>
          <t>HES4 BHLHB42</t>
        </is>
      </c>
      <c r="D5557" s="3" t="inlineStr">
        <is>
          <t>bHLH</t>
        </is>
      </c>
      <c r="E5557" s="3" t="n"/>
      <c r="F5557" s="3" t="n">
        <v>221</v>
      </c>
      <c r="G5557" s="3" t="n"/>
      <c r="H5557" s="3" t="n"/>
      <c r="I5557" s="3" t="n">
        <v>34</v>
      </c>
      <c r="J5557" s="3" t="n"/>
      <c r="K5557" s="3" t="n"/>
      <c r="L5557" s="3" t="n">
        <v>91</v>
      </c>
      <c r="M5557" s="3" t="n"/>
      <c r="N5557" s="3" t="n"/>
      <c r="O5557" s="3" t="n">
        <v>58</v>
      </c>
      <c r="P5557" s="3" t="n"/>
      <c r="Q5557" s="3" t="n"/>
      <c r="R5557" s="5" t="n">
        <v>0.2569672465324402</v>
      </c>
      <c r="S5557" s="3" t="n"/>
      <c r="T5557" s="3" t="n"/>
      <c r="U5557" s="5" t="n">
        <v>0.1551724137931034</v>
      </c>
      <c r="V5557" s="3" t="n"/>
      <c r="W5557" s="3" t="n"/>
      <c r="X5557" s="3" t="inlineStr">
        <is>
          <t>HRKSSKPVMEKRRRARINESLAQLKTLILDALRKESSRHSKLEKADILEMTVRHLRSL</t>
        </is>
      </c>
    </row>
    <row r="5558">
      <c r="A5558" s="3" t="inlineStr">
        <is>
          <t>only_in_meta</t>
        </is>
      </c>
      <c r="B5558" s="3" t="inlineStr">
        <is>
          <t>Q9HCU4</t>
        </is>
      </c>
      <c r="C5558" s="3" t="inlineStr">
        <is>
          <t>CELSR2 CDHF10 EGFL2 KIAA0279 MEGF3</t>
        </is>
      </c>
      <c r="D5558" s="3" t="inlineStr">
        <is>
          <t>EGF-like 2; calcium-binding</t>
        </is>
      </c>
      <c r="E5558" s="3" t="n"/>
      <c r="F5558" s="3" t="n">
        <v>2923</v>
      </c>
      <c r="G5558" s="3" t="n"/>
      <c r="H5558" s="3" t="n"/>
      <c r="I5558" s="3" t="n">
        <v>1288</v>
      </c>
      <c r="J5558" s="3" t="n"/>
      <c r="K5558" s="3" t="n"/>
      <c r="L5558" s="3" t="n">
        <v>1324</v>
      </c>
      <c r="M5558" s="3" t="n"/>
      <c r="N5558" s="3" t="n"/>
      <c r="O5558" s="3" t="n">
        <v>37</v>
      </c>
      <c r="P5558" s="3" t="n"/>
      <c r="Q5558" s="3" t="n"/>
      <c r="R5558" s="5" t="n">
        <v>0.2549946010112762</v>
      </c>
      <c r="S5558" s="3" t="n"/>
      <c r="T5558" s="3" t="n"/>
      <c r="U5558" s="5" t="n">
        <v>0</v>
      </c>
      <c r="V5558" s="3" t="n"/>
      <c r="W5558" s="3" t="n"/>
      <c r="X5558" s="3" t="inlineStr">
        <is>
          <t>EVDLCYSRPCGPHGRCRSREGGYTCLCRDGYTGEHCE</t>
        </is>
      </c>
    </row>
    <row r="5559">
      <c r="A5559" s="3" t="inlineStr">
        <is>
          <t>only_in_meta</t>
        </is>
      </c>
      <c r="B5559" s="3" t="inlineStr">
        <is>
          <t>Q9HCU4</t>
        </is>
      </c>
      <c r="C5559" s="3" t="inlineStr">
        <is>
          <t>CELSR2 CDHF10 EGFL2 KIAA0279 MEGF3</t>
        </is>
      </c>
      <c r="D5559" s="3" t="inlineStr">
        <is>
          <t>EGF-like 6; calcium-binding</t>
        </is>
      </c>
      <c r="E5559" s="3" t="n"/>
      <c r="F5559" s="3" t="n">
        <v>2923</v>
      </c>
      <c r="G5559" s="3" t="n"/>
      <c r="H5559" s="3" t="n"/>
      <c r="I5559" s="3" t="n">
        <v>1829</v>
      </c>
      <c r="J5559" s="3" t="n"/>
      <c r="K5559" s="3" t="n"/>
      <c r="L5559" s="3" t="n">
        <v>1867</v>
      </c>
      <c r="M5559" s="3" t="n"/>
      <c r="N5559" s="3" t="n"/>
      <c r="O5559" s="3" t="n">
        <v>39</v>
      </c>
      <c r="P5559" s="3" t="n"/>
      <c r="Q5559" s="3" t="n"/>
      <c r="R5559" s="5" t="n">
        <v>0.2942179441452026</v>
      </c>
      <c r="S5559" s="3" t="n"/>
      <c r="T5559" s="3" t="n"/>
      <c r="U5559" s="5" t="n">
        <v>0</v>
      </c>
      <c r="V5559" s="3" t="n"/>
      <c r="W5559" s="3" t="n"/>
      <c r="X5559" s="3" t="inlineStr">
        <is>
          <t>TNVCDLNPCEHQSVCTRKPSAPHGYTCECPPNYLGPYCE</t>
        </is>
      </c>
    </row>
    <row r="5560">
      <c r="A5560" s="3" t="inlineStr">
        <is>
          <t>only_in_meta</t>
        </is>
      </c>
      <c r="B5560" s="3" t="inlineStr">
        <is>
          <t>Q9HCU4</t>
        </is>
      </c>
      <c r="C5560" s="3" t="inlineStr">
        <is>
          <t>CELSR2 CDHF10 EGFL2 KIAA0279 MEGF3</t>
        </is>
      </c>
      <c r="D5560" s="3" t="inlineStr">
        <is>
          <t>EGF-like 7; calcium-binding</t>
        </is>
      </c>
      <c r="E5560" s="3" t="n"/>
      <c r="F5560" s="3" t="n">
        <v>2923</v>
      </c>
      <c r="G5560" s="3" t="n"/>
      <c r="H5560" s="3" t="n"/>
      <c r="I5560" s="3" t="n">
        <v>1883</v>
      </c>
      <c r="J5560" s="3" t="n"/>
      <c r="K5560" s="3" t="n"/>
      <c r="L5560" s="3" t="n">
        <v>1922</v>
      </c>
      <c r="M5560" s="3" t="n"/>
      <c r="N5560" s="3" t="n"/>
      <c r="O5560" s="3" t="n">
        <v>40</v>
      </c>
      <c r="P5560" s="3" t="n"/>
      <c r="Q5560" s="3" t="n"/>
      <c r="R5560" s="5" t="n">
        <v>0.3470924794673919</v>
      </c>
      <c r="S5560" s="3" t="n"/>
      <c r="T5560" s="3" t="n"/>
      <c r="U5560" s="5" t="n">
        <v>0</v>
      </c>
      <c r="V5560" s="3" t="n"/>
      <c r="W5560" s="3" t="n"/>
      <c r="X5560" s="3" t="inlineStr">
        <is>
          <t>TCGPCNCDVSKGFDPDCNKTSGECHCKENHYRPPGSPTCL</t>
        </is>
      </c>
    </row>
    <row r="5561">
      <c r="A5561" s="3" t="inlineStr">
        <is>
          <t>only_in_meta</t>
        </is>
      </c>
      <c r="B5561" s="3" t="inlineStr">
        <is>
          <t>Q9NP86</t>
        </is>
      </c>
      <c r="C5561" s="3" t="inlineStr">
        <is>
          <t>CABP5 CABP3</t>
        </is>
      </c>
      <c r="D5561" s="3" t="inlineStr">
        <is>
          <t>EF-hand</t>
        </is>
      </c>
      <c r="E5561" s="3" t="n"/>
      <c r="F5561" s="3" t="n">
        <v>173</v>
      </c>
      <c r="G5561" s="3" t="n"/>
      <c r="H5561" s="3" t="n"/>
      <c r="I5561" s="3" t="n">
        <v>105</v>
      </c>
      <c r="J5561" s="3" t="n"/>
      <c r="K5561" s="3" t="n"/>
      <c r="L5561" s="3" t="n">
        <v>140</v>
      </c>
      <c r="M5561" s="3" t="n"/>
      <c r="N5561" s="3" t="n"/>
      <c r="O5561" s="3" t="n">
        <v>36</v>
      </c>
      <c r="P5561" s="3" t="n"/>
      <c r="Q5561" s="3" t="n"/>
      <c r="R5561" s="5" t="n">
        <v>0.1910638809204101</v>
      </c>
      <c r="S5561" s="3" t="n"/>
      <c r="T5561" s="3" t="n"/>
      <c r="U5561" s="5" t="n">
        <v>0</v>
      </c>
      <c r="V5561" s="3" t="n"/>
      <c r="W5561" s="3" t="n"/>
      <c r="X5561" s="3" t="inlineStr">
        <is>
          <t>IGVQEMRDAFKEFDTNGDGEITLVELQQAMQRLLGE</t>
        </is>
      </c>
    </row>
    <row r="5562">
      <c r="A5562" s="3" t="inlineStr">
        <is>
          <t>only_in_meta</t>
        </is>
      </c>
      <c r="B5562" s="3" t="inlineStr">
        <is>
          <t>Q9NP86</t>
        </is>
      </c>
      <c r="C5562" s="3" t="inlineStr">
        <is>
          <t>CABP5 CABP3</t>
        </is>
      </c>
      <c r="D5562" s="3" t="inlineStr">
        <is>
          <t>EF-hand</t>
        </is>
      </c>
      <c r="E5562" s="3" t="n"/>
      <c r="F5562" s="3" t="n">
        <v>173</v>
      </c>
      <c r="G5562" s="3" t="n"/>
      <c r="H5562" s="3" t="n"/>
      <c r="I5562" s="3" t="n">
        <v>142</v>
      </c>
      <c r="J5562" s="3" t="n"/>
      <c r="K5562" s="3" t="n"/>
      <c r="L5562" s="3" t="n">
        <v>173</v>
      </c>
      <c r="M5562" s="3" t="n"/>
      <c r="N5562" s="3" t="n"/>
      <c r="O5562" s="3" t="n">
        <v>32</v>
      </c>
      <c r="P5562" s="3" t="n"/>
      <c r="Q5562" s="3" t="n"/>
      <c r="R5562" s="5" t="n">
        <v>0.3940187692642212</v>
      </c>
      <c r="S5562" s="3" t="n"/>
      <c r="T5562" s="3" t="n"/>
      <c r="U5562" s="5" t="n">
        <v>0.1875</v>
      </c>
      <c r="V5562" s="3" t="n"/>
      <c r="W5562" s="3" t="n"/>
      <c r="X5562" s="3" t="inlineStr">
        <is>
          <t>LTPREISEVVREADVNGDGTVDFEEFVKMMSR</t>
        </is>
      </c>
    </row>
    <row r="5563">
      <c r="A5563" s="3" t="inlineStr">
        <is>
          <t>only_in_meta</t>
        </is>
      </c>
      <c r="B5563" s="3" t="inlineStr">
        <is>
          <t>Q9NPB3</t>
        </is>
      </c>
      <c r="C5563" s="3" t="inlineStr">
        <is>
          <t>CABP2</t>
        </is>
      </c>
      <c r="D5563" s="3" t="inlineStr">
        <is>
          <t>EF-hand</t>
        </is>
      </c>
      <c r="E5563" s="3" t="n"/>
      <c r="F5563" s="3" t="n">
        <v>220</v>
      </c>
      <c r="G5563" s="3" t="n"/>
      <c r="H5563" s="3" t="n"/>
      <c r="I5563" s="3" t="n">
        <v>189</v>
      </c>
      <c r="J5563" s="3" t="n"/>
      <c r="K5563" s="3" t="n"/>
      <c r="L5563" s="3" t="n">
        <v>220</v>
      </c>
      <c r="M5563" s="3" t="n"/>
      <c r="N5563" s="3" t="n"/>
      <c r="O5563" s="3" t="n">
        <v>32</v>
      </c>
      <c r="P5563" s="3" t="n"/>
      <c r="Q5563" s="3" t="n"/>
      <c r="R5563" s="5" t="n">
        <v>0.3121843636035919</v>
      </c>
      <c r="S5563" s="3" t="n"/>
      <c r="T5563" s="3" t="n"/>
      <c r="U5563" s="5" t="n">
        <v>0</v>
      </c>
      <c r="V5563" s="3" t="n"/>
      <c r="W5563" s="3" t="n"/>
      <c r="X5563" s="3" t="inlineStr">
        <is>
          <t>LSQREVDEILQDVDLNGDGLVDFEEFVRMMSR</t>
        </is>
      </c>
    </row>
    <row r="5564">
      <c r="A5564" s="3" t="inlineStr">
        <is>
          <t>only_in_meta</t>
        </is>
      </c>
      <c r="B5564" s="3" t="inlineStr">
        <is>
          <t>Q9NPF0</t>
        </is>
      </c>
      <c r="C5564" s="3" t="inlineStr">
        <is>
          <t>CD320 8D6A UNQ198/PRO224</t>
        </is>
      </c>
      <c r="D5564" s="3" t="inlineStr">
        <is>
          <t>LDL-receptor class A</t>
        </is>
      </c>
      <c r="E5564" s="3" t="n"/>
      <c r="F5564" s="3" t="n">
        <v>282</v>
      </c>
      <c r="G5564" s="3" t="n"/>
      <c r="H5564" s="3" t="n"/>
      <c r="I5564" s="3" t="n">
        <v>53</v>
      </c>
      <c r="J5564" s="3" t="n"/>
      <c r="K5564" s="3" t="n"/>
      <c r="L5564" s="3" t="n">
        <v>90</v>
      </c>
      <c r="M5564" s="3" t="n"/>
      <c r="N5564" s="3" t="n"/>
      <c r="O5564" s="3" t="n">
        <v>38</v>
      </c>
      <c r="P5564" s="3" t="n"/>
      <c r="Q5564" s="3" t="n"/>
      <c r="R5564" s="5" t="n">
        <v>0.3573552370071411</v>
      </c>
      <c r="S5564" s="3" t="n"/>
      <c r="T5564" s="3" t="n"/>
      <c r="U5564" s="5" t="n">
        <v>0</v>
      </c>
      <c r="V5564" s="3" t="n"/>
      <c r="W5564" s="3" t="n"/>
      <c r="X5564" s="3" t="inlineStr">
        <is>
          <t>SCPPTKFQCRTSGLCVPLTWRCDRDLDCSDGSDEEECR</t>
        </is>
      </c>
    </row>
    <row r="5565">
      <c r="A5565" s="3" t="inlineStr">
        <is>
          <t>only_in_meta</t>
        </is>
      </c>
      <c r="B5565" s="3" t="inlineStr">
        <is>
          <t>Q9NQ36</t>
        </is>
      </c>
      <c r="C5565" s="3" t="inlineStr">
        <is>
          <t>SCUBE2 CEGP1</t>
        </is>
      </c>
      <c r="D5565" s="3" t="inlineStr">
        <is>
          <t>EGF-like 1; calcium-binding</t>
        </is>
      </c>
      <c r="E5565" s="3" t="n"/>
      <c r="F5565" s="3" t="n">
        <v>999</v>
      </c>
      <c r="G5565" s="3" t="n"/>
      <c r="H5565" s="3" t="n"/>
      <c r="I5565" s="3" t="n">
        <v>45</v>
      </c>
      <c r="J5565" s="3" t="n"/>
      <c r="K5565" s="3" t="n"/>
      <c r="L5565" s="3" t="n">
        <v>85</v>
      </c>
      <c r="M5565" s="3" t="n"/>
      <c r="N5565" s="3" t="n"/>
      <c r="O5565" s="3" t="n">
        <v>41</v>
      </c>
      <c r="P5565" s="3" t="n"/>
      <c r="Q5565" s="3" t="n"/>
      <c r="R5565" s="5" t="n">
        <v>0.3387902379035949</v>
      </c>
      <c r="S5565" s="3" t="n"/>
      <c r="T5565" s="3" t="n"/>
      <c r="U5565" s="5" t="n">
        <v>0.0975609756097561</v>
      </c>
      <c r="V5565" s="3" t="n"/>
      <c r="W5565" s="3" t="n"/>
      <c r="X5565" s="3" t="inlineStr">
        <is>
          <t>DVDECAQGLDDCHADALCQNTPTSYKCSCKPGYQGEGRQCE</t>
        </is>
      </c>
    </row>
    <row r="5566">
      <c r="A5566" s="3" t="inlineStr">
        <is>
          <t>only_in_meta</t>
        </is>
      </c>
      <c r="B5566" s="3" t="inlineStr">
        <is>
          <t>Q9NQ38</t>
        </is>
      </c>
      <c r="C5566" s="3" t="inlineStr">
        <is>
          <t>SPINK5</t>
        </is>
      </c>
      <c r="D5566" s="3" t="inlineStr">
        <is>
          <t>Kazal-like</t>
        </is>
      </c>
      <c r="E5566" s="3" t="n"/>
      <c r="F5566" s="3" t="n">
        <v>1064</v>
      </c>
      <c r="G5566" s="3" t="n"/>
      <c r="H5566" s="3" t="n"/>
      <c r="I5566" s="3" t="n">
        <v>155</v>
      </c>
      <c r="J5566" s="3" t="n"/>
      <c r="K5566" s="3" t="n"/>
      <c r="L5566" s="3" t="n">
        <v>216</v>
      </c>
      <c r="M5566" s="3" t="n"/>
      <c r="N5566" s="3" t="n"/>
      <c r="O5566" s="3" t="n">
        <v>62</v>
      </c>
      <c r="P5566" s="3" t="n"/>
      <c r="Q5566" s="3" t="n"/>
      <c r="R5566" s="5" t="n">
        <v>0.2234629094600677</v>
      </c>
      <c r="S5566" s="3" t="n"/>
      <c r="T5566" s="3" t="n"/>
      <c r="U5566" s="5" t="n">
        <v>0</v>
      </c>
      <c r="V5566" s="3" t="n"/>
      <c r="W5566" s="3" t="n"/>
      <c r="X5566" s="3" t="inlineStr">
        <is>
          <t>NPEQDVCSAFRPFVRDGRLGCTRENDPVLGPDGKTHGNKCAMCAELFLKEAENAKREGETRI</t>
        </is>
      </c>
    </row>
    <row r="5567">
      <c r="A5567" s="3" t="inlineStr">
        <is>
          <t>only_in_meta</t>
        </is>
      </c>
      <c r="B5567" s="3" t="inlineStr">
        <is>
          <t>Q9NQ38</t>
        </is>
      </c>
      <c r="C5567" s="3" t="inlineStr">
        <is>
          <t>SPINK5</t>
        </is>
      </c>
      <c r="D5567" s="3" t="inlineStr">
        <is>
          <t>Kazal-like</t>
        </is>
      </c>
      <c r="E5567" s="3" t="n"/>
      <c r="F5567" s="3" t="n">
        <v>1064</v>
      </c>
      <c r="G5567" s="3" t="n"/>
      <c r="H5567" s="3" t="n"/>
      <c r="I5567" s="3" t="n">
        <v>361</v>
      </c>
      <c r="J5567" s="3" t="n"/>
      <c r="K5567" s="3" t="n"/>
      <c r="L5567" s="3" t="n">
        <v>423</v>
      </c>
      <c r="M5567" s="3" t="n"/>
      <c r="N5567" s="3" t="n"/>
      <c r="O5567" s="3" t="n">
        <v>63</v>
      </c>
      <c r="P5567" s="3" t="n"/>
      <c r="Q5567" s="3" t="n"/>
      <c r="R5567" s="5" t="n">
        <v>0.3153523206710815</v>
      </c>
      <c r="S5567" s="3" t="n"/>
      <c r="T5567" s="3" t="n"/>
      <c r="U5567" s="5" t="n">
        <v>0.1904761904761904</v>
      </c>
      <c r="V5567" s="3" t="n"/>
      <c r="W5567" s="3" t="n"/>
      <c r="X5567" s="3" t="inlineStr">
        <is>
          <t>TSYAELCSEYRKLVRNGKLACTRENDPIQGPDGKVHGNTCSMCEVFFQAEEEEKKKKEGKSRN</t>
        </is>
      </c>
    </row>
    <row r="5568">
      <c r="A5568" s="3" t="inlineStr">
        <is>
          <t>only_in_meta</t>
        </is>
      </c>
      <c r="B5568" s="3" t="inlineStr">
        <is>
          <t>Q9NQ38</t>
        </is>
      </c>
      <c r="C5568" s="3" t="inlineStr">
        <is>
          <t>SPINK5</t>
        </is>
      </c>
      <c r="D5568" s="3" t="inlineStr">
        <is>
          <t>Kazal-like</t>
        </is>
      </c>
      <c r="E5568" s="3" t="n"/>
      <c r="F5568" s="3" t="n">
        <v>1064</v>
      </c>
      <c r="G5568" s="3" t="n"/>
      <c r="H5568" s="3" t="n"/>
      <c r="I5568" s="3" t="n">
        <v>431</v>
      </c>
      <c r="J5568" s="3" t="n"/>
      <c r="K5568" s="3" t="n"/>
      <c r="L5568" s="3" t="n">
        <v>489</v>
      </c>
      <c r="M5568" s="3" t="n"/>
      <c r="N5568" s="3" t="n"/>
      <c r="O5568" s="3" t="n">
        <v>59</v>
      </c>
      <c r="P5568" s="3" t="n"/>
      <c r="Q5568" s="3" t="n"/>
      <c r="R5568" s="5" t="n">
        <v>0.18366439640522</v>
      </c>
      <c r="S5568" s="3" t="n"/>
      <c r="T5568" s="3" t="n"/>
      <c r="U5568" s="5" t="n">
        <v>0</v>
      </c>
      <c r="V5568" s="3" t="n"/>
      <c r="W5568" s="3" t="n"/>
      <c r="X5568" s="3" t="inlineStr">
        <is>
          <t>ASFEELCSEYRKSRKNGRLFCTRENDPIQGPDGKMHGNTCSMCEAFFQQEERARAKAKR</t>
        </is>
      </c>
    </row>
    <row r="5569">
      <c r="A5569" s="3" t="inlineStr">
        <is>
          <t>only_in_meta</t>
        </is>
      </c>
      <c r="B5569" s="3" t="inlineStr">
        <is>
          <t>Q9NQ38</t>
        </is>
      </c>
      <c r="C5569" s="3" t="inlineStr">
        <is>
          <t>SPINK5</t>
        </is>
      </c>
      <c r="D5569" s="3" t="inlineStr">
        <is>
          <t>Kazal-like</t>
        </is>
      </c>
      <c r="E5569" s="3" t="n"/>
      <c r="F5569" s="3" t="n">
        <v>1064</v>
      </c>
      <c r="G5569" s="3" t="n"/>
      <c r="H5569" s="3" t="n"/>
      <c r="I5569" s="3" t="n">
        <v>490</v>
      </c>
      <c r="J5569" s="3" t="n"/>
      <c r="K5569" s="3" t="n"/>
      <c r="L5569" s="3" t="n">
        <v>551</v>
      </c>
      <c r="M5569" s="3" t="n"/>
      <c r="N5569" s="3" t="n"/>
      <c r="O5569" s="3" t="n">
        <v>62</v>
      </c>
      <c r="P5569" s="3" t="n"/>
      <c r="Q5569" s="3" t="n"/>
      <c r="R5569" s="5" t="n">
        <v>0.315590351819992</v>
      </c>
      <c r="S5569" s="3" t="n"/>
      <c r="T5569" s="3" t="n"/>
      <c r="U5569" s="5" t="n">
        <v>0.1612903225806451</v>
      </c>
      <c r="V5569" s="3" t="n"/>
      <c r="W5569" s="3" t="n"/>
      <c r="X5569" s="3" t="inlineStr">
        <is>
          <t>EAAKEICSEFRDQVRNGTLICTREHNPVRGPDGKMHGNKCAMCASVFKLEEEEKKNDKEEKG</t>
        </is>
      </c>
    </row>
    <row r="5570">
      <c r="A5570" s="3" t="inlineStr">
        <is>
          <t>only_in_meta</t>
        </is>
      </c>
      <c r="B5570" s="3" t="inlineStr">
        <is>
          <t>Q9NQ38</t>
        </is>
      </c>
      <c r="C5570" s="3" t="inlineStr">
        <is>
          <t>SPINK5</t>
        </is>
      </c>
      <c r="D5570" s="3" t="inlineStr">
        <is>
          <t>Kazal-like</t>
        </is>
      </c>
      <c r="E5570" s="3" t="n"/>
      <c r="F5570" s="3" t="n">
        <v>1064</v>
      </c>
      <c r="G5570" s="3" t="n"/>
      <c r="H5570" s="3" t="n"/>
      <c r="I5570" s="3" t="n">
        <v>561</v>
      </c>
      <c r="J5570" s="3" t="n"/>
      <c r="K5570" s="3" t="n"/>
      <c r="L5570" s="3" t="n">
        <v>622</v>
      </c>
      <c r="M5570" s="3" t="n"/>
      <c r="N5570" s="3" t="n"/>
      <c r="O5570" s="3" t="n">
        <v>62</v>
      </c>
      <c r="P5570" s="3" t="n"/>
      <c r="Q5570" s="3" t="n"/>
      <c r="R5570" s="5" t="n">
        <v>0.247924193739891</v>
      </c>
      <c r="S5570" s="3" t="n"/>
      <c r="T5570" s="3" t="n"/>
      <c r="U5570" s="5" t="n">
        <v>0.1129032258064516</v>
      </c>
      <c r="V5570" s="3" t="n"/>
      <c r="W5570" s="3" t="n"/>
      <c r="X5570" s="3" t="inlineStr">
        <is>
          <t>EAVQELCSEYRHYVRNGRLPCTRENDPIEGLDGKIHGNTCSMCEAFFQQEAKEKERAEPRAK</t>
        </is>
      </c>
    </row>
    <row r="5571">
      <c r="A5571" s="3" t="inlineStr">
        <is>
          <t>only_in_meta</t>
        </is>
      </c>
      <c r="B5571" s="3" t="inlineStr">
        <is>
          <t>Q9NQ38</t>
        </is>
      </c>
      <c r="C5571" s="3" t="inlineStr">
        <is>
          <t>SPINK5</t>
        </is>
      </c>
      <c r="D5571" s="3" t="inlineStr">
        <is>
          <t>Kazal-like</t>
        </is>
      </c>
      <c r="E5571" s="3" t="n"/>
      <c r="F5571" s="3" t="n">
        <v>1064</v>
      </c>
      <c r="G5571" s="3" t="n"/>
      <c r="H5571" s="3" t="n"/>
      <c r="I5571" s="3" t="n">
        <v>626</v>
      </c>
      <c r="J5571" s="3" t="n"/>
      <c r="K5571" s="3" t="n"/>
      <c r="L5571" s="3" t="n">
        <v>688</v>
      </c>
      <c r="M5571" s="3" t="n"/>
      <c r="N5571" s="3" t="n"/>
      <c r="O5571" s="3" t="n">
        <v>63</v>
      </c>
      <c r="P5571" s="3" t="n"/>
      <c r="Q5571" s="3" t="n"/>
      <c r="R5571" s="5" t="n">
        <v>0.4121555685997009</v>
      </c>
      <c r="S5571" s="3" t="n"/>
      <c r="T5571" s="3" t="n"/>
      <c r="U5571" s="5" t="n">
        <v>0.1746031746031746</v>
      </c>
      <c r="V5571" s="3" t="n"/>
      <c r="W5571" s="3" t="n"/>
      <c r="X5571" s="3" t="inlineStr">
        <is>
          <t>EAEKETCDEFRRLLQNGKLFCTRENDPVRGPDGKTHGNKCAMCKAVFQKENEERKRKEEEDQR</t>
        </is>
      </c>
    </row>
    <row r="5572">
      <c r="A5572" s="3" t="inlineStr">
        <is>
          <t>only_in_meta</t>
        </is>
      </c>
      <c r="B5572" s="3" t="inlineStr">
        <is>
          <t>Q9NQ38</t>
        </is>
      </c>
      <c r="C5572" s="3" t="inlineStr">
        <is>
          <t>SPINK5</t>
        </is>
      </c>
      <c r="D5572" s="3" t="inlineStr">
        <is>
          <t>Kazal-like</t>
        </is>
      </c>
      <c r="E5572" s="3" t="n"/>
      <c r="F5572" s="3" t="n">
        <v>1064</v>
      </c>
      <c r="G5572" s="3" t="n"/>
      <c r="H5572" s="3" t="n"/>
      <c r="I5572" s="3" t="n">
        <v>843</v>
      </c>
      <c r="J5572" s="3" t="n"/>
      <c r="K5572" s="3" t="n"/>
      <c r="L5572" s="3" t="n">
        <v>905</v>
      </c>
      <c r="M5572" s="3" t="n"/>
      <c r="N5572" s="3" t="n"/>
      <c r="O5572" s="3" t="n">
        <v>63</v>
      </c>
      <c r="P5572" s="3" t="n"/>
      <c r="Q5572" s="3" t="n"/>
      <c r="R5572" s="5" t="n">
        <v>0.2785254120826721</v>
      </c>
      <c r="S5572" s="3" t="n"/>
      <c r="T5572" s="3" t="n"/>
      <c r="U5572" s="5" t="n">
        <v>0.1587301587301587</v>
      </c>
      <c r="V5572" s="3" t="n"/>
      <c r="W5572" s="3" t="n"/>
      <c r="X5572" s="3" t="inlineStr">
        <is>
          <t>NDKEDLCREFRSMQRNGKLICTRENNPVRGPYGKMHINKCAMCQSIFDREANERKKKDEEKSS</t>
        </is>
      </c>
    </row>
    <row r="5573">
      <c r="A5573" s="3" t="inlineStr">
        <is>
          <t>only_in_meta</t>
        </is>
      </c>
      <c r="B5573" s="3" t="inlineStr">
        <is>
          <t>Q9NQ87</t>
        </is>
      </c>
      <c r="C5573" s="3" t="inlineStr">
        <is>
          <t>HEYL BHLHB33 HRT3</t>
        </is>
      </c>
      <c r="D5573" s="3" t="inlineStr">
        <is>
          <t>bHLH</t>
        </is>
      </c>
      <c r="E5573" s="3" t="n"/>
      <c r="F5573" s="3" t="n">
        <v>328</v>
      </c>
      <c r="G5573" s="3" t="n"/>
      <c r="H5573" s="3" t="n"/>
      <c r="I5573" s="3" t="n">
        <v>43</v>
      </c>
      <c r="J5573" s="3" t="n"/>
      <c r="K5573" s="3" t="n"/>
      <c r="L5573" s="3" t="n">
        <v>98</v>
      </c>
      <c r="M5573" s="3" t="n"/>
      <c r="N5573" s="3" t="n"/>
      <c r="O5573" s="3" t="n">
        <v>56</v>
      </c>
      <c r="P5573" s="3" t="n"/>
      <c r="Q5573" s="3" t="n"/>
      <c r="R5573" s="5" t="n">
        <v>0.2966089248657226</v>
      </c>
      <c r="S5573" s="3" t="n"/>
      <c r="T5573" s="3" t="n"/>
      <c r="U5573" s="5" t="n">
        <v>0.1785714285714285</v>
      </c>
      <c r="V5573" s="3" t="n"/>
      <c r="W5573" s="3" t="n"/>
      <c r="X5573" s="3" t="inlineStr">
        <is>
          <t>ARKKHRGIIEKRRRDRINSSLSELRRLVPTAFEKQGSSKLEKAEVLQMTVDHLKML</t>
        </is>
      </c>
    </row>
    <row r="5574">
      <c r="A5574" s="3" t="inlineStr">
        <is>
          <t>only_in_meta</t>
        </is>
      </c>
      <c r="B5574" s="3" t="inlineStr">
        <is>
          <t>Q9NR61</t>
        </is>
      </c>
      <c r="C5574" s="3" t="inlineStr">
        <is>
          <t>DLL4 UNQ1895/PRO4341</t>
        </is>
      </c>
      <c r="D5574" s="3" t="inlineStr">
        <is>
          <t>EGF-like</t>
        </is>
      </c>
      <c r="E5574" s="3" t="n"/>
      <c r="F5574" s="3" t="n">
        <v>685</v>
      </c>
      <c r="G5574" s="3" t="n"/>
      <c r="H5574" s="3" t="n"/>
      <c r="I5574" s="3" t="n">
        <v>284</v>
      </c>
      <c r="J5574" s="3" t="n"/>
      <c r="K5574" s="3" t="n"/>
      <c r="L5574" s="3" t="n">
        <v>322</v>
      </c>
      <c r="M5574" s="3" t="n"/>
      <c r="N5574" s="3" t="n"/>
      <c r="O5574" s="3" t="n">
        <v>39</v>
      </c>
      <c r="P5574" s="3" t="n"/>
      <c r="Q5574" s="3" t="n"/>
      <c r="R5574" s="5" t="n">
        <v>0.2626051604747772</v>
      </c>
      <c r="S5574" s="3" t="n"/>
      <c r="T5574" s="3" t="n"/>
      <c r="U5574" s="5" t="n">
        <v>0</v>
      </c>
      <c r="V5574" s="3" t="n"/>
      <c r="W5574" s="3" t="n"/>
      <c r="X5574" s="3" t="inlineStr">
        <is>
          <t>DLNYCTHHSPCKNGATCSNSGQRSYTCTCRPGYTGVDCE</t>
        </is>
      </c>
    </row>
    <row r="5575">
      <c r="A5575" s="3" t="inlineStr">
        <is>
          <t>only_in_meta</t>
        </is>
      </c>
      <c r="B5575" s="3" t="inlineStr">
        <is>
          <t>Q9NRD8</t>
        </is>
      </c>
      <c r="C5575" s="3" t="inlineStr">
        <is>
          <t>DUOX2 LNOX2 THOX2</t>
        </is>
      </c>
      <c r="D5575" s="3" t="inlineStr">
        <is>
          <t>EF-hand</t>
        </is>
      </c>
      <c r="E5575" s="3" t="n"/>
      <c r="F5575" s="3" t="n">
        <v>1548</v>
      </c>
      <c r="G5575" s="3" t="n"/>
      <c r="H5575" s="3" t="n"/>
      <c r="I5575" s="3" t="n">
        <v>899</v>
      </c>
      <c r="J5575" s="3" t="n"/>
      <c r="K5575" s="3" t="n"/>
      <c r="L5575" s="3" t="n">
        <v>934</v>
      </c>
      <c r="M5575" s="3" t="n"/>
      <c r="N5575" s="3" t="n"/>
      <c r="O5575" s="3" t="n">
        <v>36</v>
      </c>
      <c r="P5575" s="3" t="n"/>
      <c r="Q5575" s="3" t="n"/>
      <c r="R5575" s="5" t="n">
        <v>0.3046416640281677</v>
      </c>
      <c r="S5575" s="3" t="n"/>
      <c r="T5575" s="3" t="n"/>
      <c r="U5575" s="5" t="n">
        <v>0</v>
      </c>
      <c r="V5575" s="3" t="n"/>
      <c r="W5575" s="3" t="n"/>
      <c r="X5575" s="3" t="inlineStr">
        <is>
          <t>QLAEVVESMFRESGFQDKEELTWEDFHFMLRDHDSE</t>
        </is>
      </c>
    </row>
    <row r="5576">
      <c r="A5576" s="3" t="inlineStr">
        <is>
          <t>only_in_meta</t>
        </is>
      </c>
      <c r="B5576" s="3" t="inlineStr">
        <is>
          <t>Q9NRD9</t>
        </is>
      </c>
      <c r="C5576" s="3" t="inlineStr">
        <is>
          <t>DUOX1 DUOX LNOX1 THOX1</t>
        </is>
      </c>
      <c r="D5576" s="3" t="inlineStr">
        <is>
          <t>EF-hand</t>
        </is>
      </c>
      <c r="E5576" s="3" t="n"/>
      <c r="F5576" s="3" t="n">
        <v>1551</v>
      </c>
      <c r="G5576" s="3" t="n"/>
      <c r="H5576" s="3" t="n"/>
      <c r="I5576" s="3" t="n">
        <v>895</v>
      </c>
      <c r="J5576" s="3" t="n"/>
      <c r="K5576" s="3" t="n"/>
      <c r="L5576" s="3" t="n">
        <v>930</v>
      </c>
      <c r="M5576" s="3" t="n"/>
      <c r="N5576" s="3" t="n"/>
      <c r="O5576" s="3" t="n">
        <v>36</v>
      </c>
      <c r="P5576" s="3" t="n"/>
      <c r="Q5576" s="3" t="n"/>
      <c r="R5576" s="5" t="n">
        <v>0.2836194336414337</v>
      </c>
      <c r="S5576" s="3" t="n"/>
      <c r="T5576" s="3" t="n"/>
      <c r="U5576" s="5" t="n">
        <v>0</v>
      </c>
      <c r="V5576" s="3" t="n"/>
      <c r="W5576" s="3" t="n"/>
      <c r="X5576" s="3" t="inlineStr">
        <is>
          <t>QLAEVVESMFRESGFQDKEELTWEDFHFMLRDHNSE</t>
        </is>
      </c>
    </row>
    <row r="5577">
      <c r="A5577" s="3" t="inlineStr">
        <is>
          <t>only_in_meta</t>
        </is>
      </c>
      <c r="B5577" s="3" t="inlineStr">
        <is>
          <t>Q9NRR5</t>
        </is>
      </c>
      <c r="C5577" s="3" t="inlineStr">
        <is>
          <t>UBQLN4 C1orf6 CIP75 UBIN</t>
        </is>
      </c>
      <c r="D5577" s="3" t="inlineStr">
        <is>
          <t>STI1</t>
        </is>
      </c>
      <c r="E5577" s="3" t="n"/>
      <c r="F5577" s="3" t="n">
        <v>601</v>
      </c>
      <c r="G5577" s="3" t="n"/>
      <c r="H5577" s="3" t="n"/>
      <c r="I5577" s="3" t="n">
        <v>192</v>
      </c>
      <c r="J5577" s="3" t="n"/>
      <c r="K5577" s="3" t="n"/>
      <c r="L5577" s="3" t="n">
        <v>229</v>
      </c>
      <c r="M5577" s="3" t="n"/>
      <c r="N5577" s="3" t="n"/>
      <c r="O5577" s="3" t="n">
        <v>38</v>
      </c>
      <c r="P5577" s="3" t="n"/>
      <c r="Q5577" s="3" t="n"/>
      <c r="R5577" s="5" t="n">
        <v>0.2582815587520599</v>
      </c>
      <c r="S5577" s="3" t="n"/>
      <c r="T5577" s="3" t="n"/>
      <c r="U5577" s="5" t="n">
        <v>0</v>
      </c>
      <c r="V5577" s="3" t="n"/>
      <c r="W5577" s="3" t="n"/>
      <c r="X5577" s="3" t="inlineStr">
        <is>
          <t>NPEMLSQIMENPLVQDMMSNPDLMRHMIMANPQMQQLM</t>
        </is>
      </c>
    </row>
    <row r="5578">
      <c r="A5578" s="3" t="inlineStr">
        <is>
          <t>only_in_meta</t>
        </is>
      </c>
      <c r="B5578" s="3" t="inlineStr">
        <is>
          <t>Q9NRR5</t>
        </is>
      </c>
      <c r="C5578" s="3" t="inlineStr">
        <is>
          <t>UBQLN4 C1orf6 CIP75 UBIN</t>
        </is>
      </c>
      <c r="D5578" s="3" t="inlineStr">
        <is>
          <t>UBA</t>
        </is>
      </c>
      <c r="E5578" s="3" t="n"/>
      <c r="F5578" s="3" t="n">
        <v>601</v>
      </c>
      <c r="G5578" s="3" t="n"/>
      <c r="H5578" s="3" t="n"/>
      <c r="I5578" s="3" t="n">
        <v>553</v>
      </c>
      <c r="J5578" s="3" t="n"/>
      <c r="K5578" s="3" t="n"/>
      <c r="L5578" s="3" t="n">
        <v>598</v>
      </c>
      <c r="M5578" s="3" t="n"/>
      <c r="N5578" s="3" t="n"/>
      <c r="O5578" s="3" t="n">
        <v>46</v>
      </c>
      <c r="P5578" s="3" t="n"/>
      <c r="Q5578" s="3" t="n"/>
      <c r="R5578" s="5" t="n">
        <v>0.1823565512895584</v>
      </c>
      <c r="S5578" s="3" t="n"/>
      <c r="T5578" s="3" t="n"/>
      <c r="U5578" s="5" t="n">
        <v>0</v>
      </c>
      <c r="V5578" s="3" t="n"/>
      <c r="W5578" s="3" t="n"/>
      <c r="X5578" s="3" t="inlineStr">
        <is>
          <t>QTPEVRFQQQLEQLNSMGFINREANLQALIATGGDINAAIERLLGS</t>
        </is>
      </c>
    </row>
    <row r="5579">
      <c r="A5579" s="3" t="inlineStr">
        <is>
          <t>only_in_meta</t>
        </is>
      </c>
      <c r="B5579" s="3" t="inlineStr">
        <is>
          <t>Q9NS15</t>
        </is>
      </c>
      <c r="C5579" s="3" t="inlineStr">
        <is>
          <t>LTBP3</t>
        </is>
      </c>
      <c r="D5579" s="3" t="inlineStr">
        <is>
          <t>EGF-like</t>
        </is>
      </c>
      <c r="E5579" s="3" t="n"/>
      <c r="F5579" s="3" t="n">
        <v>1303</v>
      </c>
      <c r="G5579" s="3" t="n"/>
      <c r="H5579" s="3" t="n"/>
      <c r="I5579" s="3" t="n">
        <v>574</v>
      </c>
      <c r="J5579" s="3" t="n"/>
      <c r="K5579" s="3" t="n"/>
      <c r="L5579" s="3" t="n">
        <v>615</v>
      </c>
      <c r="M5579" s="3" t="n"/>
      <c r="N5579" s="3" t="n"/>
      <c r="O5579" s="3" t="n">
        <v>42</v>
      </c>
      <c r="P5579" s="3" t="n"/>
      <c r="Q5579" s="3" t="n"/>
      <c r="R5579" s="5" t="n">
        <v>0.2558904588222503</v>
      </c>
      <c r="S5579" s="3" t="n"/>
      <c r="T5579" s="3" t="n"/>
      <c r="U5579" s="5" t="n">
        <v>0</v>
      </c>
      <c r="V5579" s="3" t="n"/>
      <c r="W5579" s="3" t="n"/>
      <c r="X5579" s="3" t="inlineStr">
        <is>
          <t>ETDECRLNQNICGHGECVPGPPDYSCHCNPGYRSHPQHRYCV</t>
        </is>
      </c>
    </row>
    <row r="5580">
      <c r="A5580" s="3" t="inlineStr">
        <is>
          <t>only_in_meta</t>
        </is>
      </c>
      <c r="B5580" s="3" t="inlineStr">
        <is>
          <t>Q9NS15</t>
        </is>
      </c>
      <c r="C5580" s="3" t="inlineStr">
        <is>
          <t>LTBP3</t>
        </is>
      </c>
      <c r="D5580" s="3" t="inlineStr">
        <is>
          <t>EGF-like 11; calcium-binding</t>
        </is>
      </c>
      <c r="E5580" s="3" t="n"/>
      <c r="F5580" s="3" t="n">
        <v>1303</v>
      </c>
      <c r="G5580" s="3" t="n"/>
      <c r="H5580" s="3" t="n"/>
      <c r="I5580" s="3" t="n">
        <v>1036</v>
      </c>
      <c r="J5580" s="3" t="n"/>
      <c r="K5580" s="3" t="n"/>
      <c r="L5580" s="3" t="n">
        <v>1076</v>
      </c>
      <c r="M5580" s="3" t="n"/>
      <c r="N5580" s="3" t="n"/>
      <c r="O5580" s="3" t="n">
        <v>41</v>
      </c>
      <c r="P5580" s="3" t="n"/>
      <c r="Q5580" s="3" t="n"/>
      <c r="R5580" s="5" t="n">
        <v>0.2783755958080292</v>
      </c>
      <c r="S5580" s="3" t="n"/>
      <c r="T5580" s="3" t="n"/>
      <c r="U5580" s="5" t="n">
        <v>0</v>
      </c>
      <c r="V5580" s="3" t="n"/>
      <c r="W5580" s="3" t="n"/>
      <c r="X5580" s="3" t="inlineStr">
        <is>
          <t>DVDECLDESNCRNGVCENTRGGYRCACTPPAEYSPAQRQCL</t>
        </is>
      </c>
    </row>
    <row r="5581">
      <c r="A5581" s="3" t="inlineStr">
        <is>
          <t>only_in_meta</t>
        </is>
      </c>
      <c r="B5581" s="3" t="inlineStr">
        <is>
          <t>Q9NS15</t>
        </is>
      </c>
      <c r="C5581" s="3" t="inlineStr">
        <is>
          <t>LTBP3</t>
        </is>
      </c>
      <c r="D5581" s="3" t="inlineStr">
        <is>
          <t>EGF-like 2; calcium-binding</t>
        </is>
      </c>
      <c r="E5581" s="3" t="n"/>
      <c r="F5581" s="3" t="n">
        <v>1303</v>
      </c>
      <c r="G5581" s="3" t="n"/>
      <c r="H5581" s="3" t="n"/>
      <c r="I5581" s="3" t="n">
        <v>355</v>
      </c>
      <c r="J5581" s="3" t="n"/>
      <c r="K5581" s="3" t="n"/>
      <c r="L5581" s="3" t="n">
        <v>395</v>
      </c>
      <c r="M5581" s="3" t="n"/>
      <c r="N5581" s="3" t="n"/>
      <c r="O5581" s="3" t="n">
        <v>41</v>
      </c>
      <c r="P5581" s="3" t="n"/>
      <c r="Q5581" s="3" t="n"/>
      <c r="R5581" s="5" t="n">
        <v>0.3095292448997497</v>
      </c>
      <c r="S5581" s="3" t="n"/>
      <c r="T5581" s="3" t="n"/>
      <c r="U5581" s="5" t="n">
        <v>0</v>
      </c>
      <c r="V5581" s="3" t="n"/>
      <c r="W5581" s="3" t="n"/>
      <c r="X5581" s="3" t="inlineStr">
        <is>
          <t>DINECAMPGVCRHGDCLNNPGSYRCVCPPGHSLGPSRTQCI</t>
        </is>
      </c>
    </row>
    <row r="5582">
      <c r="A5582" s="3" t="inlineStr">
        <is>
          <t>only_in_meta</t>
        </is>
      </c>
      <c r="B5582" s="3" t="inlineStr">
        <is>
          <t>Q9NS15</t>
        </is>
      </c>
      <c r="C5582" s="3" t="inlineStr">
        <is>
          <t>LTBP3</t>
        </is>
      </c>
      <c r="D5582" s="3" t="inlineStr">
        <is>
          <t>EGF-like 4; calcium-binding</t>
        </is>
      </c>
      <c r="E5582" s="3" t="n"/>
      <c r="F5582" s="3" t="n">
        <v>1303</v>
      </c>
      <c r="G5582" s="3" t="n"/>
      <c r="H5582" s="3" t="n"/>
      <c r="I5582" s="3" t="n">
        <v>616</v>
      </c>
      <c r="J5582" s="3" t="n"/>
      <c r="K5582" s="3" t="n"/>
      <c r="L5582" s="3" t="n">
        <v>659</v>
      </c>
      <c r="M5582" s="3" t="n"/>
      <c r="N5582" s="3" t="n"/>
      <c r="O5582" s="3" t="n">
        <v>44</v>
      </c>
      <c r="P5582" s="3" t="n"/>
      <c r="Q5582" s="3" t="n"/>
      <c r="R5582" s="5" t="n">
        <v>0.277750015258789</v>
      </c>
      <c r="S5582" s="3" t="n"/>
      <c r="T5582" s="3" t="n"/>
      <c r="U5582" s="5" t="n">
        <v>0.0909090909090909</v>
      </c>
      <c r="V5582" s="3" t="n"/>
      <c r="W5582" s="3" t="n"/>
      <c r="X5582" s="3" t="inlineStr">
        <is>
          <t>DVNECEAEPCGPGRGICMNTGGSYNCHCNRGYRLHVGAGGRSCV</t>
        </is>
      </c>
    </row>
    <row r="5583">
      <c r="A5583" s="3" t="inlineStr">
        <is>
          <t>only_in_meta</t>
        </is>
      </c>
      <c r="B5583" s="3" t="inlineStr">
        <is>
          <t>Q9NT68</t>
        </is>
      </c>
      <c r="C5583" s="3" t="inlineStr">
        <is>
          <t>TENM2 KIAA1127 ODZ2 TNM2</t>
        </is>
      </c>
      <c r="D5583" s="3" t="inlineStr">
        <is>
          <t>EGF-like</t>
        </is>
      </c>
      <c r="E5583" s="3" t="n"/>
      <c r="F5583" s="3" t="n">
        <v>2774</v>
      </c>
      <c r="G5583" s="3" t="n"/>
      <c r="H5583" s="3" t="n"/>
      <c r="I5583" s="3" t="n">
        <v>702</v>
      </c>
      <c r="J5583" s="3" t="n"/>
      <c r="K5583" s="3" t="n"/>
      <c r="L5583" s="3" t="n">
        <v>735</v>
      </c>
      <c r="M5583" s="3" t="n"/>
      <c r="N5583" s="3" t="n"/>
      <c r="O5583" s="3" t="n">
        <v>34</v>
      </c>
      <c r="P5583" s="3" t="n"/>
      <c r="Q5583" s="3" t="n"/>
      <c r="R5583" s="5" t="n">
        <v>0.3010558784008026</v>
      </c>
      <c r="S5583" s="3" t="n"/>
      <c r="T5583" s="3" t="n"/>
      <c r="U5583" s="5" t="n">
        <v>0</v>
      </c>
      <c r="V5583" s="3" t="n"/>
      <c r="W5583" s="3" t="n"/>
      <c r="X5583" s="3" t="inlineStr">
        <is>
          <t>ARVQCPDQCSGHGTYLPDTGLCSCDPNWMGPDCS</t>
        </is>
      </c>
    </row>
    <row r="5584">
      <c r="A5584" s="3" t="inlineStr">
        <is>
          <t>only_in_meta</t>
        </is>
      </c>
      <c r="B5584" s="3" t="inlineStr">
        <is>
          <t>Q9NT68</t>
        </is>
      </c>
      <c r="C5584" s="3" t="inlineStr">
        <is>
          <t>TENM2 KIAA1127 ODZ2 TNM2</t>
        </is>
      </c>
      <c r="D5584" s="3" t="inlineStr">
        <is>
          <t>EGF-like</t>
        </is>
      </c>
      <c r="E5584" s="3" t="n"/>
      <c r="F5584" s="3" t="n">
        <v>2774</v>
      </c>
      <c r="G5584" s="3" t="n"/>
      <c r="H5584" s="3" t="n"/>
      <c r="I5584" s="3" t="n">
        <v>769</v>
      </c>
      <c r="J5584" s="3" t="n"/>
      <c r="K5584" s="3" t="n"/>
      <c r="L5584" s="3" t="n">
        <v>797</v>
      </c>
      <c r="M5584" s="3" t="n"/>
      <c r="N5584" s="3" t="n"/>
      <c r="O5584" s="3" t="n">
        <v>29</v>
      </c>
      <c r="P5584" s="3" t="n"/>
      <c r="Q5584" s="3" t="n"/>
      <c r="R5584" s="5" t="n">
        <v>0.2045931220054626</v>
      </c>
      <c r="S5584" s="3" t="n"/>
      <c r="T5584" s="3" t="n"/>
      <c r="U5584" s="5" t="n">
        <v>0</v>
      </c>
      <c r="V5584" s="3" t="n"/>
      <c r="W5584" s="3" t="n"/>
      <c r="X5584" s="3" t="inlineStr">
        <is>
          <t>VCHPRCIEHGTCKDGKCECREGWNGEHCT</t>
        </is>
      </c>
    </row>
    <row r="5585">
      <c r="A5585" s="3" t="inlineStr">
        <is>
          <t>only_in_meta</t>
        </is>
      </c>
      <c r="B5585" s="3" t="inlineStr">
        <is>
          <t>Q9NT68</t>
        </is>
      </c>
      <c r="C5585" s="3" t="inlineStr">
        <is>
          <t>TENM2 KIAA1127 ODZ2 TNM2</t>
        </is>
      </c>
      <c r="D5585" s="3" t="inlineStr">
        <is>
          <t>EGF-like</t>
        </is>
      </c>
      <c r="E5585" s="3" t="n"/>
      <c r="F5585" s="3" t="n">
        <v>2774</v>
      </c>
      <c r="G5585" s="3" t="n"/>
      <c r="H5585" s="3" t="n"/>
      <c r="I5585" s="3" t="n">
        <v>808</v>
      </c>
      <c r="J5585" s="3" t="n"/>
      <c r="K5585" s="3" t="n"/>
      <c r="L5585" s="3" t="n">
        <v>841</v>
      </c>
      <c r="M5585" s="3" t="n"/>
      <c r="N5585" s="3" t="n"/>
      <c r="O5585" s="3" t="n">
        <v>34</v>
      </c>
      <c r="P5585" s="3" t="n"/>
      <c r="Q5585" s="3" t="n"/>
      <c r="R5585" s="5" t="n">
        <v>0.2554088234901428</v>
      </c>
      <c r="S5585" s="3" t="n"/>
      <c r="T5585" s="3" t="n"/>
      <c r="U5585" s="5" t="n">
        <v>0</v>
      </c>
      <c r="V5585" s="3" t="n"/>
      <c r="W5585" s="3" t="n"/>
      <c r="X5585" s="3" t="inlineStr">
        <is>
          <t>DGCPDLCNGNGRCTLGQNSWQCVCQTGWRGPGCN</t>
        </is>
      </c>
    </row>
    <row r="5586">
      <c r="A5586" s="3" t="inlineStr">
        <is>
          <t>only_in_meta</t>
        </is>
      </c>
      <c r="B5586" s="3" t="inlineStr">
        <is>
          <t>Q9NWU2</t>
        </is>
      </c>
      <c r="C5586" s="3" t="inlineStr">
        <is>
          <t>GID8 C20orf11 TWA1</t>
        </is>
      </c>
      <c r="D5586" s="3" t="inlineStr">
        <is>
          <t>LisH</t>
        </is>
      </c>
      <c r="E5586" s="3" t="n"/>
      <c r="F5586" s="3" t="n">
        <v>228</v>
      </c>
      <c r="G5586" s="3" t="n"/>
      <c r="H5586" s="3" t="n"/>
      <c r="I5586" s="3" t="n">
        <v>25</v>
      </c>
      <c r="J5586" s="3" t="n"/>
      <c r="K5586" s="3" t="n"/>
      <c r="L5586" s="3" t="n">
        <v>57</v>
      </c>
      <c r="M5586" s="3" t="n"/>
      <c r="N5586" s="3" t="n"/>
      <c r="O5586" s="3" t="n">
        <v>33</v>
      </c>
      <c r="P5586" s="3" t="n"/>
      <c r="Q5586" s="3" t="n"/>
      <c r="R5586" s="5" t="n">
        <v>0.2692272663116455</v>
      </c>
      <c r="S5586" s="3" t="n"/>
      <c r="T5586" s="3" t="n"/>
      <c r="U5586" s="5" t="n">
        <v>0</v>
      </c>
      <c r="V5586" s="3" t="n"/>
      <c r="W5586" s="3" t="n"/>
      <c r="X5586" s="3" t="inlineStr">
        <is>
          <t>QRADMNRLIMNYLVTEGFKEAAEKFRMESGIEP</t>
        </is>
      </c>
    </row>
    <row r="5587">
      <c r="A5587" s="3" t="inlineStr">
        <is>
          <t>only_in_meta</t>
        </is>
      </c>
      <c r="B5587" s="3" t="inlineStr">
        <is>
          <t>Q9NY15</t>
        </is>
      </c>
      <c r="C5587" s="3" t="inlineStr">
        <is>
          <t>STAB1 FEEL1 KIAA0246</t>
        </is>
      </c>
      <c r="D5587" s="3" t="inlineStr">
        <is>
          <t>EGF-like</t>
        </is>
      </c>
      <c r="E5587" s="3" t="n"/>
      <c r="F5587" s="3" t="n">
        <v>2570</v>
      </c>
      <c r="G5587" s="3" t="n"/>
      <c r="H5587" s="3" t="n"/>
      <c r="I5587" s="3" t="n">
        <v>2132</v>
      </c>
      <c r="J5587" s="3" t="n"/>
      <c r="K5587" s="3" t="n"/>
      <c r="L5587" s="3" t="n">
        <v>2174</v>
      </c>
      <c r="M5587" s="3" t="n"/>
      <c r="N5587" s="3" t="n"/>
      <c r="O5587" s="3" t="n">
        <v>43</v>
      </c>
      <c r="P5587" s="3" t="n"/>
      <c r="Q5587" s="3" t="n"/>
      <c r="R5587" s="5" t="n">
        <v>0.241579070687294</v>
      </c>
      <c r="S5587" s="3" t="n"/>
      <c r="T5587" s="3" t="n"/>
      <c r="U5587" s="5" t="n">
        <v>0.1162790697674418</v>
      </c>
      <c r="V5587" s="3" t="n"/>
      <c r="W5587" s="3" t="n"/>
      <c r="X5587" s="3" t="inlineStr">
        <is>
          <t>ARNPCTDGHRGGCSEHANCLSTGLNTRRCECHAGYVGDGLQCL</t>
        </is>
      </c>
    </row>
    <row r="5588">
      <c r="A5588" s="3" t="inlineStr">
        <is>
          <t>only_in_meta</t>
        </is>
      </c>
      <c r="B5588" s="3" t="inlineStr">
        <is>
          <t>Q9NYQ7</t>
        </is>
      </c>
      <c r="C5588" s="3" t="inlineStr">
        <is>
          <t>CELSR3 CDHF11 EGFL1 FMI1 KIAA0812 MEGF2</t>
        </is>
      </c>
      <c r="D5588" s="3" t="inlineStr">
        <is>
          <t>EGF-like 3; calcium-binding</t>
        </is>
      </c>
      <c r="E5588" s="3" t="n"/>
      <c r="F5588" s="3" t="n">
        <v>3312</v>
      </c>
      <c r="G5588" s="3" t="n"/>
      <c r="H5588" s="3" t="n"/>
      <c r="I5588" s="3" t="n">
        <v>1475</v>
      </c>
      <c r="J5588" s="3" t="n"/>
      <c r="K5588" s="3" t="n"/>
      <c r="L5588" s="3" t="n">
        <v>1514</v>
      </c>
      <c r="M5588" s="3" t="n"/>
      <c r="N5588" s="3" t="n"/>
      <c r="O5588" s="3" t="n">
        <v>40</v>
      </c>
      <c r="P5588" s="3" t="n"/>
      <c r="Q5588" s="3" t="n"/>
      <c r="R5588" s="5" t="n">
        <v>0.3126024901866913</v>
      </c>
      <c r="S5588" s="3" t="n"/>
      <c r="T5588" s="3" t="n"/>
      <c r="U5588" s="5" t="n">
        <v>0.025</v>
      </c>
      <c r="V5588" s="3" t="n"/>
      <c r="W5588" s="3" t="n"/>
      <c r="X5588" s="3" t="inlineStr">
        <is>
          <t>EAGRCVPGVCRNGGTCTDAPNGGFRCQCPAGGAFEGPRCE</t>
        </is>
      </c>
    </row>
    <row r="5589">
      <c r="A5589" s="3" t="inlineStr">
        <is>
          <t>only_in_meta</t>
        </is>
      </c>
      <c r="B5589" s="3" t="inlineStr">
        <is>
          <t>Q9NZU7</t>
        </is>
      </c>
      <c r="C5589" s="3" t="inlineStr">
        <is>
          <t>CABP1</t>
        </is>
      </c>
      <c r="D5589" s="3" t="inlineStr">
        <is>
          <t>EF-hand</t>
        </is>
      </c>
      <c r="E5589" s="3" t="n"/>
      <c r="F5589" s="3" t="n">
        <v>370</v>
      </c>
      <c r="G5589" s="3" t="n"/>
      <c r="H5589" s="3" t="n"/>
      <c r="I5589" s="3" t="n">
        <v>302</v>
      </c>
      <c r="J5589" s="3" t="n"/>
      <c r="K5589" s="3" t="n"/>
      <c r="L5589" s="3" t="n">
        <v>337</v>
      </c>
      <c r="M5589" s="3" t="n"/>
      <c r="N5589" s="3" t="n"/>
      <c r="O5589" s="3" t="n">
        <v>36</v>
      </c>
      <c r="P5589" s="3" t="n"/>
      <c r="Q5589" s="3" t="n"/>
      <c r="R5589" s="5" t="n">
        <v>0.265238881111145</v>
      </c>
      <c r="S5589" s="3" t="n"/>
      <c r="T5589" s="3" t="n"/>
      <c r="U5589" s="5" t="n">
        <v>0</v>
      </c>
      <c r="V5589" s="3" t="n"/>
      <c r="W5589" s="3" t="n"/>
      <c r="X5589" s="3" t="inlineStr">
        <is>
          <t>IGVKELRDAFREFDTNGDGEISTSELREAMRKLLGH</t>
        </is>
      </c>
    </row>
    <row r="5590">
      <c r="A5590" s="3" t="inlineStr">
        <is>
          <t>only_in_meta</t>
        </is>
      </c>
      <c r="B5590" s="3" t="inlineStr">
        <is>
          <t>Q9NZU7</t>
        </is>
      </c>
      <c r="C5590" s="3" t="inlineStr">
        <is>
          <t>CABP1</t>
        </is>
      </c>
      <c r="D5590" s="3" t="inlineStr">
        <is>
          <t>EF-hand</t>
        </is>
      </c>
      <c r="E5590" s="3" t="n"/>
      <c r="F5590" s="3" t="n">
        <v>370</v>
      </c>
      <c r="G5590" s="3" t="n"/>
      <c r="H5590" s="3" t="n"/>
      <c r="I5590" s="3" t="n">
        <v>339</v>
      </c>
      <c r="J5590" s="3" t="n"/>
      <c r="K5590" s="3" t="n"/>
      <c r="L5590" s="3" t="n">
        <v>370</v>
      </c>
      <c r="M5590" s="3" t="n"/>
      <c r="N5590" s="3" t="n"/>
      <c r="O5590" s="3" t="n">
        <v>32</v>
      </c>
      <c r="P5590" s="3" t="n"/>
      <c r="Q5590" s="3" t="n"/>
      <c r="R5590" s="5" t="n">
        <v>0.2579624950885772</v>
      </c>
      <c r="S5590" s="3" t="n"/>
      <c r="T5590" s="3" t="n"/>
      <c r="U5590" s="5" t="n">
        <v>0</v>
      </c>
      <c r="V5590" s="3" t="n"/>
      <c r="W5590" s="3" t="n"/>
      <c r="X5590" s="3" t="inlineStr">
        <is>
          <t>VGHRDIEEIIRDVDLNGDGRVDFEEFVRMMSR</t>
        </is>
      </c>
    </row>
    <row r="5591">
      <c r="A5591" s="3" t="inlineStr">
        <is>
          <t>only_in_meta</t>
        </is>
      </c>
      <c r="B5591" s="3" t="inlineStr">
        <is>
          <t>Q9P273</t>
        </is>
      </c>
      <c r="C5591" s="3" t="inlineStr">
        <is>
          <t>TENM3 KIAA1455 ODZ3 TNM3</t>
        </is>
      </c>
      <c r="D5591" s="3" t="inlineStr">
        <is>
          <t>EGF-like</t>
        </is>
      </c>
      <c r="E5591" s="3" t="n"/>
      <c r="F5591" s="3" t="n">
        <v>2699</v>
      </c>
      <c r="G5591" s="3" t="n"/>
      <c r="H5591" s="3" t="n"/>
      <c r="I5591" s="3" t="n">
        <v>710</v>
      </c>
      <c r="J5591" s="3" t="n"/>
      <c r="K5591" s="3" t="n"/>
      <c r="L5591" s="3" t="n">
        <v>739</v>
      </c>
      <c r="M5591" s="3" t="n"/>
      <c r="N5591" s="3" t="n"/>
      <c r="O5591" s="3" t="n">
        <v>30</v>
      </c>
      <c r="P5591" s="3" t="n"/>
      <c r="Q5591" s="3" t="n"/>
      <c r="R5591" s="5" t="n">
        <v>0.2436033189296722</v>
      </c>
      <c r="S5591" s="3" t="n"/>
      <c r="T5591" s="3" t="n"/>
      <c r="U5591" s="5" t="n">
        <v>0</v>
      </c>
      <c r="V5591" s="3" t="n"/>
      <c r="W5591" s="3" t="n"/>
      <c r="X5591" s="3" t="inlineStr">
        <is>
          <t>RACHPRCAEHGTCKDGKCECSQGWNGEHCT</t>
        </is>
      </c>
    </row>
    <row r="5592">
      <c r="A5592" s="3" t="inlineStr">
        <is>
          <t>only_in_meta</t>
        </is>
      </c>
      <c r="B5592" s="3" t="inlineStr">
        <is>
          <t>Q9P273</t>
        </is>
      </c>
      <c r="C5592" s="3" t="inlineStr">
        <is>
          <t>TENM3 KIAA1455 ODZ3 TNM3</t>
        </is>
      </c>
      <c r="D5592" s="3" t="inlineStr">
        <is>
          <t>EGF-like</t>
        </is>
      </c>
      <c r="E5592" s="3" t="n"/>
      <c r="F5592" s="3" t="n">
        <v>2699</v>
      </c>
      <c r="G5592" s="3" t="n"/>
      <c r="H5592" s="3" t="n"/>
      <c r="I5592" s="3" t="n">
        <v>740</v>
      </c>
      <c r="J5592" s="3" t="n"/>
      <c r="K5592" s="3" t="n"/>
      <c r="L5592" s="3" t="n">
        <v>774</v>
      </c>
      <c r="M5592" s="3" t="n"/>
      <c r="N5592" s="3" t="n"/>
      <c r="O5592" s="3" t="n">
        <v>35</v>
      </c>
      <c r="P5592" s="3" t="n"/>
      <c r="Q5592" s="3" t="n"/>
      <c r="R5592" s="5" t="n">
        <v>0.2054657191038131</v>
      </c>
      <c r="S5592" s="3" t="n"/>
      <c r="T5592" s="3" t="n"/>
      <c r="U5592" s="5" t="n">
        <v>0</v>
      </c>
      <c r="V5592" s="3" t="n"/>
      <c r="W5592" s="3" t="n"/>
      <c r="X5592" s="3" t="inlineStr">
        <is>
          <t>IEGCPGLCNSNGRCTLDQNGWHCVCQPGWRGAGCD</t>
        </is>
      </c>
    </row>
    <row r="5593">
      <c r="A5593" s="3" t="inlineStr">
        <is>
          <t>only_in_meta</t>
        </is>
      </c>
      <c r="B5593" s="3" t="inlineStr">
        <is>
          <t>Q9P2N4</t>
        </is>
      </c>
      <c r="C5593" s="3" t="inlineStr">
        <is>
          <t>ADAMTS9 KIAA1312</t>
        </is>
      </c>
      <c r="D5593" s="3" t="inlineStr">
        <is>
          <t>TSP type-1</t>
        </is>
      </c>
      <c r="E5593" s="3" t="n"/>
      <c r="F5593" s="3" t="n">
        <v>1935</v>
      </c>
      <c r="G5593" s="3" t="n"/>
      <c r="H5593" s="3" t="n"/>
      <c r="I5593" s="3" t="n">
        <v>588</v>
      </c>
      <c r="J5593" s="3" t="n"/>
      <c r="K5593" s="3" t="n"/>
      <c r="L5593" s="3" t="n">
        <v>643</v>
      </c>
      <c r="M5593" s="3" t="n"/>
      <c r="N5593" s="3" t="n"/>
      <c r="O5593" s="3" t="n">
        <v>56</v>
      </c>
      <c r="P5593" s="3" t="n"/>
      <c r="Q5593" s="3" t="n"/>
      <c r="R5593" s="5" t="n">
        <v>0.3208017945289612</v>
      </c>
      <c r="S5593" s="3" t="n"/>
      <c r="T5593" s="3" t="n"/>
      <c r="U5593" s="5" t="n">
        <v>0.1785714285714285</v>
      </c>
      <c r="V5593" s="3" t="n"/>
      <c r="W5593" s="3" t="n"/>
      <c r="X5593" s="3" t="inlineStr">
        <is>
          <t>DGSWGSWSPFGTCSRTCGGGIKTAIRECNRPEPKNGGKYCVGRRMKFKSCNTEPCL</t>
        </is>
      </c>
    </row>
    <row r="5594">
      <c r="A5594" s="3" t="inlineStr">
        <is>
          <t>only_in_meta</t>
        </is>
      </c>
      <c r="B5594" s="3" t="inlineStr">
        <is>
          <t>Q9P2N4</t>
        </is>
      </c>
      <c r="C5594" s="3" t="inlineStr">
        <is>
          <t>ADAMTS9 KIAA1312</t>
        </is>
      </c>
      <c r="D5594" s="3" t="inlineStr">
        <is>
          <t>TSP type-1</t>
        </is>
      </c>
      <c r="E5594" s="3" t="n"/>
      <c r="F5594" s="3" t="n">
        <v>1935</v>
      </c>
      <c r="G5594" s="3" t="n"/>
      <c r="H5594" s="3" t="n"/>
      <c r="I5594" s="3" t="n">
        <v>878</v>
      </c>
      <c r="J5594" s="3" t="n"/>
      <c r="K5594" s="3" t="n"/>
      <c r="L5594" s="3" t="n">
        <v>936</v>
      </c>
      <c r="M5594" s="3" t="n"/>
      <c r="N5594" s="3" t="n"/>
      <c r="O5594" s="3" t="n">
        <v>59</v>
      </c>
      <c r="P5594" s="3" t="n"/>
      <c r="Q5594" s="3" t="n"/>
      <c r="R5594" s="5" t="n">
        <v>0.2955864369869232</v>
      </c>
      <c r="S5594" s="3" t="n"/>
      <c r="T5594" s="3" t="n"/>
      <c r="U5594" s="5" t="n">
        <v>0.0508474576271186</v>
      </c>
      <c r="V5594" s="3" t="n"/>
      <c r="W5594" s="3" t="n"/>
      <c r="X5594" s="3" t="inlineStr">
        <is>
          <t>QFYWNSHGPWQACSKPCQGERKRKLVCTRESDQLTVSDQRCDRLPQPGHITEPCGTDCD</t>
        </is>
      </c>
    </row>
    <row r="5595">
      <c r="A5595" s="3" t="inlineStr">
        <is>
          <t>only_in_meta</t>
        </is>
      </c>
      <c r="B5595" s="3" t="inlineStr">
        <is>
          <t>Q9P2N4</t>
        </is>
      </c>
      <c r="C5595" s="3" t="inlineStr">
        <is>
          <t>ADAMTS9 KIAA1312</t>
        </is>
      </c>
      <c r="D5595" s="3" t="inlineStr">
        <is>
          <t>TSP type-1</t>
        </is>
      </c>
      <c r="E5595" s="3" t="n"/>
      <c r="F5595" s="3" t="n">
        <v>1935</v>
      </c>
      <c r="G5595" s="3" t="n"/>
      <c r="H5595" s="3" t="n"/>
      <c r="I5595" s="3" t="n">
        <v>1328</v>
      </c>
      <c r="J5595" s="3" t="n"/>
      <c r="K5595" s="3" t="n"/>
      <c r="L5595" s="3" t="n">
        <v>1379</v>
      </c>
      <c r="M5595" s="3" t="n"/>
      <c r="N5595" s="3" t="n"/>
      <c r="O5595" s="3" t="n">
        <v>52</v>
      </c>
      <c r="P5595" s="3" t="n"/>
      <c r="Q5595" s="3" t="n"/>
      <c r="R5595" s="5" t="n">
        <v>0.2718692421913147</v>
      </c>
      <c r="S5595" s="3" t="n"/>
      <c r="T5595" s="3" t="n"/>
      <c r="U5595" s="5" t="n">
        <v>0.1923076923076923</v>
      </c>
      <c r="V5595" s="3" t="n"/>
      <c r="W5595" s="3" t="n"/>
      <c r="X5595" s="3" t="inlineStr">
        <is>
          <t>GGNQWRTGPWGACSSTCAGGSQRRVVVCQDENGYTANDCVERIKPDEQRACE</t>
        </is>
      </c>
    </row>
    <row r="5596">
      <c r="A5596" s="3" t="inlineStr">
        <is>
          <t>only_in_meta</t>
        </is>
      </c>
      <c r="B5596" s="3" t="inlineStr">
        <is>
          <t>Q9UBP5</t>
        </is>
      </c>
      <c r="C5596" s="3" t="inlineStr">
        <is>
          <t>HEY2 BHLHB32 CHF1 GRL HERP HERP1 HRT2</t>
        </is>
      </c>
      <c r="D5596" s="3" t="inlineStr">
        <is>
          <t>bHLH</t>
        </is>
      </c>
      <c r="E5596" s="3" t="n"/>
      <c r="F5596" s="3" t="n">
        <v>337</v>
      </c>
      <c r="G5596" s="3" t="n"/>
      <c r="H5596" s="3" t="n"/>
      <c r="I5596" s="3" t="n">
        <v>48</v>
      </c>
      <c r="J5596" s="3" t="n"/>
      <c r="K5596" s="3" t="n"/>
      <c r="L5596" s="3" t="n">
        <v>103</v>
      </c>
      <c r="M5596" s="3" t="n"/>
      <c r="N5596" s="3" t="n"/>
      <c r="O5596" s="3" t="n">
        <v>56</v>
      </c>
      <c r="P5596" s="3" t="n"/>
      <c r="Q5596" s="3" t="n"/>
      <c r="R5596" s="5" t="n">
        <v>0.2459142953157425</v>
      </c>
      <c r="S5596" s="3" t="n"/>
      <c r="T5596" s="3" t="n"/>
      <c r="U5596" s="5" t="n">
        <v>0.1428571428571428</v>
      </c>
      <c r="V5596" s="3" t="n"/>
      <c r="W5596" s="3" t="n"/>
      <c r="X5596" s="3" t="inlineStr">
        <is>
          <t>ARKKRRGIIEKRRRDRINNSLSELRRLVPTAFEKQGSAKLEKAEILQMTVDHLKML</t>
        </is>
      </c>
    </row>
    <row r="5597">
      <c r="A5597" s="3" t="inlineStr">
        <is>
          <t>only_in_meta</t>
        </is>
      </c>
      <c r="B5597" s="3" t="inlineStr">
        <is>
          <t>Q9UGI8</t>
        </is>
      </c>
      <c r="C5597" s="3" t="inlineStr">
        <is>
          <t>TES</t>
        </is>
      </c>
      <c r="D5597" s="3" t="inlineStr">
        <is>
          <t>LIM zinc-binding</t>
        </is>
      </c>
      <c r="E5597" s="3" t="n"/>
      <c r="F5597" s="3" t="n">
        <v>421</v>
      </c>
      <c r="G5597" s="3" t="n"/>
      <c r="H5597" s="3" t="n"/>
      <c r="I5597" s="3" t="n">
        <v>362</v>
      </c>
      <c r="J5597" s="3" t="n"/>
      <c r="K5597" s="3" t="n"/>
      <c r="L5597" s="3" t="n">
        <v>421</v>
      </c>
      <c r="M5597" s="3" t="n"/>
      <c r="N5597" s="3" t="n"/>
      <c r="O5597" s="3" t="n">
        <v>60</v>
      </c>
      <c r="P5597" s="3" t="n"/>
      <c r="Q5597" s="3" t="n"/>
      <c r="R5597" s="5" t="n">
        <v>0.1885250061750412</v>
      </c>
      <c r="S5597" s="3" t="n"/>
      <c r="T5597" s="3" t="n"/>
      <c r="U5597" s="5" t="n">
        <v>0</v>
      </c>
      <c r="V5597" s="3" t="n"/>
      <c r="W5597" s="3" t="n"/>
      <c r="X5597" s="3" t="inlineStr">
        <is>
          <t>QGCHNAIDPEVQRVTYNNFSWHASTECFLCSCCSKCLIGQKFMPVEGMVFCSVECKKRMS</t>
        </is>
      </c>
    </row>
    <row r="5598">
      <c r="A5598" s="3" t="inlineStr">
        <is>
          <t>only_in_meta</t>
        </is>
      </c>
      <c r="B5598" s="3" t="inlineStr">
        <is>
          <t>Q9UHD9</t>
        </is>
      </c>
      <c r="C5598" s="3" t="inlineStr">
        <is>
          <t>UBQLN2 N4BP4 PLIC2 HRIHFB2157</t>
        </is>
      </c>
      <c r="D5598" s="3" t="inlineStr">
        <is>
          <t>STI1</t>
        </is>
      </c>
      <c r="E5598" s="3" t="n"/>
      <c r="F5598" s="3" t="n">
        <v>624</v>
      </c>
      <c r="G5598" s="3" t="n"/>
      <c r="H5598" s="3" t="n"/>
      <c r="I5598" s="3" t="n">
        <v>178</v>
      </c>
      <c r="J5598" s="3" t="n"/>
      <c r="K5598" s="3" t="n"/>
      <c r="L5598" s="3" t="n">
        <v>206</v>
      </c>
      <c r="M5598" s="3" t="n"/>
      <c r="N5598" s="3" t="n"/>
      <c r="O5598" s="3" t="n">
        <v>29</v>
      </c>
      <c r="P5598" s="3" t="n"/>
      <c r="Q5598" s="3" t="n"/>
      <c r="R5598" s="5" t="n">
        <v>0.2710620760917663</v>
      </c>
      <c r="S5598" s="3" t="n"/>
      <c r="T5598" s="3" t="n"/>
      <c r="U5598" s="5" t="n">
        <v>0</v>
      </c>
      <c r="V5598" s="3" t="n"/>
      <c r="W5598" s="3" t="n"/>
      <c r="X5598" s="3" t="inlineStr">
        <is>
          <t>SPEMMIQIMENPFVQSMLSNPDLMRQLIM</t>
        </is>
      </c>
    </row>
    <row r="5599">
      <c r="A5599" s="3" t="inlineStr">
        <is>
          <t>only_in_meta</t>
        </is>
      </c>
      <c r="B5599" s="3" t="inlineStr">
        <is>
          <t>Q9UHD9</t>
        </is>
      </c>
      <c r="C5599" s="3" t="inlineStr">
        <is>
          <t>UBQLN2 N4BP4 PLIC2 HRIHFB2157</t>
        </is>
      </c>
      <c r="D5599" s="3" t="inlineStr">
        <is>
          <t>STI1</t>
        </is>
      </c>
      <c r="E5599" s="3" t="n"/>
      <c r="F5599" s="3" t="n">
        <v>624</v>
      </c>
      <c r="G5599" s="3" t="n"/>
      <c r="H5599" s="3" t="n"/>
      <c r="I5599" s="3" t="n">
        <v>208</v>
      </c>
      <c r="J5599" s="3" t="n"/>
      <c r="K5599" s="3" t="n"/>
      <c r="L5599" s="3" t="n">
        <v>247</v>
      </c>
      <c r="M5599" s="3" t="n"/>
      <c r="N5599" s="3" t="n"/>
      <c r="O5599" s="3" t="n">
        <v>40</v>
      </c>
      <c r="P5599" s="3" t="n"/>
      <c r="Q5599" s="3" t="n"/>
      <c r="R5599" s="5" t="n">
        <v>0.1903074979782104</v>
      </c>
      <c r="S5599" s="3" t="n"/>
      <c r="T5599" s="3" t="n"/>
      <c r="U5599" s="5" t="n">
        <v>0</v>
      </c>
      <c r="V5599" s="3" t="n"/>
      <c r="W5599" s="3" t="n"/>
      <c r="X5599" s="3" t="inlineStr">
        <is>
          <t>NPQMQQLIQRNPEISHLLNNPDIMRQTLEIARNPAMMQEM</t>
        </is>
      </c>
    </row>
    <row r="5600">
      <c r="A5600" s="3" t="inlineStr">
        <is>
          <t>only_in_meta</t>
        </is>
      </c>
      <c r="B5600" s="3" t="inlineStr">
        <is>
          <t>Q9UKP5</t>
        </is>
      </c>
      <c r="C5600" s="3" t="inlineStr">
        <is>
          <t>ADAMTS6</t>
        </is>
      </c>
      <c r="D5600" s="3" t="inlineStr">
        <is>
          <t>PLAC</t>
        </is>
      </c>
      <c r="E5600" s="3" t="n"/>
      <c r="F5600" s="3" t="n">
        <v>1117</v>
      </c>
      <c r="G5600" s="3" t="n"/>
      <c r="H5600" s="3" t="n"/>
      <c r="I5600" s="3" t="n">
        <v>1079</v>
      </c>
      <c r="J5600" s="3" t="n"/>
      <c r="K5600" s="3" t="n"/>
      <c r="L5600" s="3" t="n">
        <v>1117</v>
      </c>
      <c r="M5600" s="3" t="n"/>
      <c r="N5600" s="3" t="n"/>
      <c r="O5600" s="3" t="n">
        <v>39</v>
      </c>
      <c r="P5600" s="3" t="n"/>
      <c r="Q5600" s="3" t="n"/>
      <c r="R5600" s="5" t="n">
        <v>0.2572051286697387</v>
      </c>
      <c r="S5600" s="3" t="n"/>
      <c r="T5600" s="3" t="n"/>
      <c r="U5600" s="5" t="n">
        <v>0.1025641025641025</v>
      </c>
      <c r="V5600" s="3" t="n"/>
      <c r="W5600" s="3" t="n"/>
      <c r="X5600" s="3" t="inlineStr">
        <is>
          <t>NTEECKDVNKVAYCPLVLKFKFCSRAYFRQMCCKTCQGH</t>
        </is>
      </c>
    </row>
    <row r="5601">
      <c r="A5601" s="3" t="inlineStr">
        <is>
          <t>only_in_meta</t>
        </is>
      </c>
      <c r="B5601" s="3" t="inlineStr">
        <is>
          <t>Q9UKP5</t>
        </is>
      </c>
      <c r="C5601" s="3" t="inlineStr">
        <is>
          <t>ADAMTS6</t>
        </is>
      </c>
      <c r="D5601" s="3" t="inlineStr">
        <is>
          <t>TSP type-1</t>
        </is>
      </c>
      <c r="E5601" s="3" t="n"/>
      <c r="F5601" s="3" t="n">
        <v>1117</v>
      </c>
      <c r="G5601" s="3" t="n"/>
      <c r="H5601" s="3" t="n"/>
      <c r="I5601" s="3" t="n">
        <v>558</v>
      </c>
      <c r="J5601" s="3" t="n"/>
      <c r="K5601" s="3" t="n"/>
      <c r="L5601" s="3" t="n">
        <v>613</v>
      </c>
      <c r="M5601" s="3" t="n"/>
      <c r="N5601" s="3" t="n"/>
      <c r="O5601" s="3" t="n">
        <v>56</v>
      </c>
      <c r="P5601" s="3" t="n"/>
      <c r="Q5601" s="3" t="n"/>
      <c r="R5601" s="5" t="n">
        <v>0.3750910758972168</v>
      </c>
      <c r="S5601" s="3" t="n"/>
      <c r="T5601" s="3" t="n"/>
      <c r="U5601" s="5" t="n">
        <v>0.1428571428571428</v>
      </c>
      <c r="V5601" s="3" t="n"/>
      <c r="W5601" s="3" t="n"/>
      <c r="X5601" s="3" t="inlineStr">
        <is>
          <t>DGGWGPWSLWGECSRTCGGGVSSSLRHCDSPAPSGGGKYCLGERKRYRSCNTDPCP</t>
        </is>
      </c>
    </row>
    <row r="5602">
      <c r="A5602" s="3" t="inlineStr">
        <is>
          <t>only_in_meta</t>
        </is>
      </c>
      <c r="B5602" s="3" t="inlineStr">
        <is>
          <t>Q9UKP5</t>
        </is>
      </c>
      <c r="C5602" s="3" t="inlineStr">
        <is>
          <t>ADAMTS6</t>
        </is>
      </c>
      <c r="D5602" s="3" t="inlineStr">
        <is>
          <t>TSP type-1</t>
        </is>
      </c>
      <c r="E5602" s="3" t="n"/>
      <c r="F5602" s="3" t="n">
        <v>1117</v>
      </c>
      <c r="G5602" s="3" t="n"/>
      <c r="H5602" s="3" t="n"/>
      <c r="I5602" s="3" t="n">
        <v>840</v>
      </c>
      <c r="J5602" s="3" t="n"/>
      <c r="K5602" s="3" t="n"/>
      <c r="L5602" s="3" t="n">
        <v>900</v>
      </c>
      <c r="M5602" s="3" t="n"/>
      <c r="N5602" s="3" t="n"/>
      <c r="O5602" s="3" t="n">
        <v>61</v>
      </c>
      <c r="P5602" s="3" t="n"/>
      <c r="Q5602" s="3" t="n"/>
      <c r="R5602" s="5" t="n">
        <v>0.326296716928482</v>
      </c>
      <c r="S5602" s="3" t="n"/>
      <c r="T5602" s="3" t="n"/>
      <c r="U5602" s="5" t="n">
        <v>0.1967213114754098</v>
      </c>
      <c r="V5602" s="3" t="n"/>
      <c r="W5602" s="3" t="n"/>
      <c r="X5602" s="3" t="inlineStr">
        <is>
          <t>VGFTWNHQPWSECSATCAGGVQRQEVVCKRLDDNSIVQNNYCDPDSKPPENQRACNTEPCP</t>
        </is>
      </c>
    </row>
    <row r="5603">
      <c r="A5603" s="3" t="inlineStr">
        <is>
          <t>only_in_meta</t>
        </is>
      </c>
      <c r="B5603" s="3" t="inlineStr">
        <is>
          <t>Q9UKP5</t>
        </is>
      </c>
      <c r="C5603" s="3" t="inlineStr">
        <is>
          <t>ADAMTS6</t>
        </is>
      </c>
      <c r="D5603" s="3" t="inlineStr">
        <is>
          <t>TSP type-1</t>
        </is>
      </c>
      <c r="E5603" s="3" t="n"/>
      <c r="F5603" s="3" t="n">
        <v>1117</v>
      </c>
      <c r="G5603" s="3" t="n"/>
      <c r="H5603" s="3" t="n"/>
      <c r="I5603" s="3" t="n">
        <v>1018</v>
      </c>
      <c r="J5603" s="3" t="n"/>
      <c r="K5603" s="3" t="n"/>
      <c r="L5603" s="3" t="n">
        <v>1073</v>
      </c>
      <c r="M5603" s="3" t="n"/>
      <c r="N5603" s="3" t="n"/>
      <c r="O5603" s="3" t="n">
        <v>56</v>
      </c>
      <c r="P5603" s="3" t="n"/>
      <c r="Q5603" s="3" t="n"/>
      <c r="R5603" s="5" t="n">
        <v>0.2756374776363373</v>
      </c>
      <c r="S5603" s="3" t="n"/>
      <c r="T5603" s="3" t="n"/>
      <c r="U5603" s="5" t="n">
        <v>0.0357142857142857</v>
      </c>
      <c r="V5603" s="3" t="n"/>
      <c r="W5603" s="3" t="n"/>
      <c r="X5603" s="3" t="inlineStr">
        <is>
          <t>PPPRWVTGDWGQCSAQCGLGQQMRTVQCLSYTGQASSDCLETVRPPSMQQCESKCD</t>
        </is>
      </c>
    </row>
    <row r="5604">
      <c r="A5604" s="3" t="inlineStr">
        <is>
          <t>only_in_meta</t>
        </is>
      </c>
      <c r="B5604" s="3" t="inlineStr">
        <is>
          <t>Q9UKX2</t>
        </is>
      </c>
      <c r="C5604" s="3" t="inlineStr">
        <is>
          <t>MYH2 MYHSA2</t>
        </is>
      </c>
      <c r="D5604" s="3" t="inlineStr">
        <is>
          <t>Myosin N-terminal SH3-like</t>
        </is>
      </c>
      <c r="E5604" s="3" t="n"/>
      <c r="F5604" s="3" t="n">
        <v>1941</v>
      </c>
      <c r="G5604" s="3" t="n"/>
      <c r="H5604" s="3" t="n"/>
      <c r="I5604" s="3" t="n">
        <v>33</v>
      </c>
      <c r="J5604" s="3" t="n"/>
      <c r="K5604" s="3" t="n"/>
      <c r="L5604" s="3" t="n">
        <v>82</v>
      </c>
      <c r="M5604" s="3" t="n"/>
      <c r="N5604" s="3" t="n"/>
      <c r="O5604" s="3" t="n">
        <v>50</v>
      </c>
      <c r="P5604" s="3" t="n"/>
      <c r="Q5604" s="3" t="n"/>
      <c r="R5604" s="5" t="n">
        <v>0.2556439638137817</v>
      </c>
      <c r="S5604" s="3" t="n"/>
      <c r="T5604" s="3" t="n"/>
      <c r="U5604" s="5" t="n">
        <v>0</v>
      </c>
      <c r="V5604" s="3" t="n"/>
      <c r="W5604" s="3" t="n"/>
      <c r="X5604" s="3" t="inlineStr">
        <is>
          <t>DAKTSVFVAEPKESFVKGTIQSREGGKVTVKTEGGATLTVKDDQVFPMNP</t>
        </is>
      </c>
    </row>
    <row r="5605">
      <c r="A5605" s="3" t="inlineStr">
        <is>
          <t>only_in_meta</t>
        </is>
      </c>
      <c r="B5605" s="3" t="inlineStr">
        <is>
          <t>Q9UKZ4</t>
        </is>
      </c>
      <c r="C5605" s="3" t="inlineStr">
        <is>
          <t>TENM1 ODZ1 TNM1</t>
        </is>
      </c>
      <c r="D5605" s="3" t="inlineStr">
        <is>
          <t>EGF-like</t>
        </is>
      </c>
      <c r="E5605" s="3" t="n"/>
      <c r="F5605" s="3" t="n">
        <v>2725</v>
      </c>
      <c r="G5605" s="3" t="n"/>
      <c r="H5605" s="3" t="n"/>
      <c r="I5605" s="3" t="n">
        <v>722</v>
      </c>
      <c r="J5605" s="3" t="n"/>
      <c r="K5605" s="3" t="n"/>
      <c r="L5605" s="3" t="n">
        <v>753</v>
      </c>
      <c r="M5605" s="3" t="n"/>
      <c r="N5605" s="3" t="n"/>
      <c r="O5605" s="3" t="n">
        <v>32</v>
      </c>
      <c r="P5605" s="3" t="n"/>
      <c r="Q5605" s="3" t="n"/>
      <c r="R5605" s="5" t="n">
        <v>0.423115611076355</v>
      </c>
      <c r="S5605" s="3" t="n"/>
      <c r="T5605" s="3" t="n"/>
      <c r="U5605" s="5" t="n">
        <v>0.15625</v>
      </c>
      <c r="V5605" s="3" t="n"/>
      <c r="W5605" s="3" t="n"/>
      <c r="X5605" s="3" t="inlineStr">
        <is>
          <t>EERSCHSHCTEHGQCKDGKCECSPGWEGDHCT</t>
        </is>
      </c>
    </row>
    <row r="5606">
      <c r="A5606" s="3" t="inlineStr">
        <is>
          <t>only_in_meta</t>
        </is>
      </c>
      <c r="B5606" s="3" t="inlineStr">
        <is>
          <t>Q9ULI3</t>
        </is>
      </c>
      <c r="C5606" s="3" t="inlineStr">
        <is>
          <t>HEG1 KIAA1237</t>
        </is>
      </c>
      <c r="D5606" s="3" t="inlineStr">
        <is>
          <t>EGF-like</t>
        </is>
      </c>
      <c r="E5606" s="3" t="n"/>
      <c r="F5606" s="3" t="n">
        <v>1381</v>
      </c>
      <c r="G5606" s="3" t="n"/>
      <c r="H5606" s="3" t="n"/>
      <c r="I5606" s="3" t="n">
        <v>985</v>
      </c>
      <c r="J5606" s="3" t="n"/>
      <c r="K5606" s="3" t="n"/>
      <c r="L5606" s="3" t="n">
        <v>1023</v>
      </c>
      <c r="M5606" s="3" t="n"/>
      <c r="N5606" s="3" t="n"/>
      <c r="O5606" s="3" t="n">
        <v>39</v>
      </c>
      <c r="P5606" s="3" t="n"/>
      <c r="Q5606" s="3" t="n"/>
      <c r="R5606" s="5" t="n">
        <v>0.3438179492950439</v>
      </c>
      <c r="S5606" s="3" t="n"/>
      <c r="T5606" s="3" t="n"/>
      <c r="U5606" s="5" t="n">
        <v>0.1025641025641025</v>
      </c>
      <c r="V5606" s="3" t="n"/>
      <c r="W5606" s="3" t="n"/>
      <c r="X5606" s="3" t="inlineStr">
        <is>
          <t>SVNSCAVNPCLHNGECVADNTSRGYHCRCPPSWQGDDCS</t>
        </is>
      </c>
    </row>
    <row r="5607">
      <c r="A5607" s="3" t="inlineStr">
        <is>
          <t>only_in_meta</t>
        </is>
      </c>
      <c r="B5607" s="3" t="inlineStr">
        <is>
          <t>Q9UM47</t>
        </is>
      </c>
      <c r="C5607" s="3" t="inlineStr">
        <is>
          <t>NOTCH3</t>
        </is>
      </c>
      <c r="D5607" s="3" t="inlineStr">
        <is>
          <t>EGF-like 15; calcium-binding</t>
        </is>
      </c>
      <c r="E5607" s="3" t="n"/>
      <c r="F5607" s="3" t="n">
        <v>2321</v>
      </c>
      <c r="G5607" s="3" t="n"/>
      <c r="H5607" s="3" t="n"/>
      <c r="I5607" s="3" t="n">
        <v>582</v>
      </c>
      <c r="J5607" s="3" t="n"/>
      <c r="K5607" s="3" t="n"/>
      <c r="L5607" s="3" t="n">
        <v>618</v>
      </c>
      <c r="M5607" s="3" t="n"/>
      <c r="N5607" s="3" t="n"/>
      <c r="O5607" s="3" t="n">
        <v>37</v>
      </c>
      <c r="P5607" s="3" t="n"/>
      <c r="Q5607" s="3" t="n"/>
      <c r="R5607" s="5" t="n">
        <v>0.3131135106086731</v>
      </c>
      <c r="S5607" s="3" t="n"/>
      <c r="T5607" s="3" t="n"/>
      <c r="U5607" s="5" t="n">
        <v>0.081081081081081</v>
      </c>
      <c r="V5607" s="3" t="n"/>
      <c r="W5607" s="3" t="n"/>
      <c r="X5607" s="3" t="inlineStr">
        <is>
          <t>QVDECRSQPCRHGGKCLDLVDKYLCRCPSGTTGVNCE</t>
        </is>
      </c>
    </row>
    <row r="5608">
      <c r="A5608" s="3" t="inlineStr">
        <is>
          <t>only_in_meta</t>
        </is>
      </c>
      <c r="B5608" s="3" t="inlineStr">
        <is>
          <t>Q9UM47</t>
        </is>
      </c>
      <c r="C5608" s="3" t="inlineStr">
        <is>
          <t>NOTCH3</t>
        </is>
      </c>
      <c r="D5608" s="3" t="inlineStr">
        <is>
          <t>EGF-like 4; calcium-binding</t>
        </is>
      </c>
      <c r="E5608" s="3" t="n"/>
      <c r="F5608" s="3" t="n">
        <v>2321</v>
      </c>
      <c r="G5608" s="3" t="n"/>
      <c r="H5608" s="3" t="n"/>
      <c r="I5608" s="3" t="n">
        <v>158</v>
      </c>
      <c r="J5608" s="3" t="n"/>
      <c r="K5608" s="3" t="n"/>
      <c r="L5608" s="3" t="n">
        <v>195</v>
      </c>
      <c r="M5608" s="3" t="n"/>
      <c r="N5608" s="3" t="n"/>
      <c r="O5608" s="3" t="n">
        <v>38</v>
      </c>
      <c r="P5608" s="3" t="n"/>
      <c r="Q5608" s="3" t="n"/>
      <c r="R5608" s="5" t="n">
        <v>0.3037499785423279</v>
      </c>
      <c r="S5608" s="3" t="n"/>
      <c r="T5608" s="3" t="n"/>
      <c r="U5608" s="5" t="n">
        <v>0</v>
      </c>
      <c r="V5608" s="3" t="n"/>
      <c r="W5608" s="3" t="n"/>
      <c r="X5608" s="3" t="inlineStr">
        <is>
          <t>DVDECRVGEPCRHGGTCLNTPGSFRCQCPAGYTGPLCE</t>
        </is>
      </c>
    </row>
    <row r="5609">
      <c r="A5609" s="3" t="inlineStr">
        <is>
          <t>only_in_meta</t>
        </is>
      </c>
      <c r="B5609" s="3" t="inlineStr">
        <is>
          <t>Q9UM54</t>
        </is>
      </c>
      <c r="C5609" s="3" t="inlineStr">
        <is>
          <t>MYO6 KIAA0389</t>
        </is>
      </c>
      <c r="D5609" s="3" t="inlineStr">
        <is>
          <t>Myosin N-terminal SH3-like</t>
        </is>
      </c>
      <c r="E5609" s="3" t="n"/>
      <c r="F5609" s="3" t="n">
        <v>1294</v>
      </c>
      <c r="G5609" s="3" t="n"/>
      <c r="H5609" s="3" t="n"/>
      <c r="I5609" s="3" t="n">
        <v>2</v>
      </c>
      <c r="J5609" s="3" t="n"/>
      <c r="K5609" s="3" t="n"/>
      <c r="L5609" s="3" t="n">
        <v>53</v>
      </c>
      <c r="M5609" s="3" t="n"/>
      <c r="N5609" s="3" t="n"/>
      <c r="O5609" s="3" t="n">
        <v>52</v>
      </c>
      <c r="P5609" s="3" t="n"/>
      <c r="Q5609" s="3" t="n"/>
      <c r="R5609" s="5" t="n">
        <v>0.2641500234603882</v>
      </c>
      <c r="S5609" s="3" t="n"/>
      <c r="T5609" s="3" t="n"/>
      <c r="U5609" s="5" t="n">
        <v>0.173076923076923</v>
      </c>
      <c r="V5609" s="3" t="n"/>
      <c r="W5609" s="3" t="n"/>
      <c r="X5609" s="3" t="inlineStr">
        <is>
          <t>EDGKPVWAPHPTDGFQMGNIVDIGPDSLTIEPLNQKGKTFLALINQVFPAEE</t>
        </is>
      </c>
    </row>
    <row r="5610">
      <c r="A5610" s="3" t="inlineStr">
        <is>
          <t>only_in_meta</t>
        </is>
      </c>
      <c r="B5610" s="3" t="inlineStr">
        <is>
          <t>Q9UMX0</t>
        </is>
      </c>
      <c r="C5610" s="3" t="inlineStr">
        <is>
          <t>UBQLN1 DA41 PLIC1</t>
        </is>
      </c>
      <c r="D5610" s="3" t="inlineStr">
        <is>
          <t>STI1</t>
        </is>
      </c>
      <c r="E5610" s="3" t="n"/>
      <c r="F5610" s="3" t="n">
        <v>589</v>
      </c>
      <c r="G5610" s="3" t="n"/>
      <c r="H5610" s="3" t="n"/>
      <c r="I5610" s="3" t="n">
        <v>182</v>
      </c>
      <c r="J5610" s="3" t="n"/>
      <c r="K5610" s="3" t="n"/>
      <c r="L5610" s="3" t="n">
        <v>210</v>
      </c>
      <c r="M5610" s="3" t="n"/>
      <c r="N5610" s="3" t="n"/>
      <c r="O5610" s="3" t="n">
        <v>29</v>
      </c>
      <c r="P5610" s="3" t="n"/>
      <c r="Q5610" s="3" t="n"/>
      <c r="R5610" s="5" t="n">
        <v>0.2683965861797333</v>
      </c>
      <c r="S5610" s="3" t="n"/>
      <c r="T5610" s="3" t="n"/>
      <c r="U5610" s="5" t="n">
        <v>0</v>
      </c>
      <c r="V5610" s="3" t="n"/>
      <c r="W5610" s="3" t="n"/>
      <c r="X5610" s="3" t="inlineStr">
        <is>
          <t>NPEMMVQIMENPFVQSMLSNPDLMRQLIM</t>
        </is>
      </c>
    </row>
    <row r="5611">
      <c r="A5611" s="3" t="inlineStr">
        <is>
          <t>only_in_meta</t>
        </is>
      </c>
      <c r="B5611" s="3" t="inlineStr">
        <is>
          <t>Q9UMX0</t>
        </is>
      </c>
      <c r="C5611" s="3" t="inlineStr">
        <is>
          <t>UBQLN1 DA41 PLIC1</t>
        </is>
      </c>
      <c r="D5611" s="3" t="inlineStr">
        <is>
          <t>STI1</t>
        </is>
      </c>
      <c r="E5611" s="3" t="n"/>
      <c r="F5611" s="3" t="n">
        <v>589</v>
      </c>
      <c r="G5611" s="3" t="n"/>
      <c r="H5611" s="3" t="n"/>
      <c r="I5611" s="3" t="n">
        <v>212</v>
      </c>
      <c r="J5611" s="3" t="n"/>
      <c r="K5611" s="3" t="n"/>
      <c r="L5611" s="3" t="n">
        <v>251</v>
      </c>
      <c r="M5611" s="3" t="n"/>
      <c r="N5611" s="3" t="n"/>
      <c r="O5611" s="3" t="n">
        <v>40</v>
      </c>
      <c r="P5611" s="3" t="n"/>
      <c r="Q5611" s="3" t="n"/>
      <c r="R5611" s="5" t="n">
        <v>0.2174449861049652</v>
      </c>
      <c r="S5611" s="3" t="n"/>
      <c r="T5611" s="3" t="n"/>
      <c r="U5611" s="5" t="n">
        <v>0</v>
      </c>
      <c r="V5611" s="3" t="n"/>
      <c r="W5611" s="3" t="n"/>
      <c r="X5611" s="3" t="inlineStr">
        <is>
          <t>NPQMQQLIQRNPEISHMLNNPDIMRQTLELARNPAMMQEM</t>
        </is>
      </c>
    </row>
    <row r="5612">
      <c r="A5612" s="3" t="inlineStr">
        <is>
          <t>only_in_meta</t>
        </is>
      </c>
      <c r="B5612" s="3" t="inlineStr">
        <is>
          <t>Q9UMX0</t>
        </is>
      </c>
      <c r="C5612" s="3" t="inlineStr">
        <is>
          <t>UBQLN1 DA41 PLIC1</t>
        </is>
      </c>
      <c r="D5612" s="3" t="inlineStr">
        <is>
          <t>STI1</t>
        </is>
      </c>
      <c r="E5612" s="3" t="n"/>
      <c r="F5612" s="3" t="n">
        <v>589</v>
      </c>
      <c r="G5612" s="3" t="n"/>
      <c r="H5612" s="3" t="n"/>
      <c r="I5612" s="3" t="n">
        <v>438</v>
      </c>
      <c r="J5612" s="3" t="n"/>
      <c r="K5612" s="3" t="n"/>
      <c r="L5612" s="3" t="n">
        <v>470</v>
      </c>
      <c r="M5612" s="3" t="n"/>
      <c r="N5612" s="3" t="n"/>
      <c r="O5612" s="3" t="n">
        <v>33</v>
      </c>
      <c r="P5612" s="3" t="n"/>
      <c r="Q5612" s="3" t="n"/>
      <c r="R5612" s="5" t="n">
        <v>0.3589545488357544</v>
      </c>
      <c r="S5612" s="3" t="n"/>
      <c r="T5612" s="3" t="n"/>
      <c r="U5612" s="5" t="n">
        <v>0.1515151515151515</v>
      </c>
      <c r="V5612" s="3" t="n"/>
      <c r="W5612" s="3" t="n"/>
      <c r="X5612" s="3" t="inlineStr">
        <is>
          <t>LPTFLQQMQNPDTLSAMSNPRAMQALLQIQQGL</t>
        </is>
      </c>
    </row>
    <row r="5613">
      <c r="A5613" s="3" t="inlineStr">
        <is>
          <t>only_in_meta</t>
        </is>
      </c>
      <c r="B5613" s="3" t="inlineStr">
        <is>
          <t>Q9UPZ6</t>
        </is>
      </c>
      <c r="C5613" s="3" t="inlineStr">
        <is>
          <t>THSD7A KIAA0960</t>
        </is>
      </c>
      <c r="D5613" s="3" t="inlineStr">
        <is>
          <t>TSP type-1</t>
        </is>
      </c>
      <c r="E5613" s="3" t="n"/>
      <c r="F5613" s="3" t="n">
        <v>1657</v>
      </c>
      <c r="G5613" s="3" t="n"/>
      <c r="H5613" s="3" t="n"/>
      <c r="I5613" s="3" t="n">
        <v>360</v>
      </c>
      <c r="J5613" s="3" t="n"/>
      <c r="K5613" s="3" t="n"/>
      <c r="L5613" s="3" t="n">
        <v>416</v>
      </c>
      <c r="M5613" s="3" t="n"/>
      <c r="N5613" s="3" t="n"/>
      <c r="O5613" s="3" t="n">
        <v>57</v>
      </c>
      <c r="P5613" s="3" t="n"/>
      <c r="Q5613" s="3" t="n"/>
      <c r="R5613" s="5" t="n">
        <v>0.3865719139575958</v>
      </c>
      <c r="S5613" s="3" t="n"/>
      <c r="T5613" s="3" t="n"/>
      <c r="U5613" s="5" t="n">
        <v>0.1403508771929824</v>
      </c>
      <c r="V5613" s="3" t="n"/>
      <c r="W5613" s="3" t="n"/>
      <c r="X5613" s="3" t="inlineStr">
        <is>
          <t>ECQVSEWSEWSPCSKTCHDMVSPAGTRVRTRTIRQFPIGSEKECPEFEEKEPCLSQG</t>
        </is>
      </c>
    </row>
    <row r="5614">
      <c r="A5614" s="3" t="inlineStr">
        <is>
          <t>only_in_meta</t>
        </is>
      </c>
      <c r="B5614" s="3" t="inlineStr">
        <is>
          <t>Q9UPZ6</t>
        </is>
      </c>
      <c r="C5614" s="3" t="inlineStr">
        <is>
          <t>THSD7A KIAA0960</t>
        </is>
      </c>
      <c r="D5614" s="3" t="inlineStr">
        <is>
          <t>TSP type-1</t>
        </is>
      </c>
      <c r="E5614" s="3" t="n"/>
      <c r="F5614" s="3" t="n">
        <v>1657</v>
      </c>
      <c r="G5614" s="3" t="n"/>
      <c r="H5614" s="3" t="n"/>
      <c r="I5614" s="3" t="n">
        <v>512</v>
      </c>
      <c r="J5614" s="3" t="n"/>
      <c r="K5614" s="3" t="n"/>
      <c r="L5614" s="3" t="n">
        <v>574</v>
      </c>
      <c r="M5614" s="3" t="n"/>
      <c r="N5614" s="3" t="n"/>
      <c r="O5614" s="3" t="n">
        <v>63</v>
      </c>
      <c r="P5614" s="3" t="n"/>
      <c r="Q5614" s="3" t="n"/>
      <c r="R5614" s="5" t="n">
        <v>0.3157476484775543</v>
      </c>
      <c r="S5614" s="3" t="n"/>
      <c r="T5614" s="3" t="n"/>
      <c r="U5614" s="5" t="n">
        <v>0</v>
      </c>
      <c r="V5614" s="3" t="n"/>
      <c r="W5614" s="3" t="n"/>
      <c r="X5614" s="3" t="inlineStr">
        <is>
          <t>ECEVSPWSAWGPCTYENCNDQQGKKGFKLRKRRITNEPTGGSGVTGNCPHLLEAIPCEEPACY</t>
        </is>
      </c>
    </row>
    <row r="5615">
      <c r="A5615" s="3" t="inlineStr">
        <is>
          <t>only_in_meta</t>
        </is>
      </c>
      <c r="B5615" s="3" t="inlineStr">
        <is>
          <t>Q9UPZ6</t>
        </is>
      </c>
      <c r="C5615" s="3" t="inlineStr">
        <is>
          <t>THSD7A KIAA0960</t>
        </is>
      </c>
      <c r="D5615" s="3" t="inlineStr">
        <is>
          <t>TSP type-1</t>
        </is>
      </c>
      <c r="E5615" s="3" t="n"/>
      <c r="F5615" s="3" t="n">
        <v>1657</v>
      </c>
      <c r="G5615" s="3" t="n"/>
      <c r="H5615" s="3" t="n"/>
      <c r="I5615" s="3" t="n">
        <v>771</v>
      </c>
      <c r="J5615" s="3" t="n"/>
      <c r="K5615" s="3" t="n"/>
      <c r="L5615" s="3" t="n">
        <v>831</v>
      </c>
      <c r="M5615" s="3" t="n"/>
      <c r="N5615" s="3" t="n"/>
      <c r="O5615" s="3" t="n">
        <v>61</v>
      </c>
      <c r="P5615" s="3" t="n"/>
      <c r="Q5615" s="3" t="n"/>
      <c r="R5615" s="5" t="n">
        <v>0.2912819683551788</v>
      </c>
      <c r="S5615" s="3" t="n"/>
      <c r="T5615" s="3" t="n"/>
      <c r="U5615" s="5" t="n">
        <v>0</v>
      </c>
      <c r="V5615" s="3" t="n"/>
      <c r="W5615" s="3" t="n"/>
      <c r="X5615" s="3" t="inlineStr">
        <is>
          <t>DCIVTPYSDWTSCPSSCKEGDSSIRKQSRHRVIIQLPANGGRDCTDPLYEEKACEAPQACQ</t>
        </is>
      </c>
    </row>
    <row r="5616">
      <c r="A5616" s="3" t="inlineStr">
        <is>
          <t>only_in_meta</t>
        </is>
      </c>
      <c r="B5616" s="3" t="inlineStr">
        <is>
          <t>Q9UPZ6</t>
        </is>
      </c>
      <c r="C5616" s="3" t="inlineStr">
        <is>
          <t>THSD7A KIAA0960</t>
        </is>
      </c>
      <c r="D5616" s="3" t="inlineStr">
        <is>
          <t>TSP type-1</t>
        </is>
      </c>
      <c r="E5616" s="3" t="n"/>
      <c r="F5616" s="3" t="n">
        <v>1657</v>
      </c>
      <c r="G5616" s="3" t="n"/>
      <c r="H5616" s="3" t="n"/>
      <c r="I5616" s="3" t="n">
        <v>1035</v>
      </c>
      <c r="J5616" s="3" t="n"/>
      <c r="K5616" s="3" t="n"/>
      <c r="L5616" s="3" t="n">
        <v>1095</v>
      </c>
      <c r="M5616" s="3" t="n"/>
      <c r="N5616" s="3" t="n"/>
      <c r="O5616" s="3" t="n">
        <v>61</v>
      </c>
      <c r="P5616" s="3" t="n"/>
      <c r="Q5616" s="3" t="n"/>
      <c r="R5616" s="5" t="n">
        <v>0.168163925409317</v>
      </c>
      <c r="S5616" s="3" t="n"/>
      <c r="T5616" s="3" t="n"/>
      <c r="U5616" s="5" t="n">
        <v>0</v>
      </c>
      <c r="V5616" s="3" t="n"/>
      <c r="W5616" s="3" t="n"/>
      <c r="X5616" s="3" t="inlineStr">
        <is>
          <t>DCKLSEWSNWSRCSKSCGSGVKVRSKWLREKPYNGGRPCPKLDHVNQAQVYEVVPCHSDCN</t>
        </is>
      </c>
    </row>
    <row r="5617">
      <c r="A5617" s="3" t="inlineStr">
        <is>
          <t>only_in_meta</t>
        </is>
      </c>
      <c r="B5617" s="3" t="inlineStr">
        <is>
          <t>Q9Y219</t>
        </is>
      </c>
      <c r="C5617" s="3" t="inlineStr">
        <is>
          <t>JAG2</t>
        </is>
      </c>
      <c r="D5617" s="3" t="inlineStr">
        <is>
          <t>EGF-like 6; calcium-binding</t>
        </is>
      </c>
      <c r="E5617" s="3" t="n"/>
      <c r="F5617" s="3" t="n">
        <v>1238</v>
      </c>
      <c r="G5617" s="3" t="n"/>
      <c r="H5617" s="3" t="n"/>
      <c r="I5617" s="3" t="n">
        <v>423</v>
      </c>
      <c r="J5617" s="3" t="n"/>
      <c r="K5617" s="3" t="n"/>
      <c r="L5617" s="3" t="n">
        <v>459</v>
      </c>
      <c r="M5617" s="3" t="n"/>
      <c r="N5617" s="3" t="n"/>
      <c r="O5617" s="3" t="n">
        <v>37</v>
      </c>
      <c r="P5617" s="3" t="n"/>
      <c r="Q5617" s="3" t="n"/>
      <c r="R5617" s="5" t="n">
        <v>0.2216837853193283</v>
      </c>
      <c r="S5617" s="3" t="n"/>
      <c r="T5617" s="3" t="n"/>
      <c r="U5617" s="5" t="n">
        <v>0</v>
      </c>
      <c r="V5617" s="3" t="n"/>
      <c r="W5617" s="3" t="n"/>
      <c r="X5617" s="3" t="inlineStr">
        <is>
          <t>DANECEGKPCLNAFSCKNLIGGYYCDCIPGWKGINCH</t>
        </is>
      </c>
    </row>
    <row r="5618">
      <c r="A5618" s="3" t="inlineStr">
        <is>
          <t>only_in_meta</t>
        </is>
      </c>
      <c r="B5618" s="3" t="inlineStr">
        <is>
          <t>Q9Y222</t>
        </is>
      </c>
      <c r="C5618" s="3" t="inlineStr">
        <is>
          <t>DMTF1 DMP1</t>
        </is>
      </c>
      <c r="D5618" s="3" t="inlineStr">
        <is>
          <t>HTH myb-type</t>
        </is>
      </c>
      <c r="E5618" s="3" t="n"/>
      <c r="F5618" s="3" t="n">
        <v>760</v>
      </c>
      <c r="G5618" s="3" t="n"/>
      <c r="H5618" s="3" t="n"/>
      <c r="I5618" s="3" t="n">
        <v>268</v>
      </c>
      <c r="J5618" s="3" t="n"/>
      <c r="K5618" s="3" t="n"/>
      <c r="L5618" s="3" t="n">
        <v>333</v>
      </c>
      <c r="M5618" s="3" t="n"/>
      <c r="N5618" s="3" t="n"/>
      <c r="O5618" s="3" t="n">
        <v>66</v>
      </c>
      <c r="P5618" s="3" t="n"/>
      <c r="Q5618" s="3" t="n"/>
      <c r="R5618" s="5" t="n">
        <v>0.2360318154096603</v>
      </c>
      <c r="S5618" s="3" t="n"/>
      <c r="T5618" s="3" t="n"/>
      <c r="U5618" s="5" t="n">
        <v>0</v>
      </c>
      <c r="V5618" s="3" t="n"/>
      <c r="W5618" s="3" t="n"/>
      <c r="X5618" s="3" t="inlineStr">
        <is>
          <t>KDTCNTGKWTEEEEKRLAEVVHELTSTEPGDIVTQGVSWAAVAERVGTRSEKQCRSKWLNYLNWKQ</t>
        </is>
      </c>
    </row>
    <row r="5619">
      <c r="A5619" s="3" t="inlineStr">
        <is>
          <t>only_in_meta</t>
        </is>
      </c>
      <c r="B5619" s="3" t="inlineStr">
        <is>
          <t>Q9Y222</t>
        </is>
      </c>
      <c r="C5619" s="3" t="inlineStr">
        <is>
          <t>DMTF1 DMP1</t>
        </is>
      </c>
      <c r="D5619" s="3" t="inlineStr">
        <is>
          <t>Myb-like</t>
        </is>
      </c>
      <c r="E5619" s="3" t="n"/>
      <c r="F5619" s="3" t="n">
        <v>760</v>
      </c>
      <c r="G5619" s="3" t="n"/>
      <c r="H5619" s="3" t="n"/>
      <c r="I5619" s="3" t="n">
        <v>225</v>
      </c>
      <c r="J5619" s="3" t="n"/>
      <c r="K5619" s="3" t="n"/>
      <c r="L5619" s="3" t="n">
        <v>263</v>
      </c>
      <c r="M5619" s="3" t="n"/>
      <c r="N5619" s="3" t="n"/>
      <c r="O5619" s="3" t="n">
        <v>39</v>
      </c>
      <c r="P5619" s="3" t="n"/>
      <c r="Q5619" s="3" t="n"/>
      <c r="R5619" s="5" t="n">
        <v>0.342125654220581</v>
      </c>
      <c r="S5619" s="3" t="n"/>
      <c r="T5619" s="3" t="n"/>
      <c r="U5619" s="5" t="n">
        <v>0</v>
      </c>
      <c r="V5619" s="3" t="n"/>
      <c r="W5619" s="3" t="n"/>
      <c r="X5619" s="3" t="inlineStr">
        <is>
          <t>GKYTPEEIEKLKELRIKHGNDWATIGAALGRSASSVKDR</t>
        </is>
      </c>
    </row>
    <row r="5620">
      <c r="A5620" s="3" t="inlineStr">
        <is>
          <t>only_in_meta</t>
        </is>
      </c>
      <c r="B5620" s="3" t="inlineStr">
        <is>
          <t>Q9Y2I6</t>
        </is>
      </c>
      <c r="C5620" s="3" t="inlineStr">
        <is>
          <t>NINL KIAA0980 NLP</t>
        </is>
      </c>
      <c r="D5620" s="3" t="inlineStr">
        <is>
          <t>EF-hand</t>
        </is>
      </c>
      <c r="E5620" s="3" t="n"/>
      <c r="F5620" s="3" t="n">
        <v>1382</v>
      </c>
      <c r="G5620" s="3" t="n"/>
      <c r="H5620" s="3" t="n"/>
      <c r="I5620" s="3" t="n">
        <v>196</v>
      </c>
      <c r="J5620" s="3" t="n"/>
      <c r="K5620" s="3" t="n"/>
      <c r="L5620" s="3" t="n">
        <v>231</v>
      </c>
      <c r="M5620" s="3" t="n"/>
      <c r="N5620" s="3" t="n"/>
      <c r="O5620" s="3" t="n">
        <v>36</v>
      </c>
      <c r="P5620" s="3" t="n"/>
      <c r="Q5620" s="3" t="n"/>
      <c r="R5620" s="5" t="n">
        <v>0.2689360976219177</v>
      </c>
      <c r="S5620" s="3" t="n"/>
      <c r="T5620" s="3" t="n"/>
      <c r="U5620" s="5" t="n">
        <v>0.1388888888888889</v>
      </c>
      <c r="V5620" s="3" t="n"/>
      <c r="W5620" s="3" t="n"/>
      <c r="X5620" s="3" t="inlineStr">
        <is>
          <t>TPESQIRGVWEELGVGSSGHLSEQELAVVCQSVGLQ</t>
        </is>
      </c>
    </row>
    <row r="5621">
      <c r="A5621" s="3" t="inlineStr">
        <is>
          <t>only_in_meta</t>
        </is>
      </c>
      <c r="B5621" s="3" t="inlineStr">
        <is>
          <t>Q9Y2K3</t>
        </is>
      </c>
      <c r="C5621" s="3" t="inlineStr">
        <is>
          <t>MYH15 KIAA1000</t>
        </is>
      </c>
      <c r="D5621" s="3" t="inlineStr">
        <is>
          <t>Myosin N-terminal SH3-like</t>
        </is>
      </c>
      <c r="E5621" s="3" t="n"/>
      <c r="F5621" s="3" t="n">
        <v>1926</v>
      </c>
      <c r="G5621" s="3" t="n"/>
      <c r="H5621" s="3" t="n"/>
      <c r="I5621" s="3" t="n">
        <v>29</v>
      </c>
      <c r="J5621" s="3" t="n"/>
      <c r="K5621" s="3" t="n"/>
      <c r="L5621" s="3" t="n">
        <v>79</v>
      </c>
      <c r="M5621" s="3" t="n"/>
      <c r="N5621" s="3" t="n"/>
      <c r="O5621" s="3" t="n">
        <v>51</v>
      </c>
      <c r="P5621" s="3" t="n"/>
      <c r="Q5621" s="3" t="n"/>
      <c r="R5621" s="5" t="n">
        <v>0.4464156925678253</v>
      </c>
      <c r="S5621" s="3" t="n"/>
      <c r="T5621" s="3" t="n"/>
      <c r="U5621" s="5" t="n">
        <v>0.196078431372549</v>
      </c>
      <c r="V5621" s="3" t="n"/>
      <c r="W5621" s="3" t="n"/>
      <c r="X5621" s="3" t="inlineStr">
        <is>
          <t>DGKKKCWIPDGENAYIEAEVKGSEDDGTVIVETADGESLSIKEDKIQQMNP</t>
        </is>
      </c>
    </row>
    <row r="5622">
      <c r="A5622" s="3" t="inlineStr">
        <is>
          <t>only_in_meta</t>
        </is>
      </c>
      <c r="B5622" s="3" t="inlineStr">
        <is>
          <t>Q9Y2W7</t>
        </is>
      </c>
      <c r="C5622" s="3" t="inlineStr">
        <is>
          <t>KCNIP3 CSEN DREAM KCHIP3</t>
        </is>
      </c>
      <c r="D5622" s="3" t="inlineStr">
        <is>
          <t>EF-hand</t>
        </is>
      </c>
      <c r="E5622" s="3" t="n"/>
      <c r="F5622" s="3" t="n">
        <v>256</v>
      </c>
      <c r="G5622" s="3" t="n"/>
      <c r="H5622" s="3" t="n"/>
      <c r="I5622" s="3" t="n">
        <v>210</v>
      </c>
      <c r="J5622" s="3" t="n"/>
      <c r="K5622" s="3" t="n"/>
      <c r="L5622" s="3" t="n">
        <v>245</v>
      </c>
      <c r="M5622" s="3" t="n"/>
      <c r="N5622" s="3" t="n"/>
      <c r="O5622" s="3" t="n">
        <v>36</v>
      </c>
      <c r="P5622" s="3" t="n"/>
      <c r="Q5622" s="3" t="n"/>
      <c r="R5622" s="5" t="n">
        <v>0.2063194364309311</v>
      </c>
      <c r="S5622" s="3" t="n"/>
      <c r="T5622" s="3" t="n"/>
      <c r="U5622" s="5" t="n">
        <v>0</v>
      </c>
      <c r="V5622" s="3" t="n"/>
      <c r="W5622" s="3" t="n"/>
      <c r="X5622" s="3" t="inlineStr">
        <is>
          <t>APAEHVERFFEKMDRNQDGVVTIEEFLEACQKDENI</t>
        </is>
      </c>
    </row>
    <row r="5623">
      <c r="A5623" s="3" t="inlineStr">
        <is>
          <t>only_in_meta</t>
        </is>
      </c>
      <c r="B5623" s="3" t="inlineStr">
        <is>
          <t>Q9Y5J3</t>
        </is>
      </c>
      <c r="C5623" s="3" t="inlineStr">
        <is>
          <t>HEY1 BHLHB31 CHF2 HERP2 HESR1 HRT1</t>
        </is>
      </c>
      <c r="D5623" s="3" t="inlineStr">
        <is>
          <t>bHLH</t>
        </is>
      </c>
      <c r="E5623" s="3" t="n"/>
      <c r="F5623" s="3" t="n">
        <v>304</v>
      </c>
      <c r="G5623" s="3" t="n"/>
      <c r="H5623" s="3" t="n"/>
      <c r="I5623" s="3" t="n">
        <v>49</v>
      </c>
      <c r="J5623" s="3" t="n"/>
      <c r="K5623" s="3" t="n"/>
      <c r="L5623" s="3" t="n">
        <v>104</v>
      </c>
      <c r="M5623" s="3" t="n"/>
      <c r="N5623" s="3" t="n"/>
      <c r="O5623" s="3" t="n">
        <v>56</v>
      </c>
      <c r="P5623" s="3" t="n"/>
      <c r="Q5623" s="3" t="n"/>
      <c r="R5623" s="5" t="n">
        <v>0.2573821544647217</v>
      </c>
      <c r="S5623" s="3" t="n"/>
      <c r="T5623" s="3" t="n"/>
      <c r="U5623" s="5" t="n">
        <v>0.1428571428571428</v>
      </c>
      <c r="V5623" s="3" t="n"/>
      <c r="W5623" s="3" t="n"/>
      <c r="X5623" s="3" t="inlineStr">
        <is>
          <t>ARKRRRGIIEKRRRDRINNSLSELRRLVPSAFEKQGSAKLEKAEILQMTVDHLKML</t>
        </is>
      </c>
    </row>
    <row r="5624">
      <c r="A5624" s="3" t="inlineStr">
        <is>
          <t>only_in_meta</t>
        </is>
      </c>
      <c r="B5624" s="3" t="inlineStr">
        <is>
          <t>Q9Y5Y6</t>
        </is>
      </c>
      <c r="C5624" s="3" t="inlineStr">
        <is>
          <t>ST14 PRSS14 SNC19 TADG15</t>
        </is>
      </c>
      <c r="D5624" s="3" t="inlineStr">
        <is>
          <t>LDL-receptor class A</t>
        </is>
      </c>
      <c r="E5624" s="3" t="n"/>
      <c r="F5624" s="3" t="n">
        <v>855</v>
      </c>
      <c r="G5624" s="3" t="n"/>
      <c r="H5624" s="3" t="n"/>
      <c r="I5624" s="3" t="n">
        <v>487</v>
      </c>
      <c r="J5624" s="3" t="n"/>
      <c r="K5624" s="3" t="n"/>
      <c r="L5624" s="3" t="n">
        <v>524</v>
      </c>
      <c r="M5624" s="3" t="n"/>
      <c r="N5624" s="3" t="n"/>
      <c r="O5624" s="3" t="n">
        <v>38</v>
      </c>
      <c r="P5624" s="3" t="n"/>
      <c r="Q5624" s="3" t="n"/>
      <c r="R5624" s="5" t="n">
        <v>0.3234684467315674</v>
      </c>
      <c r="S5624" s="3" t="n"/>
      <c r="T5624" s="3" t="n"/>
      <c r="U5624" s="5" t="n">
        <v>0</v>
      </c>
      <c r="V5624" s="3" t="n"/>
      <c r="W5624" s="3" t="n"/>
      <c r="X5624" s="3" t="inlineStr">
        <is>
          <t>SCDAGHQFTCKNKFCKPLFWVCDSVNDCGDNSDEQGCS</t>
        </is>
      </c>
    </row>
  </sheetData>
  <autoFilter ref="A1:X5624"/>
  <conditionalFormatting sqref="G2:G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S2:S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V2:V562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37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0" customWidth="1" min="3" max="3"/>
    <col width="20" customWidth="1" min="4" max="4"/>
    <col width="13" customWidth="1" min="5" max="5"/>
    <col width="14" customWidth="1" min="6" max="6"/>
    <col width="18" customWidth="1" min="7" max="7"/>
    <col width="11" customWidth="1" min="8" max="8"/>
    <col width="12" customWidth="1" min="9" max="9"/>
    <col width="40" customWidth="1" min="10" max="10"/>
    <col width="40" customWidth="1" min="11" max="11"/>
    <col width="32" customWidth="1" min="12" max="12"/>
    <col width="25" customWidth="1" min="13" max="13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Domain</t>
        </is>
      </c>
      <c r="D1" s="2" t="inlineStr">
        <is>
          <t>jpl_AIUPred__Start</t>
        </is>
      </c>
      <c r="E1" s="2" t="inlineStr">
        <is>
          <t>meta__Start</t>
        </is>
      </c>
      <c r="F1" s="2" t="inlineStr">
        <is>
          <t>delta__Start</t>
        </is>
      </c>
      <c r="G1" s="2" t="inlineStr">
        <is>
          <t>jpl_AIUPred__End</t>
        </is>
      </c>
      <c r="H1" s="2" t="inlineStr">
        <is>
          <t>meta__End</t>
        </is>
      </c>
      <c r="I1" s="2" t="inlineStr">
        <is>
          <t>delta__End</t>
        </is>
      </c>
      <c r="J1" s="2" t="inlineStr">
        <is>
          <t>jpl_AIUPred__Domain Sequence</t>
        </is>
      </c>
      <c r="K1" s="2" t="inlineStr">
        <is>
          <t>meta__Domain Sequence</t>
        </is>
      </c>
      <c r="L1" s="2" t="inlineStr">
        <is>
          <t>jpl_AIUPred__candidateSequence</t>
        </is>
      </c>
      <c r="M1" s="2" t="inlineStr">
        <is>
          <t>meta__candidateSequence</t>
        </is>
      </c>
    </row>
    <row r="2">
      <c r="A2" s="3" t="inlineStr">
        <is>
          <t>identical</t>
        </is>
      </c>
      <c r="B2" s="3" t="inlineStr">
        <is>
          <t>A0A096LNW5</t>
        </is>
      </c>
      <c r="C2" s="3" t="inlineStr">
        <is>
          <t>EGF-like</t>
        </is>
      </c>
      <c r="D2" s="3" t="n">
        <v>26</v>
      </c>
      <c r="E2" s="3" t="n">
        <v>26</v>
      </c>
      <c r="F2" s="5" t="n">
        <v>0</v>
      </c>
      <c r="G2" s="3" t="n">
        <v>63</v>
      </c>
      <c r="H2" s="3" t="n">
        <v>63</v>
      </c>
      <c r="I2" s="5" t="n">
        <v>0</v>
      </c>
      <c r="J2" s="3" t="inlineStr">
        <is>
          <t>LQCRDGYEPCVNKGMCVTYHSGTGYCKCPEGFLGEYCQ</t>
        </is>
      </c>
      <c r="K2" s="3" t="inlineStr">
        <is>
          <t>LQCRDGYEPCVNKGMCVTYHSGTGYCKCPEGFLGEYCQ</t>
        </is>
      </c>
      <c r="L2" s="3" t="inlineStr">
        <is>
          <t>Neither</t>
        </is>
      </c>
      <c r="M2" s="3" t="inlineStr">
        <is>
          <t>Neither</t>
        </is>
      </c>
    </row>
    <row r="3">
      <c r="A3" s="3" t="inlineStr">
        <is>
          <t>identical</t>
        </is>
      </c>
      <c r="B3" s="3" t="inlineStr">
        <is>
          <t>A0A096LNW5</t>
        </is>
      </c>
      <c r="C3" s="3" t="inlineStr">
        <is>
          <t>EGF-like</t>
        </is>
      </c>
      <c r="D3" s="3" t="n">
        <v>105</v>
      </c>
      <c r="E3" s="3" t="n">
        <v>105</v>
      </c>
      <c r="F3" s="5" t="n">
        <v>0</v>
      </c>
      <c r="G3" s="3" t="n">
        <v>143</v>
      </c>
      <c r="H3" s="3" t="n">
        <v>143</v>
      </c>
      <c r="I3" s="5" t="n">
        <v>0</v>
      </c>
      <c r="J3" s="3" t="inlineStr">
        <is>
          <t>TPHPCFVSRPCLNGGTCHMLSRDTYECTCQVGFTGKECQ</t>
        </is>
      </c>
      <c r="K3" s="3" t="inlineStr">
        <is>
          <t>TPHPCFVSRPCLNGGTCHMLSRDTYECTCQVGFTGKECQ</t>
        </is>
      </c>
      <c r="L3" s="3" t="inlineStr">
        <is>
          <t>Neither</t>
        </is>
      </c>
      <c r="M3" s="3" t="inlineStr">
        <is>
          <t>Neither</t>
        </is>
      </c>
    </row>
    <row r="4">
      <c r="A4" s="3" t="inlineStr">
        <is>
          <t>identical</t>
        </is>
      </c>
      <c r="B4" s="3" t="inlineStr">
        <is>
          <t>A0A096LNW5</t>
        </is>
      </c>
      <c r="C4" s="3" t="inlineStr">
        <is>
          <t>EGF-like</t>
        </is>
      </c>
      <c r="D4" s="3" t="n">
        <v>144</v>
      </c>
      <c r="E4" s="3" t="n">
        <v>144</v>
      </c>
      <c r="F4" s="5" t="n">
        <v>0</v>
      </c>
      <c r="G4" s="3" t="n">
        <v>180</v>
      </c>
      <c r="H4" s="3" t="n">
        <v>180</v>
      </c>
      <c r="I4" s="5" t="n">
        <v>0</v>
      </c>
      <c r="J4" s="3" t="inlineStr">
        <is>
          <t>WTDACLSHLCANGSTCTTVANQFSCKCLTGFTGQKCE</t>
        </is>
      </c>
      <c r="K4" s="3" t="inlineStr">
        <is>
          <t>WTDACLSHLCANGSTCTTVANQFSCKCLTGFTGQKCE</t>
        </is>
      </c>
      <c r="L4" s="3" t="inlineStr">
        <is>
          <t>Neither</t>
        </is>
      </c>
      <c r="M4" s="3" t="inlineStr">
        <is>
          <t>Neither</t>
        </is>
      </c>
    </row>
    <row r="5">
      <c r="A5" s="3" t="inlineStr">
        <is>
          <t>identical</t>
        </is>
      </c>
      <c r="B5" s="3" t="inlineStr">
        <is>
          <t>A0A096LNW5</t>
        </is>
      </c>
      <c r="C5" s="3" t="inlineStr">
        <is>
          <t>EGF-like</t>
        </is>
      </c>
      <c r="D5" s="3" t="n">
        <v>221</v>
      </c>
      <c r="E5" s="3" t="n">
        <v>221</v>
      </c>
      <c r="F5" s="5" t="n">
        <v>0</v>
      </c>
      <c r="G5" s="3" t="n">
        <v>258</v>
      </c>
      <c r="H5" s="3" t="n">
        <v>258</v>
      </c>
      <c r="I5" s="5" t="n">
        <v>0</v>
      </c>
      <c r="J5" s="3" t="inlineStr">
        <is>
          <t>LYVPCAHSPCVNGGTCRQTGDFTFECNCLPETVRNKRN</t>
        </is>
      </c>
      <c r="K5" s="3" t="inlineStr">
        <is>
          <t>LYVPCAHSPCVNGGTCRQTGDFTFECNCLPETVRNKRN</t>
        </is>
      </c>
      <c r="L5" s="3" t="inlineStr">
        <is>
          <t>Neither</t>
        </is>
      </c>
      <c r="M5" s="3" t="inlineStr">
        <is>
          <t>Neither</t>
        </is>
      </c>
    </row>
    <row r="6">
      <c r="A6" s="3" t="inlineStr">
        <is>
          <t>identical</t>
        </is>
      </c>
      <c r="B6" s="3" t="inlineStr">
        <is>
          <t>A0A096LNW5</t>
        </is>
      </c>
      <c r="C6" s="3" t="inlineStr">
        <is>
          <t>EGF-like 5; calcium-binding</t>
        </is>
      </c>
      <c r="D6" s="3" t="n">
        <v>182</v>
      </c>
      <c r="E6" s="3" t="n">
        <v>182</v>
      </c>
      <c r="F6" s="5" t="n">
        <v>0</v>
      </c>
      <c r="G6" s="3" t="n">
        <v>219</v>
      </c>
      <c r="H6" s="3" t="n">
        <v>219</v>
      </c>
      <c r="I6" s="5" t="n">
        <v>0</v>
      </c>
      <c r="J6" s="3" t="inlineStr">
        <is>
          <t>DVNECDIPGHCQHGGTCLNLPGSYQCQCLQGFTGQYCD</t>
        </is>
      </c>
      <c r="K6" s="3" t="inlineStr">
        <is>
          <t>DVNECDIPGHCQHGGTCLNLPGSYQCQCLQGFTGQYCD</t>
        </is>
      </c>
      <c r="L6" s="3" t="inlineStr">
        <is>
          <t>Neither</t>
        </is>
      </c>
      <c r="M6" s="3" t="inlineStr">
        <is>
          <t>Neither</t>
        </is>
      </c>
    </row>
    <row r="7">
      <c r="A7" s="3" t="inlineStr">
        <is>
          <t>identical</t>
        </is>
      </c>
      <c r="B7" s="3" t="inlineStr">
        <is>
          <t>A0PJX0</t>
        </is>
      </c>
      <c r="C7" s="3" t="inlineStr">
        <is>
          <t>EF-hand</t>
        </is>
      </c>
      <c r="D7" s="3" t="n">
        <v>62</v>
      </c>
      <c r="E7" s="3" t="n">
        <v>62</v>
      </c>
      <c r="F7" s="5" t="n">
        <v>0</v>
      </c>
      <c r="G7" s="3" t="n">
        <v>95</v>
      </c>
      <c r="H7" s="3" t="n">
        <v>95</v>
      </c>
      <c r="I7" s="5" t="n">
        <v>0</v>
      </c>
      <c r="J7" s="3" t="inlineStr">
        <is>
          <t>RVNPFRDRICRVFSHKGMFSFEDVLGMASVFSEQ</t>
        </is>
      </c>
      <c r="K7" s="3" t="inlineStr">
        <is>
          <t>RVNPFRDRICRVFSHKGMFSFEDVLGMASVFSEQ</t>
        </is>
      </c>
      <c r="L7" s="3" t="inlineStr">
        <is>
          <t>Neither</t>
        </is>
      </c>
      <c r="M7" s="3" t="inlineStr">
        <is>
          <t>Neither</t>
        </is>
      </c>
    </row>
    <row r="8">
      <c r="A8" s="3" t="inlineStr">
        <is>
          <t>identical</t>
        </is>
      </c>
      <c r="B8" s="3" t="inlineStr">
        <is>
          <t>A0PJX0</t>
        </is>
      </c>
      <c r="C8" s="3" t="inlineStr">
        <is>
          <t>EF-hand</t>
        </is>
      </c>
      <c r="D8" s="3" t="n">
        <v>97</v>
      </c>
      <c r="E8" s="3" t="n">
        <v>97</v>
      </c>
      <c r="F8" s="5" t="n">
        <v>0</v>
      </c>
      <c r="G8" s="3" t="n">
        <v>132</v>
      </c>
      <c r="H8" s="3" t="n">
        <v>132</v>
      </c>
      <c r="I8" s="5" t="n">
        <v>0</v>
      </c>
      <c r="J8" s="3" t="inlineStr">
        <is>
          <t>CPSLKIEYAFRIYDFNENGFIDEEDLQRIILRLLNS</t>
        </is>
      </c>
      <c r="K8" s="3" t="inlineStr">
        <is>
          <t>CPSLKIEYAFRIYDFNENGFIDEEDLQRIILRLLNS</t>
        </is>
      </c>
      <c r="L8" s="3" t="inlineStr">
        <is>
          <t>Neither</t>
        </is>
      </c>
      <c r="M8" s="3" t="inlineStr">
        <is>
          <t>Neither</t>
        </is>
      </c>
    </row>
    <row r="9">
      <c r="A9" s="3" t="inlineStr">
        <is>
          <t>identical</t>
        </is>
      </c>
      <c r="B9" s="3" t="inlineStr">
        <is>
          <t>A1IGU5</t>
        </is>
      </c>
      <c r="C9" s="3" t="inlineStr">
        <is>
          <t>SH3</t>
        </is>
      </c>
      <c r="D9" s="3" t="n">
        <v>506</v>
      </c>
      <c r="E9" s="3" t="n">
        <v>506</v>
      </c>
      <c r="F9" s="5" t="n">
        <v>0</v>
      </c>
      <c r="G9" s="3" t="n">
        <v>569</v>
      </c>
      <c r="H9" s="3" t="n">
        <v>569</v>
      </c>
      <c r="I9" s="5" t="n">
        <v>0</v>
      </c>
      <c r="J9" s="3" t="inlineStr">
        <is>
          <t>GPGKLYQVTSNISGTGTLDLTLPRGQIVAILQNKDTKGNSGRWLVDTGGHRGYVPAGKLQLYHV</t>
        </is>
      </c>
      <c r="K9" s="3" t="inlineStr">
        <is>
          <t>GPGKLYQVTSNISGTGTLDLTLPRGQIVAILQNKDTKGNSGRWLVDTGGHRGYVPAGKLQLYHV</t>
        </is>
      </c>
      <c r="L9" s="3" t="inlineStr">
        <is>
          <t>Neither</t>
        </is>
      </c>
      <c r="M9" s="3" t="inlineStr">
        <is>
          <t>Neither</t>
        </is>
      </c>
    </row>
    <row r="10">
      <c r="A10" s="3" t="inlineStr">
        <is>
          <t>identical</t>
        </is>
      </c>
      <c r="B10" s="3" t="inlineStr">
        <is>
          <t>A1KZ92</t>
        </is>
      </c>
      <c r="C10" s="3" t="inlineStr">
        <is>
          <t>LRRCT</t>
        </is>
      </c>
      <c r="D10" s="3" t="n">
        <v>180</v>
      </c>
      <c r="E10" s="3" t="n">
        <v>180</v>
      </c>
      <c r="F10" s="5" t="n">
        <v>0</v>
      </c>
      <c r="G10" s="3" t="n">
        <v>233</v>
      </c>
      <c r="H10" s="3" t="n">
        <v>233</v>
      </c>
      <c r="I10" s="5" t="n">
        <v>0</v>
      </c>
      <c r="J10" s="3" t="inlineStr">
        <is>
          <t>NALVCDCDLMWLGELLQGFAQHGHTQAAATCEYPRRLHGRAVASVTVEEFNCQS</t>
        </is>
      </c>
      <c r="K10" s="3" t="inlineStr">
        <is>
          <t>NALVCDCDLMWLGELLQGFAQHGHTQAAATCEYPRRLHGRAVASVTVEEFNCQS</t>
        </is>
      </c>
      <c r="L10" s="3" t="inlineStr">
        <is>
          <t>Neither</t>
        </is>
      </c>
      <c r="M10" s="3" t="inlineStr">
        <is>
          <t>Neither</t>
        </is>
      </c>
    </row>
    <row r="11">
      <c r="A11" s="3" t="inlineStr">
        <is>
          <t>identical</t>
        </is>
      </c>
      <c r="B11" s="3" t="inlineStr">
        <is>
          <t>A1KZ92</t>
        </is>
      </c>
      <c r="C11" s="3" t="inlineStr">
        <is>
          <t>VWFC</t>
        </is>
      </c>
      <c r="D11" s="3" t="n">
        <v>1393</v>
      </c>
      <c r="E11" s="3" t="n">
        <v>1393</v>
      </c>
      <c r="F11" s="5" t="n">
        <v>0</v>
      </c>
      <c r="G11" s="3" t="n">
        <v>1451</v>
      </c>
      <c r="H11" s="3" t="n">
        <v>1451</v>
      </c>
      <c r="I11" s="5" t="n">
        <v>0</v>
      </c>
      <c r="J11" s="3" t="inlineStr">
        <is>
          <t>AGCTDVRGVPRKAEERWMKEDCTHCICESGQVTCVVEICPPAPCPSPELVKGTCCPVCR</t>
        </is>
      </c>
      <c r="K11" s="3" t="inlineStr">
        <is>
          <t>AGCTDVRGVPRKAEERWMKEDCTHCICESGQVTCVVEICPPAPCPSPELVKGTCCPVCR</t>
        </is>
      </c>
      <c r="L11" s="3" t="inlineStr">
        <is>
          <t>Neither</t>
        </is>
      </c>
      <c r="M11" s="3" t="inlineStr">
        <is>
          <t>Neither</t>
        </is>
      </c>
    </row>
    <row r="12">
      <c r="A12" s="3" t="inlineStr">
        <is>
          <t>identical</t>
        </is>
      </c>
      <c r="B12" s="3" t="inlineStr">
        <is>
          <t>A2RTX5</t>
        </is>
      </c>
      <c r="C12" s="3" t="inlineStr">
        <is>
          <t>TGS</t>
        </is>
      </c>
      <c r="D12" s="3" t="n">
        <v>157</v>
      </c>
      <c r="E12" s="3" t="n">
        <v>157</v>
      </c>
      <c r="F12" s="5" t="n">
        <v>0</v>
      </c>
      <c r="G12" s="3" t="n">
        <v>222</v>
      </c>
      <c r="H12" s="3" t="n">
        <v>222</v>
      </c>
      <c r="I12" s="5" t="n">
        <v>0</v>
      </c>
      <c r="J12" s="3" t="inlineStr">
        <is>
          <t>DTSNIITVRVADGQTVQGEVWKTTPYQVAAEISQELAESTVIAKVNGELWDLDRPLEGDSSLELLT</t>
        </is>
      </c>
      <c r="K12" s="3" t="inlineStr">
        <is>
          <t>DTSNIITVRVADGQTVQGEVWKTTPYQVAAEISQELAESTVIAKVNGELWDLDRPLEGDSSLELLT</t>
        </is>
      </c>
      <c r="L12" s="3" t="inlineStr">
        <is>
          <t>Neither</t>
        </is>
      </c>
      <c r="M12" s="3" t="inlineStr">
        <is>
          <t>Neither</t>
        </is>
      </c>
    </row>
    <row r="13">
      <c r="A13" s="3" t="inlineStr">
        <is>
          <t>identical</t>
        </is>
      </c>
      <c r="B13" s="3" t="inlineStr">
        <is>
          <t>A6NC42</t>
        </is>
      </c>
      <c r="C13" s="3" t="inlineStr">
        <is>
          <t>KH; atypical</t>
        </is>
      </c>
      <c r="D13" s="3" t="n">
        <v>23</v>
      </c>
      <c r="E13" s="3" t="n">
        <v>23</v>
      </c>
      <c r="F13" s="5" t="n">
        <v>0</v>
      </c>
      <c r="G13" s="3" t="n">
        <v>84</v>
      </c>
      <c r="H13" s="3" t="n">
        <v>84</v>
      </c>
      <c r="I13" s="5" t="n">
        <v>0</v>
      </c>
      <c r="J13" s="3" t="inlineStr">
        <is>
          <t>PEVFQVQTRLLKAIFGPDGSRIPYIEQVSKAMLELKALESSDLTEVVVYGSYLYKLRTKWML</t>
        </is>
      </c>
      <c r="K13" s="3" t="inlineStr">
        <is>
          <t>PEVFQVQTRLLKAIFGPDGSRIPYIEQVSKAMLELKALESSDLTEVVVYGSYLYKLRTKWML</t>
        </is>
      </c>
      <c r="L13" s="3" t="inlineStr">
        <is>
          <t>Neither</t>
        </is>
      </c>
      <c r="M13" s="3" t="inlineStr">
        <is>
          <t>Neither</t>
        </is>
      </c>
    </row>
    <row r="14">
      <c r="A14" s="3" t="inlineStr">
        <is>
          <t>identical</t>
        </is>
      </c>
      <c r="B14" s="3" t="inlineStr">
        <is>
          <t>A6NDV4</t>
        </is>
      </c>
      <c r="C14" s="3" t="inlineStr">
        <is>
          <t>EGF-like</t>
        </is>
      </c>
      <c r="D14" s="3" t="n">
        <v>182</v>
      </c>
      <c r="E14" s="3" t="n">
        <v>182</v>
      </c>
      <c r="F14" s="5" t="n">
        <v>0</v>
      </c>
      <c r="G14" s="3" t="n">
        <v>221</v>
      </c>
      <c r="H14" s="3" t="n">
        <v>221</v>
      </c>
      <c r="I14" s="5" t="n">
        <v>0</v>
      </c>
      <c r="J14" s="3" t="inlineStr">
        <is>
          <t>FLSPCVDDCGPYGQCKLLRTHNYLYAACECKAGWRGWGCT</t>
        </is>
      </c>
      <c r="K14" s="3" t="inlineStr">
        <is>
          <t>FLSPCVDDCGPYGQCKLLRTHNYLYAACECKAGWRGWGCT</t>
        </is>
      </c>
      <c r="L14" s="3" t="inlineStr">
        <is>
          <t>Neither</t>
        </is>
      </c>
      <c r="M14" s="3" t="inlineStr">
        <is>
          <t>Neither</t>
        </is>
      </c>
    </row>
    <row r="15">
      <c r="A15" s="3" t="inlineStr">
        <is>
          <t>identical</t>
        </is>
      </c>
      <c r="B15" s="3" t="inlineStr">
        <is>
          <t>A6NFE3</t>
        </is>
      </c>
      <c r="C15" s="3" t="inlineStr">
        <is>
          <t>EF-hand</t>
        </is>
      </c>
      <c r="D15" s="3" t="n">
        <v>63</v>
      </c>
      <c r="E15" s="3" t="n">
        <v>63</v>
      </c>
      <c r="F15" s="5" t="n">
        <v>0</v>
      </c>
      <c r="G15" s="3" t="n">
        <v>98</v>
      </c>
      <c r="H15" s="3" t="n">
        <v>98</v>
      </c>
      <c r="I15" s="5" t="n">
        <v>0</v>
      </c>
      <c r="J15" s="3" t="inlineStr">
        <is>
          <t>MDNSNIVAMFEMMDSSGRGTISFVQYKEALKTLGLC</t>
        </is>
      </c>
      <c r="K15" s="3" t="inlineStr">
        <is>
          <t>MDNSNIVAMFEMMDSSGRGTISFVQYKEALKTLGLC</t>
        </is>
      </c>
      <c r="L15" s="3" t="inlineStr">
        <is>
          <t>Neither</t>
        </is>
      </c>
      <c r="M15" s="3" t="inlineStr">
        <is>
          <t>Neither</t>
        </is>
      </c>
    </row>
    <row r="16">
      <c r="A16" s="3" t="inlineStr">
        <is>
          <t>identical</t>
        </is>
      </c>
      <c r="B16" s="3" t="inlineStr">
        <is>
          <t>A6NGQ2</t>
        </is>
      </c>
      <c r="C16" s="3" t="inlineStr">
        <is>
          <t>KH; atypical</t>
        </is>
      </c>
      <c r="D16" s="3" t="n">
        <v>49</v>
      </c>
      <c r="E16" s="3" t="n">
        <v>49</v>
      </c>
      <c r="F16" s="5" t="n">
        <v>0</v>
      </c>
      <c r="G16" s="3" t="n">
        <v>110</v>
      </c>
      <c r="H16" s="3" t="n">
        <v>110</v>
      </c>
      <c r="I16" s="5" t="n">
        <v>0</v>
      </c>
      <c r="J16" s="3" t="inlineStr">
        <is>
          <t>PLVFYLEAWLADELFGPDRAIIPEMEWTSQALLTVDIVDSGNLVEITVFGRPRVQNRVKSML</t>
        </is>
      </c>
      <c r="K16" s="3" t="inlineStr">
        <is>
          <t>PLVFYLEAWLADELFGPDRAIIPEMEWTSQALLTVDIVDSGNLVEITVFGRPRVQNRVKSML</t>
        </is>
      </c>
      <c r="L16" s="3" t="inlineStr">
        <is>
          <t>Neither</t>
        </is>
      </c>
      <c r="M16" s="3" t="inlineStr">
        <is>
          <t>Neither</t>
        </is>
      </c>
    </row>
    <row r="17">
      <c r="A17" s="3" t="inlineStr">
        <is>
          <t>identical</t>
        </is>
      </c>
      <c r="B17" s="3" t="inlineStr">
        <is>
          <t>A6NHC0</t>
        </is>
      </c>
      <c r="C17" s="3" t="inlineStr">
        <is>
          <t>EF-hand</t>
        </is>
      </c>
      <c r="D17" s="3" t="n">
        <v>575</v>
      </c>
      <c r="E17" s="3" t="n">
        <v>575</v>
      </c>
      <c r="F17" s="5" t="n">
        <v>0</v>
      </c>
      <c r="G17" s="3" t="n">
        <v>610</v>
      </c>
      <c r="H17" s="3" t="n">
        <v>610</v>
      </c>
      <c r="I17" s="5" t="n">
        <v>0</v>
      </c>
      <c r="J17" s="3" t="inlineStr">
        <is>
          <t>FNINTCREMISLLDSNGTGTLGAVEFKTLWLKIQKY</t>
        </is>
      </c>
      <c r="K17" s="3" t="inlineStr">
        <is>
          <t>FNINTCREMISLLDSNGTGTLGAVEFKTLWLKIQKY</t>
        </is>
      </c>
      <c r="L17" s="3" t="inlineStr">
        <is>
          <t>Neither</t>
        </is>
      </c>
      <c r="M17" s="3" t="inlineStr">
        <is>
          <t>Neither</t>
        </is>
      </c>
    </row>
    <row r="18">
      <c r="A18" s="3" t="inlineStr">
        <is>
          <t>identical</t>
        </is>
      </c>
      <c r="B18" s="3" t="inlineStr">
        <is>
          <t>A6NHC0</t>
        </is>
      </c>
      <c r="C18" s="3" t="inlineStr">
        <is>
          <t>EF-hand</t>
        </is>
      </c>
      <c r="D18" s="3" t="n">
        <v>670</v>
      </c>
      <c r="E18" s="3" t="n">
        <v>670</v>
      </c>
      <c r="F18" s="5" t="n">
        <v>0</v>
      </c>
      <c r="G18" s="3" t="n">
        <v>703</v>
      </c>
      <c r="H18" s="3" t="n">
        <v>703</v>
      </c>
      <c r="I18" s="5" t="n">
        <v>0</v>
      </c>
      <c r="J18" s="3" t="inlineStr">
        <is>
          <t>IRLETLFKLFSLLDEDKDGMVQLSLAEWLCCVLV</t>
        </is>
      </c>
      <c r="K18" s="3" t="inlineStr">
        <is>
          <t>IRLETLFKLFSLLDEDKDGMVQLSLAEWLCCVLV</t>
        </is>
      </c>
      <c r="L18" s="3" t="inlineStr">
        <is>
          <t>Neither</t>
        </is>
      </c>
      <c r="M18" s="3" t="inlineStr">
        <is>
          <t>Neither</t>
        </is>
      </c>
    </row>
    <row r="19">
      <c r="A19" s="3" t="inlineStr">
        <is>
          <t>identical</t>
        </is>
      </c>
      <c r="B19" s="3" t="inlineStr">
        <is>
          <t>A6NHX0</t>
        </is>
      </c>
      <c r="C19" s="3" t="inlineStr">
        <is>
          <t>ACT</t>
        </is>
      </c>
      <c r="D19" s="3" t="n">
        <v>262</v>
      </c>
      <c r="E19" s="3" t="n">
        <v>262</v>
      </c>
      <c r="F19" s="5" t="n">
        <v>0</v>
      </c>
      <c r="G19" s="3" t="n">
        <v>322</v>
      </c>
      <c r="H19" s="3" t="n">
        <v>322</v>
      </c>
      <c r="I19" s="5" t="n">
        <v>0</v>
      </c>
      <c r="J19" s="3" t="inlineStr">
        <is>
          <t>ELWKMVRIGGQPLGFDECGIVAQISEPLAAADIPAYYISTFKFDHALVPEENINGVISALK</t>
        </is>
      </c>
      <c r="K19" s="3" t="inlineStr">
        <is>
          <t>ELWKMVRIGGQPLGFDECGIVAQISEPLAAADIPAYYISTFKFDHALVPEENINGVISALK</t>
        </is>
      </c>
      <c r="L19" s="3" t="inlineStr">
        <is>
          <t>Neither</t>
        </is>
      </c>
      <c r="M19" s="3" t="inlineStr">
        <is>
          <t>Neither</t>
        </is>
      </c>
    </row>
    <row r="20">
      <c r="A20" s="3" t="inlineStr">
        <is>
          <t>identical</t>
        </is>
      </c>
      <c r="B20" s="3" t="inlineStr">
        <is>
          <t>A6NK59</t>
        </is>
      </c>
      <c r="C20" s="3" t="inlineStr">
        <is>
          <t>SOCS box</t>
        </is>
      </c>
      <c r="D20" s="3" t="n">
        <v>521</v>
      </c>
      <c r="E20" s="3" t="n">
        <v>521</v>
      </c>
      <c r="F20" s="5" t="n">
        <v>0</v>
      </c>
      <c r="G20" s="3" t="n">
        <v>576</v>
      </c>
      <c r="H20" s="3" t="n">
        <v>576</v>
      </c>
      <c r="I20" s="5" t="n">
        <v>0</v>
      </c>
      <c r="J20" s="3" t="inlineStr">
        <is>
          <t>WSEIHFILTNPRSLKHLCRLKIRKCMGRLHLRCPVFMSFLPLPNRLKAYVLYKEYD</t>
        </is>
      </c>
      <c r="K20" s="3" t="inlineStr">
        <is>
          <t>WSEIHFILTNPRSLKHLCRLKIRKCMGRLHLRCPVFMSFLPLPNRLKAYVLYKEYD</t>
        </is>
      </c>
      <c r="L20" s="3" t="inlineStr">
        <is>
          <t>Neither</t>
        </is>
      </c>
      <c r="M20" s="3" t="inlineStr">
        <is>
          <t>Neither</t>
        </is>
      </c>
    </row>
    <row r="21">
      <c r="A21" s="3" t="inlineStr">
        <is>
          <t>identical</t>
        </is>
      </c>
      <c r="B21" s="3" t="inlineStr">
        <is>
          <t>A6NNX1</t>
        </is>
      </c>
      <c r="C21" s="3" t="inlineStr">
        <is>
          <t>RIIa</t>
        </is>
      </c>
      <c r="D21" s="3" t="n">
        <v>43</v>
      </c>
      <c r="E21" s="3" t="n">
        <v>43</v>
      </c>
      <c r="F21" s="5" t="n">
        <v>0</v>
      </c>
      <c r="G21" s="3" t="n">
        <v>77</v>
      </c>
      <c r="H21" s="3" t="n">
        <v>77</v>
      </c>
      <c r="I21" s="5" t="n">
        <v>0</v>
      </c>
      <c r="J21" s="3" t="inlineStr">
        <is>
          <t>KEVEWLISGFFREIFLKRPDNILEFAADYFTDPRL</t>
        </is>
      </c>
      <c r="K21" s="3" t="inlineStr">
        <is>
          <t>KEVEWLISGFFREIFLKRPDNILEFAADYFTDPRL</t>
        </is>
      </c>
      <c r="L21" s="3" t="inlineStr">
        <is>
          <t>Neither</t>
        </is>
      </c>
      <c r="M21" s="3" t="inlineStr">
        <is>
          <t>Neither</t>
        </is>
      </c>
    </row>
    <row r="22">
      <c r="A22" s="3" t="inlineStr">
        <is>
          <t>identical</t>
        </is>
      </c>
      <c r="B22" s="3" t="inlineStr">
        <is>
          <t>A8K855</t>
        </is>
      </c>
      <c r="C22" s="3" t="inlineStr">
        <is>
          <t>EF-hand</t>
        </is>
      </c>
      <c r="D22" s="3" t="n">
        <v>102</v>
      </c>
      <c r="E22" s="3" t="n">
        <v>102</v>
      </c>
      <c r="F22" s="5" t="n">
        <v>0</v>
      </c>
      <c r="G22" s="3" t="n">
        <v>137</v>
      </c>
      <c r="H22" s="3" t="n">
        <v>137</v>
      </c>
      <c r="I22" s="5" t="n">
        <v>0</v>
      </c>
      <c r="J22" s="3" t="inlineStr">
        <is>
          <t>TSKAELLKSFKQLDVNDDGCILHTDLYKFLTKRGEK</t>
        </is>
      </c>
      <c r="K22" s="3" t="inlineStr">
        <is>
          <t>TSKAELLKSFKQLDVNDDGCILHTDLYKFLTKRGEK</t>
        </is>
      </c>
      <c r="L22" s="3" t="inlineStr">
        <is>
          <t>Neither</t>
        </is>
      </c>
      <c r="M22" s="3" t="inlineStr">
        <is>
          <t>Neither</t>
        </is>
      </c>
    </row>
    <row r="23">
      <c r="A23" s="3" t="inlineStr">
        <is>
          <t>identical</t>
        </is>
      </c>
      <c r="B23" s="3" t="inlineStr">
        <is>
          <t>A8K855</t>
        </is>
      </c>
      <c r="C23" s="3" t="inlineStr">
        <is>
          <t>EF-hand</t>
        </is>
      </c>
      <c r="D23" s="3" t="n">
        <v>138</v>
      </c>
      <c r="E23" s="3" t="n">
        <v>138</v>
      </c>
      <c r="F23" s="5" t="n">
        <v>0</v>
      </c>
      <c r="G23" s="3" t="n">
        <v>173</v>
      </c>
      <c r="H23" s="3" t="n">
        <v>173</v>
      </c>
      <c r="I23" s="5" t="n">
        <v>0</v>
      </c>
      <c r="J23" s="3" t="inlineStr">
        <is>
          <t>MTREEVNAIINLADVNADGKFDYIKFCKLYMTTNEQ</t>
        </is>
      </c>
      <c r="K23" s="3" t="inlineStr">
        <is>
          <t>MTREEVNAIINLADVNADGKFDYIKFCKLYMTTNEQ</t>
        </is>
      </c>
      <c r="L23" s="3" t="inlineStr">
        <is>
          <t>Neither</t>
        </is>
      </c>
      <c r="M23" s="3" t="inlineStr">
        <is>
          <t>Neither</t>
        </is>
      </c>
    </row>
    <row r="24">
      <c r="A24" s="3" t="inlineStr">
        <is>
          <t>identical</t>
        </is>
      </c>
      <c r="B24" s="3" t="inlineStr">
        <is>
          <t>A8K855</t>
        </is>
      </c>
      <c r="C24" s="3" t="inlineStr">
        <is>
          <t>EF-hand</t>
        </is>
      </c>
      <c r="D24" s="3" t="n">
        <v>403</v>
      </c>
      <c r="E24" s="3" t="n">
        <v>403</v>
      </c>
      <c r="F24" s="5" t="n">
        <v>0</v>
      </c>
      <c r="G24" s="3" t="n">
        <v>438</v>
      </c>
      <c r="H24" s="3" t="n">
        <v>438</v>
      </c>
      <c r="I24" s="5" t="n">
        <v>0</v>
      </c>
      <c r="J24" s="3" t="inlineStr">
        <is>
          <t>EFKSTLSDIFEVIDLDGNGLLSLEEYNFFELRTSGE</t>
        </is>
      </c>
      <c r="K24" s="3" t="inlineStr">
        <is>
          <t>EFKSTLSDIFEVIDLDGNGLLSLEEYNFFELRTSGE</t>
        </is>
      </c>
      <c r="L24" s="3" t="inlineStr">
        <is>
          <t>Neither</t>
        </is>
      </c>
      <c r="M24" s="3" t="inlineStr">
        <is>
          <t>Neither</t>
        </is>
      </c>
    </row>
    <row r="25">
      <c r="A25" s="3" t="inlineStr">
        <is>
          <t>identical</t>
        </is>
      </c>
      <c r="B25" s="3" t="inlineStr">
        <is>
          <t>A8MTL0</t>
        </is>
      </c>
      <c r="C25" s="3" t="inlineStr">
        <is>
          <t>IQ</t>
        </is>
      </c>
      <c r="D25" s="3" t="n">
        <v>11</v>
      </c>
      <c r="E25" s="3" t="n">
        <v>11</v>
      </c>
      <c r="F25" s="5" t="n">
        <v>0</v>
      </c>
      <c r="G25" s="3" t="n">
        <v>40</v>
      </c>
      <c r="H25" s="3" t="n">
        <v>40</v>
      </c>
      <c r="I25" s="5" t="n">
        <v>0</v>
      </c>
      <c r="J25" s="3" t="inlineStr">
        <is>
          <t>ERSAAVFIQAWWRGMLVRRTLLHAALRAWI</t>
        </is>
      </c>
      <c r="K25" s="3" t="inlineStr">
        <is>
          <t>ERSAAVFIQAWWRGMLVRRTLLHAALRAWI</t>
        </is>
      </c>
      <c r="L25" s="3" t="inlineStr">
        <is>
          <t>Neither</t>
        </is>
      </c>
      <c r="M25" s="3" t="inlineStr">
        <is>
          <t>Neither</t>
        </is>
      </c>
    </row>
    <row r="26">
      <c r="A26" s="3" t="inlineStr">
        <is>
          <t>identical</t>
        </is>
      </c>
      <c r="B26" s="3" t="inlineStr">
        <is>
          <t>A8MTL0</t>
        </is>
      </c>
      <c r="C26" s="3" t="inlineStr">
        <is>
          <t>IQ</t>
        </is>
      </c>
      <c r="D26" s="3" t="n">
        <v>67</v>
      </c>
      <c r="E26" s="3" t="n">
        <v>67</v>
      </c>
      <c r="F26" s="5" t="n">
        <v>0</v>
      </c>
      <c r="G26" s="3" t="n">
        <v>96</v>
      </c>
      <c r="H26" s="3" t="n">
        <v>96</v>
      </c>
      <c r="I26" s="5" t="n">
        <v>0</v>
      </c>
      <c r="J26" s="3" t="inlineStr">
        <is>
          <t>QEWAAVRLQSWVRMWCVRQRYCRLLNAVRI</t>
        </is>
      </c>
      <c r="K26" s="3" t="inlineStr">
        <is>
          <t>QEWAAVRLQSWVRMWCVRQRYCRLLNAVRI</t>
        </is>
      </c>
      <c r="L26" s="3" t="inlineStr">
        <is>
          <t>Neither</t>
        </is>
      </c>
      <c r="M26" s="3" t="inlineStr">
        <is>
          <t>Neither</t>
        </is>
      </c>
    </row>
    <row r="27">
      <c r="A27" s="3" t="inlineStr">
        <is>
          <t>identical</t>
        </is>
      </c>
      <c r="B27" s="3" t="inlineStr">
        <is>
          <t>A8MX76</t>
        </is>
      </c>
      <c r="C27" s="3" t="inlineStr">
        <is>
          <t>EF-hand</t>
        </is>
      </c>
      <c r="D27" s="3" t="n">
        <v>557</v>
      </c>
      <c r="E27" s="3" t="n">
        <v>557</v>
      </c>
      <c r="F27" s="5" t="n">
        <v>0</v>
      </c>
      <c r="G27" s="3" t="n">
        <v>592</v>
      </c>
      <c r="H27" s="3" t="n">
        <v>592</v>
      </c>
      <c r="I27" s="5" t="n">
        <v>0</v>
      </c>
      <c r="J27" s="3" t="inlineStr">
        <is>
          <t>FSLEACQGILALLDLNASGTMSIQEFRDLWKQLKLS</t>
        </is>
      </c>
      <c r="K27" s="3" t="inlineStr">
        <is>
          <t>FSLEACQGILALLDLNASGTMSIQEFRDLWKQLKLS</t>
        </is>
      </c>
      <c r="L27" s="3" t="inlineStr">
        <is>
          <t>Neither</t>
        </is>
      </c>
      <c r="M27" s="3" t="inlineStr">
        <is>
          <t>Neither</t>
        </is>
      </c>
    </row>
    <row r="28">
      <c r="A28" s="3" t="inlineStr">
        <is>
          <t>identical</t>
        </is>
      </c>
      <c r="B28" s="3" t="inlineStr">
        <is>
          <t>A8MX76</t>
        </is>
      </c>
      <c r="C28" s="3" t="inlineStr">
        <is>
          <t>EF-hand</t>
        </is>
      </c>
      <c r="D28" s="3" t="n">
        <v>586</v>
      </c>
      <c r="E28" s="3" t="n">
        <v>586</v>
      </c>
      <c r="F28" s="5" t="n">
        <v>0</v>
      </c>
      <c r="G28" s="3" t="n">
        <v>621</v>
      </c>
      <c r="H28" s="3" t="n">
        <v>621</v>
      </c>
      <c r="I28" s="5" t="n">
        <v>0</v>
      </c>
      <c r="J28" s="3" t="inlineStr">
        <is>
          <t>WKQLKLSQKVFHKQDRGSGYLNWEQLHAAMREAGIM</t>
        </is>
      </c>
      <c r="K28" s="3" t="inlineStr">
        <is>
          <t>WKQLKLSQKVFHKQDRGSGYLNWEQLHAAMREAGIM</t>
        </is>
      </c>
      <c r="L28" s="3" t="inlineStr">
        <is>
          <t>Neither</t>
        </is>
      </c>
      <c r="M28" s="3" t="inlineStr">
        <is>
          <t>Neither</t>
        </is>
      </c>
    </row>
    <row r="29">
      <c r="A29" s="3" t="inlineStr">
        <is>
          <t>identical</t>
        </is>
      </c>
      <c r="B29" s="3" t="inlineStr">
        <is>
          <t>A8MX76</t>
        </is>
      </c>
      <c r="C29" s="3" t="inlineStr">
        <is>
          <t>EF-hand</t>
        </is>
      </c>
      <c r="D29" s="3" t="n">
        <v>651</v>
      </c>
      <c r="E29" s="3" t="n">
        <v>651</v>
      </c>
      <c r="F29" s="5" t="n">
        <v>0</v>
      </c>
      <c r="G29" s="3" t="n">
        <v>684</v>
      </c>
      <c r="H29" s="3" t="n">
        <v>684</v>
      </c>
      <c r="I29" s="5" t="n">
        <v>0</v>
      </c>
      <c r="J29" s="3" t="inlineStr">
        <is>
          <t>LRVENMEDVFQNLTQDGKGIYLQKPEWMMMALYS</t>
        </is>
      </c>
      <c r="K29" s="3" t="inlineStr">
        <is>
          <t>LRVENMEDVFQNLTQDGKGIYLQKPEWMMMALYS</t>
        </is>
      </c>
      <c r="L29" s="3" t="inlineStr">
        <is>
          <t>Neither</t>
        </is>
      </c>
      <c r="M29" s="3" t="inlineStr">
        <is>
          <t>Neither</t>
        </is>
      </c>
    </row>
    <row r="30">
      <c r="A30" s="3" t="inlineStr">
        <is>
          <t>identical</t>
        </is>
      </c>
      <c r="B30" s="3" t="inlineStr">
        <is>
          <t>A8MYZ5</t>
        </is>
      </c>
      <c r="C30" s="3" t="inlineStr">
        <is>
          <t>IQ</t>
        </is>
      </c>
      <c r="D30" s="3" t="n">
        <v>42</v>
      </c>
      <c r="E30" s="3" t="n">
        <v>42</v>
      </c>
      <c r="F30" s="5" t="n">
        <v>0</v>
      </c>
      <c r="G30" s="3" t="n">
        <v>71</v>
      </c>
      <c r="H30" s="3" t="n">
        <v>71</v>
      </c>
      <c r="I30" s="5" t="n">
        <v>0</v>
      </c>
      <c r="J30" s="3" t="inlineStr">
        <is>
          <t>QEWAVVKVQAQVRMWQARRRFLQARQAACI</t>
        </is>
      </c>
      <c r="K30" s="3" t="inlineStr">
        <is>
          <t>QEWAVVKVQAQVRMWQARRRFLQARQAACI</t>
        </is>
      </c>
      <c r="L30" s="3" t="inlineStr">
        <is>
          <t>Neither</t>
        </is>
      </c>
      <c r="M30" s="3" t="inlineStr">
        <is>
          <t>Neither</t>
        </is>
      </c>
    </row>
    <row r="31">
      <c r="A31" s="3" t="inlineStr">
        <is>
          <t>identical</t>
        </is>
      </c>
      <c r="B31" s="3" t="inlineStr">
        <is>
          <t>A8MZ26</t>
        </is>
      </c>
      <c r="C31" s="3" t="inlineStr">
        <is>
          <t>EF-hand</t>
        </is>
      </c>
      <c r="D31" s="3" t="n">
        <v>59</v>
      </c>
      <c r="E31" s="3" t="n">
        <v>59</v>
      </c>
      <c r="F31" s="5" t="n">
        <v>0</v>
      </c>
      <c r="G31" s="3" t="n">
        <v>94</v>
      </c>
      <c r="H31" s="3" t="n">
        <v>94</v>
      </c>
      <c r="I31" s="5" t="n">
        <v>0</v>
      </c>
      <c r="J31" s="3" t="inlineStr">
        <is>
          <t>LKKAQINIVFDMLDWNAVGEIDFEKFYMLVCMLLAH</t>
        </is>
      </c>
      <c r="K31" s="3" t="inlineStr">
        <is>
          <t>LKKAQINIVFDMLDWNAVGEIDFEKFYMLVCMLLAH</t>
        </is>
      </c>
      <c r="L31" s="3" t="inlineStr">
        <is>
          <t>Neither</t>
        </is>
      </c>
      <c r="M31" s="3" t="inlineStr">
        <is>
          <t>Neither</t>
        </is>
      </c>
    </row>
    <row r="32">
      <c r="A32" s="3" t="inlineStr">
        <is>
          <t>identical</t>
        </is>
      </c>
      <c r="B32" s="3" t="inlineStr">
        <is>
          <t>A8MZ26</t>
        </is>
      </c>
      <c r="C32" s="3" t="inlineStr">
        <is>
          <t>EF-hand</t>
        </is>
      </c>
      <c r="D32" s="3" t="n">
        <v>100</v>
      </c>
      <c r="E32" s="3" t="n">
        <v>100</v>
      </c>
      <c r="F32" s="5" t="n">
        <v>0</v>
      </c>
      <c r="G32" s="3" t="n">
        <v>135</v>
      </c>
      <c r="H32" s="3" t="n">
        <v>135</v>
      </c>
      <c r="I32" s="5" t="n">
        <v>0</v>
      </c>
      <c r="J32" s="3" t="inlineStr">
        <is>
          <t>GQFMYRHSRPVFDLLDLKGDLRIGAKNFEMYRFLFN</t>
        </is>
      </c>
      <c r="K32" s="3" t="inlineStr">
        <is>
          <t>GQFMYRHSRPVFDLLDLKGDLRIGAKNFEMYRFLFN</t>
        </is>
      </c>
      <c r="L32" s="3" t="inlineStr">
        <is>
          <t>Neither</t>
        </is>
      </c>
      <c r="M32" s="3" t="inlineStr">
        <is>
          <t>Neither</t>
        </is>
      </c>
    </row>
    <row r="33">
      <c r="A33" s="3" t="inlineStr">
        <is>
          <t>identical</t>
        </is>
      </c>
      <c r="B33" s="3" t="inlineStr">
        <is>
          <t>A8MZ26</t>
        </is>
      </c>
      <c r="C33" s="3" t="inlineStr">
        <is>
          <t>EF-hand</t>
        </is>
      </c>
      <c r="D33" s="3" t="n">
        <v>136</v>
      </c>
      <c r="E33" s="3" t="n">
        <v>136</v>
      </c>
      <c r="F33" s="5" t="n">
        <v>0</v>
      </c>
      <c r="G33" s="3" t="n">
        <v>171</v>
      </c>
      <c r="H33" s="3" t="n">
        <v>171</v>
      </c>
      <c r="I33" s="5" t="n">
        <v>0</v>
      </c>
      <c r="J33" s="3" t="inlineStr">
        <is>
          <t>IQKQELKDLFRDFDITGDNRLNYQEFKLYTIIYTDK</t>
        </is>
      </c>
      <c r="K33" s="3" t="inlineStr">
        <is>
          <t>IQKQELKDLFRDFDITGDNRLNYQEFKLYTIIYTDK</t>
        </is>
      </c>
      <c r="L33" s="3" t="inlineStr">
        <is>
          <t>Neither</t>
        </is>
      </c>
      <c r="M33" s="3" t="inlineStr">
        <is>
          <t>Neither</t>
        </is>
      </c>
    </row>
    <row r="34">
      <c r="A34" s="3" t="inlineStr">
        <is>
          <t>identical</t>
        </is>
      </c>
      <c r="B34" s="3" t="inlineStr">
        <is>
          <t>B0I1T2</t>
        </is>
      </c>
      <c r="C34" s="3" t="inlineStr">
        <is>
          <t>IQ</t>
        </is>
      </c>
      <c r="D34" s="3" t="n">
        <v>710</v>
      </c>
      <c r="E34" s="3" t="n">
        <v>710</v>
      </c>
      <c r="F34" s="5" t="n">
        <v>0</v>
      </c>
      <c r="G34" s="3" t="n">
        <v>739</v>
      </c>
      <c r="H34" s="3" t="n">
        <v>739</v>
      </c>
      <c r="I34" s="5" t="n">
        <v>0</v>
      </c>
      <c r="J34" s="3" t="inlineStr">
        <is>
          <t>IPIIVLLLQKAWRGTLARWRCRRLRAIYTI</t>
        </is>
      </c>
      <c r="K34" s="3" t="inlineStr">
        <is>
          <t>IPIIVLLLQKAWRGTLARWRCRRLRAIYTI</t>
        </is>
      </c>
      <c r="L34" s="3" t="inlineStr">
        <is>
          <t>Neither</t>
        </is>
      </c>
      <c r="M34" s="3" t="inlineStr">
        <is>
          <t>Neither</t>
        </is>
      </c>
    </row>
    <row r="35">
      <c r="A35" s="3" t="inlineStr">
        <is>
          <t>identical</t>
        </is>
      </c>
      <c r="B35" s="3" t="inlineStr">
        <is>
          <t>F5H094</t>
        </is>
      </c>
      <c r="C35" s="3" t="inlineStr">
        <is>
          <t>Kazal-like</t>
        </is>
      </c>
      <c r="D35" s="3" t="n">
        <v>453</v>
      </c>
      <c r="E35" s="3" t="n">
        <v>453</v>
      </c>
      <c r="F35" s="5" t="n">
        <v>0</v>
      </c>
      <c r="G35" s="3" t="n">
        <v>508</v>
      </c>
      <c r="H35" s="3" t="n">
        <v>508</v>
      </c>
      <c r="I35" s="5" t="n">
        <v>0</v>
      </c>
      <c r="J35" s="3" t="inlineStr">
        <is>
          <t>DVPLSYCNSECNCDESQWEPVCGNNGITYLSPCLAGCKSSSGNKEPIVFYNCSCVE</t>
        </is>
      </c>
      <c r="K35" s="3" t="inlineStr">
        <is>
          <t>DVPLSYCNSECNCDESQWEPVCGNNGITYLSPCLAGCKSSSGNKEPIVFYNCSCVE</t>
        </is>
      </c>
      <c r="L35" s="3" t="inlineStr">
        <is>
          <t>Neither</t>
        </is>
      </c>
      <c r="M35" s="3" t="inlineStr">
        <is>
          <t>Neither</t>
        </is>
      </c>
    </row>
    <row r="36">
      <c r="A36" s="3" t="inlineStr">
        <is>
          <t>identical</t>
        </is>
      </c>
      <c r="B36" s="3" t="inlineStr">
        <is>
          <t>G3V0H7</t>
        </is>
      </c>
      <c r="C36" s="3" t="inlineStr">
        <is>
          <t>Kazal-like</t>
        </is>
      </c>
      <c r="D36" s="3" t="n">
        <v>406</v>
      </c>
      <c r="E36" s="3" t="n">
        <v>406</v>
      </c>
      <c r="F36" s="5" t="n">
        <v>0</v>
      </c>
      <c r="G36" s="3" t="n">
        <v>461</v>
      </c>
      <c r="H36" s="3" t="n">
        <v>461</v>
      </c>
      <c r="I36" s="5" t="n">
        <v>0</v>
      </c>
      <c r="J36" s="3" t="inlineStr">
        <is>
          <t>DVPLSYCNSECNCDESQWEPVCGNNGITYLSPCLAGCKSSSGNKEPIVFYNCSCVE</t>
        </is>
      </c>
      <c r="K36" s="3" t="inlineStr">
        <is>
          <t>DVPLSYCNSECNCDESQWEPVCGNNGITYLSPCLAGCKSSSGNKEPIVFYNCSCVE</t>
        </is>
      </c>
      <c r="L36" s="3" t="inlineStr">
        <is>
          <t>Neither</t>
        </is>
      </c>
      <c r="M36" s="3" t="inlineStr">
        <is>
          <t>Neither</t>
        </is>
      </c>
    </row>
    <row r="37">
      <c r="A37" s="3" t="inlineStr">
        <is>
          <t>identical</t>
        </is>
      </c>
      <c r="B37" s="3" t="inlineStr">
        <is>
          <t>H0UI37</t>
        </is>
      </c>
      <c r="C37" s="3" t="inlineStr">
        <is>
          <t>Rhodanese</t>
        </is>
      </c>
      <c r="D37" s="3" t="n">
        <v>32</v>
      </c>
      <c r="E37" s="3" t="n">
        <v>32</v>
      </c>
      <c r="F37" s="5" t="n">
        <v>0</v>
      </c>
      <c r="G37" s="3" t="n">
        <v>84</v>
      </c>
      <c r="H37" s="3" t="n">
        <v>84</v>
      </c>
      <c r="I37" s="5" t="n">
        <v>0</v>
      </c>
      <c r="J37" s="3" t="inlineStr">
        <is>
          <t>YKELKNLLNSKNIMLIDVREIWEILEYQKIPESINVPLDEVGEALQMNPRDFK</t>
        </is>
      </c>
      <c r="K37" s="3" t="inlineStr">
        <is>
          <t>YKELKNLLNSKNIMLIDVREIWEILEYQKIPESINVPLDEVGEALQMNPRDFK</t>
        </is>
      </c>
      <c r="L37" s="3" t="inlineStr">
        <is>
          <t>Neither</t>
        </is>
      </c>
      <c r="M37" s="3" t="inlineStr">
        <is>
          <t>Neither</t>
        </is>
      </c>
    </row>
    <row r="38">
      <c r="A38" s="3" t="inlineStr">
        <is>
          <t>identical</t>
        </is>
      </c>
      <c r="B38" s="3" t="inlineStr">
        <is>
          <t>O00160</t>
        </is>
      </c>
      <c r="C38" s="3" t="inlineStr">
        <is>
          <t>IQ</t>
        </is>
      </c>
      <c r="D38" s="3" t="n">
        <v>693</v>
      </c>
      <c r="E38" s="3" t="n">
        <v>693</v>
      </c>
      <c r="F38" s="5" t="n">
        <v>0</v>
      </c>
      <c r="G38" s="3" t="n">
        <v>722</v>
      </c>
      <c r="H38" s="3" t="n">
        <v>722</v>
      </c>
      <c r="I38" s="5" t="n">
        <v>0</v>
      </c>
      <c r="J38" s="3" t="inlineStr">
        <is>
          <t>FDGFARTIQKAWRRHVAVRKYEEMREEASN</t>
        </is>
      </c>
      <c r="K38" s="3" t="inlineStr">
        <is>
          <t>FDGFARTIQKAWRRHVAVRKYEEMREEASN</t>
        </is>
      </c>
      <c r="L38" s="3" t="inlineStr">
        <is>
          <t>Neither</t>
        </is>
      </c>
      <c r="M38" s="3" t="inlineStr">
        <is>
          <t>Neither</t>
        </is>
      </c>
    </row>
    <row r="39">
      <c r="A39" s="3" t="inlineStr">
        <is>
          <t>identical</t>
        </is>
      </c>
      <c r="B39" s="3" t="inlineStr">
        <is>
          <t>O00160</t>
        </is>
      </c>
      <c r="C39" s="3" t="inlineStr">
        <is>
          <t>SH</t>
        </is>
      </c>
      <c r="D39" s="3" t="n">
        <v>1041</v>
      </c>
      <c r="E39" s="3" t="n">
        <v>1041</v>
      </c>
      <c r="F39" s="5" t="n">
        <v>0</v>
      </c>
      <c r="G39" s="3" t="n">
        <v>1098</v>
      </c>
      <c r="H39" s="3" t="n">
        <v>1098</v>
      </c>
      <c r="I39" s="5" t="n">
        <v>0</v>
      </c>
      <c r="J39" s="3" t="inlineStr">
        <is>
          <t>THGPRCRALYQYVGQDVDELSFNVNEVIEILMEDPSGWWKGRLHGQEGLFPGNYVEKI</t>
        </is>
      </c>
      <c r="K39" s="3" t="inlineStr">
        <is>
          <t>THGPRCRALYQYVGQDVDELSFNVNEVIEILMEDPSGWWKGRLHGQEGLFPGNYVEKI</t>
        </is>
      </c>
      <c r="L39" s="3" t="inlineStr">
        <is>
          <t>Neither</t>
        </is>
      </c>
      <c r="M39" s="3" t="inlineStr">
        <is>
          <t>Neither</t>
        </is>
      </c>
    </row>
    <row r="40">
      <c r="A40" s="3" t="inlineStr">
        <is>
          <t>identical</t>
        </is>
      </c>
      <c r="B40" s="3" t="inlineStr">
        <is>
          <t>O00187</t>
        </is>
      </c>
      <c r="C40" s="3" t="inlineStr">
        <is>
          <t>EGF-like; calcium-binding</t>
        </is>
      </c>
      <c r="D40" s="3" t="n">
        <v>138</v>
      </c>
      <c r="E40" s="3" t="n">
        <v>138</v>
      </c>
      <c r="F40" s="5" t="n">
        <v>0</v>
      </c>
      <c r="G40" s="3" t="n">
        <v>181</v>
      </c>
      <c r="H40" s="3" t="n">
        <v>181</v>
      </c>
      <c r="I40" s="5" t="n">
        <v>0</v>
      </c>
      <c r="J40" s="3" t="inlineStr">
        <is>
          <t>DIDECQVAPGEAPTCDHHCHNHLGGFYCSCRAGYVLHRNKRTCS</t>
        </is>
      </c>
      <c r="K40" s="3" t="inlineStr">
        <is>
          <t>DIDECQVAPGEAPTCDHHCHNHLGGFYCSCRAGYVLHRNKRTCS</t>
        </is>
      </c>
      <c r="L40" s="3" t="inlineStr">
        <is>
          <t>Both</t>
        </is>
      </c>
      <c r="M40" s="3" t="inlineStr">
        <is>
          <t>Both</t>
        </is>
      </c>
    </row>
    <row r="41">
      <c r="A41" s="3" t="inlineStr">
        <is>
          <t>identical</t>
        </is>
      </c>
      <c r="B41" s="3" t="inlineStr">
        <is>
          <t>O00187</t>
        </is>
      </c>
      <c r="C41" s="3" t="inlineStr">
        <is>
          <t>Sushi</t>
        </is>
      </c>
      <c r="D41" s="3" t="n">
        <v>298</v>
      </c>
      <c r="E41" s="3" t="n">
        <v>298</v>
      </c>
      <c r="F41" s="5" t="n">
        <v>0</v>
      </c>
      <c r="G41" s="3" t="n">
        <v>363</v>
      </c>
      <c r="H41" s="3" t="n">
        <v>363</v>
      </c>
      <c r="I41" s="5" t="n">
        <v>0</v>
      </c>
      <c r="J41" s="3" t="inlineStr">
        <is>
          <t>QPCPYPMAPPNGHVSPVQAKYILKDSFSIFCETGYELLQGHLPLKSFTAVCQKDGSWDRPMPACSI</t>
        </is>
      </c>
      <c r="K41" s="3" t="inlineStr">
        <is>
          <t>QPCPYPMAPPNGHVSPVQAKYILKDSFSIFCETGYELLQGHLPLKSFTAVCQKDGSWDRPMPACSI</t>
        </is>
      </c>
      <c r="L41" s="3" t="inlineStr">
        <is>
          <t>Both</t>
        </is>
      </c>
      <c r="M41" s="3" t="inlineStr">
        <is>
          <t>Both</t>
        </is>
      </c>
    </row>
    <row r="42">
      <c r="A42" s="3" t="inlineStr">
        <is>
          <t>identical</t>
        </is>
      </c>
      <c r="B42" s="3" t="inlineStr">
        <is>
          <t>O00206</t>
        </is>
      </c>
      <c r="C42" s="3" t="inlineStr">
        <is>
          <t>LRRCT</t>
        </is>
      </c>
      <c r="D42" s="3" t="n">
        <v>579</v>
      </c>
      <c r="E42" s="3" t="n">
        <v>579</v>
      </c>
      <c r="F42" s="5" t="n">
        <v>0</v>
      </c>
      <c r="G42" s="3" t="n">
        <v>629</v>
      </c>
      <c r="H42" s="3" t="n">
        <v>629</v>
      </c>
      <c r="I42" s="5" t="n">
        <v>0</v>
      </c>
      <c r="J42" s="3" t="inlineStr">
        <is>
          <t>NDFACTCEHQSFLQWIKDQRQLLVEVERMECATPSDKQGMPVLSLNITCQM</t>
        </is>
      </c>
      <c r="K42" s="3" t="inlineStr">
        <is>
          <t>NDFACTCEHQSFLQWIKDQRQLLVEVERMECATPSDKQGMPVLSLNITCQM</t>
        </is>
      </c>
      <c r="L42" s="3" t="inlineStr">
        <is>
          <t>Neither</t>
        </is>
      </c>
      <c r="M42" s="3" t="inlineStr">
        <is>
          <t>Neither</t>
        </is>
      </c>
    </row>
    <row r="43">
      <c r="A43" s="3" t="inlineStr">
        <is>
          <t>identical</t>
        </is>
      </c>
      <c r="B43" s="3" t="inlineStr">
        <is>
          <t>O00217</t>
        </is>
      </c>
      <c r="C43" s="3" t="inlineStr">
        <is>
          <t>4Fe-4S ferredoxin-type</t>
        </is>
      </c>
      <c r="D43" s="3" t="n">
        <v>141</v>
      </c>
      <c r="E43" s="3" t="n">
        <v>141</v>
      </c>
      <c r="F43" s="5" t="n">
        <v>0</v>
      </c>
      <c r="G43" s="3" t="n">
        <v>170</v>
      </c>
      <c r="H43" s="3" t="n">
        <v>170</v>
      </c>
      <c r="I43" s="5" t="n">
        <v>0</v>
      </c>
      <c r="J43" s="3" t="inlineStr">
        <is>
          <t>TRYDIDMTKCIYCGFCQEACPVDAIVEGPN</t>
        </is>
      </c>
      <c r="K43" s="3" t="inlineStr">
        <is>
          <t>TRYDIDMTKCIYCGFCQEACPVDAIVEGPN</t>
        </is>
      </c>
      <c r="L43" s="3" t="inlineStr">
        <is>
          <t>Neither</t>
        </is>
      </c>
      <c r="M43" s="3" t="inlineStr">
        <is>
          <t>Neither</t>
        </is>
      </c>
    </row>
    <row r="44">
      <c r="A44" s="3" t="inlineStr">
        <is>
          <t>identical</t>
        </is>
      </c>
      <c r="B44" s="3" t="inlineStr">
        <is>
          <t>O00244</t>
        </is>
      </c>
      <c r="C44" s="3" t="inlineStr">
        <is>
          <t>HMA</t>
        </is>
      </c>
      <c r="D44" s="3" t="n">
        <v>1</v>
      </c>
      <c r="E44" s="3" t="n">
        <v>1</v>
      </c>
      <c r="F44" s="5" t="n">
        <v>0</v>
      </c>
      <c r="G44" s="3" t="n">
        <v>63</v>
      </c>
      <c r="H44" s="3" t="n">
        <v>63</v>
      </c>
      <c r="I44" s="5" t="n">
        <v>0</v>
      </c>
      <c r="J44" s="3" t="inlineStr">
        <is>
          <t>MPKHEFSVDMTCGGCAEAVSRVLNKLGGVKYDIDLPNKKVCIESEHSMDTLLATLKKTGKTVS</t>
        </is>
      </c>
      <c r="K44" s="3" t="inlineStr">
        <is>
          <t>MPKHEFSVDMTCGGCAEAVSRVLNKLGGVKYDIDLPNKKVCIESEHSMDTLLATLKKTGKTVS</t>
        </is>
      </c>
      <c r="L44" s="3" t="inlineStr">
        <is>
          <t>Neither</t>
        </is>
      </c>
      <c r="M44" s="3" t="inlineStr">
        <is>
          <t>Neither</t>
        </is>
      </c>
    </row>
    <row r="45">
      <c r="A45" s="3" t="inlineStr">
        <is>
          <t>identical</t>
        </is>
      </c>
      <c r="B45" s="3" t="inlineStr">
        <is>
          <t>O00370</t>
        </is>
      </c>
      <c r="C45" s="3" t="inlineStr">
        <is>
          <t>DUF</t>
        </is>
      </c>
      <c r="D45" s="3" t="n">
        <v>1242</v>
      </c>
      <c r="E45" s="3" t="n">
        <v>1242</v>
      </c>
      <c r="F45" s="5" t="n">
        <v>0</v>
      </c>
      <c r="G45" s="3" t="n">
        <v>1260</v>
      </c>
      <c r="H45" s="3" t="n">
        <v>1260</v>
      </c>
      <c r="I45" s="5" t="n">
        <v>0</v>
      </c>
      <c r="J45" s="3" t="inlineStr">
        <is>
          <t>SFVGTWMKLETIILSKLSQ</t>
        </is>
      </c>
      <c r="K45" s="3" t="inlineStr">
        <is>
          <t>SFVGTWMKLETIILSKLSQ</t>
        </is>
      </c>
      <c r="L45" s="3" t="inlineStr">
        <is>
          <t>Neither</t>
        </is>
      </c>
      <c r="M45" s="3" t="inlineStr">
        <is>
          <t>Neither</t>
        </is>
      </c>
    </row>
    <row r="46">
      <c r="A46" s="3" t="inlineStr">
        <is>
          <t>identical</t>
        </is>
      </c>
      <c r="B46" s="3" t="inlineStr">
        <is>
          <t>O00634</t>
        </is>
      </c>
      <c r="C46" s="3" t="inlineStr">
        <is>
          <t>Laminin EGF-like</t>
        </is>
      </c>
      <c r="D46" s="3" t="n">
        <v>255</v>
      </c>
      <c r="E46" s="3" t="n">
        <v>255</v>
      </c>
      <c r="F46" s="5" t="n">
        <v>0</v>
      </c>
      <c r="G46" s="3" t="n">
        <v>308</v>
      </c>
      <c r="H46" s="3" t="n">
        <v>308</v>
      </c>
      <c r="I46" s="5" t="n">
        <v>0</v>
      </c>
      <c r="J46" s="3" t="inlineStr">
        <is>
          <t>CKCNGHASRCLLDTQGHLICDCRHGTEGPDCGRCKPFYCDRPWQRATARESHAC</t>
        </is>
      </c>
      <c r="K46" s="3" t="inlineStr">
        <is>
          <t>CKCNGHASRCLLDTQGHLICDCRHGTEGPDCGRCKPFYCDRPWQRATARESHAC</t>
        </is>
      </c>
      <c r="L46" s="3" t="inlineStr">
        <is>
          <t>Neither</t>
        </is>
      </c>
      <c r="M46" s="3" t="inlineStr">
        <is>
          <t>Neither</t>
        </is>
      </c>
    </row>
    <row r="47">
      <c r="A47" s="3" t="inlineStr">
        <is>
          <t>identical</t>
        </is>
      </c>
      <c r="B47" s="3" t="inlineStr">
        <is>
          <t>O00634</t>
        </is>
      </c>
      <c r="C47" s="3" t="inlineStr">
        <is>
          <t>Laminin EGF-like</t>
        </is>
      </c>
      <c r="D47" s="3" t="n">
        <v>374</v>
      </c>
      <c r="E47" s="3" t="n">
        <v>374</v>
      </c>
      <c r="F47" s="5" t="n">
        <v>0</v>
      </c>
      <c r="G47" s="3" t="n">
        <v>421</v>
      </c>
      <c r="H47" s="3" t="n">
        <v>421</v>
      </c>
      <c r="I47" s="5" t="n">
        <v>0</v>
      </c>
      <c r="J47" s="3" t="inlineStr">
        <is>
          <t>CDCHPVGAAGKTCNQTTGQCPCKDGVTGLTCNRCAPGFQQSRSPVAPC</t>
        </is>
      </c>
      <c r="K47" s="3" t="inlineStr">
        <is>
          <t>CDCHPVGAAGKTCNQTTGQCPCKDGVTGLTCNRCAPGFQQSRSPVAPC</t>
        </is>
      </c>
      <c r="L47" s="3" t="inlineStr">
        <is>
          <t>Neither</t>
        </is>
      </c>
      <c r="M47" s="3" t="inlineStr">
        <is>
          <t>Neither</t>
        </is>
      </c>
    </row>
    <row r="48">
      <c r="A48" s="3" t="inlineStr">
        <is>
          <t>identical</t>
        </is>
      </c>
      <c r="B48" s="3" t="inlineStr">
        <is>
          <t>O14508</t>
        </is>
      </c>
      <c r="C48" s="3" t="inlineStr">
        <is>
          <t>SOCS box</t>
        </is>
      </c>
      <c r="D48" s="3" t="n">
        <v>151</v>
      </c>
      <c r="E48" s="3" t="n">
        <v>151</v>
      </c>
      <c r="F48" s="5" t="n">
        <v>0</v>
      </c>
      <c r="G48" s="3" t="n">
        <v>197</v>
      </c>
      <c r="H48" s="3" t="n">
        <v>197</v>
      </c>
      <c r="I48" s="5" t="n">
        <v>0</v>
      </c>
      <c r="J48" s="3" t="inlineStr">
        <is>
          <t>YLTKPLYTSAPSLQHLCRLTINKCTGAIWGLPLPTRLKDYLEEYKFQ</t>
        </is>
      </c>
      <c r="K48" s="3" t="inlineStr">
        <is>
          <t>YLTKPLYTSAPSLQHLCRLTINKCTGAIWGLPLPTRLKDYLEEYKFQ</t>
        </is>
      </c>
      <c r="L48" s="3" t="inlineStr">
        <is>
          <t>Neither</t>
        </is>
      </c>
      <c r="M48" s="3" t="inlineStr">
        <is>
          <t>Neither</t>
        </is>
      </c>
    </row>
    <row r="49">
      <c r="A49" s="3" t="inlineStr">
        <is>
          <t>identical</t>
        </is>
      </c>
      <c r="B49" s="3" t="inlineStr">
        <is>
          <t>O14618</t>
        </is>
      </c>
      <c r="C49" s="3" t="inlineStr">
        <is>
          <t>HMA</t>
        </is>
      </c>
      <c r="D49" s="3" t="n">
        <v>11</v>
      </c>
      <c r="E49" s="3" t="n">
        <v>11</v>
      </c>
      <c r="F49" s="5" t="n">
        <v>0</v>
      </c>
      <c r="G49" s="3" t="n">
        <v>74</v>
      </c>
      <c r="H49" s="3" t="n">
        <v>74</v>
      </c>
      <c r="I49" s="5" t="n">
        <v>0</v>
      </c>
      <c r="J49" s="3" t="inlineStr">
        <is>
          <t>LCTLEFAVQMTCQSCVDAVRKSLQGVAGVQDVEVHLEDQMVLVHTTLPSQEVQALLEGTGRQAV</t>
        </is>
      </c>
      <c r="K49" s="3" t="inlineStr">
        <is>
          <t>LCTLEFAVQMTCQSCVDAVRKSLQGVAGVQDVEVHLEDQMVLVHTTLPSQEVQALLEGTGRQAV</t>
        </is>
      </c>
      <c r="L49" s="3" t="inlineStr">
        <is>
          <t>Neither</t>
        </is>
      </c>
      <c r="M49" s="3" t="inlineStr">
        <is>
          <t>Neither</t>
        </is>
      </c>
    </row>
    <row r="50">
      <c r="A50" s="3" t="inlineStr">
        <is>
          <t>identical</t>
        </is>
      </c>
      <c r="B50" s="3" t="inlineStr">
        <is>
          <t>O14638</t>
        </is>
      </c>
      <c r="C50" s="3" t="inlineStr">
        <is>
          <t>SMB</t>
        </is>
      </c>
      <c r="D50" s="3" t="n">
        <v>50</v>
      </c>
      <c r="E50" s="3" t="n">
        <v>50</v>
      </c>
      <c r="F50" s="5" t="n">
        <v>0</v>
      </c>
      <c r="G50" s="3" t="n">
        <v>93</v>
      </c>
      <c r="H50" s="3" t="n">
        <v>93</v>
      </c>
      <c r="I50" s="5" t="n">
        <v>0</v>
      </c>
      <c r="J50" s="3" t="inlineStr">
        <is>
          <t>KQGSCRKKCFDASFRGLENCRCDVACKDRGDCCWDFEDTCVEST</t>
        </is>
      </c>
      <c r="K50" s="3" t="inlineStr">
        <is>
          <t>KQGSCRKKCFDASFRGLENCRCDVACKDRGDCCWDFEDTCVEST</t>
        </is>
      </c>
      <c r="L50" s="3" t="inlineStr">
        <is>
          <t>Neither</t>
        </is>
      </c>
      <c r="M50" s="3" t="inlineStr">
        <is>
          <t>Neither</t>
        </is>
      </c>
    </row>
    <row r="51">
      <c r="A51" s="3" t="inlineStr">
        <is>
          <t>identical</t>
        </is>
      </c>
      <c r="B51" s="3" t="inlineStr">
        <is>
          <t>O14638</t>
        </is>
      </c>
      <c r="C51" s="3" t="inlineStr">
        <is>
          <t>SMB</t>
        </is>
      </c>
      <c r="D51" s="3" t="n">
        <v>94</v>
      </c>
      <c r="E51" s="3" t="n">
        <v>94</v>
      </c>
      <c r="F51" s="5" t="n">
        <v>0</v>
      </c>
      <c r="G51" s="3" t="n">
        <v>138</v>
      </c>
      <c r="H51" s="3" t="n">
        <v>138</v>
      </c>
      <c r="I51" s="5" t="n">
        <v>0</v>
      </c>
      <c r="J51" s="3" t="inlineStr">
        <is>
          <t>RIWMCNKFRCGETRLEASLCSCSDDCLQRKDCCADYKSVCQGETS</t>
        </is>
      </c>
      <c r="K51" s="3" t="inlineStr">
        <is>
          <t>RIWMCNKFRCGETRLEASLCSCSDDCLQRKDCCADYKSVCQGETS</t>
        </is>
      </c>
      <c r="L51" s="3" t="inlineStr">
        <is>
          <t>Neither</t>
        </is>
      </c>
      <c r="M51" s="3" t="inlineStr">
        <is>
          <t>Neither</t>
        </is>
      </c>
    </row>
    <row r="52">
      <c r="A52" s="3" t="inlineStr">
        <is>
          <t>identical</t>
        </is>
      </c>
      <c r="B52" s="3" t="inlineStr">
        <is>
          <t>O14815</t>
        </is>
      </c>
      <c r="C52" s="3" t="inlineStr">
        <is>
          <t>EF-hand</t>
        </is>
      </c>
      <c r="D52" s="3" t="n">
        <v>518</v>
      </c>
      <c r="E52" s="3" t="n">
        <v>518</v>
      </c>
      <c r="F52" s="5" t="n">
        <v>0</v>
      </c>
      <c r="G52" s="3" t="n">
        <v>552</v>
      </c>
      <c r="H52" s="3" t="n">
        <v>552</v>
      </c>
      <c r="I52" s="5" t="n">
        <v>0</v>
      </c>
      <c r="J52" s="3" t="inlineStr">
        <is>
          <t>EEEQRFRALFEQVAGEDMEVTAEELEYVLNAVLQK</t>
        </is>
      </c>
      <c r="K52" s="3" t="inlineStr">
        <is>
          <t>EEEQRFRALFEQVAGEDMEVTAEELEYVLNAVLQK</t>
        </is>
      </c>
      <c r="L52" s="3" t="inlineStr">
        <is>
          <t>Neither</t>
        </is>
      </c>
      <c r="M52" s="3" t="inlineStr">
        <is>
          <t>Neither</t>
        </is>
      </c>
    </row>
    <row r="53">
      <c r="A53" s="3" t="inlineStr">
        <is>
          <t>identical</t>
        </is>
      </c>
      <c r="B53" s="3" t="inlineStr">
        <is>
          <t>O14815</t>
        </is>
      </c>
      <c r="C53" s="3" t="inlineStr">
        <is>
          <t>EF-hand</t>
        </is>
      </c>
      <c r="D53" s="3" t="n">
        <v>561</v>
      </c>
      <c r="E53" s="3" t="n">
        <v>561</v>
      </c>
      <c r="F53" s="5" t="n">
        <v>0</v>
      </c>
      <c r="G53" s="3" t="n">
        <v>589</v>
      </c>
      <c r="H53" s="3" t="n">
        <v>589</v>
      </c>
      <c r="I53" s="5" t="n">
        <v>0</v>
      </c>
      <c r="J53" s="3" t="inlineStr">
        <is>
          <t>LSLISCKNIISLMDTSGNGKLEFDEFKVF</t>
        </is>
      </c>
      <c r="K53" s="3" t="inlineStr">
        <is>
          <t>LSLISCKNIISLMDTSGNGKLEFDEFKVF</t>
        </is>
      </c>
      <c r="L53" s="3" t="inlineStr">
        <is>
          <t>Neither</t>
        </is>
      </c>
      <c r="M53" s="3" t="inlineStr">
        <is>
          <t>Neither</t>
        </is>
      </c>
    </row>
    <row r="54">
      <c r="A54" s="3" t="inlineStr">
        <is>
          <t>identical</t>
        </is>
      </c>
      <c r="B54" s="3" t="inlineStr">
        <is>
          <t>O14815</t>
        </is>
      </c>
      <c r="C54" s="3" t="inlineStr">
        <is>
          <t>EF-hand</t>
        </is>
      </c>
      <c r="D54" s="3" t="n">
        <v>591</v>
      </c>
      <c r="E54" s="3" t="n">
        <v>591</v>
      </c>
      <c r="F54" s="5" t="n">
        <v>0</v>
      </c>
      <c r="G54" s="3" t="n">
        <v>626</v>
      </c>
      <c r="H54" s="3" t="n">
        <v>626</v>
      </c>
      <c r="I54" s="5" t="n">
        <v>0</v>
      </c>
      <c r="J54" s="3" t="inlineStr">
        <is>
          <t>DKLKQWINLFLRFDADKSGTMSTYELRTALKAAGFQ</t>
        </is>
      </c>
      <c r="K54" s="3" t="inlineStr">
        <is>
          <t>DKLKQWINLFLRFDADKSGTMSTYELRTALKAAGFQ</t>
        </is>
      </c>
      <c r="L54" s="3" t="inlineStr">
        <is>
          <t>Neither</t>
        </is>
      </c>
      <c r="M54" s="3" t="inlineStr">
        <is>
          <t>Neither</t>
        </is>
      </c>
    </row>
    <row r="55">
      <c r="A55" s="3" t="inlineStr">
        <is>
          <t>identical</t>
        </is>
      </c>
      <c r="B55" s="3" t="inlineStr">
        <is>
          <t>O14829</t>
        </is>
      </c>
      <c r="C55" s="3" t="inlineStr">
        <is>
          <t>EF-hand</t>
        </is>
      </c>
      <c r="D55" s="3" t="n">
        <v>483</v>
      </c>
      <c r="E55" s="3" t="n">
        <v>483</v>
      </c>
      <c r="F55" s="5" t="n">
        <v>0</v>
      </c>
      <c r="G55" s="3" t="n">
        <v>518</v>
      </c>
      <c r="H55" s="3" t="n">
        <v>518</v>
      </c>
      <c r="I55" s="5" t="n">
        <v>0</v>
      </c>
      <c r="J55" s="3" t="inlineStr">
        <is>
          <t>SRKSDLTRAFQLQDHRKSGKLSVSQWAFCMENILGL</t>
        </is>
      </c>
      <c r="K55" s="3" t="inlineStr">
        <is>
          <t>SRKSDLTRAFQLQDHRKSGKLSVSQWAFCMENILGL</t>
        </is>
      </c>
      <c r="L55" s="3" t="inlineStr">
        <is>
          <t>Neither</t>
        </is>
      </c>
      <c r="M55" s="3" t="inlineStr">
        <is>
          <t>Neither</t>
        </is>
      </c>
    </row>
    <row r="56">
      <c r="A56" s="3" t="inlineStr">
        <is>
          <t>identical</t>
        </is>
      </c>
      <c r="B56" s="3" t="inlineStr">
        <is>
          <t>O14829</t>
        </is>
      </c>
      <c r="C56" s="3" t="inlineStr">
        <is>
          <t>EF-hand</t>
        </is>
      </c>
      <c r="D56" s="3" t="n">
        <v>566</v>
      </c>
      <c r="E56" s="3" t="n">
        <v>566</v>
      </c>
      <c r="F56" s="5" t="n">
        <v>0</v>
      </c>
      <c r="G56" s="3" t="n">
        <v>601</v>
      </c>
      <c r="H56" s="3" t="n">
        <v>601</v>
      </c>
      <c r="I56" s="5" t="n">
        <v>0</v>
      </c>
      <c r="J56" s="3" t="inlineStr">
        <is>
          <t>RYRSDLEIIFNAIDTDHSGLISVEEFRAMWKLFSSH</t>
        </is>
      </c>
      <c r="K56" s="3" t="inlineStr">
        <is>
          <t>RYRSDLEIIFNAIDTDHSGLISVEEFRAMWKLFSSH</t>
        </is>
      </c>
      <c r="L56" s="3" t="inlineStr">
        <is>
          <t>Neither</t>
        </is>
      </c>
      <c r="M56" s="3" t="inlineStr">
        <is>
          <t>Neither</t>
        </is>
      </c>
    </row>
    <row r="57">
      <c r="A57" s="3" t="inlineStr">
        <is>
          <t>identical</t>
        </is>
      </c>
      <c r="B57" s="3" t="inlineStr">
        <is>
          <t>O14829</t>
        </is>
      </c>
      <c r="C57" s="3" t="inlineStr">
        <is>
          <t>EF-hand</t>
        </is>
      </c>
      <c r="D57" s="3" t="n">
        <v>606</v>
      </c>
      <c r="E57" s="3" t="n">
        <v>606</v>
      </c>
      <c r="F57" s="5" t="n">
        <v>0</v>
      </c>
      <c r="G57" s="3" t="n">
        <v>641</v>
      </c>
      <c r="H57" s="3" t="n">
        <v>641</v>
      </c>
      <c r="I57" s="5" t="n">
        <v>0</v>
      </c>
      <c r="J57" s="3" t="inlineStr">
        <is>
          <t>IDDSQVNKLANIMDLNKDGSIDFNEFLKAFYVVHRY</t>
        </is>
      </c>
      <c r="K57" s="3" t="inlineStr">
        <is>
          <t>IDDSQVNKLANIMDLNKDGSIDFNEFLKAFYVVHRY</t>
        </is>
      </c>
      <c r="L57" s="3" t="inlineStr">
        <is>
          <t>Neither</t>
        </is>
      </c>
      <c r="M57" s="3" t="inlineStr">
        <is>
          <t>Neither</t>
        </is>
      </c>
    </row>
    <row r="58">
      <c r="A58" s="3" t="inlineStr">
        <is>
          <t>identical</t>
        </is>
      </c>
      <c r="B58" s="3" t="inlineStr">
        <is>
          <t>O14910</t>
        </is>
      </c>
      <c r="C58" s="3" t="inlineStr">
        <is>
          <t>L</t>
        </is>
      </c>
      <c r="D58" s="3" t="n">
        <v>25</v>
      </c>
      <c r="E58" s="3" t="n">
        <v>25</v>
      </c>
      <c r="F58" s="5" t="n">
        <v>0</v>
      </c>
      <c r="G58" s="3" t="n">
        <v>80</v>
      </c>
      <c r="H58" s="3" t="n">
        <v>80</v>
      </c>
      <c r="I58" s="5" t="n">
        <v>0</v>
      </c>
      <c r="J58" s="3" t="inlineStr">
        <is>
          <t>LDRDVARAIELLEKLQESGEVPVHKLQSLKKVLQSEFCTAIREVYQYMHETITVNG</t>
        </is>
      </c>
      <c r="K58" s="3" t="inlineStr">
        <is>
          <t>LDRDVARAIELLEKLQESGEVPVHKLQSLKKVLQSEFCTAIREVYQYMHETITVNG</t>
        </is>
      </c>
      <c r="L58" s="3" t="inlineStr">
        <is>
          <t>Neither</t>
        </is>
      </c>
      <c r="M58" s="3" t="inlineStr">
        <is>
          <t>Neither</t>
        </is>
      </c>
    </row>
    <row r="59">
      <c r="A59" s="3" t="inlineStr">
        <is>
          <t>identical</t>
        </is>
      </c>
      <c r="B59" s="3" t="inlineStr">
        <is>
          <t>O14939</t>
        </is>
      </c>
      <c r="C59" s="3" t="inlineStr">
        <is>
          <t>PLD phosphodiesterase</t>
        </is>
      </c>
      <c r="D59" s="3" t="n">
        <v>437</v>
      </c>
      <c r="E59" s="3" t="n">
        <v>437</v>
      </c>
      <c r="F59" s="5" t="n">
        <v>0</v>
      </c>
      <c r="G59" s="3" t="n">
        <v>464</v>
      </c>
      <c r="H59" s="3" t="n">
        <v>464</v>
      </c>
      <c r="I59" s="5" t="n">
        <v>0</v>
      </c>
      <c r="J59" s="3" t="inlineStr">
        <is>
          <t>TLWAHHEKLLVVDQVVAFLGGLDLAYGR</t>
        </is>
      </c>
      <c r="K59" s="3" t="inlineStr">
        <is>
          <t>TLWAHHEKLLVVDQVVAFLGGLDLAYGR</t>
        </is>
      </c>
      <c r="L59" s="3" t="inlineStr">
        <is>
          <t>Neither</t>
        </is>
      </c>
      <c r="M59" s="3" t="inlineStr">
        <is>
          <t>Neither</t>
        </is>
      </c>
    </row>
    <row r="60">
      <c r="A60" s="3" t="inlineStr">
        <is>
          <t>identical</t>
        </is>
      </c>
      <c r="B60" s="3" t="inlineStr">
        <is>
          <t>O14939</t>
        </is>
      </c>
      <c r="C60" s="3" t="inlineStr">
        <is>
          <t>PLD phosphodiesterase</t>
        </is>
      </c>
      <c r="D60" s="3" t="n">
        <v>751</v>
      </c>
      <c r="E60" s="3" t="n">
        <v>751</v>
      </c>
      <c r="F60" s="5" t="n">
        <v>0</v>
      </c>
      <c r="G60" s="3" t="n">
        <v>778</v>
      </c>
      <c r="H60" s="3" t="n">
        <v>778</v>
      </c>
      <c r="I60" s="5" t="n">
        <v>0</v>
      </c>
      <c r="J60" s="3" t="inlineStr">
        <is>
          <t>ELIYIHSKVLIADDRTVIIGSANINDRS</t>
        </is>
      </c>
      <c r="K60" s="3" t="inlineStr">
        <is>
          <t>ELIYIHSKVLIADDRTVIIGSANINDRS</t>
        </is>
      </c>
      <c r="L60" s="3" t="inlineStr">
        <is>
          <t>Neither</t>
        </is>
      </c>
      <c r="M60" s="3" t="inlineStr">
        <is>
          <t>Neither</t>
        </is>
      </c>
    </row>
    <row r="61">
      <c r="A61" s="3" t="inlineStr">
        <is>
          <t>identical</t>
        </is>
      </c>
      <c r="B61" s="3" t="inlineStr">
        <is>
          <t>O14950</t>
        </is>
      </c>
      <c r="C61" s="3" t="inlineStr">
        <is>
          <t>EF-hand</t>
        </is>
      </c>
      <c r="D61" s="3" t="n">
        <v>29</v>
      </c>
      <c r="E61" s="3" t="n">
        <v>29</v>
      </c>
      <c r="F61" s="5" t="n">
        <v>0</v>
      </c>
      <c r="G61" s="3" t="n">
        <v>64</v>
      </c>
      <c r="H61" s="3" t="n">
        <v>64</v>
      </c>
      <c r="I61" s="5" t="n">
        <v>0</v>
      </c>
      <c r="J61" s="3" t="inlineStr">
        <is>
          <t>SQIQEFKEAFNMIDQNRDGFIDKEDLHDMLASLGKN</t>
        </is>
      </c>
      <c r="K61" s="3" t="inlineStr">
        <is>
          <t>SQIQEFKEAFNMIDQNRDGFIDKEDLHDMLASLGKN</t>
        </is>
      </c>
      <c r="L61" s="3" t="inlineStr">
        <is>
          <t>Neither</t>
        </is>
      </c>
      <c r="M61" s="3" t="inlineStr">
        <is>
          <t>Neither</t>
        </is>
      </c>
    </row>
    <row r="62">
      <c r="A62" s="3" t="inlineStr">
        <is>
          <t>identical</t>
        </is>
      </c>
      <c r="B62" s="3" t="inlineStr">
        <is>
          <t>O14950</t>
        </is>
      </c>
      <c r="C62" s="3" t="inlineStr">
        <is>
          <t>EF-hand</t>
        </is>
      </c>
      <c r="D62" s="3" t="n">
        <v>98</v>
      </c>
      <c r="E62" s="3" t="n">
        <v>98</v>
      </c>
      <c r="F62" s="5" t="n">
        <v>0</v>
      </c>
      <c r="G62" s="3" t="n">
        <v>133</v>
      </c>
      <c r="H62" s="3" t="n">
        <v>133</v>
      </c>
      <c r="I62" s="5" t="n">
        <v>0</v>
      </c>
      <c r="J62" s="3" t="inlineStr">
        <is>
          <t>DPEDVIRNAFACFDEEATGTIQEDYLRELLTTMGDR</t>
        </is>
      </c>
      <c r="K62" s="3" t="inlineStr">
        <is>
          <t>DPEDVIRNAFACFDEEATGTIQEDYLRELLTTMGDR</t>
        </is>
      </c>
      <c r="L62" s="3" t="inlineStr">
        <is>
          <t>Neither</t>
        </is>
      </c>
      <c r="M62" s="3" t="inlineStr">
        <is>
          <t>Neither</t>
        </is>
      </c>
    </row>
    <row r="63">
      <c r="A63" s="3" t="inlineStr">
        <is>
          <t>identical</t>
        </is>
      </c>
      <c r="B63" s="3" t="inlineStr">
        <is>
          <t>O14950</t>
        </is>
      </c>
      <c r="C63" s="3" t="inlineStr">
        <is>
          <t>EF-hand</t>
        </is>
      </c>
      <c r="D63" s="3" t="n">
        <v>134</v>
      </c>
      <c r="E63" s="3" t="n">
        <v>134</v>
      </c>
      <c r="F63" s="5" t="n">
        <v>0</v>
      </c>
      <c r="G63" s="3" t="n">
        <v>169</v>
      </c>
      <c r="H63" s="3" t="n">
        <v>169</v>
      </c>
      <c r="I63" s="5" t="n">
        <v>0</v>
      </c>
      <c r="J63" s="3" t="inlineStr">
        <is>
          <t>FTDEEVDELYREAPIDKKGNFNYIEFTRILKHGAKD</t>
        </is>
      </c>
      <c r="K63" s="3" t="inlineStr">
        <is>
          <t>FTDEEVDELYREAPIDKKGNFNYIEFTRILKHGAKD</t>
        </is>
      </c>
      <c r="L63" s="3" t="inlineStr">
        <is>
          <t>Neither</t>
        </is>
      </c>
      <c r="M63" s="3" t="inlineStr">
        <is>
          <t>Neither</t>
        </is>
      </c>
    </row>
    <row r="64">
      <c r="A64" s="3" t="inlineStr">
        <is>
          <t>identical</t>
        </is>
      </c>
      <c r="B64" s="3" t="inlineStr">
        <is>
          <t>O15155</t>
        </is>
      </c>
      <c r="C64" s="3" t="inlineStr">
        <is>
          <t>t-SNARE coiled-coil homology</t>
        </is>
      </c>
      <c r="D64" s="3" t="n">
        <v>26</v>
      </c>
      <c r="E64" s="3" t="n">
        <v>26</v>
      </c>
      <c r="F64" s="5" t="n">
        <v>0</v>
      </c>
      <c r="G64" s="3" t="n">
        <v>88</v>
      </c>
      <c r="H64" s="3" t="n">
        <v>88</v>
      </c>
      <c r="I64" s="5" t="n">
        <v>0</v>
      </c>
      <c r="J64" s="3" t="inlineStr">
        <is>
          <t>SACEEENERLTESLRSKVTAIKSLSIEIGHEVKTQNKLLAEMDSQFDSTTGFLGKTMGKLKIL</t>
        </is>
      </c>
      <c r="K64" s="3" t="inlineStr">
        <is>
          <t>SACEEENERLTESLRSKVTAIKSLSIEIGHEVKTQNKLLAEMDSQFDSTTGFLGKTMGKLKIL</t>
        </is>
      </c>
      <c r="L64" s="3" t="inlineStr">
        <is>
          <t>Neither</t>
        </is>
      </c>
      <c r="M64" s="3" t="inlineStr">
        <is>
          <t>Neither</t>
        </is>
      </c>
    </row>
    <row r="65">
      <c r="A65" s="3" t="inlineStr">
        <is>
          <t>identical</t>
        </is>
      </c>
      <c r="B65" s="3" t="inlineStr">
        <is>
          <t>O15182</t>
        </is>
      </c>
      <c r="C65" s="3" t="inlineStr">
        <is>
          <t>EF-hand</t>
        </is>
      </c>
      <c r="D65" s="3" t="n">
        <v>25</v>
      </c>
      <c r="E65" s="3" t="n">
        <v>25</v>
      </c>
      <c r="F65" s="5" t="n">
        <v>0</v>
      </c>
      <c r="G65" s="3" t="n">
        <v>60</v>
      </c>
      <c r="H65" s="3" t="n">
        <v>60</v>
      </c>
      <c r="I65" s="5" t="n">
        <v>0</v>
      </c>
      <c r="J65" s="3" t="inlineStr">
        <is>
          <t>EQKQEIKDAFELFDTDKDEAIDYHELKVAMRALGFD</t>
        </is>
      </c>
      <c r="K65" s="3" t="inlineStr">
        <is>
          <t>EQKQEIKDAFELFDTDKDEAIDYHELKVAMRALGFD</t>
        </is>
      </c>
      <c r="L65" s="3" t="inlineStr">
        <is>
          <t>Neither</t>
        </is>
      </c>
      <c r="M65" s="3" t="inlineStr">
        <is>
          <t>Neither</t>
        </is>
      </c>
    </row>
    <row r="66">
      <c r="A66" s="3" t="inlineStr">
        <is>
          <t>identical</t>
        </is>
      </c>
      <c r="B66" s="3" t="inlineStr">
        <is>
          <t>O15182</t>
        </is>
      </c>
      <c r="C66" s="3" t="inlineStr">
        <is>
          <t>EF-hand</t>
        </is>
      </c>
      <c r="D66" s="3" t="n">
        <v>61</v>
      </c>
      <c r="E66" s="3" t="n">
        <v>61</v>
      </c>
      <c r="F66" s="5" t="n">
        <v>0</v>
      </c>
      <c r="G66" s="3" t="n">
        <v>96</v>
      </c>
      <c r="H66" s="3" t="n">
        <v>96</v>
      </c>
      <c r="I66" s="5" t="n">
        <v>0</v>
      </c>
      <c r="J66" s="3" t="inlineStr">
        <is>
          <t>VKKADVLKILKDYDREATGKITFEDFNEVVTDWILE</t>
        </is>
      </c>
      <c r="K66" s="3" t="inlineStr">
        <is>
          <t>VKKADVLKILKDYDREATGKITFEDFNEVVTDWILE</t>
        </is>
      </c>
      <c r="L66" s="3" t="inlineStr">
        <is>
          <t>Neither</t>
        </is>
      </c>
      <c r="M66" s="3" t="inlineStr">
        <is>
          <t>Neither</t>
        </is>
      </c>
    </row>
    <row r="67">
      <c r="A67" s="3" t="inlineStr">
        <is>
          <t>identical</t>
        </is>
      </c>
      <c r="B67" s="3" t="inlineStr">
        <is>
          <t>O15182</t>
        </is>
      </c>
      <c r="C67" s="3" t="inlineStr">
        <is>
          <t>EF-hand</t>
        </is>
      </c>
      <c r="D67" s="3" t="n">
        <v>98</v>
      </c>
      <c r="E67" s="3" t="n">
        <v>98</v>
      </c>
      <c r="F67" s="5" t="n">
        <v>0</v>
      </c>
      <c r="G67" s="3" t="n">
        <v>133</v>
      </c>
      <c r="H67" s="3" t="n">
        <v>133</v>
      </c>
      <c r="I67" s="5" t="n">
        <v>0</v>
      </c>
      <c r="J67" s="3" t="inlineStr">
        <is>
          <t>DPHEEILKAFKLFDDDDSGKISLRNLRRVARELGEN</t>
        </is>
      </c>
      <c r="K67" s="3" t="inlineStr">
        <is>
          <t>DPHEEILKAFKLFDDDDSGKISLRNLRRVARELGEN</t>
        </is>
      </c>
      <c r="L67" s="3" t="inlineStr">
        <is>
          <t>Neither</t>
        </is>
      </c>
      <c r="M67" s="3" t="inlineStr">
        <is>
          <t>Neither</t>
        </is>
      </c>
    </row>
    <row r="68">
      <c r="A68" s="3" t="inlineStr">
        <is>
          <t>identical</t>
        </is>
      </c>
      <c r="B68" s="3" t="inlineStr">
        <is>
          <t>O15197</t>
        </is>
      </c>
      <c r="C68" s="3" t="inlineStr">
        <is>
          <t>SAM</t>
        </is>
      </c>
      <c r="D68" s="3" t="n">
        <v>948</v>
      </c>
      <c r="E68" s="3" t="n">
        <v>948</v>
      </c>
      <c r="F68" s="5" t="n">
        <v>0</v>
      </c>
      <c r="G68" s="3" t="n">
        <v>1012</v>
      </c>
      <c r="H68" s="3" t="n">
        <v>1012</v>
      </c>
      <c r="I68" s="5" t="n">
        <v>0</v>
      </c>
      <c r="J68" s="3" t="inlineStr">
        <is>
          <t>PCLDSPQAWLSAIGLECYQDNFSKFGLCTFSDVAQLSLEDLPALGITLAGHQKKLLHHIQLLQQH</t>
        </is>
      </c>
      <c r="K68" s="3" t="inlineStr">
        <is>
          <t>PCLDSPQAWLSAIGLECYQDNFSKFGLCTFSDVAQLSLEDLPALGITLAGHQKKLLHHIQLLQQH</t>
        </is>
      </c>
      <c r="L68" s="3" t="inlineStr">
        <is>
          <t>Neither</t>
        </is>
      </c>
      <c r="M68" s="3" t="inlineStr">
        <is>
          <t>Neither</t>
        </is>
      </c>
    </row>
    <row r="69">
      <c r="A69" s="3" t="inlineStr">
        <is>
          <t>identical</t>
        </is>
      </c>
      <c r="B69" s="3" t="inlineStr">
        <is>
          <t>O15335</t>
        </is>
      </c>
      <c r="C69" s="3" t="inlineStr">
        <is>
          <t>LRRCT</t>
        </is>
      </c>
      <c r="D69" s="3" t="n">
        <v>300</v>
      </c>
      <c r="E69" s="3" t="n">
        <v>300</v>
      </c>
      <c r="F69" s="5" t="n">
        <v>0</v>
      </c>
      <c r="G69" s="3" t="n">
        <v>348</v>
      </c>
      <c r="H69" s="3" t="n">
        <v>348</v>
      </c>
      <c r="I69" s="5" t="n">
        <v>0</v>
      </c>
      <c r="J69" s="3" t="inlineStr">
        <is>
          <t>NPWKCTCQLRGLRRWLEAKASRPDATCASPAKFKGQHIRDTDAFRSCKF</t>
        </is>
      </c>
      <c r="K69" s="3" t="inlineStr">
        <is>
          <t>NPWKCTCQLRGLRRWLEAKASRPDATCASPAKFKGQHIRDTDAFRSCKF</t>
        </is>
      </c>
      <c r="L69" s="3" t="inlineStr">
        <is>
          <t>Neither</t>
        </is>
      </c>
      <c r="M69" s="3" t="inlineStr">
        <is>
          <t>Neither</t>
        </is>
      </c>
    </row>
    <row r="70">
      <c r="A70" s="3" t="inlineStr">
        <is>
          <t>identical</t>
        </is>
      </c>
      <c r="B70" s="3" t="inlineStr">
        <is>
          <t>O15335</t>
        </is>
      </c>
      <c r="C70" s="3" t="inlineStr">
        <is>
          <t>LRRNT</t>
        </is>
      </c>
      <c r="D70" s="3" t="n">
        <v>23</v>
      </c>
      <c r="E70" s="3" t="n">
        <v>23</v>
      </c>
      <c r="F70" s="5" t="n">
        <v>0</v>
      </c>
      <c r="G70" s="3" t="n">
        <v>52</v>
      </c>
      <c r="H70" s="3" t="n">
        <v>52</v>
      </c>
      <c r="I70" s="5" t="n">
        <v>0</v>
      </c>
      <c r="J70" s="3" t="inlineStr">
        <is>
          <t>CPQNCHCHSDLQHVICDKVGLQKIPKVSEK</t>
        </is>
      </c>
      <c r="K70" s="3" t="inlineStr">
        <is>
          <t>CPQNCHCHSDLQHVICDKVGLQKIPKVSEK</t>
        </is>
      </c>
      <c r="L70" s="3" t="inlineStr">
        <is>
          <t>Neither</t>
        </is>
      </c>
      <c r="M70" s="3" t="inlineStr">
        <is>
          <t>Neither</t>
        </is>
      </c>
    </row>
    <row r="71">
      <c r="A71" s="3" t="inlineStr">
        <is>
          <t>identical</t>
        </is>
      </c>
      <c r="B71" s="3" t="inlineStr">
        <is>
          <t>O15344</t>
        </is>
      </c>
      <c r="C71" s="3" t="inlineStr">
        <is>
          <t>COS</t>
        </is>
      </c>
      <c r="D71" s="3" t="n">
        <v>320</v>
      </c>
      <c r="E71" s="3" t="n">
        <v>320</v>
      </c>
      <c r="F71" s="5" t="n">
        <v>0</v>
      </c>
      <c r="G71" s="3" t="n">
        <v>379</v>
      </c>
      <c r="H71" s="3" t="n">
        <v>379</v>
      </c>
      <c r="I71" s="5" t="n">
        <v>0</v>
      </c>
      <c r="J71" s="3" t="inlineStr">
        <is>
          <t>LKENDHARFLQTAKNITERVSMATASSQVLIPEINLNDTFDTFALDFSREKKLLECLDYL</t>
        </is>
      </c>
      <c r="K71" s="3" t="inlineStr">
        <is>
          <t>LKENDHARFLQTAKNITERVSMATASSQVLIPEINLNDTFDTFALDFSREKKLLECLDYL</t>
        </is>
      </c>
      <c r="L71" s="3" t="inlineStr">
        <is>
          <t>Neither</t>
        </is>
      </c>
      <c r="M71" s="3" t="inlineStr">
        <is>
          <t>Neither</t>
        </is>
      </c>
    </row>
    <row r="72">
      <c r="A72" s="3" t="inlineStr">
        <is>
          <t>identical</t>
        </is>
      </c>
      <c r="B72" s="3" t="inlineStr">
        <is>
          <t>O15455</t>
        </is>
      </c>
      <c r="C72" s="3" t="inlineStr">
        <is>
          <t>LRRCT</t>
        </is>
      </c>
      <c r="D72" s="3" t="n">
        <v>645</v>
      </c>
      <c r="E72" s="3" t="n">
        <v>645</v>
      </c>
      <c r="F72" s="5" t="n">
        <v>0</v>
      </c>
      <c r="G72" s="3" t="n">
        <v>698</v>
      </c>
      <c r="H72" s="3" t="n">
        <v>698</v>
      </c>
      <c r="I72" s="5" t="n">
        <v>0</v>
      </c>
      <c r="J72" s="3" t="inlineStr">
        <is>
          <t>NPFDCTCESIAWFVNWINETHTNIPELSSHYLCNTPPHYHGFPVRLFDTSSCKD</t>
        </is>
      </c>
      <c r="K72" s="3" t="inlineStr">
        <is>
          <t>NPFDCTCESIAWFVNWINETHTNIPELSSHYLCNTPPHYHGFPVRLFDTSSCKD</t>
        </is>
      </c>
      <c r="L72" s="3" t="inlineStr">
        <is>
          <t>Neither</t>
        </is>
      </c>
      <c r="M72" s="3" t="inlineStr">
        <is>
          <t>Neither</t>
        </is>
      </c>
    </row>
    <row r="73">
      <c r="A73" s="3" t="inlineStr">
        <is>
          <t>identical</t>
        </is>
      </c>
      <c r="B73" s="3" t="inlineStr">
        <is>
          <t>O15498</t>
        </is>
      </c>
      <c r="C73" s="3" t="inlineStr">
        <is>
          <t>v-SNARE coiled-coil homology</t>
        </is>
      </c>
      <c r="D73" s="3" t="n">
        <v>138</v>
      </c>
      <c r="E73" s="3" t="n">
        <v>138</v>
      </c>
      <c r="F73" s="5" t="n">
        <v>0</v>
      </c>
      <c r="G73" s="3" t="n">
        <v>198</v>
      </c>
      <c r="H73" s="3" t="n">
        <v>198</v>
      </c>
      <c r="I73" s="5" t="n">
        <v>0</v>
      </c>
      <c r="J73" s="3" t="inlineStr">
        <is>
          <t>PMTKVQAELDETKIILHNTMESLLERGEKLDDLVSKSEVLGTQSKAFYKTARKQNSCCAIM</t>
        </is>
      </c>
      <c r="K73" s="3" t="inlineStr">
        <is>
          <t>PMTKVQAELDETKIILHNTMESLLERGEKLDDLVSKSEVLGTQSKAFYKTARKQNSCCAIM</t>
        </is>
      </c>
      <c r="L73" s="3" t="inlineStr">
        <is>
          <t>Neither</t>
        </is>
      </c>
      <c r="M73" s="3" t="inlineStr">
        <is>
          <t>Neither</t>
        </is>
      </c>
    </row>
    <row r="74">
      <c r="A74" s="3" t="inlineStr">
        <is>
          <t>identical</t>
        </is>
      </c>
      <c r="B74" s="3" t="inlineStr">
        <is>
          <t>O43291</t>
        </is>
      </c>
      <c r="C74" s="3" t="inlineStr">
        <is>
          <t>BPTI/Kunitz inhibitor</t>
        </is>
      </c>
      <c r="D74" s="3" t="n">
        <v>38</v>
      </c>
      <c r="E74" s="3" t="n">
        <v>38</v>
      </c>
      <c r="F74" s="5" t="n">
        <v>0</v>
      </c>
      <c r="G74" s="3" t="n">
        <v>88</v>
      </c>
      <c r="H74" s="3" t="n">
        <v>88</v>
      </c>
      <c r="I74" s="5" t="n">
        <v>0</v>
      </c>
      <c r="J74" s="3" t="inlineStr">
        <is>
          <t>CLVSKVVGRCRASMPRWWYNVTDGSCQLFVYGGCDGNSNNYLTKEECLKKC</t>
        </is>
      </c>
      <c r="K74" s="3" t="inlineStr">
        <is>
          <t>CLVSKVVGRCRASMPRWWYNVTDGSCQLFVYGGCDGNSNNYLTKEECLKKC</t>
        </is>
      </c>
      <c r="L74" s="3" t="inlineStr">
        <is>
          <t>Neither</t>
        </is>
      </c>
      <c r="M74" s="3" t="inlineStr">
        <is>
          <t>Neither</t>
        </is>
      </c>
    </row>
    <row r="75">
      <c r="A75" s="3" t="inlineStr">
        <is>
          <t>identical</t>
        </is>
      </c>
      <c r="B75" s="3" t="inlineStr">
        <is>
          <t>O43291</t>
        </is>
      </c>
      <c r="C75" s="3" t="inlineStr">
        <is>
          <t>BPTI/Kunitz inhibitor</t>
        </is>
      </c>
      <c r="D75" s="3" t="n">
        <v>133</v>
      </c>
      <c r="E75" s="3" t="n">
        <v>133</v>
      </c>
      <c r="F75" s="5" t="n">
        <v>0</v>
      </c>
      <c r="G75" s="3" t="n">
        <v>183</v>
      </c>
      <c r="H75" s="3" t="n">
        <v>183</v>
      </c>
      <c r="I75" s="5" t="n">
        <v>0</v>
      </c>
      <c r="J75" s="3" t="inlineStr">
        <is>
          <t>CTANAVTGPCRASFPRWYFDVERNSCNNFIYGGCRGNKNSYRSEEACMLRC</t>
        </is>
      </c>
      <c r="K75" s="3" t="inlineStr">
        <is>
          <t>CTANAVTGPCRASFPRWYFDVERNSCNNFIYGGCRGNKNSYRSEEACMLRC</t>
        </is>
      </c>
      <c r="L75" s="3" t="inlineStr">
        <is>
          <t>Neither</t>
        </is>
      </c>
      <c r="M75" s="3" t="inlineStr">
        <is>
          <t>Neither</t>
        </is>
      </c>
    </row>
    <row r="76">
      <c r="A76" s="3" t="inlineStr">
        <is>
          <t>identical</t>
        </is>
      </c>
      <c r="B76" s="3" t="inlineStr">
        <is>
          <t>O43307</t>
        </is>
      </c>
      <c r="C76" s="3" t="inlineStr">
        <is>
          <t>SH</t>
        </is>
      </c>
      <c r="D76" s="3" t="n">
        <v>8</v>
      </c>
      <c r="E76" s="3" t="n">
        <v>8</v>
      </c>
      <c r="F76" s="5" t="n">
        <v>0</v>
      </c>
      <c r="G76" s="3" t="n">
        <v>67</v>
      </c>
      <c r="H76" s="3" t="n">
        <v>67</v>
      </c>
      <c r="I76" s="5" t="n">
        <v>0</v>
      </c>
      <c r="J76" s="3" t="inlineStr">
        <is>
          <t>DSIVSAEAVWDHVTMANRELAFKAGDVIKVLDASNKDWWWGQIDDEEGWFPASFVRLWVN</t>
        </is>
      </c>
      <c r="K76" s="3" t="inlineStr">
        <is>
          <t>DSIVSAEAVWDHVTMANRELAFKAGDVIKVLDASNKDWWWGQIDDEEGWFPASFVRLWVN</t>
        </is>
      </c>
      <c r="L76" s="3" t="inlineStr">
        <is>
          <t>Neither</t>
        </is>
      </c>
      <c r="M76" s="3" t="inlineStr">
        <is>
          <t>Neither</t>
        </is>
      </c>
    </row>
    <row r="77">
      <c r="A77" s="3" t="inlineStr">
        <is>
          <t>identical</t>
        </is>
      </c>
      <c r="B77" s="3" t="inlineStr">
        <is>
          <t>O43463</t>
        </is>
      </c>
      <c r="C77" s="3" t="inlineStr">
        <is>
          <t>Chromo</t>
        </is>
      </c>
      <c r="D77" s="3" t="n">
        <v>43</v>
      </c>
      <c r="E77" s="3" t="n">
        <v>43</v>
      </c>
      <c r="F77" s="5" t="n">
        <v>0</v>
      </c>
      <c r="G77" s="3" t="n">
        <v>101</v>
      </c>
      <c r="H77" s="3" t="n">
        <v>101</v>
      </c>
      <c r="I77" s="5" t="n">
        <v>0</v>
      </c>
      <c r="J77" s="3" t="inlineStr">
        <is>
          <t>FEVEYLCDYKKIREQEYYLVKWRGYPDSESTWEPRQNLKCVRILKQFHKDLERELLRRH</t>
        </is>
      </c>
      <c r="K77" s="3" t="inlineStr">
        <is>
          <t>FEVEYLCDYKKIREQEYYLVKWRGYPDSESTWEPRQNLKCVRILKQFHKDLERELLRRH</t>
        </is>
      </c>
      <c r="L77" s="3" t="inlineStr">
        <is>
          <t>Neither</t>
        </is>
      </c>
      <c r="M77" s="3" t="inlineStr">
        <is>
          <t>Neither</t>
        </is>
      </c>
    </row>
    <row r="78">
      <c r="A78" s="3" t="inlineStr">
        <is>
          <t>identical</t>
        </is>
      </c>
      <c r="B78" s="3" t="inlineStr">
        <is>
          <t>O43463</t>
        </is>
      </c>
      <c r="C78" s="3" t="inlineStr">
        <is>
          <t>Post-SET</t>
        </is>
      </c>
      <c r="D78" s="3" t="n">
        <v>396</v>
      </c>
      <c r="E78" s="3" t="n">
        <v>396</v>
      </c>
      <c r="F78" s="5" t="n">
        <v>0</v>
      </c>
      <c r="G78" s="3" t="n">
        <v>412</v>
      </c>
      <c r="H78" s="3" t="n">
        <v>412</v>
      </c>
      <c r="I78" s="5" t="n">
        <v>0</v>
      </c>
      <c r="J78" s="3" t="inlineStr">
        <is>
          <t>VRIECKCGTESCRKYLF</t>
        </is>
      </c>
      <c r="K78" s="3" t="inlineStr">
        <is>
          <t>VRIECKCGTESCRKYLF</t>
        </is>
      </c>
      <c r="L78" s="3" t="inlineStr">
        <is>
          <t>Neither</t>
        </is>
      </c>
      <c r="M78" s="3" t="inlineStr">
        <is>
          <t>Neither</t>
        </is>
      </c>
    </row>
    <row r="79">
      <c r="A79" s="3" t="inlineStr">
        <is>
          <t>identical</t>
        </is>
      </c>
      <c r="B79" s="3" t="inlineStr">
        <is>
          <t>O43463</t>
        </is>
      </c>
      <c r="C79" s="3" t="inlineStr">
        <is>
          <t>Pre-SET</t>
        </is>
      </c>
      <c r="D79" s="3" t="n">
        <v>179</v>
      </c>
      <c r="E79" s="3" t="n">
        <v>179</v>
      </c>
      <c r="F79" s="5" t="n">
        <v>0</v>
      </c>
      <c r="G79" s="3" t="n">
        <v>240</v>
      </c>
      <c r="H79" s="3" t="n">
        <v>240</v>
      </c>
      <c r="I79" s="5" t="n">
        <v>0</v>
      </c>
      <c r="J79" s="3" t="inlineStr">
        <is>
          <t>VGCECQDCLWAPTGGCCPGASLHKFAYNDQGQVRLRAGLPIYECNSRCRCGYDCPNRVVQKG</t>
        </is>
      </c>
      <c r="K79" s="3" t="inlineStr">
        <is>
          <t>VGCECQDCLWAPTGGCCPGASLHKFAYNDQGQVRLRAGLPIYECNSRCRCGYDCPNRVVQKG</t>
        </is>
      </c>
      <c r="L79" s="3" t="inlineStr">
        <is>
          <t>Neither</t>
        </is>
      </c>
      <c r="M79" s="3" t="inlineStr">
        <is>
          <t>Neither</t>
        </is>
      </c>
    </row>
    <row r="80">
      <c r="A80" s="3" t="inlineStr">
        <is>
          <t>identical</t>
        </is>
      </c>
      <c r="B80" s="3" t="inlineStr">
        <is>
          <t>O43506</t>
        </is>
      </c>
      <c r="C80" s="3" t="inlineStr">
        <is>
          <t>EGF-like</t>
        </is>
      </c>
      <c r="D80" s="3" t="n">
        <v>635</v>
      </c>
      <c r="E80" s="3" t="n">
        <v>635</v>
      </c>
      <c r="F80" s="5" t="n">
        <v>0</v>
      </c>
      <c r="G80" s="3" t="n">
        <v>663</v>
      </c>
      <c r="H80" s="3" t="n">
        <v>663</v>
      </c>
      <c r="I80" s="5" t="n">
        <v>0</v>
      </c>
      <c r="J80" s="3" t="inlineStr">
        <is>
          <t>CQPKTCNMRGICNNKQHCHCNHEWAPPYC</t>
        </is>
      </c>
      <c r="K80" s="3" t="inlineStr">
        <is>
          <t>CQPKTCNMRGICNNKQHCHCNHEWAPPYC</t>
        </is>
      </c>
      <c r="L80" s="3" t="inlineStr">
        <is>
          <t>Neither</t>
        </is>
      </c>
      <c r="M80" s="3" t="inlineStr">
        <is>
          <t>Neither</t>
        </is>
      </c>
    </row>
    <row r="81">
      <c r="A81" s="3" t="inlineStr">
        <is>
          <t>identical</t>
        </is>
      </c>
      <c r="B81" s="3" t="inlineStr">
        <is>
          <t>O43586</t>
        </is>
      </c>
      <c r="C81" s="3" t="inlineStr">
        <is>
          <t>SH</t>
        </is>
      </c>
      <c r="D81" s="3" t="n">
        <v>359</v>
      </c>
      <c r="E81" s="3" t="n">
        <v>359</v>
      </c>
      <c r="F81" s="5" t="n">
        <v>0</v>
      </c>
      <c r="G81" s="3" t="n">
        <v>416</v>
      </c>
      <c r="H81" s="3" t="n">
        <v>416</v>
      </c>
      <c r="I81" s="5" t="n">
        <v>0</v>
      </c>
      <c r="J81" s="3" t="inlineStr">
        <is>
          <t>SPAQEYRALYDYTAQNPDELDLSAGDILEVILEGEDGWWTVERNGQRGFVPGSYLEKL</t>
        </is>
      </c>
      <c r="K81" s="3" t="inlineStr">
        <is>
          <t>SPAQEYRALYDYTAQNPDELDLSAGDILEVILEGEDGWWTVERNGQRGFVPGSYLEKL</t>
        </is>
      </c>
      <c r="L81" s="3" t="inlineStr">
        <is>
          <t>Neither</t>
        </is>
      </c>
      <c r="M81" s="3" t="inlineStr">
        <is>
          <t>Neither</t>
        </is>
      </c>
    </row>
    <row r="82">
      <c r="A82" s="3" t="inlineStr">
        <is>
          <t>identical</t>
        </is>
      </c>
      <c r="B82" s="3" t="inlineStr">
        <is>
          <t>O43707</t>
        </is>
      </c>
      <c r="C82" s="3" t="inlineStr">
        <is>
          <t>EF-hand</t>
        </is>
      </c>
      <c r="D82" s="3" t="n">
        <v>806</v>
      </c>
      <c r="E82" s="3" t="n">
        <v>806</v>
      </c>
      <c r="F82" s="5" t="n">
        <v>0</v>
      </c>
      <c r="G82" s="3" t="n">
        <v>841</v>
      </c>
      <c r="H82" s="3" t="n">
        <v>841</v>
      </c>
      <c r="I82" s="5" t="n">
        <v>0</v>
      </c>
      <c r="J82" s="3" t="inlineStr">
        <is>
          <t>QGEAEFNRIMSLVDPNHSGLVTFQAFIDFMSRETTD</t>
        </is>
      </c>
      <c r="K82" s="3" t="inlineStr">
        <is>
          <t>QGEAEFNRIMSLVDPNHSGLVTFQAFIDFMSRETTD</t>
        </is>
      </c>
      <c r="L82" s="3" t="inlineStr">
        <is>
          <t>Neither</t>
        </is>
      </c>
      <c r="M82" s="3" t="inlineStr">
        <is>
          <t>Neither</t>
        </is>
      </c>
    </row>
    <row r="83">
      <c r="A83" s="3" t="inlineStr">
        <is>
          <t>identical</t>
        </is>
      </c>
      <c r="B83" s="3" t="inlineStr">
        <is>
          <t>O43715</t>
        </is>
      </c>
      <c r="C83" s="3" t="inlineStr">
        <is>
          <t>CHCH</t>
        </is>
      </c>
      <c r="D83" s="3" t="n">
        <v>5</v>
      </c>
      <c r="E83" s="3" t="n">
        <v>5</v>
      </c>
      <c r="F83" s="5" t="n">
        <v>0</v>
      </c>
      <c r="G83" s="3" t="n">
        <v>55</v>
      </c>
      <c r="H83" s="3" t="n">
        <v>55</v>
      </c>
      <c r="I83" s="5" t="n">
        <v>0</v>
      </c>
      <c r="J83" s="3" t="inlineStr">
        <is>
          <t>GEACTDMKREYDQCFNRWFAEKFLKGDSSGDPCTDLFKRYQQCVQKAIKEK</t>
        </is>
      </c>
      <c r="K83" s="3" t="inlineStr">
        <is>
          <t>GEACTDMKREYDQCFNRWFAEKFLKGDSSGDPCTDLFKRYQQCVQKAIKEK</t>
        </is>
      </c>
      <c r="L83" s="3" t="inlineStr">
        <is>
          <t>Neither</t>
        </is>
      </c>
      <c r="M83" s="3" t="inlineStr">
        <is>
          <t>Neither</t>
        </is>
      </c>
    </row>
    <row r="84">
      <c r="A84" s="3" t="inlineStr">
        <is>
          <t>identical</t>
        </is>
      </c>
      <c r="B84" s="3" t="inlineStr">
        <is>
          <t>O43745</t>
        </is>
      </c>
      <c r="C84" s="3" t="inlineStr">
        <is>
          <t>EF-hand</t>
        </is>
      </c>
      <c r="D84" s="3" t="n">
        <v>111</v>
      </c>
      <c r="E84" s="3" t="n">
        <v>111</v>
      </c>
      <c r="F84" s="5" t="n">
        <v>0</v>
      </c>
      <c r="G84" s="3" t="n">
        <v>146</v>
      </c>
      <c r="H84" s="3" t="n">
        <v>146</v>
      </c>
      <c r="I84" s="5" t="n">
        <v>0</v>
      </c>
      <c r="J84" s="3" t="inlineStr">
        <is>
          <t>SRRNKLHYAFQLYDLDRDGKISRHEMLQVLRLMVGV</t>
        </is>
      </c>
      <c r="K84" s="3" t="inlineStr">
        <is>
          <t>SRRNKLHYAFQLYDLDRDGKISRHEMLQVLRLMVGV</t>
        </is>
      </c>
      <c r="L84" s="3" t="inlineStr">
        <is>
          <t>Neither</t>
        </is>
      </c>
      <c r="M84" s="3" t="inlineStr">
        <is>
          <t>Neither</t>
        </is>
      </c>
    </row>
    <row r="85">
      <c r="A85" s="3" t="inlineStr">
        <is>
          <t>identical</t>
        </is>
      </c>
      <c r="B85" s="3" t="inlineStr">
        <is>
          <t>O43795</t>
        </is>
      </c>
      <c r="C85" s="3" t="inlineStr">
        <is>
          <t>IQ</t>
        </is>
      </c>
      <c r="D85" s="3" t="n">
        <v>704</v>
      </c>
      <c r="E85" s="3" t="n">
        <v>704</v>
      </c>
      <c r="F85" s="5" t="n">
        <v>0</v>
      </c>
      <c r="G85" s="3" t="n">
        <v>733</v>
      </c>
      <c r="H85" s="3" t="n">
        <v>733</v>
      </c>
      <c r="I85" s="5" t="n">
        <v>0</v>
      </c>
      <c r="J85" s="3" t="inlineStr">
        <is>
          <t>LEDLATLIQKIYRGWKCRTHFLLMKKSQIV</t>
        </is>
      </c>
      <c r="K85" s="3" t="inlineStr">
        <is>
          <t>LEDLATLIQKIYRGWKCRTHFLLMKKSQIV</t>
        </is>
      </c>
      <c r="L85" s="3" t="inlineStr">
        <is>
          <t>Neither</t>
        </is>
      </c>
      <c r="M85" s="3" t="inlineStr">
        <is>
          <t>Neither</t>
        </is>
      </c>
    </row>
    <row r="86">
      <c r="A86" s="3" t="inlineStr">
        <is>
          <t>identical</t>
        </is>
      </c>
      <c r="B86" s="3" t="inlineStr">
        <is>
          <t>O43795</t>
        </is>
      </c>
      <c r="C86" s="3" t="inlineStr">
        <is>
          <t>IQ</t>
        </is>
      </c>
      <c r="D86" s="3" t="n">
        <v>728</v>
      </c>
      <c r="E86" s="3" t="n">
        <v>728</v>
      </c>
      <c r="F86" s="5" t="n">
        <v>0</v>
      </c>
      <c r="G86" s="3" t="n">
        <v>748</v>
      </c>
      <c r="H86" s="3" t="n">
        <v>748</v>
      </c>
      <c r="I86" s="5" t="n">
        <v>0</v>
      </c>
      <c r="J86" s="3" t="inlineStr">
        <is>
          <t>KKSQIVIAAWYRRYAQQKRYQ</t>
        </is>
      </c>
      <c r="K86" s="3" t="inlineStr">
        <is>
          <t>KKSQIVIAAWYRRYAQQKRYQ</t>
        </is>
      </c>
      <c r="L86" s="3" t="inlineStr">
        <is>
          <t>Neither</t>
        </is>
      </c>
      <c r="M86" s="3" t="inlineStr">
        <is>
          <t>Neither</t>
        </is>
      </c>
    </row>
    <row r="87">
      <c r="A87" s="3" t="inlineStr">
        <is>
          <t>identical</t>
        </is>
      </c>
      <c r="B87" s="3" t="inlineStr">
        <is>
          <t>O43795</t>
        </is>
      </c>
      <c r="C87" s="3" t="inlineStr">
        <is>
          <t>IQ</t>
        </is>
      </c>
      <c r="D87" s="3" t="n">
        <v>750</v>
      </c>
      <c r="E87" s="3" t="n">
        <v>750</v>
      </c>
      <c r="F87" s="5" t="n">
        <v>0</v>
      </c>
      <c r="G87" s="3" t="n">
        <v>779</v>
      </c>
      <c r="H87" s="3" t="n">
        <v>779</v>
      </c>
      <c r="I87" s="5" t="n">
        <v>0</v>
      </c>
      <c r="J87" s="3" t="inlineStr">
        <is>
          <t>TKSSALVIQSYIRGWKARKILRELKHQKRC</t>
        </is>
      </c>
      <c r="K87" s="3" t="inlineStr">
        <is>
          <t>TKSSALVIQSYIRGWKARKILRELKHQKRC</t>
        </is>
      </c>
      <c r="L87" s="3" t="inlineStr">
        <is>
          <t>Neither</t>
        </is>
      </c>
      <c r="M87" s="3" t="inlineStr">
        <is>
          <t>Neither</t>
        </is>
      </c>
    </row>
    <row r="88">
      <c r="A88" s="3" t="inlineStr">
        <is>
          <t>identical</t>
        </is>
      </c>
      <c r="B88" s="3" t="inlineStr">
        <is>
          <t>O43795</t>
        </is>
      </c>
      <c r="C88" s="3" t="inlineStr">
        <is>
          <t>IQ</t>
        </is>
      </c>
      <c r="D88" s="3" t="n">
        <v>808</v>
      </c>
      <c r="E88" s="3" t="n">
        <v>808</v>
      </c>
      <c r="F88" s="5" t="n">
        <v>0</v>
      </c>
      <c r="G88" s="3" t="n">
        <v>837</v>
      </c>
      <c r="H88" s="3" t="n">
        <v>837</v>
      </c>
      <c r="I88" s="5" t="n">
        <v>0</v>
      </c>
      <c r="J88" s="3" t="inlineStr">
        <is>
          <t>NKHAIAVIWAYWLGSKARRELKRLKEEARR</t>
        </is>
      </c>
      <c r="K88" s="3" t="inlineStr">
        <is>
          <t>NKHAIAVIWAYWLGSKARRELKRLKEEARR</t>
        </is>
      </c>
      <c r="L88" s="3" t="inlineStr">
        <is>
          <t>Neither</t>
        </is>
      </c>
      <c r="M88" s="3" t="inlineStr">
        <is>
          <t>Neither</t>
        </is>
      </c>
    </row>
    <row r="89">
      <c r="A89" s="3" t="inlineStr">
        <is>
          <t>identical</t>
        </is>
      </c>
      <c r="B89" s="3" t="inlineStr">
        <is>
          <t>O43820</t>
        </is>
      </c>
      <c r="C89" s="3" t="inlineStr">
        <is>
          <t>EGF-like</t>
        </is>
      </c>
      <c r="D89" s="3" t="n">
        <v>352</v>
      </c>
      <c r="E89" s="3" t="n">
        <v>352</v>
      </c>
      <c r="F89" s="5" t="n">
        <v>0</v>
      </c>
      <c r="G89" s="3" t="n">
        <v>407</v>
      </c>
      <c r="H89" s="3" t="n">
        <v>407</v>
      </c>
      <c r="I89" s="5" t="n">
        <v>0</v>
      </c>
      <c r="J89" s="3" t="inlineStr">
        <is>
          <t>AAMACSHQRCHGHGRCARRDPGQMEAFLHLWPDGSLGDWKSFSCHCYWGWAGPTCQ</t>
        </is>
      </c>
      <c r="K89" s="3" t="inlineStr">
        <is>
          <t>AAMACSHQRCHGHGRCARRDPGQMEAFLHLWPDGSLGDWKSFSCHCYWGWAGPTCQ</t>
        </is>
      </c>
      <c r="L89" s="3" t="inlineStr">
        <is>
          <t>Neither</t>
        </is>
      </c>
      <c r="M89" s="3" t="inlineStr">
        <is>
          <t>Neither</t>
        </is>
      </c>
    </row>
    <row r="90">
      <c r="A90" s="3" t="inlineStr">
        <is>
          <t>identical</t>
        </is>
      </c>
      <c r="B90" s="3" t="inlineStr">
        <is>
          <t>O43854</t>
        </is>
      </c>
      <c r="C90" s="3" t="inlineStr">
        <is>
          <t>EGF-like</t>
        </is>
      </c>
      <c r="D90" s="3" t="n">
        <v>24</v>
      </c>
      <c r="E90" s="3" t="n">
        <v>24</v>
      </c>
      <c r="F90" s="5" t="n">
        <v>0</v>
      </c>
      <c r="G90" s="3" t="n">
        <v>60</v>
      </c>
      <c r="H90" s="3" t="n">
        <v>60</v>
      </c>
      <c r="I90" s="5" t="n">
        <v>0</v>
      </c>
      <c r="J90" s="3" t="inlineStr">
        <is>
          <t>DICDPNPCENGGICLPGLADGSFSCECPDGFTDPNCS</t>
        </is>
      </c>
      <c r="K90" s="3" t="inlineStr">
        <is>
          <t>DICDPNPCENGGICLPGLADGSFSCECPDGFTDPNCS</t>
        </is>
      </c>
      <c r="L90" s="3" t="inlineStr">
        <is>
          <t>Neither</t>
        </is>
      </c>
      <c r="M90" s="3" t="inlineStr">
        <is>
          <t>Neither</t>
        </is>
      </c>
    </row>
    <row r="91">
      <c r="A91" s="3" t="inlineStr">
        <is>
          <t>identical</t>
        </is>
      </c>
      <c r="B91" s="3" t="inlineStr">
        <is>
          <t>O43854</t>
        </is>
      </c>
      <c r="C91" s="3" t="inlineStr">
        <is>
          <t>EGF-like</t>
        </is>
      </c>
      <c r="D91" s="3" t="n">
        <v>74</v>
      </c>
      <c r="E91" s="3" t="n">
        <v>74</v>
      </c>
      <c r="F91" s="5" t="n">
        <v>0</v>
      </c>
      <c r="G91" s="3" t="n">
        <v>117</v>
      </c>
      <c r="H91" s="3" t="n">
        <v>117</v>
      </c>
      <c r="I91" s="5" t="n">
        <v>0</v>
      </c>
      <c r="J91" s="3" t="inlineStr">
        <is>
          <t>SAGPCTPNPCHNGGTCEISEAYRGDTFIGYVCKCPRGFNGIHCQ</t>
        </is>
      </c>
      <c r="K91" s="3" t="inlineStr">
        <is>
          <t>SAGPCTPNPCHNGGTCEISEAYRGDTFIGYVCKCPRGFNGIHCQ</t>
        </is>
      </c>
      <c r="L91" s="3" t="inlineStr">
        <is>
          <t>Neither</t>
        </is>
      </c>
      <c r="M91" s="3" t="inlineStr">
        <is>
          <t>Neither</t>
        </is>
      </c>
    </row>
    <row r="92">
      <c r="A92" s="3" t="inlineStr">
        <is>
          <t>identical</t>
        </is>
      </c>
      <c r="B92" s="3" t="inlineStr">
        <is>
          <t>O43854</t>
        </is>
      </c>
      <c r="C92" s="3" t="inlineStr">
        <is>
          <t>EGF-like</t>
        </is>
      </c>
      <c r="D92" s="3" t="n">
        <v>119</v>
      </c>
      <c r="E92" s="3" t="n">
        <v>119</v>
      </c>
      <c r="F92" s="5" t="n">
        <v>0</v>
      </c>
      <c r="G92" s="3" t="n">
        <v>155</v>
      </c>
      <c r="H92" s="3" t="n">
        <v>155</v>
      </c>
      <c r="I92" s="5" t="n">
        <v>0</v>
      </c>
      <c r="J92" s="3" t="inlineStr">
        <is>
          <t>NINECEVEPCKNGGICTDLVANYSCECPGEFMGRNCQ</t>
        </is>
      </c>
      <c r="K92" s="3" t="inlineStr">
        <is>
          <t>NINECEVEPCKNGGICTDLVANYSCECPGEFMGRNCQ</t>
        </is>
      </c>
      <c r="L92" s="3" t="inlineStr">
        <is>
          <t>Neither</t>
        </is>
      </c>
      <c r="M92" s="3" t="inlineStr">
        <is>
          <t>Neither</t>
        </is>
      </c>
    </row>
    <row r="93">
      <c r="A93" s="3" t="inlineStr">
        <is>
          <t>identical</t>
        </is>
      </c>
      <c r="B93" s="3" t="inlineStr">
        <is>
          <t>O43920</t>
        </is>
      </c>
      <c r="C93" s="3" t="inlineStr">
        <is>
          <t>CHCH</t>
        </is>
      </c>
      <c r="D93" s="3" t="n">
        <v>30</v>
      </c>
      <c r="E93" s="3" t="n">
        <v>30</v>
      </c>
      <c r="F93" s="5" t="n">
        <v>0</v>
      </c>
      <c r="G93" s="3" t="n">
        <v>74</v>
      </c>
      <c r="H93" s="3" t="n">
        <v>74</v>
      </c>
      <c r="I93" s="5" t="n">
        <v>0</v>
      </c>
      <c r="J93" s="3" t="inlineStr">
        <is>
          <t>AGRCHAFEKEWIECAHGIGYTRAEKECKIEYDDFVECLLRQKTMR</t>
        </is>
      </c>
      <c r="K93" s="3" t="inlineStr">
        <is>
          <t>AGRCHAFEKEWIECAHGIGYTRAEKECKIEYDDFVECLLRQKTMR</t>
        </is>
      </c>
      <c r="L93" s="3" t="inlineStr">
        <is>
          <t>Neither</t>
        </is>
      </c>
      <c r="M93" s="3" t="inlineStr">
        <is>
          <t>Neither</t>
        </is>
      </c>
    </row>
    <row r="94">
      <c r="A94" s="3" t="inlineStr">
        <is>
          <t>identical</t>
        </is>
      </c>
      <c r="B94" s="3" t="inlineStr">
        <is>
          <t>O60575</t>
        </is>
      </c>
      <c r="C94" s="3" t="inlineStr">
        <is>
          <t>Kazal-like</t>
        </is>
      </c>
      <c r="D94" s="3" t="n">
        <v>31</v>
      </c>
      <c r="E94" s="3" t="n">
        <v>31</v>
      </c>
      <c r="F94" s="5" t="n">
        <v>0</v>
      </c>
      <c r="G94" s="3" t="n">
        <v>86</v>
      </c>
      <c r="H94" s="3" t="n">
        <v>86</v>
      </c>
      <c r="I94" s="5" t="n">
        <v>0</v>
      </c>
      <c r="J94" s="3" t="inlineStr">
        <is>
          <t>FSRMPICEHMVESPTCSQMSNLVCGTDGLTYTNECQLCLARIKTKQDIQIMKDGKC</t>
        </is>
      </c>
      <c r="K94" s="3" t="inlineStr">
        <is>
          <t>FSRMPICEHMVESPTCSQMSNLVCGTDGLTYTNECQLCLARIKTKQDIQIMKDGKC</t>
        </is>
      </c>
      <c r="L94" s="3" t="inlineStr">
        <is>
          <t>Neither</t>
        </is>
      </c>
      <c r="M94" s="3" t="inlineStr">
        <is>
          <t>Neither</t>
        </is>
      </c>
    </row>
    <row r="95">
      <c r="A95" s="3" t="inlineStr">
        <is>
          <t>identical</t>
        </is>
      </c>
      <c r="B95" s="3" t="inlineStr">
        <is>
          <t>O60602</t>
        </is>
      </c>
      <c r="C95" s="3" t="inlineStr">
        <is>
          <t>LRRCT</t>
        </is>
      </c>
      <c r="D95" s="3" t="n">
        <v>579</v>
      </c>
      <c r="E95" s="3" t="n">
        <v>579</v>
      </c>
      <c r="F95" s="5" t="n">
        <v>0</v>
      </c>
      <c r="G95" s="3" t="n">
        <v>631</v>
      </c>
      <c r="H95" s="3" t="n">
        <v>631</v>
      </c>
      <c r="I95" s="5" t="n">
        <v>0</v>
      </c>
      <c r="J95" s="3" t="inlineStr">
        <is>
          <t>NKFICECELSTFINWLNHTNVTIAGPPADIYCVYPDSFSGVSLFSLSTEGCDE</t>
        </is>
      </c>
      <c r="K95" s="3" t="inlineStr">
        <is>
          <t>NKFICECELSTFINWLNHTNVTIAGPPADIYCVYPDSFSGVSLFSLSTEGCDE</t>
        </is>
      </c>
      <c r="L95" s="3" t="inlineStr">
        <is>
          <t>Neither</t>
        </is>
      </c>
      <c r="M95" s="3" t="inlineStr">
        <is>
          <t>Neither</t>
        </is>
      </c>
    </row>
    <row r="96">
      <c r="A96" s="3" t="inlineStr">
        <is>
          <t>identical</t>
        </is>
      </c>
      <c r="B96" s="3" t="inlineStr">
        <is>
          <t>O60603</t>
        </is>
      </c>
      <c r="C96" s="3" t="inlineStr">
        <is>
          <t>LRRCT</t>
        </is>
      </c>
      <c r="D96" s="3" t="n">
        <v>525</v>
      </c>
      <c r="E96" s="3" t="n">
        <v>525</v>
      </c>
      <c r="F96" s="5" t="n">
        <v>0</v>
      </c>
      <c r="G96" s="3" t="n">
        <v>579</v>
      </c>
      <c r="H96" s="3" t="n">
        <v>579</v>
      </c>
      <c r="I96" s="5" t="n">
        <v>0</v>
      </c>
      <c r="J96" s="3" t="inlineStr">
        <is>
          <t>LKTLEAGGNNFICSCEFLSFTQEQQALAKVLIDWPANYLCDSPSHVRGQQVQDVR</t>
        </is>
      </c>
      <c r="K96" s="3" t="inlineStr">
        <is>
          <t>LKTLEAGGNNFICSCEFLSFTQEQQALAKVLIDWPANYLCDSPSHVRGQQVQDVR</t>
        </is>
      </c>
      <c r="L96" s="3" t="inlineStr">
        <is>
          <t>Neither</t>
        </is>
      </c>
      <c r="M96" s="3" t="inlineStr">
        <is>
          <t>Neither</t>
        </is>
      </c>
    </row>
    <row r="97">
      <c r="A97" s="3" t="inlineStr">
        <is>
          <t>identical</t>
        </is>
      </c>
      <c r="B97" s="3" t="inlineStr">
        <is>
          <t>O60861</t>
        </is>
      </c>
      <c r="C97" s="3" t="inlineStr">
        <is>
          <t>SH</t>
        </is>
      </c>
      <c r="D97" s="3" t="n">
        <v>1</v>
      </c>
      <c r="E97" s="3" t="n">
        <v>1</v>
      </c>
      <c r="F97" s="5" t="n">
        <v>0</v>
      </c>
      <c r="G97" s="3" t="n">
        <v>62</v>
      </c>
      <c r="H97" s="3" t="n">
        <v>62</v>
      </c>
      <c r="I97" s="5" t="n">
        <v>0</v>
      </c>
      <c r="J97" s="3" t="inlineStr">
        <is>
          <t>MSGARCRTLYPFSGERHGQGLRFAAGELITLLQVPDGGWWEGEKEDGLRGWFPASYVQLLEK</t>
        </is>
      </c>
      <c r="K97" s="3" t="inlineStr">
        <is>
          <t>MSGARCRTLYPFSGERHGQGLRFAAGELITLLQVPDGGWWEGEKEDGLRGWFPASYVQLLEK</t>
        </is>
      </c>
      <c r="L97" s="3" t="inlineStr">
        <is>
          <t>Neither</t>
        </is>
      </c>
      <c r="M97" s="3" t="inlineStr">
        <is>
          <t>Neither</t>
        </is>
      </c>
    </row>
    <row r="98">
      <c r="A98" s="3" t="inlineStr">
        <is>
          <t>identical</t>
        </is>
      </c>
      <c r="B98" s="3" t="inlineStr">
        <is>
          <t>O60907</t>
        </is>
      </c>
      <c r="C98" s="3" t="inlineStr">
        <is>
          <t>F-box-like</t>
        </is>
      </c>
      <c r="D98" s="3" t="n">
        <v>92</v>
      </c>
      <c r="E98" s="3" t="n">
        <v>92</v>
      </c>
      <c r="F98" s="5" t="n">
        <v>0</v>
      </c>
      <c r="G98" s="3" t="n">
        <v>137</v>
      </c>
      <c r="H98" s="3" t="n">
        <v>137</v>
      </c>
      <c r="I98" s="5" t="n">
        <v>0</v>
      </c>
      <c r="J98" s="3" t="inlineStr">
        <is>
          <t>GTLVPPAALISILQKGLQYVEAEISINEDGTVFDGRPIESLSLIDA</t>
        </is>
      </c>
      <c r="K98" s="3" t="inlineStr">
        <is>
          <t>GTLVPPAALISILQKGLQYVEAEISINEDGTVFDGRPIESLSLIDA</t>
        </is>
      </c>
      <c r="L98" s="3" t="inlineStr">
        <is>
          <t>Neither</t>
        </is>
      </c>
      <c r="M98" s="3" t="inlineStr">
        <is>
          <t>Neither</t>
        </is>
      </c>
    </row>
    <row r="99">
      <c r="A99" s="3" t="inlineStr">
        <is>
          <t>identical</t>
        </is>
      </c>
      <c r="B99" s="3" t="inlineStr">
        <is>
          <t>O60907</t>
        </is>
      </c>
      <c r="C99" s="3" t="inlineStr">
        <is>
          <t>LisH</t>
        </is>
      </c>
      <c r="D99" s="3" t="n">
        <v>55</v>
      </c>
      <c r="E99" s="3" t="n">
        <v>55</v>
      </c>
      <c r="F99" s="5" t="n">
        <v>0</v>
      </c>
      <c r="G99" s="3" t="n">
        <v>87</v>
      </c>
      <c r="H99" s="3" t="n">
        <v>87</v>
      </c>
      <c r="I99" s="5" t="n">
        <v>0</v>
      </c>
      <c r="J99" s="3" t="inlineStr">
        <is>
          <t>TSDEVNFLVYRYLQESGFSHSAFTFGIESHISQ</t>
        </is>
      </c>
      <c r="K99" s="3" t="inlineStr">
        <is>
          <t>TSDEVNFLVYRYLQESGFSHSAFTFGIESHISQ</t>
        </is>
      </c>
      <c r="L99" s="3" t="inlineStr">
        <is>
          <t>Neither</t>
        </is>
      </c>
      <c r="M99" s="3" t="inlineStr">
        <is>
          <t>Neither</t>
        </is>
      </c>
    </row>
    <row r="100">
      <c r="A100" s="3" t="inlineStr">
        <is>
          <t>identical</t>
        </is>
      </c>
      <c r="B100" s="3" t="inlineStr">
        <is>
          <t>O60938</t>
        </is>
      </c>
      <c r="C100" s="3" t="inlineStr">
        <is>
          <t>LRRNT</t>
        </is>
      </c>
      <c r="D100" s="3" t="n">
        <v>33</v>
      </c>
      <c r="E100" s="3" t="n">
        <v>33</v>
      </c>
      <c r="F100" s="5" t="n">
        <v>0</v>
      </c>
      <c r="G100" s="3" t="n">
        <v>71</v>
      </c>
      <c r="H100" s="3" t="n">
        <v>71</v>
      </c>
      <c r="I100" s="5" t="n">
        <v>0</v>
      </c>
      <c r="J100" s="3" t="inlineStr">
        <is>
          <t>DDWTIHDFECPMECFCPPSFPTALYCENRGLKEIPAIPS</t>
        </is>
      </c>
      <c r="K100" s="3" t="inlineStr">
        <is>
          <t>DDWTIHDFECPMECFCPPSFPTALYCENRGLKEIPAIPS</t>
        </is>
      </c>
      <c r="L100" s="3" t="inlineStr">
        <is>
          <t>Neither</t>
        </is>
      </c>
      <c r="M100" s="3" t="inlineStr">
        <is>
          <t>Neither</t>
        </is>
      </c>
    </row>
    <row r="101">
      <c r="A101" s="3" t="inlineStr">
        <is>
          <t>identical</t>
        </is>
      </c>
      <c r="B101" s="3" t="inlineStr">
        <is>
          <t>O75015</t>
        </is>
      </c>
      <c r="C101" s="3" t="inlineStr">
        <is>
          <t>Ig-like C2-type</t>
        </is>
      </c>
      <c r="D101" s="3" t="n">
        <v>40</v>
      </c>
      <c r="E101" s="3" t="n">
        <v>40</v>
      </c>
      <c r="F101" s="5" t="n">
        <v>0</v>
      </c>
      <c r="G101" s="3" t="n">
        <v>96</v>
      </c>
      <c r="H101" s="3" t="n">
        <v>96</v>
      </c>
      <c r="I101" s="5" t="n">
        <v>0</v>
      </c>
      <c r="J101" s="3" t="inlineStr">
        <is>
          <t>KDSVTLKCQGAYSPEDNSTQWFHNENLISSQASSYFIDAATVNDSGEYRCQTNLSTL</t>
        </is>
      </c>
      <c r="K101" s="3" t="inlineStr">
        <is>
          <t>KDSVTLKCQGAYSPEDNSTQWFHNENLISSQASSYFIDAATVNDSGEYRCQTNLSTL</t>
        </is>
      </c>
      <c r="L101" s="3" t="inlineStr">
        <is>
          <t>Neither</t>
        </is>
      </c>
      <c r="M101" s="3" t="inlineStr">
        <is>
          <t>Neither</t>
        </is>
      </c>
    </row>
    <row r="102">
      <c r="A102" s="3" t="inlineStr">
        <is>
          <t>identical</t>
        </is>
      </c>
      <c r="B102" s="3" t="inlineStr">
        <is>
          <t>O75015</t>
        </is>
      </c>
      <c r="C102" s="3" t="inlineStr">
        <is>
          <t>Ig-like C2-type</t>
        </is>
      </c>
      <c r="D102" s="3" t="n">
        <v>121</v>
      </c>
      <c r="E102" s="3" t="n">
        <v>121</v>
      </c>
      <c r="F102" s="5" t="n">
        <v>0</v>
      </c>
      <c r="G102" s="3" t="n">
        <v>179</v>
      </c>
      <c r="H102" s="3" t="n">
        <v>179</v>
      </c>
      <c r="I102" s="5" t="n">
        <v>0</v>
      </c>
      <c r="J102" s="3" t="inlineStr">
        <is>
          <t>EDPIHLRCHSWKNTALHKVTYLQNGKDRKYFHHNSDFHIPKATLKDSGSYFCRGLVGSK</t>
        </is>
      </c>
      <c r="K102" s="3" t="inlineStr">
        <is>
          <t>EDPIHLRCHSWKNTALHKVTYLQNGKDRKYFHHNSDFHIPKATLKDSGSYFCRGLVGSK</t>
        </is>
      </c>
      <c r="L102" s="3" t="inlineStr">
        <is>
          <t>Neither</t>
        </is>
      </c>
      <c r="M102" s="3" t="inlineStr">
        <is>
          <t>Neither</t>
        </is>
      </c>
    </row>
    <row r="103">
      <c r="A103" s="3" t="inlineStr">
        <is>
          <t>identical</t>
        </is>
      </c>
      <c r="B103" s="3" t="inlineStr">
        <is>
          <t>O75325</t>
        </is>
      </c>
      <c r="C103" s="3" t="inlineStr">
        <is>
          <t>LRRCT</t>
        </is>
      </c>
      <c r="D103" s="3" t="n">
        <v>369</v>
      </c>
      <c r="E103" s="3" t="n">
        <v>369</v>
      </c>
      <c r="F103" s="5" t="n">
        <v>0</v>
      </c>
      <c r="G103" s="3" t="n">
        <v>422</v>
      </c>
      <c r="H103" s="3" t="n">
        <v>422</v>
      </c>
      <c r="I103" s="5" t="n">
        <v>0</v>
      </c>
      <c r="J103" s="3" t="inlineStr">
        <is>
          <t>NPIRCDCVIRWANATGTRVRFIEPQSTLCAEPPDLQRLPVREVPFREMTDHCLP</t>
        </is>
      </c>
      <c r="K103" s="3" t="inlineStr">
        <is>
          <t>NPIRCDCVIRWANATGTRVRFIEPQSTLCAEPPDLQRLPVREVPFREMTDHCLP</t>
        </is>
      </c>
      <c r="L103" s="3" t="inlineStr">
        <is>
          <t>Neither</t>
        </is>
      </c>
      <c r="M103" s="3" t="inlineStr">
        <is>
          <t>Neither</t>
        </is>
      </c>
    </row>
    <row r="104">
      <c r="A104" s="3" t="inlineStr">
        <is>
          <t>identical</t>
        </is>
      </c>
      <c r="B104" s="3" t="inlineStr">
        <is>
          <t>O75339</t>
        </is>
      </c>
      <c r="C104" s="3" t="inlineStr">
        <is>
          <t>TSP type-</t>
        </is>
      </c>
      <c r="D104" s="3" t="n">
        <v>149</v>
      </c>
      <c r="E104" s="3" t="n">
        <v>149</v>
      </c>
      <c r="F104" s="5" t="n">
        <v>0</v>
      </c>
      <c r="G104" s="3" t="n">
        <v>201</v>
      </c>
      <c r="H104" s="3" t="n">
        <v>201</v>
      </c>
      <c r="I104" s="5" t="n">
        <v>0</v>
      </c>
      <c r="J104" s="3" t="inlineStr">
        <is>
          <t>ERIWSPWSPWSKCSAACGQTGVQTRTRICLAEMVSLCSEASEEGQHCMGQDCT</t>
        </is>
      </c>
      <c r="K104" s="3" t="inlineStr">
        <is>
          <t>ERIWSPWSPWSKCSAACGQTGVQTRTRICLAEMVSLCSEASEEGQHCMGQDCT</t>
        </is>
      </c>
      <c r="L104" s="3" t="inlineStr">
        <is>
          <t>Neither</t>
        </is>
      </c>
      <c r="M104" s="3" t="inlineStr">
        <is>
          <t>Neither</t>
        </is>
      </c>
    </row>
    <row r="105">
      <c r="A105" s="3" t="inlineStr">
        <is>
          <t>identical</t>
        </is>
      </c>
      <c r="B105" s="3" t="inlineStr">
        <is>
          <t>O75340</t>
        </is>
      </c>
      <c r="C105" s="3" t="inlineStr">
        <is>
          <t>EF-hand</t>
        </is>
      </c>
      <c r="D105" s="3" t="n">
        <v>23</v>
      </c>
      <c r="E105" s="3" t="n">
        <v>23</v>
      </c>
      <c r="F105" s="5" t="n">
        <v>0</v>
      </c>
      <c r="G105" s="3" t="n">
        <v>58</v>
      </c>
      <c r="H105" s="3" t="n">
        <v>58</v>
      </c>
      <c r="I105" s="5" t="n">
        <v>0</v>
      </c>
      <c r="J105" s="3" t="inlineStr">
        <is>
          <t>PDQSFLWNVFQRVDKDRSGVISDTELQQALSNGTWT</t>
        </is>
      </c>
      <c r="K105" s="3" t="inlineStr">
        <is>
          <t>PDQSFLWNVFQRVDKDRSGVISDTELQQALSNGTWT</t>
        </is>
      </c>
      <c r="L105" s="3" t="inlineStr">
        <is>
          <t>Neither</t>
        </is>
      </c>
      <c r="M105" s="3" t="inlineStr">
        <is>
          <t>Neither</t>
        </is>
      </c>
    </row>
    <row r="106">
      <c r="A106" s="3" t="inlineStr">
        <is>
          <t>identical</t>
        </is>
      </c>
      <c r="B106" s="3" t="inlineStr">
        <is>
          <t>O75340</t>
        </is>
      </c>
      <c r="C106" s="3" t="inlineStr">
        <is>
          <t>EF-hand</t>
        </is>
      </c>
      <c r="D106" s="3" t="n">
        <v>59</v>
      </c>
      <c r="E106" s="3" t="n">
        <v>59</v>
      </c>
      <c r="F106" s="5" t="n">
        <v>0</v>
      </c>
      <c r="G106" s="3" t="n">
        <v>89</v>
      </c>
      <c r="H106" s="3" t="n">
        <v>89</v>
      </c>
      <c r="I106" s="5" t="n">
        <v>0</v>
      </c>
      <c r="J106" s="3" t="inlineStr">
        <is>
          <t>PFNPVTVRSIISMFDRENKAGVNFSEFTGVW</t>
        </is>
      </c>
      <c r="K106" s="3" t="inlineStr">
        <is>
          <t>PFNPVTVRSIISMFDRENKAGVNFSEFTGVW</t>
        </is>
      </c>
      <c r="L106" s="3" t="inlineStr">
        <is>
          <t>Neither</t>
        </is>
      </c>
      <c r="M106" s="3" t="inlineStr">
        <is>
          <t>Neither</t>
        </is>
      </c>
    </row>
    <row r="107">
      <c r="A107" s="3" t="inlineStr">
        <is>
          <t>identical</t>
        </is>
      </c>
      <c r="B107" s="3" t="inlineStr">
        <is>
          <t>O75340</t>
        </is>
      </c>
      <c r="C107" s="3" t="inlineStr">
        <is>
          <t>EF-hand</t>
        </is>
      </c>
      <c r="D107" s="3" t="n">
        <v>90</v>
      </c>
      <c r="E107" s="3" t="n">
        <v>90</v>
      </c>
      <c r="F107" s="5" t="n">
        <v>0</v>
      </c>
      <c r="G107" s="3" t="n">
        <v>125</v>
      </c>
      <c r="H107" s="3" t="n">
        <v>125</v>
      </c>
      <c r="I107" s="5" t="n">
        <v>0</v>
      </c>
      <c r="J107" s="3" t="inlineStr">
        <is>
          <t>KYITDWQNVFRTYDRDNSGMIDKNELKQALSGFGYR</t>
        </is>
      </c>
      <c r="K107" s="3" t="inlineStr">
        <is>
          <t>KYITDWQNVFRTYDRDNSGMIDKNELKQALSGFGYR</t>
        </is>
      </c>
      <c r="L107" s="3" t="inlineStr">
        <is>
          <t>Neither</t>
        </is>
      </c>
      <c r="M107" s="3" t="inlineStr">
        <is>
          <t>Neither</t>
        </is>
      </c>
    </row>
    <row r="108">
      <c r="A108" s="3" t="inlineStr">
        <is>
          <t>identical</t>
        </is>
      </c>
      <c r="B108" s="3" t="inlineStr">
        <is>
          <t>O75340</t>
        </is>
      </c>
      <c r="C108" s="3" t="inlineStr">
        <is>
          <t>EF-hand</t>
        </is>
      </c>
      <c r="D108" s="3" t="n">
        <v>126</v>
      </c>
      <c r="E108" s="3" t="n">
        <v>126</v>
      </c>
      <c r="F108" s="5" t="n">
        <v>0</v>
      </c>
      <c r="G108" s="3" t="n">
        <v>161</v>
      </c>
      <c r="H108" s="3" t="n">
        <v>161</v>
      </c>
      <c r="I108" s="5" t="n">
        <v>0</v>
      </c>
      <c r="J108" s="3" t="inlineStr">
        <is>
          <t>LSDQFHDILIRKFDRQGRGQIAFDDFIQGCIVLQRL</t>
        </is>
      </c>
      <c r="K108" s="3" t="inlineStr">
        <is>
          <t>LSDQFHDILIRKFDRQGRGQIAFDDFIQGCIVLQRL</t>
        </is>
      </c>
      <c r="L108" s="3" t="inlineStr">
        <is>
          <t>Neither</t>
        </is>
      </c>
      <c r="M108" s="3" t="inlineStr">
        <is>
          <t>Neither</t>
        </is>
      </c>
    </row>
    <row r="109">
      <c r="A109" s="3" t="inlineStr">
        <is>
          <t>identical</t>
        </is>
      </c>
      <c r="B109" s="3" t="inlineStr">
        <is>
          <t>O75352</t>
        </is>
      </c>
      <c r="C109" s="3" t="inlineStr">
        <is>
          <t>PQ-loop</t>
        </is>
      </c>
      <c r="D109" s="3" t="n">
        <v>159</v>
      </c>
      <c r="E109" s="3" t="n">
        <v>159</v>
      </c>
      <c r="F109" s="5" t="n">
        <v>0</v>
      </c>
      <c r="G109" s="3" t="n">
        <v>216</v>
      </c>
      <c r="H109" s="3" t="n">
        <v>216</v>
      </c>
      <c r="I109" s="5" t="n">
        <v>0</v>
      </c>
      <c r="J109" s="3" t="inlineStr">
        <is>
          <t>ASNVPAVVVGRLLQAATNYHNGHTGQLSAITVFLLFGGSLARIFTSIQETGDPLMAGT</t>
        </is>
      </c>
      <c r="K109" s="3" t="inlineStr">
        <is>
          <t>ASNVPAVVVGRLLQAATNYHNGHTGQLSAITVFLLFGGSLARIFTSIQETGDPLMAGT</t>
        </is>
      </c>
      <c r="L109" s="3" t="inlineStr">
        <is>
          <t>Neither</t>
        </is>
      </c>
      <c r="M109" s="3" t="inlineStr">
        <is>
          <t>Neither</t>
        </is>
      </c>
    </row>
    <row r="110">
      <c r="A110" s="3" t="inlineStr">
        <is>
          <t>identical</t>
        </is>
      </c>
      <c r="B110" s="3" t="inlineStr">
        <is>
          <t>O75391</t>
        </is>
      </c>
      <c r="C110" s="3" t="inlineStr">
        <is>
          <t>R3H</t>
        </is>
      </c>
      <c r="D110" s="3" t="n">
        <v>46</v>
      </c>
      <c r="E110" s="3" t="n">
        <v>46</v>
      </c>
      <c r="F110" s="5" t="n">
        <v>0</v>
      </c>
      <c r="G110" s="3" t="n">
        <v>109</v>
      </c>
      <c r="H110" s="3" t="n">
        <v>109</v>
      </c>
      <c r="I110" s="5" t="n">
        <v>0</v>
      </c>
      <c r="J110" s="3" t="inlineStr">
        <is>
          <t>VEFRKRMEKEVSDFIQDSGQIKKKFQPMNKIERSILHDVVEVAGLTSFSFGEDDDCRYVMIFKK</t>
        </is>
      </c>
      <c r="K110" s="3" t="inlineStr">
        <is>
          <t>VEFRKRMEKEVSDFIQDSGQIKKKFQPMNKIERSILHDVVEVAGLTSFSFGEDDDCRYVMIFKK</t>
        </is>
      </c>
      <c r="L110" s="3" t="inlineStr">
        <is>
          <t>Charge-driven</t>
        </is>
      </c>
      <c r="M110" s="3" t="inlineStr">
        <is>
          <t>Charge-driven</t>
        </is>
      </c>
    </row>
    <row r="111">
      <c r="A111" s="3" t="inlineStr">
        <is>
          <t>identical</t>
        </is>
      </c>
      <c r="B111" s="3" t="inlineStr">
        <is>
          <t>O75396</t>
        </is>
      </c>
      <c r="C111" s="3" t="inlineStr">
        <is>
          <t>v-SNARE coiled-coil homology</t>
        </is>
      </c>
      <c r="D111" s="3" t="n">
        <v>134</v>
      </c>
      <c r="E111" s="3" t="n">
        <v>134</v>
      </c>
      <c r="F111" s="5" t="n">
        <v>0</v>
      </c>
      <c r="G111" s="3" t="n">
        <v>194</v>
      </c>
      <c r="H111" s="3" t="n">
        <v>194</v>
      </c>
      <c r="I111" s="5" t="n">
        <v>0</v>
      </c>
      <c r="J111" s="3" t="inlineStr">
        <is>
          <t>NLGSINTELQDVQRIMVANIEEVLQRGEALSALDSKANNLSSLSKKYRQDAKYLNMRSTYA</t>
        </is>
      </c>
      <c r="K111" s="3" t="inlineStr">
        <is>
          <t>NLGSINTELQDVQRIMVANIEEVLQRGEALSALDSKANNLSSLSKKYRQDAKYLNMRSTYA</t>
        </is>
      </c>
      <c r="L111" s="3" t="inlineStr">
        <is>
          <t>Neither</t>
        </is>
      </c>
      <c r="M111" s="3" t="inlineStr">
        <is>
          <t>Neither</t>
        </is>
      </c>
    </row>
    <row r="112">
      <c r="A112" s="3" t="inlineStr">
        <is>
          <t>identical</t>
        </is>
      </c>
      <c r="B112" s="3" t="inlineStr">
        <is>
          <t>O75473</t>
        </is>
      </c>
      <c r="C112" s="3" t="inlineStr">
        <is>
          <t>LRRNT</t>
        </is>
      </c>
      <c r="D112" s="3" t="n">
        <v>25</v>
      </c>
      <c r="E112" s="3" t="n">
        <v>25</v>
      </c>
      <c r="F112" s="5" t="n">
        <v>0</v>
      </c>
      <c r="G112" s="3" t="n">
        <v>66</v>
      </c>
      <c r="H112" s="3" t="n">
        <v>66</v>
      </c>
      <c r="I112" s="5" t="n">
        <v>0</v>
      </c>
      <c r="J112" s="3" t="inlineStr">
        <is>
          <t>PRSGVLLRGCPTHCHCEPDGRMLLRVDCSDLGLSELPSNLSV</t>
        </is>
      </c>
      <c r="K112" s="3" t="inlineStr">
        <is>
          <t>PRSGVLLRGCPTHCHCEPDGRMLLRVDCSDLGLSELPSNLSV</t>
        </is>
      </c>
      <c r="L112" s="3" t="inlineStr">
        <is>
          <t>Neither</t>
        </is>
      </c>
      <c r="M112" s="3" t="inlineStr">
        <is>
          <t>Neither</t>
        </is>
      </c>
    </row>
    <row r="113">
      <c r="A113" s="3" t="inlineStr">
        <is>
          <t>identical</t>
        </is>
      </c>
      <c r="B113" s="3" t="inlineStr">
        <is>
          <t>O75478</t>
        </is>
      </c>
      <c r="C113" s="3" t="inlineStr">
        <is>
          <t>SANT</t>
        </is>
      </c>
      <c r="D113" s="3" t="n">
        <v>70</v>
      </c>
      <c r="E113" s="3" t="n">
        <v>70</v>
      </c>
      <c r="F113" s="5" t="n">
        <v>0</v>
      </c>
      <c r="G113" s="3" t="n">
        <v>122</v>
      </c>
      <c r="H113" s="3" t="n">
        <v>122</v>
      </c>
      <c r="I113" s="5" t="n">
        <v>0</v>
      </c>
      <c r="J113" s="3" t="inlineStr">
        <is>
          <t>VLDPSWTAQEEMALLEAVMDCGFGNWQDVANQMCTKTKEECEKHYMKHFINNP</t>
        </is>
      </c>
      <c r="K113" s="3" t="inlineStr">
        <is>
          <t>VLDPSWTAQEEMALLEAVMDCGFGNWQDVANQMCTKTKEECEKHYMKHFINNP</t>
        </is>
      </c>
      <c r="L113" s="3" t="inlineStr">
        <is>
          <t>Neither</t>
        </is>
      </c>
      <c r="M113" s="3" t="inlineStr">
        <is>
          <t>Neither</t>
        </is>
      </c>
    </row>
    <row r="114">
      <c r="A114" s="3" t="inlineStr">
        <is>
          <t>identical</t>
        </is>
      </c>
      <c r="B114" s="3" t="inlineStr">
        <is>
          <t>O75746</t>
        </is>
      </c>
      <c r="C114" s="3" t="inlineStr">
        <is>
          <t>EF-hand</t>
        </is>
      </c>
      <c r="D114" s="3" t="n">
        <v>86</v>
      </c>
      <c r="E114" s="3" t="n">
        <v>86</v>
      </c>
      <c r="F114" s="5" t="n">
        <v>0</v>
      </c>
      <c r="G114" s="3" t="n">
        <v>121</v>
      </c>
      <c r="H114" s="3" t="n">
        <v>121</v>
      </c>
      <c r="I114" s="5" t="n">
        <v>0</v>
      </c>
      <c r="J114" s="3" t="inlineStr">
        <is>
          <t>APDSMFIVAFQLFDKSGNGEVTFENVKEIFGQTIIH</t>
        </is>
      </c>
      <c r="K114" s="3" t="inlineStr">
        <is>
          <t>APDSMFIVAFQLFDKSGNGEVTFENVKEIFGQTIIH</t>
        </is>
      </c>
      <c r="L114" s="3" t="inlineStr">
        <is>
          <t>Neither</t>
        </is>
      </c>
      <c r="M114" s="3" t="inlineStr">
        <is>
          <t>Neither</t>
        </is>
      </c>
    </row>
    <row r="115">
      <c r="A115" s="3" t="inlineStr">
        <is>
          <t>identical</t>
        </is>
      </c>
      <c r="B115" s="3" t="inlineStr">
        <is>
          <t>O75746</t>
        </is>
      </c>
      <c r="C115" s="3" t="inlineStr">
        <is>
          <t>EF-hand</t>
        </is>
      </c>
      <c r="D115" s="3" t="n">
        <v>157</v>
      </c>
      <c r="E115" s="3" t="n">
        <v>157</v>
      </c>
      <c r="F115" s="5" t="n">
        <v>0</v>
      </c>
      <c r="G115" s="3" t="n">
        <v>192</v>
      </c>
      <c r="H115" s="3" t="n">
        <v>192</v>
      </c>
      <c r="I115" s="5" t="n">
        <v>0</v>
      </c>
      <c r="J115" s="3" t="inlineStr">
        <is>
          <t>LQLEHARQAFALKDKSKSGMISGLDFSDIMVTIRSH</t>
        </is>
      </c>
      <c r="K115" s="3" t="inlineStr">
        <is>
          <t>LQLEHARQAFALKDKSKSGMISGLDFSDIMVTIRSH</t>
        </is>
      </c>
      <c r="L115" s="3" t="inlineStr">
        <is>
          <t>Neither</t>
        </is>
      </c>
      <c r="M115" s="3" t="inlineStr">
        <is>
          <t>Neither</t>
        </is>
      </c>
    </row>
    <row r="116">
      <c r="A116" s="3" t="inlineStr">
        <is>
          <t>identical</t>
        </is>
      </c>
      <c r="B116" s="3" t="inlineStr">
        <is>
          <t>O75838</t>
        </is>
      </c>
      <c r="C116" s="3" t="inlineStr">
        <is>
          <t>EF-hand</t>
        </is>
      </c>
      <c r="D116" s="3" t="n">
        <v>66</v>
      </c>
      <c r="E116" s="3" t="n">
        <v>66</v>
      </c>
      <c r="F116" s="5" t="n">
        <v>0</v>
      </c>
      <c r="G116" s="3" t="n">
        <v>101</v>
      </c>
      <c r="H116" s="3" t="n">
        <v>101</v>
      </c>
      <c r="I116" s="5" t="n">
        <v>0</v>
      </c>
      <c r="J116" s="3" t="inlineStr">
        <is>
          <t>RENPFKERIVAAFSEDGEGNLTFNDFVDMFSVLCES</t>
        </is>
      </c>
      <c r="K116" s="3" t="inlineStr">
        <is>
          <t>RENPFKERIVAAFSEDGEGNLTFNDFVDMFSVLCES</t>
        </is>
      </c>
      <c r="L116" s="3" t="inlineStr">
        <is>
          <t>Neither</t>
        </is>
      </c>
      <c r="M116" s="3" t="inlineStr">
        <is>
          <t>Neither</t>
        </is>
      </c>
    </row>
    <row r="117">
      <c r="A117" s="3" t="inlineStr">
        <is>
          <t>identical</t>
        </is>
      </c>
      <c r="B117" s="3" t="inlineStr">
        <is>
          <t>O75838</t>
        </is>
      </c>
      <c r="C117" s="3" t="inlineStr">
        <is>
          <t>EF-hand</t>
        </is>
      </c>
      <c r="D117" s="3" t="n">
        <v>103</v>
      </c>
      <c r="E117" s="3" t="n">
        <v>103</v>
      </c>
      <c r="F117" s="5" t="n">
        <v>0</v>
      </c>
      <c r="G117" s="3" t="n">
        <v>138</v>
      </c>
      <c r="H117" s="3" t="n">
        <v>138</v>
      </c>
      <c r="I117" s="5" t="n">
        <v>0</v>
      </c>
      <c r="J117" s="3" t="inlineStr">
        <is>
          <t>PRELKANYAFKIYDFNTDNFICKEDLELTLARLTKS</t>
        </is>
      </c>
      <c r="K117" s="3" t="inlineStr">
        <is>
          <t>PRELKANYAFKIYDFNTDNFICKEDLELTLARLTKS</t>
        </is>
      </c>
      <c r="L117" s="3" t="inlineStr">
        <is>
          <t>Neither</t>
        </is>
      </c>
      <c r="M117" s="3" t="inlineStr">
        <is>
          <t>Neither</t>
        </is>
      </c>
    </row>
    <row r="118">
      <c r="A118" s="3" t="inlineStr">
        <is>
          <t>identical</t>
        </is>
      </c>
      <c r="B118" s="3" t="inlineStr">
        <is>
          <t>O75838</t>
        </is>
      </c>
      <c r="C118" s="3" t="inlineStr">
        <is>
          <t>EF-hand</t>
        </is>
      </c>
      <c r="D118" s="3" t="n">
        <v>144</v>
      </c>
      <c r="E118" s="3" t="n">
        <v>144</v>
      </c>
      <c r="F118" s="5" t="n">
        <v>0</v>
      </c>
      <c r="G118" s="3" t="n">
        <v>179</v>
      </c>
      <c r="H118" s="3" t="n">
        <v>179</v>
      </c>
      <c r="I118" s="5" t="n">
        <v>0</v>
      </c>
      <c r="J118" s="3" t="inlineStr">
        <is>
          <t>EVVLVCDKVIEEADLDGDGKLGFADFEDMIAKAPDF</t>
        </is>
      </c>
      <c r="K118" s="3" t="inlineStr">
        <is>
          <t>EVVLVCDKVIEEADLDGDGKLGFADFEDMIAKAPDF</t>
        </is>
      </c>
      <c r="L118" s="3" t="inlineStr">
        <is>
          <t>Neither</t>
        </is>
      </c>
      <c r="M118" s="3" t="inlineStr">
        <is>
          <t>Neither</t>
        </is>
      </c>
    </row>
    <row r="119">
      <c r="A119" s="3" t="inlineStr">
        <is>
          <t>identical</t>
        </is>
      </c>
      <c r="B119" s="3" t="inlineStr">
        <is>
          <t>O94810</t>
        </is>
      </c>
      <c r="C119" s="3" t="inlineStr">
        <is>
          <t>G protein gamma</t>
        </is>
      </c>
      <c r="D119" s="3" t="n">
        <v>219</v>
      </c>
      <c r="E119" s="3" t="n">
        <v>219</v>
      </c>
      <c r="F119" s="5" t="n">
        <v>0</v>
      </c>
      <c r="G119" s="3" t="n">
        <v>282</v>
      </c>
      <c r="H119" s="3" t="n">
        <v>282</v>
      </c>
      <c r="I119" s="5" t="n">
        <v>0</v>
      </c>
      <c r="J119" s="3" t="inlineStr">
        <is>
          <t>MTKSADFHKREIEYFRKALGRTRVKSSVCLEAYLSFCGQRGPHDPLVSGCLPSNPWISDNDAYW</t>
        </is>
      </c>
      <c r="K119" s="3" t="inlineStr">
        <is>
          <t>MTKSADFHKREIEYFRKALGRTRVKSSVCLEAYLSFCGQRGPHDPLVSGCLPSNPWISDNDAYW</t>
        </is>
      </c>
      <c r="L119" s="3" t="inlineStr">
        <is>
          <t>Neither</t>
        </is>
      </c>
      <c r="M119" s="3" t="inlineStr">
        <is>
          <t>Neither</t>
        </is>
      </c>
    </row>
    <row r="120">
      <c r="A120" s="3" t="inlineStr">
        <is>
          <t>identical</t>
        </is>
      </c>
      <c r="B120" s="3" t="inlineStr">
        <is>
          <t>O94832</t>
        </is>
      </c>
      <c r="C120" s="3" t="inlineStr">
        <is>
          <t>IQ</t>
        </is>
      </c>
      <c r="D120" s="3" t="n">
        <v>721</v>
      </c>
      <c r="E120" s="3" t="n">
        <v>721</v>
      </c>
      <c r="F120" s="5" t="n">
        <v>0</v>
      </c>
      <c r="G120" s="3" t="n">
        <v>741</v>
      </c>
      <c r="H120" s="3" t="n">
        <v>741</v>
      </c>
      <c r="I120" s="5" t="n">
        <v>0</v>
      </c>
      <c r="J120" s="3" t="inlineStr">
        <is>
          <t>TKAALTIIRYYRRYKVKSYIH</t>
        </is>
      </c>
      <c r="K120" s="3" t="inlineStr">
        <is>
          <t>TKAALTIIRYYRRYKVKSYIH</t>
        </is>
      </c>
      <c r="L120" s="3" t="inlineStr">
        <is>
          <t>Neither</t>
        </is>
      </c>
      <c r="M120" s="3" t="inlineStr">
        <is>
          <t>Neither</t>
        </is>
      </c>
    </row>
    <row r="121">
      <c r="A121" s="3" t="inlineStr">
        <is>
          <t>identical</t>
        </is>
      </c>
      <c r="B121" s="3" t="inlineStr">
        <is>
          <t>O94952</t>
        </is>
      </c>
      <c r="C121" s="3" t="inlineStr">
        <is>
          <t>F-box</t>
        </is>
      </c>
      <c r="D121" s="3" t="n">
        <v>28</v>
      </c>
      <c r="E121" s="3" t="n">
        <v>28</v>
      </c>
      <c r="F121" s="5" t="n">
        <v>0</v>
      </c>
      <c r="G121" s="3" t="n">
        <v>84</v>
      </c>
      <c r="H121" s="3" t="n">
        <v>84</v>
      </c>
      <c r="I121" s="5" t="n">
        <v>0</v>
      </c>
      <c r="J121" s="3" t="inlineStr">
        <is>
          <t>SCLVNLPGEVLEYILCCGSLTAADIGRVSSTCRRLRELCQSSGKVWKEQFRVRWPSL</t>
        </is>
      </c>
      <c r="K121" s="3" t="inlineStr">
        <is>
          <t>SCLVNLPGEVLEYILCCGSLTAADIGRVSSTCRRLRELCQSSGKVWKEQFRVRWPSL</t>
        </is>
      </c>
      <c r="L121" s="3" t="inlineStr">
        <is>
          <t>Neither</t>
        </is>
      </c>
      <c r="M121" s="3" t="inlineStr">
        <is>
          <t>Neither</t>
        </is>
      </c>
    </row>
    <row r="122">
      <c r="A122" s="3" t="inlineStr">
        <is>
          <t>identical</t>
        </is>
      </c>
      <c r="B122" s="3" t="inlineStr">
        <is>
          <t>O95025</t>
        </is>
      </c>
      <c r="C122" s="3" t="inlineStr">
        <is>
          <t>PSI</t>
        </is>
      </c>
      <c r="D122" s="3" t="n">
        <v>533</v>
      </c>
      <c r="E122" s="3" t="n">
        <v>533</v>
      </c>
      <c r="F122" s="5" t="n">
        <v>0</v>
      </c>
      <c r="G122" s="3" t="n">
        <v>585</v>
      </c>
      <c r="H122" s="3" t="n">
        <v>585</v>
      </c>
      <c r="I122" s="5" t="n">
        <v>0</v>
      </c>
      <c r="J122" s="3" t="inlineStr">
        <is>
          <t>RCDTYGKACADCCLARDPYCAWDGNACSRYAPTSKRRARRQDVKYGDPITQCW</t>
        </is>
      </c>
      <c r="K122" s="3" t="inlineStr">
        <is>
          <t>RCDTYGKACADCCLARDPYCAWDGNACSRYAPTSKRRARRQDVKYGDPITQCW</t>
        </is>
      </c>
      <c r="L122" s="3" t="inlineStr">
        <is>
          <t>Neither</t>
        </is>
      </c>
      <c r="M122" s="3" t="inlineStr">
        <is>
          <t>Neither</t>
        </is>
      </c>
    </row>
    <row r="123">
      <c r="A123" s="3" t="inlineStr">
        <is>
          <t>identical</t>
        </is>
      </c>
      <c r="B123" s="3" t="inlineStr">
        <is>
          <t>O95199</t>
        </is>
      </c>
      <c r="C123" s="3" t="inlineStr">
        <is>
          <t>BTB</t>
        </is>
      </c>
      <c r="D123" s="3" t="n">
        <v>394</v>
      </c>
      <c r="E123" s="3" t="n">
        <v>394</v>
      </c>
      <c r="F123" s="5" t="n">
        <v>0</v>
      </c>
      <c r="G123" s="3" t="n">
        <v>457</v>
      </c>
      <c r="H123" s="3" t="n">
        <v>457</v>
      </c>
      <c r="I123" s="5" t="n">
        <v>0</v>
      </c>
      <c r="J123" s="3" t="inlineStr">
        <is>
          <t>ADLKFLVDGKYIYAHKVLLKIRCEHFRSSLEDNEDDIVEMSEFSYPVYRAFLEYLYTDSISLSP</t>
        </is>
      </c>
      <c r="K123" s="3" t="inlineStr">
        <is>
          <t>ADLKFLVDGKYIYAHKVLLKIRCEHFRSSLEDNEDDIVEMSEFSYPVYRAFLEYLYTDSISLSP</t>
        </is>
      </c>
      <c r="L123" s="3" t="inlineStr">
        <is>
          <t>Neither</t>
        </is>
      </c>
      <c r="M123" s="3" t="inlineStr">
        <is>
          <t>Neither</t>
        </is>
      </c>
    </row>
    <row r="124">
      <c r="A124" s="3" t="inlineStr">
        <is>
          <t>identical</t>
        </is>
      </c>
      <c r="B124" s="3" t="inlineStr">
        <is>
          <t>O95460</t>
        </is>
      </c>
      <c r="C124" s="3" t="inlineStr">
        <is>
          <t>EGF-like</t>
        </is>
      </c>
      <c r="D124" s="3" t="n">
        <v>256</v>
      </c>
      <c r="E124" s="3" t="n">
        <v>256</v>
      </c>
      <c r="F124" s="5" t="n">
        <v>0</v>
      </c>
      <c r="G124" s="3" t="n">
        <v>292</v>
      </c>
      <c r="H124" s="3" t="n">
        <v>292</v>
      </c>
      <c r="I124" s="5" t="n">
        <v>0</v>
      </c>
      <c r="J124" s="3" t="inlineStr">
        <is>
          <t>AIDLCAEGTHGCEHHCVNSPGSYFCHCQVGFVLQQDQ</t>
        </is>
      </c>
      <c r="K124" s="3" t="inlineStr">
        <is>
          <t>AIDLCAEGTHGCEHHCVNSPGSYFCHCQVGFVLQQDQ</t>
        </is>
      </c>
      <c r="L124" s="3" t="inlineStr">
        <is>
          <t>Neither</t>
        </is>
      </c>
      <c r="M124" s="3" t="inlineStr">
        <is>
          <t>Neither</t>
        </is>
      </c>
    </row>
    <row r="125">
      <c r="A125" s="3" t="inlineStr">
        <is>
          <t>identical</t>
        </is>
      </c>
      <c r="B125" s="3" t="inlineStr">
        <is>
          <t>O95460</t>
        </is>
      </c>
      <c r="C125" s="3" t="inlineStr">
        <is>
          <t>EGF-like</t>
        </is>
      </c>
      <c r="D125" s="3" t="n">
        <v>342</v>
      </c>
      <c r="E125" s="3" t="n">
        <v>342</v>
      </c>
      <c r="F125" s="5" t="n">
        <v>0</v>
      </c>
      <c r="G125" s="3" t="n">
        <v>377</v>
      </c>
      <c r="H125" s="3" t="n">
        <v>377</v>
      </c>
      <c r="I125" s="5" t="n">
        <v>0</v>
      </c>
      <c r="J125" s="3" t="inlineStr">
        <is>
          <t>CNGVDHGCEFQCVSEGLSYRCLCPEGRQLQADGKSC</t>
        </is>
      </c>
      <c r="K125" s="3" t="inlineStr">
        <is>
          <t>CNGVDHGCEFQCVSEGLSYRCLCPEGRQLQADGKSC</t>
        </is>
      </c>
      <c r="L125" s="3" t="inlineStr">
        <is>
          <t>Neither</t>
        </is>
      </c>
      <c r="M125" s="3" t="inlineStr">
        <is>
          <t>Neither</t>
        </is>
      </c>
    </row>
    <row r="126">
      <c r="A126" s="3" t="inlineStr">
        <is>
          <t>identical</t>
        </is>
      </c>
      <c r="B126" s="3" t="inlineStr">
        <is>
          <t>O95460</t>
        </is>
      </c>
      <c r="C126" s="3" t="inlineStr">
        <is>
          <t>EGF-like 1; incomplete</t>
        </is>
      </c>
      <c r="D126" s="3" t="n">
        <v>215</v>
      </c>
      <c r="E126" s="3" t="n">
        <v>215</v>
      </c>
      <c r="F126" s="5" t="n">
        <v>0</v>
      </c>
      <c r="G126" s="3" t="n">
        <v>255</v>
      </c>
      <c r="H126" s="3" t="n">
        <v>255</v>
      </c>
      <c r="I126" s="5" t="n">
        <v>0</v>
      </c>
      <c r="J126" s="3" t="inlineStr">
        <is>
          <t>GKDQCAEGGHGCQHQCVNAWAMFHCTCNPGYKLAADNKSCL</t>
        </is>
      </c>
      <c r="K126" s="3" t="inlineStr">
        <is>
          <t>GKDQCAEGGHGCQHQCVNAWAMFHCTCNPGYKLAADNKSCL</t>
        </is>
      </c>
      <c r="L126" s="3" t="inlineStr">
        <is>
          <t>Neither</t>
        </is>
      </c>
      <c r="M126" s="3" t="inlineStr">
        <is>
          <t>Neither</t>
        </is>
      </c>
    </row>
    <row r="127">
      <c r="A127" s="3" t="inlineStr">
        <is>
          <t>identical</t>
        </is>
      </c>
      <c r="B127" s="3" t="inlineStr">
        <is>
          <t>O95631</t>
        </is>
      </c>
      <c r="C127" s="3" t="inlineStr">
        <is>
          <t>Laminin EGF-like</t>
        </is>
      </c>
      <c r="D127" s="3" t="n">
        <v>341</v>
      </c>
      <c r="E127" s="3" t="n">
        <v>341</v>
      </c>
      <c r="F127" s="5" t="n">
        <v>0</v>
      </c>
      <c r="G127" s="3" t="n">
        <v>403</v>
      </c>
      <c r="H127" s="3" t="n">
        <v>403</v>
      </c>
      <c r="I127" s="5" t="n">
        <v>0</v>
      </c>
      <c r="J127" s="3" t="inlineStr">
        <is>
          <t>CNCNLHARRCRFNMELYKLSGRKSGGVCLNCRHNTAGRHCHYCKEGYYRDMGKPITHRKACKA</t>
        </is>
      </c>
      <c r="K127" s="3" t="inlineStr">
        <is>
          <t>CNCNLHARRCRFNMELYKLSGRKSGGVCLNCRHNTAGRHCHYCKEGYYRDMGKPITHRKACKA</t>
        </is>
      </c>
      <c r="L127" s="3" t="inlineStr">
        <is>
          <t>Charge-driven</t>
        </is>
      </c>
      <c r="M127" s="3" t="inlineStr">
        <is>
          <t>Charge-driven</t>
        </is>
      </c>
    </row>
    <row r="128">
      <c r="A128" s="3" t="inlineStr">
        <is>
          <t>identical</t>
        </is>
      </c>
      <c r="B128" s="3" t="inlineStr">
        <is>
          <t>O95631</t>
        </is>
      </c>
      <c r="C128" s="3" t="inlineStr">
        <is>
          <t>Laminin EGF-like</t>
        </is>
      </c>
      <c r="D128" s="3" t="n">
        <v>285</v>
      </c>
      <c r="E128" s="3" t="n">
        <v>285</v>
      </c>
      <c r="F128" s="5" t="n">
        <v>0</v>
      </c>
      <c r="G128" s="3" t="n">
        <v>340</v>
      </c>
      <c r="H128" s="3" t="n">
        <v>340</v>
      </c>
      <c r="I128" s="5" t="n">
        <v>0</v>
      </c>
      <c r="J128" s="3" t="inlineStr">
        <is>
          <t>CKCNGHAARCVRDRDDSLVCDCRHNTAGPECDRCKPFHYDRPWQRATAREANECVA</t>
        </is>
      </c>
      <c r="K128" s="3" t="inlineStr">
        <is>
          <t>CKCNGHAARCVRDRDDSLVCDCRHNTAGPECDRCKPFHYDRPWQRATAREANECVA</t>
        </is>
      </c>
      <c r="L128" s="3" t="inlineStr">
        <is>
          <t>Neither</t>
        </is>
      </c>
      <c r="M128" s="3" t="inlineStr">
        <is>
          <t>Neither</t>
        </is>
      </c>
    </row>
    <row r="129">
      <c r="A129" s="3" t="inlineStr">
        <is>
          <t>identical</t>
        </is>
      </c>
      <c r="B129" s="3" t="inlineStr">
        <is>
          <t>O95633</t>
        </is>
      </c>
      <c r="C129" s="3" t="inlineStr">
        <is>
          <t>Kazal-like</t>
        </is>
      </c>
      <c r="D129" s="3" t="n">
        <v>113</v>
      </c>
      <c r="E129" s="3" t="n">
        <v>113</v>
      </c>
      <c r="F129" s="5" t="n">
        <v>0</v>
      </c>
      <c r="G129" s="3" t="n">
        <v>169</v>
      </c>
      <c r="H129" s="3" t="n">
        <v>169</v>
      </c>
      <c r="I129" s="5" t="n">
        <v>0</v>
      </c>
      <c r="J129" s="3" t="inlineStr">
        <is>
          <t>LGGRPRCECAPDCSGLPARLQVCGSDGATYRDECELRAARCRGHPDLSVMYRGRCRK</t>
        </is>
      </c>
      <c r="K129" s="3" t="inlineStr">
        <is>
          <t>LGGRPRCECAPDCSGLPARLQVCGSDGATYRDECELRAARCRGHPDLSVMYRGRCRK</t>
        </is>
      </c>
      <c r="L129" s="3" t="inlineStr">
        <is>
          <t>Neither</t>
        </is>
      </c>
      <c r="M129" s="3" t="inlineStr">
        <is>
          <t>Neither</t>
        </is>
      </c>
    </row>
    <row r="130">
      <c r="A130" s="3" t="inlineStr">
        <is>
          <t>identical</t>
        </is>
      </c>
      <c r="B130" s="3" t="inlineStr">
        <is>
          <t>O95633</t>
        </is>
      </c>
      <c r="C130" s="3" t="inlineStr">
        <is>
          <t>Kazal-like</t>
        </is>
      </c>
      <c r="D130" s="3" t="n">
        <v>189</v>
      </c>
      <c r="E130" s="3" t="n">
        <v>189</v>
      </c>
      <c r="F130" s="5" t="n">
        <v>0</v>
      </c>
      <c r="G130" s="3" t="n">
        <v>245</v>
      </c>
      <c r="H130" s="3" t="n">
        <v>245</v>
      </c>
      <c r="I130" s="5" t="n">
        <v>0</v>
      </c>
      <c r="J130" s="3" t="inlineStr">
        <is>
          <t>SAHCVVCRAAPCPVPSSPGQELCGNNNVTYISSCHMRQATCFLGRSIGVRHAGSCAG</t>
        </is>
      </c>
      <c r="K130" s="3" t="inlineStr">
        <is>
          <t>SAHCVVCRAAPCPVPSSPGQELCGNNNVTYISSCHMRQATCFLGRSIGVRHAGSCAG</t>
        </is>
      </c>
      <c r="L130" s="3" t="inlineStr">
        <is>
          <t>Neither</t>
        </is>
      </c>
      <c r="M130" s="3" t="inlineStr">
        <is>
          <t>Neither</t>
        </is>
      </c>
    </row>
    <row r="131">
      <c r="A131" s="3" t="inlineStr">
        <is>
          <t>identical</t>
        </is>
      </c>
      <c r="B131" s="3" t="inlineStr">
        <is>
          <t>O95754</t>
        </is>
      </c>
      <c r="C131" s="3" t="inlineStr">
        <is>
          <t>Ig-like C2-type</t>
        </is>
      </c>
      <c r="D131" s="3" t="n">
        <v>580</v>
      </c>
      <c r="E131" s="3" t="n">
        <v>580</v>
      </c>
      <c r="F131" s="5" t="n">
        <v>0</v>
      </c>
      <c r="G131" s="3" t="n">
        <v>635</v>
      </c>
      <c r="H131" s="3" t="n">
        <v>635</v>
      </c>
      <c r="I131" s="5" t="n">
        <v>0</v>
      </c>
      <c r="J131" s="3" t="inlineStr">
        <is>
          <t>AAHVVLPCSPSSAWASCVWHQPSGVTALTPRRDGLEVVVTPGAMGAYACECQEGGA</t>
        </is>
      </c>
      <c r="K131" s="3" t="inlineStr">
        <is>
          <t>AAHVVLPCSPSSAWASCVWHQPSGVTALTPRRDGLEVVVTPGAMGAYACECQEGGA</t>
        </is>
      </c>
      <c r="L131" s="3" t="inlineStr">
        <is>
          <t>Neither</t>
        </is>
      </c>
      <c r="M131" s="3" t="inlineStr">
        <is>
          <t>Neither</t>
        </is>
      </c>
    </row>
    <row r="132">
      <c r="A132" s="3" t="inlineStr">
        <is>
          <t>identical</t>
        </is>
      </c>
      <c r="B132" s="3" t="inlineStr">
        <is>
          <t>O95754</t>
        </is>
      </c>
      <c r="C132" s="3" t="inlineStr">
        <is>
          <t>PSI</t>
        </is>
      </c>
      <c r="D132" s="3" t="n">
        <v>512</v>
      </c>
      <c r="E132" s="3" t="n">
        <v>512</v>
      </c>
      <c r="F132" s="5" t="n">
        <v>0</v>
      </c>
      <c r="G132" s="3" t="n">
        <v>563</v>
      </c>
      <c r="H132" s="3" t="n">
        <v>563</v>
      </c>
      <c r="I132" s="5" t="n">
        <v>0</v>
      </c>
      <c r="J132" s="3" t="inlineStr">
        <is>
          <t>NCGRLQSCSECILAQDPVCAWSFRLDECVAHAGEHRGLVQDIESADVSSLCP</t>
        </is>
      </c>
      <c r="K132" s="3" t="inlineStr">
        <is>
          <t>NCGRLQSCSECILAQDPVCAWSFRLDECVAHAGEHRGLVQDIESADVSSLCP</t>
        </is>
      </c>
      <c r="L132" s="3" t="inlineStr">
        <is>
          <t>Neither</t>
        </is>
      </c>
      <c r="M132" s="3" t="inlineStr">
        <is>
          <t>Neither</t>
        </is>
      </c>
    </row>
    <row r="133">
      <c r="A133" s="3" t="inlineStr">
        <is>
          <t>identical</t>
        </is>
      </c>
      <c r="B133" s="3" t="inlineStr">
        <is>
          <t>O95843</t>
        </is>
      </c>
      <c r="C133" s="3" t="inlineStr">
        <is>
          <t>EF-hand</t>
        </is>
      </c>
      <c r="D133" s="3" t="n">
        <v>15</v>
      </c>
      <c r="E133" s="3" t="n">
        <v>15</v>
      </c>
      <c r="F133" s="5" t="n">
        <v>0</v>
      </c>
      <c r="G133" s="3" t="n">
        <v>50</v>
      </c>
      <c r="H133" s="3" t="n">
        <v>50</v>
      </c>
      <c r="I133" s="5" t="n">
        <v>0</v>
      </c>
      <c r="J133" s="3" t="inlineStr">
        <is>
          <t>PTQETHVWYRTFMMEYPSGLQTLHEFKTLLGLQGLN</t>
        </is>
      </c>
      <c r="K133" s="3" t="inlineStr">
        <is>
          <t>PTQETHVWYRTFMMEYPSGLQTLHEFKTLLGLQGLN</t>
        </is>
      </c>
      <c r="L133" s="3" t="inlineStr">
        <is>
          <t>Neither</t>
        </is>
      </c>
      <c r="M133" s="3" t="inlineStr">
        <is>
          <t>Neither</t>
        </is>
      </c>
    </row>
    <row r="134">
      <c r="A134" s="3" t="inlineStr">
        <is>
          <t>identical</t>
        </is>
      </c>
      <c r="B134" s="3" t="inlineStr">
        <is>
          <t>O95843</t>
        </is>
      </c>
      <c r="C134" s="3" t="inlineStr">
        <is>
          <t>EF-hand</t>
        </is>
      </c>
      <c r="D134" s="3" t="n">
        <v>52</v>
      </c>
      <c r="E134" s="3" t="n">
        <v>52</v>
      </c>
      <c r="F134" s="5" t="n">
        <v>0</v>
      </c>
      <c r="G134" s="3" t="n">
        <v>87</v>
      </c>
      <c r="H134" s="3" t="n">
        <v>87</v>
      </c>
      <c r="I134" s="5" t="n">
        <v>0</v>
      </c>
      <c r="J134" s="3" t="inlineStr">
        <is>
          <t>KANKHIDQVYNTFDTNKDGFVDFLEFIAAVNLIMQE</t>
        </is>
      </c>
      <c r="K134" s="3" t="inlineStr">
        <is>
          <t>KANKHIDQVYNTFDTNKDGFVDFLEFIAAVNLIMQE</t>
        </is>
      </c>
      <c r="L134" s="3" t="inlineStr">
        <is>
          <t>Neither</t>
        </is>
      </c>
      <c r="M134" s="3" t="inlineStr">
        <is>
          <t>Neither</t>
        </is>
      </c>
    </row>
    <row r="135">
      <c r="A135" s="3" t="inlineStr">
        <is>
          <t>identical</t>
        </is>
      </c>
      <c r="B135" s="3" t="inlineStr">
        <is>
          <t>O95843</t>
        </is>
      </c>
      <c r="C135" s="3" t="inlineStr">
        <is>
          <t>EF-hand</t>
        </is>
      </c>
      <c r="D135" s="3" t="n">
        <v>88</v>
      </c>
      <c r="E135" s="3" t="n">
        <v>88</v>
      </c>
      <c r="F135" s="5" t="n">
        <v>0</v>
      </c>
      <c r="G135" s="3" t="n">
        <v>123</v>
      </c>
      <c r="H135" s="3" t="n">
        <v>123</v>
      </c>
      <c r="I135" s="5" t="n">
        <v>0</v>
      </c>
      <c r="J135" s="3" t="inlineStr">
        <is>
          <t>KMEQKLKWYFKLYDADGNGSIDKNELLDMFMAVQAL</t>
        </is>
      </c>
      <c r="K135" s="3" t="inlineStr">
        <is>
          <t>KMEQKLKWYFKLYDADGNGSIDKNELLDMFMAVQAL</t>
        </is>
      </c>
      <c r="L135" s="3" t="inlineStr">
        <is>
          <t>Neither</t>
        </is>
      </c>
      <c r="M135" s="3" t="inlineStr">
        <is>
          <t>Neither</t>
        </is>
      </c>
    </row>
    <row r="136">
      <c r="A136" s="3" t="inlineStr">
        <is>
          <t>identical</t>
        </is>
      </c>
      <c r="B136" s="3" t="inlineStr">
        <is>
          <t>O95843</t>
        </is>
      </c>
      <c r="C136" s="3" t="inlineStr">
        <is>
          <t>EF-hand</t>
        </is>
      </c>
      <c r="D136" s="3" t="n">
        <v>130</v>
      </c>
      <c r="E136" s="3" t="n">
        <v>130</v>
      </c>
      <c r="F136" s="5" t="n">
        <v>0</v>
      </c>
      <c r="G136" s="3" t="n">
        <v>165</v>
      </c>
      <c r="H136" s="3" t="n">
        <v>165</v>
      </c>
      <c r="I136" s="5" t="n">
        <v>0</v>
      </c>
      <c r="J136" s="3" t="inlineStr">
        <is>
          <t>SPEEFINLVFHKIDINNDGELTLEEFINGMAKDQDL</t>
        </is>
      </c>
      <c r="K136" s="3" t="inlineStr">
        <is>
          <t>SPEEFINLVFHKIDINNDGELTLEEFINGMAKDQDL</t>
        </is>
      </c>
      <c r="L136" s="3" t="inlineStr">
        <is>
          <t>Neither</t>
        </is>
      </c>
      <c r="M136" s="3" t="inlineStr">
        <is>
          <t>Neither</t>
        </is>
      </c>
    </row>
    <row r="137">
      <c r="A137" s="3" t="inlineStr">
        <is>
          <t>identical</t>
        </is>
      </c>
      <c r="B137" s="3" t="inlineStr">
        <is>
          <t>O95925</t>
        </is>
      </c>
      <c r="C137" s="3" t="inlineStr">
        <is>
          <t>BPTI/Kunitz inhibitor</t>
        </is>
      </c>
      <c r="D137" s="3" t="n">
        <v>77</v>
      </c>
      <c r="E137" s="3" t="n">
        <v>77</v>
      </c>
      <c r="F137" s="5" t="n">
        <v>0</v>
      </c>
      <c r="G137" s="3" t="n">
        <v>127</v>
      </c>
      <c r="H137" s="3" t="n">
        <v>127</v>
      </c>
      <c r="I137" s="5" t="n">
        <v>0</v>
      </c>
      <c r="J137" s="3" t="inlineStr">
        <is>
          <t>CEMPKETGPCLAYFLHWWYDKKDNTCSMFVYGGCQGNNNNFQSKANCLNTC</t>
        </is>
      </c>
      <c r="K137" s="3" t="inlineStr">
        <is>
          <t>CEMPKETGPCLAYFLHWWYDKKDNTCSMFVYGGCQGNNNNFQSKANCLNTC</t>
        </is>
      </c>
      <c r="L137" s="3" t="inlineStr">
        <is>
          <t>Neither</t>
        </is>
      </c>
      <c r="M137" s="3" t="inlineStr">
        <is>
          <t>Neither</t>
        </is>
      </c>
    </row>
    <row r="138">
      <c r="A138" s="3" t="inlineStr">
        <is>
          <t>identical</t>
        </is>
      </c>
      <c r="B138" s="3" t="inlineStr">
        <is>
          <t>O95965</t>
        </is>
      </c>
      <c r="C138" s="3" t="inlineStr">
        <is>
          <t>I-EGF</t>
        </is>
      </c>
      <c r="D138" s="3" t="n">
        <v>91</v>
      </c>
      <c r="E138" s="3" t="n">
        <v>91</v>
      </c>
      <c r="F138" s="5" t="n">
        <v>0</v>
      </c>
      <c r="G138" s="3" t="n">
        <v>127</v>
      </c>
      <c r="H138" s="3" t="n">
        <v>127</v>
      </c>
      <c r="I138" s="5" t="n">
        <v>0</v>
      </c>
      <c r="J138" s="3" t="inlineStr">
        <is>
          <t>CHEWVCETYDGSTCAGHGKCDCGKCKCDQGWYGDACQ</t>
        </is>
      </c>
      <c r="K138" s="3" t="inlineStr">
        <is>
          <t>CHEWVCETYDGSTCAGHGKCDCGKCKCDQGWYGDACQ</t>
        </is>
      </c>
      <c r="L138" s="3" t="inlineStr">
        <is>
          <t>Neither</t>
        </is>
      </c>
      <c r="M138" s="3" t="inlineStr">
        <is>
          <t>Neither</t>
        </is>
      </c>
    </row>
    <row r="139">
      <c r="A139" s="3" t="inlineStr">
        <is>
          <t>identical</t>
        </is>
      </c>
      <c r="B139" s="3" t="inlineStr">
        <is>
          <t>O95965</t>
        </is>
      </c>
      <c r="C139" s="3" t="inlineStr">
        <is>
          <t>I-EGF</t>
        </is>
      </c>
      <c r="D139" s="3" t="n">
        <v>132</v>
      </c>
      <c r="E139" s="3" t="n">
        <v>132</v>
      </c>
      <c r="F139" s="5" t="n">
        <v>0</v>
      </c>
      <c r="G139" s="3" t="n">
        <v>179</v>
      </c>
      <c r="H139" s="3" t="n">
        <v>179</v>
      </c>
      <c r="I139" s="5" t="n">
        <v>0</v>
      </c>
      <c r="J139" s="3" t="inlineStr">
        <is>
          <t>CDLTKKKSNQMCKNSQDIICSNAGTCHCGRCKCDNSDGSGLVYGKFCE</t>
        </is>
      </c>
      <c r="K139" s="3" t="inlineStr">
        <is>
          <t>CDLTKKKSNQMCKNSQDIICSNAGTCHCGRCKCDNSDGSGLVYGKFCE</t>
        </is>
      </c>
      <c r="L139" s="3" t="inlineStr">
        <is>
          <t>Neither</t>
        </is>
      </c>
      <c r="M139" s="3" t="inlineStr">
        <is>
          <t>Neither</t>
        </is>
      </c>
    </row>
    <row r="140">
      <c r="A140" s="3" t="inlineStr">
        <is>
          <t>identical</t>
        </is>
      </c>
      <c r="B140" s="3" t="inlineStr">
        <is>
          <t>O95965</t>
        </is>
      </c>
      <c r="C140" s="3" t="inlineStr">
        <is>
          <t>I-EGF</t>
        </is>
      </c>
      <c r="D140" s="3" t="n">
        <v>220</v>
      </c>
      <c r="E140" s="3" t="n">
        <v>220</v>
      </c>
      <c r="F140" s="5" t="n">
        <v>0</v>
      </c>
      <c r="G140" s="3" t="n">
        <v>270</v>
      </c>
      <c r="H140" s="3" t="n">
        <v>270</v>
      </c>
      <c r="I140" s="5" t="n">
        <v>0</v>
      </c>
      <c r="J140" s="3" t="inlineStr">
        <is>
          <t>CDITPWESKRRCTSPDGKICSNRGTCVCGECTCHDVDPTGDWGDIHGDTCE</t>
        </is>
      </c>
      <c r="K140" s="3" t="inlineStr">
        <is>
          <t>CDITPWESKRRCTSPDGKICSNRGTCVCGECTCHDVDPTGDWGDIHGDTCE</t>
        </is>
      </c>
      <c r="L140" s="3" t="inlineStr">
        <is>
          <t>Neither</t>
        </is>
      </c>
      <c r="M140" s="3" t="inlineStr">
        <is>
          <t>Neither</t>
        </is>
      </c>
    </row>
    <row r="141">
      <c r="A141" s="3" t="inlineStr">
        <is>
          <t>identical</t>
        </is>
      </c>
      <c r="B141" s="3" t="inlineStr">
        <is>
          <t>O95965</t>
        </is>
      </c>
      <c r="C141" s="3" t="inlineStr">
        <is>
          <t>I-EGF</t>
        </is>
      </c>
      <c r="D141" s="3" t="n">
        <v>271</v>
      </c>
      <c r="E141" s="3" t="n">
        <v>271</v>
      </c>
      <c r="F141" s="5" t="n">
        <v>0</v>
      </c>
      <c r="G141" s="3" t="n">
        <v>311</v>
      </c>
      <c r="H141" s="3" t="n">
        <v>311</v>
      </c>
      <c r="I141" s="5" t="n">
        <v>0</v>
      </c>
      <c r="J141" s="3" t="inlineStr">
        <is>
          <t>CDERDCRAVYDRYSDDFCSGHGQCNCGRCDCKAGWYGKKCE</t>
        </is>
      </c>
      <c r="K141" s="3" t="inlineStr">
        <is>
          <t>CDERDCRAVYDRYSDDFCSGHGQCNCGRCDCKAGWYGKKCE</t>
        </is>
      </c>
      <c r="L141" s="3" t="inlineStr">
        <is>
          <t>Neither</t>
        </is>
      </c>
      <c r="M141" s="3" t="inlineStr">
        <is>
          <t>Neither</t>
        </is>
      </c>
    </row>
    <row r="142">
      <c r="A142" s="3" t="inlineStr">
        <is>
          <t>identical</t>
        </is>
      </c>
      <c r="B142" s="3" t="inlineStr">
        <is>
          <t>O95965</t>
        </is>
      </c>
      <c r="C142" s="3" t="inlineStr">
        <is>
          <t>I-EGF</t>
        </is>
      </c>
      <c r="D142" s="3" t="n">
        <v>363</v>
      </c>
      <c r="E142" s="3" t="n">
        <v>363</v>
      </c>
      <c r="F142" s="5" t="n">
        <v>0</v>
      </c>
      <c r="G142" s="3" t="n">
        <v>399</v>
      </c>
      <c r="H142" s="3" t="n">
        <v>399</v>
      </c>
      <c r="I142" s="5" t="n">
        <v>0</v>
      </c>
      <c r="J142" s="3" t="inlineStr">
        <is>
          <t>CDDRRCEDLDGVVCGGHGTCSCGRCVCERGWFGKLCQ</t>
        </is>
      </c>
      <c r="K142" s="3" t="inlineStr">
        <is>
          <t>CDDRRCEDLDGVVCGGHGTCSCGRCVCERGWFGKLCQ</t>
        </is>
      </c>
      <c r="L142" s="3" t="inlineStr">
        <is>
          <t>Neither</t>
        </is>
      </c>
      <c r="M142" s="3" t="inlineStr">
        <is>
          <t>Neither</t>
        </is>
      </c>
    </row>
    <row r="143">
      <c r="A143" s="3" t="inlineStr">
        <is>
          <t>identical</t>
        </is>
      </c>
      <c r="B143" s="3" t="inlineStr">
        <is>
          <t>O95965</t>
        </is>
      </c>
      <c r="C143" s="3" t="inlineStr">
        <is>
          <t>I-EGF</t>
        </is>
      </c>
      <c r="D143" s="3" t="n">
        <v>450</v>
      </c>
      <c r="E143" s="3" t="n">
        <v>450</v>
      </c>
      <c r="F143" s="5" t="n">
        <v>0</v>
      </c>
      <c r="G143" s="3" t="n">
        <v>486</v>
      </c>
      <c r="H143" s="3" t="n">
        <v>486</v>
      </c>
      <c r="I143" s="5" t="n">
        <v>0</v>
      </c>
      <c r="J143" s="3" t="inlineStr">
        <is>
          <t>CDDRDCDKHDGLICTGNGICSCGNCECWDGWNGNACE</t>
        </is>
      </c>
      <c r="K143" s="3" t="inlineStr">
        <is>
          <t>CDDRDCDKHDGLICTGNGICSCGNCECWDGWNGNACE</t>
        </is>
      </c>
      <c r="L143" s="3" t="inlineStr">
        <is>
          <t>Neither</t>
        </is>
      </c>
      <c r="M143" s="3" t="inlineStr">
        <is>
          <t>Neither</t>
        </is>
      </c>
    </row>
    <row r="144">
      <c r="A144" s="3" t="inlineStr">
        <is>
          <t>identical</t>
        </is>
      </c>
      <c r="B144" s="3" t="inlineStr">
        <is>
          <t>O95967</t>
        </is>
      </c>
      <c r="C144" s="3" t="inlineStr">
        <is>
          <t>EGF-like 1; atypical</t>
        </is>
      </c>
      <c r="D144" s="3" t="n">
        <v>36</v>
      </c>
      <c r="E144" s="3" t="n">
        <v>36</v>
      </c>
      <c r="F144" s="5" t="n">
        <v>0</v>
      </c>
      <c r="G144" s="3" t="n">
        <v>81</v>
      </c>
      <c r="H144" s="3" t="n">
        <v>81</v>
      </c>
      <c r="I144" s="5" t="n">
        <v>0</v>
      </c>
      <c r="J144" s="3" t="inlineStr">
        <is>
          <t>YTECTDGYEWDPDSQHCRDVNECLTIPEACKGEMKCINHYGGYLCL</t>
        </is>
      </c>
      <c r="K144" s="3" t="inlineStr">
        <is>
          <t>YTECTDGYEWDPDSQHCRDVNECLTIPEACKGEMKCINHYGGYLCL</t>
        </is>
      </c>
      <c r="L144" s="3" t="inlineStr">
        <is>
          <t>Neither</t>
        </is>
      </c>
      <c r="M144" s="3" t="inlineStr">
        <is>
          <t>Neither</t>
        </is>
      </c>
    </row>
    <row r="145">
      <c r="A145" s="3" t="inlineStr">
        <is>
          <t>identical</t>
        </is>
      </c>
      <c r="B145" s="3" t="inlineStr">
        <is>
          <t>O95967</t>
        </is>
      </c>
      <c r="C145" s="3" t="inlineStr">
        <is>
          <t>EGF-like 3; calcium-binding</t>
        </is>
      </c>
      <c r="D145" s="3" t="n">
        <v>164</v>
      </c>
      <c r="E145" s="3" t="n">
        <v>164</v>
      </c>
      <c r="F145" s="5" t="n">
        <v>0</v>
      </c>
      <c r="G145" s="3" t="n">
        <v>202</v>
      </c>
      <c r="H145" s="3" t="n">
        <v>202</v>
      </c>
      <c r="I145" s="5" t="n">
        <v>0</v>
      </c>
      <c r="J145" s="3" t="inlineStr">
        <is>
          <t>DIDECRYRYCQHRCVNLPGSFRCQCEPGFQLGPNNRSCV</t>
        </is>
      </c>
      <c r="K145" s="3" t="inlineStr">
        <is>
          <t>DIDECRYRYCQHRCVNLPGSFRCQCEPGFQLGPNNRSCV</t>
        </is>
      </c>
      <c r="L145" s="3" t="inlineStr">
        <is>
          <t>Neither</t>
        </is>
      </c>
      <c r="M145" s="3" t="inlineStr">
        <is>
          <t>Neither</t>
        </is>
      </c>
    </row>
    <row r="146">
      <c r="A146" s="3" t="inlineStr">
        <is>
          <t>identical</t>
        </is>
      </c>
      <c r="B146" s="3" t="inlineStr">
        <is>
          <t>O95967</t>
        </is>
      </c>
      <c r="C146" s="3" t="inlineStr">
        <is>
          <t>EGF-like 4; calcium-binding</t>
        </is>
      </c>
      <c r="D146" s="3" t="n">
        <v>203</v>
      </c>
      <c r="E146" s="3" t="n">
        <v>203</v>
      </c>
      <c r="F146" s="5" t="n">
        <v>0</v>
      </c>
      <c r="G146" s="3" t="n">
        <v>242</v>
      </c>
      <c r="H146" s="3" t="n">
        <v>242</v>
      </c>
      <c r="I146" s="5" t="n">
        <v>0</v>
      </c>
      <c r="J146" s="3" t="inlineStr">
        <is>
          <t>DVNECDMGAPCEQRCFNSYGTFLCRCHQGYELHRDGFSCS</t>
        </is>
      </c>
      <c r="K146" s="3" t="inlineStr">
        <is>
          <t>DVNECDMGAPCEQRCFNSYGTFLCRCHQGYELHRDGFSCS</t>
        </is>
      </c>
      <c r="L146" s="3" t="inlineStr">
        <is>
          <t>Neither</t>
        </is>
      </c>
      <c r="M146" s="3" t="inlineStr">
        <is>
          <t>Neither</t>
        </is>
      </c>
    </row>
    <row r="147">
      <c r="A147" s="3" t="inlineStr">
        <is>
          <t>identical</t>
        </is>
      </c>
      <c r="B147" s="3" t="inlineStr">
        <is>
          <t>O95967</t>
        </is>
      </c>
      <c r="C147" s="3" t="inlineStr">
        <is>
          <t>EGF-like 5; calcium-binding</t>
        </is>
      </c>
      <c r="D147" s="3" t="n">
        <v>243</v>
      </c>
      <c r="E147" s="3" t="n">
        <v>243</v>
      </c>
      <c r="F147" s="5" t="n">
        <v>0</v>
      </c>
      <c r="G147" s="3" t="n">
        <v>282</v>
      </c>
      <c r="H147" s="3" t="n">
        <v>282</v>
      </c>
      <c r="I147" s="5" t="n">
        <v>0</v>
      </c>
      <c r="J147" s="3" t="inlineStr">
        <is>
          <t>DIDECSYSSYLCQYRCINEPGRFSCHCPQGYQLLATRLCQ</t>
        </is>
      </c>
      <c r="K147" s="3" t="inlineStr">
        <is>
          <t>DIDECSYSSYLCQYRCINEPGRFSCHCPQGYQLLATRLCQ</t>
        </is>
      </c>
      <c r="L147" s="3" t="inlineStr">
        <is>
          <t>Neither</t>
        </is>
      </c>
      <c r="M147" s="3" t="inlineStr">
        <is>
          <t>Neither</t>
        </is>
      </c>
    </row>
    <row r="148">
      <c r="A148" s="3" t="inlineStr">
        <is>
          <t>identical</t>
        </is>
      </c>
      <c r="B148" s="3" t="inlineStr">
        <is>
          <t>O95967</t>
        </is>
      </c>
      <c r="C148" s="3" t="inlineStr">
        <is>
          <t>EGF-like 6; calcium-binding</t>
        </is>
      </c>
      <c r="D148" s="3" t="n">
        <v>283</v>
      </c>
      <c r="E148" s="3" t="n">
        <v>283</v>
      </c>
      <c r="F148" s="5" t="n">
        <v>0</v>
      </c>
      <c r="G148" s="3" t="n">
        <v>328</v>
      </c>
      <c r="H148" s="3" t="n">
        <v>328</v>
      </c>
      <c r="I148" s="5" t="n">
        <v>0</v>
      </c>
      <c r="J148" s="3" t="inlineStr">
        <is>
          <t>DIDECESGAHQCSEAQTCVNFHGGYRCVDTNRCVEPYIQVSENRCL</t>
        </is>
      </c>
      <c r="K148" s="3" t="inlineStr">
        <is>
          <t>DIDECESGAHQCSEAQTCVNFHGGYRCVDTNRCVEPYIQVSENRCL</t>
        </is>
      </c>
      <c r="L148" s="3" t="inlineStr">
        <is>
          <t>Neither</t>
        </is>
      </c>
      <c r="M148" s="3" t="inlineStr">
        <is>
          <t>Neither</t>
        </is>
      </c>
    </row>
    <row r="149">
      <c r="A149" s="3" t="inlineStr">
        <is>
          <t>identical</t>
        </is>
      </c>
      <c r="B149" s="3" t="inlineStr">
        <is>
          <t>O95970</t>
        </is>
      </c>
      <c r="C149" s="3" t="inlineStr">
        <is>
          <t>LRRCT</t>
        </is>
      </c>
      <c r="D149" s="3" t="n">
        <v>173</v>
      </c>
      <c r="E149" s="3" t="n">
        <v>173</v>
      </c>
      <c r="F149" s="5" t="n">
        <v>0</v>
      </c>
      <c r="G149" s="3" t="n">
        <v>223</v>
      </c>
      <c r="H149" s="3" t="n">
        <v>223</v>
      </c>
      <c r="I149" s="5" t="n">
        <v>0</v>
      </c>
      <c r="J149" s="3" t="inlineStr">
        <is>
          <t>NSFNCDCKLKWLVEWLGHTNATVEDIYCEGPPEYKKRKINSLSSKDFDCII</t>
        </is>
      </c>
      <c r="K149" s="3" t="inlineStr">
        <is>
          <t>NSFNCDCKLKWLVEWLGHTNATVEDIYCEGPPEYKKRKINSLSSKDFDCII</t>
        </is>
      </c>
      <c r="L149" s="3" t="inlineStr">
        <is>
          <t>Neither</t>
        </is>
      </c>
      <c r="M149" s="3" t="inlineStr">
        <is>
          <t>Neither</t>
        </is>
      </c>
    </row>
    <row r="150">
      <c r="A150" s="3" t="inlineStr">
        <is>
          <t>identical</t>
        </is>
      </c>
      <c r="B150" s="3" t="inlineStr">
        <is>
          <t>O95970</t>
        </is>
      </c>
      <c r="C150" s="3" t="inlineStr">
        <is>
          <t>LRRNT</t>
        </is>
      </c>
      <c r="D150" s="3" t="n">
        <v>35</v>
      </c>
      <c r="E150" s="3" t="n">
        <v>35</v>
      </c>
      <c r="F150" s="5" t="n">
        <v>0</v>
      </c>
      <c r="G150" s="3" t="n">
        <v>72</v>
      </c>
      <c r="H150" s="3" t="n">
        <v>72</v>
      </c>
      <c r="I150" s="5" t="n">
        <v>0</v>
      </c>
      <c r="J150" s="3" t="inlineStr">
        <is>
          <t>KKPAKPKCPAVCTCTKDNALCENARSIPRTVPPDVISL</t>
        </is>
      </c>
      <c r="K150" s="3" t="inlineStr">
        <is>
          <t>KKPAKPKCPAVCTCTKDNALCENARSIPRTVPPDVISL</t>
        </is>
      </c>
      <c r="L150" s="3" t="inlineStr">
        <is>
          <t>Neither</t>
        </is>
      </c>
      <c r="M150" s="3" t="inlineStr">
        <is>
          <t>Neither</t>
        </is>
      </c>
    </row>
    <row r="151">
      <c r="A151" s="3" t="inlineStr">
        <is>
          <t>identical</t>
        </is>
      </c>
      <c r="B151" s="3" t="inlineStr">
        <is>
          <t>O95980</t>
        </is>
      </c>
      <c r="C151" s="3" t="inlineStr">
        <is>
          <t>Kazal-like</t>
        </is>
      </c>
      <c r="D151" s="3" t="n">
        <v>627</v>
      </c>
      <c r="E151" s="3" t="n">
        <v>627</v>
      </c>
      <c r="F151" s="5" t="n">
        <v>0</v>
      </c>
      <c r="G151" s="3" t="n">
        <v>673</v>
      </c>
      <c r="H151" s="3" t="n">
        <v>673</v>
      </c>
      <c r="I151" s="5" t="n">
        <v>0</v>
      </c>
      <c r="J151" s="3" t="inlineStr">
        <is>
          <t>TFTGLPCNCADQFVPVCGQNGRTYPSACIARCVGLQDHQFEFGSCMS</t>
        </is>
      </c>
      <c r="K151" s="3" t="inlineStr">
        <is>
          <t>TFTGLPCNCADQFVPVCGQNGRTYPSACIARCVGLQDHQFEFGSCMS</t>
        </is>
      </c>
      <c r="L151" s="3" t="inlineStr">
        <is>
          <t>Neither</t>
        </is>
      </c>
      <c r="M151" s="3" t="inlineStr">
        <is>
          <t>Neither</t>
        </is>
      </c>
    </row>
    <row r="152">
      <c r="A152" s="3" t="inlineStr">
        <is>
          <t>identical</t>
        </is>
      </c>
      <c r="B152" s="3" t="inlineStr">
        <is>
          <t>O95980</t>
        </is>
      </c>
      <c r="C152" s="3" t="inlineStr">
        <is>
          <t>Kazal-like</t>
        </is>
      </c>
      <c r="D152" s="3" t="n">
        <v>698</v>
      </c>
      <c r="E152" s="3" t="n">
        <v>698</v>
      </c>
      <c r="F152" s="5" t="n">
        <v>0</v>
      </c>
      <c r="G152" s="3" t="n">
        <v>752</v>
      </c>
      <c r="H152" s="3" t="n">
        <v>752</v>
      </c>
      <c r="I152" s="5" t="n">
        <v>0</v>
      </c>
      <c r="J152" s="3" t="inlineStr">
        <is>
          <t>TFDKFGCSQYECVPRQLACDQVQDPVCDTDHMEHNNLCTLYQRGKSLSYKGPCQP</t>
        </is>
      </c>
      <c r="K152" s="3" t="inlineStr">
        <is>
          <t>TFDKFGCSQYECVPRQLACDQVQDPVCDTDHMEHNNLCTLYQRGKSLSYKGPCQP</t>
        </is>
      </c>
      <c r="L152" s="3" t="inlineStr">
        <is>
          <t>Neither</t>
        </is>
      </c>
      <c r="M152" s="3" t="inlineStr">
        <is>
          <t>Neither</t>
        </is>
      </c>
    </row>
    <row r="153">
      <c r="A153" s="3" t="inlineStr">
        <is>
          <t>identical</t>
        </is>
      </c>
      <c r="B153" s="3" t="inlineStr">
        <is>
          <t>O95980</t>
        </is>
      </c>
      <c r="C153" s="3" t="inlineStr">
        <is>
          <t>Kazal-like</t>
        </is>
      </c>
      <c r="D153" s="3" t="n">
        <v>753</v>
      </c>
      <c r="E153" s="3" t="n">
        <v>753</v>
      </c>
      <c r="F153" s="5" t="n">
        <v>0</v>
      </c>
      <c r="G153" s="3" t="n">
        <v>789</v>
      </c>
      <c r="H153" s="3" t="n">
        <v>789</v>
      </c>
      <c r="I153" s="5" t="n">
        <v>0</v>
      </c>
      <c r="J153" s="3" t="inlineStr">
        <is>
          <t>FCRATEPVCGHNGETYSSVCAAYSDRVAVDYYGDCQA</t>
        </is>
      </c>
      <c r="K153" s="3" t="inlineStr">
        <is>
          <t>FCRATEPVCGHNGETYSSVCAAYSDRVAVDYYGDCQA</t>
        </is>
      </c>
      <c r="L153" s="3" t="inlineStr">
        <is>
          <t>Neither</t>
        </is>
      </c>
      <c r="M153" s="3" t="inlineStr">
        <is>
          <t>Neither</t>
        </is>
      </c>
    </row>
    <row r="154">
      <c r="A154" s="3" t="inlineStr">
        <is>
          <t>identical</t>
        </is>
      </c>
      <c r="B154" s="3" t="inlineStr">
        <is>
          <t>P00738</t>
        </is>
      </c>
      <c r="C154" s="3" t="inlineStr">
        <is>
          <t>Sushi</t>
        </is>
      </c>
      <c r="D154" s="3" t="n">
        <v>31</v>
      </c>
      <c r="E154" s="3" t="n">
        <v>31</v>
      </c>
      <c r="F154" s="5" t="n">
        <v>0</v>
      </c>
      <c r="G154" s="3" t="n">
        <v>88</v>
      </c>
      <c r="H154" s="3" t="n">
        <v>88</v>
      </c>
      <c r="I154" s="5" t="n">
        <v>0</v>
      </c>
      <c r="J154" s="3" t="inlineStr">
        <is>
          <t>DGCPKPPEIAHGYVEHSVRYQCKNYYKLRTEGDGVYTLNDKKQWINKAVGDKLPECEA</t>
        </is>
      </c>
      <c r="K154" s="3" t="inlineStr">
        <is>
          <t>DGCPKPPEIAHGYVEHSVRYQCKNYYKLRTEGDGVYTLNDKKQWINKAVGDKLPECEA</t>
        </is>
      </c>
      <c r="L154" s="3" t="inlineStr">
        <is>
          <t>Neither</t>
        </is>
      </c>
      <c r="M154" s="3" t="inlineStr">
        <is>
          <t>Neither</t>
        </is>
      </c>
    </row>
    <row r="155">
      <c r="A155" s="3" t="inlineStr">
        <is>
          <t>identical</t>
        </is>
      </c>
      <c r="B155" s="3" t="inlineStr">
        <is>
          <t>P00738</t>
        </is>
      </c>
      <c r="C155" s="3" t="inlineStr">
        <is>
          <t>Sushi</t>
        </is>
      </c>
      <c r="D155" s="3" t="n">
        <v>90</v>
      </c>
      <c r="E155" s="3" t="n">
        <v>90</v>
      </c>
      <c r="F155" s="5" t="n">
        <v>0</v>
      </c>
      <c r="G155" s="3" t="n">
        <v>147</v>
      </c>
      <c r="H155" s="3" t="n">
        <v>147</v>
      </c>
      <c r="I155" s="5" t="n">
        <v>0</v>
      </c>
      <c r="J155" s="3" t="inlineStr">
        <is>
          <t>DGCPKPPEIAHGYVEHSVRYQCKNYYKLRTEGDGVYTLNNEKQWINKAVGDKLPECEA</t>
        </is>
      </c>
      <c r="K155" s="3" t="inlineStr">
        <is>
          <t>DGCPKPPEIAHGYVEHSVRYQCKNYYKLRTEGDGVYTLNNEKQWINKAVGDKLPECEA</t>
        </is>
      </c>
      <c r="L155" s="3" t="inlineStr">
        <is>
          <t>Neither</t>
        </is>
      </c>
      <c r="M155" s="3" t="inlineStr">
        <is>
          <t>Neither</t>
        </is>
      </c>
    </row>
    <row r="156">
      <c r="A156" s="3" t="inlineStr">
        <is>
          <t>identical</t>
        </is>
      </c>
      <c r="B156" s="3" t="inlineStr">
        <is>
          <t>P00739</t>
        </is>
      </c>
      <c r="C156" s="3" t="inlineStr">
        <is>
          <t>Sushi</t>
        </is>
      </c>
      <c r="D156" s="3" t="n">
        <v>34</v>
      </c>
      <c r="E156" s="3" t="n">
        <v>34</v>
      </c>
      <c r="F156" s="5" t="n">
        <v>0</v>
      </c>
      <c r="G156" s="3" t="n">
        <v>87</v>
      </c>
      <c r="H156" s="3" t="n">
        <v>87</v>
      </c>
      <c r="I156" s="5" t="n">
        <v>0</v>
      </c>
      <c r="J156" s="3" t="inlineStr">
        <is>
          <t>FPKPPEIANGYVEHLFRYQCKNYYRLRTEGDGVYTLNDKKQWINKAVGDKLPEC</t>
        </is>
      </c>
      <c r="K156" s="3" t="inlineStr">
        <is>
          <t>FPKPPEIANGYVEHLFRYQCKNYYRLRTEGDGVYTLNDKKQWINKAVGDKLPEC</t>
        </is>
      </c>
      <c r="L156" s="3" t="inlineStr">
        <is>
          <t>Neither</t>
        </is>
      </c>
      <c r="M156" s="3" t="inlineStr">
        <is>
          <t>Neither</t>
        </is>
      </c>
    </row>
    <row r="157">
      <c r="A157" s="3" t="inlineStr">
        <is>
          <t>identical</t>
        </is>
      </c>
      <c r="B157" s="3" t="inlineStr">
        <is>
          <t>P00740</t>
        </is>
      </c>
      <c r="C157" s="3" t="inlineStr">
        <is>
          <t>EGF-like</t>
        </is>
      </c>
      <c r="D157" s="3" t="n">
        <v>130</v>
      </c>
      <c r="E157" s="3" t="n">
        <v>130</v>
      </c>
      <c r="F157" s="5" t="n">
        <v>0</v>
      </c>
      <c r="G157" s="3" t="n">
        <v>171</v>
      </c>
      <c r="H157" s="3" t="n">
        <v>171</v>
      </c>
      <c r="I157" s="5" t="n">
        <v>0</v>
      </c>
      <c r="J157" s="3" t="inlineStr">
        <is>
          <t>LDVTCNIKNGRCEQFCKNSADNKVVCSCTEGYRLAENQKSCE</t>
        </is>
      </c>
      <c r="K157" s="3" t="inlineStr">
        <is>
          <t>LDVTCNIKNGRCEQFCKNSADNKVVCSCTEGYRLAENQKSCE</t>
        </is>
      </c>
      <c r="L157" s="3" t="inlineStr">
        <is>
          <t>Neither</t>
        </is>
      </c>
      <c r="M157" s="3" t="inlineStr">
        <is>
          <t>Neither</t>
        </is>
      </c>
    </row>
    <row r="158">
      <c r="A158" s="3" t="inlineStr">
        <is>
          <t>identical</t>
        </is>
      </c>
      <c r="B158" s="3" t="inlineStr">
        <is>
          <t>P00740</t>
        </is>
      </c>
      <c r="C158" s="3" t="inlineStr">
        <is>
          <t>Gla</t>
        </is>
      </c>
      <c r="D158" s="3" t="n">
        <v>47</v>
      </c>
      <c r="E158" s="3" t="n">
        <v>47</v>
      </c>
      <c r="F158" s="5" t="n">
        <v>0</v>
      </c>
      <c r="G158" s="3" t="n">
        <v>92</v>
      </c>
      <c r="H158" s="3" t="n">
        <v>92</v>
      </c>
      <c r="I158" s="5" t="n">
        <v>0</v>
      </c>
      <c r="J158" s="3" t="inlineStr">
        <is>
          <t>YNSGKLEEFVQGNLERECMEEKCSFEEAREVFENTERTTEFWKQYV</t>
        </is>
      </c>
      <c r="K158" s="3" t="inlineStr">
        <is>
          <t>YNSGKLEEFVQGNLERECMEEKCSFEEAREVFENTERTTEFWKQYV</t>
        </is>
      </c>
      <c r="L158" s="3" t="inlineStr">
        <is>
          <t>Neither</t>
        </is>
      </c>
      <c r="M158" s="3" t="inlineStr">
        <is>
          <t>Neither</t>
        </is>
      </c>
    </row>
    <row r="159">
      <c r="A159" s="3" t="inlineStr">
        <is>
          <t>identical</t>
        </is>
      </c>
      <c r="B159" s="3" t="inlineStr">
        <is>
          <t>P00742</t>
        </is>
      </c>
      <c r="C159" s="3" t="inlineStr">
        <is>
          <t>EGF-like</t>
        </is>
      </c>
      <c r="D159" s="3" t="n">
        <v>125</v>
      </c>
      <c r="E159" s="3" t="n">
        <v>125</v>
      </c>
      <c r="F159" s="5" t="n">
        <v>0</v>
      </c>
      <c r="G159" s="3" t="n">
        <v>165</v>
      </c>
      <c r="H159" s="3" t="n">
        <v>165</v>
      </c>
      <c r="I159" s="5" t="n">
        <v>0</v>
      </c>
      <c r="J159" s="3" t="inlineStr">
        <is>
          <t>TRKLCSLDNGDCDQFCHEEQNSVVCSCARGYTLADNGKACI</t>
        </is>
      </c>
      <c r="K159" s="3" t="inlineStr">
        <is>
          <t>TRKLCSLDNGDCDQFCHEEQNSVVCSCARGYTLADNGKACI</t>
        </is>
      </c>
      <c r="L159" s="3" t="inlineStr">
        <is>
          <t>Neither</t>
        </is>
      </c>
      <c r="M159" s="3" t="inlineStr">
        <is>
          <t>Neither</t>
        </is>
      </c>
    </row>
    <row r="160">
      <c r="A160" s="3" t="inlineStr">
        <is>
          <t>identical</t>
        </is>
      </c>
      <c r="B160" s="3" t="inlineStr">
        <is>
          <t>P00749</t>
        </is>
      </c>
      <c r="C160" s="3" t="inlineStr">
        <is>
          <t>EGF-like</t>
        </is>
      </c>
      <c r="D160" s="3" t="n">
        <v>27</v>
      </c>
      <c r="E160" s="3" t="n">
        <v>27</v>
      </c>
      <c r="F160" s="5" t="n">
        <v>0</v>
      </c>
      <c r="G160" s="3" t="n">
        <v>63</v>
      </c>
      <c r="H160" s="3" t="n">
        <v>63</v>
      </c>
      <c r="I160" s="5" t="n">
        <v>0</v>
      </c>
      <c r="J160" s="3" t="inlineStr">
        <is>
          <t>VPSNCDCLNGGTCVSNKYFSNIHWCNCPKKFGGQHCE</t>
        </is>
      </c>
      <c r="K160" s="3" t="inlineStr">
        <is>
          <t>VPSNCDCLNGGTCVSNKYFSNIHWCNCPKKFGGQHCE</t>
        </is>
      </c>
      <c r="L160" s="3" t="inlineStr">
        <is>
          <t>Aromatic-driven</t>
        </is>
      </c>
      <c r="M160" s="3" t="inlineStr">
        <is>
          <t>Aromatic-driven</t>
        </is>
      </c>
    </row>
    <row r="161">
      <c r="A161" s="3" t="inlineStr">
        <is>
          <t>identical</t>
        </is>
      </c>
      <c r="B161" s="3" t="inlineStr">
        <is>
          <t>P00750</t>
        </is>
      </c>
      <c r="C161" s="3" t="inlineStr">
        <is>
          <t>EGF-like</t>
        </is>
      </c>
      <c r="D161" s="3" t="n">
        <v>82</v>
      </c>
      <c r="E161" s="3" t="n">
        <v>82</v>
      </c>
      <c r="F161" s="5" t="n">
        <v>0</v>
      </c>
      <c r="G161" s="3" t="n">
        <v>120</v>
      </c>
      <c r="H161" s="3" t="n">
        <v>120</v>
      </c>
      <c r="I161" s="5" t="n">
        <v>0</v>
      </c>
      <c r="J161" s="3" t="inlineStr">
        <is>
          <t>PVKSCSEPRCFNGGTCQQALYFSDFVCQCPEGFAGKCCE</t>
        </is>
      </c>
      <c r="K161" s="3" t="inlineStr">
        <is>
          <t>PVKSCSEPRCFNGGTCQQALYFSDFVCQCPEGFAGKCCE</t>
        </is>
      </c>
      <c r="L161" s="3" t="inlineStr">
        <is>
          <t>Neither</t>
        </is>
      </c>
      <c r="M161" s="3" t="inlineStr">
        <is>
          <t>Neither</t>
        </is>
      </c>
    </row>
    <row r="162">
      <c r="A162" s="3" t="inlineStr">
        <is>
          <t>identical</t>
        </is>
      </c>
      <c r="B162" s="3" t="inlineStr">
        <is>
          <t>P00750</t>
        </is>
      </c>
      <c r="C162" s="3" t="inlineStr">
        <is>
          <t>Fibronectin type-I</t>
        </is>
      </c>
      <c r="D162" s="3" t="n">
        <v>39</v>
      </c>
      <c r="E162" s="3" t="n">
        <v>39</v>
      </c>
      <c r="F162" s="5" t="n">
        <v>0</v>
      </c>
      <c r="G162" s="3" t="n">
        <v>81</v>
      </c>
      <c r="H162" s="3" t="n">
        <v>81</v>
      </c>
      <c r="I162" s="5" t="n">
        <v>0</v>
      </c>
      <c r="J162" s="3" t="inlineStr">
        <is>
          <t>VICRDEKTQMIYQQHQSWLRPVLRSNRVEYCWCNSGRAQCHSV</t>
        </is>
      </c>
      <c r="K162" s="3" t="inlineStr">
        <is>
          <t>VICRDEKTQMIYQQHQSWLRPVLRSNRVEYCWCNSGRAQCHSV</t>
        </is>
      </c>
      <c r="L162" s="3" t="inlineStr">
        <is>
          <t>Neither</t>
        </is>
      </c>
      <c r="M162" s="3" t="inlineStr">
        <is>
          <t>Neither</t>
        </is>
      </c>
    </row>
    <row r="163">
      <c r="A163" s="3" t="inlineStr">
        <is>
          <t>identical</t>
        </is>
      </c>
      <c r="B163" s="3" t="inlineStr">
        <is>
          <t>P00995</t>
        </is>
      </c>
      <c r="C163" s="3" t="inlineStr">
        <is>
          <t>Kazal-like</t>
        </is>
      </c>
      <c r="D163" s="3" t="n">
        <v>26</v>
      </c>
      <c r="E163" s="3" t="n">
        <v>26</v>
      </c>
      <c r="F163" s="5" t="n">
        <v>0</v>
      </c>
      <c r="G163" s="3" t="n">
        <v>79</v>
      </c>
      <c r="H163" s="3" t="n">
        <v>79</v>
      </c>
      <c r="I163" s="5" t="n">
        <v>0</v>
      </c>
      <c r="J163" s="3" t="inlineStr">
        <is>
          <t>LGREAKCYNELNGCTKIYDPVCGTDGNTYPNECVLCFENRKRQTSILIQKSGPC</t>
        </is>
      </c>
      <c r="K163" s="3" t="inlineStr">
        <is>
          <t>LGREAKCYNELNGCTKIYDPVCGTDGNTYPNECVLCFENRKRQTSILIQKSGPC</t>
        </is>
      </c>
      <c r="L163" s="3" t="inlineStr">
        <is>
          <t>Neither</t>
        </is>
      </c>
      <c r="M163" s="3" t="inlineStr">
        <is>
          <t>Neither</t>
        </is>
      </c>
    </row>
    <row r="164">
      <c r="A164" s="3" t="inlineStr">
        <is>
          <t>identical</t>
        </is>
      </c>
      <c r="B164" s="3" t="inlineStr">
        <is>
          <t>P01730</t>
        </is>
      </c>
      <c r="C164" s="3" t="inlineStr">
        <is>
          <t>Ig-like C2-type</t>
        </is>
      </c>
      <c r="D164" s="3" t="n">
        <v>318</v>
      </c>
      <c r="E164" s="3" t="n">
        <v>318</v>
      </c>
      <c r="F164" s="5" t="n">
        <v>0</v>
      </c>
      <c r="G164" s="3" t="n">
        <v>374</v>
      </c>
      <c r="H164" s="3" t="n">
        <v>374</v>
      </c>
      <c r="I164" s="5" t="n">
        <v>0</v>
      </c>
      <c r="J164" s="3" t="inlineStr">
        <is>
          <t>RATQLQKNLTCEVWGPTSPKLMLSLKLENKEAKVSKREKAVWVLNPEAGMWQCLLSD</t>
        </is>
      </c>
      <c r="K164" s="3" t="inlineStr">
        <is>
          <t>RATQLQKNLTCEVWGPTSPKLMLSLKLENKEAKVSKREKAVWVLNPEAGMWQCLLSD</t>
        </is>
      </c>
      <c r="L164" s="3" t="inlineStr">
        <is>
          <t>Neither</t>
        </is>
      </c>
      <c r="M164" s="3" t="inlineStr">
        <is>
          <t>Neither</t>
        </is>
      </c>
    </row>
    <row r="165">
      <c r="A165" s="3" t="inlineStr">
        <is>
          <t>identical</t>
        </is>
      </c>
      <c r="B165" s="3" t="inlineStr">
        <is>
          <t>P02585</t>
        </is>
      </c>
      <c r="C165" s="3" t="inlineStr">
        <is>
          <t>EF-hand</t>
        </is>
      </c>
      <c r="D165" s="3" t="n">
        <v>91</v>
      </c>
      <c r="E165" s="3" t="n">
        <v>91</v>
      </c>
      <c r="F165" s="5" t="n">
        <v>0</v>
      </c>
      <c r="G165" s="3" t="n">
        <v>126</v>
      </c>
      <c r="H165" s="3" t="n">
        <v>126</v>
      </c>
      <c r="I165" s="5" t="n">
        <v>0</v>
      </c>
      <c r="J165" s="3" t="inlineStr">
        <is>
          <t>KSEEELAECFRIFDRNADGYIDPEELAEIFRASGEH</t>
        </is>
      </c>
      <c r="K165" s="3" t="inlineStr">
        <is>
          <t>KSEEELAECFRIFDRNADGYIDPEELAEIFRASGEH</t>
        </is>
      </c>
      <c r="L165" s="3" t="inlineStr">
        <is>
          <t>Neither</t>
        </is>
      </c>
      <c r="M165" s="3" t="inlineStr">
        <is>
          <t>Neither</t>
        </is>
      </c>
    </row>
    <row r="166">
      <c r="A166" s="3" t="inlineStr">
        <is>
          <t>identical</t>
        </is>
      </c>
      <c r="B166" s="3" t="inlineStr">
        <is>
          <t>P02749</t>
        </is>
      </c>
      <c r="C166" s="3" t="inlineStr">
        <is>
          <t>Sushi</t>
        </is>
      </c>
      <c r="D166" s="3" t="n">
        <v>21</v>
      </c>
      <c r="E166" s="3" t="n">
        <v>21</v>
      </c>
      <c r="F166" s="5" t="n">
        <v>0</v>
      </c>
      <c r="G166" s="3" t="n">
        <v>81</v>
      </c>
      <c r="H166" s="3" t="n">
        <v>81</v>
      </c>
      <c r="I166" s="5" t="n">
        <v>0</v>
      </c>
      <c r="J166" s="3" t="inlineStr">
        <is>
          <t>RTCPKPDDLPFSTVVPLKTFYEPGEEITYSCKPGYVSRGGMRKFICPLTGLWPINTLKCTP</t>
        </is>
      </c>
      <c r="K166" s="3" t="inlineStr">
        <is>
          <t>RTCPKPDDLPFSTVVPLKTFYEPGEEITYSCKPGYVSRGGMRKFICPLTGLWPINTLKCTP</t>
        </is>
      </c>
      <c r="L166" s="3" t="inlineStr">
        <is>
          <t>Neither</t>
        </is>
      </c>
      <c r="M166" s="3" t="inlineStr">
        <is>
          <t>Neither</t>
        </is>
      </c>
    </row>
    <row r="167">
      <c r="A167" s="3" t="inlineStr">
        <is>
          <t>identical</t>
        </is>
      </c>
      <c r="B167" s="3" t="inlineStr">
        <is>
          <t>P02749</t>
        </is>
      </c>
      <c r="C167" s="3" t="inlineStr">
        <is>
          <t>Sushi</t>
        </is>
      </c>
      <c r="D167" s="3" t="n">
        <v>82</v>
      </c>
      <c r="E167" s="3" t="n">
        <v>82</v>
      </c>
      <c r="F167" s="5" t="n">
        <v>0</v>
      </c>
      <c r="G167" s="3" t="n">
        <v>139</v>
      </c>
      <c r="H167" s="3" t="n">
        <v>139</v>
      </c>
      <c r="I167" s="5" t="n">
        <v>0</v>
      </c>
      <c r="J167" s="3" t="inlineStr">
        <is>
          <t>RVCPFAGILENGAVRYTTFEYPNTISFSCNTGFYLNGADSAKCTEEGKWSPELPVCAP</t>
        </is>
      </c>
      <c r="K167" s="3" t="inlineStr">
        <is>
          <t>RVCPFAGILENGAVRYTTFEYPNTISFSCNTGFYLNGADSAKCTEEGKWSPELPVCAP</t>
        </is>
      </c>
      <c r="L167" s="3" t="inlineStr">
        <is>
          <t>Neither</t>
        </is>
      </c>
      <c r="M167" s="3" t="inlineStr">
        <is>
          <t>Neither</t>
        </is>
      </c>
    </row>
    <row r="168">
      <c r="A168" s="3" t="inlineStr">
        <is>
          <t>identical</t>
        </is>
      </c>
      <c r="B168" s="3" t="inlineStr">
        <is>
          <t>P02749</t>
        </is>
      </c>
      <c r="C168" s="3" t="inlineStr">
        <is>
          <t>Sushi</t>
        </is>
      </c>
      <c r="D168" s="3" t="n">
        <v>140</v>
      </c>
      <c r="E168" s="3" t="n">
        <v>140</v>
      </c>
      <c r="F168" s="5" t="n">
        <v>0</v>
      </c>
      <c r="G168" s="3" t="n">
        <v>202</v>
      </c>
      <c r="H168" s="3" t="n">
        <v>202</v>
      </c>
      <c r="I168" s="5" t="n">
        <v>0</v>
      </c>
      <c r="J168" s="3" t="inlineStr">
        <is>
          <t>IICPPPSIPTFATLRVYKPSAGNNSLYRDTAVFECLPQHAMFGNDTITCTTHGNWTKLPECRE</t>
        </is>
      </c>
      <c r="K168" s="3" t="inlineStr">
        <is>
          <t>IICPPPSIPTFATLRVYKPSAGNNSLYRDTAVFECLPQHAMFGNDTITCTTHGNWTKLPECRE</t>
        </is>
      </c>
      <c r="L168" s="3" t="inlineStr">
        <is>
          <t>Neither</t>
        </is>
      </c>
      <c r="M168" s="3" t="inlineStr">
        <is>
          <t>Neither</t>
        </is>
      </c>
    </row>
    <row r="169">
      <c r="A169" s="3" t="inlineStr">
        <is>
          <t>identical</t>
        </is>
      </c>
      <c r="B169" s="3" t="inlineStr">
        <is>
          <t>P02749</t>
        </is>
      </c>
      <c r="C169" s="3" t="inlineStr">
        <is>
          <t>Sushi</t>
        </is>
      </c>
      <c r="D169" s="3" t="n">
        <v>203</v>
      </c>
      <c r="E169" s="3" t="n">
        <v>203</v>
      </c>
      <c r="F169" s="5" t="n">
        <v>0</v>
      </c>
      <c r="G169" s="3" t="n">
        <v>262</v>
      </c>
      <c r="H169" s="3" t="n">
        <v>262</v>
      </c>
      <c r="I169" s="5" t="n">
        <v>0</v>
      </c>
      <c r="J169" s="3" t="inlineStr">
        <is>
          <t>VKCPFPSRPDNGFVNYPAKPTLYYKDKATFGCHDGYSLDGPEEIECTKLGNWSAMPSCKA</t>
        </is>
      </c>
      <c r="K169" s="3" t="inlineStr">
        <is>
          <t>VKCPFPSRPDNGFVNYPAKPTLYYKDKATFGCHDGYSLDGPEEIECTKLGNWSAMPSCKA</t>
        </is>
      </c>
      <c r="L169" s="3" t="inlineStr">
        <is>
          <t>Neither</t>
        </is>
      </c>
      <c r="M169" s="3" t="inlineStr">
        <is>
          <t>Neither</t>
        </is>
      </c>
    </row>
    <row r="170">
      <c r="A170" s="3" t="inlineStr">
        <is>
          <t>identical</t>
        </is>
      </c>
      <c r="B170" s="3" t="inlineStr">
        <is>
          <t>P02750</t>
        </is>
      </c>
      <c r="C170" s="3" t="inlineStr">
        <is>
          <t>LRRCT</t>
        </is>
      </c>
      <c r="D170" s="3" t="n">
        <v>299</v>
      </c>
      <c r="E170" s="3" t="n">
        <v>299</v>
      </c>
      <c r="F170" s="5" t="n">
        <v>0</v>
      </c>
      <c r="G170" s="3" t="n">
        <v>347</v>
      </c>
      <c r="H170" s="3" t="n">
        <v>347</v>
      </c>
      <c r="I170" s="5" t="n">
        <v>0</v>
      </c>
      <c r="J170" s="3" t="inlineStr">
        <is>
          <t>NPWICDQNLSDLYRWLQAQKDKMFSQNDTRCAGPEAVKGQTLLAVAKSQ</t>
        </is>
      </c>
      <c r="K170" s="3" t="inlineStr">
        <is>
          <t>NPWICDQNLSDLYRWLQAQKDKMFSQNDTRCAGPEAVKGQTLLAVAKSQ</t>
        </is>
      </c>
      <c r="L170" s="3" t="inlineStr">
        <is>
          <t>Neither</t>
        </is>
      </c>
      <c r="M170" s="3" t="inlineStr">
        <is>
          <t>Neither</t>
        </is>
      </c>
    </row>
    <row r="171">
      <c r="A171" s="3" t="inlineStr">
        <is>
          <t>identical</t>
        </is>
      </c>
      <c r="B171" s="3" t="inlineStr">
        <is>
          <t>P02760</t>
        </is>
      </c>
      <c r="C171" s="3" t="inlineStr">
        <is>
          <t>BPTI/Kunitz inhibitor</t>
        </is>
      </c>
      <c r="D171" s="3" t="n">
        <v>231</v>
      </c>
      <c r="E171" s="3" t="n">
        <v>231</v>
      </c>
      <c r="F171" s="5" t="n">
        <v>0</v>
      </c>
      <c r="G171" s="3" t="n">
        <v>281</v>
      </c>
      <c r="H171" s="3" t="n">
        <v>281</v>
      </c>
      <c r="I171" s="5" t="n">
        <v>0</v>
      </c>
      <c r="J171" s="3" t="inlineStr">
        <is>
          <t>CQLGYSAGPCMGMTSRYFYNGTSMACETFQYGGCMGNGNNFVTEKECLQTC</t>
        </is>
      </c>
      <c r="K171" s="3" t="inlineStr">
        <is>
          <t>CQLGYSAGPCMGMTSRYFYNGTSMACETFQYGGCMGNGNNFVTEKECLQTC</t>
        </is>
      </c>
      <c r="L171" s="3" t="inlineStr">
        <is>
          <t>Neither</t>
        </is>
      </c>
      <c r="M171" s="3" t="inlineStr">
        <is>
          <t>Neither</t>
        </is>
      </c>
    </row>
    <row r="172">
      <c r="A172" s="3" t="inlineStr">
        <is>
          <t>identical</t>
        </is>
      </c>
      <c r="B172" s="3" t="inlineStr">
        <is>
          <t>P02760</t>
        </is>
      </c>
      <c r="C172" s="3" t="inlineStr">
        <is>
          <t>BPTI/Kunitz inhibitor</t>
        </is>
      </c>
      <c r="D172" s="3" t="n">
        <v>287</v>
      </c>
      <c r="E172" s="3" t="n">
        <v>287</v>
      </c>
      <c r="F172" s="5" t="n">
        <v>0</v>
      </c>
      <c r="G172" s="3" t="n">
        <v>337</v>
      </c>
      <c r="H172" s="3" t="n">
        <v>337</v>
      </c>
      <c r="I172" s="5" t="n">
        <v>0</v>
      </c>
      <c r="J172" s="3" t="inlineStr">
        <is>
          <t>CNLPIVRGPCRAFIQLWAFDAVKGKCVLFPYGGCQGNGNKFYSEKECREYC</t>
        </is>
      </c>
      <c r="K172" s="3" t="inlineStr">
        <is>
          <t>CNLPIVRGPCRAFIQLWAFDAVKGKCVLFPYGGCQGNGNKFYSEKECREYC</t>
        </is>
      </c>
      <c r="L172" s="3" t="inlineStr">
        <is>
          <t>Neither</t>
        </is>
      </c>
      <c r="M172" s="3" t="inlineStr">
        <is>
          <t>Neither</t>
        </is>
      </c>
    </row>
    <row r="173">
      <c r="A173" s="3" t="inlineStr">
        <is>
          <t>identical</t>
        </is>
      </c>
      <c r="B173" s="3" t="inlineStr">
        <is>
          <t>P03973</t>
        </is>
      </c>
      <c r="C173" s="3" t="inlineStr">
        <is>
          <t>WAP</t>
        </is>
      </c>
      <c r="D173" s="3" t="n">
        <v>28</v>
      </c>
      <c r="E173" s="3" t="n">
        <v>28</v>
      </c>
      <c r="F173" s="5" t="n">
        <v>0</v>
      </c>
      <c r="G173" s="3" t="n">
        <v>76</v>
      </c>
      <c r="H173" s="3" t="n">
        <v>76</v>
      </c>
      <c r="I173" s="5" t="n">
        <v>0</v>
      </c>
      <c r="J173" s="3" t="inlineStr">
        <is>
          <t>KSFKAGVCPPKKSAQCLRYKKPECQSDWQCPGKKRCCPDTCGIKCLDPV</t>
        </is>
      </c>
      <c r="K173" s="3" t="inlineStr">
        <is>
          <t>KSFKAGVCPPKKSAQCLRYKKPECQSDWQCPGKKRCCPDTCGIKCLDPV</t>
        </is>
      </c>
      <c r="L173" s="3" t="inlineStr">
        <is>
          <t>Neither</t>
        </is>
      </c>
      <c r="M173" s="3" t="inlineStr">
        <is>
          <t>Neither</t>
        </is>
      </c>
    </row>
    <row r="174">
      <c r="A174" s="3" t="inlineStr">
        <is>
          <t>identical</t>
        </is>
      </c>
      <c r="B174" s="3" t="inlineStr">
        <is>
          <t>P03973</t>
        </is>
      </c>
      <c r="C174" s="3" t="inlineStr">
        <is>
          <t>WAP</t>
        </is>
      </c>
      <c r="D174" s="3" t="n">
        <v>82</v>
      </c>
      <c r="E174" s="3" t="n">
        <v>82</v>
      </c>
      <c r="F174" s="5" t="n">
        <v>0</v>
      </c>
      <c r="G174" s="3" t="n">
        <v>130</v>
      </c>
      <c r="H174" s="3" t="n">
        <v>130</v>
      </c>
      <c r="I174" s="5" t="n">
        <v>0</v>
      </c>
      <c r="J174" s="3" t="inlineStr">
        <is>
          <t>TRRKPGKCPVTYGQCLMLNPPNFCEMDGQCKRDLKCCMGMCGKSCVSPV</t>
        </is>
      </c>
      <c r="K174" s="3" t="inlineStr">
        <is>
          <t>TRRKPGKCPVTYGQCLMLNPPNFCEMDGQCKRDLKCCMGMCGKSCVSPV</t>
        </is>
      </c>
      <c r="L174" s="3" t="inlineStr">
        <is>
          <t>Neither</t>
        </is>
      </c>
      <c r="M174" s="3" t="inlineStr">
        <is>
          <t>Neither</t>
        </is>
      </c>
    </row>
    <row r="175">
      <c r="A175" s="3" t="inlineStr">
        <is>
          <t>identical</t>
        </is>
      </c>
      <c r="B175" s="3" t="inlineStr">
        <is>
          <t>P04003</t>
        </is>
      </c>
      <c r="C175" s="3" t="inlineStr">
        <is>
          <t>Sushi</t>
        </is>
      </c>
      <c r="D175" s="3" t="n">
        <v>49</v>
      </c>
      <c r="E175" s="3" t="n">
        <v>49</v>
      </c>
      <c r="F175" s="5" t="n">
        <v>0</v>
      </c>
      <c r="G175" s="3" t="n">
        <v>110</v>
      </c>
      <c r="H175" s="3" t="n">
        <v>110</v>
      </c>
      <c r="I175" s="5" t="n">
        <v>0</v>
      </c>
      <c r="J175" s="3" t="inlineStr">
        <is>
          <t>NCGPPPTLSFAAPMDITLTETRFKTGTTLKYTCLPGYVRSHSTQTLTCNSDGEWVYNTFCIY</t>
        </is>
      </c>
      <c r="K175" s="3" t="inlineStr">
        <is>
          <t>NCGPPPTLSFAAPMDITLTETRFKTGTTLKYTCLPGYVRSHSTQTLTCNSDGEWVYNTFCIY</t>
        </is>
      </c>
      <c r="L175" s="3" t="inlineStr">
        <is>
          <t>Neither</t>
        </is>
      </c>
      <c r="M175" s="3" t="inlineStr">
        <is>
          <t>Neither</t>
        </is>
      </c>
    </row>
    <row r="176">
      <c r="A176" s="3" t="inlineStr">
        <is>
          <t>identical</t>
        </is>
      </c>
      <c r="B176" s="3" t="inlineStr">
        <is>
          <t>P04003</t>
        </is>
      </c>
      <c r="C176" s="3" t="inlineStr">
        <is>
          <t>Sushi</t>
        </is>
      </c>
      <c r="D176" s="3" t="n">
        <v>111</v>
      </c>
      <c r="E176" s="3" t="n">
        <v>111</v>
      </c>
      <c r="F176" s="5" t="n">
        <v>0</v>
      </c>
      <c r="G176" s="3" t="n">
        <v>172</v>
      </c>
      <c r="H176" s="3" t="n">
        <v>172</v>
      </c>
      <c r="I176" s="5" t="n">
        <v>0</v>
      </c>
      <c r="J176" s="3" t="inlineStr">
        <is>
          <t>KRCRHPGELRNGQVEIKTDLSFGSQIEFSCSEGFFLIGSTTSRCEVQDRGVGWSHPLPQCEI</t>
        </is>
      </c>
      <c r="K176" s="3" t="inlineStr">
        <is>
          <t>KRCRHPGELRNGQVEIKTDLSFGSQIEFSCSEGFFLIGSTTSRCEVQDRGVGWSHPLPQCEI</t>
        </is>
      </c>
      <c r="L176" s="3" t="inlineStr">
        <is>
          <t>Neither</t>
        </is>
      </c>
      <c r="M176" s="3" t="inlineStr">
        <is>
          <t>Neither</t>
        </is>
      </c>
    </row>
    <row r="177">
      <c r="A177" s="3" t="inlineStr">
        <is>
          <t>identical</t>
        </is>
      </c>
      <c r="B177" s="3" t="inlineStr">
        <is>
          <t>P04003</t>
        </is>
      </c>
      <c r="C177" s="3" t="inlineStr">
        <is>
          <t>Sushi</t>
        </is>
      </c>
      <c r="D177" s="3" t="n">
        <v>237</v>
      </c>
      <c r="E177" s="3" t="n">
        <v>237</v>
      </c>
      <c r="F177" s="5" t="n">
        <v>0</v>
      </c>
      <c r="G177" s="3" t="n">
        <v>296</v>
      </c>
      <c r="H177" s="3" t="n">
        <v>296</v>
      </c>
      <c r="I177" s="5" t="n">
        <v>0</v>
      </c>
      <c r="J177" s="3" t="inlineStr">
        <is>
          <t>ITCRKPDVSHGEMVSGFGPIYNYKDTIVFKCQKGFVLRGSSVIHCDADSKWNPSPPACEP</t>
        </is>
      </c>
      <c r="K177" s="3" t="inlineStr">
        <is>
          <t>ITCRKPDVSHGEMVSGFGPIYNYKDTIVFKCQKGFVLRGSSVIHCDADSKWNPSPPACEP</t>
        </is>
      </c>
      <c r="L177" s="3" t="inlineStr">
        <is>
          <t>Neither</t>
        </is>
      </c>
      <c r="M177" s="3" t="inlineStr">
        <is>
          <t>Neither</t>
        </is>
      </c>
    </row>
    <row r="178">
      <c r="A178" s="3" t="inlineStr">
        <is>
          <t>identical</t>
        </is>
      </c>
      <c r="B178" s="3" t="inlineStr">
        <is>
          <t>P04003</t>
        </is>
      </c>
      <c r="C178" s="3" t="inlineStr">
        <is>
          <t>Sushi</t>
        </is>
      </c>
      <c r="D178" s="3" t="n">
        <v>297</v>
      </c>
      <c r="E178" s="3" t="n">
        <v>297</v>
      </c>
      <c r="F178" s="5" t="n">
        <v>0</v>
      </c>
      <c r="G178" s="3" t="n">
        <v>362</v>
      </c>
      <c r="H178" s="3" t="n">
        <v>362</v>
      </c>
      <c r="I178" s="5" t="n">
        <v>0</v>
      </c>
      <c r="J178" s="3" t="inlineStr">
        <is>
          <t>NSCINLPDIPHASWETYPRPTKEDVYVVGTVLRYRCHPGYKPTTDEPTTVICQKNLRWTPYQGCEA</t>
        </is>
      </c>
      <c r="K178" s="3" t="inlineStr">
        <is>
          <t>NSCINLPDIPHASWETYPRPTKEDVYVVGTVLRYRCHPGYKPTTDEPTTVICQKNLRWTPYQGCEA</t>
        </is>
      </c>
      <c r="L178" s="3" t="inlineStr">
        <is>
          <t>Neither</t>
        </is>
      </c>
      <c r="M178" s="3" t="inlineStr">
        <is>
          <t>Neither</t>
        </is>
      </c>
    </row>
    <row r="179">
      <c r="A179" s="3" t="inlineStr">
        <is>
          <t>identical</t>
        </is>
      </c>
      <c r="B179" s="3" t="inlineStr">
        <is>
          <t>P04003</t>
        </is>
      </c>
      <c r="C179" s="3" t="inlineStr">
        <is>
          <t>Sushi</t>
        </is>
      </c>
      <c r="D179" s="3" t="n">
        <v>425</v>
      </c>
      <c r="E179" s="3" t="n">
        <v>425</v>
      </c>
      <c r="F179" s="5" t="n">
        <v>0</v>
      </c>
      <c r="G179" s="3" t="n">
        <v>482</v>
      </c>
      <c r="H179" s="3" t="n">
        <v>482</v>
      </c>
      <c r="I179" s="5" t="n">
        <v>0</v>
      </c>
      <c r="J179" s="3" t="inlineStr">
        <is>
          <t>ICNFPPKIAHGHYKQSSSYSFFKEEIIYECDKGYILVGQAKLSCSYSHWSAPAPQCKA</t>
        </is>
      </c>
      <c r="K179" s="3" t="inlineStr">
        <is>
          <t>ICNFPPKIAHGHYKQSSSYSFFKEEIIYECDKGYILVGQAKLSCSYSHWSAPAPQCKA</t>
        </is>
      </c>
      <c r="L179" s="3" t="inlineStr">
        <is>
          <t>Neither</t>
        </is>
      </c>
      <c r="M179" s="3" t="inlineStr">
        <is>
          <t>Neither</t>
        </is>
      </c>
    </row>
    <row r="180">
      <c r="A180" s="3" t="inlineStr">
        <is>
          <t>identical</t>
        </is>
      </c>
      <c r="B180" s="3" t="inlineStr">
        <is>
          <t>P04003</t>
        </is>
      </c>
      <c r="C180" s="3" t="inlineStr">
        <is>
          <t>Sushi</t>
        </is>
      </c>
      <c r="D180" s="3" t="n">
        <v>483</v>
      </c>
      <c r="E180" s="3" t="n">
        <v>483</v>
      </c>
      <c r="F180" s="5" t="n">
        <v>0</v>
      </c>
      <c r="G180" s="3" t="n">
        <v>540</v>
      </c>
      <c r="H180" s="3" t="n">
        <v>540</v>
      </c>
      <c r="I180" s="5" t="n">
        <v>0</v>
      </c>
      <c r="J180" s="3" t="inlineStr">
        <is>
          <t>LCRKPELVNGRLSVDKDQYVEPENVTIQCDSGYGVVGPQSITCSGNRTWYPEVPKCEW</t>
        </is>
      </c>
      <c r="K180" s="3" t="inlineStr">
        <is>
          <t>LCRKPELVNGRLSVDKDQYVEPENVTIQCDSGYGVVGPQSITCSGNRTWYPEVPKCEW</t>
        </is>
      </c>
      <c r="L180" s="3" t="inlineStr">
        <is>
          <t>Neither</t>
        </is>
      </c>
      <c r="M180" s="3" t="inlineStr">
        <is>
          <t>Neither</t>
        </is>
      </c>
    </row>
    <row r="181">
      <c r="A181" s="3" t="inlineStr">
        <is>
          <t>identical</t>
        </is>
      </c>
      <c r="B181" s="3" t="inlineStr">
        <is>
          <t>P04070</t>
        </is>
      </c>
      <c r="C181" s="3" t="inlineStr">
        <is>
          <t>EGF-like</t>
        </is>
      </c>
      <c r="D181" s="3" t="n">
        <v>97</v>
      </c>
      <c r="E181" s="3" t="n">
        <v>97</v>
      </c>
      <c r="F181" s="5" t="n">
        <v>0</v>
      </c>
      <c r="G181" s="3" t="n">
        <v>132</v>
      </c>
      <c r="H181" s="3" t="n">
        <v>132</v>
      </c>
      <c r="I181" s="5" t="n">
        <v>0</v>
      </c>
      <c r="J181" s="3" t="inlineStr">
        <is>
          <t>LEHPCASLCCGHGTCIDGIGSFSCDCRSGWEGRFCQ</t>
        </is>
      </c>
      <c r="K181" s="3" t="inlineStr">
        <is>
          <t>LEHPCASLCCGHGTCIDGIGSFSCDCRSGWEGRFCQ</t>
        </is>
      </c>
      <c r="L181" s="3" t="inlineStr">
        <is>
          <t>Neither</t>
        </is>
      </c>
      <c r="M181" s="3" t="inlineStr">
        <is>
          <t>Neither</t>
        </is>
      </c>
    </row>
    <row r="182">
      <c r="A182" s="3" t="inlineStr">
        <is>
          <t>identical</t>
        </is>
      </c>
      <c r="B182" s="3" t="inlineStr">
        <is>
          <t>P04070</t>
        </is>
      </c>
      <c r="C182" s="3" t="inlineStr">
        <is>
          <t>EGF-like</t>
        </is>
      </c>
      <c r="D182" s="3" t="n">
        <v>136</v>
      </c>
      <c r="E182" s="3" t="n">
        <v>136</v>
      </c>
      <c r="F182" s="5" t="n">
        <v>0</v>
      </c>
      <c r="G182" s="3" t="n">
        <v>176</v>
      </c>
      <c r="H182" s="3" t="n">
        <v>176</v>
      </c>
      <c r="I182" s="5" t="n">
        <v>0</v>
      </c>
      <c r="J182" s="3" t="inlineStr">
        <is>
          <t>SFLNCSLDNGGCTHYCLEEVGWRRCSCAPGYKLGDDLLQCH</t>
        </is>
      </c>
      <c r="K182" s="3" t="inlineStr">
        <is>
          <t>SFLNCSLDNGGCTHYCLEEVGWRRCSCAPGYKLGDDLLQCH</t>
        </is>
      </c>
      <c r="L182" s="3" t="inlineStr">
        <is>
          <t>Neither</t>
        </is>
      </c>
      <c r="M182" s="3" t="inlineStr">
        <is>
          <t>Neither</t>
        </is>
      </c>
    </row>
    <row r="183">
      <c r="A183" s="3" t="inlineStr">
        <is>
          <t>identical</t>
        </is>
      </c>
      <c r="B183" s="3" t="inlineStr">
        <is>
          <t>P04070</t>
        </is>
      </c>
      <c r="C183" s="3" t="inlineStr">
        <is>
          <t>Gla</t>
        </is>
      </c>
      <c r="D183" s="3" t="n">
        <v>43</v>
      </c>
      <c r="E183" s="3" t="n">
        <v>43</v>
      </c>
      <c r="F183" s="5" t="n">
        <v>0</v>
      </c>
      <c r="G183" s="3" t="n">
        <v>88</v>
      </c>
      <c r="H183" s="3" t="n">
        <v>88</v>
      </c>
      <c r="I183" s="5" t="n">
        <v>0</v>
      </c>
      <c r="J183" s="3" t="inlineStr">
        <is>
          <t>ANSFLEELRHSSLERECIEEICDFEEAKEIFQNVDDTLAFWSKHVD</t>
        </is>
      </c>
      <c r="K183" s="3" t="inlineStr">
        <is>
          <t>ANSFLEELRHSSLERECIEEICDFEEAKEIFQNVDDTLAFWSKHVD</t>
        </is>
      </c>
      <c r="L183" s="3" t="inlineStr">
        <is>
          <t>Neither</t>
        </is>
      </c>
      <c r="M183" s="3" t="inlineStr">
        <is>
          <t>Neither</t>
        </is>
      </c>
    </row>
    <row r="184">
      <c r="A184" s="3" t="inlineStr">
        <is>
          <t>identical</t>
        </is>
      </c>
      <c r="B184" s="3" t="inlineStr">
        <is>
          <t>P04155</t>
        </is>
      </c>
      <c r="C184" s="3" t="inlineStr">
        <is>
          <t>P-type</t>
        </is>
      </c>
      <c r="D184" s="3" t="n">
        <v>29</v>
      </c>
      <c r="E184" s="3" t="n">
        <v>29</v>
      </c>
      <c r="F184" s="5" t="n">
        <v>0</v>
      </c>
      <c r="G184" s="3" t="n">
        <v>72</v>
      </c>
      <c r="H184" s="3" t="n">
        <v>72</v>
      </c>
      <c r="I184" s="5" t="n">
        <v>0</v>
      </c>
      <c r="J184" s="3" t="inlineStr">
        <is>
          <t>ETCTVAPRERQNCGFPGVTPSQCANKGCCFDDTVRGVPWCFYPN</t>
        </is>
      </c>
      <c r="K184" s="3" t="inlineStr">
        <is>
          <t>ETCTVAPRERQNCGFPGVTPSQCANKGCCFDDTVRGVPWCFYPN</t>
        </is>
      </c>
      <c r="L184" s="3" t="inlineStr">
        <is>
          <t>Neither</t>
        </is>
      </c>
      <c r="M184" s="3" t="inlineStr">
        <is>
          <t>Neither</t>
        </is>
      </c>
    </row>
    <row r="185">
      <c r="A185" s="3" t="inlineStr">
        <is>
          <t>identical</t>
        </is>
      </c>
      <c r="B185" s="3" t="inlineStr">
        <is>
          <t>P05106</t>
        </is>
      </c>
      <c r="C185" s="3" t="inlineStr">
        <is>
          <t>I-EGF</t>
        </is>
      </c>
      <c r="D185" s="3" t="n">
        <v>549</v>
      </c>
      <c r="E185" s="3" t="n">
        <v>549</v>
      </c>
      <c r="F185" s="5" t="n">
        <v>0</v>
      </c>
      <c r="G185" s="3" t="n">
        <v>585</v>
      </c>
      <c r="H185" s="3" t="n">
        <v>585</v>
      </c>
      <c r="I185" s="5" t="n">
        <v>0</v>
      </c>
      <c r="J185" s="3" t="inlineStr">
        <is>
          <t>CDDFSCVRYKGEMCSGHGQCSCGDCLCDSDWTGYYCN</t>
        </is>
      </c>
      <c r="K185" s="3" t="inlineStr">
        <is>
          <t>CDDFSCVRYKGEMCSGHGQCSCGDCLCDSDWTGYYCN</t>
        </is>
      </c>
      <c r="L185" s="3" t="inlineStr">
        <is>
          <t>Neither</t>
        </is>
      </c>
      <c r="M185" s="3" t="inlineStr">
        <is>
          <t>Neither</t>
        </is>
      </c>
    </row>
    <row r="186">
      <c r="A186" s="3" t="inlineStr">
        <is>
          <t>identical</t>
        </is>
      </c>
      <c r="B186" s="3" t="inlineStr">
        <is>
          <t>P05106</t>
        </is>
      </c>
      <c r="C186" s="3" t="inlineStr">
        <is>
          <t>PSI</t>
        </is>
      </c>
      <c r="D186" s="3" t="n">
        <v>30</v>
      </c>
      <c r="E186" s="3" t="n">
        <v>30</v>
      </c>
      <c r="F186" s="5" t="n">
        <v>0</v>
      </c>
      <c r="G186" s="3" t="n">
        <v>76</v>
      </c>
      <c r="H186" s="3" t="n">
        <v>76</v>
      </c>
      <c r="I186" s="5" t="n">
        <v>0</v>
      </c>
      <c r="J186" s="3" t="inlineStr">
        <is>
          <t>ICTTRGVSSCQQCLAVSPMCAWCSDEALPLGSPRCDLKENLLKDNCA</t>
        </is>
      </c>
      <c r="K186" s="3" t="inlineStr">
        <is>
          <t>ICTTRGVSSCQQCLAVSPMCAWCSDEALPLGSPRCDLKENLLKDNCA</t>
        </is>
      </c>
      <c r="L186" s="3" t="inlineStr">
        <is>
          <t>Neither</t>
        </is>
      </c>
      <c r="M186" s="3" t="inlineStr">
        <is>
          <t>Neither</t>
        </is>
      </c>
    </row>
    <row r="187">
      <c r="A187" s="3" t="inlineStr">
        <is>
          <t>identical</t>
        </is>
      </c>
      <c r="B187" s="3" t="inlineStr">
        <is>
          <t>P05107</t>
        </is>
      </c>
      <c r="C187" s="3" t="inlineStr">
        <is>
          <t>I-EGF</t>
        </is>
      </c>
      <c r="D187" s="3" t="n">
        <v>536</v>
      </c>
      <c r="E187" s="3" t="n">
        <v>536</v>
      </c>
      <c r="F187" s="5" t="n">
        <v>0</v>
      </c>
      <c r="G187" s="3" t="n">
        <v>574</v>
      </c>
      <c r="H187" s="3" t="n">
        <v>574</v>
      </c>
      <c r="I187" s="5" t="n">
        <v>0</v>
      </c>
      <c r="J187" s="3" t="inlineStr">
        <is>
          <t>CDTINCERYNGQVCGGPGRGLCFCGKCRCHPGFEGSACQ</t>
        </is>
      </c>
      <c r="K187" s="3" t="inlineStr">
        <is>
          <t>CDTINCERYNGQVCGGPGRGLCFCGKCRCHPGFEGSACQ</t>
        </is>
      </c>
      <c r="L187" s="3" t="inlineStr">
        <is>
          <t>Neither</t>
        </is>
      </c>
      <c r="M187" s="3" t="inlineStr">
        <is>
          <t>Neither</t>
        </is>
      </c>
    </row>
    <row r="188">
      <c r="A188" s="3" t="inlineStr">
        <is>
          <t>identical</t>
        </is>
      </c>
      <c r="B188" s="3" t="inlineStr">
        <is>
          <t>P05107</t>
        </is>
      </c>
      <c r="C188" s="3" t="inlineStr">
        <is>
          <t>PSI</t>
        </is>
      </c>
      <c r="D188" s="3" t="n">
        <v>24</v>
      </c>
      <c r="E188" s="3" t="n">
        <v>24</v>
      </c>
      <c r="F188" s="5" t="n">
        <v>0</v>
      </c>
      <c r="G188" s="3" t="n">
        <v>74</v>
      </c>
      <c r="H188" s="3" t="n">
        <v>74</v>
      </c>
      <c r="I188" s="5" t="n">
        <v>0</v>
      </c>
      <c r="J188" s="3" t="inlineStr">
        <is>
          <t>ECTKFKVSSCRECIESGPGCTWCQKLNFTGPGDPDSIRCDTRPQLLMRGCA</t>
        </is>
      </c>
      <c r="K188" s="3" t="inlineStr">
        <is>
          <t>ECTKFKVSSCRECIESGPGCTWCQKLNFTGPGDPDSIRCDTRPQLLMRGCA</t>
        </is>
      </c>
      <c r="L188" s="3" t="inlineStr">
        <is>
          <t>Neither</t>
        </is>
      </c>
      <c r="M188" s="3" t="inlineStr">
        <is>
          <t>Neither</t>
        </is>
      </c>
    </row>
    <row r="189">
      <c r="A189" s="3" t="inlineStr">
        <is>
          <t>identical</t>
        </is>
      </c>
      <c r="B189" s="3" t="inlineStr">
        <is>
          <t>P05109</t>
        </is>
      </c>
      <c r="C189" s="3" t="inlineStr">
        <is>
          <t>EF-hand</t>
        </is>
      </c>
      <c r="D189" s="3" t="n">
        <v>12</v>
      </c>
      <c r="E189" s="3" t="n">
        <v>12</v>
      </c>
      <c r="F189" s="5" t="n">
        <v>0</v>
      </c>
      <c r="G189" s="3" t="n">
        <v>47</v>
      </c>
      <c r="H189" s="3" t="n">
        <v>47</v>
      </c>
      <c r="I189" s="5" t="n">
        <v>0</v>
      </c>
      <c r="J189" s="3" t="inlineStr">
        <is>
          <t>IIDVYHKYSLIKGNFHAVYRDDLKKLLETECPQYIR</t>
        </is>
      </c>
      <c r="K189" s="3" t="inlineStr">
        <is>
          <t>IIDVYHKYSLIKGNFHAVYRDDLKKLLETECPQYIR</t>
        </is>
      </c>
      <c r="L189" s="3" t="inlineStr">
        <is>
          <t>Neither</t>
        </is>
      </c>
      <c r="M189" s="3" t="inlineStr">
        <is>
          <t>Neither</t>
        </is>
      </c>
    </row>
    <row r="190">
      <c r="A190" s="3" t="inlineStr">
        <is>
          <t>identical</t>
        </is>
      </c>
      <c r="B190" s="3" t="inlineStr">
        <is>
          <t>P05156</t>
        </is>
      </c>
      <c r="C190" s="3" t="inlineStr">
        <is>
          <t>Kazal-like</t>
        </is>
      </c>
      <c r="D190" s="3" t="n">
        <v>55</v>
      </c>
      <c r="E190" s="3" t="n">
        <v>55</v>
      </c>
      <c r="F190" s="5" t="n">
        <v>0</v>
      </c>
      <c r="G190" s="3" t="n">
        <v>108</v>
      </c>
      <c r="H190" s="3" t="n">
        <v>108</v>
      </c>
      <c r="I190" s="5" t="n">
        <v>0</v>
      </c>
      <c r="J190" s="3" t="inlineStr">
        <is>
          <t>IEGTCVCKLPYQCPKNGTAVCATNRRSFPTYCQQKSLECLHPGTKFLNNGTCTA</t>
        </is>
      </c>
      <c r="K190" s="3" t="inlineStr">
        <is>
          <t>IEGTCVCKLPYQCPKNGTAVCATNRRSFPTYCQQKSLECLHPGTKFLNNGTCTA</t>
        </is>
      </c>
      <c r="L190" s="3" t="inlineStr">
        <is>
          <t>Neither</t>
        </is>
      </c>
      <c r="M190" s="3" t="inlineStr">
        <is>
          <t>Neither</t>
        </is>
      </c>
    </row>
    <row r="191">
      <c r="A191" s="3" t="inlineStr">
        <is>
          <t>identical</t>
        </is>
      </c>
      <c r="B191" s="3" t="inlineStr">
        <is>
          <t>P05156</t>
        </is>
      </c>
      <c r="C191" s="3" t="inlineStr">
        <is>
          <t>LDL-receptor class A</t>
        </is>
      </c>
      <c r="D191" s="3" t="n">
        <v>258</v>
      </c>
      <c r="E191" s="3" t="n">
        <v>258</v>
      </c>
      <c r="F191" s="5" t="n">
        <v>0</v>
      </c>
      <c r="G191" s="3" t="n">
        <v>294</v>
      </c>
      <c r="H191" s="3" t="n">
        <v>294</v>
      </c>
      <c r="I191" s="5" t="n">
        <v>0</v>
      </c>
      <c r="J191" s="3" t="inlineStr">
        <is>
          <t>ACQGKGFHCKSGVCIPSQYQCNGEVDCITGEDEVGCA</t>
        </is>
      </c>
      <c r="K191" s="3" t="inlineStr">
        <is>
          <t>ACQGKGFHCKSGVCIPSQYQCNGEVDCITGEDEVGCA</t>
        </is>
      </c>
      <c r="L191" s="3" t="inlineStr">
        <is>
          <t>Neither</t>
        </is>
      </c>
      <c r="M191" s="3" t="inlineStr">
        <is>
          <t>Neither</t>
        </is>
      </c>
    </row>
    <row r="192">
      <c r="A192" s="3" t="inlineStr">
        <is>
          <t>identical</t>
        </is>
      </c>
      <c r="B192" s="3" t="inlineStr">
        <is>
          <t>P05160</t>
        </is>
      </c>
      <c r="C192" s="3" t="inlineStr">
        <is>
          <t>Sushi</t>
        </is>
      </c>
      <c r="D192" s="3" t="n">
        <v>89</v>
      </c>
      <c r="E192" s="3" t="n">
        <v>89</v>
      </c>
      <c r="F192" s="5" t="n">
        <v>0</v>
      </c>
      <c r="G192" s="3" t="n">
        <v>148</v>
      </c>
      <c r="H192" s="3" t="n">
        <v>148</v>
      </c>
      <c r="I192" s="5" t="n">
        <v>0</v>
      </c>
      <c r="J192" s="3" t="inlineStr">
        <is>
          <t>KKCTKPDLSNGYISDVKLLYKIQENMRYGCASGYKTTGGKDEEVVQCLSDGWSSQPTCRK</t>
        </is>
      </c>
      <c r="K192" s="3" t="inlineStr">
        <is>
          <t>KKCTKPDLSNGYISDVKLLYKIQENMRYGCASGYKTTGGKDEEVVQCLSDGWSSQPTCRK</t>
        </is>
      </c>
      <c r="L192" s="3" t="inlineStr">
        <is>
          <t>Neither</t>
        </is>
      </c>
      <c r="M192" s="3" t="inlineStr">
        <is>
          <t>Neither</t>
        </is>
      </c>
    </row>
    <row r="193">
      <c r="A193" s="3" t="inlineStr">
        <is>
          <t>identical</t>
        </is>
      </c>
      <c r="B193" s="3" t="inlineStr">
        <is>
          <t>P05160</t>
        </is>
      </c>
      <c r="C193" s="3" t="inlineStr">
        <is>
          <t>Sushi</t>
        </is>
      </c>
      <c r="D193" s="3" t="n">
        <v>151</v>
      </c>
      <c r="E193" s="3" t="n">
        <v>151</v>
      </c>
      <c r="F193" s="5" t="n">
        <v>0</v>
      </c>
      <c r="G193" s="3" t="n">
        <v>210</v>
      </c>
      <c r="H193" s="3" t="n">
        <v>210</v>
      </c>
      <c r="I193" s="5" t="n">
        <v>0</v>
      </c>
      <c r="J193" s="3" t="inlineStr">
        <is>
          <t>ETCLAPELYNGNYSTTQKTFKVKDKVQYECATGYYTAGGKKTEEVECLTYGWSLTPKCTK</t>
        </is>
      </c>
      <c r="K193" s="3" t="inlineStr">
        <is>
          <t>ETCLAPELYNGNYSTTQKTFKVKDKVQYECATGYYTAGGKKTEEVECLTYGWSLTPKCTK</t>
        </is>
      </c>
      <c r="L193" s="3" t="inlineStr">
        <is>
          <t>Neither</t>
        </is>
      </c>
      <c r="M193" s="3" t="inlineStr">
        <is>
          <t>Neither</t>
        </is>
      </c>
    </row>
    <row r="194">
      <c r="A194" s="3" t="inlineStr">
        <is>
          <t>identical</t>
        </is>
      </c>
      <c r="B194" s="3" t="inlineStr">
        <is>
          <t>P05160</t>
        </is>
      </c>
      <c r="C194" s="3" t="inlineStr">
        <is>
          <t>Sushi</t>
        </is>
      </c>
      <c r="D194" s="3" t="n">
        <v>211</v>
      </c>
      <c r="E194" s="3" t="n">
        <v>211</v>
      </c>
      <c r="F194" s="5" t="n">
        <v>0</v>
      </c>
      <c r="G194" s="3" t="n">
        <v>269</v>
      </c>
      <c r="H194" s="3" t="n">
        <v>269</v>
      </c>
      <c r="I194" s="5" t="n">
        <v>0</v>
      </c>
      <c r="J194" s="3" t="inlineStr">
        <is>
          <t>LKCSSLRLIENGYFHPVKQTYEEGDVVQFFCHENYYLSGSDLIQCYNFGWYPESPVCEG</t>
        </is>
      </c>
      <c r="K194" s="3" t="inlineStr">
        <is>
          <t>LKCSSLRLIENGYFHPVKQTYEEGDVVQFFCHENYYLSGSDLIQCYNFGWYPESPVCEG</t>
        </is>
      </c>
      <c r="L194" s="3" t="inlineStr">
        <is>
          <t>Neither</t>
        </is>
      </c>
      <c r="M194" s="3" t="inlineStr">
        <is>
          <t>Neither</t>
        </is>
      </c>
    </row>
    <row r="195">
      <c r="A195" s="3" t="inlineStr">
        <is>
          <t>identical</t>
        </is>
      </c>
      <c r="B195" s="3" t="inlineStr">
        <is>
          <t>P05160</t>
        </is>
      </c>
      <c r="C195" s="3" t="inlineStr">
        <is>
          <t>Sushi</t>
        </is>
      </c>
      <c r="D195" s="3" t="n">
        <v>334</v>
      </c>
      <c r="E195" s="3" t="n">
        <v>334</v>
      </c>
      <c r="F195" s="5" t="n">
        <v>0</v>
      </c>
      <c r="G195" s="3" t="n">
        <v>391</v>
      </c>
      <c r="H195" s="3" t="n">
        <v>391</v>
      </c>
      <c r="I195" s="5" t="n">
        <v>0</v>
      </c>
      <c r="J195" s="3" t="inlineStr">
        <is>
          <t>VACEEPPFIENGAANLHSKIYYNGDKVTYACKSGYLLHGSNEITCNRGKWTLPPECVE</t>
        </is>
      </c>
      <c r="K195" s="3" t="inlineStr">
        <is>
          <t>VACEEPPFIENGAANLHSKIYYNGDKVTYACKSGYLLHGSNEITCNRGKWTLPPECVE</t>
        </is>
      </c>
      <c r="L195" s="3" t="inlineStr">
        <is>
          <t>Neither</t>
        </is>
      </c>
      <c r="M195" s="3" t="inlineStr">
        <is>
          <t>Neither</t>
        </is>
      </c>
    </row>
    <row r="196">
      <c r="A196" s="3" t="inlineStr">
        <is>
          <t>identical</t>
        </is>
      </c>
      <c r="B196" s="3" t="inlineStr">
        <is>
          <t>P05160</t>
        </is>
      </c>
      <c r="C196" s="3" t="inlineStr">
        <is>
          <t>Sushi</t>
        </is>
      </c>
      <c r="D196" s="3" t="n">
        <v>394</v>
      </c>
      <c r="E196" s="3" t="n">
        <v>394</v>
      </c>
      <c r="F196" s="5" t="n">
        <v>0</v>
      </c>
      <c r="G196" s="3" t="n">
        <v>452</v>
      </c>
      <c r="H196" s="3" t="n">
        <v>452</v>
      </c>
      <c r="I196" s="5" t="n">
        <v>0</v>
      </c>
      <c r="J196" s="3" t="inlineStr">
        <is>
          <t>ENCKHPPVVMNGAVADGILASYATGSSVEYRCNEYYLLRGSKISRCEQGKWSSPPVCLE</t>
        </is>
      </c>
      <c r="K196" s="3" t="inlineStr">
        <is>
          <t>ENCKHPPVVMNGAVADGILASYATGSSVEYRCNEYYLLRGSKISRCEQGKWSSPPVCLE</t>
        </is>
      </c>
      <c r="L196" s="3" t="inlineStr">
        <is>
          <t>Neither</t>
        </is>
      </c>
      <c r="M196" s="3" t="inlineStr">
        <is>
          <t>Neither</t>
        </is>
      </c>
    </row>
    <row r="197">
      <c r="A197" s="3" t="inlineStr">
        <is>
          <t>identical</t>
        </is>
      </c>
      <c r="B197" s="3" t="inlineStr">
        <is>
          <t>P05160</t>
        </is>
      </c>
      <c r="C197" s="3" t="inlineStr">
        <is>
          <t>Sushi</t>
        </is>
      </c>
      <c r="D197" s="3" t="n">
        <v>453</v>
      </c>
      <c r="E197" s="3" t="n">
        <v>453</v>
      </c>
      <c r="F197" s="5" t="n">
        <v>0</v>
      </c>
      <c r="G197" s="3" t="n">
        <v>516</v>
      </c>
      <c r="H197" s="3" t="n">
        <v>516</v>
      </c>
      <c r="I197" s="5" t="n">
        <v>0</v>
      </c>
      <c r="J197" s="3" t="inlineStr">
        <is>
          <t>PCTVNVDYMNRNNIEMKWKYEGKVLHGDLIDFVCKQGYDLSPLTPLSELSVQCNRGEVKYPLCT</t>
        </is>
      </c>
      <c r="K197" s="3" t="inlineStr">
        <is>
          <t>PCTVNVDYMNRNNIEMKWKYEGKVLHGDLIDFVCKQGYDLSPLTPLSELSVQCNRGEVKYPLCT</t>
        </is>
      </c>
      <c r="L197" s="3" t="inlineStr">
        <is>
          <t>Neither</t>
        </is>
      </c>
      <c r="M197" s="3" t="inlineStr">
        <is>
          <t>Neither</t>
        </is>
      </c>
    </row>
    <row r="198">
      <c r="A198" s="3" t="inlineStr">
        <is>
          <t>identical</t>
        </is>
      </c>
      <c r="B198" s="3" t="inlineStr">
        <is>
          <t>P05160</t>
        </is>
      </c>
      <c r="C198" s="3" t="inlineStr">
        <is>
          <t>Sushi</t>
        </is>
      </c>
      <c r="D198" s="3" t="n">
        <v>522</v>
      </c>
      <c r="E198" s="3" t="n">
        <v>522</v>
      </c>
      <c r="F198" s="5" t="n">
        <v>0</v>
      </c>
      <c r="G198" s="3" t="n">
        <v>580</v>
      </c>
      <c r="H198" s="3" t="n">
        <v>580</v>
      </c>
      <c r="I198" s="5" t="n">
        <v>0</v>
      </c>
      <c r="J198" s="3" t="inlineStr">
        <is>
          <t>GMCTSPPLIKHGVIISSTVDTYENGSSVEYRCFDHHFLEGSREAYCLDGMWTTPPLCLE</t>
        </is>
      </c>
      <c r="K198" s="3" t="inlineStr">
        <is>
          <t>GMCTSPPLIKHGVIISSTVDTYENGSSVEYRCFDHHFLEGSREAYCLDGMWTTPPLCLE</t>
        </is>
      </c>
      <c r="L198" s="3" t="inlineStr">
        <is>
          <t>Neither</t>
        </is>
      </c>
      <c r="M198" s="3" t="inlineStr">
        <is>
          <t>Neither</t>
        </is>
      </c>
    </row>
    <row r="199">
      <c r="A199" s="3" t="inlineStr">
        <is>
          <t>identical</t>
        </is>
      </c>
      <c r="B199" s="3" t="inlineStr">
        <is>
          <t>P05362</t>
        </is>
      </c>
      <c r="C199" s="3" t="inlineStr">
        <is>
          <t>Ig-like C2-type</t>
        </is>
      </c>
      <c r="D199" s="3" t="n">
        <v>128</v>
      </c>
      <c r="E199" s="3" t="n">
        <v>128</v>
      </c>
      <c r="F199" s="5" t="n">
        <v>0</v>
      </c>
      <c r="G199" s="3" t="n">
        <v>193</v>
      </c>
      <c r="H199" s="3" t="n">
        <v>193</v>
      </c>
      <c r="I199" s="5" t="n">
        <v>0</v>
      </c>
      <c r="J199" s="3" t="inlineStr">
        <is>
          <t>GKNLTLRCQVEGGAPRANLTVVLLRGEKELKREPAVGEPAEVTTTVLVRRDHHGANFSCRTELDLR</t>
        </is>
      </c>
      <c r="K199" s="3" t="inlineStr">
        <is>
          <t>GKNLTLRCQVEGGAPRANLTVVLLRGEKELKREPAVGEPAEVTTTVLVRRDHHGANFSCRTELDLR</t>
        </is>
      </c>
      <c r="L199" s="3" t="inlineStr">
        <is>
          <t>Neither</t>
        </is>
      </c>
      <c r="M199" s="3" t="inlineStr">
        <is>
          <t>Neither</t>
        </is>
      </c>
    </row>
    <row r="200">
      <c r="A200" s="3" t="inlineStr">
        <is>
          <t>identical</t>
        </is>
      </c>
      <c r="B200" s="3" t="inlineStr">
        <is>
          <t>P05362</t>
        </is>
      </c>
      <c r="C200" s="3" t="inlineStr">
        <is>
          <t>Ig-like C2-type</t>
        </is>
      </c>
      <c r="D200" s="3" t="n">
        <v>412</v>
      </c>
      <c r="E200" s="3" t="n">
        <v>412</v>
      </c>
      <c r="F200" s="5" t="n">
        <v>0</v>
      </c>
      <c r="G200" s="3" t="n">
        <v>464</v>
      </c>
      <c r="H200" s="3" t="n">
        <v>464</v>
      </c>
      <c r="I200" s="5" t="n">
        <v>0</v>
      </c>
      <c r="J200" s="3" t="inlineStr">
        <is>
          <t>NSQQTPMCQAWGNPLPELKCLKDGTFPLPIGESVTVTRDLEGTYLCRARSTQG</t>
        </is>
      </c>
      <c r="K200" s="3" t="inlineStr">
        <is>
          <t>NSQQTPMCQAWGNPLPELKCLKDGTFPLPIGESVTVTRDLEGTYLCRARSTQG</t>
        </is>
      </c>
      <c r="L200" s="3" t="inlineStr">
        <is>
          <t>Neither</t>
        </is>
      </c>
      <c r="M200" s="3" t="inlineStr">
        <is>
          <t>Neither</t>
        </is>
      </c>
    </row>
    <row r="201">
      <c r="A201" s="3" t="inlineStr">
        <is>
          <t>identical</t>
        </is>
      </c>
      <c r="B201" s="3" t="inlineStr">
        <is>
          <t>P05556</t>
        </is>
      </c>
      <c r="C201" s="3" t="inlineStr">
        <is>
          <t>I-EGF</t>
        </is>
      </c>
      <c r="D201" s="3" t="n">
        <v>555</v>
      </c>
      <c r="E201" s="3" t="n">
        <v>555</v>
      </c>
      <c r="F201" s="5" t="n">
        <v>0</v>
      </c>
      <c r="G201" s="3" t="n">
        <v>591</v>
      </c>
      <c r="H201" s="3" t="n">
        <v>591</v>
      </c>
      <c r="I201" s="5" t="n">
        <v>0</v>
      </c>
      <c r="J201" s="3" t="inlineStr">
        <is>
          <t>CDNFNCDRSNGLICGGNGVCKCRVCECNPNYTGSACD</t>
        </is>
      </c>
      <c r="K201" s="3" t="inlineStr">
        <is>
          <t>CDNFNCDRSNGLICGGNGVCKCRVCECNPNYTGSACD</t>
        </is>
      </c>
      <c r="L201" s="3" t="inlineStr">
        <is>
          <t>Neither</t>
        </is>
      </c>
      <c r="M201" s="3" t="inlineStr">
        <is>
          <t>Neither</t>
        </is>
      </c>
    </row>
    <row r="202">
      <c r="A202" s="3" t="inlineStr">
        <is>
          <t>identical</t>
        </is>
      </c>
      <c r="B202" s="3" t="inlineStr">
        <is>
          <t>P05556</t>
        </is>
      </c>
      <c r="C202" s="3" t="inlineStr">
        <is>
          <t>I-EGF</t>
        </is>
      </c>
      <c r="D202" s="3" t="n">
        <v>592</v>
      </c>
      <c r="E202" s="3" t="n">
        <v>592</v>
      </c>
      <c r="F202" s="5" t="n">
        <v>0</v>
      </c>
      <c r="G202" s="3" t="n">
        <v>631</v>
      </c>
      <c r="H202" s="3" t="n">
        <v>631</v>
      </c>
      <c r="I202" s="5" t="n">
        <v>0</v>
      </c>
      <c r="J202" s="3" t="inlineStr">
        <is>
          <t>CSLDTSTCEASNGQICNGRGICECGVCKCTDPKFQGQTCE</t>
        </is>
      </c>
      <c r="K202" s="3" t="inlineStr">
        <is>
          <t>CSLDTSTCEASNGQICNGRGICECGVCKCTDPKFQGQTCE</t>
        </is>
      </c>
      <c r="L202" s="3" t="inlineStr">
        <is>
          <t>Neither</t>
        </is>
      </c>
      <c r="M202" s="3" t="inlineStr">
        <is>
          <t>Neither</t>
        </is>
      </c>
    </row>
    <row r="203">
      <c r="A203" s="3" t="inlineStr">
        <is>
          <t>identical</t>
        </is>
      </c>
      <c r="B203" s="3" t="inlineStr">
        <is>
          <t>P05556</t>
        </is>
      </c>
      <c r="C203" s="3" t="inlineStr">
        <is>
          <t>PSI</t>
        </is>
      </c>
      <c r="D203" s="3" t="n">
        <v>26</v>
      </c>
      <c r="E203" s="3" t="n">
        <v>26</v>
      </c>
      <c r="F203" s="5" t="n">
        <v>0</v>
      </c>
      <c r="G203" s="3" t="n">
        <v>76</v>
      </c>
      <c r="H203" s="3" t="n">
        <v>76</v>
      </c>
      <c r="I203" s="5" t="n">
        <v>0</v>
      </c>
      <c r="J203" s="3" t="inlineStr">
        <is>
          <t>RCLKANAKSCGECIQAGPNCGWCTNSTFLQEGMPTSARCDDLEALKKKGCP</t>
        </is>
      </c>
      <c r="K203" s="3" t="inlineStr">
        <is>
          <t>RCLKANAKSCGECIQAGPNCGWCTNSTFLQEGMPTSARCDDLEALKKKGCP</t>
        </is>
      </c>
      <c r="L203" s="3" t="inlineStr">
        <is>
          <t>Neither</t>
        </is>
      </c>
      <c r="M203" s="3" t="inlineStr">
        <is>
          <t>Neither</t>
        </is>
      </c>
    </row>
    <row r="204">
      <c r="A204" s="3" t="inlineStr">
        <is>
          <t>identical</t>
        </is>
      </c>
      <c r="B204" s="3" t="inlineStr">
        <is>
          <t>P05813</t>
        </is>
      </c>
      <c r="C204" s="3" t="inlineStr">
        <is>
          <t>Beta/gamma crystallin 'Greek key'</t>
        </is>
      </c>
      <c r="D204" s="3" t="n">
        <v>31</v>
      </c>
      <c r="E204" s="3" t="n">
        <v>31</v>
      </c>
      <c r="F204" s="5" t="n">
        <v>0</v>
      </c>
      <c r="G204" s="3" t="n">
        <v>70</v>
      </c>
      <c r="H204" s="3" t="n">
        <v>70</v>
      </c>
      <c r="I204" s="5" t="n">
        <v>0</v>
      </c>
      <c r="J204" s="3" t="inlineStr">
        <is>
          <t>WKITIYDQENFQGKRMEFTSSCPNVSERSFDNVRSLKVES</t>
        </is>
      </c>
      <c r="K204" s="3" t="inlineStr">
        <is>
          <t>WKITIYDQENFQGKRMEFTSSCPNVSERSFDNVRSLKVES</t>
        </is>
      </c>
      <c r="L204" s="3" t="inlineStr">
        <is>
          <t>Neither</t>
        </is>
      </c>
      <c r="M204" s="3" t="inlineStr">
        <is>
          <t>Neither</t>
        </is>
      </c>
    </row>
    <row r="205">
      <c r="A205" s="3" t="inlineStr">
        <is>
          <t>identical</t>
        </is>
      </c>
      <c r="B205" s="3" t="inlineStr">
        <is>
          <t>P05813</t>
        </is>
      </c>
      <c r="C205" s="3" t="inlineStr">
        <is>
          <t>Beta/gamma crystallin 'Greek key'</t>
        </is>
      </c>
      <c r="D205" s="3" t="n">
        <v>71</v>
      </c>
      <c r="E205" s="3" t="n">
        <v>71</v>
      </c>
      <c r="F205" s="5" t="n">
        <v>0</v>
      </c>
      <c r="G205" s="3" t="n">
        <v>117</v>
      </c>
      <c r="H205" s="3" t="n">
        <v>117</v>
      </c>
      <c r="I205" s="5" t="n">
        <v>0</v>
      </c>
      <c r="J205" s="3" t="inlineStr">
        <is>
          <t>GAWIGYEHTSFCGQQFILERGEYPRWDAWSGSNAYHIERLMSFRPIC</t>
        </is>
      </c>
      <c r="K205" s="3" t="inlineStr">
        <is>
          <t>GAWIGYEHTSFCGQQFILERGEYPRWDAWSGSNAYHIERLMSFRPIC</t>
        </is>
      </c>
      <c r="L205" s="3" t="inlineStr">
        <is>
          <t>Neither</t>
        </is>
      </c>
      <c r="M205" s="3" t="inlineStr">
        <is>
          <t>Neither</t>
        </is>
      </c>
    </row>
    <row r="206">
      <c r="A206" s="3" t="inlineStr">
        <is>
          <t>identical</t>
        </is>
      </c>
      <c r="B206" s="3" t="inlineStr">
        <is>
          <t>P05813</t>
        </is>
      </c>
      <c r="C206" s="3" t="inlineStr">
        <is>
          <t>Beta/gamma crystallin 'Greek key'</t>
        </is>
      </c>
      <c r="D206" s="3" t="n">
        <v>124</v>
      </c>
      <c r="E206" s="3" t="n">
        <v>124</v>
      </c>
      <c r="F206" s="5" t="n">
        <v>0</v>
      </c>
      <c r="G206" s="3" t="n">
        <v>165</v>
      </c>
      <c r="H206" s="3" t="n">
        <v>165</v>
      </c>
      <c r="I206" s="5" t="n">
        <v>0</v>
      </c>
      <c r="J206" s="3" t="inlineStr">
        <is>
          <t>SKMTIFEKENFIGRQWEISDDYPSLQAMGWFNNEVGSMKIQS</t>
        </is>
      </c>
      <c r="K206" s="3" t="inlineStr">
        <is>
          <t>SKMTIFEKENFIGRQWEISDDYPSLQAMGWFNNEVGSMKIQS</t>
        </is>
      </c>
      <c r="L206" s="3" t="inlineStr">
        <is>
          <t>Neither</t>
        </is>
      </c>
      <c r="M206" s="3" t="inlineStr">
        <is>
          <t>Neither</t>
        </is>
      </c>
    </row>
    <row r="207">
      <c r="A207" s="3" t="inlineStr">
        <is>
          <t>identical</t>
        </is>
      </c>
      <c r="B207" s="3" t="inlineStr">
        <is>
          <t>P05813</t>
        </is>
      </c>
      <c r="C207" s="3" t="inlineStr">
        <is>
          <t>Beta/gamma crystallin 'Greek key'</t>
        </is>
      </c>
      <c r="D207" s="3" t="n">
        <v>166</v>
      </c>
      <c r="E207" s="3" t="n">
        <v>166</v>
      </c>
      <c r="F207" s="5" t="n">
        <v>0</v>
      </c>
      <c r="G207" s="3" t="n">
        <v>214</v>
      </c>
      <c r="H207" s="3" t="n">
        <v>214</v>
      </c>
      <c r="I207" s="5" t="n">
        <v>0</v>
      </c>
      <c r="J207" s="3" t="inlineStr">
        <is>
          <t>GAWVCYQYPGYRGYQYILECDHHGGDYKHWREWGSHAQTSQIQSIRRIQ</t>
        </is>
      </c>
      <c r="K207" s="3" t="inlineStr">
        <is>
          <t>GAWVCYQYPGYRGYQYILECDHHGGDYKHWREWGSHAQTSQIQSIRRIQ</t>
        </is>
      </c>
      <c r="L207" s="3" t="inlineStr">
        <is>
          <t>Neither</t>
        </is>
      </c>
      <c r="M207" s="3" t="inlineStr">
        <is>
          <t>Neither</t>
        </is>
      </c>
    </row>
    <row r="208">
      <c r="A208" s="3" t="inlineStr">
        <is>
          <t>identical</t>
        </is>
      </c>
      <c r="B208" s="3" t="inlineStr">
        <is>
          <t>P05937</t>
        </is>
      </c>
      <c r="C208" s="3" t="inlineStr">
        <is>
          <t>EF-hand</t>
        </is>
      </c>
      <c r="D208" s="3" t="n">
        <v>11</v>
      </c>
      <c r="E208" s="3" t="n">
        <v>11</v>
      </c>
      <c r="F208" s="5" t="n">
        <v>0</v>
      </c>
      <c r="G208" s="3" t="n">
        <v>46</v>
      </c>
      <c r="H208" s="3" t="n">
        <v>46</v>
      </c>
      <c r="I208" s="5" t="n">
        <v>0</v>
      </c>
      <c r="J208" s="3" t="inlineStr">
        <is>
          <t>ITASQFFEIWLHFDADGSGYLEGKELQNLIQELQQA</t>
        </is>
      </c>
      <c r="K208" s="3" t="inlineStr">
        <is>
          <t>ITASQFFEIWLHFDADGSGYLEGKELQNLIQELQQA</t>
        </is>
      </c>
      <c r="L208" s="3" t="inlineStr">
        <is>
          <t>Neither</t>
        </is>
      </c>
      <c r="M208" s="3" t="inlineStr">
        <is>
          <t>Neither</t>
        </is>
      </c>
    </row>
    <row r="209">
      <c r="A209" s="3" t="inlineStr">
        <is>
          <t>identical</t>
        </is>
      </c>
      <c r="B209" s="3" t="inlineStr">
        <is>
          <t>P05937</t>
        </is>
      </c>
      <c r="C209" s="3" t="inlineStr">
        <is>
          <t>EF-hand</t>
        </is>
      </c>
      <c r="D209" s="3" t="n">
        <v>98</v>
      </c>
      <c r="E209" s="3" t="n">
        <v>98</v>
      </c>
      <c r="F209" s="5" t="n">
        <v>0</v>
      </c>
      <c r="G209" s="3" t="n">
        <v>133</v>
      </c>
      <c r="H209" s="3" t="n">
        <v>133</v>
      </c>
      <c r="I209" s="5" t="n">
        <v>0</v>
      </c>
      <c r="J209" s="3" t="inlineStr">
        <is>
          <t>KSCEEFMKTWRKYDTDHSGFIETEELKNFLKDLLEK</t>
        </is>
      </c>
      <c r="K209" s="3" t="inlineStr">
        <is>
          <t>KSCEEFMKTWRKYDTDHSGFIETEELKNFLKDLLEK</t>
        </is>
      </c>
      <c r="L209" s="3" t="inlineStr">
        <is>
          <t>Neither</t>
        </is>
      </c>
      <c r="M209" s="3" t="inlineStr">
        <is>
          <t>Neither</t>
        </is>
      </c>
    </row>
    <row r="210">
      <c r="A210" s="3" t="inlineStr">
        <is>
          <t>identical</t>
        </is>
      </c>
      <c r="B210" s="3" t="inlineStr">
        <is>
          <t>P05937</t>
        </is>
      </c>
      <c r="C210" s="3" t="inlineStr">
        <is>
          <t>EF-hand</t>
        </is>
      </c>
      <c r="D210" s="3" t="n">
        <v>142</v>
      </c>
      <c r="E210" s="3" t="n">
        <v>142</v>
      </c>
      <c r="F210" s="5" t="n">
        <v>0</v>
      </c>
      <c r="G210" s="3" t="n">
        <v>177</v>
      </c>
      <c r="H210" s="3" t="n">
        <v>177</v>
      </c>
      <c r="I210" s="5" t="n">
        <v>0</v>
      </c>
      <c r="J210" s="3" t="inlineStr">
        <is>
          <t>KLAEYTDLMLKLFDSNNDGKLELTEMARLLPVQENF</t>
        </is>
      </c>
      <c r="K210" s="3" t="inlineStr">
        <is>
          <t>KLAEYTDLMLKLFDSNNDGKLELTEMARLLPVQENF</t>
        </is>
      </c>
      <c r="L210" s="3" t="inlineStr">
        <is>
          <t>Neither</t>
        </is>
      </c>
      <c r="M210" s="3" t="inlineStr">
        <is>
          <t>Neither</t>
        </is>
      </c>
    </row>
    <row r="211">
      <c r="A211" s="3" t="inlineStr">
        <is>
          <t>identical</t>
        </is>
      </c>
      <c r="B211" s="3" t="inlineStr">
        <is>
          <t>P05976</t>
        </is>
      </c>
      <c r="C211" s="3" t="inlineStr">
        <is>
          <t>EF-hand</t>
        </is>
      </c>
      <c r="D211" s="3" t="n">
        <v>50</v>
      </c>
      <c r="E211" s="3" t="n">
        <v>50</v>
      </c>
      <c r="F211" s="5" t="n">
        <v>0</v>
      </c>
      <c r="G211" s="3" t="n">
        <v>85</v>
      </c>
      <c r="H211" s="3" t="n">
        <v>85</v>
      </c>
      <c r="I211" s="5" t="n">
        <v>0</v>
      </c>
      <c r="J211" s="3" t="inlineStr">
        <is>
          <t>EQQDEFKEAFLLFDRTGDSKITLSQVGDVLRALGTN</t>
        </is>
      </c>
      <c r="K211" s="3" t="inlineStr">
        <is>
          <t>EQQDEFKEAFLLFDRTGDSKITLSQVGDVLRALGTN</t>
        </is>
      </c>
      <c r="L211" s="3" t="inlineStr">
        <is>
          <t>Neither</t>
        </is>
      </c>
      <c r="M211" s="3" t="inlineStr">
        <is>
          <t>Neither</t>
        </is>
      </c>
    </row>
    <row r="212">
      <c r="A212" s="3" t="inlineStr">
        <is>
          <t>identical</t>
        </is>
      </c>
      <c r="B212" s="3" t="inlineStr">
        <is>
          <t>P06239</t>
        </is>
      </c>
      <c r="C212" s="3" t="inlineStr">
        <is>
          <t>SH</t>
        </is>
      </c>
      <c r="D212" s="3" t="n">
        <v>61</v>
      </c>
      <c r="E212" s="3" t="n">
        <v>61</v>
      </c>
      <c r="F212" s="5" t="n">
        <v>0</v>
      </c>
      <c r="G212" s="3" t="n">
        <v>121</v>
      </c>
      <c r="H212" s="3" t="n">
        <v>121</v>
      </c>
      <c r="I212" s="5" t="n">
        <v>0</v>
      </c>
      <c r="J212" s="3" t="inlineStr">
        <is>
          <t>LQDNLVIALHSYEPSHDGDLGFEKGEQLRILEQSGEWWKAQSLTTGQEGFIPFNFVAKANS</t>
        </is>
      </c>
      <c r="K212" s="3" t="inlineStr">
        <is>
          <t>LQDNLVIALHSYEPSHDGDLGFEKGEQLRILEQSGEWWKAQSLTTGQEGFIPFNFVAKANS</t>
        </is>
      </c>
      <c r="L212" s="3" t="inlineStr">
        <is>
          <t>Neither</t>
        </is>
      </c>
      <c r="M212" s="3" t="inlineStr">
        <is>
          <t>Neither</t>
        </is>
      </c>
    </row>
    <row r="213">
      <c r="A213" s="3" t="inlineStr">
        <is>
          <t>identical</t>
        </is>
      </c>
      <c r="B213" s="3" t="inlineStr">
        <is>
          <t>P06241</t>
        </is>
      </c>
      <c r="C213" s="3" t="inlineStr">
        <is>
          <t>SH</t>
        </is>
      </c>
      <c r="D213" s="3" t="n">
        <v>82</v>
      </c>
      <c r="E213" s="3" t="n">
        <v>82</v>
      </c>
      <c r="F213" s="5" t="n">
        <v>0</v>
      </c>
      <c r="G213" s="3" t="n">
        <v>143</v>
      </c>
      <c r="H213" s="3" t="n">
        <v>143</v>
      </c>
      <c r="I213" s="5" t="n">
        <v>0</v>
      </c>
      <c r="J213" s="3" t="inlineStr">
        <is>
          <t>TGVTLFVALYDYEARTEDDLSFHKGEKFQILNSSEGDWWEARSLTTGETGYIPSNYVAPVDS</t>
        </is>
      </c>
      <c r="K213" s="3" t="inlineStr">
        <is>
          <t>TGVTLFVALYDYEARTEDDLSFHKGEKFQILNSSEGDWWEARSLTTGETGYIPSNYVAPVDS</t>
        </is>
      </c>
      <c r="L213" s="3" t="inlineStr">
        <is>
          <t>Neither</t>
        </is>
      </c>
      <c r="M213" s="3" t="inlineStr">
        <is>
          <t>Neither</t>
        </is>
      </c>
    </row>
    <row r="214">
      <c r="A214" s="3" t="inlineStr">
        <is>
          <t>identical</t>
        </is>
      </c>
      <c r="B214" s="3" t="inlineStr">
        <is>
          <t>P06681</t>
        </is>
      </c>
      <c r="C214" s="3" t="inlineStr">
        <is>
          <t>Sushi</t>
        </is>
      </c>
      <c r="D214" s="3" t="n">
        <v>87</v>
      </c>
      <c r="E214" s="3" t="n">
        <v>87</v>
      </c>
      <c r="F214" s="5" t="n">
        <v>0</v>
      </c>
      <c r="G214" s="3" t="n">
        <v>146</v>
      </c>
      <c r="H214" s="3" t="n">
        <v>146</v>
      </c>
      <c r="I214" s="5" t="n">
        <v>0</v>
      </c>
      <c r="J214" s="3" t="inlineStr">
        <is>
          <t>VRCPAPVSFENGIYTPRLGSYPVGGNVSFECEDGFILRGSPVRQCRPNGMWDGETAVCDN</t>
        </is>
      </c>
      <c r="K214" s="3" t="inlineStr">
        <is>
          <t>VRCPAPVSFENGIYTPRLGSYPVGGNVSFECEDGFILRGSPVRQCRPNGMWDGETAVCDN</t>
        </is>
      </c>
      <c r="L214" s="3" t="inlineStr">
        <is>
          <t>Neither</t>
        </is>
      </c>
      <c r="M214" s="3" t="inlineStr">
        <is>
          <t>Neither</t>
        </is>
      </c>
    </row>
    <row r="215">
      <c r="A215" s="3" t="inlineStr">
        <is>
          <t>identical</t>
        </is>
      </c>
      <c r="B215" s="3" t="inlineStr">
        <is>
          <t>P06681</t>
        </is>
      </c>
      <c r="C215" s="3" t="inlineStr">
        <is>
          <t>Sushi</t>
        </is>
      </c>
      <c r="D215" s="3" t="n">
        <v>149</v>
      </c>
      <c r="E215" s="3" t="n">
        <v>149</v>
      </c>
      <c r="F215" s="5" t="n">
        <v>0</v>
      </c>
      <c r="G215" s="3" t="n">
        <v>206</v>
      </c>
      <c r="H215" s="3" t="n">
        <v>206</v>
      </c>
      <c r="I215" s="5" t="n">
        <v>0</v>
      </c>
      <c r="J215" s="3" t="inlineStr">
        <is>
          <t>GHCPNPGISLGAVRTGFRFGHGDKVRYRCSSNLVLTGSSERECQGNGVWSGTEPICRQ</t>
        </is>
      </c>
      <c r="K215" s="3" t="inlineStr">
        <is>
          <t>GHCPNPGISLGAVRTGFRFGHGDKVRYRCSSNLVLTGSSERECQGNGVWSGTEPICRQ</t>
        </is>
      </c>
      <c r="L215" s="3" t="inlineStr">
        <is>
          <t>Neither</t>
        </is>
      </c>
      <c r="M215" s="3" t="inlineStr">
        <is>
          <t>Neither</t>
        </is>
      </c>
    </row>
    <row r="216">
      <c r="A216" s="3" t="inlineStr">
        <is>
          <t>identical</t>
        </is>
      </c>
      <c r="B216" s="3" t="inlineStr">
        <is>
          <t>P06702</t>
        </is>
      </c>
      <c r="C216" s="3" t="inlineStr">
        <is>
          <t>EF-hand</t>
        </is>
      </c>
      <c r="D216" s="3" t="n">
        <v>12</v>
      </c>
      <c r="E216" s="3" t="n">
        <v>12</v>
      </c>
      <c r="F216" s="5" t="n">
        <v>0</v>
      </c>
      <c r="G216" s="3" t="n">
        <v>47</v>
      </c>
      <c r="H216" s="3" t="n">
        <v>47</v>
      </c>
      <c r="I216" s="5" t="n">
        <v>0</v>
      </c>
      <c r="J216" s="3" t="inlineStr">
        <is>
          <t>IETIINTFHQYSVKLGHPDTLNQGEFKELVRKDLQN</t>
        </is>
      </c>
      <c r="K216" s="3" t="inlineStr">
        <is>
          <t>IETIINTFHQYSVKLGHPDTLNQGEFKELVRKDLQN</t>
        </is>
      </c>
      <c r="L216" s="3" t="inlineStr">
        <is>
          <t>Neither</t>
        </is>
      </c>
      <c r="M216" s="3" t="inlineStr">
        <is>
          <t>Neither</t>
        </is>
      </c>
    </row>
    <row r="217">
      <c r="A217" s="3" t="inlineStr">
        <is>
          <t>identical</t>
        </is>
      </c>
      <c r="B217" s="3" t="inlineStr">
        <is>
          <t>P06702</t>
        </is>
      </c>
      <c r="C217" s="3" t="inlineStr">
        <is>
          <t>EF-hand</t>
        </is>
      </c>
      <c r="D217" s="3" t="n">
        <v>54</v>
      </c>
      <c r="E217" s="3" t="n">
        <v>54</v>
      </c>
      <c r="F217" s="5" t="n">
        <v>0</v>
      </c>
      <c r="G217" s="3" t="n">
        <v>89</v>
      </c>
      <c r="H217" s="3" t="n">
        <v>89</v>
      </c>
      <c r="I217" s="5" t="n">
        <v>0</v>
      </c>
      <c r="J217" s="3" t="inlineStr">
        <is>
          <t>KNEKVIEHIMEDLDTNADKQLSFEEFIMLMARLTWA</t>
        </is>
      </c>
      <c r="K217" s="3" t="inlineStr">
        <is>
          <t>KNEKVIEHIMEDLDTNADKQLSFEEFIMLMARLTWA</t>
        </is>
      </c>
      <c r="L217" s="3" t="inlineStr">
        <is>
          <t>Neither</t>
        </is>
      </c>
      <c r="M217" s="3" t="inlineStr">
        <is>
          <t>Neither</t>
        </is>
      </c>
    </row>
    <row r="218">
      <c r="A218" s="3" t="inlineStr">
        <is>
          <t>identical</t>
        </is>
      </c>
      <c r="B218" s="3" t="inlineStr">
        <is>
          <t>P06703</t>
        </is>
      </c>
      <c r="C218" s="3" t="inlineStr">
        <is>
          <t>EF-hand</t>
        </is>
      </c>
      <c r="D218" s="3" t="n">
        <v>12</v>
      </c>
      <c r="E218" s="3" t="n">
        <v>12</v>
      </c>
      <c r="F218" s="5" t="n">
        <v>0</v>
      </c>
      <c r="G218" s="3" t="n">
        <v>47</v>
      </c>
      <c r="H218" s="3" t="n">
        <v>47</v>
      </c>
      <c r="I218" s="5" t="n">
        <v>0</v>
      </c>
      <c r="J218" s="3" t="inlineStr">
        <is>
          <t>LVAIFHKYSGREGDKHTLSKKELKELIQKELTIGSK</t>
        </is>
      </c>
      <c r="K218" s="3" t="inlineStr">
        <is>
          <t>LVAIFHKYSGREGDKHTLSKKELKELIQKELTIGSK</t>
        </is>
      </c>
      <c r="L218" s="3" t="inlineStr">
        <is>
          <t>Neither</t>
        </is>
      </c>
      <c r="M218" s="3" t="inlineStr">
        <is>
          <t>Neither</t>
        </is>
      </c>
    </row>
    <row r="219">
      <c r="A219" s="3" t="inlineStr">
        <is>
          <t>identical</t>
        </is>
      </c>
      <c r="B219" s="3" t="inlineStr">
        <is>
          <t>P06703</t>
        </is>
      </c>
      <c r="C219" s="3" t="inlineStr">
        <is>
          <t>EF-hand</t>
        </is>
      </c>
      <c r="D219" s="3" t="n">
        <v>48</v>
      </c>
      <c r="E219" s="3" t="n">
        <v>48</v>
      </c>
      <c r="F219" s="5" t="n">
        <v>0</v>
      </c>
      <c r="G219" s="3" t="n">
        <v>83</v>
      </c>
      <c r="H219" s="3" t="n">
        <v>83</v>
      </c>
      <c r="I219" s="5" t="n">
        <v>0</v>
      </c>
      <c r="J219" s="3" t="inlineStr">
        <is>
          <t>LQDAEIARLMEDLDRNKDQEVNFQEYVTFLGALALI</t>
        </is>
      </c>
      <c r="K219" s="3" t="inlineStr">
        <is>
          <t>LQDAEIARLMEDLDRNKDQEVNFQEYVTFLGALALI</t>
        </is>
      </c>
      <c r="L219" s="3" t="inlineStr">
        <is>
          <t>Neither</t>
        </is>
      </c>
      <c r="M219" s="3" t="inlineStr">
        <is>
          <t>Neither</t>
        </is>
      </c>
    </row>
    <row r="220">
      <c r="A220" s="3" t="inlineStr">
        <is>
          <t>identical</t>
        </is>
      </c>
      <c r="B220" s="3" t="inlineStr">
        <is>
          <t>P07202</t>
        </is>
      </c>
      <c r="C220" s="3" t="inlineStr">
        <is>
          <t>EGF-like; calcium-binding</t>
        </is>
      </c>
      <c r="D220" s="3" t="n">
        <v>796</v>
      </c>
      <c r="E220" s="3" t="n">
        <v>796</v>
      </c>
      <c r="F220" s="5" t="n">
        <v>0</v>
      </c>
      <c r="G220" s="3" t="n">
        <v>839</v>
      </c>
      <c r="H220" s="3" t="n">
        <v>839</v>
      </c>
      <c r="I220" s="5" t="n">
        <v>0</v>
      </c>
      <c r="J220" s="3" t="inlineStr">
        <is>
          <t>DVNECADGAHPPCHASARCRNTKGGFQCLCADPYELGDDGRTCV</t>
        </is>
      </c>
      <c r="K220" s="3" t="inlineStr">
        <is>
          <t>DVNECADGAHPPCHASARCRNTKGGFQCLCADPYELGDDGRTCV</t>
        </is>
      </c>
      <c r="L220" s="3" t="inlineStr">
        <is>
          <t>Neither</t>
        </is>
      </c>
      <c r="M220" s="3" t="inlineStr">
        <is>
          <t>Neither</t>
        </is>
      </c>
    </row>
    <row r="221">
      <c r="A221" s="3" t="inlineStr">
        <is>
          <t>identical</t>
        </is>
      </c>
      <c r="B221" s="3" t="inlineStr">
        <is>
          <t>P07225</t>
        </is>
      </c>
      <c r="C221" s="3" t="inlineStr">
        <is>
          <t>EGF-like</t>
        </is>
      </c>
      <c r="D221" s="3" t="n">
        <v>117</v>
      </c>
      <c r="E221" s="3" t="n">
        <v>117</v>
      </c>
      <c r="F221" s="5" t="n">
        <v>0</v>
      </c>
      <c r="G221" s="3" t="n">
        <v>155</v>
      </c>
      <c r="H221" s="3" t="n">
        <v>155</v>
      </c>
      <c r="I221" s="5" t="n">
        <v>0</v>
      </c>
      <c r="J221" s="3" t="inlineStr">
        <is>
          <t>IPDQCSPLPCNEDGYMSCKDGKASFTCTCKPGWQGEKCE</t>
        </is>
      </c>
      <c r="K221" s="3" t="inlineStr">
        <is>
          <t>IPDQCSPLPCNEDGYMSCKDGKASFTCTCKPGWQGEKCE</t>
        </is>
      </c>
      <c r="L221" s="3" t="inlineStr">
        <is>
          <t>Neither</t>
        </is>
      </c>
      <c r="M221" s="3" t="inlineStr">
        <is>
          <t>Neither</t>
        </is>
      </c>
    </row>
    <row r="222">
      <c r="A222" s="3" t="inlineStr">
        <is>
          <t>identical</t>
        </is>
      </c>
      <c r="B222" s="3" t="inlineStr">
        <is>
          <t>P07225</t>
        </is>
      </c>
      <c r="C222" s="3" t="inlineStr">
        <is>
          <t>EGF-like 2; calcium-binding</t>
        </is>
      </c>
      <c r="D222" s="3" t="n">
        <v>157</v>
      </c>
      <c r="E222" s="3" t="n">
        <v>157</v>
      </c>
      <c r="F222" s="5" t="n">
        <v>0</v>
      </c>
      <c r="G222" s="3" t="n">
        <v>200</v>
      </c>
      <c r="H222" s="3" t="n">
        <v>200</v>
      </c>
      <c r="I222" s="5" t="n">
        <v>0</v>
      </c>
      <c r="J222" s="3" t="inlineStr">
        <is>
          <t>DINECKDPSNINGGCSQICDNTPGSYHCSCKNGFVMLSNKKDCK</t>
        </is>
      </c>
      <c r="K222" s="3" t="inlineStr">
        <is>
          <t>DINECKDPSNINGGCSQICDNTPGSYHCSCKNGFVMLSNKKDCK</t>
        </is>
      </c>
      <c r="L222" s="3" t="inlineStr">
        <is>
          <t>Neither</t>
        </is>
      </c>
      <c r="M222" s="3" t="inlineStr">
        <is>
          <t>Neither</t>
        </is>
      </c>
    </row>
    <row r="223">
      <c r="A223" s="3" t="inlineStr">
        <is>
          <t>identical</t>
        </is>
      </c>
      <c r="B223" s="3" t="inlineStr">
        <is>
          <t>P07225</t>
        </is>
      </c>
      <c r="C223" s="3" t="inlineStr">
        <is>
          <t>EGF-like 3; calcium-binding</t>
        </is>
      </c>
      <c r="D223" s="3" t="n">
        <v>201</v>
      </c>
      <c r="E223" s="3" t="n">
        <v>201</v>
      </c>
      <c r="F223" s="5" t="n">
        <v>0</v>
      </c>
      <c r="G223" s="3" t="n">
        <v>242</v>
      </c>
      <c r="H223" s="3" t="n">
        <v>242</v>
      </c>
      <c r="I223" s="5" t="n">
        <v>0</v>
      </c>
      <c r="J223" s="3" t="inlineStr">
        <is>
          <t>DVDECSLKPSICGTAVCKNIPGDFECECPEGYRYNLKSKSCE</t>
        </is>
      </c>
      <c r="K223" s="3" t="inlineStr">
        <is>
          <t>DVDECSLKPSICGTAVCKNIPGDFECECPEGYRYNLKSKSCE</t>
        </is>
      </c>
      <c r="L223" s="3" t="inlineStr">
        <is>
          <t>Neither</t>
        </is>
      </c>
      <c r="M223" s="3" t="inlineStr">
        <is>
          <t>Neither</t>
        </is>
      </c>
    </row>
    <row r="224">
      <c r="A224" s="3" t="inlineStr">
        <is>
          <t>identical</t>
        </is>
      </c>
      <c r="B224" s="3" t="inlineStr">
        <is>
          <t>P07225</t>
        </is>
      </c>
      <c r="C224" s="3" t="inlineStr">
        <is>
          <t>EGF-like 4; calcium-binding</t>
        </is>
      </c>
      <c r="D224" s="3" t="n">
        <v>243</v>
      </c>
      <c r="E224" s="3" t="n">
        <v>243</v>
      </c>
      <c r="F224" s="5" t="n">
        <v>0</v>
      </c>
      <c r="G224" s="3" t="n">
        <v>283</v>
      </c>
      <c r="H224" s="3" t="n">
        <v>283</v>
      </c>
      <c r="I224" s="5" t="n">
        <v>0</v>
      </c>
      <c r="J224" s="3" t="inlineStr">
        <is>
          <t>DIDECSENMCAQLCVNYPGGYTCYCDGKKGFKLAQDQKSCE</t>
        </is>
      </c>
      <c r="K224" s="3" t="inlineStr">
        <is>
          <t>DIDECSENMCAQLCVNYPGGYTCYCDGKKGFKLAQDQKSCE</t>
        </is>
      </c>
      <c r="L224" s="3" t="inlineStr">
        <is>
          <t>Neither</t>
        </is>
      </c>
      <c r="M224" s="3" t="inlineStr">
        <is>
          <t>Neither</t>
        </is>
      </c>
    </row>
    <row r="225">
      <c r="A225" s="3" t="inlineStr">
        <is>
          <t>identical</t>
        </is>
      </c>
      <c r="B225" s="3" t="inlineStr">
        <is>
          <t>P07315</t>
        </is>
      </c>
      <c r="C225" s="3" t="inlineStr">
        <is>
          <t>Beta/gamma crystallin 'Greek key'</t>
        </is>
      </c>
      <c r="D225" s="3" t="n">
        <v>2</v>
      </c>
      <c r="E225" s="3" t="n">
        <v>2</v>
      </c>
      <c r="F225" s="5" t="n">
        <v>0</v>
      </c>
      <c r="G225" s="3" t="n">
        <v>40</v>
      </c>
      <c r="H225" s="3" t="n">
        <v>40</v>
      </c>
      <c r="I225" s="5" t="n">
        <v>0</v>
      </c>
      <c r="J225" s="3" t="inlineStr">
        <is>
          <t>GKITFYEDRAFQGRSYETTTDCPNLQPYFSRCNSIRVES</t>
        </is>
      </c>
      <c r="K225" s="3" t="inlineStr">
        <is>
          <t>GKITFYEDRAFQGRSYETTTDCPNLQPYFSRCNSIRVES</t>
        </is>
      </c>
      <c r="L225" s="3" t="inlineStr">
        <is>
          <t>Neither</t>
        </is>
      </c>
      <c r="M225" s="3" t="inlineStr">
        <is>
          <t>Neither</t>
        </is>
      </c>
    </row>
    <row r="226">
      <c r="A226" s="3" t="inlineStr">
        <is>
          <t>identical</t>
        </is>
      </c>
      <c r="B226" s="3" t="inlineStr">
        <is>
          <t>P07315</t>
        </is>
      </c>
      <c r="C226" s="3" t="inlineStr">
        <is>
          <t>Beta/gamma crystallin 'Greek key'</t>
        </is>
      </c>
      <c r="D226" s="3" t="n">
        <v>88</v>
      </c>
      <c r="E226" s="3" t="n">
        <v>88</v>
      </c>
      <c r="F226" s="5" t="n">
        <v>0</v>
      </c>
      <c r="G226" s="3" t="n">
        <v>128</v>
      </c>
      <c r="H226" s="3" t="n">
        <v>128</v>
      </c>
      <c r="I226" s="5" t="n">
        <v>0</v>
      </c>
      <c r="J226" s="3" t="inlineStr">
        <is>
          <t>HRLRLYEREDHKGLMMELSEDCPSIQDRFHLSEIRSLHVLE</t>
        </is>
      </c>
      <c r="K226" s="3" t="inlineStr">
        <is>
          <t>HRLRLYEREDHKGLMMELSEDCPSIQDRFHLSEIRSLHVLE</t>
        </is>
      </c>
      <c r="L226" s="3" t="inlineStr">
        <is>
          <t>Neither</t>
        </is>
      </c>
      <c r="M226" s="3" t="inlineStr">
        <is>
          <t>Neither</t>
        </is>
      </c>
    </row>
    <row r="227">
      <c r="A227" s="3" t="inlineStr">
        <is>
          <t>identical</t>
        </is>
      </c>
      <c r="B227" s="3" t="inlineStr">
        <is>
          <t>P07315</t>
        </is>
      </c>
      <c r="C227" s="3" t="inlineStr">
        <is>
          <t>Beta/gamma crystallin 'Greek key'</t>
        </is>
      </c>
      <c r="D227" s="3" t="n">
        <v>129</v>
      </c>
      <c r="E227" s="3" t="n">
        <v>129</v>
      </c>
      <c r="F227" s="5" t="n">
        <v>0</v>
      </c>
      <c r="G227" s="3" t="n">
        <v>171</v>
      </c>
      <c r="H227" s="3" t="n">
        <v>171</v>
      </c>
      <c r="I227" s="5" t="n">
        <v>0</v>
      </c>
      <c r="J227" s="3" t="inlineStr">
        <is>
          <t>GCWVLYELPNYRGRQYLLRPQEYRRCQDWGAMDAKAGSLRRVV</t>
        </is>
      </c>
      <c r="K227" s="3" t="inlineStr">
        <is>
          <t>GCWVLYELPNYRGRQYLLRPQEYRRCQDWGAMDAKAGSLRRVV</t>
        </is>
      </c>
      <c r="L227" s="3" t="inlineStr">
        <is>
          <t>Neither</t>
        </is>
      </c>
      <c r="M227" s="3" t="inlineStr">
        <is>
          <t>Neither</t>
        </is>
      </c>
    </row>
    <row r="228">
      <c r="A228" s="3" t="inlineStr">
        <is>
          <t>identical</t>
        </is>
      </c>
      <c r="B228" s="3" t="inlineStr">
        <is>
          <t>P07316</t>
        </is>
      </c>
      <c r="C228" s="3" t="inlineStr">
        <is>
          <t>Beta/gamma crystallin 'Greek key'</t>
        </is>
      </c>
      <c r="D228" s="3" t="n">
        <v>2</v>
      </c>
      <c r="E228" s="3" t="n">
        <v>2</v>
      </c>
      <c r="F228" s="5" t="n">
        <v>0</v>
      </c>
      <c r="G228" s="3" t="n">
        <v>40</v>
      </c>
      <c r="H228" s="3" t="n">
        <v>40</v>
      </c>
      <c r="I228" s="5" t="n">
        <v>0</v>
      </c>
      <c r="J228" s="3" t="inlineStr">
        <is>
          <t>GKITFYEDRAFQGRSYECTTDCPNLQPYFSRCNSIRVES</t>
        </is>
      </c>
      <c r="K228" s="3" t="inlineStr">
        <is>
          <t>GKITFYEDRAFQGRSYECTTDCPNLQPYFSRCNSIRVES</t>
        </is>
      </c>
      <c r="L228" s="3" t="inlineStr">
        <is>
          <t>Neither</t>
        </is>
      </c>
      <c r="M228" s="3" t="inlineStr">
        <is>
          <t>Neither</t>
        </is>
      </c>
    </row>
    <row r="229">
      <c r="A229" s="3" t="inlineStr">
        <is>
          <t>identical</t>
        </is>
      </c>
      <c r="B229" s="3" t="inlineStr">
        <is>
          <t>P07316</t>
        </is>
      </c>
      <c r="C229" s="3" t="inlineStr">
        <is>
          <t>Beta/gamma crystallin 'Greek key'</t>
        </is>
      </c>
      <c r="D229" s="3" t="n">
        <v>89</v>
      </c>
      <c r="E229" s="3" t="n">
        <v>89</v>
      </c>
      <c r="F229" s="5" t="n">
        <v>0</v>
      </c>
      <c r="G229" s="3" t="n">
        <v>129</v>
      </c>
      <c r="H229" s="3" t="n">
        <v>129</v>
      </c>
      <c r="I229" s="5" t="n">
        <v>0</v>
      </c>
      <c r="J229" s="3" t="inlineStr">
        <is>
          <t>YRMKIYDRDELRGQMSELTDDCISVQDRFHLTEIHSLNVLE</t>
        </is>
      </c>
      <c r="K229" s="3" t="inlineStr">
        <is>
          <t>YRMKIYDRDELRGQMSELTDDCISVQDRFHLTEIHSLNVLE</t>
        </is>
      </c>
      <c r="L229" s="3" t="inlineStr">
        <is>
          <t>Neither</t>
        </is>
      </c>
      <c r="M229" s="3" t="inlineStr">
        <is>
          <t>Neither</t>
        </is>
      </c>
    </row>
    <row r="230">
      <c r="A230" s="3" t="inlineStr">
        <is>
          <t>identical</t>
        </is>
      </c>
      <c r="B230" s="3" t="inlineStr">
        <is>
          <t>P07316</t>
        </is>
      </c>
      <c r="C230" s="3" t="inlineStr">
        <is>
          <t>Beta/gamma crystallin 'Greek key'</t>
        </is>
      </c>
      <c r="D230" s="3" t="n">
        <v>130</v>
      </c>
      <c r="E230" s="3" t="n">
        <v>130</v>
      </c>
      <c r="F230" s="5" t="n">
        <v>0</v>
      </c>
      <c r="G230" s="3" t="n">
        <v>172</v>
      </c>
      <c r="H230" s="3" t="n">
        <v>172</v>
      </c>
      <c r="I230" s="5" t="n">
        <v>0</v>
      </c>
      <c r="J230" s="3" t="inlineStr">
        <is>
          <t>GSWILYEMPNYRGRQYLLRPGEYRRFLDWGAPNAKVGSLRRVM</t>
        </is>
      </c>
      <c r="K230" s="3" t="inlineStr">
        <is>
          <t>GSWILYEMPNYRGRQYLLRPGEYRRFLDWGAPNAKVGSLRRVM</t>
        </is>
      </c>
      <c r="L230" s="3" t="inlineStr">
        <is>
          <t>Neither</t>
        </is>
      </c>
      <c r="M230" s="3" t="inlineStr">
        <is>
          <t>Neither</t>
        </is>
      </c>
    </row>
    <row r="231">
      <c r="A231" s="3" t="inlineStr">
        <is>
          <t>identical</t>
        </is>
      </c>
      <c r="B231" s="3" t="inlineStr">
        <is>
          <t>P07320</t>
        </is>
      </c>
      <c r="C231" s="3" t="inlineStr">
        <is>
          <t>Beta/gamma crystallin 'Greek key'</t>
        </is>
      </c>
      <c r="D231" s="3" t="n">
        <v>2</v>
      </c>
      <c r="E231" s="3" t="n">
        <v>2</v>
      </c>
      <c r="F231" s="5" t="n">
        <v>0</v>
      </c>
      <c r="G231" s="3" t="n">
        <v>40</v>
      </c>
      <c r="H231" s="3" t="n">
        <v>40</v>
      </c>
      <c r="I231" s="5" t="n">
        <v>0</v>
      </c>
      <c r="J231" s="3" t="inlineStr">
        <is>
          <t>GKITLYEDRGFQGRHYECSSDHPNLQPYLSRCNSARVDS</t>
        </is>
      </c>
      <c r="K231" s="3" t="inlineStr">
        <is>
          <t>GKITLYEDRGFQGRHYECSSDHPNLQPYLSRCNSARVDS</t>
        </is>
      </c>
      <c r="L231" s="3" t="inlineStr">
        <is>
          <t>Neither</t>
        </is>
      </c>
      <c r="M231" s="3" t="inlineStr">
        <is>
          <t>Neither</t>
        </is>
      </c>
    </row>
    <row r="232">
      <c r="A232" s="3" t="inlineStr">
        <is>
          <t>identical</t>
        </is>
      </c>
      <c r="B232" s="3" t="inlineStr">
        <is>
          <t>P07320</t>
        </is>
      </c>
      <c r="C232" s="3" t="inlineStr">
        <is>
          <t>Beta/gamma crystallin 'Greek key'</t>
        </is>
      </c>
      <c r="D232" s="3" t="n">
        <v>88</v>
      </c>
      <c r="E232" s="3" t="n">
        <v>88</v>
      </c>
      <c r="F232" s="5" t="n">
        <v>0</v>
      </c>
      <c r="G232" s="3" t="n">
        <v>128</v>
      </c>
      <c r="H232" s="3" t="n">
        <v>128</v>
      </c>
      <c r="I232" s="5" t="n">
        <v>0</v>
      </c>
      <c r="J232" s="3" t="inlineStr">
        <is>
          <t>HRIRLYEREDYRGQMIEFTEDCSCLQDRFRFNEIHSLNVLE</t>
        </is>
      </c>
      <c r="K232" s="3" t="inlineStr">
        <is>
          <t>HRIRLYEREDYRGQMIEFTEDCSCLQDRFRFNEIHSLNVLE</t>
        </is>
      </c>
      <c r="L232" s="3" t="inlineStr">
        <is>
          <t>Neither</t>
        </is>
      </c>
      <c r="M232" s="3" t="inlineStr">
        <is>
          <t>Neither</t>
        </is>
      </c>
    </row>
    <row r="233">
      <c r="A233" s="3" t="inlineStr">
        <is>
          <t>identical</t>
        </is>
      </c>
      <c r="B233" s="3" t="inlineStr">
        <is>
          <t>P07320</t>
        </is>
      </c>
      <c r="C233" s="3" t="inlineStr">
        <is>
          <t>Beta/gamma crystallin 'Greek key'</t>
        </is>
      </c>
      <c r="D233" s="3" t="n">
        <v>129</v>
      </c>
      <c r="E233" s="3" t="n">
        <v>129</v>
      </c>
      <c r="F233" s="5" t="n">
        <v>0</v>
      </c>
      <c r="G233" s="3" t="n">
        <v>171</v>
      </c>
      <c r="H233" s="3" t="n">
        <v>171</v>
      </c>
      <c r="I233" s="5" t="n">
        <v>0</v>
      </c>
      <c r="J233" s="3" t="inlineStr">
        <is>
          <t>GSWVLYELSNYRGRQYLLMPGDYRRYQDWGATNARVGSLRRVI</t>
        </is>
      </c>
      <c r="K233" s="3" t="inlineStr">
        <is>
          <t>GSWVLYELSNYRGRQYLLMPGDYRRYQDWGATNARVGSLRRVI</t>
        </is>
      </c>
      <c r="L233" s="3" t="inlineStr">
        <is>
          <t>Neither</t>
        </is>
      </c>
      <c r="M233" s="3" t="inlineStr">
        <is>
          <t>Neither</t>
        </is>
      </c>
    </row>
    <row r="234">
      <c r="A234" s="3" t="inlineStr">
        <is>
          <t>identical</t>
        </is>
      </c>
      <c r="B234" s="3" t="inlineStr">
        <is>
          <t>P07358</t>
        </is>
      </c>
      <c r="C234" s="3" t="inlineStr">
        <is>
          <t>EGF-like</t>
        </is>
      </c>
      <c r="D234" s="3" t="n">
        <v>505</v>
      </c>
      <c r="E234" s="3" t="n">
        <v>505</v>
      </c>
      <c r="F234" s="5" t="n">
        <v>0</v>
      </c>
      <c r="G234" s="3" t="n">
        <v>535</v>
      </c>
      <c r="H234" s="3" t="n">
        <v>535</v>
      </c>
      <c r="I234" s="5" t="n">
        <v>0</v>
      </c>
      <c r="J234" s="3" t="inlineStr">
        <is>
          <t>CAPCQGNGVPVLKGSRCDCICPVGSQGLACE</t>
        </is>
      </c>
      <c r="K234" s="3" t="inlineStr">
        <is>
          <t>CAPCQGNGVPVLKGSRCDCICPVGSQGLACE</t>
        </is>
      </c>
      <c r="L234" s="3" t="inlineStr">
        <is>
          <t>Neither</t>
        </is>
      </c>
      <c r="M234" s="3" t="inlineStr">
        <is>
          <t>Neither</t>
        </is>
      </c>
    </row>
    <row r="235">
      <c r="A235" s="3" t="inlineStr">
        <is>
          <t>identical</t>
        </is>
      </c>
      <c r="B235" s="3" t="inlineStr">
        <is>
          <t>P07358</t>
        </is>
      </c>
      <c r="C235" s="3" t="inlineStr">
        <is>
          <t>TSP type-1</t>
        </is>
      </c>
      <c r="D235" s="3" t="n">
        <v>64</v>
      </c>
      <c r="E235" s="3" t="n">
        <v>64</v>
      </c>
      <c r="F235" s="5" t="n">
        <v>0</v>
      </c>
      <c r="G235" s="3" t="n">
        <v>117</v>
      </c>
      <c r="H235" s="3" t="n">
        <v>117</v>
      </c>
      <c r="I235" s="5" t="n">
        <v>0</v>
      </c>
      <c r="J235" s="3" t="inlineStr">
        <is>
          <t>DCELSSWSSWTTCDPCQKKRYRYAYLLQPSQFHGEPCNFSDKEVEDCVTNRPCG</t>
        </is>
      </c>
      <c r="K235" s="3" t="inlineStr">
        <is>
          <t>DCELSSWSSWTTCDPCQKKRYRYAYLLQPSQFHGEPCNFSDKEVEDCVTNRPCG</t>
        </is>
      </c>
      <c r="L235" s="3" t="inlineStr">
        <is>
          <t>Neither</t>
        </is>
      </c>
      <c r="M235" s="3" t="inlineStr">
        <is>
          <t>Neither</t>
        </is>
      </c>
    </row>
    <row r="236">
      <c r="A236" s="3" t="inlineStr">
        <is>
          <t>identical</t>
        </is>
      </c>
      <c r="B236" s="3" t="inlineStr">
        <is>
          <t>P07384</t>
        </is>
      </c>
      <c r="C236" s="3" t="inlineStr">
        <is>
          <t>EF-hand</t>
        </is>
      </c>
      <c r="D236" s="3" t="n">
        <v>541</v>
      </c>
      <c r="E236" s="3" t="n">
        <v>541</v>
      </c>
      <c r="F236" s="5" t="n">
        <v>0</v>
      </c>
      <c r="G236" s="3" t="n">
        <v>576</v>
      </c>
      <c r="H236" s="3" t="n">
        <v>576</v>
      </c>
      <c r="I236" s="5" t="n">
        <v>0</v>
      </c>
      <c r="J236" s="3" t="inlineStr">
        <is>
          <t>EEIDENFKALFRQLAGEDMEISVKELRTILNRIISK</t>
        </is>
      </c>
      <c r="K236" s="3" t="inlineStr">
        <is>
          <t>EEIDENFKALFRQLAGEDMEISVKELRTILNRIISK</t>
        </is>
      </c>
      <c r="L236" s="3" t="inlineStr">
        <is>
          <t>Neither</t>
        </is>
      </c>
      <c r="M236" s="3" t="inlineStr">
        <is>
          <t>Neither</t>
        </is>
      </c>
    </row>
    <row r="237">
      <c r="A237" s="3" t="inlineStr">
        <is>
          <t>identical</t>
        </is>
      </c>
      <c r="B237" s="3" t="inlineStr">
        <is>
          <t>P07384</t>
        </is>
      </c>
      <c r="C237" s="3" t="inlineStr">
        <is>
          <t>EF-hand</t>
        </is>
      </c>
      <c r="D237" s="3" t="n">
        <v>585</v>
      </c>
      <c r="E237" s="3" t="n">
        <v>585</v>
      </c>
      <c r="F237" s="5" t="n">
        <v>0</v>
      </c>
      <c r="G237" s="3" t="n">
        <v>618</v>
      </c>
      <c r="H237" s="3" t="n">
        <v>618</v>
      </c>
      <c r="I237" s="5" t="n">
        <v>0</v>
      </c>
      <c r="J237" s="3" t="inlineStr">
        <is>
          <t>FSLESCRSMVNLMDRDGNGKLGLVEFNILWNRIR</t>
        </is>
      </c>
      <c r="K237" s="3" t="inlineStr">
        <is>
          <t>FSLESCRSMVNLMDRDGNGKLGLVEFNILWNRIR</t>
        </is>
      </c>
      <c r="L237" s="3" t="inlineStr">
        <is>
          <t>Neither</t>
        </is>
      </c>
      <c r="M237" s="3" t="inlineStr">
        <is>
          <t>Neither</t>
        </is>
      </c>
    </row>
    <row r="238">
      <c r="A238" s="3" t="inlineStr">
        <is>
          <t>identical</t>
        </is>
      </c>
      <c r="B238" s="3" t="inlineStr">
        <is>
          <t>P07384</t>
        </is>
      </c>
      <c r="C238" s="3" t="inlineStr">
        <is>
          <t>EF-hand</t>
        </is>
      </c>
      <c r="D238" s="3" t="n">
        <v>615</v>
      </c>
      <c r="E238" s="3" t="n">
        <v>615</v>
      </c>
      <c r="F238" s="5" t="n">
        <v>0</v>
      </c>
      <c r="G238" s="3" t="n">
        <v>650</v>
      </c>
      <c r="H238" s="3" t="n">
        <v>650</v>
      </c>
      <c r="I238" s="5" t="n">
        <v>0</v>
      </c>
      <c r="J238" s="3" t="inlineStr">
        <is>
          <t>NRIRNYLSIFRKFDLDKSGSMSAYEMRMAIESAGFK</t>
        </is>
      </c>
      <c r="K238" s="3" t="inlineStr">
        <is>
          <t>NRIRNYLSIFRKFDLDKSGSMSAYEMRMAIESAGFK</t>
        </is>
      </c>
      <c r="L238" s="3" t="inlineStr">
        <is>
          <t>Neither</t>
        </is>
      </c>
      <c r="M238" s="3" t="inlineStr">
        <is>
          <t>Neither</t>
        </is>
      </c>
    </row>
    <row r="239">
      <c r="A239" s="3" t="inlineStr">
        <is>
          <t>identical</t>
        </is>
      </c>
      <c r="B239" s="3" t="inlineStr">
        <is>
          <t>P07384</t>
        </is>
      </c>
      <c r="C239" s="3" t="inlineStr">
        <is>
          <t>EF-hand</t>
        </is>
      </c>
      <c r="D239" s="3" t="n">
        <v>680</v>
      </c>
      <c r="E239" s="3" t="n">
        <v>680</v>
      </c>
      <c r="F239" s="5" t="n">
        <v>0</v>
      </c>
      <c r="G239" s="3" t="n">
        <v>714</v>
      </c>
      <c r="H239" s="3" t="n">
        <v>714</v>
      </c>
      <c r="I239" s="5" t="n">
        <v>0</v>
      </c>
      <c r="J239" s="3" t="inlineStr">
        <is>
          <t>VRLETMFRFFKTLDTDLDGVVTFDLFKWLQLTMFA</t>
        </is>
      </c>
      <c r="K239" s="3" t="inlineStr">
        <is>
          <t>VRLETMFRFFKTLDTDLDGVVTFDLFKWLQLTMFA</t>
        </is>
      </c>
      <c r="L239" s="3" t="inlineStr">
        <is>
          <t>Neither</t>
        </is>
      </c>
      <c r="M239" s="3" t="inlineStr">
        <is>
          <t>Neither</t>
        </is>
      </c>
    </row>
    <row r="240">
      <c r="A240" s="3" t="inlineStr">
        <is>
          <t>identical</t>
        </is>
      </c>
      <c r="B240" s="3" t="inlineStr">
        <is>
          <t>P07814</t>
        </is>
      </c>
      <c r="C240" s="3" t="inlineStr">
        <is>
          <t>WHEP-TRS</t>
        </is>
      </c>
      <c r="D240" s="3" t="n">
        <v>900</v>
      </c>
      <c r="E240" s="3" t="n">
        <v>900</v>
      </c>
      <c r="F240" s="5" t="n">
        <v>0</v>
      </c>
      <c r="G240" s="3" t="n">
        <v>956</v>
      </c>
      <c r="H240" s="3" t="n">
        <v>956</v>
      </c>
      <c r="I240" s="5" t="n">
        <v>0</v>
      </c>
      <c r="J240" s="3" t="inlineStr">
        <is>
          <t>EAKVLFDKVASQGEVVRKLKTEKAPKDQVDIAVQELLQLKAQYKSLIGVEYKPVSAT</t>
        </is>
      </c>
      <c r="K240" s="3" t="inlineStr">
        <is>
          <t>EAKVLFDKVASQGEVVRKLKTEKAPKDQVDIAVQELLQLKAQYKSLIGVEYKPVSAT</t>
        </is>
      </c>
      <c r="L240" s="3" t="inlineStr">
        <is>
          <t>Neither</t>
        </is>
      </c>
      <c r="M240" s="3" t="inlineStr">
        <is>
          <t>Neither</t>
        </is>
      </c>
    </row>
    <row r="241">
      <c r="A241" s="3" t="inlineStr">
        <is>
          <t>identical</t>
        </is>
      </c>
      <c r="B241" s="3" t="inlineStr">
        <is>
          <t>P07911</t>
        </is>
      </c>
      <c r="C241" s="3" t="inlineStr">
        <is>
          <t>EGF-like</t>
        </is>
      </c>
      <c r="D241" s="3" t="n">
        <v>28</v>
      </c>
      <c r="E241" s="3" t="n">
        <v>28</v>
      </c>
      <c r="F241" s="5" t="n">
        <v>0</v>
      </c>
      <c r="G241" s="3" t="n">
        <v>64</v>
      </c>
      <c r="H241" s="3" t="n">
        <v>64</v>
      </c>
      <c r="I241" s="5" t="n">
        <v>0</v>
      </c>
      <c r="J241" s="3" t="inlineStr">
        <is>
          <t>EARWCSECHSNATCTEDEAVTTCTCQEGFTGDGLTCV</t>
        </is>
      </c>
      <c r="K241" s="3" t="inlineStr">
        <is>
          <t>EARWCSECHSNATCTEDEAVTTCTCQEGFTGDGLTCV</t>
        </is>
      </c>
      <c r="L241" s="3" t="inlineStr">
        <is>
          <t>Neither</t>
        </is>
      </c>
      <c r="M241" s="3" t="inlineStr">
        <is>
          <t>Neither</t>
        </is>
      </c>
    </row>
    <row r="242">
      <c r="A242" s="3" t="inlineStr">
        <is>
          <t>identical</t>
        </is>
      </c>
      <c r="B242" s="3" t="inlineStr">
        <is>
          <t>P07911</t>
        </is>
      </c>
      <c r="C242" s="3" t="inlineStr">
        <is>
          <t>EGF-like</t>
        </is>
      </c>
      <c r="D242" s="3" t="n">
        <v>292</v>
      </c>
      <c r="E242" s="3" t="n">
        <v>292</v>
      </c>
      <c r="F242" s="5" t="n">
        <v>0</v>
      </c>
      <c r="G242" s="3" t="n">
        <v>323</v>
      </c>
      <c r="H242" s="3" t="n">
        <v>323</v>
      </c>
      <c r="I242" s="5" t="n">
        <v>0</v>
      </c>
      <c r="J242" s="3" t="inlineStr">
        <is>
          <t>SVEGTCEECSIDEDCKSNNGRWHCQCKQDFNI</t>
        </is>
      </c>
      <c r="K242" s="3" t="inlineStr">
        <is>
          <t>SVEGTCEECSIDEDCKSNNGRWHCQCKQDFNI</t>
        </is>
      </c>
      <c r="L242" s="3" t="inlineStr">
        <is>
          <t>Neither</t>
        </is>
      </c>
      <c r="M242" s="3" t="inlineStr">
        <is>
          <t>Neither</t>
        </is>
      </c>
    </row>
    <row r="243">
      <c r="A243" s="3" t="inlineStr">
        <is>
          <t>identical</t>
        </is>
      </c>
      <c r="B243" s="3" t="inlineStr">
        <is>
          <t>P07911</t>
        </is>
      </c>
      <c r="C243" s="3" t="inlineStr">
        <is>
          <t>EGF-like 3; calcium-binding</t>
        </is>
      </c>
      <c r="D243" s="3" t="n">
        <v>108</v>
      </c>
      <c r="E243" s="3" t="n">
        <v>108</v>
      </c>
      <c r="F243" s="5" t="n">
        <v>0</v>
      </c>
      <c r="G243" s="3" t="n">
        <v>149</v>
      </c>
      <c r="H243" s="3" t="n">
        <v>149</v>
      </c>
      <c r="I243" s="5" t="n">
        <v>0</v>
      </c>
      <c r="J243" s="3" t="inlineStr">
        <is>
          <t>DVDECAEPGLSHCHALATCVNVVGSYLCVCPAGYRGDGWHCE</t>
        </is>
      </c>
      <c r="K243" s="3" t="inlineStr">
        <is>
          <t>DVDECAEPGLSHCHALATCVNVVGSYLCVCPAGYRGDGWHCE</t>
        </is>
      </c>
      <c r="L243" s="3" t="inlineStr">
        <is>
          <t>Neither</t>
        </is>
      </c>
      <c r="M243" s="3" t="inlineStr">
        <is>
          <t>Neither</t>
        </is>
      </c>
    </row>
    <row r="244">
      <c r="A244" s="3" t="inlineStr">
        <is>
          <t>identical</t>
        </is>
      </c>
      <c r="B244" s="3" t="inlineStr">
        <is>
          <t>P07947</t>
        </is>
      </c>
      <c r="C244" s="3" t="inlineStr">
        <is>
          <t>SH</t>
        </is>
      </c>
      <c r="D244" s="3" t="n">
        <v>91</v>
      </c>
      <c r="E244" s="3" t="n">
        <v>91</v>
      </c>
      <c r="F244" s="5" t="n">
        <v>0</v>
      </c>
      <c r="G244" s="3" t="n">
        <v>152</v>
      </c>
      <c r="H244" s="3" t="n">
        <v>152</v>
      </c>
      <c r="I244" s="5" t="n">
        <v>0</v>
      </c>
      <c r="J244" s="3" t="inlineStr">
        <is>
          <t>GGVTIFVALYDYEARTTEDLSFKKGERFQIINNTEGDWWEARSIATGKNGYIPSNYVAPADS</t>
        </is>
      </c>
      <c r="K244" s="3" t="inlineStr">
        <is>
          <t>GGVTIFVALYDYEARTTEDLSFKKGERFQIINNTEGDWWEARSIATGKNGYIPSNYVAPADS</t>
        </is>
      </c>
      <c r="L244" s="3" t="inlineStr">
        <is>
          <t>Neither</t>
        </is>
      </c>
      <c r="M244" s="3" t="inlineStr">
        <is>
          <t>Neither</t>
        </is>
      </c>
    </row>
    <row r="245">
      <c r="A245" s="3" t="inlineStr">
        <is>
          <t>identical</t>
        </is>
      </c>
      <c r="B245" s="3" t="inlineStr">
        <is>
          <t>P07996</t>
        </is>
      </c>
      <c r="C245" s="3" t="inlineStr">
        <is>
          <t>EGF-like</t>
        </is>
      </c>
      <c r="D245" s="3" t="n">
        <v>547</v>
      </c>
      <c r="E245" s="3" t="n">
        <v>547</v>
      </c>
      <c r="F245" s="5" t="n">
        <v>0</v>
      </c>
      <c r="G245" s="3" t="n">
        <v>587</v>
      </c>
      <c r="H245" s="3" t="n">
        <v>587</v>
      </c>
      <c r="I245" s="5" t="n">
        <v>0</v>
      </c>
      <c r="J245" s="3" t="inlineStr">
        <is>
          <t>PIDGCLSNPCFAGVKCTSYPDGSWKCGACPPGYSGNGIQCT</t>
        </is>
      </c>
      <c r="K245" s="3" t="inlineStr">
        <is>
          <t>PIDGCLSNPCFAGVKCTSYPDGSWKCGACPPGYSGNGIQCT</t>
        </is>
      </c>
      <c r="L245" s="3" t="inlineStr">
        <is>
          <t>Neither</t>
        </is>
      </c>
      <c r="M245" s="3" t="inlineStr">
        <is>
          <t>Neither</t>
        </is>
      </c>
    </row>
    <row r="246">
      <c r="A246" s="3" t="inlineStr">
        <is>
          <t>identical</t>
        </is>
      </c>
      <c r="B246" s="3" t="inlineStr">
        <is>
          <t>P07996</t>
        </is>
      </c>
      <c r="C246" s="3" t="inlineStr">
        <is>
          <t>VWFC</t>
        </is>
      </c>
      <c r="D246" s="3" t="n">
        <v>316</v>
      </c>
      <c r="E246" s="3" t="n">
        <v>316</v>
      </c>
      <c r="F246" s="5" t="n">
        <v>0</v>
      </c>
      <c r="G246" s="3" t="n">
        <v>373</v>
      </c>
      <c r="H246" s="3" t="n">
        <v>373</v>
      </c>
      <c r="I246" s="5" t="n">
        <v>0</v>
      </c>
      <c r="J246" s="3" t="inlineStr">
        <is>
          <t>PLCYHNGVQYRNNEEWTVDSCTECHCQNSVTICKKVSCPIMPCSNATVPDGECCPRCW</t>
        </is>
      </c>
      <c r="K246" s="3" t="inlineStr">
        <is>
          <t>PLCYHNGVQYRNNEEWTVDSCTECHCQNSVTICKKVSCPIMPCSNATVPDGECCPRCW</t>
        </is>
      </c>
      <c r="L246" s="3" t="inlineStr">
        <is>
          <t>Neither</t>
        </is>
      </c>
      <c r="M246" s="3" t="inlineStr">
        <is>
          <t>Neither</t>
        </is>
      </c>
    </row>
    <row r="247">
      <c r="A247" s="3" t="inlineStr">
        <is>
          <t>identical</t>
        </is>
      </c>
      <c r="B247" s="3" t="inlineStr">
        <is>
          <t>P08253</t>
        </is>
      </c>
      <c r="C247" s="3" t="inlineStr">
        <is>
          <t>Fibronectin type-II</t>
        </is>
      </c>
      <c r="D247" s="3" t="n">
        <v>228</v>
      </c>
      <c r="E247" s="3" t="n">
        <v>228</v>
      </c>
      <c r="F247" s="5" t="n">
        <v>0</v>
      </c>
      <c r="G247" s="3" t="n">
        <v>276</v>
      </c>
      <c r="H247" s="3" t="n">
        <v>276</v>
      </c>
      <c r="I247" s="5" t="n">
        <v>0</v>
      </c>
      <c r="J247" s="3" t="inlineStr">
        <is>
          <t>ADGEYCKFPFLFNGKEYNSCTDTGRSDGFLWCSTTYNFEKDGKYGFCPH</t>
        </is>
      </c>
      <c r="K247" s="3" t="inlineStr">
        <is>
          <t>ADGEYCKFPFLFNGKEYNSCTDTGRSDGFLWCSTTYNFEKDGKYGFCPH</t>
        </is>
      </c>
      <c r="L247" s="3" t="inlineStr">
        <is>
          <t>Neither</t>
        </is>
      </c>
      <c r="M247" s="3" t="inlineStr">
        <is>
          <t>Neither</t>
        </is>
      </c>
    </row>
    <row r="248">
      <c r="A248" s="3" t="inlineStr">
        <is>
          <t>identical</t>
        </is>
      </c>
      <c r="B248" s="3" t="inlineStr">
        <is>
          <t>P08253</t>
        </is>
      </c>
      <c r="C248" s="3" t="inlineStr">
        <is>
          <t>Fibronectin type-II</t>
        </is>
      </c>
      <c r="D248" s="3" t="n">
        <v>344</v>
      </c>
      <c r="E248" s="3" t="n">
        <v>344</v>
      </c>
      <c r="F248" s="5" t="n">
        <v>0</v>
      </c>
      <c r="G248" s="3" t="n">
        <v>392</v>
      </c>
      <c r="H248" s="3" t="n">
        <v>392</v>
      </c>
      <c r="I248" s="5" t="n">
        <v>0</v>
      </c>
      <c r="J248" s="3" t="inlineStr">
        <is>
          <t>SEGAPCVFPFTFLGNKYESCTSAGRSDGKMWCATTANYDDDRKWGFCPD</t>
        </is>
      </c>
      <c r="K248" s="3" t="inlineStr">
        <is>
          <t>SEGAPCVFPFTFLGNKYESCTSAGRSDGKMWCATTANYDDDRKWGFCPD</t>
        </is>
      </c>
      <c r="L248" s="3" t="inlineStr">
        <is>
          <t>Neither</t>
        </is>
      </c>
      <c r="M248" s="3" t="inlineStr">
        <is>
          <t>Neither</t>
        </is>
      </c>
    </row>
    <row r="249">
      <c r="A249" s="3" t="inlineStr">
        <is>
          <t>identical</t>
        </is>
      </c>
      <c r="B249" s="3" t="inlineStr">
        <is>
          <t>P08590</t>
        </is>
      </c>
      <c r="C249" s="3" t="inlineStr">
        <is>
          <t>EF-hand</t>
        </is>
      </c>
      <c r="D249" s="3" t="n">
        <v>49</v>
      </c>
      <c r="E249" s="3" t="n">
        <v>49</v>
      </c>
      <c r="F249" s="5" t="n">
        <v>0</v>
      </c>
      <c r="G249" s="3" t="n">
        <v>86</v>
      </c>
      <c r="H249" s="3" t="n">
        <v>86</v>
      </c>
      <c r="I249" s="5" t="n">
        <v>0</v>
      </c>
      <c r="J249" s="3" t="inlineStr">
        <is>
          <t>EQIEEFKEAFMLFDRTPKCEMKITYGQCGDVLRALGQN</t>
        </is>
      </c>
      <c r="K249" s="3" t="inlineStr">
        <is>
          <t>EQIEEFKEAFMLFDRTPKCEMKITYGQCGDVLRALGQN</t>
        </is>
      </c>
      <c r="L249" s="3" t="inlineStr">
        <is>
          <t>Neither</t>
        </is>
      </c>
      <c r="M249" s="3" t="inlineStr">
        <is>
          <t>Neither</t>
        </is>
      </c>
    </row>
    <row r="250">
      <c r="A250" s="3" t="inlineStr">
        <is>
          <t>identical</t>
        </is>
      </c>
      <c r="B250" s="3" t="inlineStr">
        <is>
          <t>P08631</t>
        </is>
      </c>
      <c r="C250" s="3" t="inlineStr">
        <is>
          <t>SH</t>
        </is>
      </c>
      <c r="D250" s="3" t="n">
        <v>78</v>
      </c>
      <c r="E250" s="3" t="n">
        <v>78</v>
      </c>
      <c r="F250" s="5" t="n">
        <v>0</v>
      </c>
      <c r="G250" s="3" t="n">
        <v>138</v>
      </c>
      <c r="H250" s="3" t="n">
        <v>138</v>
      </c>
      <c r="I250" s="5" t="n">
        <v>0</v>
      </c>
      <c r="J250" s="3" t="inlineStr">
        <is>
          <t>SEDIIVVALYDYEAIHHEDLSFQKGDQMVVLEESGEWWKARSLATRKEGYIPSNYVARVDS</t>
        </is>
      </c>
      <c r="K250" s="3" t="inlineStr">
        <is>
          <t>SEDIIVVALYDYEAIHHEDLSFQKGDQMVVLEESGEWWKARSLATRKEGYIPSNYVARVDS</t>
        </is>
      </c>
      <c r="L250" s="3" t="inlineStr">
        <is>
          <t>Neither</t>
        </is>
      </c>
      <c r="M250" s="3" t="inlineStr">
        <is>
          <t>Neither</t>
        </is>
      </c>
    </row>
    <row r="251">
      <c r="A251" s="3" t="inlineStr">
        <is>
          <t>identical</t>
        </is>
      </c>
      <c r="B251" s="3" t="inlineStr">
        <is>
          <t>P08709</t>
        </is>
      </c>
      <c r="C251" s="3" t="inlineStr">
        <is>
          <t>EGF-like</t>
        </is>
      </c>
      <c r="D251" s="3" t="n">
        <v>147</v>
      </c>
      <c r="E251" s="3" t="n">
        <v>147</v>
      </c>
      <c r="F251" s="5" t="n">
        <v>0</v>
      </c>
      <c r="G251" s="3" t="n">
        <v>188</v>
      </c>
      <c r="H251" s="3" t="n">
        <v>188</v>
      </c>
      <c r="I251" s="5" t="n">
        <v>0</v>
      </c>
      <c r="J251" s="3" t="inlineStr">
        <is>
          <t>DQLICVNENGGCEQYCSDHTGTKRSCRCHEGYSLLADGVSCT</t>
        </is>
      </c>
      <c r="K251" s="3" t="inlineStr">
        <is>
          <t>DQLICVNENGGCEQYCSDHTGTKRSCRCHEGYSLLADGVSCT</t>
        </is>
      </c>
      <c r="L251" s="3" t="inlineStr">
        <is>
          <t>Neither</t>
        </is>
      </c>
      <c r="M251" s="3" t="inlineStr">
        <is>
          <t>Neither</t>
        </is>
      </c>
    </row>
    <row r="252">
      <c r="A252" s="3" t="inlineStr">
        <is>
          <t>identical</t>
        </is>
      </c>
      <c r="B252" s="3" t="inlineStr">
        <is>
          <t>P09486</t>
        </is>
      </c>
      <c r="C252" s="3" t="inlineStr">
        <is>
          <t>EF-hand</t>
        </is>
      </c>
      <c r="D252" s="3" t="n">
        <v>261</v>
      </c>
      <c r="E252" s="3" t="n">
        <v>261</v>
      </c>
      <c r="F252" s="5" t="n">
        <v>0</v>
      </c>
      <c r="G252" s="3" t="n">
        <v>296</v>
      </c>
      <c r="H252" s="3" t="n">
        <v>296</v>
      </c>
      <c r="I252" s="5" t="n">
        <v>0</v>
      </c>
      <c r="J252" s="3" t="inlineStr">
        <is>
          <t>PMEHCTTRFFETCDLDNDKYIALDEWAGCFGIKQKD</t>
        </is>
      </c>
      <c r="K252" s="3" t="inlineStr">
        <is>
          <t>PMEHCTTRFFETCDLDNDKYIALDEWAGCFGIKQKD</t>
        </is>
      </c>
      <c r="L252" s="3" t="inlineStr">
        <is>
          <t>Neither</t>
        </is>
      </c>
      <c r="M252" s="3" t="inlineStr">
        <is>
          <t>Neither</t>
        </is>
      </c>
    </row>
    <row r="253">
      <c r="A253" s="3" t="inlineStr">
        <is>
          <t>identical</t>
        </is>
      </c>
      <c r="B253" s="3" t="inlineStr">
        <is>
          <t>P09486</t>
        </is>
      </c>
      <c r="C253" s="3" t="inlineStr">
        <is>
          <t>Kazal-like</t>
        </is>
      </c>
      <c r="D253" s="3" t="n">
        <v>89</v>
      </c>
      <c r="E253" s="3" t="n">
        <v>89</v>
      </c>
      <c r="F253" s="5" t="n">
        <v>0</v>
      </c>
      <c r="G253" s="3" t="n">
        <v>151</v>
      </c>
      <c r="H253" s="3" t="n">
        <v>151</v>
      </c>
      <c r="I253" s="5" t="n">
        <v>0</v>
      </c>
      <c r="J253" s="3" t="inlineStr">
        <is>
          <t>NTPMCVCQDPTSCPAPIGEFEKVCSNDNKTFDSSCHFFATKCTLEGTKKGHKLHLDYIGPCKY</t>
        </is>
      </c>
      <c r="K253" s="3" t="inlineStr">
        <is>
          <t>NTPMCVCQDPTSCPAPIGEFEKVCSNDNKTFDSSCHFFATKCTLEGTKKGHKLHLDYIGPCKY</t>
        </is>
      </c>
      <c r="L253" s="3" t="inlineStr">
        <is>
          <t>Neither</t>
        </is>
      </c>
      <c r="M253" s="3" t="inlineStr">
        <is>
          <t>Neither</t>
        </is>
      </c>
    </row>
    <row r="254">
      <c r="A254" s="3" t="inlineStr">
        <is>
          <t>identical</t>
        </is>
      </c>
      <c r="B254" s="3" t="inlineStr">
        <is>
          <t>P09661</t>
        </is>
      </c>
      <c r="C254" s="3" t="inlineStr">
        <is>
          <t>LRRCT</t>
        </is>
      </c>
      <c r="D254" s="3" t="n">
        <v>123</v>
      </c>
      <c r="E254" s="3" t="n">
        <v>123</v>
      </c>
      <c r="F254" s="5" t="n">
        <v>0</v>
      </c>
      <c r="G254" s="3" t="n">
        <v>161</v>
      </c>
      <c r="H254" s="3" t="n">
        <v>161</v>
      </c>
      <c r="I254" s="5" t="n">
        <v>0</v>
      </c>
      <c r="J254" s="3" t="inlineStr">
        <is>
          <t>NPVTNKKHYRLYVIYKVPQVRVLDFQKVKLKERQEAEKM</t>
        </is>
      </c>
      <c r="K254" s="3" t="inlineStr">
        <is>
          <t>NPVTNKKHYRLYVIYKVPQVRVLDFQKVKLKERQEAEKM</t>
        </is>
      </c>
      <c r="L254" s="3" t="inlineStr">
        <is>
          <t>Neither</t>
        </is>
      </c>
      <c r="M254" s="3" t="inlineStr">
        <is>
          <t>Neither</t>
        </is>
      </c>
    </row>
    <row r="255">
      <c r="A255" s="3" t="inlineStr">
        <is>
          <t>identical</t>
        </is>
      </c>
      <c r="B255" s="3" t="inlineStr">
        <is>
          <t>P09769</t>
        </is>
      </c>
      <c r="C255" s="3" t="inlineStr">
        <is>
          <t>SH</t>
        </is>
      </c>
      <c r="D255" s="3" t="n">
        <v>77</v>
      </c>
      <c r="E255" s="3" t="n">
        <v>77</v>
      </c>
      <c r="F255" s="5" t="n">
        <v>0</v>
      </c>
      <c r="G255" s="3" t="n">
        <v>138</v>
      </c>
      <c r="H255" s="3" t="n">
        <v>138</v>
      </c>
      <c r="I255" s="5" t="n">
        <v>0</v>
      </c>
      <c r="J255" s="3" t="inlineStr">
        <is>
          <t>IGVTLFIALYDYEARTEDDLTFTKGEKFHILNNTEGDWWEARSLSSGKTGCIPSNYVAPVDS</t>
        </is>
      </c>
      <c r="K255" s="3" t="inlineStr">
        <is>
          <t>IGVTLFIALYDYEARTEDDLTFTKGEKFHILNNTEGDWWEARSLSSGKTGCIPSNYVAPVDS</t>
        </is>
      </c>
      <c r="L255" s="3" t="inlineStr">
        <is>
          <t>Neither</t>
        </is>
      </c>
      <c r="M255" s="3" t="inlineStr">
        <is>
          <t>Neither</t>
        </is>
      </c>
    </row>
    <row r="256">
      <c r="A256" s="3" t="inlineStr">
        <is>
          <t>identical</t>
        </is>
      </c>
      <c r="B256" s="3" t="inlineStr">
        <is>
          <t>P09871</t>
        </is>
      </c>
      <c r="C256" s="3" t="inlineStr">
        <is>
          <t>EGF-like; calcium-binding</t>
        </is>
      </c>
      <c r="D256" s="3" t="n">
        <v>131</v>
      </c>
      <c r="E256" s="3" t="n">
        <v>131</v>
      </c>
      <c r="F256" s="5" t="n">
        <v>0</v>
      </c>
      <c r="G256" s="3" t="n">
        <v>172</v>
      </c>
      <c r="H256" s="3" t="n">
        <v>172</v>
      </c>
      <c r="I256" s="5" t="n">
        <v>0</v>
      </c>
      <c r="J256" s="3" t="inlineStr">
        <is>
          <t>DINECTDFVDVPCSHFCNNFIGGYFCSCPPEYFLHDDMKNCG</t>
        </is>
      </c>
      <c r="K256" s="3" t="inlineStr">
        <is>
          <t>DINECTDFVDVPCSHFCNNFIGGYFCSCPPEYFLHDDMKNCG</t>
        </is>
      </c>
      <c r="L256" s="3" t="inlineStr">
        <is>
          <t>Aromatic-driven</t>
        </is>
      </c>
      <c r="M256" s="3" t="inlineStr">
        <is>
          <t>Aromatic-driven</t>
        </is>
      </c>
    </row>
    <row r="257">
      <c r="A257" s="3" t="inlineStr">
        <is>
          <t>identical</t>
        </is>
      </c>
      <c r="B257" s="3" t="inlineStr">
        <is>
          <t>P09871</t>
        </is>
      </c>
      <c r="C257" s="3" t="inlineStr">
        <is>
          <t>Sushi</t>
        </is>
      </c>
      <c r="D257" s="3" t="n">
        <v>292</v>
      </c>
      <c r="E257" s="3" t="n">
        <v>292</v>
      </c>
      <c r="F257" s="5" t="n">
        <v>0</v>
      </c>
      <c r="G257" s="3" t="n">
        <v>356</v>
      </c>
      <c r="H257" s="3" t="n">
        <v>356</v>
      </c>
      <c r="I257" s="5" t="n">
        <v>0</v>
      </c>
      <c r="J257" s="3" t="inlineStr">
        <is>
          <t>MPCPKEDTPNSVWEPAKAKYVFRDVVQITCLDGFEVVEGRVGATSFYSTCQSNGKWSNSKLKCQP</t>
        </is>
      </c>
      <c r="K257" s="3" t="inlineStr">
        <is>
          <t>MPCPKEDTPNSVWEPAKAKYVFRDVVQITCLDGFEVVEGRVGATSFYSTCQSNGKWSNSKLKCQP</t>
        </is>
      </c>
      <c r="L257" s="3" t="inlineStr">
        <is>
          <t>Aromatic-driven</t>
        </is>
      </c>
      <c r="M257" s="3" t="inlineStr">
        <is>
          <t>Aromatic-driven</t>
        </is>
      </c>
    </row>
    <row r="258">
      <c r="A258" s="3" t="inlineStr">
        <is>
          <t>identical</t>
        </is>
      </c>
      <c r="B258" s="3" t="inlineStr">
        <is>
          <t>P0C2W1</t>
        </is>
      </c>
      <c r="C258" s="3" t="inlineStr">
        <is>
          <t>F-box</t>
        </is>
      </c>
      <c r="D258" s="3" t="n">
        <v>33</v>
      </c>
      <c r="E258" s="3" t="n">
        <v>33</v>
      </c>
      <c r="F258" s="5" t="n">
        <v>0</v>
      </c>
      <c r="G258" s="3" t="n">
        <v>82</v>
      </c>
      <c r="H258" s="3" t="n">
        <v>82</v>
      </c>
      <c r="I258" s="5" t="n">
        <v>0</v>
      </c>
      <c r="J258" s="3" t="inlineStr">
        <is>
          <t>AGAGGRLPSRVLELVFSYLELSELRSCALVCKHWYRCLHGDENSEVWRSL</t>
        </is>
      </c>
      <c r="K258" s="3" t="inlineStr">
        <is>
          <t>AGAGGRLPSRVLELVFSYLELSELRSCALVCKHWYRCLHGDENSEVWRSL</t>
        </is>
      </c>
      <c r="L258" s="3" t="inlineStr">
        <is>
          <t>Neither</t>
        </is>
      </c>
      <c r="M258" s="3" t="inlineStr">
        <is>
          <t>Neither</t>
        </is>
      </c>
    </row>
    <row r="259">
      <c r="A259" s="3" t="inlineStr">
        <is>
          <t>identical</t>
        </is>
      </c>
      <c r="B259" s="3" t="inlineStr">
        <is>
          <t>P0C6S8</t>
        </is>
      </c>
      <c r="C259" s="3" t="inlineStr">
        <is>
          <t>LRRCT</t>
        </is>
      </c>
      <c r="D259" s="3" t="n">
        <v>352</v>
      </c>
      <c r="E259" s="3" t="n">
        <v>352</v>
      </c>
      <c r="F259" s="5" t="n">
        <v>0</v>
      </c>
      <c r="G259" s="3" t="n">
        <v>406</v>
      </c>
      <c r="H259" s="3" t="n">
        <v>406</v>
      </c>
      <c r="I259" s="5" t="n">
        <v>0</v>
      </c>
      <c r="J259" s="3" t="inlineStr">
        <is>
          <t>NPLACDCRLLWIVQRRKTLNFDGRLPACATPAEVRGDALRNLPDSVLFEYFVCRK</t>
        </is>
      </c>
      <c r="K259" s="3" t="inlineStr">
        <is>
          <t>NPLACDCRLLWIVQRRKTLNFDGRLPACATPAEVRGDALRNLPDSVLFEYFVCRK</t>
        </is>
      </c>
      <c r="L259" s="3" t="inlineStr">
        <is>
          <t>Neither</t>
        </is>
      </c>
      <c r="M259" s="3" t="inlineStr">
        <is>
          <t>Neither</t>
        </is>
      </c>
    </row>
    <row r="260">
      <c r="A260" s="3" t="inlineStr">
        <is>
          <t>identical</t>
        </is>
      </c>
      <c r="B260" s="3" t="inlineStr">
        <is>
          <t>P0C7L1</t>
        </is>
      </c>
      <c r="C260" s="3" t="inlineStr">
        <is>
          <t>Kazal-like</t>
        </is>
      </c>
      <c r="D260" s="3" t="n">
        <v>36</v>
      </c>
      <c r="E260" s="3" t="n">
        <v>36</v>
      </c>
      <c r="F260" s="5" t="n">
        <v>0</v>
      </c>
      <c r="G260" s="3" t="n">
        <v>96</v>
      </c>
      <c r="H260" s="3" t="n">
        <v>96</v>
      </c>
      <c r="I260" s="5" t="n">
        <v>0</v>
      </c>
      <c r="J260" s="3" t="inlineStr">
        <is>
          <t>DKTIVECLKNVNKCWFLSYIKPSEPICGSDQVTYSSDCHLCSKILFEGLNITKLYDGQCEN</t>
        </is>
      </c>
      <c r="K260" s="3" t="inlineStr">
        <is>
          <t>DKTIVECLKNVNKCWFLSYIKPSEPICGSDQVTYSSDCHLCSKILFEGLNITKLYDGQCEN</t>
        </is>
      </c>
      <c r="L260" s="3" t="inlineStr">
        <is>
          <t>Neither</t>
        </is>
      </c>
      <c r="M260" s="3" t="inlineStr">
        <is>
          <t>Neither</t>
        </is>
      </c>
    </row>
    <row r="261">
      <c r="A261" s="3" t="inlineStr">
        <is>
          <t>identical</t>
        </is>
      </c>
      <c r="B261" s="3" t="inlineStr">
        <is>
          <t>P0C7M6</t>
        </is>
      </c>
      <c r="C261" s="3" t="inlineStr">
        <is>
          <t>IQ</t>
        </is>
      </c>
      <c r="D261" s="3" t="n">
        <v>89</v>
      </c>
      <c r="E261" s="3" t="n">
        <v>89</v>
      </c>
      <c r="F261" s="5" t="n">
        <v>0</v>
      </c>
      <c r="G261" s="3" t="n">
        <v>118</v>
      </c>
      <c r="H261" s="3" t="n">
        <v>118</v>
      </c>
      <c r="I261" s="5" t="n">
        <v>0</v>
      </c>
      <c r="J261" s="3" t="inlineStr">
        <is>
          <t>QEQATVKLQSCIRMWQCRQCYRQMCNALCL</t>
        </is>
      </c>
      <c r="K261" s="3" t="inlineStr">
        <is>
          <t>QEQATVKLQSCIRMWQCRQCYRQMCNALCL</t>
        </is>
      </c>
      <c r="L261" s="3" t="inlineStr">
        <is>
          <t>Neither</t>
        </is>
      </c>
      <c r="M261" s="3" t="inlineStr">
        <is>
          <t>Neither</t>
        </is>
      </c>
    </row>
    <row r="262">
      <c r="A262" s="3" t="inlineStr">
        <is>
          <t>identical</t>
        </is>
      </c>
      <c r="B262" s="3" t="inlineStr">
        <is>
          <t>P0C7Q5</t>
        </is>
      </c>
      <c r="C262" s="3" t="inlineStr">
        <is>
          <t>EamA</t>
        </is>
      </c>
      <c r="D262" s="3" t="n">
        <v>272</v>
      </c>
      <c r="E262" s="3" t="n">
        <v>272</v>
      </c>
      <c r="F262" s="5" t="n">
        <v>0</v>
      </c>
      <c r="G262" s="3" t="n">
        <v>325</v>
      </c>
      <c r="H262" s="3" t="n">
        <v>325</v>
      </c>
      <c r="I262" s="5" t="n">
        <v>0</v>
      </c>
      <c r="J262" s="3" t="inlineStr">
        <is>
          <t>YAVTKAHPALVCAVLHSEVVMALILQYFMLHETVAPSDIMGAGVVLGSIAIITA</t>
        </is>
      </c>
      <c r="K262" s="3" t="inlineStr">
        <is>
          <t>YAVTKAHPALVCAVLHSEVVMALILQYFMLHETVAPSDIMGAGVVLGSIAIITA</t>
        </is>
      </c>
      <c r="L262" s="3" t="inlineStr">
        <is>
          <t>Neither</t>
        </is>
      </c>
      <c r="M262" s="3" t="inlineStr">
        <is>
          <t>Neither</t>
        </is>
      </c>
    </row>
    <row r="263">
      <c r="A263" s="3" t="inlineStr">
        <is>
          <t>identical</t>
        </is>
      </c>
      <c r="B263" s="3" t="inlineStr">
        <is>
          <t>P0C7Q6</t>
        </is>
      </c>
      <c r="C263" s="3" t="inlineStr">
        <is>
          <t>EamA</t>
        </is>
      </c>
      <c r="D263" s="3" t="n">
        <v>272</v>
      </c>
      <c r="E263" s="3" t="n">
        <v>272</v>
      </c>
      <c r="F263" s="5" t="n">
        <v>0</v>
      </c>
      <c r="G263" s="3" t="n">
        <v>325</v>
      </c>
      <c r="H263" s="3" t="n">
        <v>325</v>
      </c>
      <c r="I263" s="5" t="n">
        <v>0</v>
      </c>
      <c r="J263" s="3" t="inlineStr">
        <is>
          <t>YAVTKAHPALVCAVLHSEVVVALILQYYMLHETVAPSDIVGAGVVLGSIAIITA</t>
        </is>
      </c>
      <c r="K263" s="3" t="inlineStr">
        <is>
          <t>YAVTKAHPALVCAVLHSEVVVALILQYYMLHETVAPSDIVGAGVVLGSIAIITA</t>
        </is>
      </c>
      <c r="L263" s="3" t="inlineStr">
        <is>
          <t>Neither</t>
        </is>
      </c>
      <c r="M263" s="3" t="inlineStr">
        <is>
          <t>Neither</t>
        </is>
      </c>
    </row>
    <row r="264">
      <c r="A264" s="3" t="inlineStr">
        <is>
          <t>identical</t>
        </is>
      </c>
      <c r="B264" s="3" t="inlineStr">
        <is>
          <t>P0CE71</t>
        </is>
      </c>
      <c r="C264" s="3" t="inlineStr">
        <is>
          <t>EF-hand</t>
        </is>
      </c>
      <c r="D264" s="3" t="n">
        <v>39</v>
      </c>
      <c r="E264" s="3" t="n">
        <v>39</v>
      </c>
      <c r="F264" s="5" t="n">
        <v>0</v>
      </c>
      <c r="G264" s="3" t="n">
        <v>74</v>
      </c>
      <c r="H264" s="3" t="n">
        <v>74</v>
      </c>
      <c r="I264" s="5" t="n">
        <v>0</v>
      </c>
      <c r="J264" s="3" t="inlineStr">
        <is>
          <t>MSASQVKDVFRFIDNDQSGYLDEEELKFFLQKFESG</t>
        </is>
      </c>
      <c r="K264" s="3" t="inlineStr">
        <is>
          <t>MSASQVKDVFRFIDNDQSGYLDEEELKFFLQKFESG</t>
        </is>
      </c>
      <c r="L264" s="3" t="inlineStr">
        <is>
          <t>Neither</t>
        </is>
      </c>
      <c r="M264" s="3" t="inlineStr">
        <is>
          <t>Neither</t>
        </is>
      </c>
    </row>
    <row r="265">
      <c r="A265" s="3" t="inlineStr">
        <is>
          <t>identical</t>
        </is>
      </c>
      <c r="B265" s="3" t="inlineStr">
        <is>
          <t>P0CE72</t>
        </is>
      </c>
      <c r="C265" s="3" t="inlineStr">
        <is>
          <t>EF-hand</t>
        </is>
      </c>
      <c r="D265" s="3" t="n">
        <v>39</v>
      </c>
      <c r="E265" s="3" t="n">
        <v>39</v>
      </c>
      <c r="F265" s="5" t="n">
        <v>0</v>
      </c>
      <c r="G265" s="3" t="n">
        <v>74</v>
      </c>
      <c r="H265" s="3" t="n">
        <v>74</v>
      </c>
      <c r="I265" s="5" t="n">
        <v>0</v>
      </c>
      <c r="J265" s="3" t="inlineStr">
        <is>
          <t>MSANQVKDVFRFIDNDQSGYLDEEELKFFLQKFESG</t>
        </is>
      </c>
      <c r="K265" s="3" t="inlineStr">
        <is>
          <t>MSANQVKDVFRFIDNDQSGYLDEEELKFFLQKFESG</t>
        </is>
      </c>
      <c r="L265" s="3" t="inlineStr">
        <is>
          <t>Neither</t>
        </is>
      </c>
      <c r="M265" s="3" t="inlineStr">
        <is>
          <t>Neither</t>
        </is>
      </c>
    </row>
    <row r="266">
      <c r="A266" s="3" t="inlineStr">
        <is>
          <t>identical</t>
        </is>
      </c>
      <c r="B266" s="3" t="inlineStr">
        <is>
          <t>P0DPK3</t>
        </is>
      </c>
      <c r="C266" s="3" t="inlineStr">
        <is>
          <t>EGF-like</t>
        </is>
      </c>
      <c r="D266" s="3" t="n">
        <v>26</v>
      </c>
      <c r="E266" s="3" t="n">
        <v>26</v>
      </c>
      <c r="F266" s="5" t="n">
        <v>0</v>
      </c>
      <c r="G266" s="3" t="n">
        <v>63</v>
      </c>
      <c r="H266" s="3" t="n">
        <v>63</v>
      </c>
      <c r="I266" s="5" t="n">
        <v>0</v>
      </c>
      <c r="J266" s="3" t="inlineStr">
        <is>
          <t>LQCRDGYEPCVNEGMCVTYHNGTGYCKCPEGFLGEYCQ</t>
        </is>
      </c>
      <c r="K266" s="3" t="inlineStr">
        <is>
          <t>LQCRDGYEPCVNEGMCVTYHNGTGYCKCPEGFLGEYCQ</t>
        </is>
      </c>
      <c r="L266" s="3" t="inlineStr">
        <is>
          <t>Neither</t>
        </is>
      </c>
      <c r="M266" s="3" t="inlineStr">
        <is>
          <t>Neither</t>
        </is>
      </c>
    </row>
    <row r="267">
      <c r="A267" s="3" t="inlineStr">
        <is>
          <t>identical</t>
        </is>
      </c>
      <c r="B267" s="3" t="inlineStr">
        <is>
          <t>P0DPK3</t>
        </is>
      </c>
      <c r="C267" s="3" t="inlineStr">
        <is>
          <t>EGF-like</t>
        </is>
      </c>
      <c r="D267" s="3" t="n">
        <v>105</v>
      </c>
      <c r="E267" s="3" t="n">
        <v>105</v>
      </c>
      <c r="F267" s="5" t="n">
        <v>0</v>
      </c>
      <c r="G267" s="3" t="n">
        <v>143</v>
      </c>
      <c r="H267" s="3" t="n">
        <v>143</v>
      </c>
      <c r="I267" s="5" t="n">
        <v>0</v>
      </c>
      <c r="J267" s="3" t="inlineStr">
        <is>
          <t>TSHPCFVSRPCLNGGTCHMLSRDTYECTCQVGFTGKECQ</t>
        </is>
      </c>
      <c r="K267" s="3" t="inlineStr">
        <is>
          <t>TSHPCFVSRPCLNGGTCHMLSRDTYECTCQVGFTGKECQ</t>
        </is>
      </c>
      <c r="L267" s="3" t="inlineStr">
        <is>
          <t>Neither</t>
        </is>
      </c>
      <c r="M267" s="3" t="inlineStr">
        <is>
          <t>Neither</t>
        </is>
      </c>
    </row>
    <row r="268">
      <c r="A268" s="3" t="inlineStr">
        <is>
          <t>identical</t>
        </is>
      </c>
      <c r="B268" s="3" t="inlineStr">
        <is>
          <t>P0DPK3</t>
        </is>
      </c>
      <c r="C268" s="3" t="inlineStr">
        <is>
          <t>EGF-like</t>
        </is>
      </c>
      <c r="D268" s="3" t="n">
        <v>144</v>
      </c>
      <c r="E268" s="3" t="n">
        <v>144</v>
      </c>
      <c r="F268" s="5" t="n">
        <v>0</v>
      </c>
      <c r="G268" s="3" t="n">
        <v>180</v>
      </c>
      <c r="H268" s="3" t="n">
        <v>180</v>
      </c>
      <c r="I268" s="5" t="n">
        <v>0</v>
      </c>
      <c r="J268" s="3" t="inlineStr">
        <is>
          <t>WTDACLSHPCANGSTCTTVANQFSCKCLTGFTGQKCE</t>
        </is>
      </c>
      <c r="K268" s="3" t="inlineStr">
        <is>
          <t>WTDACLSHPCANGSTCTTVANQFSCKCLTGFTGQKCE</t>
        </is>
      </c>
      <c r="L268" s="3" t="inlineStr">
        <is>
          <t>Neither</t>
        </is>
      </c>
      <c r="M268" s="3" t="inlineStr">
        <is>
          <t>Neither</t>
        </is>
      </c>
    </row>
    <row r="269">
      <c r="A269" s="3" t="inlineStr">
        <is>
          <t>identical</t>
        </is>
      </c>
      <c r="B269" s="3" t="inlineStr">
        <is>
          <t>P0DPK3</t>
        </is>
      </c>
      <c r="C269" s="3" t="inlineStr">
        <is>
          <t>EGF-like</t>
        </is>
      </c>
      <c r="D269" s="3" t="n">
        <v>221</v>
      </c>
      <c r="E269" s="3" t="n">
        <v>221</v>
      </c>
      <c r="F269" s="5" t="n">
        <v>0</v>
      </c>
      <c r="G269" s="3" t="n">
        <v>258</v>
      </c>
      <c r="H269" s="3" t="n">
        <v>258</v>
      </c>
      <c r="I269" s="5" t="n">
        <v>0</v>
      </c>
      <c r="J269" s="3" t="inlineStr">
        <is>
          <t>LYVPCAPSPCVNGGTCRQTGDFTFECNCLPETVRRGTE</t>
        </is>
      </c>
      <c r="K269" s="3" t="inlineStr">
        <is>
          <t>LYVPCAPSPCVNGGTCRQTGDFTFECNCLPETVRRGTE</t>
        </is>
      </c>
      <c r="L269" s="3" t="inlineStr">
        <is>
          <t>Neither</t>
        </is>
      </c>
      <c r="M269" s="3" t="inlineStr">
        <is>
          <t>Neither</t>
        </is>
      </c>
    </row>
    <row r="270">
      <c r="A270" s="3" t="inlineStr">
        <is>
          <t>identical</t>
        </is>
      </c>
      <c r="B270" s="3" t="inlineStr">
        <is>
          <t>P0DPK3</t>
        </is>
      </c>
      <c r="C270" s="3" t="inlineStr">
        <is>
          <t>EGF-like 5; calcium-binding</t>
        </is>
      </c>
      <c r="D270" s="3" t="n">
        <v>182</v>
      </c>
      <c r="E270" s="3" t="n">
        <v>182</v>
      </c>
      <c r="F270" s="5" t="n">
        <v>0</v>
      </c>
      <c r="G270" s="3" t="n">
        <v>219</v>
      </c>
      <c r="H270" s="3" t="n">
        <v>219</v>
      </c>
      <c r="I270" s="5" t="n">
        <v>0</v>
      </c>
      <c r="J270" s="3" t="inlineStr">
        <is>
          <t>DVNECDIPGHCQHGGICLNLPGSYQCQCLQGFTGQYCD</t>
        </is>
      </c>
      <c r="K270" s="3" t="inlineStr">
        <is>
          <t>DVNECDIPGHCQHGGICLNLPGSYQCQCLQGFTGQYCD</t>
        </is>
      </c>
      <c r="L270" s="3" t="inlineStr">
        <is>
          <t>Neither</t>
        </is>
      </c>
      <c r="M270" s="3" t="inlineStr">
        <is>
          <t>Neither</t>
        </is>
      </c>
    </row>
    <row r="271">
      <c r="A271" s="3" t="inlineStr">
        <is>
          <t>identical</t>
        </is>
      </c>
      <c r="B271" s="3" t="inlineStr">
        <is>
          <t>P0DPK4</t>
        </is>
      </c>
      <c r="C271" s="3" t="inlineStr">
        <is>
          <t>EGF-like</t>
        </is>
      </c>
      <c r="D271" s="3" t="n">
        <v>42</v>
      </c>
      <c r="E271" s="3" t="n">
        <v>42</v>
      </c>
      <c r="F271" s="5" t="n">
        <v>0</v>
      </c>
      <c r="G271" s="3" t="n">
        <v>81</v>
      </c>
      <c r="H271" s="3" t="n">
        <v>81</v>
      </c>
      <c r="I271" s="5" t="n">
        <v>0</v>
      </c>
      <c r="J271" s="3" t="inlineStr">
        <is>
          <t>PPRMCRDGYEPCVNEGMCVTYHNGTGYCKCPEGFLGEYCQ</t>
        </is>
      </c>
      <c r="K271" s="3" t="inlineStr">
        <is>
          <t>PPRMCRDGYEPCVNEGMCVTYHNGTGYCKCPEGFLGEYCQ</t>
        </is>
      </c>
      <c r="L271" s="3" t="inlineStr">
        <is>
          <t>Neither</t>
        </is>
      </c>
      <c r="M271" s="3" t="inlineStr">
        <is>
          <t>Neither</t>
        </is>
      </c>
    </row>
    <row r="272">
      <c r="A272" s="3" t="inlineStr">
        <is>
          <t>identical</t>
        </is>
      </c>
      <c r="B272" s="3" t="inlineStr">
        <is>
          <t>P0DPK4</t>
        </is>
      </c>
      <c r="C272" s="3" t="inlineStr">
        <is>
          <t>EGF-like</t>
        </is>
      </c>
      <c r="D272" s="3" t="n">
        <v>123</v>
      </c>
      <c r="E272" s="3" t="n">
        <v>123</v>
      </c>
      <c r="F272" s="5" t="n">
        <v>0</v>
      </c>
      <c r="G272" s="3" t="n">
        <v>161</v>
      </c>
      <c r="H272" s="3" t="n">
        <v>161</v>
      </c>
      <c r="I272" s="5" t="n">
        <v>0</v>
      </c>
      <c r="J272" s="3" t="inlineStr">
        <is>
          <t>TSHPCFVSRPCLNGGTCHMLSRDTYECTCQVGFTGKECQ</t>
        </is>
      </c>
      <c r="K272" s="3" t="inlineStr">
        <is>
          <t>TSHPCFVSRPCLNGGTCHMLSRDTYECTCQVGFTGKECQ</t>
        </is>
      </c>
      <c r="L272" s="3" t="inlineStr">
        <is>
          <t>Neither</t>
        </is>
      </c>
      <c r="M272" s="3" t="inlineStr">
        <is>
          <t>Neither</t>
        </is>
      </c>
    </row>
    <row r="273">
      <c r="A273" s="3" t="inlineStr">
        <is>
          <t>identical</t>
        </is>
      </c>
      <c r="B273" s="3" t="inlineStr">
        <is>
          <t>P0DPK4</t>
        </is>
      </c>
      <c r="C273" s="3" t="inlineStr">
        <is>
          <t>EGF-like</t>
        </is>
      </c>
      <c r="D273" s="3" t="n">
        <v>162</v>
      </c>
      <c r="E273" s="3" t="n">
        <v>162</v>
      </c>
      <c r="F273" s="5" t="n">
        <v>0</v>
      </c>
      <c r="G273" s="3" t="n">
        <v>198</v>
      </c>
      <c r="H273" s="3" t="n">
        <v>198</v>
      </c>
      <c r="I273" s="5" t="n">
        <v>0</v>
      </c>
      <c r="J273" s="3" t="inlineStr">
        <is>
          <t>WTDACLSHPCANGSTCTTVANQFSCKCLTGFTGQKCE</t>
        </is>
      </c>
      <c r="K273" s="3" t="inlineStr">
        <is>
          <t>WTDACLSHPCANGSTCTTVANQFSCKCLTGFTGQKCE</t>
        </is>
      </c>
      <c r="L273" s="3" t="inlineStr">
        <is>
          <t>Neither</t>
        </is>
      </c>
      <c r="M273" s="3" t="inlineStr">
        <is>
          <t>Neither</t>
        </is>
      </c>
    </row>
    <row r="274">
      <c r="A274" s="3" t="inlineStr">
        <is>
          <t>identical</t>
        </is>
      </c>
      <c r="B274" s="3" t="inlineStr">
        <is>
          <t>P0DPK4</t>
        </is>
      </c>
      <c r="C274" s="3" t="inlineStr">
        <is>
          <t>EGF-like</t>
        </is>
      </c>
      <c r="D274" s="3" t="n">
        <v>239</v>
      </c>
      <c r="E274" s="3" t="n">
        <v>239</v>
      </c>
      <c r="F274" s="5" t="n">
        <v>0</v>
      </c>
      <c r="G274" s="3" t="n">
        <v>276</v>
      </c>
      <c r="H274" s="3" t="n">
        <v>276</v>
      </c>
      <c r="I274" s="5" t="n">
        <v>0</v>
      </c>
      <c r="J274" s="3" t="inlineStr">
        <is>
          <t>LYVPCAPSPCVNGGTCRQTGDFTFECNCLPETVRRGTE</t>
        </is>
      </c>
      <c r="K274" s="3" t="inlineStr">
        <is>
          <t>LYVPCAPSPCVNGGTCRQTGDFTFECNCLPETVRRGTE</t>
        </is>
      </c>
      <c r="L274" s="3" t="inlineStr">
        <is>
          <t>Neither</t>
        </is>
      </c>
      <c r="M274" s="3" t="inlineStr">
        <is>
          <t>Neither</t>
        </is>
      </c>
    </row>
    <row r="275">
      <c r="A275" s="3" t="inlineStr">
        <is>
          <t>identical</t>
        </is>
      </c>
      <c r="B275" s="3" t="inlineStr">
        <is>
          <t>P0DPK4</t>
        </is>
      </c>
      <c r="C275" s="3" t="inlineStr">
        <is>
          <t>EGF-like 5; calcium-binding</t>
        </is>
      </c>
      <c r="D275" s="3" t="n">
        <v>200</v>
      </c>
      <c r="E275" s="3" t="n">
        <v>200</v>
      </c>
      <c r="F275" s="5" t="n">
        <v>0</v>
      </c>
      <c r="G275" s="3" t="n">
        <v>237</v>
      </c>
      <c r="H275" s="3" t="n">
        <v>237</v>
      </c>
      <c r="I275" s="5" t="n">
        <v>0</v>
      </c>
      <c r="J275" s="3" t="inlineStr">
        <is>
          <t>DVNECDIPGHCQHGGTCLNLPGSYQCQCLQGFTGQYCD</t>
        </is>
      </c>
      <c r="K275" s="3" t="inlineStr">
        <is>
          <t>DVNECDIPGHCQHGGTCLNLPGSYQCQCLQGFTGQYCD</t>
        </is>
      </c>
      <c r="L275" s="3" t="inlineStr">
        <is>
          <t>Neither</t>
        </is>
      </c>
      <c r="M275" s="3" t="inlineStr">
        <is>
          <t>Neither</t>
        </is>
      </c>
    </row>
    <row r="276">
      <c r="A276" s="3" t="inlineStr">
        <is>
          <t>identical</t>
        </is>
      </c>
      <c r="B276" s="3" t="inlineStr">
        <is>
          <t>P10916</t>
        </is>
      </c>
      <c r="C276" s="3" t="inlineStr">
        <is>
          <t>EF-hand</t>
        </is>
      </c>
      <c r="D276" s="3" t="n">
        <v>24</v>
      </c>
      <c r="E276" s="3" t="n">
        <v>24</v>
      </c>
      <c r="F276" s="5" t="n">
        <v>0</v>
      </c>
      <c r="G276" s="3" t="n">
        <v>59</v>
      </c>
      <c r="H276" s="3" t="n">
        <v>59</v>
      </c>
      <c r="I276" s="5" t="n">
        <v>0</v>
      </c>
      <c r="J276" s="3" t="inlineStr">
        <is>
          <t>TQIQEFKEAFTIMDQNRDGFIDKNDLRDTFAALGRV</t>
        </is>
      </c>
      <c r="K276" s="3" t="inlineStr">
        <is>
          <t>TQIQEFKEAFTIMDQNRDGFIDKNDLRDTFAALGRV</t>
        </is>
      </c>
      <c r="L276" s="3" t="inlineStr">
        <is>
          <t>Neither</t>
        </is>
      </c>
      <c r="M276" s="3" t="inlineStr">
        <is>
          <t>Neither</t>
        </is>
      </c>
    </row>
    <row r="277">
      <c r="A277" s="3" t="inlineStr">
        <is>
          <t>identical</t>
        </is>
      </c>
      <c r="B277" s="3" t="inlineStr">
        <is>
          <t>P10916</t>
        </is>
      </c>
      <c r="C277" s="3" t="inlineStr">
        <is>
          <t>EF-hand</t>
        </is>
      </c>
      <c r="D277" s="3" t="n">
        <v>130</v>
      </c>
      <c r="E277" s="3" t="n">
        <v>130</v>
      </c>
      <c r="F277" s="5" t="n">
        <v>0</v>
      </c>
      <c r="G277" s="3" t="n">
        <v>165</v>
      </c>
      <c r="H277" s="3" t="n">
        <v>165</v>
      </c>
      <c r="I277" s="5" t="n">
        <v>0</v>
      </c>
      <c r="J277" s="3" t="inlineStr">
        <is>
          <t>FSKEEVDQMFAAFPPDVTGNLDYKNLVHIITHGEEK</t>
        </is>
      </c>
      <c r="K277" s="3" t="inlineStr">
        <is>
          <t>FSKEEVDQMFAAFPPDVTGNLDYKNLVHIITHGEEK</t>
        </is>
      </c>
      <c r="L277" s="3" t="inlineStr">
        <is>
          <t>Neither</t>
        </is>
      </c>
      <c r="M277" s="3" t="inlineStr">
        <is>
          <t>Neither</t>
        </is>
      </c>
    </row>
    <row r="278">
      <c r="A278" s="3" t="inlineStr">
        <is>
          <t>identical</t>
        </is>
      </c>
      <c r="B278" s="3" t="inlineStr">
        <is>
          <t>P11844</t>
        </is>
      </c>
      <c r="C278" s="3" t="inlineStr">
        <is>
          <t>Beta/gamma crystallin 'Greek key'</t>
        </is>
      </c>
      <c r="D278" s="3" t="n">
        <v>2</v>
      </c>
      <c r="E278" s="3" t="n">
        <v>2</v>
      </c>
      <c r="F278" s="5" t="n">
        <v>0</v>
      </c>
      <c r="G278" s="3" t="n">
        <v>40</v>
      </c>
      <c r="H278" s="3" t="n">
        <v>40</v>
      </c>
      <c r="I278" s="5" t="n">
        <v>0</v>
      </c>
      <c r="J278" s="3" t="inlineStr">
        <is>
          <t>GKITFYEDRDFQGRCYNCISDCPNLRVYFSRCNSIRVDS</t>
        </is>
      </c>
      <c r="K278" s="3" t="inlineStr">
        <is>
          <t>GKITFYEDRDFQGRCYNCISDCPNLRVYFSRCNSIRVDS</t>
        </is>
      </c>
      <c r="L278" s="3" t="inlineStr">
        <is>
          <t>Neither</t>
        </is>
      </c>
      <c r="M278" s="3" t="inlineStr">
        <is>
          <t>Neither</t>
        </is>
      </c>
    </row>
    <row r="279">
      <c r="A279" s="3" t="inlineStr">
        <is>
          <t>identical</t>
        </is>
      </c>
      <c r="B279" s="3" t="inlineStr">
        <is>
          <t>P11844</t>
        </is>
      </c>
      <c r="C279" s="3" t="inlineStr">
        <is>
          <t>Beta/gamma crystallin 'Greek key'</t>
        </is>
      </c>
      <c r="D279" s="3" t="n">
        <v>88</v>
      </c>
      <c r="E279" s="3" t="n">
        <v>88</v>
      </c>
      <c r="F279" s="5" t="n">
        <v>0</v>
      </c>
      <c r="G279" s="3" t="n">
        <v>128</v>
      </c>
      <c r="H279" s="3" t="n">
        <v>128</v>
      </c>
      <c r="I279" s="5" t="n">
        <v>0</v>
      </c>
      <c r="J279" s="3" t="inlineStr">
        <is>
          <t>HKLRLYERDDYRGLMSELTDDCACVPELFRLPEIYSLHVLE</t>
        </is>
      </c>
      <c r="K279" s="3" t="inlineStr">
        <is>
          <t>HKLRLYERDDYRGLMSELTDDCACVPELFRLPEIYSLHVLE</t>
        </is>
      </c>
      <c r="L279" s="3" t="inlineStr">
        <is>
          <t>Neither</t>
        </is>
      </c>
      <c r="M279" s="3" t="inlineStr">
        <is>
          <t>Neither</t>
        </is>
      </c>
    </row>
    <row r="280">
      <c r="A280" s="3" t="inlineStr">
        <is>
          <t>identical</t>
        </is>
      </c>
      <c r="B280" s="3" t="inlineStr">
        <is>
          <t>P11844</t>
        </is>
      </c>
      <c r="C280" s="3" t="inlineStr">
        <is>
          <t>Beta/gamma crystallin 'Greek key'</t>
        </is>
      </c>
      <c r="D280" s="3" t="n">
        <v>129</v>
      </c>
      <c r="E280" s="3" t="n">
        <v>129</v>
      </c>
      <c r="F280" s="5" t="n">
        <v>0</v>
      </c>
      <c r="G280" s="3" t="n">
        <v>171</v>
      </c>
      <c r="H280" s="3" t="n">
        <v>171</v>
      </c>
      <c r="I280" s="5" t="n">
        <v>0</v>
      </c>
      <c r="J280" s="3" t="inlineStr">
        <is>
          <t>GCWVLYEMPNYRGRQYLLRPGDYRRYHDWGGADAKVGSLRRVT</t>
        </is>
      </c>
      <c r="K280" s="3" t="inlineStr">
        <is>
          <t>GCWVLYEMPNYRGRQYLLRPGDYRRYHDWGGADAKVGSLRRVT</t>
        </is>
      </c>
      <c r="L280" s="3" t="inlineStr">
        <is>
          <t>Neither</t>
        </is>
      </c>
      <c r="M280" s="3" t="inlineStr">
        <is>
          <t>Neither</t>
        </is>
      </c>
    </row>
    <row r="281">
      <c r="A281" s="3" t="inlineStr">
        <is>
          <t>identical</t>
        </is>
      </c>
      <c r="B281" s="3" t="inlineStr">
        <is>
          <t>P12268</t>
        </is>
      </c>
      <c r="C281" s="3" t="inlineStr">
        <is>
          <t>CBS</t>
        </is>
      </c>
      <c r="D281" s="3" t="n">
        <v>114</v>
      </c>
      <c r="E281" s="3" t="n">
        <v>114</v>
      </c>
      <c r="F281" s="5" t="n">
        <v>0</v>
      </c>
      <c r="G281" s="3" t="n">
        <v>173</v>
      </c>
      <c r="H281" s="3" t="n">
        <v>173</v>
      </c>
      <c r="I281" s="5" t="n">
        <v>0</v>
      </c>
      <c r="J281" s="3" t="inlineStr">
        <is>
          <t>FITDPVVLSPKDRVRDVFEAKARHGFCGIPITDTGRMGSRLVGIISSRDIDFLKEEEHDC</t>
        </is>
      </c>
      <c r="K281" s="3" t="inlineStr">
        <is>
          <t>FITDPVVLSPKDRVRDVFEAKARHGFCGIPITDTGRMGSRLVGIISSRDIDFLKEEEHDC</t>
        </is>
      </c>
      <c r="L281" s="3" t="inlineStr">
        <is>
          <t>Neither</t>
        </is>
      </c>
      <c r="M281" s="3" t="inlineStr">
        <is>
          <t>Neither</t>
        </is>
      </c>
    </row>
    <row r="282">
      <c r="A282" s="3" t="inlineStr">
        <is>
          <t>identical</t>
        </is>
      </c>
      <c r="B282" s="3" t="inlineStr">
        <is>
          <t>P12268</t>
        </is>
      </c>
      <c r="C282" s="3" t="inlineStr">
        <is>
          <t>CBS</t>
        </is>
      </c>
      <c r="D282" s="3" t="n">
        <v>179</v>
      </c>
      <c r="E282" s="3" t="n">
        <v>179</v>
      </c>
      <c r="F282" s="5" t="n">
        <v>0</v>
      </c>
      <c r="G282" s="3" t="n">
        <v>237</v>
      </c>
      <c r="H282" s="3" t="n">
        <v>237</v>
      </c>
      <c r="I282" s="5" t="n">
        <v>0</v>
      </c>
      <c r="J282" s="3" t="inlineStr">
        <is>
          <t>MTKREDLVVAPAGITLKEANEILQRSKKGKLPIVNEDDELVAIIARTDLKKNRDYPLAS</t>
        </is>
      </c>
      <c r="K282" s="3" t="inlineStr">
        <is>
          <t>MTKREDLVVAPAGITLKEANEILQRSKKGKLPIVNEDDELVAIIARTDLKKNRDYPLAS</t>
        </is>
      </c>
      <c r="L282" s="3" t="inlineStr">
        <is>
          <t>Neither</t>
        </is>
      </c>
      <c r="M282" s="3" t="inlineStr">
        <is>
          <t>Neither</t>
        </is>
      </c>
    </row>
    <row r="283">
      <c r="A283" s="3" t="inlineStr">
        <is>
          <t>identical</t>
        </is>
      </c>
      <c r="B283" s="3" t="inlineStr">
        <is>
          <t>P12814</t>
        </is>
      </c>
      <c r="C283" s="3" t="inlineStr">
        <is>
          <t>EF-hand</t>
        </is>
      </c>
      <c r="D283" s="3" t="n">
        <v>787</v>
      </c>
      <c r="E283" s="3" t="n">
        <v>787</v>
      </c>
      <c r="F283" s="5" t="n">
        <v>0</v>
      </c>
      <c r="G283" s="3" t="n">
        <v>822</v>
      </c>
      <c r="H283" s="3" t="n">
        <v>822</v>
      </c>
      <c r="I283" s="5" t="n">
        <v>0</v>
      </c>
      <c r="J283" s="3" t="inlineStr">
        <is>
          <t>QGEAEFARIMSIVDPNRLGVVTFQAFIDFMSRETAD</t>
        </is>
      </c>
      <c r="K283" s="3" t="inlineStr">
        <is>
          <t>QGEAEFARIMSIVDPNRLGVVTFQAFIDFMSRETAD</t>
        </is>
      </c>
      <c r="L283" s="3" t="inlineStr">
        <is>
          <t>Neither</t>
        </is>
      </c>
      <c r="M283" s="3" t="inlineStr">
        <is>
          <t>Neither</t>
        </is>
      </c>
    </row>
    <row r="284">
      <c r="A284" s="3" t="inlineStr">
        <is>
          <t>identical</t>
        </is>
      </c>
      <c r="B284" s="3" t="inlineStr">
        <is>
          <t>P12829</t>
        </is>
      </c>
      <c r="C284" s="3" t="inlineStr">
        <is>
          <t>EF-hand</t>
        </is>
      </c>
      <c r="D284" s="3" t="n">
        <v>51</v>
      </c>
      <c r="E284" s="3" t="n">
        <v>51</v>
      </c>
      <c r="F284" s="5" t="n">
        <v>0</v>
      </c>
      <c r="G284" s="3" t="n">
        <v>88</v>
      </c>
      <c r="H284" s="3" t="n">
        <v>88</v>
      </c>
      <c r="I284" s="5" t="n">
        <v>0</v>
      </c>
      <c r="J284" s="3" t="inlineStr">
        <is>
          <t>DQIEEFKEAFSLFDRTPTGEMKITYGQCGDVLRALGQN</t>
        </is>
      </c>
      <c r="K284" s="3" t="inlineStr">
        <is>
          <t>DQIEEFKEAFSLFDRTPTGEMKITYGQCGDVLRALGQN</t>
        </is>
      </c>
      <c r="L284" s="3" t="inlineStr">
        <is>
          <t>Neither</t>
        </is>
      </c>
      <c r="M284" s="3" t="inlineStr">
        <is>
          <t>Neither</t>
        </is>
      </c>
    </row>
    <row r="285">
      <c r="A285" s="3" t="inlineStr">
        <is>
          <t>identical</t>
        </is>
      </c>
      <c r="B285" s="3" t="inlineStr">
        <is>
          <t>P12931</t>
        </is>
      </c>
      <c r="C285" s="3" t="inlineStr">
        <is>
          <t>SH</t>
        </is>
      </c>
      <c r="D285" s="3" t="n">
        <v>84</v>
      </c>
      <c r="E285" s="3" t="n">
        <v>84</v>
      </c>
      <c r="F285" s="5" t="n">
        <v>0</v>
      </c>
      <c r="G285" s="3" t="n">
        <v>145</v>
      </c>
      <c r="H285" s="3" t="n">
        <v>145</v>
      </c>
      <c r="I285" s="5" t="n">
        <v>0</v>
      </c>
      <c r="J285" s="3" t="inlineStr">
        <is>
          <t>GGVTTFVALYDYESRTETDLSFKKGERLQIVNNTEGDWWLAHSLSTGQTGYIPSNYVAPSDS</t>
        </is>
      </c>
      <c r="K285" s="3" t="inlineStr">
        <is>
          <t>GGVTTFVALYDYESRTETDLSFKKGERLQIVNNTEGDWWLAHSLSTGQTGYIPSNYVAPSDS</t>
        </is>
      </c>
      <c r="L285" s="3" t="inlineStr">
        <is>
          <t>Neither</t>
        </is>
      </c>
      <c r="M285" s="3" t="inlineStr">
        <is>
          <t>Neither</t>
        </is>
      </c>
    </row>
    <row r="286">
      <c r="A286" s="3" t="inlineStr">
        <is>
          <t>identical</t>
        </is>
      </c>
      <c r="B286" s="3" t="inlineStr">
        <is>
          <t>P12956</t>
        </is>
      </c>
      <c r="C286" s="3" t="inlineStr">
        <is>
          <t>SAP</t>
        </is>
      </c>
      <c r="D286" s="3" t="n">
        <v>573</v>
      </c>
      <c r="E286" s="3" t="n">
        <v>573</v>
      </c>
      <c r="F286" s="5" t="n">
        <v>0</v>
      </c>
      <c r="G286" s="3" t="n">
        <v>607</v>
      </c>
      <c r="H286" s="3" t="n">
        <v>607</v>
      </c>
      <c r="I286" s="5" t="n">
        <v>0</v>
      </c>
      <c r="J286" s="3" t="inlineStr">
        <is>
          <t>LGKFTVPMLKEACRAYGLKSGLKKQELLEALTKHF</t>
        </is>
      </c>
      <c r="K286" s="3" t="inlineStr">
        <is>
          <t>LGKFTVPMLKEACRAYGLKSGLKKQELLEALTKHF</t>
        </is>
      </c>
      <c r="L286" s="3" t="inlineStr">
        <is>
          <t>Neither</t>
        </is>
      </c>
      <c r="M286" s="3" t="inlineStr">
        <is>
          <t>Neither</t>
        </is>
      </c>
    </row>
    <row r="287">
      <c r="A287" s="3" t="inlineStr">
        <is>
          <t>identical</t>
        </is>
      </c>
      <c r="B287" s="3" t="inlineStr">
        <is>
          <t>P13224</t>
        </is>
      </c>
      <c r="C287" s="3" t="inlineStr">
        <is>
          <t>LRRCT</t>
        </is>
      </c>
      <c r="D287" s="3" t="n">
        <v>89</v>
      </c>
      <c r="E287" s="3" t="n">
        <v>89</v>
      </c>
      <c r="F287" s="5" t="n">
        <v>0</v>
      </c>
      <c r="G287" s="3" t="n">
        <v>143</v>
      </c>
      <c r="H287" s="3" t="n">
        <v>143</v>
      </c>
      <c r="I287" s="5" t="n">
        <v>0</v>
      </c>
      <c r="J287" s="3" t="inlineStr">
        <is>
          <t>NPWRCDCRLVPLRAWLAGRPERAPYRDLRCVAPPALRGRLLPYLAEDELRAACAP</t>
        </is>
      </c>
      <c r="K287" s="3" t="inlineStr">
        <is>
          <t>NPWRCDCRLVPLRAWLAGRPERAPYRDLRCVAPPALRGRLLPYLAEDELRAACAP</t>
        </is>
      </c>
      <c r="L287" s="3" t="inlineStr">
        <is>
          <t>Neither</t>
        </is>
      </c>
      <c r="M287" s="3" t="inlineStr">
        <is>
          <t>Neither</t>
        </is>
      </c>
    </row>
    <row r="288">
      <c r="A288" s="3" t="inlineStr">
        <is>
          <t>identical</t>
        </is>
      </c>
      <c r="B288" s="3" t="inlineStr">
        <is>
          <t>P13598</t>
        </is>
      </c>
      <c r="C288" s="3" t="inlineStr">
        <is>
          <t>Ig-like C2-type</t>
        </is>
      </c>
      <c r="D288" s="3" t="n">
        <v>41</v>
      </c>
      <c r="E288" s="3" t="n">
        <v>41</v>
      </c>
      <c r="F288" s="5" t="n">
        <v>0</v>
      </c>
      <c r="G288" s="3" t="n">
        <v>98</v>
      </c>
      <c r="H288" s="3" t="n">
        <v>98</v>
      </c>
      <c r="I288" s="5" t="n">
        <v>0</v>
      </c>
      <c r="J288" s="3" t="inlineStr">
        <is>
          <t>KGSLEVNCSTTCNQPEVGGLETSLDKILLDEQAQWKHYLVSNISHDTVLQCHFTCSGK</t>
        </is>
      </c>
      <c r="K288" s="3" t="inlineStr">
        <is>
          <t>KGSLEVNCSTTCNQPEVGGLETSLDKILLDEQAQWKHYLVSNISHDTVLQCHFTCSGK</t>
        </is>
      </c>
      <c r="L288" s="3" t="inlineStr">
        <is>
          <t>Neither</t>
        </is>
      </c>
      <c r="M288" s="3" t="inlineStr">
        <is>
          <t>Neither</t>
        </is>
      </c>
    </row>
    <row r="289">
      <c r="A289" s="3" t="inlineStr">
        <is>
          <t>identical</t>
        </is>
      </c>
      <c r="B289" s="3" t="inlineStr">
        <is>
          <t>P13796</t>
        </is>
      </c>
      <c r="C289" s="3" t="inlineStr">
        <is>
          <t>EF-hand</t>
        </is>
      </c>
      <c r="D289" s="3" t="n">
        <v>9</v>
      </c>
      <c r="E289" s="3" t="n">
        <v>9</v>
      </c>
      <c r="F289" s="5" t="n">
        <v>0</v>
      </c>
      <c r="G289" s="3" t="n">
        <v>44</v>
      </c>
      <c r="H289" s="3" t="n">
        <v>44</v>
      </c>
      <c r="I289" s="5" t="n">
        <v>0</v>
      </c>
      <c r="J289" s="3" t="inlineStr">
        <is>
          <t>EEMMELREAFAKVDTDGNGYISFNELNDLFKAACLP</t>
        </is>
      </c>
      <c r="K289" s="3" t="inlineStr">
        <is>
          <t>EEMMELREAFAKVDTDGNGYISFNELNDLFKAACLP</t>
        </is>
      </c>
      <c r="L289" s="3" t="inlineStr">
        <is>
          <t>Neither</t>
        </is>
      </c>
      <c r="M289" s="3" t="inlineStr">
        <is>
          <t>Neither</t>
        </is>
      </c>
    </row>
    <row r="290">
      <c r="A290" s="3" t="inlineStr">
        <is>
          <t>identical</t>
        </is>
      </c>
      <c r="B290" s="3" t="inlineStr">
        <is>
          <t>P13796</t>
        </is>
      </c>
      <c r="C290" s="3" t="inlineStr">
        <is>
          <t>EF-hand</t>
        </is>
      </c>
      <c r="D290" s="3" t="n">
        <v>49</v>
      </c>
      <c r="E290" s="3" t="n">
        <v>49</v>
      </c>
      <c r="F290" s="5" t="n">
        <v>0</v>
      </c>
      <c r="G290" s="3" t="n">
        <v>84</v>
      </c>
      <c r="H290" s="3" t="n">
        <v>84</v>
      </c>
      <c r="I290" s="5" t="n">
        <v>0</v>
      </c>
      <c r="J290" s="3" t="inlineStr">
        <is>
          <t>RVREITENLMATGDLDQDGRISFDEFIKIFHGLKST</t>
        </is>
      </c>
      <c r="K290" s="3" t="inlineStr">
        <is>
          <t>RVREITENLMATGDLDQDGRISFDEFIKIFHGLKST</t>
        </is>
      </c>
      <c r="L290" s="3" t="inlineStr">
        <is>
          <t>Neither</t>
        </is>
      </c>
      <c r="M290" s="3" t="inlineStr">
        <is>
          <t>Neither</t>
        </is>
      </c>
    </row>
    <row r="291">
      <c r="A291" s="3" t="inlineStr">
        <is>
          <t>identical</t>
        </is>
      </c>
      <c r="B291" s="3" t="inlineStr">
        <is>
          <t>P13797</t>
        </is>
      </c>
      <c r="C291" s="3" t="inlineStr">
        <is>
          <t>EF-hand</t>
        </is>
      </c>
      <c r="D291" s="3" t="n">
        <v>12</v>
      </c>
      <c r="E291" s="3" t="n">
        <v>12</v>
      </c>
      <c r="F291" s="5" t="n">
        <v>0</v>
      </c>
      <c r="G291" s="3" t="n">
        <v>47</v>
      </c>
      <c r="H291" s="3" t="n">
        <v>47</v>
      </c>
      <c r="I291" s="5" t="n">
        <v>0</v>
      </c>
      <c r="J291" s="3" t="inlineStr">
        <is>
          <t>DELDELKEAFAKVDLNSNGFICDYELHELFKEANMP</t>
        </is>
      </c>
      <c r="K291" s="3" t="inlineStr">
        <is>
          <t>DELDELKEAFAKVDLNSNGFICDYELHELFKEANMP</t>
        </is>
      </c>
      <c r="L291" s="3" t="inlineStr">
        <is>
          <t>Neither</t>
        </is>
      </c>
      <c r="M291" s="3" t="inlineStr">
        <is>
          <t>Neither</t>
        </is>
      </c>
    </row>
    <row r="292">
      <c r="A292" s="3" t="inlineStr">
        <is>
          <t>identical</t>
        </is>
      </c>
      <c r="B292" s="3" t="inlineStr">
        <is>
          <t>P13797</t>
        </is>
      </c>
      <c r="C292" s="3" t="inlineStr">
        <is>
          <t>EF-hand</t>
        </is>
      </c>
      <c r="D292" s="3" t="n">
        <v>52</v>
      </c>
      <c r="E292" s="3" t="n">
        <v>52</v>
      </c>
      <c r="F292" s="5" t="n">
        <v>0</v>
      </c>
      <c r="G292" s="3" t="n">
        <v>87</v>
      </c>
      <c r="H292" s="3" t="n">
        <v>87</v>
      </c>
      <c r="I292" s="5" t="n">
        <v>0</v>
      </c>
      <c r="J292" s="3" t="inlineStr">
        <is>
          <t>KVREIIQKLMLDGDRNKDGKISFDEFVYIFQEVKSS</t>
        </is>
      </c>
      <c r="K292" s="3" t="inlineStr">
        <is>
          <t>KVREIIQKLMLDGDRNKDGKISFDEFVYIFQEVKSS</t>
        </is>
      </c>
      <c r="L292" s="3" t="inlineStr">
        <is>
          <t>Neither</t>
        </is>
      </c>
      <c r="M292" s="3" t="inlineStr">
        <is>
          <t>Neither</t>
        </is>
      </c>
    </row>
    <row r="293">
      <c r="A293" s="3" t="inlineStr">
        <is>
          <t>identical</t>
        </is>
      </c>
      <c r="B293" s="3" t="inlineStr">
        <is>
          <t>P14151</t>
        </is>
      </c>
      <c r="C293" s="3" t="inlineStr">
        <is>
          <t>EGF-like</t>
        </is>
      </c>
      <c r="D293" s="3" t="n">
        <v>156</v>
      </c>
      <c r="E293" s="3" t="n">
        <v>156</v>
      </c>
      <c r="F293" s="5" t="n">
        <v>0</v>
      </c>
      <c r="G293" s="3" t="n">
        <v>192</v>
      </c>
      <c r="H293" s="3" t="n">
        <v>192</v>
      </c>
      <c r="I293" s="5" t="n">
        <v>0</v>
      </c>
      <c r="J293" s="3" t="inlineStr">
        <is>
          <t>YTASCQPWSCSGHGECVEIINNYTCNCDVGYYGPQCQ</t>
        </is>
      </c>
      <c r="K293" s="3" t="inlineStr">
        <is>
          <t>YTASCQPWSCSGHGECVEIINNYTCNCDVGYYGPQCQ</t>
        </is>
      </c>
      <c r="L293" s="3" t="inlineStr">
        <is>
          <t>Neither</t>
        </is>
      </c>
      <c r="M293" s="3" t="inlineStr">
        <is>
          <t>Neither</t>
        </is>
      </c>
    </row>
    <row r="294">
      <c r="A294" s="3" t="inlineStr">
        <is>
          <t>identical</t>
        </is>
      </c>
      <c r="B294" s="3" t="inlineStr">
        <is>
          <t>P14314</t>
        </is>
      </c>
      <c r="C294" s="3" t="inlineStr">
        <is>
          <t>LDL-receptor class A</t>
        </is>
      </c>
      <c r="D294" s="3" t="n">
        <v>72</v>
      </c>
      <c r="E294" s="3" t="n">
        <v>72</v>
      </c>
      <c r="F294" s="5" t="n">
        <v>0</v>
      </c>
      <c r="G294" s="3" t="n">
        <v>113</v>
      </c>
      <c r="H294" s="3" t="n">
        <v>113</v>
      </c>
      <c r="I294" s="5" t="n">
        <v>0</v>
      </c>
      <c r="J294" s="3" t="inlineStr">
        <is>
          <t>NGSFHCTNTGYKPLYIPSNRVNDGVCDCCDGTDEYNSGVICE</t>
        </is>
      </c>
      <c r="K294" s="3" t="inlineStr">
        <is>
          <t>NGSFHCTNTGYKPLYIPSNRVNDGVCDCCDGTDEYNSGVICE</t>
        </is>
      </c>
      <c r="L294" s="3" t="inlineStr">
        <is>
          <t>Neither</t>
        </is>
      </c>
      <c r="M294" s="3" t="inlineStr">
        <is>
          <t>Neither</t>
        </is>
      </c>
    </row>
    <row r="295">
      <c r="A295" s="3" t="inlineStr">
        <is>
          <t>identical</t>
        </is>
      </c>
      <c r="B295" s="3" t="inlineStr">
        <is>
          <t>P14410</t>
        </is>
      </c>
      <c r="C295" s="3" t="inlineStr">
        <is>
          <t>P-type</t>
        </is>
      </c>
      <c r="D295" s="3" t="n">
        <v>61</v>
      </c>
      <c r="E295" s="3" t="n">
        <v>61</v>
      </c>
      <c r="F295" s="5" t="n">
        <v>0</v>
      </c>
      <c r="G295" s="3" t="n">
        <v>110</v>
      </c>
      <c r="H295" s="3" t="n">
        <v>110</v>
      </c>
      <c r="I295" s="5" t="n">
        <v>0</v>
      </c>
      <c r="J295" s="3" t="inlineStr">
        <is>
          <t>GKCPNVLNDPVNVRINCIPEQFPTEGICAQRGCCWRPWNDSLIPWCFFVD</t>
        </is>
      </c>
      <c r="K295" s="3" t="inlineStr">
        <is>
          <t>GKCPNVLNDPVNVRINCIPEQFPTEGICAQRGCCWRPWNDSLIPWCFFVD</t>
        </is>
      </c>
      <c r="L295" s="3" t="inlineStr">
        <is>
          <t>Neither</t>
        </is>
      </c>
      <c r="M295" s="3" t="inlineStr">
        <is>
          <t>Neither</t>
        </is>
      </c>
    </row>
    <row r="296">
      <c r="A296" s="3" t="inlineStr">
        <is>
          <t>identical</t>
        </is>
      </c>
      <c r="B296" s="3" t="inlineStr">
        <is>
          <t>P14410</t>
        </is>
      </c>
      <c r="C296" s="3" t="inlineStr">
        <is>
          <t>P-type</t>
        </is>
      </c>
      <c r="D296" s="3" t="n">
        <v>932</v>
      </c>
      <c r="E296" s="3" t="n">
        <v>932</v>
      </c>
      <c r="F296" s="5" t="n">
        <v>0</v>
      </c>
      <c r="G296" s="3" t="n">
        <v>978</v>
      </c>
      <c r="H296" s="3" t="n">
        <v>978</v>
      </c>
      <c r="I296" s="5" t="n">
        <v>0</v>
      </c>
      <c r="J296" s="3" t="inlineStr">
        <is>
          <t>NQIFSENERFNCYPDADLATEQKCTQRGCVWRTGSSLSKAPECYFPR</t>
        </is>
      </c>
      <c r="K296" s="3" t="inlineStr">
        <is>
          <t>NQIFSENERFNCYPDADLATEQKCTQRGCVWRTGSSLSKAPECYFPR</t>
        </is>
      </c>
      <c r="L296" s="3" t="inlineStr">
        <is>
          <t>Neither</t>
        </is>
      </c>
      <c r="M296" s="3" t="inlineStr">
        <is>
          <t>Neither</t>
        </is>
      </c>
    </row>
    <row r="297">
      <c r="A297" s="3" t="inlineStr">
        <is>
          <t>identical</t>
        </is>
      </c>
      <c r="B297" s="3" t="inlineStr">
        <is>
          <t>P14598</t>
        </is>
      </c>
      <c r="C297" s="3" t="inlineStr">
        <is>
          <t>SH3</t>
        </is>
      </c>
      <c r="D297" s="3" t="n">
        <v>156</v>
      </c>
      <c r="E297" s="3" t="n">
        <v>156</v>
      </c>
      <c r="F297" s="5" t="n">
        <v>0</v>
      </c>
      <c r="G297" s="3" t="n">
        <v>215</v>
      </c>
      <c r="H297" s="3" t="n">
        <v>215</v>
      </c>
      <c r="I297" s="5" t="n">
        <v>0</v>
      </c>
      <c r="J297" s="3" t="inlineStr">
        <is>
          <t>IILQTYRAIANYEKTSGSEMALSTGDVVEVVEKSESGWWFCQMKAKRGWIPASFLEPLDS</t>
        </is>
      </c>
      <c r="K297" s="3" t="inlineStr">
        <is>
          <t>IILQTYRAIANYEKTSGSEMALSTGDVVEVVEKSESGWWFCQMKAKRGWIPASFLEPLDS</t>
        </is>
      </c>
      <c r="L297" s="3" t="inlineStr">
        <is>
          <t>Neither</t>
        </is>
      </c>
      <c r="M297" s="3" t="inlineStr">
        <is>
          <t>Neither</t>
        </is>
      </c>
    </row>
    <row r="298">
      <c r="A298" s="3" t="inlineStr">
        <is>
          <t>identical</t>
        </is>
      </c>
      <c r="B298" s="3" t="inlineStr">
        <is>
          <t>P14598</t>
        </is>
      </c>
      <c r="C298" s="3" t="inlineStr">
        <is>
          <t>SH3</t>
        </is>
      </c>
      <c r="D298" s="3" t="n">
        <v>226</v>
      </c>
      <c r="E298" s="3" t="n">
        <v>226</v>
      </c>
      <c r="F298" s="5" t="n">
        <v>0</v>
      </c>
      <c r="G298" s="3" t="n">
        <v>285</v>
      </c>
      <c r="H298" s="3" t="n">
        <v>285</v>
      </c>
      <c r="I298" s="5" t="n">
        <v>0</v>
      </c>
      <c r="J298" s="3" t="inlineStr">
        <is>
          <t>YAGEPYVAIKAYTAVEGDEVSLLEGEAVEVIHKLLDGWWVIRKDDVTGYFPSMYLQKSGQ</t>
        </is>
      </c>
      <c r="K298" s="3" t="inlineStr">
        <is>
          <t>YAGEPYVAIKAYTAVEGDEVSLLEGEAVEVIHKLLDGWWVIRKDDVTGYFPSMYLQKSGQ</t>
        </is>
      </c>
      <c r="L298" s="3" t="inlineStr">
        <is>
          <t>Neither</t>
        </is>
      </c>
      <c r="M298" s="3" t="inlineStr">
        <is>
          <t>Neither</t>
        </is>
      </c>
    </row>
    <row r="299">
      <c r="A299" s="3" t="inlineStr">
        <is>
          <t>identical</t>
        </is>
      </c>
      <c r="B299" s="3" t="inlineStr">
        <is>
          <t>P14649</t>
        </is>
      </c>
      <c r="C299" s="3" t="inlineStr">
        <is>
          <t>EF-hand</t>
        </is>
      </c>
      <c r="D299" s="3" t="n">
        <v>64</v>
      </c>
      <c r="E299" s="3" t="n">
        <v>64</v>
      </c>
      <c r="F299" s="5" t="n">
        <v>0</v>
      </c>
      <c r="G299" s="3" t="n">
        <v>99</v>
      </c>
      <c r="H299" s="3" t="n">
        <v>99</v>
      </c>
      <c r="I299" s="5" t="n">
        <v>0</v>
      </c>
      <c r="J299" s="3" t="inlineStr">
        <is>
          <t>DQLEEFKEAFELFDRVGDGKILYSQCGDVMRALGQN</t>
        </is>
      </c>
      <c r="K299" s="3" t="inlineStr">
        <is>
          <t>DQLEEFKEAFELFDRVGDGKILYSQCGDVMRALGQN</t>
        </is>
      </c>
      <c r="L299" s="3" t="inlineStr">
        <is>
          <t>Neither</t>
        </is>
      </c>
      <c r="M299" s="3" t="inlineStr">
        <is>
          <t>Neither</t>
        </is>
      </c>
    </row>
    <row r="300">
      <c r="A300" s="3" t="inlineStr">
        <is>
          <t>identical</t>
        </is>
      </c>
      <c r="B300" s="3" t="inlineStr">
        <is>
          <t>P14770</t>
        </is>
      </c>
      <c r="C300" s="3" t="inlineStr">
        <is>
          <t>LRRCT</t>
        </is>
      </c>
      <c r="D300" s="3" t="n">
        <v>85</v>
      </c>
      <c r="E300" s="3" t="n">
        <v>85</v>
      </c>
      <c r="F300" s="5" t="n">
        <v>0</v>
      </c>
      <c r="G300" s="3" t="n">
        <v>137</v>
      </c>
      <c r="H300" s="3" t="n">
        <v>137</v>
      </c>
      <c r="I300" s="5" t="n">
        <v>0</v>
      </c>
      <c r="J300" s="3" t="inlineStr">
        <is>
          <t>NPWHCDCSLTYLRLWLEDRTPEALLQVRCASPSLAAHGPLGRLTGYQLGSCGW</t>
        </is>
      </c>
      <c r="K300" s="3" t="inlineStr">
        <is>
          <t>NPWHCDCSLTYLRLWLEDRTPEALLQVRCASPSLAAHGPLGRLTGYQLGSCGW</t>
        </is>
      </c>
      <c r="L300" s="3" t="inlineStr">
        <is>
          <t>Neither</t>
        </is>
      </c>
      <c r="M300" s="3" t="inlineStr">
        <is>
          <t>Neither</t>
        </is>
      </c>
    </row>
    <row r="301">
      <c r="A301" s="3" t="inlineStr">
        <is>
          <t>identical</t>
        </is>
      </c>
      <c r="B301" s="3" t="inlineStr">
        <is>
          <t>P14770</t>
        </is>
      </c>
      <c r="C301" s="3" t="inlineStr">
        <is>
          <t>LRRNT</t>
        </is>
      </c>
      <c r="D301" s="3" t="n">
        <v>17</v>
      </c>
      <c r="E301" s="3" t="n">
        <v>17</v>
      </c>
      <c r="F301" s="5" t="n">
        <v>0</v>
      </c>
      <c r="G301" s="3" t="n">
        <v>51</v>
      </c>
      <c r="H301" s="3" t="n">
        <v>51</v>
      </c>
      <c r="I301" s="5" t="n">
        <v>0</v>
      </c>
      <c r="J301" s="3" t="inlineStr">
        <is>
          <t>TKDCPSPCTCRALETMGLWVDCRGHGLTALPALPA</t>
        </is>
      </c>
      <c r="K301" s="3" t="inlineStr">
        <is>
          <t>TKDCPSPCTCRALETMGLWVDCRGHGLTALPALPA</t>
        </is>
      </c>
      <c r="L301" s="3" t="inlineStr">
        <is>
          <t>Neither</t>
        </is>
      </c>
      <c r="M301" s="3" t="inlineStr">
        <is>
          <t>Neither</t>
        </is>
      </c>
    </row>
    <row r="302">
      <c r="A302" s="3" t="inlineStr">
        <is>
          <t>identical</t>
        </is>
      </c>
      <c r="B302" s="3" t="inlineStr">
        <is>
          <t>P14780</t>
        </is>
      </c>
      <c r="C302" s="3" t="inlineStr">
        <is>
          <t>Fibronectin type-II</t>
        </is>
      </c>
      <c r="D302" s="3" t="n">
        <v>225</v>
      </c>
      <c r="E302" s="3" t="n">
        <v>225</v>
      </c>
      <c r="F302" s="5" t="n">
        <v>0</v>
      </c>
      <c r="G302" s="3" t="n">
        <v>273</v>
      </c>
      <c r="H302" s="3" t="n">
        <v>273</v>
      </c>
      <c r="I302" s="5" t="n">
        <v>0</v>
      </c>
      <c r="J302" s="3" t="inlineStr">
        <is>
          <t>ADGAACHFPFIFEGRSYSACTTDGRSDGLPWCSTTANYDTDDRFGFCPS</t>
        </is>
      </c>
      <c r="K302" s="3" t="inlineStr">
        <is>
          <t>ADGAACHFPFIFEGRSYSACTTDGRSDGLPWCSTTANYDTDDRFGFCPS</t>
        </is>
      </c>
      <c r="L302" s="3" t="inlineStr">
        <is>
          <t>Neither</t>
        </is>
      </c>
      <c r="M302" s="3" t="inlineStr">
        <is>
          <t>Neither</t>
        </is>
      </c>
    </row>
    <row r="303">
      <c r="A303" s="3" t="inlineStr">
        <is>
          <t>identical</t>
        </is>
      </c>
      <c r="B303" s="3" t="inlineStr">
        <is>
          <t>P14780</t>
        </is>
      </c>
      <c r="C303" s="3" t="inlineStr">
        <is>
          <t>Fibronectin type-II</t>
        </is>
      </c>
      <c r="D303" s="3" t="n">
        <v>283</v>
      </c>
      <c r="E303" s="3" t="n">
        <v>283</v>
      </c>
      <c r="F303" s="5" t="n">
        <v>0</v>
      </c>
      <c r="G303" s="3" t="n">
        <v>331</v>
      </c>
      <c r="H303" s="3" t="n">
        <v>331</v>
      </c>
      <c r="I303" s="5" t="n">
        <v>0</v>
      </c>
      <c r="J303" s="3" t="inlineStr">
        <is>
          <t>ADGKPCQFPFIFQGQSYSACTTDGRSDGYRWCATTANYDRDKLFGFCPT</t>
        </is>
      </c>
      <c r="K303" s="3" t="inlineStr">
        <is>
          <t>ADGKPCQFPFIFQGQSYSACTTDGRSDGYRWCATTANYDRDKLFGFCPT</t>
        </is>
      </c>
      <c r="L303" s="3" t="inlineStr">
        <is>
          <t>Neither</t>
        </is>
      </c>
      <c r="M303" s="3" t="inlineStr">
        <is>
          <t>Neither</t>
        </is>
      </c>
    </row>
    <row r="304">
      <c r="A304" s="3" t="inlineStr">
        <is>
          <t>identical</t>
        </is>
      </c>
      <c r="B304" s="3" t="inlineStr">
        <is>
          <t>P14780</t>
        </is>
      </c>
      <c r="C304" s="3" t="inlineStr">
        <is>
          <t>Fibronectin type-II</t>
        </is>
      </c>
      <c r="D304" s="3" t="n">
        <v>342</v>
      </c>
      <c r="E304" s="3" t="n">
        <v>342</v>
      </c>
      <c r="F304" s="5" t="n">
        <v>0</v>
      </c>
      <c r="G304" s="3" t="n">
        <v>390</v>
      </c>
      <c r="H304" s="3" t="n">
        <v>390</v>
      </c>
      <c r="I304" s="5" t="n">
        <v>0</v>
      </c>
      <c r="J304" s="3" t="inlineStr">
        <is>
          <t>SAGELCVFPFTFLGKEYSTCTSEGRGDGRLWCATTSNFDSDKKWGFCPD</t>
        </is>
      </c>
      <c r="K304" s="3" t="inlineStr">
        <is>
          <t>SAGELCVFPFTFLGKEYSTCTSEGRGDGRLWCATTSNFDSDKKWGFCPD</t>
        </is>
      </c>
      <c r="L304" s="3" t="inlineStr">
        <is>
          <t>Neither</t>
        </is>
      </c>
      <c r="M304" s="3" t="inlineStr">
        <is>
          <t>Neither</t>
        </is>
      </c>
    </row>
    <row r="305">
      <c r="A305" s="3" t="inlineStr">
        <is>
          <t>identical</t>
        </is>
      </c>
      <c r="B305" s="3" t="inlineStr">
        <is>
          <t>P14854</t>
        </is>
      </c>
      <c r="C305" s="3" t="inlineStr">
        <is>
          <t>CHCH</t>
        </is>
      </c>
      <c r="D305" s="3" t="n">
        <v>27</v>
      </c>
      <c r="E305" s="3" t="n">
        <v>27</v>
      </c>
      <c r="F305" s="5" t="n">
        <v>0</v>
      </c>
      <c r="G305" s="3" t="n">
        <v>73</v>
      </c>
      <c r="H305" s="3" t="n">
        <v>73</v>
      </c>
      <c r="I305" s="5" t="n">
        <v>0</v>
      </c>
      <c r="J305" s="3" t="inlineStr">
        <is>
          <t>TRNCWQNYLDFHRCQKAMTAKGGDISVCEWYQRVYQSLCPTSWVTDW</t>
        </is>
      </c>
      <c r="K305" s="3" t="inlineStr">
        <is>
          <t>TRNCWQNYLDFHRCQKAMTAKGGDISVCEWYQRVYQSLCPTSWVTDW</t>
        </is>
      </c>
      <c r="L305" s="3" t="inlineStr">
        <is>
          <t>Neither</t>
        </is>
      </c>
      <c r="M305" s="3" t="inlineStr">
        <is>
          <t>Neither</t>
        </is>
      </c>
    </row>
    <row r="306">
      <c r="A306" s="3" t="inlineStr">
        <is>
          <t>identical</t>
        </is>
      </c>
      <c r="B306" s="3" t="inlineStr">
        <is>
          <t>P15498</t>
        </is>
      </c>
      <c r="C306" s="3" t="inlineStr">
        <is>
          <t>SH3</t>
        </is>
      </c>
      <c r="D306" s="3" t="n">
        <v>782</v>
      </c>
      <c r="E306" s="3" t="n">
        <v>782</v>
      </c>
      <c r="F306" s="5" t="n">
        <v>0</v>
      </c>
      <c r="G306" s="3" t="n">
        <v>842</v>
      </c>
      <c r="H306" s="3" t="n">
        <v>842</v>
      </c>
      <c r="I306" s="5" t="n">
        <v>0</v>
      </c>
      <c r="J306" s="3" t="inlineStr">
        <is>
          <t>KYFGTAKARYDFCARDRSELSLKEGDIIKILNKKGQQGWWRGEIYGRVGWFPANYVEEDYS</t>
        </is>
      </c>
      <c r="K306" s="3" t="inlineStr">
        <is>
          <t>KYFGTAKARYDFCARDRSELSLKEGDIIKILNKKGQQGWWRGEIYGRVGWFPANYVEEDYS</t>
        </is>
      </c>
      <c r="L306" s="3" t="inlineStr">
        <is>
          <t>Both</t>
        </is>
      </c>
      <c r="M306" s="3" t="inlineStr">
        <is>
          <t>Both</t>
        </is>
      </c>
    </row>
    <row r="307">
      <c r="A307" s="3" t="inlineStr">
        <is>
          <t>identical</t>
        </is>
      </c>
      <c r="B307" s="3" t="inlineStr">
        <is>
          <t>P15529</t>
        </is>
      </c>
      <c r="C307" s="3" t="inlineStr">
        <is>
          <t>Sushi</t>
        </is>
      </c>
      <c r="D307" s="3" t="n">
        <v>35</v>
      </c>
      <c r="E307" s="3" t="n">
        <v>35</v>
      </c>
      <c r="F307" s="5" t="n">
        <v>0</v>
      </c>
      <c r="G307" s="3" t="n">
        <v>96</v>
      </c>
      <c r="H307" s="3" t="n">
        <v>96</v>
      </c>
      <c r="I307" s="5" t="n">
        <v>0</v>
      </c>
      <c r="J307" s="3" t="inlineStr">
        <is>
          <t>CEEPPTFEAMELIGKPKPYYEIGERVDYKCKKGYFYIPPLATHTICDRNHTWLPVSDDACYR</t>
        </is>
      </c>
      <c r="K307" s="3" t="inlineStr">
        <is>
          <t>CEEPPTFEAMELIGKPKPYYEIGERVDYKCKKGYFYIPPLATHTICDRNHTWLPVSDDACYR</t>
        </is>
      </c>
      <c r="L307" s="3" t="inlineStr">
        <is>
          <t>Neither</t>
        </is>
      </c>
      <c r="M307" s="3" t="inlineStr">
        <is>
          <t>Neither</t>
        </is>
      </c>
    </row>
    <row r="308">
      <c r="A308" s="3" t="inlineStr">
        <is>
          <t>identical</t>
        </is>
      </c>
      <c r="B308" s="3" t="inlineStr">
        <is>
          <t>P15529</t>
        </is>
      </c>
      <c r="C308" s="3" t="inlineStr">
        <is>
          <t>Sushi</t>
        </is>
      </c>
      <c r="D308" s="3" t="n">
        <v>160</v>
      </c>
      <c r="E308" s="3" t="n">
        <v>160</v>
      </c>
      <c r="F308" s="5" t="n">
        <v>0</v>
      </c>
      <c r="G308" s="3" t="n">
        <v>225</v>
      </c>
      <c r="H308" s="3" t="n">
        <v>225</v>
      </c>
      <c r="I308" s="5" t="n">
        <v>0</v>
      </c>
      <c r="J308" s="3" t="inlineStr">
        <is>
          <t>VLCTPPPKIKNGKHTFSEVEVFEYLDAVTYSCDPAPGPDPFSLIGESTIYCGDNSVWSRAAPECKV</t>
        </is>
      </c>
      <c r="K308" s="3" t="inlineStr">
        <is>
          <t>VLCTPPPKIKNGKHTFSEVEVFEYLDAVTYSCDPAPGPDPFSLIGESTIYCGDNSVWSRAAPECKV</t>
        </is>
      </c>
      <c r="L308" s="3" t="inlineStr">
        <is>
          <t>Neither</t>
        </is>
      </c>
      <c r="M308" s="3" t="inlineStr">
        <is>
          <t>Neither</t>
        </is>
      </c>
    </row>
    <row r="309">
      <c r="A309" s="3" t="inlineStr">
        <is>
          <t>identical</t>
        </is>
      </c>
      <c r="B309" s="3" t="inlineStr">
        <is>
          <t>P15529</t>
        </is>
      </c>
      <c r="C309" s="3" t="inlineStr">
        <is>
          <t>Sushi</t>
        </is>
      </c>
      <c r="D309" s="3" t="n">
        <v>226</v>
      </c>
      <c r="E309" s="3" t="n">
        <v>226</v>
      </c>
      <c r="F309" s="5" t="n">
        <v>0</v>
      </c>
      <c r="G309" s="3" t="n">
        <v>285</v>
      </c>
      <c r="H309" s="3" t="n">
        <v>285</v>
      </c>
      <c r="I309" s="5" t="n">
        <v>0</v>
      </c>
      <c r="J309" s="3" t="inlineStr">
        <is>
          <t>VKCRFPVVENGKQISGFGKKFYYKATVMFECDKGFYLDGSDTIVCDSNSTWDPPVPKCLK</t>
        </is>
      </c>
      <c r="K309" s="3" t="inlineStr">
        <is>
          <t>VKCRFPVVENGKQISGFGKKFYYKATVMFECDKGFYLDGSDTIVCDSNSTWDPPVPKCLK</t>
        </is>
      </c>
      <c r="L309" s="3" t="inlineStr">
        <is>
          <t>Neither</t>
        </is>
      </c>
      <c r="M309" s="3" t="inlineStr">
        <is>
          <t>Neither</t>
        </is>
      </c>
    </row>
    <row r="310">
      <c r="A310" s="3" t="inlineStr">
        <is>
          <t>identical</t>
        </is>
      </c>
      <c r="B310" s="3" t="inlineStr">
        <is>
          <t>P15880</t>
        </is>
      </c>
      <c r="C310" s="3" t="inlineStr">
        <is>
          <t>S5 DRBM</t>
        </is>
      </c>
      <c r="D310" s="3" t="n">
        <v>102</v>
      </c>
      <c r="E310" s="3" t="n">
        <v>102</v>
      </c>
      <c r="F310" s="5" t="n">
        <v>0</v>
      </c>
      <c r="G310" s="3" t="n">
        <v>165</v>
      </c>
      <c r="H310" s="3" t="n">
        <v>165</v>
      </c>
      <c r="I310" s="5" t="n">
        <v>0</v>
      </c>
      <c r="J310" s="3" t="inlineStr">
        <is>
          <t>LKDEVLKIMPVQKQTRAGQRTRFKAFVAIGDYNGHVGLGVKCSKEVATAIRGAIILAKLSIVPV</t>
        </is>
      </c>
      <c r="K310" s="3" t="inlineStr">
        <is>
          <t>LKDEVLKIMPVQKQTRAGQRTRFKAFVAIGDYNGHVGLGVKCSKEVATAIRGAIILAKLSIVPV</t>
        </is>
      </c>
      <c r="L310" s="3" t="inlineStr">
        <is>
          <t>Neither</t>
        </is>
      </c>
      <c r="M310" s="3" t="inlineStr">
        <is>
          <t>Neither</t>
        </is>
      </c>
    </row>
    <row r="311">
      <c r="A311" s="3" t="inlineStr">
        <is>
          <t>identical</t>
        </is>
      </c>
      <c r="B311" s="3" t="inlineStr">
        <is>
          <t>P16562</t>
        </is>
      </c>
      <c r="C311" s="3" t="inlineStr">
        <is>
          <t>ShKT</t>
        </is>
      </c>
      <c r="D311" s="3" t="n">
        <v>205</v>
      </c>
      <c r="E311" s="3" t="n">
        <v>205</v>
      </c>
      <c r="F311" s="5" t="n">
        <v>0</v>
      </c>
      <c r="G311" s="3" t="n">
        <v>238</v>
      </c>
      <c r="H311" s="3" t="n">
        <v>238</v>
      </c>
      <c r="I311" s="5" t="n">
        <v>0</v>
      </c>
      <c r="J311" s="3" t="inlineStr">
        <is>
          <t>CQYQDLLSNCDSLKNTAGCEHELLKEKCKATCLC</t>
        </is>
      </c>
      <c r="K311" s="3" t="inlineStr">
        <is>
          <t>CQYQDLLSNCDSLKNTAGCEHELLKEKCKATCLC</t>
        </is>
      </c>
      <c r="L311" s="3" t="inlineStr">
        <is>
          <t>Neither</t>
        </is>
      </c>
      <c r="M311" s="3" t="inlineStr">
        <is>
          <t>Neither</t>
        </is>
      </c>
    </row>
    <row r="312">
      <c r="A312" s="3" t="inlineStr">
        <is>
          <t>identical</t>
        </is>
      </c>
      <c r="B312" s="3" t="inlineStr">
        <is>
          <t>P16581</t>
        </is>
      </c>
      <c r="C312" s="3" t="inlineStr">
        <is>
          <t>EGF-like</t>
        </is>
      </c>
      <c r="D312" s="3" t="n">
        <v>140</v>
      </c>
      <c r="E312" s="3" t="n">
        <v>140</v>
      </c>
      <c r="F312" s="5" t="n">
        <v>0</v>
      </c>
      <c r="G312" s="3" t="n">
        <v>175</v>
      </c>
      <c r="H312" s="3" t="n">
        <v>175</v>
      </c>
      <c r="I312" s="5" t="n">
        <v>0</v>
      </c>
      <c r="J312" s="3" t="inlineStr">
        <is>
          <t>TAACTNTSCSGHGECVETINNYTCKCDPGFSGLKCE</t>
        </is>
      </c>
      <c r="K312" s="3" t="inlineStr">
        <is>
          <t>TAACTNTSCSGHGECVETINNYTCKCDPGFSGLKCE</t>
        </is>
      </c>
      <c r="L312" s="3" t="inlineStr">
        <is>
          <t>Neither</t>
        </is>
      </c>
      <c r="M312" s="3" t="inlineStr">
        <is>
          <t>Neither</t>
        </is>
      </c>
    </row>
    <row r="313">
      <c r="A313" s="3" t="inlineStr">
        <is>
          <t>identical</t>
        </is>
      </c>
      <c r="B313" s="3" t="inlineStr">
        <is>
          <t>P16581</t>
        </is>
      </c>
      <c r="C313" s="3" t="inlineStr">
        <is>
          <t>Sushi</t>
        </is>
      </c>
      <c r="D313" s="3" t="n">
        <v>178</v>
      </c>
      <c r="E313" s="3" t="n">
        <v>178</v>
      </c>
      <c r="F313" s="5" t="n">
        <v>0</v>
      </c>
      <c r="G313" s="3" t="n">
        <v>239</v>
      </c>
      <c r="H313" s="3" t="n">
        <v>239</v>
      </c>
      <c r="I313" s="5" t="n">
        <v>0</v>
      </c>
      <c r="J313" s="3" t="inlineStr">
        <is>
          <t>VNCTALESPEHGSLVCSHPLGNFSYNSSCSISCDRGYLPSSMETMQCMSSGEWSAPIPACNV</t>
        </is>
      </c>
      <c r="K313" s="3" t="inlineStr">
        <is>
          <t>VNCTALESPEHGSLVCSHPLGNFSYNSSCSISCDRGYLPSSMETMQCMSSGEWSAPIPACNV</t>
        </is>
      </c>
      <c r="L313" s="3" t="inlineStr">
        <is>
          <t>Neither</t>
        </is>
      </c>
      <c r="M313" s="3" t="inlineStr">
        <is>
          <t>Neither</t>
        </is>
      </c>
    </row>
    <row r="314">
      <c r="A314" s="3" t="inlineStr">
        <is>
          <t>identical</t>
        </is>
      </c>
      <c r="B314" s="3" t="inlineStr">
        <is>
          <t>P16581</t>
        </is>
      </c>
      <c r="C314" s="3" t="inlineStr">
        <is>
          <t>Sushi</t>
        </is>
      </c>
      <c r="D314" s="3" t="n">
        <v>240</v>
      </c>
      <c r="E314" s="3" t="n">
        <v>240</v>
      </c>
      <c r="F314" s="5" t="n">
        <v>0</v>
      </c>
      <c r="G314" s="3" t="n">
        <v>301</v>
      </c>
      <c r="H314" s="3" t="n">
        <v>301</v>
      </c>
      <c r="I314" s="5" t="n">
        <v>0</v>
      </c>
      <c r="J314" s="3" t="inlineStr">
        <is>
          <t>VECDAVTNPANGFVECFQNPGSFPWNTTCTFDCEEGFELMGAQSLQCTSSGNWDNEKPTCKA</t>
        </is>
      </c>
      <c r="K314" s="3" t="inlineStr">
        <is>
          <t>VECDAVTNPANGFVECFQNPGSFPWNTTCTFDCEEGFELMGAQSLQCTSSGNWDNEKPTCKA</t>
        </is>
      </c>
      <c r="L314" s="3" t="inlineStr">
        <is>
          <t>Neither</t>
        </is>
      </c>
      <c r="M314" s="3" t="inlineStr">
        <is>
          <t>Neither</t>
        </is>
      </c>
    </row>
    <row r="315">
      <c r="A315" s="3" t="inlineStr">
        <is>
          <t>identical</t>
        </is>
      </c>
      <c r="B315" s="3" t="inlineStr">
        <is>
          <t>P16581</t>
        </is>
      </c>
      <c r="C315" s="3" t="inlineStr">
        <is>
          <t>Sushi</t>
        </is>
      </c>
      <c r="D315" s="3" t="n">
        <v>303</v>
      </c>
      <c r="E315" s="3" t="n">
        <v>303</v>
      </c>
      <c r="F315" s="5" t="n">
        <v>0</v>
      </c>
      <c r="G315" s="3" t="n">
        <v>364</v>
      </c>
      <c r="H315" s="3" t="n">
        <v>364</v>
      </c>
      <c r="I315" s="5" t="n">
        <v>0</v>
      </c>
      <c r="J315" s="3" t="inlineStr">
        <is>
          <t>TCRAVRQPQNGSVRCSHSPAGEFTFKSSCNFTCEEGFMLQGPAQVECTTQGQWTQQIPVCEA</t>
        </is>
      </c>
      <c r="K315" s="3" t="inlineStr">
        <is>
          <t>TCRAVRQPQNGSVRCSHSPAGEFTFKSSCNFTCEEGFMLQGPAQVECTTQGQWTQQIPVCEA</t>
        </is>
      </c>
      <c r="L315" s="3" t="inlineStr">
        <is>
          <t>Neither</t>
        </is>
      </c>
      <c r="M315" s="3" t="inlineStr">
        <is>
          <t>Neither</t>
        </is>
      </c>
    </row>
    <row r="316">
      <c r="A316" s="3" t="inlineStr">
        <is>
          <t>identical</t>
        </is>
      </c>
      <c r="B316" s="3" t="inlineStr">
        <is>
          <t>P16581</t>
        </is>
      </c>
      <c r="C316" s="3" t="inlineStr">
        <is>
          <t>Sushi</t>
        </is>
      </c>
      <c r="D316" s="3" t="n">
        <v>429</v>
      </c>
      <c r="E316" s="3" t="n">
        <v>429</v>
      </c>
      <c r="F316" s="5" t="n">
        <v>0</v>
      </c>
      <c r="G316" s="3" t="n">
        <v>490</v>
      </c>
      <c r="H316" s="3" t="n">
        <v>490</v>
      </c>
      <c r="I316" s="5" t="n">
        <v>0</v>
      </c>
      <c r="J316" s="3" t="inlineStr">
        <is>
          <t>RCDAVHQPPKGLVRCAHSPIGEFTYKSSCAFSCEEGFELHGSTQLECTSQGQWTEEVPSCQV</t>
        </is>
      </c>
      <c r="K316" s="3" t="inlineStr">
        <is>
          <t>RCDAVHQPPKGLVRCAHSPIGEFTYKSSCAFSCEEGFELHGSTQLECTSQGQWTEEVPSCQV</t>
        </is>
      </c>
      <c r="L316" s="3" t="inlineStr">
        <is>
          <t>Neither</t>
        </is>
      </c>
      <c r="M316" s="3" t="inlineStr">
        <is>
          <t>Neither</t>
        </is>
      </c>
    </row>
    <row r="317">
      <c r="A317" s="3" t="inlineStr">
        <is>
          <t>identical</t>
        </is>
      </c>
      <c r="B317" s="3" t="inlineStr">
        <is>
          <t>P16581</t>
        </is>
      </c>
      <c r="C317" s="3" t="inlineStr">
        <is>
          <t>Sushi</t>
        </is>
      </c>
      <c r="D317" s="3" t="n">
        <v>491</v>
      </c>
      <c r="E317" s="3" t="n">
        <v>491</v>
      </c>
      <c r="F317" s="5" t="n">
        <v>0</v>
      </c>
      <c r="G317" s="3" t="n">
        <v>549</v>
      </c>
      <c r="H317" s="3" t="n">
        <v>549</v>
      </c>
      <c r="I317" s="5" t="n">
        <v>0</v>
      </c>
      <c r="J317" s="3" t="inlineStr">
        <is>
          <t>VKCSSLAVPGKINMSCSGEPVFGTVCKFACPEGWTLNGSAARTCGATGHWSGLLPTCEA</t>
        </is>
      </c>
      <c r="K317" s="3" t="inlineStr">
        <is>
          <t>VKCSSLAVPGKINMSCSGEPVFGTVCKFACPEGWTLNGSAARTCGATGHWSGLLPTCEA</t>
        </is>
      </c>
      <c r="L317" s="3" t="inlineStr">
        <is>
          <t>Neither</t>
        </is>
      </c>
      <c r="M317" s="3" t="inlineStr">
        <is>
          <t>Neither</t>
        </is>
      </c>
    </row>
    <row r="318">
      <c r="A318" s="3" t="inlineStr">
        <is>
          <t>identical</t>
        </is>
      </c>
      <c r="B318" s="3" t="inlineStr">
        <is>
          <t>P16885</t>
        </is>
      </c>
      <c r="C318" s="3" t="inlineStr">
        <is>
          <t>SH</t>
        </is>
      </c>
      <c r="D318" s="3" t="n">
        <v>769</v>
      </c>
      <c r="E318" s="3" t="n">
        <v>769</v>
      </c>
      <c r="F318" s="5" t="n">
        <v>0</v>
      </c>
      <c r="G318" s="3" t="n">
        <v>829</v>
      </c>
      <c r="H318" s="3" t="n">
        <v>829</v>
      </c>
      <c r="I318" s="5" t="n">
        <v>0</v>
      </c>
      <c r="J318" s="3" t="inlineStr">
        <is>
          <t>MPQRTVKALYDYKAKRSDELSFCRGALIHNVSKEPGGWWKGDYGTRIQQYFPSNYVEDIST</t>
        </is>
      </c>
      <c r="K318" s="3" t="inlineStr">
        <is>
          <t>MPQRTVKALYDYKAKRSDELSFCRGALIHNVSKEPGGWWKGDYGTRIQQYFPSNYVEDIST</t>
        </is>
      </c>
      <c r="L318" s="3" t="inlineStr">
        <is>
          <t>Neither</t>
        </is>
      </c>
      <c r="M318" s="3" t="inlineStr">
        <is>
          <t>Neither</t>
        </is>
      </c>
    </row>
    <row r="319">
      <c r="A319" s="3" t="inlineStr">
        <is>
          <t>identical</t>
        </is>
      </c>
      <c r="B319" s="3" t="inlineStr">
        <is>
          <t>P17655</t>
        </is>
      </c>
      <c r="C319" s="3" t="inlineStr">
        <is>
          <t>EF-hand</t>
        </is>
      </c>
      <c r="D319" s="3" t="n">
        <v>572</v>
      </c>
      <c r="E319" s="3" t="n">
        <v>572</v>
      </c>
      <c r="F319" s="5" t="n">
        <v>0</v>
      </c>
      <c r="G319" s="3" t="n">
        <v>605</v>
      </c>
      <c r="H319" s="3" t="n">
        <v>605</v>
      </c>
      <c r="I319" s="5" t="n">
        <v>0</v>
      </c>
      <c r="J319" s="3" t="inlineStr">
        <is>
          <t>FSIETCKIMVDMLDSDGSGKLGLKEFYILWTKIQ</t>
        </is>
      </c>
      <c r="K319" s="3" t="inlineStr">
        <is>
          <t>FSIETCKIMVDMLDSDGSGKLGLKEFYILWTKIQ</t>
        </is>
      </c>
      <c r="L319" s="3" t="inlineStr">
        <is>
          <t>Neither</t>
        </is>
      </c>
      <c r="M319" s="3" t="inlineStr">
        <is>
          <t>Neither</t>
        </is>
      </c>
    </row>
    <row r="320">
      <c r="A320" s="3" t="inlineStr">
        <is>
          <t>identical</t>
        </is>
      </c>
      <c r="B320" s="3" t="inlineStr">
        <is>
          <t>P17655</t>
        </is>
      </c>
      <c r="C320" s="3" t="inlineStr">
        <is>
          <t>EF-hand</t>
        </is>
      </c>
      <c r="D320" s="3" t="n">
        <v>667</v>
      </c>
      <c r="E320" s="3" t="n">
        <v>667</v>
      </c>
      <c r="F320" s="5" t="n">
        <v>0</v>
      </c>
      <c r="G320" s="3" t="n">
        <v>700</v>
      </c>
      <c r="H320" s="3" t="n">
        <v>700</v>
      </c>
      <c r="I320" s="5" t="n">
        <v>0</v>
      </c>
      <c r="J320" s="3" t="inlineStr">
        <is>
          <t>VRLETLFKIFKQLDPENTGTIELDLISWLCFSVL</t>
        </is>
      </c>
      <c r="K320" s="3" t="inlineStr">
        <is>
          <t>VRLETLFKIFKQLDPENTGTIELDLISWLCFSVL</t>
        </is>
      </c>
      <c r="L320" s="3" t="inlineStr">
        <is>
          <t>Neither</t>
        </is>
      </c>
      <c r="M320" s="3" t="inlineStr">
        <is>
          <t>Neither</t>
        </is>
      </c>
    </row>
    <row r="321">
      <c r="A321" s="3" t="inlineStr">
        <is>
          <t>identical</t>
        </is>
      </c>
      <c r="B321" s="3" t="inlineStr">
        <is>
          <t>P18084</t>
        </is>
      </c>
      <c r="C321" s="3" t="inlineStr">
        <is>
          <t>I-EGF</t>
        </is>
      </c>
      <c r="D321" s="3" t="n">
        <v>500</v>
      </c>
      <c r="E321" s="3" t="n">
        <v>500</v>
      </c>
      <c r="F321" s="5" t="n">
        <v>0</v>
      </c>
      <c r="G321" s="3" t="n">
        <v>549</v>
      </c>
      <c r="H321" s="3" t="n">
        <v>549</v>
      </c>
      <c r="I321" s="5" t="n">
        <v>0</v>
      </c>
      <c r="J321" s="3" t="inlineStr">
        <is>
          <t>CQDGENQSVYQNLCREAEGKPLCSGRGDCSCNQCSCFESEFGKIYGPFCE</t>
        </is>
      </c>
      <c r="K321" s="3" t="inlineStr">
        <is>
          <t>CQDGENQSVYQNLCREAEGKPLCSGRGDCSCNQCSCFESEFGKIYGPFCE</t>
        </is>
      </c>
      <c r="L321" s="3" t="inlineStr">
        <is>
          <t>Neither</t>
        </is>
      </c>
      <c r="M321" s="3" t="inlineStr">
        <is>
          <t>Neither</t>
        </is>
      </c>
    </row>
    <row r="322">
      <c r="A322" s="3" t="inlineStr">
        <is>
          <t>identical</t>
        </is>
      </c>
      <c r="B322" s="3" t="inlineStr">
        <is>
          <t>P18084</t>
        </is>
      </c>
      <c r="C322" s="3" t="inlineStr">
        <is>
          <t>I-EGF</t>
        </is>
      </c>
      <c r="D322" s="3" t="n">
        <v>550</v>
      </c>
      <c r="E322" s="3" t="n">
        <v>550</v>
      </c>
      <c r="F322" s="5" t="n">
        <v>0</v>
      </c>
      <c r="G322" s="3" t="n">
        <v>586</v>
      </c>
      <c r="H322" s="3" t="n">
        <v>586</v>
      </c>
      <c r="I322" s="5" t="n">
        <v>0</v>
      </c>
      <c r="J322" s="3" t="inlineStr">
        <is>
          <t>CDNFSCARNKGVLCSGHGECHCGECKCHAGYIGDNCN</t>
        </is>
      </c>
      <c r="K322" s="3" t="inlineStr">
        <is>
          <t>CDNFSCARNKGVLCSGHGECHCGECKCHAGYIGDNCN</t>
        </is>
      </c>
      <c r="L322" s="3" t="inlineStr">
        <is>
          <t>Neither</t>
        </is>
      </c>
      <c r="M322" s="3" t="inlineStr">
        <is>
          <t>Neither</t>
        </is>
      </c>
    </row>
    <row r="323">
      <c r="A323" s="3" t="inlineStr">
        <is>
          <t>identical</t>
        </is>
      </c>
      <c r="B323" s="3" t="inlineStr">
        <is>
          <t>P18084</t>
        </is>
      </c>
      <c r="C323" s="3" t="inlineStr">
        <is>
          <t>I-EGF</t>
        </is>
      </c>
      <c r="D323" s="3" t="n">
        <v>587</v>
      </c>
      <c r="E323" s="3" t="n">
        <v>587</v>
      </c>
      <c r="F323" s="5" t="n">
        <v>0</v>
      </c>
      <c r="G323" s="3" t="n">
        <v>626</v>
      </c>
      <c r="H323" s="3" t="n">
        <v>626</v>
      </c>
      <c r="I323" s="5" t="n">
        <v>0</v>
      </c>
      <c r="J323" s="3" t="inlineStr">
        <is>
          <t>CSTDISTCRGRDGQICSERGHCLCGQCQCTEPGAFGEMCE</t>
        </is>
      </c>
      <c r="K323" s="3" t="inlineStr">
        <is>
          <t>CSTDISTCRGRDGQICSERGHCLCGQCQCTEPGAFGEMCE</t>
        </is>
      </c>
      <c r="L323" s="3" t="inlineStr">
        <is>
          <t>Neither</t>
        </is>
      </c>
      <c r="M323" s="3" t="inlineStr">
        <is>
          <t>Neither</t>
        </is>
      </c>
    </row>
    <row r="324">
      <c r="A324" s="3" t="inlineStr">
        <is>
          <t>identical</t>
        </is>
      </c>
      <c r="B324" s="3" t="inlineStr">
        <is>
          <t>P18084</t>
        </is>
      </c>
      <c r="C324" s="3" t="inlineStr">
        <is>
          <t>PSI</t>
        </is>
      </c>
      <c r="D324" s="3" t="n">
        <v>27</v>
      </c>
      <c r="E324" s="3" t="n">
        <v>27</v>
      </c>
      <c r="F324" s="5" t="n">
        <v>0</v>
      </c>
      <c r="G324" s="3" t="n">
        <v>76</v>
      </c>
      <c r="H324" s="3" t="n">
        <v>76</v>
      </c>
      <c r="I324" s="5" t="n">
        <v>0</v>
      </c>
      <c r="J324" s="3" t="inlineStr">
        <is>
          <t>ICTSGSATSCEECLLIHPKCAWCSKEDFGSPRSITSRCDLRANLVKNGCG</t>
        </is>
      </c>
      <c r="K324" s="3" t="inlineStr">
        <is>
          <t>ICTSGSATSCEECLLIHPKCAWCSKEDFGSPRSITSRCDLRANLVKNGCG</t>
        </is>
      </c>
      <c r="L324" s="3" t="inlineStr">
        <is>
          <t>Neither</t>
        </is>
      </c>
      <c r="M324" s="3" t="inlineStr">
        <is>
          <t>Neither</t>
        </is>
      </c>
    </row>
    <row r="325">
      <c r="A325" s="3" t="inlineStr">
        <is>
          <t>identical</t>
        </is>
      </c>
      <c r="B325" s="3" t="inlineStr">
        <is>
          <t>P18564</t>
        </is>
      </c>
      <c r="C325" s="3" t="inlineStr">
        <is>
          <t>I-EGF</t>
        </is>
      </c>
      <c r="D325" s="3" t="n">
        <v>539</v>
      </c>
      <c r="E325" s="3" t="n">
        <v>539</v>
      </c>
      <c r="F325" s="5" t="n">
        <v>0</v>
      </c>
      <c r="G325" s="3" t="n">
        <v>575</v>
      </c>
      <c r="H325" s="3" t="n">
        <v>575</v>
      </c>
      <c r="I325" s="5" t="n">
        <v>0</v>
      </c>
      <c r="J325" s="3" t="inlineStr">
        <is>
          <t>CDNFSCVRHKGLLCGGNGDCDCGECVCRSGWTGEYCN</t>
        </is>
      </c>
      <c r="K325" s="3" t="inlineStr">
        <is>
          <t>CDNFSCVRHKGLLCGGNGDCDCGECVCRSGWTGEYCN</t>
        </is>
      </c>
      <c r="L325" s="3" t="inlineStr">
        <is>
          <t>Neither</t>
        </is>
      </c>
      <c r="M325" s="3" t="inlineStr">
        <is>
          <t>Neither</t>
        </is>
      </c>
    </row>
    <row r="326">
      <c r="A326" s="3" t="inlineStr">
        <is>
          <t>identical</t>
        </is>
      </c>
      <c r="B326" s="3" t="inlineStr">
        <is>
          <t>P18564</t>
        </is>
      </c>
      <c r="C326" s="3" t="inlineStr">
        <is>
          <t>PSI</t>
        </is>
      </c>
      <c r="D326" s="3" t="n">
        <v>22</v>
      </c>
      <c r="E326" s="3" t="n">
        <v>22</v>
      </c>
      <c r="F326" s="5" t="n">
        <v>0</v>
      </c>
      <c r="G326" s="3" t="n">
        <v>71</v>
      </c>
      <c r="H326" s="3" t="n">
        <v>71</v>
      </c>
      <c r="I326" s="5" t="n">
        <v>0</v>
      </c>
      <c r="J326" s="3" t="inlineStr">
        <is>
          <t>GCALGGAETCEDCLLIGPQCAWCAQENFTHPSGVGERCDTPANLLAKGCQ</t>
        </is>
      </c>
      <c r="K326" s="3" t="inlineStr">
        <is>
          <t>GCALGGAETCEDCLLIGPQCAWCAQENFTHPSGVGERCDTPANLLAKGCQ</t>
        </is>
      </c>
      <c r="L326" s="3" t="inlineStr">
        <is>
          <t>Neither</t>
        </is>
      </c>
      <c r="M326" s="3" t="inlineStr">
        <is>
          <t>Neither</t>
        </is>
      </c>
    </row>
    <row r="327">
      <c r="A327" s="3" t="inlineStr">
        <is>
          <t>identical</t>
        </is>
      </c>
      <c r="B327" s="3" t="inlineStr">
        <is>
          <t>P19105</t>
        </is>
      </c>
      <c r="C327" s="3" t="inlineStr">
        <is>
          <t>EF-hand</t>
        </is>
      </c>
      <c r="D327" s="3" t="n">
        <v>28</v>
      </c>
      <c r="E327" s="3" t="n">
        <v>28</v>
      </c>
      <c r="F327" s="5" t="n">
        <v>0</v>
      </c>
      <c r="G327" s="3" t="n">
        <v>63</v>
      </c>
      <c r="H327" s="3" t="n">
        <v>63</v>
      </c>
      <c r="I327" s="5" t="n">
        <v>0</v>
      </c>
      <c r="J327" s="3" t="inlineStr">
        <is>
          <t>SQIQEFKEAFNMIDQNRDGFIDKEDLHDMLASLGKN</t>
        </is>
      </c>
      <c r="K327" s="3" t="inlineStr">
        <is>
          <t>SQIQEFKEAFNMIDQNRDGFIDKEDLHDMLASLGKN</t>
        </is>
      </c>
      <c r="L327" s="3" t="inlineStr">
        <is>
          <t>Neither</t>
        </is>
      </c>
      <c r="M327" s="3" t="inlineStr">
        <is>
          <t>Neither</t>
        </is>
      </c>
    </row>
    <row r="328">
      <c r="A328" s="3" t="inlineStr">
        <is>
          <t>identical</t>
        </is>
      </c>
      <c r="B328" s="3" t="inlineStr">
        <is>
          <t>P19105</t>
        </is>
      </c>
      <c r="C328" s="3" t="inlineStr">
        <is>
          <t>EF-hand</t>
        </is>
      </c>
      <c r="D328" s="3" t="n">
        <v>97</v>
      </c>
      <c r="E328" s="3" t="n">
        <v>97</v>
      </c>
      <c r="F328" s="5" t="n">
        <v>0</v>
      </c>
      <c r="G328" s="3" t="n">
        <v>132</v>
      </c>
      <c r="H328" s="3" t="n">
        <v>132</v>
      </c>
      <c r="I328" s="5" t="n">
        <v>0</v>
      </c>
      <c r="J328" s="3" t="inlineStr">
        <is>
          <t>DPEDVIRNAFACFDEEATGTIQEDYLRELLTTMGDR</t>
        </is>
      </c>
      <c r="K328" s="3" t="inlineStr">
        <is>
          <t>DPEDVIRNAFACFDEEATGTIQEDYLRELLTTMGDR</t>
        </is>
      </c>
      <c r="L328" s="3" t="inlineStr">
        <is>
          <t>Neither</t>
        </is>
      </c>
      <c r="M328" s="3" t="inlineStr">
        <is>
          <t>Neither</t>
        </is>
      </c>
    </row>
    <row r="329">
      <c r="A329" s="3" t="inlineStr">
        <is>
          <t>identical</t>
        </is>
      </c>
      <c r="B329" s="3" t="inlineStr">
        <is>
          <t>P19105</t>
        </is>
      </c>
      <c r="C329" s="3" t="inlineStr">
        <is>
          <t>EF-hand</t>
        </is>
      </c>
      <c r="D329" s="3" t="n">
        <v>133</v>
      </c>
      <c r="E329" s="3" t="n">
        <v>133</v>
      </c>
      <c r="F329" s="5" t="n">
        <v>0</v>
      </c>
      <c r="G329" s="3" t="n">
        <v>168</v>
      </c>
      <c r="H329" s="3" t="n">
        <v>168</v>
      </c>
      <c r="I329" s="5" t="n">
        <v>0</v>
      </c>
      <c r="J329" s="3" t="inlineStr">
        <is>
          <t>FTDEEVDELYREAPIDKKGNFNYIEFTRILKHGAKD</t>
        </is>
      </c>
      <c r="K329" s="3" t="inlineStr">
        <is>
          <t>FTDEEVDELYREAPIDKKGNFNYIEFTRILKHGAKD</t>
        </is>
      </c>
      <c r="L329" s="3" t="inlineStr">
        <is>
          <t>Neither</t>
        </is>
      </c>
      <c r="M329" s="3" t="inlineStr">
        <is>
          <t>Neither</t>
        </is>
      </c>
    </row>
    <row r="330">
      <c r="A330" s="3" t="inlineStr">
        <is>
          <t>identical</t>
        </is>
      </c>
      <c r="B330" s="3" t="inlineStr">
        <is>
          <t>P19174</t>
        </is>
      </c>
      <c r="C330" s="3" t="inlineStr">
        <is>
          <t>EF-hand</t>
        </is>
      </c>
      <c r="D330" s="3" t="n">
        <v>152</v>
      </c>
      <c r="E330" s="3" t="n">
        <v>152</v>
      </c>
      <c r="F330" s="5" t="n">
        <v>0</v>
      </c>
      <c r="G330" s="3" t="n">
        <v>187</v>
      </c>
      <c r="H330" s="3" t="n">
        <v>187</v>
      </c>
      <c r="I330" s="5" t="n">
        <v>0</v>
      </c>
      <c r="J330" s="3" t="inlineStr">
        <is>
          <t>QIERWLRKQFYSVDRNREDRISAKDLKNMLSQVNYR</t>
        </is>
      </c>
      <c r="K330" s="3" t="inlineStr">
        <is>
          <t>QIERWLRKQFYSVDRNREDRISAKDLKNMLSQVNYR</t>
        </is>
      </c>
      <c r="L330" s="3" t="inlineStr">
        <is>
          <t>Neither</t>
        </is>
      </c>
      <c r="M330" s="3" t="inlineStr">
        <is>
          <t>Neither</t>
        </is>
      </c>
    </row>
    <row r="331">
      <c r="A331" s="3" t="inlineStr">
        <is>
          <t>identical</t>
        </is>
      </c>
      <c r="B331" s="3" t="inlineStr">
        <is>
          <t>P19174</t>
        </is>
      </c>
      <c r="C331" s="3" t="inlineStr">
        <is>
          <t>PH 2; first part</t>
        </is>
      </c>
      <c r="D331" s="3" t="n">
        <v>489</v>
      </c>
      <c r="E331" s="3" t="n">
        <v>489</v>
      </c>
      <c r="F331" s="5" t="n">
        <v>0</v>
      </c>
      <c r="G331" s="3" t="n">
        <v>523</v>
      </c>
      <c r="H331" s="3" t="n">
        <v>523</v>
      </c>
      <c r="I331" s="5" t="n">
        <v>0</v>
      </c>
      <c r="J331" s="3" t="inlineStr">
        <is>
          <t>SIKNGILYLEDPVNHEWYPHYFVLTSSKIYYSEET</t>
        </is>
      </c>
      <c r="K331" s="3" t="inlineStr">
        <is>
          <t>SIKNGILYLEDPVNHEWYPHYFVLTSSKIYYSEET</t>
        </is>
      </c>
      <c r="L331" s="3" t="inlineStr">
        <is>
          <t>Neither</t>
        </is>
      </c>
      <c r="M331" s="3" t="inlineStr">
        <is>
          <t>Neither</t>
        </is>
      </c>
    </row>
    <row r="332">
      <c r="A332" s="3" t="inlineStr">
        <is>
          <t>identical</t>
        </is>
      </c>
      <c r="B332" s="3" t="inlineStr">
        <is>
          <t>P19174</t>
        </is>
      </c>
      <c r="C332" s="3" t="inlineStr">
        <is>
          <t>PH 2; second part</t>
        </is>
      </c>
      <c r="D332" s="3" t="n">
        <v>895</v>
      </c>
      <c r="E332" s="3" t="n">
        <v>895</v>
      </c>
      <c r="F332" s="5" t="n">
        <v>0</v>
      </c>
      <c r="G332" s="3" t="n">
        <v>931</v>
      </c>
      <c r="H332" s="3" t="n">
        <v>931</v>
      </c>
      <c r="I332" s="5" t="n">
        <v>0</v>
      </c>
      <c r="J332" s="3" t="inlineStr">
        <is>
          <t>FVFSISMASVAHWSLDVAADSQEELQDWVKKIREVAQ</t>
        </is>
      </c>
      <c r="K332" s="3" t="inlineStr">
        <is>
          <t>FVFSISMASVAHWSLDVAADSQEELQDWVKKIREVAQ</t>
        </is>
      </c>
      <c r="L332" s="3" t="inlineStr">
        <is>
          <t>Neither</t>
        </is>
      </c>
      <c r="M332" s="3" t="inlineStr">
        <is>
          <t>Neither</t>
        </is>
      </c>
    </row>
    <row r="333">
      <c r="A333" s="3" t="inlineStr">
        <is>
          <t>identical</t>
        </is>
      </c>
      <c r="B333" s="3" t="inlineStr">
        <is>
          <t>P19174</t>
        </is>
      </c>
      <c r="C333" s="3" t="inlineStr">
        <is>
          <t>SH</t>
        </is>
      </c>
      <c r="D333" s="3" t="n">
        <v>791</v>
      </c>
      <c r="E333" s="3" t="n">
        <v>791</v>
      </c>
      <c r="F333" s="5" t="n">
        <v>0</v>
      </c>
      <c r="G333" s="3" t="n">
        <v>851</v>
      </c>
      <c r="H333" s="3" t="n">
        <v>851</v>
      </c>
      <c r="I333" s="5" t="n">
        <v>0</v>
      </c>
      <c r="J333" s="3" t="inlineStr">
        <is>
          <t>TFKCAVKALFDYKAQREDELTFIKSAIIQNVEKQEGGWWRGDYGGKKQLWFPSNYVEEMVN</t>
        </is>
      </c>
      <c r="K333" s="3" t="inlineStr">
        <is>
          <t>TFKCAVKALFDYKAQREDELTFIKSAIIQNVEKQEGGWWRGDYGGKKQLWFPSNYVEEMVN</t>
        </is>
      </c>
      <c r="L333" s="3" t="inlineStr">
        <is>
          <t>Neither</t>
        </is>
      </c>
      <c r="M333" s="3" t="inlineStr">
        <is>
          <t>Neither</t>
        </is>
      </c>
    </row>
    <row r="334">
      <c r="A334" s="3" t="inlineStr">
        <is>
          <t>identical</t>
        </is>
      </c>
      <c r="B334" s="3" t="inlineStr">
        <is>
          <t>P19883</t>
        </is>
      </c>
      <c r="C334" s="3" t="inlineStr">
        <is>
          <t>Follistatin-like</t>
        </is>
      </c>
      <c r="D334" s="3" t="n">
        <v>167</v>
      </c>
      <c r="E334" s="3" t="n">
        <v>167</v>
      </c>
      <c r="F334" s="5" t="n">
        <v>0</v>
      </c>
      <c r="G334" s="3" t="n">
        <v>190</v>
      </c>
      <c r="H334" s="3" t="n">
        <v>190</v>
      </c>
      <c r="I334" s="5" t="n">
        <v>0</v>
      </c>
      <c r="J334" s="3" t="inlineStr">
        <is>
          <t>TCRDVFCPGSSTCVVDQTNNAYCV</t>
        </is>
      </c>
      <c r="K334" s="3" t="inlineStr">
        <is>
          <t>TCRDVFCPGSSTCVVDQTNNAYCV</t>
        </is>
      </c>
      <c r="L334" s="3" t="inlineStr">
        <is>
          <t>Neither</t>
        </is>
      </c>
      <c r="M334" s="3" t="inlineStr">
        <is>
          <t>Neither</t>
        </is>
      </c>
    </row>
    <row r="335">
      <c r="A335" s="3" t="inlineStr">
        <is>
          <t>identical</t>
        </is>
      </c>
      <c r="B335" s="3" t="inlineStr">
        <is>
          <t>P19883</t>
        </is>
      </c>
      <c r="C335" s="3" t="inlineStr">
        <is>
          <t>Follistatin-like</t>
        </is>
      </c>
      <c r="D335" s="3" t="n">
        <v>244</v>
      </c>
      <c r="E335" s="3" t="n">
        <v>244</v>
      </c>
      <c r="F335" s="5" t="n">
        <v>0</v>
      </c>
      <c r="G335" s="3" t="n">
        <v>268</v>
      </c>
      <c r="H335" s="3" t="n">
        <v>268</v>
      </c>
      <c r="I335" s="5" t="n">
        <v>0</v>
      </c>
      <c r="J335" s="3" t="inlineStr">
        <is>
          <t>SCEDIQCTGGKKCLWDFKVGRGRCS</t>
        </is>
      </c>
      <c r="K335" s="3" t="inlineStr">
        <is>
          <t>SCEDIQCTGGKKCLWDFKVGRGRCS</t>
        </is>
      </c>
      <c r="L335" s="3" t="inlineStr">
        <is>
          <t>Neither</t>
        </is>
      </c>
      <c r="M335" s="3" t="inlineStr">
        <is>
          <t>Neither</t>
        </is>
      </c>
    </row>
    <row r="336">
      <c r="A336" s="3" t="inlineStr">
        <is>
          <t>identical</t>
        </is>
      </c>
      <c r="B336" s="3" t="inlineStr">
        <is>
          <t>P19883</t>
        </is>
      </c>
      <c r="C336" s="3" t="inlineStr">
        <is>
          <t>Kazal-like</t>
        </is>
      </c>
      <c r="D336" s="3" t="n">
        <v>112</v>
      </c>
      <c r="E336" s="3" t="n">
        <v>112</v>
      </c>
      <c r="F336" s="5" t="n">
        <v>0</v>
      </c>
      <c r="G336" s="3" t="n">
        <v>166</v>
      </c>
      <c r="H336" s="3" t="n">
        <v>166</v>
      </c>
      <c r="I336" s="5" t="n">
        <v>0</v>
      </c>
      <c r="J336" s="3" t="inlineStr">
        <is>
          <t>NKPRCVCAPDCSNITWKGPVCGLDGKTYRNECALLKARCKEQPELEVQYQGRCKK</t>
        </is>
      </c>
      <c r="K336" s="3" t="inlineStr">
        <is>
          <t>NKPRCVCAPDCSNITWKGPVCGLDGKTYRNECALLKARCKEQPELEVQYQGRCKK</t>
        </is>
      </c>
      <c r="L336" s="3" t="inlineStr">
        <is>
          <t>Neither</t>
        </is>
      </c>
      <c r="M336" s="3" t="inlineStr">
        <is>
          <t>Neither</t>
        </is>
      </c>
    </row>
    <row r="337">
      <c r="A337" s="3" t="inlineStr">
        <is>
          <t>identical</t>
        </is>
      </c>
      <c r="B337" s="3" t="inlineStr">
        <is>
          <t>P19883</t>
        </is>
      </c>
      <c r="C337" s="3" t="inlineStr">
        <is>
          <t>Kazal-like</t>
        </is>
      </c>
      <c r="D337" s="3" t="n">
        <v>186</v>
      </c>
      <c r="E337" s="3" t="n">
        <v>186</v>
      </c>
      <c r="F337" s="5" t="n">
        <v>0</v>
      </c>
      <c r="G337" s="3" t="n">
        <v>241</v>
      </c>
      <c r="H337" s="3" t="n">
        <v>241</v>
      </c>
      <c r="I337" s="5" t="n">
        <v>0</v>
      </c>
      <c r="J337" s="3" t="inlineStr">
        <is>
          <t>NAYCVTCNRICPEPASSEQYLCGNDGVTYSSACHLRKATCLLGRSIGLAYEGKCIK</t>
        </is>
      </c>
      <c r="K337" s="3" t="inlineStr">
        <is>
          <t>NAYCVTCNRICPEPASSEQYLCGNDGVTYSSACHLRKATCLLGRSIGLAYEGKCIK</t>
        </is>
      </c>
      <c r="L337" s="3" t="inlineStr">
        <is>
          <t>Neither</t>
        </is>
      </c>
      <c r="M337" s="3" t="inlineStr">
        <is>
          <t>Neither</t>
        </is>
      </c>
    </row>
    <row r="338">
      <c r="A338" s="3" t="inlineStr">
        <is>
          <t>identical</t>
        </is>
      </c>
      <c r="B338" s="3" t="inlineStr">
        <is>
          <t>P19883</t>
        </is>
      </c>
      <c r="C338" s="3" t="inlineStr">
        <is>
          <t>Kazal-like</t>
        </is>
      </c>
      <c r="D338" s="3" t="n">
        <v>264</v>
      </c>
      <c r="E338" s="3" t="n">
        <v>264</v>
      </c>
      <c r="F338" s="5" t="n">
        <v>0</v>
      </c>
      <c r="G338" s="3" t="n">
        <v>318</v>
      </c>
      <c r="H338" s="3" t="n">
        <v>318</v>
      </c>
      <c r="I338" s="5" t="n">
        <v>0</v>
      </c>
      <c r="J338" s="3" t="inlineStr">
        <is>
          <t>RGRCSLCDELCPDSKSDEPVCASDNATYASECAMKEAACSSGVLLEVKHSGSCNS</t>
        </is>
      </c>
      <c r="K338" s="3" t="inlineStr">
        <is>
          <t>RGRCSLCDELCPDSKSDEPVCASDNATYASECAMKEAACSSGVLLEVKHSGSCNS</t>
        </is>
      </c>
      <c r="L338" s="3" t="inlineStr">
        <is>
          <t>Neither</t>
        </is>
      </c>
      <c r="M338" s="3" t="inlineStr">
        <is>
          <t>Neither</t>
        </is>
      </c>
    </row>
    <row r="339">
      <c r="A339" s="3" t="inlineStr">
        <is>
          <t>identical</t>
        </is>
      </c>
      <c r="B339" s="3" t="inlineStr">
        <is>
          <t>P20155</t>
        </is>
      </c>
      <c r="C339" s="3" t="inlineStr">
        <is>
          <t>Kazal-like</t>
        </is>
      </c>
      <c r="D339" s="3" t="n">
        <v>30</v>
      </c>
      <c r="E339" s="3" t="n">
        <v>30</v>
      </c>
      <c r="F339" s="5" t="n">
        <v>0</v>
      </c>
      <c r="G339" s="3" t="n">
        <v>84</v>
      </c>
      <c r="H339" s="3" t="n">
        <v>84</v>
      </c>
      <c r="I339" s="5" t="n">
        <v>0</v>
      </c>
      <c r="J339" s="3" t="inlineStr">
        <is>
          <t>KYRTPNCSQYRLPGCPRHFNPVCGSDMSTYANECTLCMKIREGGHNIKIIRNGPC</t>
        </is>
      </c>
      <c r="K339" s="3" t="inlineStr">
        <is>
          <t>KYRTPNCSQYRLPGCPRHFNPVCGSDMSTYANECTLCMKIREGGHNIKIIRNGPC</t>
        </is>
      </c>
      <c r="L339" s="3" t="inlineStr">
        <is>
          <t>Neither</t>
        </is>
      </c>
      <c r="M339" s="3" t="inlineStr">
        <is>
          <t>Neither</t>
        </is>
      </c>
    </row>
    <row r="340">
      <c r="A340" s="3" t="inlineStr">
        <is>
          <t>identical</t>
        </is>
      </c>
      <c r="B340" s="3" t="inlineStr">
        <is>
          <t>P20472</t>
        </is>
      </c>
      <c r="C340" s="3" t="inlineStr">
        <is>
          <t>EF-hand</t>
        </is>
      </c>
      <c r="D340" s="3" t="n">
        <v>39</v>
      </c>
      <c r="E340" s="3" t="n">
        <v>39</v>
      </c>
      <c r="F340" s="5" t="n">
        <v>0</v>
      </c>
      <c r="G340" s="3" t="n">
        <v>74</v>
      </c>
      <c r="H340" s="3" t="n">
        <v>74</v>
      </c>
      <c r="I340" s="5" t="n">
        <v>0</v>
      </c>
      <c r="J340" s="3" t="inlineStr">
        <is>
          <t>KSADDVKKVFHMLDKDKSGFIEEDELGFILKGFSPD</t>
        </is>
      </c>
      <c r="K340" s="3" t="inlineStr">
        <is>
          <t>KSADDVKKVFHMLDKDKSGFIEEDELGFILKGFSPD</t>
        </is>
      </c>
      <c r="L340" s="3" t="inlineStr">
        <is>
          <t>Neither</t>
        </is>
      </c>
      <c r="M340" s="3" t="inlineStr">
        <is>
          <t>Neither</t>
        </is>
      </c>
    </row>
    <row r="341">
      <c r="A341" s="3" t="inlineStr">
        <is>
          <t>identical</t>
        </is>
      </c>
      <c r="B341" s="3" t="inlineStr">
        <is>
          <t>P20839</t>
        </is>
      </c>
      <c r="C341" s="3" t="inlineStr">
        <is>
          <t>CBS</t>
        </is>
      </c>
      <c r="D341" s="3" t="n">
        <v>114</v>
      </c>
      <c r="E341" s="3" t="n">
        <v>114</v>
      </c>
      <c r="F341" s="5" t="n">
        <v>0</v>
      </c>
      <c r="G341" s="3" t="n">
        <v>173</v>
      </c>
      <c r="H341" s="3" t="n">
        <v>173</v>
      </c>
      <c r="I341" s="5" t="n">
        <v>0</v>
      </c>
      <c r="J341" s="3" t="inlineStr">
        <is>
          <t>FITDPVVLSPSHTVGDVLEAKMRHGFSGIPITETGTMGSKLVGIVTSRDIDFLAEKDHTT</t>
        </is>
      </c>
      <c r="K341" s="3" t="inlineStr">
        <is>
          <t>FITDPVVLSPSHTVGDVLEAKMRHGFSGIPITETGTMGSKLVGIVTSRDIDFLAEKDHTT</t>
        </is>
      </c>
      <c r="L341" s="3" t="inlineStr">
        <is>
          <t>Neither</t>
        </is>
      </c>
      <c r="M341" s="3" t="inlineStr">
        <is>
          <t>Neither</t>
        </is>
      </c>
    </row>
    <row r="342">
      <c r="A342" s="3" t="inlineStr">
        <is>
          <t>identical</t>
        </is>
      </c>
      <c r="B342" s="3" t="inlineStr">
        <is>
          <t>P20839</t>
        </is>
      </c>
      <c r="C342" s="3" t="inlineStr">
        <is>
          <t>CBS</t>
        </is>
      </c>
      <c r="D342" s="3" t="n">
        <v>179</v>
      </c>
      <c r="E342" s="3" t="n">
        <v>179</v>
      </c>
      <c r="F342" s="5" t="n">
        <v>0</v>
      </c>
      <c r="G342" s="3" t="n">
        <v>237</v>
      </c>
      <c r="H342" s="3" t="n">
        <v>237</v>
      </c>
      <c r="I342" s="5" t="n">
        <v>0</v>
      </c>
      <c r="J342" s="3" t="inlineStr">
        <is>
          <t>MTPRIELVVAPAGVTLKEANEILQRSKKGKLPIVNDCDELVAIIARTDLKKNRDYPLAS</t>
        </is>
      </c>
      <c r="K342" s="3" t="inlineStr">
        <is>
          <t>MTPRIELVVAPAGVTLKEANEILQRSKKGKLPIVNDCDELVAIIARTDLKKNRDYPLAS</t>
        </is>
      </c>
      <c r="L342" s="3" t="inlineStr">
        <is>
          <t>Neither</t>
        </is>
      </c>
      <c r="M342" s="3" t="inlineStr">
        <is>
          <t>Neither</t>
        </is>
      </c>
    </row>
    <row r="343">
      <c r="A343" s="3" t="inlineStr">
        <is>
          <t>identical</t>
        </is>
      </c>
      <c r="B343" s="3" t="inlineStr">
        <is>
          <t>P21709</t>
        </is>
      </c>
      <c r="C343" s="3" t="inlineStr">
        <is>
          <t>SAM</t>
        </is>
      </c>
      <c r="D343" s="3" t="n">
        <v>913</v>
      </c>
      <c r="E343" s="3" t="n">
        <v>913</v>
      </c>
      <c r="F343" s="5" t="n">
        <v>0</v>
      </c>
      <c r="G343" s="3" t="n">
        <v>976</v>
      </c>
      <c r="H343" s="3" t="n">
        <v>976</v>
      </c>
      <c r="I343" s="5" t="n">
        <v>0</v>
      </c>
      <c r="J343" s="3" t="inlineStr">
        <is>
          <t>IPYRTVSEWLESIRMKRYILHFHSAGLDTMECVLELTAEDLTQMGITLPGHQKRILCSIQGFKD</t>
        </is>
      </c>
      <c r="K343" s="3" t="inlineStr">
        <is>
          <t>IPYRTVSEWLESIRMKRYILHFHSAGLDTMECVLELTAEDLTQMGITLPGHQKRILCSIQGFKD</t>
        </is>
      </c>
      <c r="L343" s="3" t="inlineStr">
        <is>
          <t>Neither</t>
        </is>
      </c>
      <c r="M343" s="3" t="inlineStr">
        <is>
          <t>Neither</t>
        </is>
      </c>
    </row>
    <row r="344">
      <c r="A344" s="3" t="inlineStr">
        <is>
          <t>identical</t>
        </is>
      </c>
      <c r="B344" s="3" t="inlineStr">
        <is>
          <t>P21912</t>
        </is>
      </c>
      <c r="C344" s="3" t="inlineStr">
        <is>
          <t>4Fe-4S ferredoxin-type</t>
        </is>
      </c>
      <c r="D344" s="3" t="n">
        <v>176</v>
      </c>
      <c r="E344" s="3" t="n">
        <v>176</v>
      </c>
      <c r="F344" s="5" t="n">
        <v>0</v>
      </c>
      <c r="G344" s="3" t="n">
        <v>206</v>
      </c>
      <c r="H344" s="3" t="n">
        <v>206</v>
      </c>
      <c r="I344" s="5" t="n">
        <v>0</v>
      </c>
      <c r="J344" s="3" t="inlineStr">
        <is>
          <t>EREKLDGLYECILCACCSTSCPSYWWNGDKY</t>
        </is>
      </c>
      <c r="K344" s="3" t="inlineStr">
        <is>
          <t>EREKLDGLYECILCACCSTSCPSYWWNGDKY</t>
        </is>
      </c>
      <c r="L344" s="3" t="inlineStr">
        <is>
          <t>Neither</t>
        </is>
      </c>
      <c r="M344" s="3" t="inlineStr">
        <is>
          <t>Neither</t>
        </is>
      </c>
    </row>
    <row r="345">
      <c r="A345" s="3" t="inlineStr">
        <is>
          <t>identical</t>
        </is>
      </c>
      <c r="B345" s="3" t="inlineStr">
        <is>
          <t>P21941</t>
        </is>
      </c>
      <c r="C345" s="3" t="inlineStr">
        <is>
          <t>EGF-like</t>
        </is>
      </c>
      <c r="D345" s="3" t="n">
        <v>223</v>
      </c>
      <c r="E345" s="3" t="n">
        <v>223</v>
      </c>
      <c r="F345" s="5" t="n">
        <v>0</v>
      </c>
      <c r="G345" s="3" t="n">
        <v>263</v>
      </c>
      <c r="H345" s="3" t="n">
        <v>263</v>
      </c>
      <c r="I345" s="5" t="n">
        <v>0</v>
      </c>
      <c r="J345" s="3" t="inlineStr">
        <is>
          <t>VSDLCATGDHDCEQVCISSPGSYTCACHEGFTLNSDGKTCN</t>
        </is>
      </c>
      <c r="K345" s="3" t="inlineStr">
        <is>
          <t>VSDLCATGDHDCEQVCISSPGSYTCACHEGFTLNSDGKTCN</t>
        </is>
      </c>
      <c r="L345" s="3" t="inlineStr">
        <is>
          <t>Neither</t>
        </is>
      </c>
      <c r="M345" s="3" t="inlineStr">
        <is>
          <t>Neither</t>
        </is>
      </c>
    </row>
    <row r="346">
      <c r="A346" s="3" t="inlineStr">
        <is>
          <t>identical</t>
        </is>
      </c>
      <c r="B346" s="3" t="inlineStr">
        <is>
          <t>P22090</t>
        </is>
      </c>
      <c r="C346" s="3" t="inlineStr">
        <is>
          <t>S4 RNA-binding</t>
        </is>
      </c>
      <c r="D346" s="3" t="n">
        <v>42</v>
      </c>
      <c r="E346" s="3" t="n">
        <v>42</v>
      </c>
      <c r="F346" s="5" t="n">
        <v>0</v>
      </c>
      <c r="G346" s="3" t="n">
        <v>104</v>
      </c>
      <c r="H346" s="3" t="n">
        <v>104</v>
      </c>
      <c r="I346" s="5" t="n">
        <v>0</v>
      </c>
      <c r="J346" s="3" t="inlineStr">
        <is>
          <t>LPLIVFLRNRLKYALTGDEVKKICMQRFIKIDGKVRVDVTYPAGFMDVISIEKTGEHFRLVYD</t>
        </is>
      </c>
      <c r="K346" s="3" t="inlineStr">
        <is>
          <t>LPLIVFLRNRLKYALTGDEVKKICMQRFIKIDGKVRVDVTYPAGFMDVISIEKTGEHFRLVYD</t>
        </is>
      </c>
      <c r="L346" s="3" t="inlineStr">
        <is>
          <t>Neither</t>
        </is>
      </c>
      <c r="M346" s="3" t="inlineStr">
        <is>
          <t>Neither</t>
        </is>
      </c>
    </row>
    <row r="347">
      <c r="A347" s="3" t="inlineStr">
        <is>
          <t>identical</t>
        </is>
      </c>
      <c r="B347" s="3" t="inlineStr">
        <is>
          <t>P22413</t>
        </is>
      </c>
      <c r="C347" s="3" t="inlineStr">
        <is>
          <t>SMB</t>
        </is>
      </c>
      <c r="D347" s="3" t="n">
        <v>104</v>
      </c>
      <c r="E347" s="3" t="n">
        <v>104</v>
      </c>
      <c r="F347" s="5" t="n">
        <v>0</v>
      </c>
      <c r="G347" s="3" t="n">
        <v>144</v>
      </c>
      <c r="H347" s="3" t="n">
        <v>144</v>
      </c>
      <c r="I347" s="5" t="n">
        <v>0</v>
      </c>
      <c r="J347" s="3" t="inlineStr">
        <is>
          <t>EVKSCKGRCFERTFGNCRCDAACVELGNCCLDYQETCIEPE</t>
        </is>
      </c>
      <c r="K347" s="3" t="inlineStr">
        <is>
          <t>EVKSCKGRCFERTFGNCRCDAACVELGNCCLDYQETCIEPE</t>
        </is>
      </c>
      <c r="L347" s="3" t="inlineStr">
        <is>
          <t>Neither</t>
        </is>
      </c>
      <c r="M347" s="3" t="inlineStr">
        <is>
          <t>Neither</t>
        </is>
      </c>
    </row>
    <row r="348">
      <c r="A348" s="3" t="inlineStr">
        <is>
          <t>identical</t>
        </is>
      </c>
      <c r="B348" s="3" t="inlineStr">
        <is>
          <t>P22413</t>
        </is>
      </c>
      <c r="C348" s="3" t="inlineStr">
        <is>
          <t>SMB</t>
        </is>
      </c>
      <c r="D348" s="3" t="n">
        <v>145</v>
      </c>
      <c r="E348" s="3" t="n">
        <v>145</v>
      </c>
      <c r="F348" s="5" t="n">
        <v>0</v>
      </c>
      <c r="G348" s="3" t="n">
        <v>189</v>
      </c>
      <c r="H348" s="3" t="n">
        <v>189</v>
      </c>
      <c r="I348" s="5" t="n">
        <v>0</v>
      </c>
      <c r="J348" s="3" t="inlineStr">
        <is>
          <t>HIWTCNKFRCGEKRLTRSLCACSDDCKDKGDCCINYSSVCQGEKS</t>
        </is>
      </c>
      <c r="K348" s="3" t="inlineStr">
        <is>
          <t>HIWTCNKFRCGEKRLTRSLCACSDDCKDKGDCCINYSSVCQGEKS</t>
        </is>
      </c>
      <c r="L348" s="3" t="inlineStr">
        <is>
          <t>Neither</t>
        </is>
      </c>
      <c r="M348" s="3" t="inlineStr">
        <is>
          <t>Neither</t>
        </is>
      </c>
    </row>
    <row r="349">
      <c r="A349" s="3" t="inlineStr">
        <is>
          <t>identical</t>
        </is>
      </c>
      <c r="B349" s="3" t="inlineStr">
        <is>
          <t>P22612</t>
        </is>
      </c>
      <c r="C349" s="3" t="inlineStr">
        <is>
          <t>AGC-kinase C-terminal</t>
        </is>
      </c>
      <c r="D349" s="3" t="n">
        <v>299</v>
      </c>
      <c r="E349" s="3" t="n">
        <v>299</v>
      </c>
      <c r="F349" s="5" t="n">
        <v>0</v>
      </c>
      <c r="G349" s="3" t="n">
        <v>351</v>
      </c>
      <c r="H349" s="3" t="n">
        <v>351</v>
      </c>
      <c r="I349" s="5" t="n">
        <v>0</v>
      </c>
      <c r="J349" s="3" t="inlineStr">
        <is>
          <t>ATTSWIAIYEKKVEAPFIPKYTGPGDASNFDDYEEEELRISINEKCAKEFSEF</t>
        </is>
      </c>
      <c r="K349" s="3" t="inlineStr">
        <is>
          <t>ATTSWIAIYEKKVEAPFIPKYTGPGDASNFDDYEEEELRISINEKCAKEFSEF</t>
        </is>
      </c>
      <c r="L349" s="3" t="inlineStr">
        <is>
          <t>Neither</t>
        </is>
      </c>
      <c r="M349" s="3" t="inlineStr">
        <is>
          <t>Neither</t>
        </is>
      </c>
    </row>
    <row r="350">
      <c r="A350" s="3" t="inlineStr">
        <is>
          <t>identical</t>
        </is>
      </c>
      <c r="B350" s="3" t="inlineStr">
        <is>
          <t>P22792</t>
        </is>
      </c>
      <c r="C350" s="3" t="inlineStr">
        <is>
          <t>LRRCT</t>
        </is>
      </c>
      <c r="D350" s="3" t="n">
        <v>395</v>
      </c>
      <c r="E350" s="3" t="n">
        <v>395</v>
      </c>
      <c r="F350" s="5" t="n">
        <v>0</v>
      </c>
      <c r="G350" s="3" t="n">
        <v>447</v>
      </c>
      <c r="H350" s="3" t="n">
        <v>447</v>
      </c>
      <c r="I350" s="5" t="n">
        <v>0</v>
      </c>
      <c r="J350" s="3" t="inlineStr">
        <is>
          <t>NPWQCDCHLAYLFNWLQQYTDRLLNIQTYCAGPAYLKGQVVPALNEKQLVCPV</t>
        </is>
      </c>
      <c r="K350" s="3" t="inlineStr">
        <is>
          <t>NPWQCDCHLAYLFNWLQQYTDRLLNIQTYCAGPAYLKGQVVPALNEKQLVCPV</t>
        </is>
      </c>
      <c r="L350" s="3" t="inlineStr">
        <is>
          <t>Neither</t>
        </is>
      </c>
      <c r="M350" s="3" t="inlineStr">
        <is>
          <t>Neither</t>
        </is>
      </c>
    </row>
    <row r="351">
      <c r="A351" s="3" t="inlineStr">
        <is>
          <t>identical</t>
        </is>
      </c>
      <c r="B351" s="3" t="inlineStr">
        <is>
          <t>P22888</t>
        </is>
      </c>
      <c r="C351" s="3" t="inlineStr">
        <is>
          <t>LRRNT</t>
        </is>
      </c>
      <c r="D351" s="3" t="n">
        <v>27</v>
      </c>
      <c r="E351" s="3" t="n">
        <v>27</v>
      </c>
      <c r="F351" s="5" t="n">
        <v>0</v>
      </c>
      <c r="G351" s="3" t="n">
        <v>66</v>
      </c>
      <c r="H351" s="3" t="n">
        <v>66</v>
      </c>
      <c r="I351" s="5" t="n">
        <v>0</v>
      </c>
      <c r="J351" s="3" t="inlineStr">
        <is>
          <t>EALCPEPCNCVPDGALRCPGPTAGLTRLSLAYLPVKVIPS</t>
        </is>
      </c>
      <c r="K351" s="3" t="inlineStr">
        <is>
          <t>EALCPEPCNCVPDGALRCPGPTAGLTRLSLAYLPVKVIPS</t>
        </is>
      </c>
      <c r="L351" s="3" t="inlineStr">
        <is>
          <t>Neither</t>
        </is>
      </c>
      <c r="M351" s="3" t="inlineStr">
        <is>
          <t>Neither</t>
        </is>
      </c>
    </row>
    <row r="352">
      <c r="A352" s="3" t="inlineStr">
        <is>
          <t>identical</t>
        </is>
      </c>
      <c r="B352" s="3" t="inlineStr">
        <is>
          <t>P22891</t>
        </is>
      </c>
      <c r="C352" s="3" t="inlineStr">
        <is>
          <t>EGF-like</t>
        </is>
      </c>
      <c r="D352" s="3" t="n">
        <v>87</v>
      </c>
      <c r="E352" s="3" t="n">
        <v>87</v>
      </c>
      <c r="F352" s="5" t="n">
        <v>0</v>
      </c>
      <c r="G352" s="3" t="n">
        <v>123</v>
      </c>
      <c r="H352" s="3" t="n">
        <v>123</v>
      </c>
      <c r="I352" s="5" t="n">
        <v>0</v>
      </c>
      <c r="J352" s="3" t="inlineStr">
        <is>
          <t>GGSPCISQPCLHNGSCQDSIWGYTCTCSPGYEGSNCE</t>
        </is>
      </c>
      <c r="K352" s="3" t="inlineStr">
        <is>
          <t>GGSPCISQPCLHNGSCQDSIWGYTCTCSPGYEGSNCE</t>
        </is>
      </c>
      <c r="L352" s="3" t="inlineStr">
        <is>
          <t>Neither</t>
        </is>
      </c>
      <c r="M352" s="3" t="inlineStr">
        <is>
          <t>Neither</t>
        </is>
      </c>
    </row>
    <row r="353">
      <c r="A353" s="3" t="inlineStr">
        <is>
          <t>identical</t>
        </is>
      </c>
      <c r="B353" s="3" t="inlineStr">
        <is>
          <t>P22891</t>
        </is>
      </c>
      <c r="C353" s="3" t="inlineStr">
        <is>
          <t>EGF-like</t>
        </is>
      </c>
      <c r="D353" s="3" t="n">
        <v>125</v>
      </c>
      <c r="E353" s="3" t="n">
        <v>125</v>
      </c>
      <c r="F353" s="5" t="n">
        <v>0</v>
      </c>
      <c r="G353" s="3" t="n">
        <v>166</v>
      </c>
      <c r="H353" s="3" t="n">
        <v>166</v>
      </c>
      <c r="I353" s="5" t="n">
        <v>0</v>
      </c>
      <c r="J353" s="3" t="inlineStr">
        <is>
          <t>AKNECHPERTDGCQHFCLPGQESYTCSCAQGYRLGEDHKQCV</t>
        </is>
      </c>
      <c r="K353" s="3" t="inlineStr">
        <is>
          <t>AKNECHPERTDGCQHFCLPGQESYTCSCAQGYRLGEDHKQCV</t>
        </is>
      </c>
      <c r="L353" s="3" t="inlineStr">
        <is>
          <t>Neither</t>
        </is>
      </c>
      <c r="M353" s="3" t="inlineStr">
        <is>
          <t>Neither</t>
        </is>
      </c>
    </row>
    <row r="354">
      <c r="A354" s="3" t="inlineStr">
        <is>
          <t>identical</t>
        </is>
      </c>
      <c r="B354" s="3" t="inlineStr">
        <is>
          <t>P22891</t>
        </is>
      </c>
      <c r="C354" s="3" t="inlineStr">
        <is>
          <t>Gla</t>
        </is>
      </c>
      <c r="D354" s="3" t="n">
        <v>41</v>
      </c>
      <c r="E354" s="3" t="n">
        <v>41</v>
      </c>
      <c r="F354" s="5" t="n">
        <v>0</v>
      </c>
      <c r="G354" s="3" t="n">
        <v>86</v>
      </c>
      <c r="H354" s="3" t="n">
        <v>86</v>
      </c>
      <c r="I354" s="5" t="n">
        <v>0</v>
      </c>
      <c r="J354" s="3" t="inlineStr">
        <is>
          <t>AGSYLLEELFEGNLEKECYEEICVYEEAREVFENEVVTDEFWRRYK</t>
        </is>
      </c>
      <c r="K354" s="3" t="inlineStr">
        <is>
          <t>AGSYLLEELFEGNLEKECYEEICVYEEAREVFENEVVTDEFWRRYK</t>
        </is>
      </c>
      <c r="L354" s="3" t="inlineStr">
        <is>
          <t>Both</t>
        </is>
      </c>
      <c r="M354" s="3" t="inlineStr">
        <is>
          <t>Both</t>
        </is>
      </c>
    </row>
    <row r="355">
      <c r="A355" s="3" t="inlineStr">
        <is>
          <t>identical</t>
        </is>
      </c>
      <c r="B355" s="3" t="inlineStr">
        <is>
          <t>P22897</t>
        </is>
      </c>
      <c r="C355" s="3" t="inlineStr">
        <is>
          <t>Fibronectin type-II</t>
        </is>
      </c>
      <c r="D355" s="3" t="n">
        <v>163</v>
      </c>
      <c r="E355" s="3" t="n">
        <v>163</v>
      </c>
      <c r="F355" s="5" t="n">
        <v>0</v>
      </c>
      <c r="G355" s="3" t="n">
        <v>211</v>
      </c>
      <c r="H355" s="3" t="n">
        <v>211</v>
      </c>
      <c r="I355" s="5" t="n">
        <v>0</v>
      </c>
      <c r="J355" s="3" t="inlineStr">
        <is>
          <t>ANGATCAFPFKFENKWYADCTSAGRSDGWLWCGTTTDYDTDKLFGYCPL</t>
        </is>
      </c>
      <c r="K355" s="3" t="inlineStr">
        <is>
          <t>ANGATCAFPFKFENKWYADCTSAGRSDGWLWCGTTTDYDTDKLFGYCPL</t>
        </is>
      </c>
      <c r="L355" s="3" t="inlineStr">
        <is>
          <t>Neither</t>
        </is>
      </c>
      <c r="M355" s="3" t="inlineStr">
        <is>
          <t>Neither</t>
        </is>
      </c>
    </row>
    <row r="356">
      <c r="A356" s="3" t="inlineStr">
        <is>
          <t>identical</t>
        </is>
      </c>
      <c r="B356" s="3" t="inlineStr">
        <is>
          <t>P22914</t>
        </is>
      </c>
      <c r="C356" s="3" t="inlineStr">
        <is>
          <t>Beta/gamma crystallin 'Greek key'</t>
        </is>
      </c>
      <c r="D356" s="3" t="n">
        <v>6</v>
      </c>
      <c r="E356" s="3" t="n">
        <v>6</v>
      </c>
      <c r="F356" s="5" t="n">
        <v>0</v>
      </c>
      <c r="G356" s="3" t="n">
        <v>44</v>
      </c>
      <c r="H356" s="3" t="n">
        <v>44</v>
      </c>
      <c r="I356" s="5" t="n">
        <v>0</v>
      </c>
      <c r="J356" s="3" t="inlineStr">
        <is>
          <t>TKITFYEDKNFQGRRYDCDCDCADFHTYLSRCNSIKVEG</t>
        </is>
      </c>
      <c r="K356" s="3" t="inlineStr">
        <is>
          <t>TKITFYEDKNFQGRRYDCDCDCADFHTYLSRCNSIKVEG</t>
        </is>
      </c>
      <c r="L356" s="3" t="inlineStr">
        <is>
          <t>Neither</t>
        </is>
      </c>
      <c r="M356" s="3" t="inlineStr">
        <is>
          <t>Neither</t>
        </is>
      </c>
    </row>
    <row r="357">
      <c r="A357" s="3" t="inlineStr">
        <is>
          <t>identical</t>
        </is>
      </c>
      <c r="B357" s="3" t="inlineStr">
        <is>
          <t>P22914</t>
        </is>
      </c>
      <c r="C357" s="3" t="inlineStr">
        <is>
          <t>Beta/gamma crystallin 'Greek key'</t>
        </is>
      </c>
      <c r="D357" s="3" t="n">
        <v>45</v>
      </c>
      <c r="E357" s="3" t="n">
        <v>45</v>
      </c>
      <c r="F357" s="5" t="n">
        <v>0</v>
      </c>
      <c r="G357" s="3" t="n">
        <v>87</v>
      </c>
      <c r="H357" s="3" t="n">
        <v>87</v>
      </c>
      <c r="I357" s="5" t="n">
        <v>0</v>
      </c>
      <c r="J357" s="3" t="inlineStr">
        <is>
          <t>GTWAVYERPNFAGYMYILPQGEYPEYQRWMGLNDRLSSCRAVH</t>
        </is>
      </c>
      <c r="K357" s="3" t="inlineStr">
        <is>
          <t>GTWAVYERPNFAGYMYILPQGEYPEYQRWMGLNDRLSSCRAVH</t>
        </is>
      </c>
      <c r="L357" s="3" t="inlineStr">
        <is>
          <t>Neither</t>
        </is>
      </c>
      <c r="M357" s="3" t="inlineStr">
        <is>
          <t>Neither</t>
        </is>
      </c>
    </row>
    <row r="358">
      <c r="A358" s="3" t="inlineStr">
        <is>
          <t>identical</t>
        </is>
      </c>
      <c r="B358" s="3" t="inlineStr">
        <is>
          <t>P22914</t>
        </is>
      </c>
      <c r="C358" s="3" t="inlineStr">
        <is>
          <t>Beta/gamma crystallin 'Greek key'</t>
        </is>
      </c>
      <c r="D358" s="3" t="n">
        <v>94</v>
      </c>
      <c r="E358" s="3" t="n">
        <v>94</v>
      </c>
      <c r="F358" s="5" t="n">
        <v>0</v>
      </c>
      <c r="G358" s="3" t="n">
        <v>134</v>
      </c>
      <c r="H358" s="3" t="n">
        <v>134</v>
      </c>
      <c r="I358" s="5" t="n">
        <v>0</v>
      </c>
      <c r="J358" s="3" t="inlineStr">
        <is>
          <t>YKIQIFEKGDFSGQMYETTEDCPSIMEQFHMREIHSCKVLE</t>
        </is>
      </c>
      <c r="K358" s="3" t="inlineStr">
        <is>
          <t>YKIQIFEKGDFSGQMYETTEDCPSIMEQFHMREIHSCKVLE</t>
        </is>
      </c>
      <c r="L358" s="3" t="inlineStr">
        <is>
          <t>Neither</t>
        </is>
      </c>
      <c r="M358" s="3" t="inlineStr">
        <is>
          <t>Neither</t>
        </is>
      </c>
    </row>
    <row r="359">
      <c r="A359" s="3" t="inlineStr">
        <is>
          <t>identical</t>
        </is>
      </c>
      <c r="B359" s="3" t="inlineStr">
        <is>
          <t>P22914</t>
        </is>
      </c>
      <c r="C359" s="3" t="inlineStr">
        <is>
          <t>Beta/gamma crystallin 'Greek key'</t>
        </is>
      </c>
      <c r="D359" s="3" t="n">
        <v>135</v>
      </c>
      <c r="E359" s="3" t="n">
        <v>135</v>
      </c>
      <c r="F359" s="5" t="n">
        <v>0</v>
      </c>
      <c r="G359" s="3" t="n">
        <v>177</v>
      </c>
      <c r="H359" s="3" t="n">
        <v>177</v>
      </c>
      <c r="I359" s="5" t="n">
        <v>0</v>
      </c>
      <c r="J359" s="3" t="inlineStr">
        <is>
          <t>GVWIFYELPNYRGRQYLLDKKEYRKPIDWGAASPAVQSFRRIV</t>
        </is>
      </c>
      <c r="K359" s="3" t="inlineStr">
        <is>
          <t>GVWIFYELPNYRGRQYLLDKKEYRKPIDWGAASPAVQSFRRIV</t>
        </is>
      </c>
      <c r="L359" s="3" t="inlineStr">
        <is>
          <t>Neither</t>
        </is>
      </c>
      <c r="M359" s="3" t="inlineStr">
        <is>
          <t>Neither</t>
        </is>
      </c>
    </row>
    <row r="360">
      <c r="A360" s="3" t="inlineStr">
        <is>
          <t>identical</t>
        </is>
      </c>
      <c r="B360" s="3" t="inlineStr">
        <is>
          <t>P23219</t>
        </is>
      </c>
      <c r="C360" s="3" t="inlineStr">
        <is>
          <t>EGF-like</t>
        </is>
      </c>
      <c r="D360" s="3" t="n">
        <v>31</v>
      </c>
      <c r="E360" s="3" t="n">
        <v>31</v>
      </c>
      <c r="F360" s="5" t="n">
        <v>0</v>
      </c>
      <c r="G360" s="3" t="n">
        <v>69</v>
      </c>
      <c r="H360" s="3" t="n">
        <v>69</v>
      </c>
      <c r="I360" s="5" t="n">
        <v>0</v>
      </c>
      <c r="J360" s="3" t="inlineStr">
        <is>
          <t>PVNPCCYYPCQHQGICVRFGLDRYQCDCTRTGYSGPNCT</t>
        </is>
      </c>
      <c r="K360" s="3" t="inlineStr">
        <is>
          <t>PVNPCCYYPCQHQGICVRFGLDRYQCDCTRTGYSGPNCT</t>
        </is>
      </c>
      <c r="L360" s="3" t="inlineStr">
        <is>
          <t>Neither</t>
        </is>
      </c>
      <c r="M360" s="3" t="inlineStr">
        <is>
          <t>Neither</t>
        </is>
      </c>
    </row>
    <row r="361">
      <c r="A361" s="3" t="inlineStr">
        <is>
          <t>identical</t>
        </is>
      </c>
      <c r="B361" s="3" t="inlineStr">
        <is>
          <t>P23297</t>
        </is>
      </c>
      <c r="C361" s="3" t="inlineStr">
        <is>
          <t>EF-hand</t>
        </is>
      </c>
      <c r="D361" s="3" t="n">
        <v>13</v>
      </c>
      <c r="E361" s="3" t="n">
        <v>13</v>
      </c>
      <c r="F361" s="5" t="n">
        <v>0</v>
      </c>
      <c r="G361" s="3" t="n">
        <v>48</v>
      </c>
      <c r="H361" s="3" t="n">
        <v>48</v>
      </c>
      <c r="I361" s="5" t="n">
        <v>0</v>
      </c>
      <c r="J361" s="3" t="inlineStr">
        <is>
          <t>INVFHAHSGKEGDKYKLSKKELKELLQTELSGFLDA</t>
        </is>
      </c>
      <c r="K361" s="3" t="inlineStr">
        <is>
          <t>INVFHAHSGKEGDKYKLSKKELKELLQTELSGFLDA</t>
        </is>
      </c>
      <c r="L361" s="3" t="inlineStr">
        <is>
          <t>Neither</t>
        </is>
      </c>
      <c r="M361" s="3" t="inlineStr">
        <is>
          <t>Neither</t>
        </is>
      </c>
    </row>
    <row r="362">
      <c r="A362" s="3" t="inlineStr">
        <is>
          <t>identical</t>
        </is>
      </c>
      <c r="B362" s="3" t="inlineStr">
        <is>
          <t>P23381</t>
        </is>
      </c>
      <c r="C362" s="3" t="inlineStr">
        <is>
          <t>WHEP-TRS</t>
        </is>
      </c>
      <c r="D362" s="3" t="n">
        <v>8</v>
      </c>
      <c r="E362" s="3" t="n">
        <v>8</v>
      </c>
      <c r="F362" s="5" t="n">
        <v>0</v>
      </c>
      <c r="G362" s="3" t="n">
        <v>64</v>
      </c>
      <c r="H362" s="3" t="n">
        <v>64</v>
      </c>
      <c r="I362" s="5" t="n">
        <v>0</v>
      </c>
      <c r="J362" s="3" t="inlineStr">
        <is>
          <t>SLLELFNSIATQGELVRSLKAGNASKDEIDSAVKMLVSLKMSYKAAAGEDYKADCPP</t>
        </is>
      </c>
      <c r="K362" s="3" t="inlineStr">
        <is>
          <t>SLLELFNSIATQGELVRSLKAGNASKDEIDSAVKMLVSLKMSYKAAAGEDYKADCPP</t>
        </is>
      </c>
      <c r="L362" s="3" t="inlineStr">
        <is>
          <t>Neither</t>
        </is>
      </c>
      <c r="M362" s="3" t="inlineStr">
        <is>
          <t>Neither</t>
        </is>
      </c>
    </row>
    <row r="363">
      <c r="A363" s="3" t="inlineStr">
        <is>
          <t>identical</t>
        </is>
      </c>
      <c r="B363" s="3" t="inlineStr">
        <is>
          <t>P23743</t>
        </is>
      </c>
      <c r="C363" s="3" t="inlineStr">
        <is>
          <t>EF-hand</t>
        </is>
      </c>
      <c r="D363" s="3" t="n">
        <v>110</v>
      </c>
      <c r="E363" s="3" t="n">
        <v>110</v>
      </c>
      <c r="F363" s="5" t="n">
        <v>0</v>
      </c>
      <c r="G363" s="3" t="n">
        <v>145</v>
      </c>
      <c r="H363" s="3" t="n">
        <v>145</v>
      </c>
      <c r="I363" s="5" t="n">
        <v>0</v>
      </c>
      <c r="J363" s="3" t="inlineStr">
        <is>
          <t>RPEDKLEFTFKLYDTDRNGILDSSEVDKIILQMMRV</t>
        </is>
      </c>
      <c r="K363" s="3" t="inlineStr">
        <is>
          <t>RPEDKLEFTFKLYDTDRNGILDSSEVDKIILQMMRV</t>
        </is>
      </c>
      <c r="L363" s="3" t="inlineStr">
        <is>
          <t>Neither</t>
        </is>
      </c>
      <c r="M363" s="3" t="inlineStr">
        <is>
          <t>Neither</t>
        </is>
      </c>
    </row>
    <row r="364">
      <c r="A364" s="3" t="inlineStr">
        <is>
          <t>identical</t>
        </is>
      </c>
      <c r="B364" s="3" t="inlineStr">
        <is>
          <t>P24071</t>
        </is>
      </c>
      <c r="C364" s="3" t="inlineStr">
        <is>
          <t>Ig-like C2-type</t>
        </is>
      </c>
      <c r="D364" s="3" t="n">
        <v>42</v>
      </c>
      <c r="E364" s="3" t="n">
        <v>42</v>
      </c>
      <c r="F364" s="5" t="n">
        <v>0</v>
      </c>
      <c r="G364" s="3" t="n">
        <v>107</v>
      </c>
      <c r="H364" s="3" t="n">
        <v>107</v>
      </c>
      <c r="I364" s="5" t="n">
        <v>0</v>
      </c>
      <c r="J364" s="3" t="inlineStr">
        <is>
          <t>DGSVKIQCQAIREAYLTQLMIIKNSTYREIGRRLKFWNETDPEFVIDHMDANKAGRYQCQYRIGHY</t>
        </is>
      </c>
      <c r="K364" s="3" t="inlineStr">
        <is>
          <t>DGSVKIQCQAIREAYLTQLMIIKNSTYREIGRRLKFWNETDPEFVIDHMDANKAGRYQCQYRIGHY</t>
        </is>
      </c>
      <c r="L364" s="3" t="inlineStr">
        <is>
          <t>Neither</t>
        </is>
      </c>
      <c r="M364" s="3" t="inlineStr">
        <is>
          <t>Neither</t>
        </is>
      </c>
    </row>
    <row r="365">
      <c r="A365" s="3" t="inlineStr">
        <is>
          <t>identical</t>
        </is>
      </c>
      <c r="B365" s="3" t="inlineStr">
        <is>
          <t>P24071</t>
        </is>
      </c>
      <c r="C365" s="3" t="inlineStr">
        <is>
          <t>Ig-like C2-type</t>
        </is>
      </c>
      <c r="D365" s="3" t="n">
        <v>139</v>
      </c>
      <c r="E365" s="3" t="n">
        <v>139</v>
      </c>
      <c r="F365" s="5" t="n">
        <v>0</v>
      </c>
      <c r="G365" s="3" t="n">
        <v>200</v>
      </c>
      <c r="H365" s="3" t="n">
        <v>200</v>
      </c>
      <c r="I365" s="5" t="n">
        <v>0</v>
      </c>
      <c r="J365" s="3" t="inlineStr">
        <is>
          <t>GENISLTCSSAHIPFDRFSLAKEGELSLPQHQSGEHPANFSLGPVDLNVSGIYRCYGWYNRS</t>
        </is>
      </c>
      <c r="K365" s="3" t="inlineStr">
        <is>
          <t>GENISLTCSSAHIPFDRFSLAKEGELSLPQHQSGEHPANFSLGPVDLNVSGIYRCYGWYNRS</t>
        </is>
      </c>
      <c r="L365" s="3" t="inlineStr">
        <is>
          <t>Neither</t>
        </is>
      </c>
      <c r="M365" s="3" t="inlineStr">
        <is>
          <t>Neither</t>
        </is>
      </c>
    </row>
    <row r="366">
      <c r="A366" s="3" t="inlineStr">
        <is>
          <t>identical</t>
        </is>
      </c>
      <c r="B366" s="3" t="inlineStr">
        <is>
          <t>P24844</t>
        </is>
      </c>
      <c r="C366" s="3" t="inlineStr">
        <is>
          <t>EF-hand</t>
        </is>
      </c>
      <c r="D366" s="3" t="n">
        <v>29</v>
      </c>
      <c r="E366" s="3" t="n">
        <v>29</v>
      </c>
      <c r="F366" s="5" t="n">
        <v>0</v>
      </c>
      <c r="G366" s="3" t="n">
        <v>64</v>
      </c>
      <c r="H366" s="3" t="n">
        <v>64</v>
      </c>
      <c r="I366" s="5" t="n">
        <v>0</v>
      </c>
      <c r="J366" s="3" t="inlineStr">
        <is>
          <t>SQIQEFKEAFNMIDQNRDGFIDKEDLHDMLASLGKN</t>
        </is>
      </c>
      <c r="K366" s="3" t="inlineStr">
        <is>
          <t>SQIQEFKEAFNMIDQNRDGFIDKEDLHDMLASLGKN</t>
        </is>
      </c>
      <c r="L366" s="3" t="inlineStr">
        <is>
          <t>Neither</t>
        </is>
      </c>
      <c r="M366" s="3" t="inlineStr">
        <is>
          <t>Neither</t>
        </is>
      </c>
    </row>
    <row r="367">
      <c r="A367" s="3" t="inlineStr">
        <is>
          <t>identical</t>
        </is>
      </c>
      <c r="B367" s="3" t="inlineStr">
        <is>
          <t>P24844</t>
        </is>
      </c>
      <c r="C367" s="3" t="inlineStr">
        <is>
          <t>EF-hand</t>
        </is>
      </c>
      <c r="D367" s="3" t="n">
        <v>98</v>
      </c>
      <c r="E367" s="3" t="n">
        <v>98</v>
      </c>
      <c r="F367" s="5" t="n">
        <v>0</v>
      </c>
      <c r="G367" s="3" t="n">
        <v>133</v>
      </c>
      <c r="H367" s="3" t="n">
        <v>133</v>
      </c>
      <c r="I367" s="5" t="n">
        <v>0</v>
      </c>
      <c r="J367" s="3" t="inlineStr">
        <is>
          <t>DPEDVIRNAFACFDEEASGFIHEDHLRELLTTMGDR</t>
        </is>
      </c>
      <c r="K367" s="3" t="inlineStr">
        <is>
          <t>DPEDVIRNAFACFDEEASGFIHEDHLRELLTTMGDR</t>
        </is>
      </c>
      <c r="L367" s="3" t="inlineStr">
        <is>
          <t>Neither</t>
        </is>
      </c>
      <c r="M367" s="3" t="inlineStr">
        <is>
          <t>Neither</t>
        </is>
      </c>
    </row>
    <row r="368">
      <c r="A368" s="3" t="inlineStr">
        <is>
          <t>identical</t>
        </is>
      </c>
      <c r="B368" s="3" t="inlineStr">
        <is>
          <t>P25791</t>
        </is>
      </c>
      <c r="C368" s="3" t="inlineStr">
        <is>
          <t>LIM zinc-binding</t>
        </is>
      </c>
      <c r="D368" s="3" t="n">
        <v>30</v>
      </c>
      <c r="E368" s="3" t="n">
        <v>30</v>
      </c>
      <c r="F368" s="5" t="n">
        <v>0</v>
      </c>
      <c r="G368" s="3" t="n">
        <v>89</v>
      </c>
      <c r="H368" s="3" t="n">
        <v>89</v>
      </c>
      <c r="I368" s="5" t="n">
        <v>0</v>
      </c>
      <c r="J368" s="3" t="inlineStr">
        <is>
          <t>CGGCQQNIGDRYFLKAIDQYWHEDCLSCDLCGCRLGEVGRRLYYKLGRKLCRRDYLRLFG</t>
        </is>
      </c>
      <c r="K368" s="3" t="inlineStr">
        <is>
          <t>CGGCQQNIGDRYFLKAIDQYWHEDCLSCDLCGCRLGEVGRRLYYKLGRKLCRRDYLRLFG</t>
        </is>
      </c>
      <c r="L368" s="3" t="inlineStr">
        <is>
          <t>Neither</t>
        </is>
      </c>
      <c r="M368" s="3" t="inlineStr">
        <is>
          <t>Neither</t>
        </is>
      </c>
    </row>
    <row r="369">
      <c r="A369" s="3" t="inlineStr">
        <is>
          <t>identical</t>
        </is>
      </c>
      <c r="B369" s="3" t="inlineStr">
        <is>
          <t>P25791</t>
        </is>
      </c>
      <c r="C369" s="3" t="inlineStr">
        <is>
          <t>LIM zinc-binding</t>
        </is>
      </c>
      <c r="D369" s="3" t="n">
        <v>94</v>
      </c>
      <c r="E369" s="3" t="n">
        <v>94</v>
      </c>
      <c r="F369" s="5" t="n">
        <v>0</v>
      </c>
      <c r="G369" s="3" t="n">
        <v>153</v>
      </c>
      <c r="H369" s="3" t="n">
        <v>153</v>
      </c>
      <c r="I369" s="5" t="n">
        <v>0</v>
      </c>
      <c r="J369" s="3" t="inlineStr">
        <is>
          <t>CASCDKRIRAYEMTMRVKDKVYHLECFKCAACQKHFCVGDRYLLINSDIVCEQDIYEWTK</t>
        </is>
      </c>
      <c r="K369" s="3" t="inlineStr">
        <is>
          <t>CASCDKRIRAYEMTMRVKDKVYHLECFKCAACQKHFCVGDRYLLINSDIVCEQDIYEWTK</t>
        </is>
      </c>
      <c r="L369" s="3" t="inlineStr">
        <is>
          <t>Neither</t>
        </is>
      </c>
      <c r="M369" s="3" t="inlineStr">
        <is>
          <t>Neither</t>
        </is>
      </c>
    </row>
    <row r="370">
      <c r="A370" s="3" t="inlineStr">
        <is>
          <t>identical</t>
        </is>
      </c>
      <c r="B370" s="3" t="inlineStr">
        <is>
          <t>P25800</t>
        </is>
      </c>
      <c r="C370" s="3" t="inlineStr">
        <is>
          <t>LIM zinc-binding</t>
        </is>
      </c>
      <c r="D370" s="3" t="n">
        <v>24</v>
      </c>
      <c r="E370" s="3" t="n">
        <v>24</v>
      </c>
      <c r="F370" s="5" t="n">
        <v>0</v>
      </c>
      <c r="G370" s="3" t="n">
        <v>83</v>
      </c>
      <c r="H370" s="3" t="n">
        <v>83</v>
      </c>
      <c r="I370" s="5" t="n">
        <v>0</v>
      </c>
      <c r="J370" s="3" t="inlineStr">
        <is>
          <t>CAGCNRKIKDRYLLKALDKYWHEDCLKCACCDCRLGEVGSTLYTKANLILCRRDYLRLFG</t>
        </is>
      </c>
      <c r="K370" s="3" t="inlineStr">
        <is>
          <t>CAGCNRKIKDRYLLKALDKYWHEDCLKCACCDCRLGEVGSTLYTKANLILCRRDYLRLFG</t>
        </is>
      </c>
      <c r="L370" s="3" t="inlineStr">
        <is>
          <t>Neither</t>
        </is>
      </c>
      <c r="M370" s="3" t="inlineStr">
        <is>
          <t>Neither</t>
        </is>
      </c>
    </row>
    <row r="371">
      <c r="A371" s="3" t="inlineStr">
        <is>
          <t>identical</t>
        </is>
      </c>
      <c r="B371" s="3" t="inlineStr">
        <is>
          <t>P25800</t>
        </is>
      </c>
      <c r="C371" s="3" t="inlineStr">
        <is>
          <t>LIM zinc-binding</t>
        </is>
      </c>
      <c r="D371" s="3" t="n">
        <v>88</v>
      </c>
      <c r="E371" s="3" t="n">
        <v>88</v>
      </c>
      <c r="F371" s="5" t="n">
        <v>0</v>
      </c>
      <c r="G371" s="3" t="n">
        <v>147</v>
      </c>
      <c r="H371" s="3" t="n">
        <v>147</v>
      </c>
      <c r="I371" s="5" t="n">
        <v>0</v>
      </c>
      <c r="J371" s="3" t="inlineStr">
        <is>
          <t>CAACSKLIPAFEMVMRARDNVYHLDCFACQLCNQRFCVGDKFFLKNNMILCQMDYEEGQL</t>
        </is>
      </c>
      <c r="K371" s="3" t="inlineStr">
        <is>
          <t>CAACSKLIPAFEMVMRARDNVYHLDCFACQLCNQRFCVGDKFFLKNNMILCQMDYEEGQL</t>
        </is>
      </c>
      <c r="L371" s="3" t="inlineStr">
        <is>
          <t>Neither</t>
        </is>
      </c>
      <c r="M371" s="3" t="inlineStr">
        <is>
          <t>Neither</t>
        </is>
      </c>
    </row>
    <row r="372">
      <c r="A372" s="3" t="inlineStr">
        <is>
          <t>identical</t>
        </is>
      </c>
      <c r="B372" s="3" t="inlineStr">
        <is>
          <t>P25815</t>
        </is>
      </c>
      <c r="C372" s="3" t="inlineStr">
        <is>
          <t>EF-hand</t>
        </is>
      </c>
      <c r="D372" s="3" t="n">
        <v>49</v>
      </c>
      <c r="E372" s="3" t="n">
        <v>49</v>
      </c>
      <c r="F372" s="5" t="n">
        <v>0</v>
      </c>
      <c r="G372" s="3" t="n">
        <v>84</v>
      </c>
      <c r="H372" s="3" t="n">
        <v>84</v>
      </c>
      <c r="I372" s="5" t="n">
        <v>0</v>
      </c>
      <c r="J372" s="3" t="inlineStr">
        <is>
          <t>KDKDAVDKLLKDLDANGDAQVDFSEFIVFVAAITSA</t>
        </is>
      </c>
      <c r="K372" s="3" t="inlineStr">
        <is>
          <t>KDKDAVDKLLKDLDANGDAQVDFSEFIVFVAAITSA</t>
        </is>
      </c>
      <c r="L372" s="3" t="inlineStr">
        <is>
          <t>Neither</t>
        </is>
      </c>
      <c r="M372" s="3" t="inlineStr">
        <is>
          <t>Neither</t>
        </is>
      </c>
    </row>
    <row r="373">
      <c r="A373" s="3" t="inlineStr">
        <is>
          <t>identical</t>
        </is>
      </c>
      <c r="B373" s="3" t="inlineStr">
        <is>
          <t>P26010</t>
        </is>
      </c>
      <c r="C373" s="3" t="inlineStr">
        <is>
          <t>I-EGF</t>
        </is>
      </c>
      <c r="D373" s="3" t="n">
        <v>561</v>
      </c>
      <c r="E373" s="3" t="n">
        <v>561</v>
      </c>
      <c r="F373" s="5" t="n">
        <v>0</v>
      </c>
      <c r="G373" s="3" t="n">
        <v>597</v>
      </c>
      <c r="H373" s="3" t="n">
        <v>597</v>
      </c>
      <c r="I373" s="5" t="n">
        <v>0</v>
      </c>
      <c r="J373" s="3" t="inlineStr">
        <is>
          <t>CDDASCERHEGILCGGFGRCQCGVCHCHANRTGRACE</t>
        </is>
      </c>
      <c r="K373" s="3" t="inlineStr">
        <is>
          <t>CDDASCERHEGILCGGFGRCQCGVCHCHANRTGRACE</t>
        </is>
      </c>
      <c r="L373" s="3" t="inlineStr">
        <is>
          <t>Neither</t>
        </is>
      </c>
      <c r="M373" s="3" t="inlineStr">
        <is>
          <t>Neither</t>
        </is>
      </c>
    </row>
    <row r="374">
      <c r="A374" s="3" t="inlineStr">
        <is>
          <t>identical</t>
        </is>
      </c>
      <c r="B374" s="3" t="inlineStr">
        <is>
          <t>P26010</t>
        </is>
      </c>
      <c r="C374" s="3" t="inlineStr">
        <is>
          <t>PSI</t>
        </is>
      </c>
      <c r="D374" s="3" t="n">
        <v>44</v>
      </c>
      <c r="E374" s="3" t="n">
        <v>44</v>
      </c>
      <c r="F374" s="5" t="n">
        <v>0</v>
      </c>
      <c r="G374" s="3" t="n">
        <v>92</v>
      </c>
      <c r="H374" s="3" t="n">
        <v>92</v>
      </c>
      <c r="I374" s="5" t="n">
        <v>0</v>
      </c>
      <c r="J374" s="3" t="inlineStr">
        <is>
          <t>SCQPAPSCQKCILSHPSCAWCKQLNFTASGEAEARRCARREELLARGCP</t>
        </is>
      </c>
      <c r="K374" s="3" t="inlineStr">
        <is>
          <t>SCQPAPSCQKCILSHPSCAWCKQLNFTASGEAEARRCARREELLARGCP</t>
        </is>
      </c>
      <c r="L374" s="3" t="inlineStr">
        <is>
          <t>Neither</t>
        </is>
      </c>
      <c r="M374" s="3" t="inlineStr">
        <is>
          <t>Neither</t>
        </is>
      </c>
    </row>
    <row r="375">
      <c r="A375" s="3" t="inlineStr">
        <is>
          <t>identical</t>
        </is>
      </c>
      <c r="B375" s="3" t="inlineStr">
        <is>
          <t>P26998</t>
        </is>
      </c>
      <c r="C375" s="3" t="inlineStr">
        <is>
          <t>Beta/gamma crystallin 'Greek key'</t>
        </is>
      </c>
      <c r="D375" s="3" t="n">
        <v>24</v>
      </c>
      <c r="E375" s="3" t="n">
        <v>24</v>
      </c>
      <c r="F375" s="5" t="n">
        <v>0</v>
      </c>
      <c r="G375" s="3" t="n">
        <v>63</v>
      </c>
      <c r="H375" s="3" t="n">
        <v>63</v>
      </c>
      <c r="I375" s="5" t="n">
        <v>0</v>
      </c>
      <c r="J375" s="3" t="inlineStr">
        <is>
          <t>YKVILYELENFQGKRCELSAECPSLTDSLLEKVGSIQVES</t>
        </is>
      </c>
      <c r="K375" s="3" t="inlineStr">
        <is>
          <t>YKVILYELENFQGKRCELSAECPSLTDSLLEKVGSIQVES</t>
        </is>
      </c>
      <c r="L375" s="3" t="inlineStr">
        <is>
          <t>Neither</t>
        </is>
      </c>
      <c r="M375" s="3" t="inlineStr">
        <is>
          <t>Neither</t>
        </is>
      </c>
    </row>
    <row r="376">
      <c r="A376" s="3" t="inlineStr">
        <is>
          <t>identical</t>
        </is>
      </c>
      <c r="B376" s="3" t="inlineStr">
        <is>
          <t>P26998</t>
        </is>
      </c>
      <c r="C376" s="3" t="inlineStr">
        <is>
          <t>Beta/gamma crystallin 'Greek key'</t>
        </is>
      </c>
      <c r="D376" s="3" t="n">
        <v>114</v>
      </c>
      <c r="E376" s="3" t="n">
        <v>114</v>
      </c>
      <c r="F376" s="5" t="n">
        <v>0</v>
      </c>
      <c r="G376" s="3" t="n">
        <v>155</v>
      </c>
      <c r="H376" s="3" t="n">
        <v>155</v>
      </c>
      <c r="I376" s="5" t="n">
        <v>0</v>
      </c>
      <c r="J376" s="3" t="inlineStr">
        <is>
          <t>HKLHLFENPAFSGRKMEIVDDDVPSLWAHGFQDRVASVRAIN</t>
        </is>
      </c>
      <c r="K376" s="3" t="inlineStr">
        <is>
          <t>HKLHLFENPAFSGRKMEIVDDDVPSLWAHGFQDRVASVRAIN</t>
        </is>
      </c>
      <c r="L376" s="3" t="inlineStr">
        <is>
          <t>Neither</t>
        </is>
      </c>
      <c r="M376" s="3" t="inlineStr">
        <is>
          <t>Neither</t>
        </is>
      </c>
    </row>
    <row r="377">
      <c r="A377" s="3" t="inlineStr">
        <is>
          <t>identical</t>
        </is>
      </c>
      <c r="B377" s="3" t="inlineStr">
        <is>
          <t>P27918</t>
        </is>
      </c>
      <c r="C377" s="3" t="inlineStr">
        <is>
          <t>TSP type-1</t>
        </is>
      </c>
      <c r="D377" s="3" t="n">
        <v>28</v>
      </c>
      <c r="E377" s="3" t="n">
        <v>28</v>
      </c>
      <c r="F377" s="5" t="n">
        <v>0</v>
      </c>
      <c r="G377" s="3" t="n">
        <v>76</v>
      </c>
      <c r="H377" s="3" t="n">
        <v>76</v>
      </c>
      <c r="I377" s="5" t="n">
        <v>0</v>
      </c>
      <c r="J377" s="3" t="inlineStr">
        <is>
          <t>DPVLCFTQYEESSGKCKGLLGGGVSVEDCCLNTAFAYQKRSGGLCQPCR</t>
        </is>
      </c>
      <c r="K377" s="3" t="inlineStr">
        <is>
          <t>DPVLCFTQYEESSGKCKGLLGGGVSVEDCCLNTAFAYQKRSGGLCQPCR</t>
        </is>
      </c>
      <c r="L377" s="3" t="inlineStr">
        <is>
          <t>Neither</t>
        </is>
      </c>
      <c r="M377" s="3" t="inlineStr">
        <is>
          <t>Neither</t>
        </is>
      </c>
    </row>
    <row r="378">
      <c r="A378" s="3" t="inlineStr">
        <is>
          <t>identical</t>
        </is>
      </c>
      <c r="B378" s="3" t="inlineStr">
        <is>
          <t>P27918</t>
        </is>
      </c>
      <c r="C378" s="3" t="inlineStr">
        <is>
          <t>TSP type-1</t>
        </is>
      </c>
      <c r="D378" s="3" t="n">
        <v>77</v>
      </c>
      <c r="E378" s="3" t="n">
        <v>77</v>
      </c>
      <c r="F378" s="5" t="n">
        <v>0</v>
      </c>
      <c r="G378" s="3" t="n">
        <v>134</v>
      </c>
      <c r="H378" s="3" t="n">
        <v>134</v>
      </c>
      <c r="I378" s="5" t="n">
        <v>0</v>
      </c>
      <c r="J378" s="3" t="inlineStr">
        <is>
          <t>SPRWSLWSTWAPCSVTCSEGSQLRYRRCVGWNGQCSGKVAPGTLEWQLQACEDQQCCP</t>
        </is>
      </c>
      <c r="K378" s="3" t="inlineStr">
        <is>
          <t>SPRWSLWSTWAPCSVTCSEGSQLRYRRCVGWNGQCSGKVAPGTLEWQLQACEDQQCCP</t>
        </is>
      </c>
      <c r="L378" s="3" t="inlineStr">
        <is>
          <t>Neither</t>
        </is>
      </c>
      <c r="M378" s="3" t="inlineStr">
        <is>
          <t>Neither</t>
        </is>
      </c>
    </row>
    <row r="379">
      <c r="A379" s="3" t="inlineStr">
        <is>
          <t>identical</t>
        </is>
      </c>
      <c r="B379" s="3" t="inlineStr">
        <is>
          <t>P27918</t>
        </is>
      </c>
      <c r="C379" s="3" t="inlineStr">
        <is>
          <t>TSP type-1</t>
        </is>
      </c>
      <c r="D379" s="3" t="n">
        <v>315</v>
      </c>
      <c r="E379" s="3" t="n">
        <v>315</v>
      </c>
      <c r="F379" s="5" t="n">
        <v>0</v>
      </c>
      <c r="G379" s="3" t="n">
        <v>377</v>
      </c>
      <c r="H379" s="3" t="n">
        <v>377</v>
      </c>
      <c r="I379" s="5" t="n">
        <v>0</v>
      </c>
      <c r="J379" s="3" t="inlineStr">
        <is>
          <t>DGEWDSWGEWSPCIRRNMKSISCQEIPGQQSRGRTCRGRKFDGHRCAGQQQDIRHCYSIQHCP</t>
        </is>
      </c>
      <c r="K379" s="3" t="inlineStr">
        <is>
          <t>DGEWDSWGEWSPCIRRNMKSISCQEIPGQQSRGRTCRGRKFDGHRCAGQQQDIRHCYSIQHCP</t>
        </is>
      </c>
      <c r="L379" s="3" t="inlineStr">
        <is>
          <t>Neither</t>
        </is>
      </c>
      <c r="M379" s="3" t="inlineStr">
        <is>
          <t>Neither</t>
        </is>
      </c>
    </row>
    <row r="380">
      <c r="A380" s="3" t="inlineStr">
        <is>
          <t>identical</t>
        </is>
      </c>
      <c r="B380" s="3" t="inlineStr">
        <is>
          <t>P28331</t>
        </is>
      </c>
      <c r="C380" s="3" t="inlineStr">
        <is>
          <t>4Fe-4S His(Cys)3-ligated-type</t>
        </is>
      </c>
      <c r="D380" s="3" t="n">
        <v>108</v>
      </c>
      <c r="E380" s="3" t="n">
        <v>108</v>
      </c>
      <c r="F380" s="5" t="n">
        <v>0</v>
      </c>
      <c r="G380" s="3" t="n">
        <v>147</v>
      </c>
      <c r="H380" s="3" t="n">
        <v>147</v>
      </c>
      <c r="I380" s="5" t="n">
        <v>0</v>
      </c>
      <c r="J380" s="3" t="inlineStr">
        <is>
          <t>KSKKAREGVMEFLLANHPLDCPICDQGGECDLQDQSMMFG</t>
        </is>
      </c>
      <c r="K380" s="3" t="inlineStr">
        <is>
          <t>KSKKAREGVMEFLLANHPLDCPICDQGGECDLQDQSMMFG</t>
        </is>
      </c>
      <c r="L380" s="3" t="inlineStr">
        <is>
          <t>Neither</t>
        </is>
      </c>
      <c r="M380" s="3" t="inlineStr">
        <is>
          <t>Neither</t>
        </is>
      </c>
    </row>
    <row r="381">
      <c r="A381" s="3" t="inlineStr">
        <is>
          <t>identical</t>
        </is>
      </c>
      <c r="B381" s="3" t="inlineStr">
        <is>
          <t>P28331</t>
        </is>
      </c>
      <c r="C381" s="3" t="inlineStr">
        <is>
          <t>4Fe-4S Mo/W bis-MGD-type</t>
        </is>
      </c>
      <c r="D381" s="3" t="n">
        <v>245</v>
      </c>
      <c r="E381" s="3" t="n">
        <v>245</v>
      </c>
      <c r="F381" s="5" t="n">
        <v>0</v>
      </c>
      <c r="G381" s="3" t="n">
        <v>301</v>
      </c>
      <c r="H381" s="3" t="n">
        <v>301</v>
      </c>
      <c r="I381" s="5" t="n">
        <v>0</v>
      </c>
      <c r="J381" s="3" t="inlineStr">
        <is>
          <t>TRKTESIDVMDAVGSNIVVSTRTGEVMRILPRMHEDINEEWISDKTRFAYDGLKRQR</t>
        </is>
      </c>
      <c r="K381" s="3" t="inlineStr">
        <is>
          <t>TRKTESIDVMDAVGSNIVVSTRTGEVMRILPRMHEDINEEWISDKTRFAYDGLKRQR</t>
        </is>
      </c>
      <c r="L381" s="3" t="inlineStr">
        <is>
          <t>Neither</t>
        </is>
      </c>
      <c r="M381" s="3" t="inlineStr">
        <is>
          <t>Neither</t>
        </is>
      </c>
    </row>
    <row r="382">
      <c r="A382" s="3" t="inlineStr">
        <is>
          <t>identical</t>
        </is>
      </c>
      <c r="B382" s="3" t="inlineStr">
        <is>
          <t>P28676</t>
        </is>
      </c>
      <c r="C382" s="3" t="inlineStr">
        <is>
          <t>EF-hand</t>
        </is>
      </c>
      <c r="D382" s="3" t="n">
        <v>89</v>
      </c>
      <c r="E382" s="3" t="n">
        <v>89</v>
      </c>
      <c r="F382" s="5" t="n">
        <v>0</v>
      </c>
      <c r="G382" s="3" t="n">
        <v>122</v>
      </c>
      <c r="H382" s="3" t="n">
        <v>122</v>
      </c>
      <c r="I382" s="5" t="n">
        <v>0</v>
      </c>
      <c r="J382" s="3" t="inlineStr">
        <is>
          <t>FSLETCRIMIAMLDRDHTGKMGFNAFKELWAALN</t>
        </is>
      </c>
      <c r="K382" s="3" t="inlineStr">
        <is>
          <t>FSLETCRIMIAMLDRDHTGKMGFNAFKELWAALN</t>
        </is>
      </c>
      <c r="L382" s="3" t="inlineStr">
        <is>
          <t>Neither</t>
        </is>
      </c>
      <c r="M382" s="3" t="inlineStr">
        <is>
          <t>Neither</t>
        </is>
      </c>
    </row>
    <row r="383">
      <c r="A383" s="3" t="inlineStr">
        <is>
          <t>identical</t>
        </is>
      </c>
      <c r="B383" s="3" t="inlineStr">
        <is>
          <t>P28676</t>
        </is>
      </c>
      <c r="C383" s="3" t="inlineStr">
        <is>
          <t>EF-hand</t>
        </is>
      </c>
      <c r="D383" s="3" t="n">
        <v>155</v>
      </c>
      <c r="E383" s="3" t="n">
        <v>155</v>
      </c>
      <c r="F383" s="5" t="n">
        <v>0</v>
      </c>
      <c r="G383" s="3" t="n">
        <v>180</v>
      </c>
      <c r="H383" s="3" t="n">
        <v>180</v>
      </c>
      <c r="I383" s="5" t="n">
        <v>0</v>
      </c>
      <c r="J383" s="3" t="inlineStr">
        <is>
          <t>LSPQTLTTIVKRYSKNGRIFFDDYVA</t>
        </is>
      </c>
      <c r="K383" s="3" t="inlineStr">
        <is>
          <t>LSPQTLTTIVKRYSKNGRIFFDDYVA</t>
        </is>
      </c>
      <c r="L383" s="3" t="inlineStr">
        <is>
          <t>Neither</t>
        </is>
      </c>
      <c r="M383" s="3" t="inlineStr">
        <is>
          <t>Neither</t>
        </is>
      </c>
    </row>
    <row r="384">
      <c r="A384" s="3" t="inlineStr">
        <is>
          <t>identical</t>
        </is>
      </c>
      <c r="B384" s="3" t="inlineStr">
        <is>
          <t>P29034</t>
        </is>
      </c>
      <c r="C384" s="3" t="inlineStr">
        <is>
          <t>EF-hand</t>
        </is>
      </c>
      <c r="D384" s="3" t="n">
        <v>13</v>
      </c>
      <c r="E384" s="3" t="n">
        <v>13</v>
      </c>
      <c r="F384" s="5" t="n">
        <v>0</v>
      </c>
      <c r="G384" s="3" t="n">
        <v>48</v>
      </c>
      <c r="H384" s="3" t="n">
        <v>48</v>
      </c>
      <c r="I384" s="5" t="n">
        <v>0</v>
      </c>
      <c r="J384" s="3" t="inlineStr">
        <is>
          <t>LVTTFHKYSCQEGDKFKLSKGEMKELLHKELPSFVG</t>
        </is>
      </c>
      <c r="K384" s="3" t="inlineStr">
        <is>
          <t>LVTTFHKYSCQEGDKFKLSKGEMKELLHKELPSFVG</t>
        </is>
      </c>
      <c r="L384" s="3" t="inlineStr">
        <is>
          <t>Neither</t>
        </is>
      </c>
      <c r="M384" s="3" t="inlineStr">
        <is>
          <t>Neither</t>
        </is>
      </c>
    </row>
    <row r="385">
      <c r="A385" s="3" t="inlineStr">
        <is>
          <t>identical</t>
        </is>
      </c>
      <c r="B385" s="3" t="inlineStr">
        <is>
          <t>P29317</t>
        </is>
      </c>
      <c r="C385" s="3" t="inlineStr">
        <is>
          <t>SAM</t>
        </is>
      </c>
      <c r="D385" s="3" t="n">
        <v>904</v>
      </c>
      <c r="E385" s="3" t="n">
        <v>904</v>
      </c>
      <c r="F385" s="5" t="n">
        <v>0</v>
      </c>
      <c r="G385" s="3" t="n">
        <v>968</v>
      </c>
      <c r="H385" s="3" t="n">
        <v>968</v>
      </c>
      <c r="I385" s="5" t="n">
        <v>0</v>
      </c>
      <c r="J385" s="3" t="inlineStr">
        <is>
          <t>VPFRTVSEWLESIKMQQYTEHFMAAGYTAIEKVVQMTNDDIKRIGVRLPGHQKRIAYSLLGLKDQ</t>
        </is>
      </c>
      <c r="K385" s="3" t="inlineStr">
        <is>
          <t>VPFRTVSEWLESIKMQQYTEHFMAAGYTAIEKVVQMTNDDIKRIGVRLPGHQKRIAYSLLGLKDQ</t>
        </is>
      </c>
      <c r="L385" s="3" t="inlineStr">
        <is>
          <t>Neither</t>
        </is>
      </c>
      <c r="M385" s="3" t="inlineStr">
        <is>
          <t>Neither</t>
        </is>
      </c>
    </row>
    <row r="386">
      <c r="A386" s="3" t="inlineStr">
        <is>
          <t>identical</t>
        </is>
      </c>
      <c r="B386" s="3" t="inlineStr">
        <is>
          <t>P29320</t>
        </is>
      </c>
      <c r="C386" s="3" t="inlineStr">
        <is>
          <t>SAM</t>
        </is>
      </c>
      <c r="D386" s="3" t="n">
        <v>911</v>
      </c>
      <c r="E386" s="3" t="n">
        <v>911</v>
      </c>
      <c r="F386" s="5" t="n">
        <v>0</v>
      </c>
      <c r="G386" s="3" t="n">
        <v>975</v>
      </c>
      <c r="H386" s="3" t="n">
        <v>975</v>
      </c>
      <c r="I386" s="5" t="n">
        <v>0</v>
      </c>
      <c r="J386" s="3" t="inlineStr">
        <is>
          <t>TTFRTTGDWLNGVWTAHCKEIFTGVEYSSCDTIAKISTDDMKKVGVTVVGPQKKIISSIKALETQ</t>
        </is>
      </c>
      <c r="K386" s="3" t="inlineStr">
        <is>
          <t>TTFRTTGDWLNGVWTAHCKEIFTGVEYSSCDTIAKISTDDMKKVGVTVVGPQKKIISSIKALETQ</t>
        </is>
      </c>
      <c r="L386" s="3" t="inlineStr">
        <is>
          <t>Neither</t>
        </is>
      </c>
      <c r="M386" s="3" t="inlineStr">
        <is>
          <t>Neither</t>
        </is>
      </c>
    </row>
    <row r="387">
      <c r="A387" s="3" t="inlineStr">
        <is>
          <t>identical</t>
        </is>
      </c>
      <c r="B387" s="3" t="inlineStr">
        <is>
          <t>P29322</t>
        </is>
      </c>
      <c r="C387" s="3" t="inlineStr">
        <is>
          <t>SAM</t>
        </is>
      </c>
      <c r="D387" s="3" t="n">
        <v>930</v>
      </c>
      <c r="E387" s="3" t="n">
        <v>930</v>
      </c>
      <c r="F387" s="5" t="n">
        <v>0</v>
      </c>
      <c r="G387" s="3" t="n">
        <v>994</v>
      </c>
      <c r="H387" s="3" t="n">
        <v>994</v>
      </c>
      <c r="I387" s="5" t="n">
        <v>0</v>
      </c>
      <c r="J387" s="3" t="inlineStr">
        <is>
          <t>GGGLTVGDWLDSIRMGRYRDHFAAGGYSSLGMVLRMNAQDVRALGITLMGHQKKILGSIQTMRAQ</t>
        </is>
      </c>
      <c r="K387" s="3" t="inlineStr">
        <is>
          <t>GGGLTVGDWLDSIRMGRYRDHFAAGGYSSLGMVLRMNAQDVRALGITLMGHQKKILGSIQTMRAQ</t>
        </is>
      </c>
      <c r="L387" s="3" t="inlineStr">
        <is>
          <t>Neither</t>
        </is>
      </c>
      <c r="M387" s="3" t="inlineStr">
        <is>
          <t>Neither</t>
        </is>
      </c>
    </row>
    <row r="388">
      <c r="A388" s="3" t="inlineStr">
        <is>
          <t>identical</t>
        </is>
      </c>
      <c r="B388" s="3" t="inlineStr">
        <is>
          <t>P29377</t>
        </is>
      </c>
      <c r="C388" s="3" t="inlineStr">
        <is>
          <t>EF-hand</t>
        </is>
      </c>
      <c r="D388" s="3" t="n">
        <v>13</v>
      </c>
      <c r="E388" s="3" t="n">
        <v>13</v>
      </c>
      <c r="F388" s="5" t="n">
        <v>0</v>
      </c>
      <c r="G388" s="3" t="n">
        <v>48</v>
      </c>
      <c r="H388" s="3" t="n">
        <v>48</v>
      </c>
      <c r="I388" s="5" t="n">
        <v>0</v>
      </c>
      <c r="J388" s="3" t="inlineStr">
        <is>
          <t>IFEKYAAKEGDPDQLSKDELKLLIQAEFPSLLKGPN</t>
        </is>
      </c>
      <c r="K388" s="3" t="inlineStr">
        <is>
          <t>IFEKYAAKEGDPDQLSKDELKLLIQAEFPSLLKGPN</t>
        </is>
      </c>
      <c r="L388" s="3" t="inlineStr">
        <is>
          <t>Neither</t>
        </is>
      </c>
      <c r="M388" s="3" t="inlineStr">
        <is>
          <t>Neither</t>
        </is>
      </c>
    </row>
    <row r="389">
      <c r="A389" s="3" t="inlineStr">
        <is>
          <t>identical</t>
        </is>
      </c>
      <c r="B389" s="3" t="inlineStr">
        <is>
          <t>P29377</t>
        </is>
      </c>
      <c r="C389" s="3" t="inlineStr">
        <is>
          <t>EF-hand</t>
        </is>
      </c>
      <c r="D389" s="3" t="n">
        <v>45</v>
      </c>
      <c r="E389" s="3" t="n">
        <v>45</v>
      </c>
      <c r="F389" s="5" t="n">
        <v>0</v>
      </c>
      <c r="G389" s="3" t="n">
        <v>79</v>
      </c>
      <c r="H389" s="3" t="n">
        <v>79</v>
      </c>
      <c r="I389" s="5" t="n">
        <v>0</v>
      </c>
      <c r="J389" s="3" t="inlineStr">
        <is>
          <t>KGPNTLDDLFQELDKNGDGEVSFEEFQVLVKKISQ</t>
        </is>
      </c>
      <c r="K389" s="3" t="inlineStr">
        <is>
          <t>KGPNTLDDLFQELDKNGDGEVSFEEFQVLVKKISQ</t>
        </is>
      </c>
      <c r="L389" s="3" t="inlineStr">
        <is>
          <t>Neither</t>
        </is>
      </c>
      <c r="M389" s="3" t="inlineStr">
        <is>
          <t>Neither</t>
        </is>
      </c>
    </row>
    <row r="390">
      <c r="A390" s="3" t="inlineStr">
        <is>
          <t>identical</t>
        </is>
      </c>
      <c r="B390" s="3" t="inlineStr">
        <is>
          <t>P30626</t>
        </is>
      </c>
      <c r="C390" s="3" t="inlineStr">
        <is>
          <t>EF-hand</t>
        </is>
      </c>
      <c r="D390" s="3" t="n">
        <v>70</v>
      </c>
      <c r="E390" s="3" t="n">
        <v>70</v>
      </c>
      <c r="F390" s="5" t="n">
        <v>0</v>
      </c>
      <c r="G390" s="3" t="n">
        <v>103</v>
      </c>
      <c r="H390" s="3" t="n">
        <v>103</v>
      </c>
      <c r="I390" s="5" t="n">
        <v>0</v>
      </c>
      <c r="J390" s="3" t="inlineStr">
        <is>
          <t>FNLETCRLMVSMLDRDMSGTMGFNEFKELWAVLN</t>
        </is>
      </c>
      <c r="K390" s="3" t="inlineStr">
        <is>
          <t>FNLETCRLMVSMLDRDMSGTMGFNEFKELWAVLN</t>
        </is>
      </c>
      <c r="L390" s="3" t="inlineStr">
        <is>
          <t>Neither</t>
        </is>
      </c>
      <c r="M390" s="3" t="inlineStr">
        <is>
          <t>Neither</t>
        </is>
      </c>
    </row>
    <row r="391">
      <c r="A391" s="3" t="inlineStr">
        <is>
          <t>identical</t>
        </is>
      </c>
      <c r="B391" s="3" t="inlineStr">
        <is>
          <t>P30626</t>
        </is>
      </c>
      <c r="C391" s="3" t="inlineStr">
        <is>
          <t>EF-hand</t>
        </is>
      </c>
      <c r="D391" s="3" t="n">
        <v>134</v>
      </c>
      <c r="E391" s="3" t="n">
        <v>134</v>
      </c>
      <c r="F391" s="5" t="n">
        <v>0</v>
      </c>
      <c r="G391" s="3" t="n">
        <v>169</v>
      </c>
      <c r="H391" s="3" t="n">
        <v>169</v>
      </c>
      <c r="I391" s="5" t="n">
        <v>0</v>
      </c>
      <c r="J391" s="3" t="inlineStr">
        <is>
          <t>FRLSPQAVNSIAKRYSTNGKITFDDYIACCVKLRAL</t>
        </is>
      </c>
      <c r="K391" s="3" t="inlineStr">
        <is>
          <t>FRLSPQAVNSIAKRYSTNGKITFDDYIACCVKLRAL</t>
        </is>
      </c>
      <c r="L391" s="3" t="inlineStr">
        <is>
          <t>Neither</t>
        </is>
      </c>
      <c r="M391" s="3" t="inlineStr">
        <is>
          <t>Neither</t>
        </is>
      </c>
    </row>
    <row r="392">
      <c r="A392" s="3" t="inlineStr">
        <is>
          <t>identical</t>
        </is>
      </c>
      <c r="B392" s="3" t="inlineStr">
        <is>
          <t>P31949</t>
        </is>
      </c>
      <c r="C392" s="3" t="inlineStr">
        <is>
          <t>EF-hand</t>
        </is>
      </c>
      <c r="D392" s="3" t="n">
        <v>13</v>
      </c>
      <c r="E392" s="3" t="n">
        <v>13</v>
      </c>
      <c r="F392" s="5" t="n">
        <v>0</v>
      </c>
      <c r="G392" s="3" t="n">
        <v>49</v>
      </c>
      <c r="H392" s="3" t="n">
        <v>49</v>
      </c>
      <c r="I392" s="5" t="n">
        <v>0</v>
      </c>
      <c r="J392" s="3" t="inlineStr">
        <is>
          <t>CIESLIAVFQKYAGKDGYNYTLSKTEFLSFMNTELAA</t>
        </is>
      </c>
      <c r="K392" s="3" t="inlineStr">
        <is>
          <t>CIESLIAVFQKYAGKDGYNYTLSKTEFLSFMNTELAA</t>
        </is>
      </c>
      <c r="L392" s="3" t="inlineStr">
        <is>
          <t>Neither</t>
        </is>
      </c>
      <c r="M392" s="3" t="inlineStr">
        <is>
          <t>Neither</t>
        </is>
      </c>
    </row>
    <row r="393">
      <c r="A393" s="3" t="inlineStr">
        <is>
          <t>identical</t>
        </is>
      </c>
      <c r="B393" s="3" t="inlineStr">
        <is>
          <t>P32298</t>
        </is>
      </c>
      <c r="C393" s="3" t="inlineStr">
        <is>
          <t>AGC-kinase C-terminal</t>
        </is>
      </c>
      <c r="D393" s="3" t="n">
        <v>450</v>
      </c>
      <c r="E393" s="3" t="n">
        <v>450</v>
      </c>
      <c r="F393" s="5" t="n">
        <v>0</v>
      </c>
      <c r="G393" s="3" t="n">
        <v>515</v>
      </c>
      <c r="H393" s="3" t="n">
        <v>515</v>
      </c>
      <c r="I393" s="5" t="n">
        <v>0</v>
      </c>
      <c r="J393" s="3" t="inlineStr">
        <is>
          <t>KDINFRRLEANMLEPPFCPDPHAVYCKDVLDIEQFSVVKGIYLDTADEDFYARFATGCVSIPWQNE</t>
        </is>
      </c>
      <c r="K393" s="3" t="inlineStr">
        <is>
          <t>KDINFRRLEANMLEPPFCPDPHAVYCKDVLDIEQFSVVKGIYLDTADEDFYARFATGCVSIPWQNE</t>
        </is>
      </c>
      <c r="L393" s="3" t="inlineStr">
        <is>
          <t>Neither</t>
        </is>
      </c>
      <c r="M393" s="3" t="inlineStr">
        <is>
          <t>Neither</t>
        </is>
      </c>
    </row>
    <row r="394">
      <c r="A394" s="3" t="inlineStr">
        <is>
          <t>identical</t>
        </is>
      </c>
      <c r="B394" s="3" t="inlineStr">
        <is>
          <t>P32942</t>
        </is>
      </c>
      <c r="C394" s="3" t="inlineStr">
        <is>
          <t>Ig-like C2-type</t>
        </is>
      </c>
      <c r="D394" s="3" t="n">
        <v>46</v>
      </c>
      <c r="E394" s="3" t="n">
        <v>46</v>
      </c>
      <c r="F394" s="5" t="n">
        <v>0</v>
      </c>
      <c r="G394" s="3" t="n">
        <v>103</v>
      </c>
      <c r="H394" s="3" t="n">
        <v>103</v>
      </c>
      <c r="I394" s="5" t="n">
        <v>0</v>
      </c>
      <c r="J394" s="3" t="inlineStr">
        <is>
          <t>GGSLFVNCSTDCPSSEKIALETSLSKELVASGMGWAAFNLSNVTGNSRILCSVYCNGS</t>
        </is>
      </c>
      <c r="K394" s="3" t="inlineStr">
        <is>
          <t>GGSLFVNCSTDCPSSEKIALETSLSKELVASGMGWAAFNLSNVTGNSRILCSVYCNGS</t>
        </is>
      </c>
      <c r="L394" s="3" t="inlineStr">
        <is>
          <t>Neither</t>
        </is>
      </c>
      <c r="M394" s="3" t="inlineStr">
        <is>
          <t>Neither</t>
        </is>
      </c>
    </row>
    <row r="395">
      <c r="A395" s="3" t="inlineStr">
        <is>
          <t>identical</t>
        </is>
      </c>
      <c r="B395" s="3" t="inlineStr">
        <is>
          <t>P32942</t>
        </is>
      </c>
      <c r="C395" s="3" t="inlineStr">
        <is>
          <t>Ig-like C2-type</t>
        </is>
      </c>
      <c r="D395" s="3" t="n">
        <v>329</v>
      </c>
      <c r="E395" s="3" t="n">
        <v>329</v>
      </c>
      <c r="F395" s="5" t="n">
        <v>0</v>
      </c>
      <c r="G395" s="3" t="n">
        <v>382</v>
      </c>
      <c r="H395" s="3" t="n">
        <v>382</v>
      </c>
      <c r="I395" s="5" t="n">
        <v>0</v>
      </c>
      <c r="J395" s="3" t="inlineStr">
        <is>
          <t>GSTVTVSCMAGARVQVTLDGVPAAAPGQPAQLQLNATESDDGRSFFCSATLEVD</t>
        </is>
      </c>
      <c r="K395" s="3" t="inlineStr">
        <is>
          <t>GSTVTVSCMAGARVQVTLDGVPAAAPGQPAQLQLNATESDDGRSFFCSATLEVD</t>
        </is>
      </c>
      <c r="L395" s="3" t="inlineStr">
        <is>
          <t>Neither</t>
        </is>
      </c>
      <c r="M395" s="3" t="inlineStr">
        <is>
          <t>Neither</t>
        </is>
      </c>
    </row>
    <row r="396">
      <c r="A396" s="3" t="inlineStr">
        <is>
          <t>identical</t>
        </is>
      </c>
      <c r="B396" s="3" t="inlineStr">
        <is>
          <t>P32942</t>
        </is>
      </c>
      <c r="C396" s="3" t="inlineStr">
        <is>
          <t>Ig-like C2-type</t>
        </is>
      </c>
      <c r="D396" s="3" t="n">
        <v>416</v>
      </c>
      <c r="E396" s="3" t="n">
        <v>416</v>
      </c>
      <c r="F396" s="5" t="n">
        <v>0</v>
      </c>
      <c r="G396" s="3" t="n">
        <v>469</v>
      </c>
      <c r="H396" s="3" t="n">
        <v>469</v>
      </c>
      <c r="I396" s="5" t="n">
        <v>0</v>
      </c>
      <c r="J396" s="3" t="inlineStr">
        <is>
          <t>KTRHVLQCQARGNPYPELRCLKEGSSREVPVGIPFFVNVTHNGTYQCQASSSRG</t>
        </is>
      </c>
      <c r="K396" s="3" t="inlineStr">
        <is>
          <t>KTRHVLQCQARGNPYPELRCLKEGSSREVPVGIPFFVNVTHNGTYQCQASSSRG</t>
        </is>
      </c>
      <c r="L396" s="3" t="inlineStr">
        <is>
          <t>Neither</t>
        </is>
      </c>
      <c r="M396" s="3" t="inlineStr">
        <is>
          <t>Neither</t>
        </is>
      </c>
    </row>
    <row r="397">
      <c r="A397" s="3" t="inlineStr">
        <is>
          <t>identical</t>
        </is>
      </c>
      <c r="B397" s="3" t="inlineStr">
        <is>
          <t>P33764</t>
        </is>
      </c>
      <c r="C397" s="3" t="inlineStr">
        <is>
          <t>EF-hand</t>
        </is>
      </c>
      <c r="D397" s="3" t="n">
        <v>12</v>
      </c>
      <c r="E397" s="3" t="n">
        <v>12</v>
      </c>
      <c r="F397" s="5" t="n">
        <v>0</v>
      </c>
      <c r="G397" s="3" t="n">
        <v>47</v>
      </c>
      <c r="H397" s="3" t="n">
        <v>47</v>
      </c>
      <c r="I397" s="5" t="n">
        <v>0</v>
      </c>
      <c r="J397" s="3" t="inlineStr">
        <is>
          <t>IVCTFQEYAGRCGDKYKLCQAELKELLQKELATWTP</t>
        </is>
      </c>
      <c r="K397" s="3" t="inlineStr">
        <is>
          <t>IVCTFQEYAGRCGDKYKLCQAELKELLQKELATWTP</t>
        </is>
      </c>
      <c r="L397" s="3" t="inlineStr">
        <is>
          <t>Neither</t>
        </is>
      </c>
      <c r="M397" s="3" t="inlineStr">
        <is>
          <t>Neither</t>
        </is>
      </c>
    </row>
    <row r="398">
      <c r="A398" s="3" t="inlineStr">
        <is>
          <t>identical</t>
        </is>
      </c>
      <c r="B398" s="3" t="inlineStr">
        <is>
          <t>P33764</t>
        </is>
      </c>
      <c r="C398" s="3" t="inlineStr">
        <is>
          <t>EF-hand</t>
        </is>
      </c>
      <c r="D398" s="3" t="n">
        <v>50</v>
      </c>
      <c r="E398" s="3" t="n">
        <v>50</v>
      </c>
      <c r="F398" s="5" t="n">
        <v>0</v>
      </c>
      <c r="G398" s="3" t="n">
        <v>85</v>
      </c>
      <c r="H398" s="3" t="n">
        <v>85</v>
      </c>
      <c r="I398" s="5" t="n">
        <v>0</v>
      </c>
      <c r="J398" s="3" t="inlineStr">
        <is>
          <t>FRECDYNKFMSVLDTNKDCEVDFVEYVRSLACLCLY</t>
        </is>
      </c>
      <c r="K398" s="3" t="inlineStr">
        <is>
          <t>FRECDYNKFMSVLDTNKDCEVDFVEYVRSLACLCLY</t>
        </is>
      </c>
      <c r="L398" s="3" t="inlineStr">
        <is>
          <t>Neither</t>
        </is>
      </c>
      <c r="M398" s="3" t="inlineStr">
        <is>
          <t>Neither</t>
        </is>
      </c>
    </row>
    <row r="399">
      <c r="A399" s="3" t="inlineStr">
        <is>
          <t>identical</t>
        </is>
      </c>
      <c r="B399" s="3" t="inlineStr">
        <is>
          <t>P34947</t>
        </is>
      </c>
      <c r="C399" s="3" t="inlineStr">
        <is>
          <t>AGC-kinase C-terminal</t>
        </is>
      </c>
      <c r="D399" s="3" t="n">
        <v>449</v>
      </c>
      <c r="E399" s="3" t="n">
        <v>449</v>
      </c>
      <c r="F399" s="5" t="n">
        <v>0</v>
      </c>
      <c r="G399" s="3" t="n">
        <v>514</v>
      </c>
      <c r="H399" s="3" t="n">
        <v>514</v>
      </c>
      <c r="I399" s="5" t="n">
        <v>0</v>
      </c>
      <c r="J399" s="3" t="inlineStr">
        <is>
          <t>RNMNFKRLEAGMLDPPFVPDPRAVYCKDVLDIEQFSTVKGVNLDHTDDDFYSKFSTGSVSIPWQNE</t>
        </is>
      </c>
      <c r="K399" s="3" t="inlineStr">
        <is>
          <t>RNMNFKRLEAGMLDPPFVPDPRAVYCKDVLDIEQFSTVKGVNLDHTDDDFYSKFSTGSVSIPWQNE</t>
        </is>
      </c>
      <c r="L399" s="3" t="inlineStr">
        <is>
          <t>Neither</t>
        </is>
      </c>
      <c r="M399" s="3" t="inlineStr">
        <is>
          <t>Neither</t>
        </is>
      </c>
    </row>
    <row r="400">
      <c r="A400" s="3" t="inlineStr">
        <is>
          <t>identical</t>
        </is>
      </c>
      <c r="B400" s="3" t="inlineStr">
        <is>
          <t>P35243</t>
        </is>
      </c>
      <c r="C400" s="3" t="inlineStr">
        <is>
          <t>EF-hand</t>
        </is>
      </c>
      <c r="D400" s="3" t="n">
        <v>25</v>
      </c>
      <c r="E400" s="3" t="n">
        <v>25</v>
      </c>
      <c r="F400" s="5" t="n">
        <v>0</v>
      </c>
      <c r="G400" s="3" t="n">
        <v>60</v>
      </c>
      <c r="H400" s="3" t="n">
        <v>60</v>
      </c>
      <c r="I400" s="5" t="n">
        <v>0</v>
      </c>
      <c r="J400" s="3" t="inlineStr">
        <is>
          <t>EEELCSWYQSFLKDCPTGRITQQQFQSIYAKFFPDT</t>
        </is>
      </c>
      <c r="K400" s="3" t="inlineStr">
        <is>
          <t>EEELCSWYQSFLKDCPTGRITQQQFQSIYAKFFPDT</t>
        </is>
      </c>
      <c r="L400" s="3" t="inlineStr">
        <is>
          <t>Neither</t>
        </is>
      </c>
      <c r="M400" s="3" t="inlineStr">
        <is>
          <t>Neither</t>
        </is>
      </c>
    </row>
    <row r="401">
      <c r="A401" s="3" t="inlineStr">
        <is>
          <t>identical</t>
        </is>
      </c>
      <c r="B401" s="3" t="inlineStr">
        <is>
          <t>P35243</t>
        </is>
      </c>
      <c r="C401" s="3" t="inlineStr">
        <is>
          <t>EF-hand</t>
        </is>
      </c>
      <c r="D401" s="3" t="n">
        <v>61</v>
      </c>
      <c r="E401" s="3" t="n">
        <v>61</v>
      </c>
      <c r="F401" s="5" t="n">
        <v>0</v>
      </c>
      <c r="G401" s="3" t="n">
        <v>96</v>
      </c>
      <c r="H401" s="3" t="n">
        <v>96</v>
      </c>
      <c r="I401" s="5" t="n">
        <v>0</v>
      </c>
      <c r="J401" s="3" t="inlineStr">
        <is>
          <t>DPKAYAQHVFRSFDSNLDGTLDFKEYVIALHMTTAG</t>
        </is>
      </c>
      <c r="K401" s="3" t="inlineStr">
        <is>
          <t>DPKAYAQHVFRSFDSNLDGTLDFKEYVIALHMTTAG</t>
        </is>
      </c>
      <c r="L401" s="3" t="inlineStr">
        <is>
          <t>Neither</t>
        </is>
      </c>
      <c r="M401" s="3" t="inlineStr">
        <is>
          <t>Neither</t>
        </is>
      </c>
    </row>
    <row r="402">
      <c r="A402" s="3" t="inlineStr">
        <is>
          <t>identical</t>
        </is>
      </c>
      <c r="B402" s="3" t="inlineStr">
        <is>
          <t>P35243</t>
        </is>
      </c>
      <c r="C402" s="3" t="inlineStr">
        <is>
          <t>EF-hand</t>
        </is>
      </c>
      <c r="D402" s="3" t="n">
        <v>97</v>
      </c>
      <c r="E402" s="3" t="n">
        <v>97</v>
      </c>
      <c r="F402" s="5" t="n">
        <v>0</v>
      </c>
      <c r="G402" s="3" t="n">
        <v>132</v>
      </c>
      <c r="H402" s="3" t="n">
        <v>132</v>
      </c>
      <c r="I402" s="5" t="n">
        <v>0</v>
      </c>
      <c r="J402" s="3" t="inlineStr">
        <is>
          <t>KTNQKLEWAFSLYDVDGNGTISKNEVLEIVMAIFKM</t>
        </is>
      </c>
      <c r="K402" s="3" t="inlineStr">
        <is>
          <t>KTNQKLEWAFSLYDVDGNGTISKNEVLEIVMAIFKM</t>
        </is>
      </c>
      <c r="L402" s="3" t="inlineStr">
        <is>
          <t>Neither</t>
        </is>
      </c>
      <c r="M402" s="3" t="inlineStr">
        <is>
          <t>Neither</t>
        </is>
      </c>
    </row>
    <row r="403">
      <c r="A403" s="3" t="inlineStr">
        <is>
          <t>identical</t>
        </is>
      </c>
      <c r="B403" s="3" t="inlineStr">
        <is>
          <t>P35354</t>
        </is>
      </c>
      <c r="C403" s="3" t="inlineStr">
        <is>
          <t>EGF-like</t>
        </is>
      </c>
      <c r="D403" s="3" t="n">
        <v>18</v>
      </c>
      <c r="E403" s="3" t="n">
        <v>18</v>
      </c>
      <c r="F403" s="5" t="n">
        <v>0</v>
      </c>
      <c r="G403" s="3" t="n">
        <v>55</v>
      </c>
      <c r="H403" s="3" t="n">
        <v>55</v>
      </c>
      <c r="I403" s="5" t="n">
        <v>0</v>
      </c>
      <c r="J403" s="3" t="inlineStr">
        <is>
          <t>ANPCCSHPCQNRGVCMSVGFDQYKCDCTRTGFYGENCS</t>
        </is>
      </c>
      <c r="K403" s="3" t="inlineStr">
        <is>
          <t>ANPCCSHPCQNRGVCMSVGFDQYKCDCTRTGFYGENCS</t>
        </is>
      </c>
      <c r="L403" s="3" t="inlineStr">
        <is>
          <t>Neither</t>
        </is>
      </c>
      <c r="M403" s="3" t="inlineStr">
        <is>
          <t>Neither</t>
        </is>
      </c>
    </row>
    <row r="404">
      <c r="A404" s="3" t="inlineStr">
        <is>
          <t>identical</t>
        </is>
      </c>
      <c r="B404" s="3" t="inlineStr">
        <is>
          <t>P35442</t>
        </is>
      </c>
      <c r="C404" s="3" t="inlineStr">
        <is>
          <t>EGF-like</t>
        </is>
      </c>
      <c r="D404" s="3" t="n">
        <v>648</v>
      </c>
      <c r="E404" s="3" t="n">
        <v>648</v>
      </c>
      <c r="F404" s="5" t="n">
        <v>0</v>
      </c>
      <c r="G404" s="3" t="n">
        <v>692</v>
      </c>
      <c r="H404" s="3" t="n">
        <v>692</v>
      </c>
      <c r="I404" s="5" t="n">
        <v>0</v>
      </c>
      <c r="J404" s="3" t="inlineStr">
        <is>
          <t>PENPCKDKTHNCHKHAECIYLGHFSDPMYKCECQTGYAGDGLICG</t>
        </is>
      </c>
      <c r="K404" s="3" t="inlineStr">
        <is>
          <t>PENPCKDKTHNCHKHAECIYLGHFSDPMYKCECQTGYAGDGLICG</t>
        </is>
      </c>
      <c r="L404" s="3" t="inlineStr">
        <is>
          <t>Neither</t>
        </is>
      </c>
      <c r="M404" s="3" t="inlineStr">
        <is>
          <t>Neither</t>
        </is>
      </c>
    </row>
    <row r="405">
      <c r="A405" s="3" t="inlineStr">
        <is>
          <t>identical</t>
        </is>
      </c>
      <c r="B405" s="3" t="inlineStr">
        <is>
          <t>P35442</t>
        </is>
      </c>
      <c r="C405" s="3" t="inlineStr">
        <is>
          <t>TSP type-1</t>
        </is>
      </c>
      <c r="D405" s="3" t="n">
        <v>381</v>
      </c>
      <c r="E405" s="3" t="n">
        <v>381</v>
      </c>
      <c r="F405" s="5" t="n">
        <v>0</v>
      </c>
      <c r="G405" s="3" t="n">
        <v>431</v>
      </c>
      <c r="H405" s="3" t="n">
        <v>431</v>
      </c>
      <c r="I405" s="5" t="n">
        <v>0</v>
      </c>
      <c r="J405" s="3" t="inlineStr">
        <is>
          <t>EEGWSPWAEWTQCSVTCGSGTQQRGRSCDVTSNTCLGPSIQTRACSLSKCD</t>
        </is>
      </c>
      <c r="K405" s="3" t="inlineStr">
        <is>
          <t>EEGWSPWAEWTQCSVTCGSGTQQRGRSCDVTSNTCLGPSIQTRACSLSKCD</t>
        </is>
      </c>
      <c r="L405" s="3" t="inlineStr">
        <is>
          <t>Neither</t>
        </is>
      </c>
      <c r="M405" s="3" t="inlineStr">
        <is>
          <t>Neither</t>
        </is>
      </c>
    </row>
    <row r="406">
      <c r="A406" s="3" t="inlineStr">
        <is>
          <t>identical</t>
        </is>
      </c>
      <c r="B406" s="3" t="inlineStr">
        <is>
          <t>P35442</t>
        </is>
      </c>
      <c r="C406" s="3" t="inlineStr">
        <is>
          <t>TSP type-1</t>
        </is>
      </c>
      <c r="D406" s="3" t="n">
        <v>494</v>
      </c>
      <c r="E406" s="3" t="n">
        <v>494</v>
      </c>
      <c r="F406" s="5" t="n">
        <v>0</v>
      </c>
      <c r="G406" s="3" t="n">
        <v>549</v>
      </c>
      <c r="H406" s="3" t="n">
        <v>549</v>
      </c>
      <c r="I406" s="5" t="n">
        <v>0</v>
      </c>
      <c r="J406" s="3" t="inlineStr">
        <is>
          <t>DGRWSPWSPWSACTVTCAGGIRERTRVCNSPEPQYGGKACVGDVQERQMCNKRSCP</t>
        </is>
      </c>
      <c r="K406" s="3" t="inlineStr">
        <is>
          <t>DGRWSPWSPWSACTVTCAGGIRERTRVCNSPEPQYGGKACVGDVQERQMCNKRSCP</t>
        </is>
      </c>
      <c r="L406" s="3" t="inlineStr">
        <is>
          <t>Neither</t>
        </is>
      </c>
      <c r="M406" s="3" t="inlineStr">
        <is>
          <t>Neither</t>
        </is>
      </c>
    </row>
    <row r="407">
      <c r="A407" s="3" t="inlineStr">
        <is>
          <t>identical</t>
        </is>
      </c>
      <c r="B407" s="3" t="inlineStr">
        <is>
          <t>P35442</t>
        </is>
      </c>
      <c r="C407" s="3" t="inlineStr">
        <is>
          <t>VWFC</t>
        </is>
      </c>
      <c r="D407" s="3" t="n">
        <v>318</v>
      </c>
      <c r="E407" s="3" t="n">
        <v>318</v>
      </c>
      <c r="F407" s="5" t="n">
        <v>0</v>
      </c>
      <c r="G407" s="3" t="n">
        <v>375</v>
      </c>
      <c r="H407" s="3" t="n">
        <v>375</v>
      </c>
      <c r="I407" s="5" t="n">
        <v>0</v>
      </c>
      <c r="J407" s="3" t="inlineStr">
        <is>
          <t>SACWQDGRFFAENETWVVDSCTTCTCKKFKTICHQITCPPATCASPSFVEGECCPSCL</t>
        </is>
      </c>
      <c r="K407" s="3" t="inlineStr">
        <is>
          <t>SACWQDGRFFAENETWVVDSCTTCTCKKFKTICHQITCPPATCASPSFVEGECCPSCL</t>
        </is>
      </c>
      <c r="L407" s="3" t="inlineStr">
        <is>
          <t>Neither</t>
        </is>
      </c>
      <c r="M407" s="3" t="inlineStr">
        <is>
          <t>Neither</t>
        </is>
      </c>
    </row>
    <row r="408">
      <c r="A408" s="3" t="inlineStr">
        <is>
          <t>identical</t>
        </is>
      </c>
      <c r="B408" s="3" t="inlineStr">
        <is>
          <t>P35443</t>
        </is>
      </c>
      <c r="C408" s="3" t="inlineStr">
        <is>
          <t>EGF-like</t>
        </is>
      </c>
      <c r="D408" s="3" t="n">
        <v>286</v>
      </c>
      <c r="E408" s="3" t="n">
        <v>286</v>
      </c>
      <c r="F408" s="5" t="n">
        <v>0</v>
      </c>
      <c r="G408" s="3" t="n">
        <v>325</v>
      </c>
      <c r="H408" s="3" t="n">
        <v>325</v>
      </c>
      <c r="I408" s="5" t="n">
        <v>0</v>
      </c>
      <c r="J408" s="3" t="inlineStr">
        <is>
          <t>PPRRCDSNPCFRGVQCTDSRDGFQCGPCPEGYTGNGITCI</t>
        </is>
      </c>
      <c r="K408" s="3" t="inlineStr">
        <is>
          <t>PPRRCDSNPCFRGVQCTDSRDGFQCGPCPEGYTGNGITCI</t>
        </is>
      </c>
      <c r="L408" s="3" t="inlineStr">
        <is>
          <t>Neither</t>
        </is>
      </c>
      <c r="M408" s="3" t="inlineStr">
        <is>
          <t>Neither</t>
        </is>
      </c>
    </row>
    <row r="409">
      <c r="A409" s="3" t="inlineStr">
        <is>
          <t>identical</t>
        </is>
      </c>
      <c r="B409" s="3" t="inlineStr">
        <is>
          <t>P35443</t>
        </is>
      </c>
      <c r="C409" s="3" t="inlineStr">
        <is>
          <t>EGF-like</t>
        </is>
      </c>
      <c r="D409" s="3" t="n">
        <v>420</v>
      </c>
      <c r="E409" s="3" t="n">
        <v>420</v>
      </c>
      <c r="F409" s="5" t="n">
        <v>0</v>
      </c>
      <c r="G409" s="3" t="n">
        <v>462</v>
      </c>
      <c r="H409" s="3" t="n">
        <v>462</v>
      </c>
      <c r="I409" s="5" t="n">
        <v>0</v>
      </c>
      <c r="J409" s="3" t="inlineStr">
        <is>
          <t>AERNCRNPELNPCSVNAQCIEERQGDVTCVCGVGWAGDGYICG</t>
        </is>
      </c>
      <c r="K409" s="3" t="inlineStr">
        <is>
          <t>AERNCRNPELNPCSVNAQCIEERQGDVTCVCGVGWAGDGYICG</t>
        </is>
      </c>
      <c r="L409" s="3" t="inlineStr">
        <is>
          <t>Neither</t>
        </is>
      </c>
      <c r="M409" s="3" t="inlineStr">
        <is>
          <t>Neither</t>
        </is>
      </c>
    </row>
    <row r="410">
      <c r="A410" s="3" t="inlineStr">
        <is>
          <t>identical</t>
        </is>
      </c>
      <c r="B410" s="3" t="inlineStr">
        <is>
          <t>P35443</t>
        </is>
      </c>
      <c r="C410" s="3" t="inlineStr">
        <is>
          <t>EGF-like 2; calcium-binding</t>
        </is>
      </c>
      <c r="D410" s="3" t="n">
        <v>326</v>
      </c>
      <c r="E410" s="3" t="n">
        <v>326</v>
      </c>
      <c r="F410" s="5" t="n">
        <v>0</v>
      </c>
      <c r="G410" s="3" t="n">
        <v>363</v>
      </c>
      <c r="H410" s="3" t="n">
        <v>363</v>
      </c>
      <c r="I410" s="5" t="n">
        <v>0</v>
      </c>
      <c r="J410" s="3" t="inlineStr">
        <is>
          <t>DVDECKYHPCYPGVHCINLSPGFRCDACPVGFTGPMVQ</t>
        </is>
      </c>
      <c r="K410" s="3" t="inlineStr">
        <is>
          <t>DVDECKYHPCYPGVHCINLSPGFRCDACPVGFTGPMVQ</t>
        </is>
      </c>
      <c r="L410" s="3" t="inlineStr">
        <is>
          <t>Neither</t>
        </is>
      </c>
      <c r="M410" s="3" t="inlineStr">
        <is>
          <t>Neither</t>
        </is>
      </c>
    </row>
    <row r="411">
      <c r="A411" s="3" t="inlineStr">
        <is>
          <t>identical</t>
        </is>
      </c>
      <c r="B411" s="3" t="inlineStr">
        <is>
          <t>P35443</t>
        </is>
      </c>
      <c r="C411" s="3" t="inlineStr">
        <is>
          <t>EGF-like 3; calcium-binding</t>
        </is>
      </c>
      <c r="D411" s="3" t="n">
        <v>379</v>
      </c>
      <c r="E411" s="3" t="n">
        <v>379</v>
      </c>
      <c r="F411" s="5" t="n">
        <v>0</v>
      </c>
      <c r="G411" s="3" t="n">
        <v>419</v>
      </c>
      <c r="H411" s="3" t="n">
        <v>419</v>
      </c>
      <c r="I411" s="5" t="n">
        <v>0</v>
      </c>
      <c r="J411" s="3" t="inlineStr">
        <is>
          <t>DIDECRNGACVPNSICVNTLGSYRCGPCKPGYTGDQIRGCK</t>
        </is>
      </c>
      <c r="K411" s="3" t="inlineStr">
        <is>
          <t>DIDECRNGACVPNSICVNTLGSYRCGPCKPGYTGDQIRGCK</t>
        </is>
      </c>
      <c r="L411" s="3" t="inlineStr">
        <is>
          <t>Neither</t>
        </is>
      </c>
      <c r="M411" s="3" t="inlineStr">
        <is>
          <t>Neither</t>
        </is>
      </c>
    </row>
    <row r="412">
      <c r="A412" s="3" t="inlineStr">
        <is>
          <t>identical</t>
        </is>
      </c>
      <c r="B412" s="3" t="inlineStr">
        <is>
          <t>P35520</t>
        </is>
      </c>
      <c r="C412" s="3" t="inlineStr">
        <is>
          <t>CBS</t>
        </is>
      </c>
      <c r="D412" s="3" t="n">
        <v>418</v>
      </c>
      <c r="E412" s="3" t="n">
        <v>418</v>
      </c>
      <c r="F412" s="5" t="n">
        <v>0</v>
      </c>
      <c r="G412" s="3" t="n">
        <v>476</v>
      </c>
      <c r="H412" s="3" t="n">
        <v>476</v>
      </c>
      <c r="I412" s="5" t="n">
        <v>0</v>
      </c>
      <c r="J412" s="3" t="inlineStr">
        <is>
          <t>GLSAPLTVLPTITCGHTIEILREKGFDQAPVVDEAGVILGMVTLGNMLSSLLAGKVQPS</t>
        </is>
      </c>
      <c r="K412" s="3" t="inlineStr">
        <is>
          <t>GLSAPLTVLPTITCGHTIEILREKGFDQAPVVDEAGVILGMVTLGNMLSSLLAGKVQPS</t>
        </is>
      </c>
      <c r="L412" s="3" t="inlineStr">
        <is>
          <t>Neither</t>
        </is>
      </c>
      <c r="M412" s="3" t="inlineStr">
        <is>
          <t>Neither</t>
        </is>
      </c>
    </row>
    <row r="413">
      <c r="A413" s="3" t="inlineStr">
        <is>
          <t>identical</t>
        </is>
      </c>
      <c r="B413" s="3" t="inlineStr">
        <is>
          <t>P35590</t>
        </is>
      </c>
      <c r="C413" s="3" t="inlineStr">
        <is>
          <t>EGF-like</t>
        </is>
      </c>
      <c r="D413" s="3" t="n">
        <v>258</v>
      </c>
      <c r="E413" s="3" t="n">
        <v>258</v>
      </c>
      <c r="F413" s="5" t="n">
        <v>0</v>
      </c>
      <c r="G413" s="3" t="n">
        <v>303</v>
      </c>
      <c r="H413" s="3" t="n">
        <v>303</v>
      </c>
      <c r="I413" s="5" t="n">
        <v>0</v>
      </c>
      <c r="J413" s="3" t="inlineStr">
        <is>
          <t>ACREGRFGQSCQEQCPGISGCRGLTFCLPDPYGCSCGSGWRGSQCQ</t>
        </is>
      </c>
      <c r="K413" s="3" t="inlineStr">
        <is>
          <t>ACREGRFGQSCQEQCPGISGCRGLTFCLPDPYGCSCGSGWRGSQCQ</t>
        </is>
      </c>
      <c r="L413" s="3" t="inlineStr">
        <is>
          <t>Neither</t>
        </is>
      </c>
      <c r="M413" s="3" t="inlineStr">
        <is>
          <t>Neither</t>
        </is>
      </c>
    </row>
    <row r="414">
      <c r="A414" s="3" t="inlineStr">
        <is>
          <t>identical</t>
        </is>
      </c>
      <c r="B414" s="3" t="inlineStr">
        <is>
          <t>P35590</t>
        </is>
      </c>
      <c r="C414" s="3" t="inlineStr">
        <is>
          <t>EGF-like</t>
        </is>
      </c>
      <c r="D414" s="3" t="n">
        <v>305</v>
      </c>
      <c r="E414" s="3" t="n">
        <v>305</v>
      </c>
      <c r="F414" s="5" t="n">
        <v>0</v>
      </c>
      <c r="G414" s="3" t="n">
        <v>345</v>
      </c>
      <c r="H414" s="3" t="n">
        <v>345</v>
      </c>
      <c r="I414" s="5" t="n">
        <v>0</v>
      </c>
      <c r="J414" s="3" t="inlineStr">
        <is>
          <t>ACAPGHFGADCRLQCQCQNGGTCDRFSGCVCPSGWHGVHCE</t>
        </is>
      </c>
      <c r="K414" s="3" t="inlineStr">
        <is>
          <t>ACAPGHFGADCRLQCQCQNGGTCDRFSGCVCPSGWHGVHCE</t>
        </is>
      </c>
      <c r="L414" s="3" t="inlineStr">
        <is>
          <t>Neither</t>
        </is>
      </c>
      <c r="M414" s="3" t="inlineStr">
        <is>
          <t>Neither</t>
        </is>
      </c>
    </row>
    <row r="415">
      <c r="A415" s="3" t="inlineStr">
        <is>
          <t>identical</t>
        </is>
      </c>
      <c r="B415" s="3" t="inlineStr">
        <is>
          <t>P35609</t>
        </is>
      </c>
      <c r="C415" s="3" t="inlineStr">
        <is>
          <t>EF-hand</t>
        </is>
      </c>
      <c r="D415" s="3" t="n">
        <v>789</v>
      </c>
      <c r="E415" s="3" t="n">
        <v>789</v>
      </c>
      <c r="F415" s="5" t="n">
        <v>0</v>
      </c>
      <c r="G415" s="3" t="n">
        <v>824</v>
      </c>
      <c r="H415" s="3" t="n">
        <v>824</v>
      </c>
      <c r="I415" s="5" t="n">
        <v>0</v>
      </c>
      <c r="J415" s="3" t="inlineStr">
        <is>
          <t>LGEAEFARIMTLVDPNGQGTVTFQSFIDFMTRETAD</t>
        </is>
      </c>
      <c r="K415" s="3" t="inlineStr">
        <is>
          <t>LGEAEFARIMTLVDPNGQGTVTFQSFIDFMTRETAD</t>
        </is>
      </c>
      <c r="L415" s="3" t="inlineStr">
        <is>
          <t>Neither</t>
        </is>
      </c>
      <c r="M415" s="3" t="inlineStr">
        <is>
          <t>Neither</t>
        </is>
      </c>
    </row>
    <row r="416">
      <c r="A416" s="3" t="inlineStr">
        <is>
          <t>identical</t>
        </is>
      </c>
      <c r="B416" s="3" t="inlineStr">
        <is>
          <t>P36980</t>
        </is>
      </c>
      <c r="C416" s="3" t="inlineStr">
        <is>
          <t>Sushi</t>
        </is>
      </c>
      <c r="D416" s="3" t="n">
        <v>22</v>
      </c>
      <c r="E416" s="3" t="n">
        <v>22</v>
      </c>
      <c r="F416" s="5" t="n">
        <v>0</v>
      </c>
      <c r="G416" s="3" t="n">
        <v>84</v>
      </c>
      <c r="H416" s="3" t="n">
        <v>84</v>
      </c>
      <c r="I416" s="5" t="n">
        <v>0</v>
      </c>
      <c r="J416" s="3" t="inlineStr">
        <is>
          <t>FCDFPKINHGILYDEEKYKPFSQVPTGEVFYYSCEYNFVSPSKSFWTRITCAEEGWSPTPKCL</t>
        </is>
      </c>
      <c r="K416" s="3" t="inlineStr">
        <is>
          <t>FCDFPKINHGILYDEEKYKPFSQVPTGEVFYYSCEYNFVSPSKSFWTRITCAEEGWSPTPKCL</t>
        </is>
      </c>
      <c r="L416" s="3" t="inlineStr">
        <is>
          <t>Neither</t>
        </is>
      </c>
      <c r="M416" s="3" t="inlineStr">
        <is>
          <t>Neither</t>
        </is>
      </c>
    </row>
    <row r="417">
      <c r="A417" s="3" t="inlineStr">
        <is>
          <t>identical</t>
        </is>
      </c>
      <c r="B417" s="3" t="inlineStr">
        <is>
          <t>P36980</t>
        </is>
      </c>
      <c r="C417" s="3" t="inlineStr">
        <is>
          <t>Sushi</t>
        </is>
      </c>
      <c r="D417" s="3" t="n">
        <v>85</v>
      </c>
      <c r="E417" s="3" t="n">
        <v>85</v>
      </c>
      <c r="F417" s="5" t="n">
        <v>0</v>
      </c>
      <c r="G417" s="3" t="n">
        <v>142</v>
      </c>
      <c r="H417" s="3" t="n">
        <v>142</v>
      </c>
      <c r="I417" s="5" t="n">
        <v>0</v>
      </c>
      <c r="J417" s="3" t="inlineStr">
        <is>
          <t>RLCFFPFVENGHSESSGQTHLEGDTVQIICNTGYRLQNNENNISCVERGWSTPPKCRS</t>
        </is>
      </c>
      <c r="K417" s="3" t="inlineStr">
        <is>
          <t>RLCFFPFVENGHSESSGQTHLEGDTVQIICNTGYRLQNNENNISCVERGWSTPPKCRS</t>
        </is>
      </c>
      <c r="L417" s="3" t="inlineStr">
        <is>
          <t>Neither</t>
        </is>
      </c>
      <c r="M417" s="3" t="inlineStr">
        <is>
          <t>Neither</t>
        </is>
      </c>
    </row>
    <row r="418">
      <c r="A418" s="3" t="inlineStr">
        <is>
          <t>identical</t>
        </is>
      </c>
      <c r="B418" s="3" t="inlineStr">
        <is>
          <t>P36980</t>
        </is>
      </c>
      <c r="C418" s="3" t="inlineStr">
        <is>
          <t>Sushi</t>
        </is>
      </c>
      <c r="D418" s="3" t="n">
        <v>147</v>
      </c>
      <c r="E418" s="3" t="n">
        <v>147</v>
      </c>
      <c r="F418" s="5" t="n">
        <v>0</v>
      </c>
      <c r="G418" s="3" t="n">
        <v>205</v>
      </c>
      <c r="H418" s="3" t="n">
        <v>205</v>
      </c>
      <c r="I418" s="5" t="n">
        <v>0</v>
      </c>
      <c r="J418" s="3" t="inlineStr">
        <is>
          <t>EKCGPPPPIDNGDITSFLLSVYAPGSSVEYQCQNLYQLEGNNQITCRNGQWSEPPKCLD</t>
        </is>
      </c>
      <c r="K418" s="3" t="inlineStr">
        <is>
          <t>EKCGPPPPIDNGDITSFLLSVYAPGSSVEYQCQNLYQLEGNNQITCRNGQWSEPPKCLD</t>
        </is>
      </c>
      <c r="L418" s="3" t="inlineStr">
        <is>
          <t>Neither</t>
        </is>
      </c>
      <c r="M418" s="3" t="inlineStr">
        <is>
          <t>Neither</t>
        </is>
      </c>
    </row>
    <row r="419">
      <c r="A419" s="3" t="inlineStr">
        <is>
          <t>identical</t>
        </is>
      </c>
      <c r="B419" s="3" t="inlineStr">
        <is>
          <t>P36980</t>
        </is>
      </c>
      <c r="C419" s="3" t="inlineStr">
        <is>
          <t>Sushi</t>
        </is>
      </c>
      <c r="D419" s="3" t="n">
        <v>206</v>
      </c>
      <c r="E419" s="3" t="n">
        <v>206</v>
      </c>
      <c r="F419" s="5" t="n">
        <v>0</v>
      </c>
      <c r="G419" s="3" t="n">
        <v>268</v>
      </c>
      <c r="H419" s="3" t="n">
        <v>268</v>
      </c>
      <c r="I419" s="5" t="n">
        <v>0</v>
      </c>
      <c r="J419" s="3" t="inlineStr">
        <is>
          <t>PCVISQEIMEKYNIKLKWTNQQKLYSRTGDIVEFVCKSGYHPTKSHSFRAMCQNGKLVYPSCE</t>
        </is>
      </c>
      <c r="K419" s="3" t="inlineStr">
        <is>
          <t>PCVISQEIMEKYNIKLKWTNQQKLYSRTGDIVEFVCKSGYHPTKSHSFRAMCQNGKLVYPSCE</t>
        </is>
      </c>
      <c r="L419" s="3" t="inlineStr">
        <is>
          <t>Neither</t>
        </is>
      </c>
      <c r="M419" s="3" t="inlineStr">
        <is>
          <t>Neither</t>
        </is>
      </c>
    </row>
    <row r="420">
      <c r="A420" s="3" t="inlineStr">
        <is>
          <t>identical</t>
        </is>
      </c>
      <c r="B420" s="3" t="inlineStr">
        <is>
          <t>P37235</t>
        </is>
      </c>
      <c r="C420" s="3" t="inlineStr">
        <is>
          <t>EF-hand</t>
        </is>
      </c>
      <c r="D420" s="3" t="n">
        <v>41</v>
      </c>
      <c r="E420" s="3" t="n">
        <v>41</v>
      </c>
      <c r="F420" s="5" t="n">
        <v>0</v>
      </c>
      <c r="G420" s="3" t="n">
        <v>58</v>
      </c>
      <c r="H420" s="3" t="n">
        <v>58</v>
      </c>
      <c r="I420" s="5" t="n">
        <v>0</v>
      </c>
      <c r="J420" s="3" t="inlineStr">
        <is>
          <t>GHLTVDEFKKIYANFFPY</t>
        </is>
      </c>
      <c r="K420" s="3" t="inlineStr">
        <is>
          <t>GHLTVDEFKKIYANFFPY</t>
        </is>
      </c>
      <c r="L420" s="3" t="inlineStr">
        <is>
          <t>Neither</t>
        </is>
      </c>
      <c r="M420" s="3" t="inlineStr">
        <is>
          <t>Neither</t>
        </is>
      </c>
    </row>
    <row r="421">
      <c r="A421" s="3" t="inlineStr">
        <is>
          <t>identical</t>
        </is>
      </c>
      <c r="B421" s="3" t="inlineStr">
        <is>
          <t>P37235</t>
        </is>
      </c>
      <c r="C421" s="3" t="inlineStr">
        <is>
          <t>EF-hand</t>
        </is>
      </c>
      <c r="D421" s="3" t="n">
        <v>60</v>
      </c>
      <c r="E421" s="3" t="n">
        <v>60</v>
      </c>
      <c r="F421" s="5" t="n">
        <v>0</v>
      </c>
      <c r="G421" s="3" t="n">
        <v>95</v>
      </c>
      <c r="H421" s="3" t="n">
        <v>95</v>
      </c>
      <c r="I421" s="5" t="n">
        <v>0</v>
      </c>
      <c r="J421" s="3" t="inlineStr">
        <is>
          <t>DASKFAEHVFRTFDTNGDGTIDFREFIIALSVTSRG</t>
        </is>
      </c>
      <c r="K421" s="3" t="inlineStr">
        <is>
          <t>DASKFAEHVFRTFDTNGDGTIDFREFIIALSVTSRG</t>
        </is>
      </c>
      <c r="L421" s="3" t="inlineStr">
        <is>
          <t>Neither</t>
        </is>
      </c>
      <c r="M421" s="3" t="inlineStr">
        <is>
          <t>Neither</t>
        </is>
      </c>
    </row>
    <row r="422">
      <c r="A422" s="3" t="inlineStr">
        <is>
          <t>identical</t>
        </is>
      </c>
      <c r="B422" s="3" t="inlineStr">
        <is>
          <t>P37235</t>
        </is>
      </c>
      <c r="C422" s="3" t="inlineStr">
        <is>
          <t>EF-hand</t>
        </is>
      </c>
      <c r="D422" s="3" t="n">
        <v>96</v>
      </c>
      <c r="E422" s="3" t="n">
        <v>96</v>
      </c>
      <c r="F422" s="5" t="n">
        <v>0</v>
      </c>
      <c r="G422" s="3" t="n">
        <v>131</v>
      </c>
      <c r="H422" s="3" t="n">
        <v>131</v>
      </c>
      <c r="I422" s="5" t="n">
        <v>0</v>
      </c>
      <c r="J422" s="3" t="inlineStr">
        <is>
          <t>KLEQKLKWAFSMYDLDGNGYISRSEMLEIVQAIYKM</t>
        </is>
      </c>
      <c r="K422" s="3" t="inlineStr">
        <is>
          <t>KLEQKLKWAFSMYDLDGNGYISRSEMLEIVQAIYKM</t>
        </is>
      </c>
      <c r="L422" s="3" t="inlineStr">
        <is>
          <t>Neither</t>
        </is>
      </c>
      <c r="M422" s="3" t="inlineStr">
        <is>
          <t>Neither</t>
        </is>
      </c>
    </row>
    <row r="423">
      <c r="A423" s="3" t="inlineStr">
        <is>
          <t>identical</t>
        </is>
      </c>
      <c r="B423" s="3" t="inlineStr">
        <is>
          <t>P41208</t>
        </is>
      </c>
      <c r="C423" s="3" t="inlineStr">
        <is>
          <t>EF-hand</t>
        </is>
      </c>
      <c r="D423" s="3" t="n">
        <v>101</v>
      </c>
      <c r="E423" s="3" t="n">
        <v>101</v>
      </c>
      <c r="F423" s="5" t="n">
        <v>0</v>
      </c>
      <c r="G423" s="3" t="n">
        <v>136</v>
      </c>
      <c r="H423" s="3" t="n">
        <v>136</v>
      </c>
      <c r="I423" s="5" t="n">
        <v>0</v>
      </c>
      <c r="J423" s="3" t="inlineStr">
        <is>
          <t>DTKEEILKAFKLFDDDETGKISFKNLKRVAKELGEN</t>
        </is>
      </c>
      <c r="K423" s="3" t="inlineStr">
        <is>
          <t>DTKEEILKAFKLFDDDETGKISFKNLKRVAKELGEN</t>
        </is>
      </c>
      <c r="L423" s="3" t="inlineStr">
        <is>
          <t>Neither</t>
        </is>
      </c>
      <c r="M423" s="3" t="inlineStr">
        <is>
          <t>Neither</t>
        </is>
      </c>
    </row>
    <row r="424">
      <c r="A424" s="3" t="inlineStr">
        <is>
          <t>identical</t>
        </is>
      </c>
      <c r="B424" s="3" t="inlineStr">
        <is>
          <t>P41240</t>
        </is>
      </c>
      <c r="C424" s="3" t="inlineStr">
        <is>
          <t>SH</t>
        </is>
      </c>
      <c r="D424" s="3" t="n">
        <v>9</v>
      </c>
      <c r="E424" s="3" t="n">
        <v>9</v>
      </c>
      <c r="F424" s="5" t="n">
        <v>0</v>
      </c>
      <c r="G424" s="3" t="n">
        <v>70</v>
      </c>
      <c r="H424" s="3" t="n">
        <v>70</v>
      </c>
      <c r="I424" s="5" t="n">
        <v>0</v>
      </c>
      <c r="J424" s="3" t="inlineStr">
        <is>
          <t>PSGTECIAKYNFHGTAEQDLPFCKGDVLTIVAVTKDPNWYKAKNKVGREGIIPANYVQKREG</t>
        </is>
      </c>
      <c r="K424" s="3" t="inlineStr">
        <is>
          <t>PSGTECIAKYNFHGTAEQDLPFCKGDVLTIVAVTKDPNWYKAKNKVGREGIIPANYVQKREG</t>
        </is>
      </c>
      <c r="L424" s="3" t="inlineStr">
        <is>
          <t>Neither</t>
        </is>
      </c>
      <c r="M424" s="3" t="inlineStr">
        <is>
          <t>Neither</t>
        </is>
      </c>
    </row>
    <row r="425">
      <c r="A425" s="3" t="inlineStr">
        <is>
          <t>identical</t>
        </is>
      </c>
      <c r="B425" s="3" t="inlineStr">
        <is>
          <t>P41250</t>
        </is>
      </c>
      <c r="C425" s="3" t="inlineStr">
        <is>
          <t>WHEP-TRS</t>
        </is>
      </c>
      <c r="D425" s="3" t="n">
        <v>63</v>
      </c>
      <c r="E425" s="3" t="n">
        <v>63</v>
      </c>
      <c r="F425" s="5" t="n">
        <v>0</v>
      </c>
      <c r="G425" s="3" t="n">
        <v>119</v>
      </c>
      <c r="H425" s="3" t="n">
        <v>119</v>
      </c>
      <c r="I425" s="5" t="n">
        <v>0</v>
      </c>
      <c r="J425" s="3" t="inlineStr">
        <is>
          <t>VLAPLRLAVRQQGDLVRKLKEDKAPQVDVDKAVAELKARKRVLEAKELALQPKDDIV</t>
        </is>
      </c>
      <c r="K425" s="3" t="inlineStr">
        <is>
          <t>VLAPLRLAVRQQGDLVRKLKEDKAPQVDVDKAVAELKARKRVLEAKELALQPKDDIV</t>
        </is>
      </c>
      <c r="L425" s="3" t="inlineStr">
        <is>
          <t>Neither</t>
        </is>
      </c>
      <c r="M425" s="3" t="inlineStr">
        <is>
          <t>Neither</t>
        </is>
      </c>
    </row>
    <row r="426">
      <c r="A426" s="3" t="inlineStr">
        <is>
          <t>identical</t>
        </is>
      </c>
      <c r="B426" s="3" t="inlineStr">
        <is>
          <t>P42679</t>
        </is>
      </c>
      <c r="C426" s="3" t="inlineStr">
        <is>
          <t>SH</t>
        </is>
      </c>
      <c r="D426" s="3" t="n">
        <v>48</v>
      </c>
      <c r="E426" s="3" t="n">
        <v>48</v>
      </c>
      <c r="F426" s="5" t="n">
        <v>0</v>
      </c>
      <c r="G426" s="3" t="n">
        <v>110</v>
      </c>
      <c r="H426" s="3" t="n">
        <v>110</v>
      </c>
      <c r="I426" s="5" t="n">
        <v>0</v>
      </c>
      <c r="J426" s="3" t="inlineStr">
        <is>
          <t>APGTQCITKCEHTRPKPGELAFRKGDVVTILEACENKSWYRVKHHTSGQEGLLAAGALREREA</t>
        </is>
      </c>
      <c r="K426" s="3" t="inlineStr">
        <is>
          <t>APGTQCITKCEHTRPKPGELAFRKGDVVTILEACENKSWYRVKHHTSGQEGLLAAGALREREA</t>
        </is>
      </c>
      <c r="L426" s="3" t="inlineStr">
        <is>
          <t>Charge-driven</t>
        </is>
      </c>
      <c r="M426" s="3" t="inlineStr">
        <is>
          <t>Charge-driven</t>
        </is>
      </c>
    </row>
    <row r="427">
      <c r="A427" s="3" t="inlineStr">
        <is>
          <t>identical</t>
        </is>
      </c>
      <c r="B427" s="3" t="inlineStr">
        <is>
          <t>P42680</t>
        </is>
      </c>
      <c r="C427" s="3" t="inlineStr">
        <is>
          <t>SH</t>
        </is>
      </c>
      <c r="D427" s="3" t="n">
        <v>179</v>
      </c>
      <c r="E427" s="3" t="n">
        <v>179</v>
      </c>
      <c r="F427" s="5" t="n">
        <v>0</v>
      </c>
      <c r="G427" s="3" t="n">
        <v>239</v>
      </c>
      <c r="H427" s="3" t="n">
        <v>239</v>
      </c>
      <c r="I427" s="5" t="n">
        <v>0</v>
      </c>
      <c r="J427" s="3" t="inlineStr">
        <is>
          <t>NSEEIVVAMYDFQAAEGHDLRLERGQEYLILEKNDVHWWRARDKYGNEGYIPSNYVTGKKS</t>
        </is>
      </c>
      <c r="K427" s="3" t="inlineStr">
        <is>
          <t>NSEEIVVAMYDFQAAEGHDLRLERGQEYLILEKNDVHWWRARDKYGNEGYIPSNYVTGKKS</t>
        </is>
      </c>
      <c r="L427" s="3" t="inlineStr">
        <is>
          <t>Neither</t>
        </is>
      </c>
      <c r="M427" s="3" t="inlineStr">
        <is>
          <t>Neither</t>
        </is>
      </c>
    </row>
    <row r="428">
      <c r="A428" s="3" t="inlineStr">
        <is>
          <t>identical</t>
        </is>
      </c>
      <c r="B428" s="3" t="inlineStr">
        <is>
          <t>P43034</t>
        </is>
      </c>
      <c r="C428" s="3" t="inlineStr">
        <is>
          <t>LisH</t>
        </is>
      </c>
      <c r="D428" s="3" t="n">
        <v>7</v>
      </c>
      <c r="E428" s="3" t="n">
        <v>7</v>
      </c>
      <c r="F428" s="5" t="n">
        <v>0</v>
      </c>
      <c r="G428" s="3" t="n">
        <v>39</v>
      </c>
      <c r="H428" s="3" t="n">
        <v>39</v>
      </c>
      <c r="I428" s="5" t="n">
        <v>0</v>
      </c>
      <c r="J428" s="3" t="inlineStr">
        <is>
          <t>QRDELNRAIADYLRSNGYEEAYSVFKKEAELDV</t>
        </is>
      </c>
      <c r="K428" s="3" t="inlineStr">
        <is>
          <t>QRDELNRAIADYLRSNGYEEAYSVFKKEAELDV</t>
        </is>
      </c>
      <c r="L428" s="3" t="inlineStr">
        <is>
          <t>Neither</t>
        </is>
      </c>
      <c r="M428" s="3" t="inlineStr">
        <is>
          <t>Neither</t>
        </is>
      </c>
    </row>
    <row r="429">
      <c r="A429" s="3" t="inlineStr">
        <is>
          <t>identical</t>
        </is>
      </c>
      <c r="B429" s="3" t="inlineStr">
        <is>
          <t>P43250</t>
        </is>
      </c>
      <c r="C429" s="3" t="inlineStr">
        <is>
          <t>AGC-kinase C-terminal</t>
        </is>
      </c>
      <c r="D429" s="3" t="n">
        <v>449</v>
      </c>
      <c r="E429" s="3" t="n">
        <v>449</v>
      </c>
      <c r="F429" s="5" t="n">
        <v>0</v>
      </c>
      <c r="G429" s="3" t="n">
        <v>514</v>
      </c>
      <c r="H429" s="3" t="n">
        <v>514</v>
      </c>
      <c r="I429" s="5" t="n">
        <v>0</v>
      </c>
      <c r="J429" s="3" t="inlineStr">
        <is>
          <t>KKLNFKRLGAGMLEPPFKPDPQAIYCKDVLDIEQFSTVKGVELEPTDQDFYQKFATGSVPIPWQNE</t>
        </is>
      </c>
      <c r="K429" s="3" t="inlineStr">
        <is>
          <t>KKLNFKRLGAGMLEPPFKPDPQAIYCKDVLDIEQFSTVKGVELEPTDQDFYQKFATGSVPIPWQNE</t>
        </is>
      </c>
      <c r="L429" s="3" t="inlineStr">
        <is>
          <t>Neither</t>
        </is>
      </c>
      <c r="M429" s="3" t="inlineStr">
        <is>
          <t>Neither</t>
        </is>
      </c>
    </row>
    <row r="430">
      <c r="A430" s="3" t="inlineStr">
        <is>
          <t>identical</t>
        </is>
      </c>
      <c r="B430" s="3" t="inlineStr">
        <is>
          <t>P43304</t>
        </is>
      </c>
      <c r="C430" s="3" t="inlineStr">
        <is>
          <t>EF-hand</t>
        </is>
      </c>
      <c r="D430" s="3" t="n">
        <v>623</v>
      </c>
      <c r="E430" s="3" t="n">
        <v>623</v>
      </c>
      <c r="F430" s="5" t="n">
        <v>0</v>
      </c>
      <c r="G430" s="3" t="n">
        <v>658</v>
      </c>
      <c r="H430" s="3" t="n">
        <v>658</v>
      </c>
      <c r="I430" s="5" t="n">
        <v>0</v>
      </c>
      <c r="J430" s="3" t="inlineStr">
        <is>
          <t>SDIDRYKKRFHKFDADQKGFITIVDVQRVLESINVQ</t>
        </is>
      </c>
      <c r="K430" s="3" t="inlineStr">
        <is>
          <t>SDIDRYKKRFHKFDADQKGFITIVDVQRVLESINVQ</t>
        </is>
      </c>
      <c r="L430" s="3" t="inlineStr">
        <is>
          <t>Neither</t>
        </is>
      </c>
      <c r="M430" s="3" t="inlineStr">
        <is>
          <t>Neither</t>
        </is>
      </c>
    </row>
    <row r="431">
      <c r="A431" s="3" t="inlineStr">
        <is>
          <t>identical</t>
        </is>
      </c>
      <c r="B431" s="3" t="inlineStr">
        <is>
          <t>P43304</t>
        </is>
      </c>
      <c r="C431" s="3" t="inlineStr">
        <is>
          <t>EF-hand</t>
        </is>
      </c>
      <c r="D431" s="3" t="n">
        <v>659</v>
      </c>
      <c r="E431" s="3" t="n">
        <v>659</v>
      </c>
      <c r="F431" s="5" t="n">
        <v>0</v>
      </c>
      <c r="G431" s="3" t="n">
        <v>694</v>
      </c>
      <c r="H431" s="3" t="n">
        <v>694</v>
      </c>
      <c r="I431" s="5" t="n">
        <v>0</v>
      </c>
      <c r="J431" s="3" t="inlineStr">
        <is>
          <t>MDENTLHEILNEVDLNKNGQVELNEFLQLMSAIQKG</t>
        </is>
      </c>
      <c r="K431" s="3" t="inlineStr">
        <is>
          <t>MDENTLHEILNEVDLNKNGQVELNEFLQLMSAIQKG</t>
        </is>
      </c>
      <c r="L431" s="3" t="inlineStr">
        <is>
          <t>Neither</t>
        </is>
      </c>
      <c r="M431" s="3" t="inlineStr">
        <is>
          <t>Neither</t>
        </is>
      </c>
    </row>
    <row r="432">
      <c r="A432" s="3" t="inlineStr">
        <is>
          <t>identical</t>
        </is>
      </c>
      <c r="B432" s="3" t="inlineStr">
        <is>
          <t>P43320</t>
        </is>
      </c>
      <c r="C432" s="3" t="inlineStr">
        <is>
          <t>Beta/gamma crystallin 'Greek key'</t>
        </is>
      </c>
      <c r="D432" s="3" t="n">
        <v>17</v>
      </c>
      <c r="E432" s="3" t="n">
        <v>17</v>
      </c>
      <c r="F432" s="5" t="n">
        <v>0</v>
      </c>
      <c r="G432" s="3" t="n">
        <v>56</v>
      </c>
      <c r="H432" s="3" t="n">
        <v>56</v>
      </c>
      <c r="I432" s="5" t="n">
        <v>0</v>
      </c>
      <c r="J432" s="3" t="inlineStr">
        <is>
          <t>PKIIIFEQENFQGHSHELNGPCPNLKETGVEKAGSVLVQA</t>
        </is>
      </c>
      <c r="K432" s="3" t="inlineStr">
        <is>
          <t>PKIIIFEQENFQGHSHELNGPCPNLKETGVEKAGSVLVQA</t>
        </is>
      </c>
      <c r="L432" s="3" t="inlineStr">
        <is>
          <t>Neither</t>
        </is>
      </c>
      <c r="M432" s="3" t="inlineStr">
        <is>
          <t>Neither</t>
        </is>
      </c>
    </row>
    <row r="433">
      <c r="A433" s="3" t="inlineStr">
        <is>
          <t>identical</t>
        </is>
      </c>
      <c r="B433" s="3" t="inlineStr">
        <is>
          <t>P43320</t>
        </is>
      </c>
      <c r="C433" s="3" t="inlineStr">
        <is>
          <t>Beta/gamma crystallin 'Greek key'</t>
        </is>
      </c>
      <c r="D433" s="3" t="n">
        <v>107</v>
      </c>
      <c r="E433" s="3" t="n">
        <v>107</v>
      </c>
      <c r="F433" s="5" t="n">
        <v>0</v>
      </c>
      <c r="G433" s="3" t="n">
        <v>148</v>
      </c>
      <c r="H433" s="3" t="n">
        <v>148</v>
      </c>
      <c r="I433" s="5" t="n">
        <v>0</v>
      </c>
      <c r="J433" s="3" t="inlineStr">
        <is>
          <t>HKIILYENPNFTGKKMEIIDDDVPSFHAHGYQEKVSSVRVQS</t>
        </is>
      </c>
      <c r="K433" s="3" t="inlineStr">
        <is>
          <t>HKIILYENPNFTGKKMEIIDDDVPSFHAHGYQEKVSSVRVQS</t>
        </is>
      </c>
      <c r="L433" s="3" t="inlineStr">
        <is>
          <t>Neither</t>
        </is>
      </c>
      <c r="M433" s="3" t="inlineStr">
        <is>
          <t>Neither</t>
        </is>
      </c>
    </row>
    <row r="434">
      <c r="A434" s="3" t="inlineStr">
        <is>
          <t>identical</t>
        </is>
      </c>
      <c r="B434" s="3" t="inlineStr">
        <is>
          <t>P43631</t>
        </is>
      </c>
      <c r="C434" s="3" t="inlineStr">
        <is>
          <t>Ig-like C2-type</t>
        </is>
      </c>
      <c r="D434" s="3" t="n">
        <v>42</v>
      </c>
      <c r="E434" s="3" t="n">
        <v>42</v>
      </c>
      <c r="F434" s="5" t="n">
        <v>0</v>
      </c>
      <c r="G434" s="3" t="n">
        <v>107</v>
      </c>
      <c r="H434" s="3" t="n">
        <v>107</v>
      </c>
      <c r="I434" s="5" t="n">
        <v>0</v>
      </c>
      <c r="J434" s="3" t="inlineStr">
        <is>
          <t>EETVILQCWSDVRFEHFLLHREGKYKDTLHLIGEHHDGVSKANFSIGPMMQDLAGTYRCYGSVTHS</t>
        </is>
      </c>
      <c r="K434" s="3" t="inlineStr">
        <is>
          <t>EETVILQCWSDVRFEHFLLHREGKYKDTLHLIGEHHDGVSKANFSIGPMMQDLAGTYRCYGSVTHS</t>
        </is>
      </c>
      <c r="L434" s="3" t="inlineStr">
        <is>
          <t>Neither</t>
        </is>
      </c>
      <c r="M434" s="3" t="inlineStr">
        <is>
          <t>Neither</t>
        </is>
      </c>
    </row>
    <row r="435">
      <c r="A435" s="3" t="inlineStr">
        <is>
          <t>identical</t>
        </is>
      </c>
      <c r="B435" s="3" t="inlineStr">
        <is>
          <t>P43632</t>
        </is>
      </c>
      <c r="C435" s="3" t="inlineStr">
        <is>
          <t>Ig-like C2-type</t>
        </is>
      </c>
      <c r="D435" s="3" t="n">
        <v>42</v>
      </c>
      <c r="E435" s="3" t="n">
        <v>42</v>
      </c>
      <c r="F435" s="5" t="n">
        <v>0</v>
      </c>
      <c r="G435" s="3" t="n">
        <v>107</v>
      </c>
      <c r="H435" s="3" t="n">
        <v>107</v>
      </c>
      <c r="I435" s="5" t="n">
        <v>0</v>
      </c>
      <c r="J435" s="3" t="inlineStr">
        <is>
          <t>EETVILQCWSDVMFEHFLLHREGKFNNTLHLIGEHHDGVSKANFSIGPMMPVLAGTYRCYGSVPHS</t>
        </is>
      </c>
      <c r="K435" s="3" t="inlineStr">
        <is>
          <t>EETVILQCWSDVMFEHFLLHREGKFNNTLHLIGEHHDGVSKANFSIGPMMPVLAGTYRCYGSVPHS</t>
        </is>
      </c>
      <c r="L435" s="3" t="inlineStr">
        <is>
          <t>Neither</t>
        </is>
      </c>
      <c r="M435" s="3" t="inlineStr">
        <is>
          <t>Neither</t>
        </is>
      </c>
    </row>
    <row r="436">
      <c r="A436" s="3" t="inlineStr">
        <is>
          <t>identical</t>
        </is>
      </c>
      <c r="B436" s="3" t="inlineStr">
        <is>
          <t>P45974</t>
        </is>
      </c>
      <c r="C436" s="3" t="inlineStr">
        <is>
          <t>UBA</t>
        </is>
      </c>
      <c r="D436" s="3" t="n">
        <v>654</v>
      </c>
      <c r="E436" s="3" t="n">
        <v>654</v>
      </c>
      <c r="F436" s="5" t="n">
        <v>0</v>
      </c>
      <c r="G436" s="3" t="n">
        <v>695</v>
      </c>
      <c r="H436" s="3" t="n">
        <v>695</v>
      </c>
      <c r="I436" s="5" t="n">
        <v>0</v>
      </c>
      <c r="J436" s="3" t="inlineStr">
        <is>
          <t>MLDESVIIQLVEMGFPMDACRKAVYYTGNSGAEAAMNWVMSH</t>
        </is>
      </c>
      <c r="K436" s="3" t="inlineStr">
        <is>
          <t>MLDESVIIQLVEMGFPMDACRKAVYYTGNSGAEAAMNWVMSH</t>
        </is>
      </c>
      <c r="L436" s="3" t="inlineStr">
        <is>
          <t>Neither</t>
        </is>
      </c>
      <c r="M436" s="3" t="inlineStr">
        <is>
          <t>Neither</t>
        </is>
      </c>
    </row>
    <row r="437">
      <c r="A437" s="3" t="inlineStr">
        <is>
          <t>identical</t>
        </is>
      </c>
      <c r="B437" s="3" t="inlineStr">
        <is>
          <t>P45974</t>
        </is>
      </c>
      <c r="C437" s="3" t="inlineStr">
        <is>
          <t>UBA</t>
        </is>
      </c>
      <c r="D437" s="3" t="n">
        <v>722</v>
      </c>
      <c r="E437" s="3" t="n">
        <v>722</v>
      </c>
      <c r="F437" s="5" t="n">
        <v>0</v>
      </c>
      <c r="G437" s="3" t="n">
        <v>762</v>
      </c>
      <c r="H437" s="3" t="n">
        <v>762</v>
      </c>
      <c r="I437" s="5" t="n">
        <v>0</v>
      </c>
      <c r="J437" s="3" t="inlineStr">
        <is>
          <t>PPPEDCVTTIVSMGFSRDQALKALRATNNSLERAVDWIFSH</t>
        </is>
      </c>
      <c r="K437" s="3" t="inlineStr">
        <is>
          <t>PPPEDCVTTIVSMGFSRDQALKALRATNNSLERAVDWIFSH</t>
        </is>
      </c>
      <c r="L437" s="3" t="inlineStr">
        <is>
          <t>Neither</t>
        </is>
      </c>
      <c r="M437" s="3" t="inlineStr">
        <is>
          <t>Neither</t>
        </is>
      </c>
    </row>
    <row r="438">
      <c r="A438" s="3" t="inlineStr">
        <is>
          <t>identical</t>
        </is>
      </c>
      <c r="B438" s="3" t="inlineStr">
        <is>
          <t>P46721</t>
        </is>
      </c>
      <c r="C438" s="3" t="inlineStr">
        <is>
          <t>Kazal-like</t>
        </is>
      </c>
      <c r="D438" s="3" t="n">
        <v>433</v>
      </c>
      <c r="E438" s="3" t="n">
        <v>433</v>
      </c>
      <c r="F438" s="5" t="n">
        <v>0</v>
      </c>
      <c r="G438" s="3" t="n">
        <v>488</v>
      </c>
      <c r="H438" s="3" t="n">
        <v>488</v>
      </c>
      <c r="I438" s="5" t="n">
        <v>0</v>
      </c>
      <c r="J438" s="3" t="inlineStr">
        <is>
          <t>NDIFADCNVDCNCPSKIWDPVCGNNGLSYLSACLAGCETSIGTGINMVFQNCSCIQ</t>
        </is>
      </c>
      <c r="K438" s="3" t="inlineStr">
        <is>
          <t>NDIFADCNVDCNCPSKIWDPVCGNNGLSYLSACLAGCETSIGTGINMVFQNCSCIQ</t>
        </is>
      </c>
      <c r="L438" s="3" t="inlineStr">
        <is>
          <t>Neither</t>
        </is>
      </c>
      <c r="M438" s="3" t="inlineStr">
        <is>
          <t>Neither</t>
        </is>
      </c>
    </row>
    <row r="439">
      <c r="A439" s="3" t="inlineStr">
        <is>
          <t>identical</t>
        </is>
      </c>
      <c r="B439" s="3" t="inlineStr">
        <is>
          <t>P48059</t>
        </is>
      </c>
      <c r="C439" s="3" t="inlineStr">
        <is>
          <t>LIM zinc-binding</t>
        </is>
      </c>
      <c r="D439" s="3" t="n">
        <v>71</v>
      </c>
      <c r="E439" s="3" t="n">
        <v>71</v>
      </c>
      <c r="F439" s="5" t="n">
        <v>0</v>
      </c>
      <c r="G439" s="3" t="n">
        <v>121</v>
      </c>
      <c r="H439" s="3" t="n">
        <v>121</v>
      </c>
      <c r="I439" s="5" t="n">
        <v>0</v>
      </c>
      <c r="J439" s="3" t="inlineStr">
        <is>
          <t>CHQCGEFIIGRVIKAMNNSWHPECFRCDLCQEVLADIGFVKNAGRHLCRPC</t>
        </is>
      </c>
      <c r="K439" s="3" t="inlineStr">
        <is>
          <t>CHQCGEFIIGRVIKAMNNSWHPECFRCDLCQEVLADIGFVKNAGRHLCRPC</t>
        </is>
      </c>
      <c r="L439" s="3" t="inlineStr">
        <is>
          <t>Neither</t>
        </is>
      </c>
      <c r="M439" s="3" t="inlineStr">
        <is>
          <t>Neither</t>
        </is>
      </c>
    </row>
    <row r="440">
      <c r="A440" s="3" t="inlineStr">
        <is>
          <t>identical</t>
        </is>
      </c>
      <c r="B440" s="3" t="inlineStr">
        <is>
          <t>P48059</t>
        </is>
      </c>
      <c r="C440" s="3" t="inlineStr">
        <is>
          <t>LIM zinc-binding</t>
        </is>
      </c>
      <c r="D440" s="3" t="n">
        <v>135</v>
      </c>
      <c r="E440" s="3" t="n">
        <v>135</v>
      </c>
      <c r="F440" s="5" t="n">
        <v>0</v>
      </c>
      <c r="G440" s="3" t="n">
        <v>184</v>
      </c>
      <c r="H440" s="3" t="n">
        <v>184</v>
      </c>
      <c r="I440" s="5" t="n">
        <v>0</v>
      </c>
      <c r="J440" s="3" t="inlineStr">
        <is>
          <t>CQKCHAIIDEQPLIFKNDPYHPDHFNCANCGKELTADARELKGELYCLPC</t>
        </is>
      </c>
      <c r="K440" s="3" t="inlineStr">
        <is>
          <t>CQKCHAIIDEQPLIFKNDPYHPDHFNCANCGKELTADARELKGELYCLPC</t>
        </is>
      </c>
      <c r="L440" s="3" t="inlineStr">
        <is>
          <t>Neither</t>
        </is>
      </c>
      <c r="M440" s="3" t="inlineStr">
        <is>
          <t>Neither</t>
        </is>
      </c>
    </row>
    <row r="441">
      <c r="A441" s="3" t="inlineStr">
        <is>
          <t>identical</t>
        </is>
      </c>
      <c r="B441" s="3" t="inlineStr">
        <is>
          <t>P48307</t>
        </is>
      </c>
      <c r="C441" s="3" t="inlineStr">
        <is>
          <t>BPTI/Kunitz inhibitor</t>
        </is>
      </c>
      <c r="D441" s="3" t="n">
        <v>36</v>
      </c>
      <c r="E441" s="3" t="n">
        <v>36</v>
      </c>
      <c r="F441" s="5" t="n">
        <v>0</v>
      </c>
      <c r="G441" s="3" t="n">
        <v>86</v>
      </c>
      <c r="H441" s="3" t="n">
        <v>86</v>
      </c>
      <c r="I441" s="5" t="n">
        <v>0</v>
      </c>
      <c r="J441" s="3" t="inlineStr">
        <is>
          <t>CLLPLDYGPCRALLLRYYYDRYTQSCRQFLYGGCEGNANNFYTWEACDDAC</t>
        </is>
      </c>
      <c r="K441" s="3" t="inlineStr">
        <is>
          <t>CLLPLDYGPCRALLLRYYYDRYTQSCRQFLYGGCEGNANNFYTWEACDDAC</t>
        </is>
      </c>
      <c r="L441" s="3" t="inlineStr">
        <is>
          <t>Neither</t>
        </is>
      </c>
      <c r="M441" s="3" t="inlineStr">
        <is>
          <t>Neither</t>
        </is>
      </c>
    </row>
    <row r="442">
      <c r="A442" s="3" t="inlineStr">
        <is>
          <t>identical</t>
        </is>
      </c>
      <c r="B442" s="3" t="inlineStr">
        <is>
          <t>P48307</t>
        </is>
      </c>
      <c r="C442" s="3" t="inlineStr">
        <is>
          <t>BPTI/Kunitz inhibitor</t>
        </is>
      </c>
      <c r="D442" s="3" t="n">
        <v>96</v>
      </c>
      <c r="E442" s="3" t="n">
        <v>96</v>
      </c>
      <c r="F442" s="5" t="n">
        <v>0</v>
      </c>
      <c r="G442" s="3" t="n">
        <v>149</v>
      </c>
      <c r="H442" s="3" t="n">
        <v>149</v>
      </c>
      <c r="I442" s="5" t="n">
        <v>0</v>
      </c>
      <c r="J442" s="3" t="inlineStr">
        <is>
          <t>CRLQVSVDDQCEGSTEKYFFNLSSMTCEKFFSGGCHRNRIENRFPDEATCMGFC</t>
        </is>
      </c>
      <c r="K442" s="3" t="inlineStr">
        <is>
          <t>CRLQVSVDDQCEGSTEKYFFNLSSMTCEKFFSGGCHRNRIENRFPDEATCMGFC</t>
        </is>
      </c>
      <c r="L442" s="3" t="inlineStr">
        <is>
          <t>Neither</t>
        </is>
      </c>
      <c r="M442" s="3" t="inlineStr">
        <is>
          <t>Neither</t>
        </is>
      </c>
    </row>
    <row r="443">
      <c r="A443" s="3" t="inlineStr">
        <is>
          <t>identical</t>
        </is>
      </c>
      <c r="B443" s="3" t="inlineStr">
        <is>
          <t>P48307</t>
        </is>
      </c>
      <c r="C443" s="3" t="inlineStr">
        <is>
          <t>BPTI/Kunitz inhibitor</t>
        </is>
      </c>
      <c r="D443" s="3" t="n">
        <v>158</v>
      </c>
      <c r="E443" s="3" t="n">
        <v>158</v>
      </c>
      <c r="F443" s="5" t="n">
        <v>0</v>
      </c>
      <c r="G443" s="3" t="n">
        <v>208</v>
      </c>
      <c r="H443" s="3" t="n">
        <v>208</v>
      </c>
      <c r="I443" s="5" t="n">
        <v>0</v>
      </c>
      <c r="J443" s="3" t="inlineStr">
        <is>
          <t>CYSPKDEGLCSANVTRYYFNPRYRTCDAFTYTGCGGNDNNFVSREDCKRAC</t>
        </is>
      </c>
      <c r="K443" s="3" t="inlineStr">
        <is>
          <t>CYSPKDEGLCSANVTRYYFNPRYRTCDAFTYTGCGGNDNNFVSREDCKRAC</t>
        </is>
      </c>
      <c r="L443" s="3" t="inlineStr">
        <is>
          <t>Neither</t>
        </is>
      </c>
      <c r="M443" s="3" t="inlineStr">
        <is>
          <t>Neither</t>
        </is>
      </c>
    </row>
    <row r="444">
      <c r="A444" s="3" t="inlineStr">
        <is>
          <t>identical</t>
        </is>
      </c>
      <c r="B444" s="3" t="inlineStr">
        <is>
          <t>P49223</t>
        </is>
      </c>
      <c r="C444" s="3" t="inlineStr">
        <is>
          <t>BPTI/Kunitz inhibitor</t>
        </is>
      </c>
      <c r="D444" s="3" t="n">
        <v>36</v>
      </c>
      <c r="E444" s="3" t="n">
        <v>36</v>
      </c>
      <c r="F444" s="5" t="n">
        <v>0</v>
      </c>
      <c r="G444" s="3" t="n">
        <v>86</v>
      </c>
      <c r="H444" s="3" t="n">
        <v>86</v>
      </c>
      <c r="I444" s="5" t="n">
        <v>0</v>
      </c>
      <c r="J444" s="3" t="inlineStr">
        <is>
          <t>CAFPMEKGPCQTYMTRWFFNFETGECELFAYGGCGGNSNNFLRKEKCEKFC</t>
        </is>
      </c>
      <c r="K444" s="3" t="inlineStr">
        <is>
          <t>CAFPMEKGPCQTYMTRWFFNFETGECELFAYGGCGGNSNNFLRKEKCEKFC</t>
        </is>
      </c>
      <c r="L444" s="3" t="inlineStr">
        <is>
          <t>Neither</t>
        </is>
      </c>
      <c r="M444" s="3" t="inlineStr">
        <is>
          <t>Neither</t>
        </is>
      </c>
    </row>
    <row r="445">
      <c r="A445" s="3" t="inlineStr">
        <is>
          <t>identical</t>
        </is>
      </c>
      <c r="B445" s="3" t="inlineStr">
        <is>
          <t>P49746</t>
        </is>
      </c>
      <c r="C445" s="3" t="inlineStr">
        <is>
          <t>EGF-like 1; calcium-binding</t>
        </is>
      </c>
      <c r="D445" s="3" t="n">
        <v>316</v>
      </c>
      <c r="E445" s="3" t="n">
        <v>316</v>
      </c>
      <c r="F445" s="5" t="n">
        <v>0</v>
      </c>
      <c r="G445" s="3" t="n">
        <v>354</v>
      </c>
      <c r="H445" s="3" t="n">
        <v>354</v>
      </c>
      <c r="I445" s="5" t="n">
        <v>0</v>
      </c>
      <c r="J445" s="3" t="inlineStr">
        <is>
          <t>DINECAHADPCFPGSSCINTMPGFHCEACPRGYKGTQVS</t>
        </is>
      </c>
      <c r="K445" s="3" t="inlineStr">
        <is>
          <t>DINECAHADPCFPGSSCINTMPGFHCEACPRGYKGTQVS</t>
        </is>
      </c>
      <c r="L445" s="3" t="inlineStr">
        <is>
          <t>Neither</t>
        </is>
      </c>
      <c r="M445" s="3" t="inlineStr">
        <is>
          <t>Neither</t>
        </is>
      </c>
    </row>
    <row r="446">
      <c r="A446" s="3" t="inlineStr">
        <is>
          <t>identical</t>
        </is>
      </c>
      <c r="B446" s="3" t="inlineStr">
        <is>
          <t>P49747</t>
        </is>
      </c>
      <c r="C446" s="3" t="inlineStr">
        <is>
          <t>EGF-like</t>
        </is>
      </c>
      <c r="D446" s="3" t="n">
        <v>87</v>
      </c>
      <c r="E446" s="3" t="n">
        <v>87</v>
      </c>
      <c r="F446" s="5" t="n">
        <v>0</v>
      </c>
      <c r="G446" s="3" t="n">
        <v>126</v>
      </c>
      <c r="H446" s="3" t="n">
        <v>126</v>
      </c>
      <c r="I446" s="5" t="n">
        <v>0</v>
      </c>
      <c r="J446" s="3" t="inlineStr">
        <is>
          <t>PLLHCAPGFCFPGVACIQTESGARCGPCPAGFTGNGSHCT</t>
        </is>
      </c>
      <c r="K446" s="3" t="inlineStr">
        <is>
          <t>PLLHCAPGFCFPGVACIQTESGARCGPCPAGFTGNGSHCT</t>
        </is>
      </c>
      <c r="L446" s="3" t="inlineStr">
        <is>
          <t>Neither</t>
        </is>
      </c>
      <c r="M446" s="3" t="inlineStr">
        <is>
          <t>Neither</t>
        </is>
      </c>
    </row>
    <row r="447">
      <c r="A447" s="3" t="inlineStr">
        <is>
          <t>identical</t>
        </is>
      </c>
      <c r="B447" s="3" t="inlineStr">
        <is>
          <t>P49747</t>
        </is>
      </c>
      <c r="C447" s="3" t="inlineStr">
        <is>
          <t>EGF-like</t>
        </is>
      </c>
      <c r="D447" s="3" t="n">
        <v>225</v>
      </c>
      <c r="E447" s="3" t="n">
        <v>225</v>
      </c>
      <c r="F447" s="5" t="n">
        <v>0</v>
      </c>
      <c r="G447" s="3" t="n">
        <v>267</v>
      </c>
      <c r="H447" s="3" t="n">
        <v>267</v>
      </c>
      <c r="I447" s="5" t="n">
        <v>0</v>
      </c>
      <c r="J447" s="3" t="inlineStr">
        <is>
          <t>AQRFCPDGSPSECHEHADCVLERDGSRSCVCAVGWAGNGILCG</t>
        </is>
      </c>
      <c r="K447" s="3" t="inlineStr">
        <is>
          <t>AQRFCPDGSPSECHEHADCVLERDGSRSCVCAVGWAGNGILCG</t>
        </is>
      </c>
      <c r="L447" s="3" t="inlineStr">
        <is>
          <t>Neither</t>
        </is>
      </c>
      <c r="M447" s="3" t="inlineStr">
        <is>
          <t>Neither</t>
        </is>
      </c>
    </row>
    <row r="448">
      <c r="A448" s="3" t="inlineStr">
        <is>
          <t>identical</t>
        </is>
      </c>
      <c r="B448" s="3" t="inlineStr">
        <is>
          <t>P49747</t>
        </is>
      </c>
      <c r="C448" s="3" t="inlineStr">
        <is>
          <t>EGF-like 2; calcium-binding</t>
        </is>
      </c>
      <c r="D448" s="3" t="n">
        <v>127</v>
      </c>
      <c r="E448" s="3" t="n">
        <v>127</v>
      </c>
      <c r="F448" s="5" t="n">
        <v>0</v>
      </c>
      <c r="G448" s="3" t="n">
        <v>179</v>
      </c>
      <c r="H448" s="3" t="n">
        <v>179</v>
      </c>
      <c r="I448" s="5" t="n">
        <v>0</v>
      </c>
      <c r="J448" s="3" t="inlineStr">
        <is>
          <t>DVNECNAHPCFPRVRCINTSPGFRCEACPPGYSGPTHQGVGLAFAKANKQVCT</t>
        </is>
      </c>
      <c r="K448" s="3" t="inlineStr">
        <is>
          <t>DVNECNAHPCFPRVRCINTSPGFRCEACPPGYSGPTHQGVGLAFAKANKQVCT</t>
        </is>
      </c>
      <c r="L448" s="3" t="inlineStr">
        <is>
          <t>Neither</t>
        </is>
      </c>
      <c r="M448" s="3" t="inlineStr">
        <is>
          <t>Neither</t>
        </is>
      </c>
    </row>
    <row r="449">
      <c r="A449" s="3" t="inlineStr">
        <is>
          <t>identical</t>
        </is>
      </c>
      <c r="B449" s="3" t="inlineStr">
        <is>
          <t>P49747</t>
        </is>
      </c>
      <c r="C449" s="3" t="inlineStr">
        <is>
          <t>EGF-like 3; calcium-binding</t>
        </is>
      </c>
      <c r="D449" s="3" t="n">
        <v>180</v>
      </c>
      <c r="E449" s="3" t="n">
        <v>180</v>
      </c>
      <c r="F449" s="5" t="n">
        <v>0</v>
      </c>
      <c r="G449" s="3" t="n">
        <v>222</v>
      </c>
      <c r="H449" s="3" t="n">
        <v>222</v>
      </c>
      <c r="I449" s="5" t="n">
        <v>0</v>
      </c>
      <c r="J449" s="3" t="inlineStr">
        <is>
          <t>DINECETGQHNCVPNSVCINTRGSFQCGPCQPGFVGDQASGCQ</t>
        </is>
      </c>
      <c r="K449" s="3" t="inlineStr">
        <is>
          <t>DINECETGQHNCVPNSVCINTRGSFQCGPCQPGFVGDQASGCQ</t>
        </is>
      </c>
      <c r="L449" s="3" t="inlineStr">
        <is>
          <t>Neither</t>
        </is>
      </c>
      <c r="M449" s="3" t="inlineStr">
        <is>
          <t>Neither</t>
        </is>
      </c>
    </row>
    <row r="450">
      <c r="A450" s="3" t="inlineStr">
        <is>
          <t>identical</t>
        </is>
      </c>
      <c r="B450" s="3" t="inlineStr">
        <is>
          <t>P49802</t>
        </is>
      </c>
      <c r="C450" s="3" t="inlineStr">
        <is>
          <t>G protein gamma</t>
        </is>
      </c>
      <c r="D450" s="3" t="n">
        <v>255</v>
      </c>
      <c r="E450" s="3" t="n">
        <v>255</v>
      </c>
      <c r="F450" s="5" t="n">
        <v>0</v>
      </c>
      <c r="G450" s="3" t="n">
        <v>316</v>
      </c>
      <c r="H450" s="3" t="n">
        <v>316</v>
      </c>
      <c r="I450" s="5" t="n">
        <v>0</v>
      </c>
      <c r="J450" s="3" t="inlineStr">
        <is>
          <t>EDELQQQIKYWQIQLDRHRLKMSKVADSLLSYTEQYLEYDPFLLPPDPSNPWLSDDTTFWEL</t>
        </is>
      </c>
      <c r="K450" s="3" t="inlineStr">
        <is>
          <t>EDELQQQIKYWQIQLDRHRLKMSKVADSLLSYTEQYLEYDPFLLPPDPSNPWLSDDTTFWEL</t>
        </is>
      </c>
      <c r="L450" s="3" t="inlineStr">
        <is>
          <t>Neither</t>
        </is>
      </c>
      <c r="M450" s="3" t="inlineStr">
        <is>
          <t>Neither</t>
        </is>
      </c>
    </row>
    <row r="451">
      <c r="A451" s="3" t="inlineStr">
        <is>
          <t>identical</t>
        </is>
      </c>
      <c r="B451" s="3" t="inlineStr">
        <is>
          <t>P50238</t>
        </is>
      </c>
      <c r="C451" s="3" t="inlineStr">
        <is>
          <t>LIM zinc-binding</t>
        </is>
      </c>
      <c r="D451" s="3" t="n">
        <v>2</v>
      </c>
      <c r="E451" s="3" t="n">
        <v>2</v>
      </c>
      <c r="F451" s="5" t="n">
        <v>0</v>
      </c>
      <c r="G451" s="3" t="n">
        <v>63</v>
      </c>
      <c r="H451" s="3" t="n">
        <v>63</v>
      </c>
      <c r="I451" s="5" t="n">
        <v>0</v>
      </c>
      <c r="J451" s="3" t="inlineStr">
        <is>
          <t>PKCPKCNKEVYFAERVTSLGKDWHRPCLKCEKCGKTLTSGGHAEHEGKPYCNHPCYAAMFGP</t>
        </is>
      </c>
      <c r="K451" s="3" t="inlineStr">
        <is>
          <t>PKCPKCNKEVYFAERVTSLGKDWHRPCLKCEKCGKTLTSGGHAEHEGKPYCNHPCYAAMFGP</t>
        </is>
      </c>
      <c r="L451" s="3" t="inlineStr">
        <is>
          <t>Neither</t>
        </is>
      </c>
      <c r="M451" s="3" t="inlineStr">
        <is>
          <t>Neither</t>
        </is>
      </c>
    </row>
    <row r="452">
      <c r="A452" s="3" t="inlineStr">
        <is>
          <t>identical</t>
        </is>
      </c>
      <c r="B452" s="3" t="inlineStr">
        <is>
          <t>P50502</t>
        </is>
      </c>
      <c r="C452" s="3" t="inlineStr">
        <is>
          <t>STI</t>
        </is>
      </c>
      <c r="D452" s="3" t="n">
        <v>319</v>
      </c>
      <c r="E452" s="3" t="n">
        <v>319</v>
      </c>
      <c r="F452" s="5" t="n">
        <v>0</v>
      </c>
      <c r="G452" s="3" t="n">
        <v>358</v>
      </c>
      <c r="H452" s="3" t="n">
        <v>358</v>
      </c>
      <c r="I452" s="5" t="n">
        <v>0</v>
      </c>
      <c r="J452" s="3" t="inlineStr">
        <is>
          <t>DPEVLAAMQDPEVMVAFQDVAQNPANMSKYQSNPKVMNLI</t>
        </is>
      </c>
      <c r="K452" s="3" t="inlineStr">
        <is>
          <t>DPEVLAAMQDPEVMVAFQDVAQNPANMSKYQSNPKVMNLI</t>
        </is>
      </c>
      <c r="L452" s="3" t="inlineStr">
        <is>
          <t>Neither</t>
        </is>
      </c>
      <c r="M452" s="3" t="inlineStr">
        <is>
          <t>Neither</t>
        </is>
      </c>
    </row>
    <row r="453">
      <c r="A453" s="3" t="inlineStr">
        <is>
          <t>identical</t>
        </is>
      </c>
      <c r="B453" s="3" t="inlineStr">
        <is>
          <t>P51178</t>
        </is>
      </c>
      <c r="C453" s="3" t="inlineStr">
        <is>
          <t>EF-hand</t>
        </is>
      </c>
      <c r="D453" s="3" t="n">
        <v>140</v>
      </c>
      <c r="E453" s="3" t="n">
        <v>140</v>
      </c>
      <c r="F453" s="5" t="n">
        <v>0</v>
      </c>
      <c r="G453" s="3" t="n">
        <v>175</v>
      </c>
      <c r="H453" s="3" t="n">
        <v>175</v>
      </c>
      <c r="I453" s="5" t="n">
        <v>0</v>
      </c>
      <c r="J453" s="3" t="inlineStr">
        <is>
          <t>KLQHWIHSCLRKADKNKDNKMSFKELQNFLKELNIQ</t>
        </is>
      </c>
      <c r="K453" s="3" t="inlineStr">
        <is>
          <t>KLQHWIHSCLRKADKNKDNKMSFKELQNFLKELNIQ</t>
        </is>
      </c>
      <c r="L453" s="3" t="inlineStr">
        <is>
          <t>Neither</t>
        </is>
      </c>
      <c r="M453" s="3" t="inlineStr">
        <is>
          <t>Neither</t>
        </is>
      </c>
    </row>
    <row r="454">
      <c r="A454" s="3" t="inlineStr">
        <is>
          <t>identical</t>
        </is>
      </c>
      <c r="B454" s="3" t="inlineStr">
        <is>
          <t>P51178</t>
        </is>
      </c>
      <c r="C454" s="3" t="inlineStr">
        <is>
          <t>EF-hand</t>
        </is>
      </c>
      <c r="D454" s="3" t="n">
        <v>176</v>
      </c>
      <c r="E454" s="3" t="n">
        <v>176</v>
      </c>
      <c r="F454" s="5" t="n">
        <v>0</v>
      </c>
      <c r="G454" s="3" t="n">
        <v>211</v>
      </c>
      <c r="H454" s="3" t="n">
        <v>211</v>
      </c>
      <c r="I454" s="5" t="n">
        <v>0</v>
      </c>
      <c r="J454" s="3" t="inlineStr">
        <is>
          <t>VDDSYARKIFRECDHSQTDSLEDEEIEAFYKMLTQR</t>
        </is>
      </c>
      <c r="K454" s="3" t="inlineStr">
        <is>
          <t>VDDSYARKIFRECDHSQTDSLEDEEIEAFYKMLTQR</t>
        </is>
      </c>
      <c r="L454" s="3" t="inlineStr">
        <is>
          <t>Neither</t>
        </is>
      </c>
      <c r="M454" s="3" t="inlineStr">
        <is>
          <t>Neither</t>
        </is>
      </c>
    </row>
    <row r="455">
      <c r="A455" s="3" t="inlineStr">
        <is>
          <t>identical</t>
        </is>
      </c>
      <c r="B455" s="3" t="inlineStr">
        <is>
          <t>P51451</t>
        </is>
      </c>
      <c r="C455" s="3" t="inlineStr">
        <is>
          <t>SH</t>
        </is>
      </c>
      <c r="D455" s="3" t="n">
        <v>58</v>
      </c>
      <c r="E455" s="3" t="n">
        <v>58</v>
      </c>
      <c r="F455" s="5" t="n">
        <v>0</v>
      </c>
      <c r="G455" s="3" t="n">
        <v>118</v>
      </c>
      <c r="H455" s="3" t="n">
        <v>118</v>
      </c>
      <c r="I455" s="5" t="n">
        <v>0</v>
      </c>
      <c r="J455" s="3" t="inlineStr">
        <is>
          <t>EDKHFVVALYDYTAMNDRDLQMLKGEKLQVLKGTGDWWLARSLVTGREGYVPSNFVARVES</t>
        </is>
      </c>
      <c r="K455" s="3" t="inlineStr">
        <is>
          <t>EDKHFVVALYDYTAMNDRDLQMLKGEKLQVLKGTGDWWLARSLVTGREGYVPSNFVARVES</t>
        </is>
      </c>
      <c r="L455" s="3" t="inlineStr">
        <is>
          <t>Neither</t>
        </is>
      </c>
      <c r="M455" s="3" t="inlineStr">
        <is>
          <t>Neither</t>
        </is>
      </c>
    </row>
    <row r="456">
      <c r="A456" s="3" t="inlineStr">
        <is>
          <t>identical</t>
        </is>
      </c>
      <c r="B456" s="3" t="inlineStr">
        <is>
          <t>P51790</t>
        </is>
      </c>
      <c r="C456" s="3" t="inlineStr">
        <is>
          <t>CBS</t>
        </is>
      </c>
      <c r="D456" s="3" t="n">
        <v>755</v>
      </c>
      <c r="E456" s="3" t="n">
        <v>755</v>
      </c>
      <c r="F456" s="5" t="n">
        <v>0</v>
      </c>
      <c r="G456" s="3" t="n">
        <v>812</v>
      </c>
      <c r="H456" s="3" t="n">
        <v>812</v>
      </c>
      <c r="I456" s="5" t="n">
        <v>0</v>
      </c>
      <c r="J456" s="3" t="inlineStr">
        <is>
          <t>LDMSPFTVTDHTPMEIVVDIFRKLGLRQCLVTHNGRLLGIITKKDILRHMAQTANQDP</t>
        </is>
      </c>
      <c r="K456" s="3" t="inlineStr">
        <is>
          <t>LDMSPFTVTDHTPMEIVVDIFRKLGLRQCLVTHNGRLLGIITKKDILRHMAQTANQDP</t>
        </is>
      </c>
      <c r="L456" s="3" t="inlineStr">
        <is>
          <t>Neither</t>
        </is>
      </c>
      <c r="M456" s="3" t="inlineStr">
        <is>
          <t>Neither</t>
        </is>
      </c>
    </row>
    <row r="457">
      <c r="A457" s="3" t="inlineStr">
        <is>
          <t>identical</t>
        </is>
      </c>
      <c r="B457" s="3" t="inlineStr">
        <is>
          <t>P51793</t>
        </is>
      </c>
      <c r="C457" s="3" t="inlineStr">
        <is>
          <t>CBS</t>
        </is>
      </c>
      <c r="D457" s="3" t="n">
        <v>697</v>
      </c>
      <c r="E457" s="3" t="n">
        <v>697</v>
      </c>
      <c r="F457" s="5" t="n">
        <v>0</v>
      </c>
      <c r="G457" s="3" t="n">
        <v>755</v>
      </c>
      <c r="H457" s="3" t="n">
        <v>755</v>
      </c>
      <c r="I457" s="5" t="n">
        <v>0</v>
      </c>
      <c r="J457" s="3" t="inlineStr">
        <is>
          <t>LNLSPFTVTDHTPMETVVDIFRKLGLRQCLVTRSGRLLGIITKKDVLRHMAQMANQDPE</t>
        </is>
      </c>
      <c r="K457" s="3" t="inlineStr">
        <is>
          <t>LNLSPFTVTDHTPMETVVDIFRKLGLRQCLVTRSGRLLGIITKKDVLRHMAQMANQDPE</t>
        </is>
      </c>
      <c r="L457" s="3" t="inlineStr">
        <is>
          <t>Neither</t>
        </is>
      </c>
      <c r="M457" s="3" t="inlineStr">
        <is>
          <t>Neither</t>
        </is>
      </c>
    </row>
    <row r="458">
      <c r="A458" s="3" t="inlineStr">
        <is>
          <t>identical</t>
        </is>
      </c>
      <c r="B458" s="3" t="inlineStr">
        <is>
          <t>P51795</t>
        </is>
      </c>
      <c r="C458" s="3" t="inlineStr">
        <is>
          <t>CBS</t>
        </is>
      </c>
      <c r="D458" s="3" t="n">
        <v>656</v>
      </c>
      <c r="E458" s="3" t="n">
        <v>656</v>
      </c>
      <c r="F458" s="5" t="n">
        <v>0</v>
      </c>
      <c r="G458" s="3" t="n">
        <v>720</v>
      </c>
      <c r="H458" s="3" t="n">
        <v>720</v>
      </c>
      <c r="I458" s="5" t="n">
        <v>0</v>
      </c>
      <c r="J458" s="3" t="inlineStr">
        <is>
          <t>MKPRRNDPLLTVLTQDSMTVEDVETIISETTYSGFPVVVSRESQRLVGFVLRRDLIISIENARKK</t>
        </is>
      </c>
      <c r="K458" s="3" t="inlineStr">
        <is>
          <t>MKPRRNDPLLTVLTQDSMTVEDVETIISETTYSGFPVVVSRESQRLVGFVLRRDLIISIENARKK</t>
        </is>
      </c>
      <c r="L458" s="3" t="inlineStr">
        <is>
          <t>Neither</t>
        </is>
      </c>
      <c r="M458" s="3" t="inlineStr">
        <is>
          <t>Neither</t>
        </is>
      </c>
    </row>
    <row r="459">
      <c r="A459" s="3" t="inlineStr">
        <is>
          <t>identical</t>
        </is>
      </c>
      <c r="B459" s="3" t="inlineStr">
        <is>
          <t>P51795</t>
        </is>
      </c>
      <c r="C459" s="3" t="inlineStr">
        <is>
          <t>CBS</t>
        </is>
      </c>
      <c r="D459" s="3" t="n">
        <v>752</v>
      </c>
      <c r="E459" s="3" t="n">
        <v>752</v>
      </c>
      <c r="F459" s="5" t="n">
        <v>0</v>
      </c>
      <c r="G459" s="3" t="n">
        <v>812</v>
      </c>
      <c r="H459" s="3" t="n">
        <v>812</v>
      </c>
      <c r="I459" s="5" t="n">
        <v>0</v>
      </c>
      <c r="J459" s="3" t="inlineStr">
        <is>
          <t>ILDLSPFTVTDLTPMEIVVDIFRKLGLRQCLVTHNGRLLGIITKKDVLKHIAQMANQDPDS</t>
        </is>
      </c>
      <c r="K459" s="3" t="inlineStr">
        <is>
          <t>ILDLSPFTVTDLTPMEIVVDIFRKLGLRQCLVTHNGRLLGIITKKDVLKHIAQMANQDPDS</t>
        </is>
      </c>
      <c r="L459" s="3" t="inlineStr">
        <is>
          <t>Neither</t>
        </is>
      </c>
      <c r="M459" s="3" t="inlineStr">
        <is>
          <t>Neither</t>
        </is>
      </c>
    </row>
    <row r="460">
      <c r="A460" s="3" t="inlineStr">
        <is>
          <t>identical</t>
        </is>
      </c>
      <c r="B460" s="3" t="inlineStr">
        <is>
          <t>P51798</t>
        </is>
      </c>
      <c r="C460" s="3" t="inlineStr">
        <is>
          <t>CBS</t>
        </is>
      </c>
      <c r="D460" s="3" t="n">
        <v>631</v>
      </c>
      <c r="E460" s="3" t="n">
        <v>631</v>
      </c>
      <c r="F460" s="5" t="n">
        <v>0</v>
      </c>
      <c r="G460" s="3" t="n">
        <v>695</v>
      </c>
      <c r="H460" s="3" t="n">
        <v>695</v>
      </c>
      <c r="I460" s="5" t="n">
        <v>0</v>
      </c>
      <c r="J460" s="3" t="inlineStr">
        <is>
          <t>MSTPVTCLRRREKVGVIVDVLSDTASNHNGFPVVEHADDTQPARLQGLILRSQLIVLLKHKVFVE</t>
        </is>
      </c>
      <c r="K460" s="3" t="inlineStr">
        <is>
          <t>MSTPVTCLRRREKVGVIVDVLSDTASNHNGFPVVEHADDTQPARLQGLILRSQLIVLLKHKVFVE</t>
        </is>
      </c>
      <c r="L460" s="3" t="inlineStr">
        <is>
          <t>Neither</t>
        </is>
      </c>
      <c r="M460" s="3" t="inlineStr">
        <is>
          <t>Neither</t>
        </is>
      </c>
    </row>
    <row r="461">
      <c r="A461" s="3" t="inlineStr">
        <is>
          <t>identical</t>
        </is>
      </c>
      <c r="B461" s="3" t="inlineStr">
        <is>
          <t>P51798</t>
        </is>
      </c>
      <c r="C461" s="3" t="inlineStr">
        <is>
          <t>CBS</t>
        </is>
      </c>
      <c r="D461" s="3" t="n">
        <v>741</v>
      </c>
      <c r="E461" s="3" t="n">
        <v>741</v>
      </c>
      <c r="F461" s="5" t="n">
        <v>0</v>
      </c>
      <c r="G461" s="3" t="n">
        <v>799</v>
      </c>
      <c r="H461" s="3" t="n">
        <v>799</v>
      </c>
      <c r="I461" s="5" t="n">
        <v>0</v>
      </c>
      <c r="J461" s="3" t="inlineStr">
        <is>
          <t>MNPSPYTVPQEASLPRVFKLFRALGLRHLVVVDNRNQVVGLVTRKDLARYRLGKRGLEE</t>
        </is>
      </c>
      <c r="K461" s="3" t="inlineStr">
        <is>
          <t>MNPSPYTVPQEASLPRVFKLFRALGLRHLVVVDNRNQVVGLVTRKDLARYRLGKRGLEE</t>
        </is>
      </c>
      <c r="L461" s="3" t="inlineStr">
        <is>
          <t>Neither</t>
        </is>
      </c>
      <c r="M461" s="3" t="inlineStr">
        <is>
          <t>Neither</t>
        </is>
      </c>
    </row>
    <row r="462">
      <c r="A462" s="3" t="inlineStr">
        <is>
          <t>identical</t>
        </is>
      </c>
      <c r="B462" s="3" t="inlineStr">
        <is>
          <t>P51800</t>
        </is>
      </c>
      <c r="C462" s="3" t="inlineStr">
        <is>
          <t>CBS</t>
        </is>
      </c>
      <c r="D462" s="3" t="n">
        <v>626</v>
      </c>
      <c r="E462" s="3" t="n">
        <v>626</v>
      </c>
      <c r="F462" s="5" t="n">
        <v>0</v>
      </c>
      <c r="G462" s="3" t="n">
        <v>684</v>
      </c>
      <c r="H462" s="3" t="n">
        <v>684</v>
      </c>
      <c r="I462" s="5" t="n">
        <v>0</v>
      </c>
      <c r="J462" s="3" t="inlineStr">
        <is>
          <t>CPTEPVTLTLFSETTLHQAQNLFKLLNLQSLFVTSRGRAVGCVSWVEMKKAISNLTNPP</t>
        </is>
      </c>
      <c r="K462" s="3" t="inlineStr">
        <is>
          <t>CPTEPVTLTLFSETTLHQAQNLFKLLNLQSLFVTSRGRAVGCVSWVEMKKAISNLTNPP</t>
        </is>
      </c>
      <c r="L462" s="3" t="inlineStr">
        <is>
          <t>Neither</t>
        </is>
      </c>
      <c r="M462" s="3" t="inlineStr">
        <is>
          <t>Neither</t>
        </is>
      </c>
    </row>
    <row r="463">
      <c r="A463" s="3" t="inlineStr">
        <is>
          <t>identical</t>
        </is>
      </c>
      <c r="B463" s="3" t="inlineStr">
        <is>
          <t>P51801</t>
        </is>
      </c>
      <c r="C463" s="3" t="inlineStr">
        <is>
          <t>CBS</t>
        </is>
      </c>
      <c r="D463" s="3" t="n">
        <v>551</v>
      </c>
      <c r="E463" s="3" t="n">
        <v>551</v>
      </c>
      <c r="F463" s="5" t="n">
        <v>0</v>
      </c>
      <c r="G463" s="3" t="n">
        <v>609</v>
      </c>
      <c r="H463" s="3" t="n">
        <v>609</v>
      </c>
      <c r="I463" s="5" t="n">
        <v>0</v>
      </c>
      <c r="J463" s="3" t="inlineStr">
        <is>
          <t>MNHSITTLAKDMPLEEVVKVVTSTDVAKYPLVESTESQILVGIVRRAQLVQALKAEPPS</t>
        </is>
      </c>
      <c r="K463" s="3" t="inlineStr">
        <is>
          <t>MNHSITTLAKDMPLEEVVKVVTSTDVAKYPLVESTESQILVGIVRRAQLVQALKAEPPS</t>
        </is>
      </c>
      <c r="L463" s="3" t="inlineStr">
        <is>
          <t>Neither</t>
        </is>
      </c>
      <c r="M463" s="3" t="inlineStr">
        <is>
          <t>Neither</t>
        </is>
      </c>
    </row>
    <row r="464">
      <c r="A464" s="3" t="inlineStr">
        <is>
          <t>identical</t>
        </is>
      </c>
      <c r="B464" s="3" t="inlineStr">
        <is>
          <t>P51801</t>
        </is>
      </c>
      <c r="C464" s="3" t="inlineStr">
        <is>
          <t>CBS</t>
        </is>
      </c>
      <c r="D464" s="3" t="n">
        <v>626</v>
      </c>
      <c r="E464" s="3" t="n">
        <v>626</v>
      </c>
      <c r="F464" s="5" t="n">
        <v>0</v>
      </c>
      <c r="G464" s="3" t="n">
        <v>684</v>
      </c>
      <c r="H464" s="3" t="n">
        <v>684</v>
      </c>
      <c r="I464" s="5" t="n">
        <v>0</v>
      </c>
      <c r="J464" s="3" t="inlineStr">
        <is>
          <t>CPTEPVTLKLSPETSLHEAHNLFELLNLHSLFVTSRGRAVGCVSWVEMKKAISNLTNPP</t>
        </is>
      </c>
      <c r="K464" s="3" t="inlineStr">
        <is>
          <t>CPTEPVTLKLSPETSLHEAHNLFELLNLHSLFVTSRGRAVGCVSWVEMKKAISNLTNPP</t>
        </is>
      </c>
      <c r="L464" s="3" t="inlineStr">
        <is>
          <t>Neither</t>
        </is>
      </c>
      <c r="M464" s="3" t="inlineStr">
        <is>
          <t>Neither</t>
        </is>
      </c>
    </row>
    <row r="465">
      <c r="A465" s="3" t="inlineStr">
        <is>
          <t>identical</t>
        </is>
      </c>
      <c r="B465" s="3" t="inlineStr">
        <is>
          <t>P51809</t>
        </is>
      </c>
      <c r="C465" s="3" t="inlineStr">
        <is>
          <t>v-SNARE coiled-coil homology</t>
        </is>
      </c>
      <c r="D465" s="3" t="n">
        <v>125</v>
      </c>
      <c r="E465" s="3" t="n">
        <v>125</v>
      </c>
      <c r="F465" s="5" t="n">
        <v>0</v>
      </c>
      <c r="G465" s="3" t="n">
        <v>185</v>
      </c>
      <c r="H465" s="3" t="n">
        <v>185</v>
      </c>
      <c r="I465" s="5" t="n">
        <v>0</v>
      </c>
      <c r="J465" s="3" t="inlineStr">
        <is>
          <t>KVMETQAQVDELKGIMVRNIDLVAQRGERLELLIDKTENLVDSSVTFKTTSRNLARAMCMK</t>
        </is>
      </c>
      <c r="K465" s="3" t="inlineStr">
        <is>
          <t>KVMETQAQVDELKGIMVRNIDLVAQRGERLELLIDKTENLVDSSVTFKTTSRNLARAMCMK</t>
        </is>
      </c>
      <c r="L465" s="3" t="inlineStr">
        <is>
          <t>Neither</t>
        </is>
      </c>
      <c r="M465" s="3" t="inlineStr">
        <is>
          <t>Neither</t>
        </is>
      </c>
    </row>
    <row r="466">
      <c r="A466" s="3" t="inlineStr">
        <is>
          <t>identical</t>
        </is>
      </c>
      <c r="B466" s="3" t="inlineStr">
        <is>
          <t>P51970</t>
        </is>
      </c>
      <c r="C466" s="3" t="inlineStr">
        <is>
          <t>CHCH</t>
        </is>
      </c>
      <c r="D466" s="3" t="n">
        <v>33</v>
      </c>
      <c r="E466" s="3" t="n">
        <v>33</v>
      </c>
      <c r="F466" s="5" t="n">
        <v>0</v>
      </c>
      <c r="G466" s="3" t="n">
        <v>74</v>
      </c>
      <c r="H466" s="3" t="n">
        <v>74</v>
      </c>
      <c r="I466" s="5" t="n">
        <v>0</v>
      </c>
      <c r="J466" s="3" t="inlineStr">
        <is>
          <t>GAQCDKPNKEFMLCRWEEKDPRRCLEEGKLVNKCALDFFRQI</t>
        </is>
      </c>
      <c r="K466" s="3" t="inlineStr">
        <is>
          <t>GAQCDKPNKEFMLCRWEEKDPRRCLEEGKLVNKCALDFFRQI</t>
        </is>
      </c>
      <c r="L466" s="3" t="inlineStr">
        <is>
          <t>Neither</t>
        </is>
      </c>
      <c r="M466" s="3" t="inlineStr">
        <is>
          <t>Neither</t>
        </is>
      </c>
    </row>
    <row r="467">
      <c r="A467" s="3" t="inlineStr">
        <is>
          <t>identical</t>
        </is>
      </c>
      <c r="B467" s="3" t="inlineStr">
        <is>
          <t>P51970</t>
        </is>
      </c>
      <c r="C467" s="3" t="inlineStr">
        <is>
          <t>CHCH</t>
        </is>
      </c>
      <c r="D467" s="3" t="n">
        <v>75</v>
      </c>
      <c r="E467" s="3" t="n">
        <v>75</v>
      </c>
      <c r="F467" s="5" t="n">
        <v>0</v>
      </c>
      <c r="G467" s="3" t="n">
        <v>118</v>
      </c>
      <c r="H467" s="3" t="n">
        <v>118</v>
      </c>
      <c r="I467" s="5" t="n">
        <v>0</v>
      </c>
      <c r="J467" s="3" t="inlineStr">
        <is>
          <t>KRHCAEPFTEYWTCIDYTGQQLFRHCRKQQAKFDECVLDKLGWV</t>
        </is>
      </c>
      <c r="K467" s="3" t="inlineStr">
        <is>
          <t>KRHCAEPFTEYWTCIDYTGQQLFRHCRKQQAKFDECVLDKLGWV</t>
        </is>
      </c>
      <c r="L467" s="3" t="inlineStr">
        <is>
          <t>Neither</t>
        </is>
      </c>
      <c r="M467" s="3" t="inlineStr">
        <is>
          <t>Neither</t>
        </is>
      </c>
    </row>
    <row r="468">
      <c r="A468" s="3" t="inlineStr">
        <is>
          <t>identical</t>
        </is>
      </c>
      <c r="B468" s="3" t="inlineStr">
        <is>
          <t>P52735</t>
        </is>
      </c>
      <c r="C468" s="3" t="inlineStr">
        <is>
          <t>SH3</t>
        </is>
      </c>
      <c r="D468" s="3" t="n">
        <v>816</v>
      </c>
      <c r="E468" s="3" t="n">
        <v>816</v>
      </c>
      <c r="F468" s="5" t="n">
        <v>0</v>
      </c>
      <c r="G468" s="3" t="n">
        <v>877</v>
      </c>
      <c r="H468" s="3" t="n">
        <v>877</v>
      </c>
      <c r="I468" s="5" t="n">
        <v>0</v>
      </c>
      <c r="J468" s="3" t="inlineStr">
        <is>
          <t>RVIGTAVARYNFAARDMRELSLREGDVVRIYSRIGGDQGWWKGETNGRIGWFPSTYVEEEGI</t>
        </is>
      </c>
      <c r="K468" s="3" t="inlineStr">
        <is>
          <t>RVIGTAVARYNFAARDMRELSLREGDVVRIYSRIGGDQGWWKGETNGRIGWFPSTYVEEEGI</t>
        </is>
      </c>
      <c r="L468" s="3" t="inlineStr">
        <is>
          <t>Neither</t>
        </is>
      </c>
      <c r="M468" s="3" t="inlineStr">
        <is>
          <t>Neither</t>
        </is>
      </c>
    </row>
    <row r="469">
      <c r="A469" s="3" t="inlineStr">
        <is>
          <t>identical</t>
        </is>
      </c>
      <c r="B469" s="3" t="inlineStr">
        <is>
          <t>P53672</t>
        </is>
      </c>
      <c r="C469" s="3" t="inlineStr">
        <is>
          <t>Beta/gamma crystallin 'Greek key'</t>
        </is>
      </c>
      <c r="D469" s="3" t="n">
        <v>12</v>
      </c>
      <c r="E469" s="3" t="n">
        <v>12</v>
      </c>
      <c r="F469" s="5" t="n">
        <v>0</v>
      </c>
      <c r="G469" s="3" t="n">
        <v>52</v>
      </c>
      <c r="H469" s="3" t="n">
        <v>52</v>
      </c>
      <c r="I469" s="5" t="n">
        <v>0</v>
      </c>
      <c r="J469" s="3" t="inlineStr">
        <is>
          <t>ASLTLWDEEDFQGRRCRLLSDCANVCERGGLPRVRSVKVEN</t>
        </is>
      </c>
      <c r="K469" s="3" t="inlineStr">
        <is>
          <t>ASLTLWDEEDFQGRRCRLLSDCANVCERGGLPRVRSVKVEN</t>
        </is>
      </c>
      <c r="L469" s="3" t="inlineStr">
        <is>
          <t>Neither</t>
        </is>
      </c>
      <c r="M469" s="3" t="inlineStr">
        <is>
          <t>Neither</t>
        </is>
      </c>
    </row>
    <row r="470">
      <c r="A470" s="3" t="inlineStr">
        <is>
          <t>identical</t>
        </is>
      </c>
      <c r="B470" s="3" t="inlineStr">
        <is>
          <t>P53672</t>
        </is>
      </c>
      <c r="C470" s="3" t="inlineStr">
        <is>
          <t>Beta/gamma crystallin 'Greek key'</t>
        </is>
      </c>
      <c r="D470" s="3" t="n">
        <v>106</v>
      </c>
      <c r="E470" s="3" t="n">
        <v>106</v>
      </c>
      <c r="F470" s="5" t="n">
        <v>0</v>
      </c>
      <c r="G470" s="3" t="n">
        <v>147</v>
      </c>
      <c r="H470" s="3" t="n">
        <v>147</v>
      </c>
      <c r="I470" s="5" t="n">
        <v>0</v>
      </c>
      <c r="J470" s="3" t="inlineStr">
        <is>
          <t>SRVTLFEGDNFQGCKFDLVDDYPSLPSMGWASKDVGSLKVSS</t>
        </is>
      </c>
      <c r="K470" s="3" t="inlineStr">
        <is>
          <t>SRVTLFEGDNFQGCKFDLVDDYPSLPSMGWASKDVGSLKVSS</t>
        </is>
      </c>
      <c r="L470" s="3" t="inlineStr">
        <is>
          <t>Neither</t>
        </is>
      </c>
      <c r="M470" s="3" t="inlineStr">
        <is>
          <t>Neither</t>
        </is>
      </c>
    </row>
    <row r="471">
      <c r="A471" s="3" t="inlineStr">
        <is>
          <t>identical</t>
        </is>
      </c>
      <c r="B471" s="3" t="inlineStr">
        <is>
          <t>P53672</t>
        </is>
      </c>
      <c r="C471" s="3" t="inlineStr">
        <is>
          <t>Beta/gamma crystallin 'Greek key'</t>
        </is>
      </c>
      <c r="D471" s="3" t="n">
        <v>148</v>
      </c>
      <c r="E471" s="3" t="n">
        <v>148</v>
      </c>
      <c r="F471" s="5" t="n">
        <v>0</v>
      </c>
      <c r="G471" s="3" t="n">
        <v>196</v>
      </c>
      <c r="H471" s="3" t="n">
        <v>196</v>
      </c>
      <c r="I471" s="5" t="n">
        <v>0</v>
      </c>
      <c r="J471" s="3" t="inlineStr">
        <is>
          <t>GAWVAYQYPGYRGYQYVLERDRHSGEFCTYGELGTQAHTGQLQSIRRVQ</t>
        </is>
      </c>
      <c r="K471" s="3" t="inlineStr">
        <is>
          <t>GAWVAYQYPGYRGYQYVLERDRHSGEFCTYGELGTQAHTGQLQSIRRVQ</t>
        </is>
      </c>
      <c r="L471" s="3" t="inlineStr">
        <is>
          <t>Neither</t>
        </is>
      </c>
      <c r="M471" s="3" t="inlineStr">
        <is>
          <t>Neither</t>
        </is>
      </c>
    </row>
    <row r="472">
      <c r="A472" s="3" t="inlineStr">
        <is>
          <t>identical</t>
        </is>
      </c>
      <c r="B472" s="3" t="inlineStr">
        <is>
          <t>P53673</t>
        </is>
      </c>
      <c r="C472" s="3" t="inlineStr">
        <is>
          <t>Beta/gamma crystallin 'Greek key'</t>
        </is>
      </c>
      <c r="D472" s="3" t="n">
        <v>12</v>
      </c>
      <c r="E472" s="3" t="n">
        <v>12</v>
      </c>
      <c r="F472" s="5" t="n">
        <v>0</v>
      </c>
      <c r="G472" s="3" t="n">
        <v>51</v>
      </c>
      <c r="H472" s="3" t="n">
        <v>51</v>
      </c>
      <c r="I472" s="5" t="n">
        <v>0</v>
      </c>
      <c r="J472" s="3" t="inlineStr">
        <is>
          <t>WKMVVWDEDGFQGRRHEFTAECPSVLELGFETVRSLKVLS</t>
        </is>
      </c>
      <c r="K472" s="3" t="inlineStr">
        <is>
          <t>WKMVVWDEDGFQGRRHEFTAECPSVLELGFETVRSLKVLS</t>
        </is>
      </c>
      <c r="L472" s="3" t="inlineStr">
        <is>
          <t>Neither</t>
        </is>
      </c>
      <c r="M472" s="3" t="inlineStr">
        <is>
          <t>Neither</t>
        </is>
      </c>
    </row>
    <row r="473">
      <c r="A473" s="3" t="inlineStr">
        <is>
          <t>identical</t>
        </is>
      </c>
      <c r="B473" s="3" t="inlineStr">
        <is>
          <t>P53673</t>
        </is>
      </c>
      <c r="C473" s="3" t="inlineStr">
        <is>
          <t>Beta/gamma crystallin 'Greek key'</t>
        </is>
      </c>
      <c r="D473" s="3" t="n">
        <v>52</v>
      </c>
      <c r="E473" s="3" t="n">
        <v>52</v>
      </c>
      <c r="F473" s="5" t="n">
        <v>0</v>
      </c>
      <c r="G473" s="3" t="n">
        <v>98</v>
      </c>
      <c r="H473" s="3" t="n">
        <v>98</v>
      </c>
      <c r="I473" s="5" t="n">
        <v>0</v>
      </c>
      <c r="J473" s="3" t="inlineStr">
        <is>
          <t>GAWVGFEHAGFQGQQYILERGEYPSWDAWGGNTAYPAERLTSFRPAA</t>
        </is>
      </c>
      <c r="K473" s="3" t="inlineStr">
        <is>
          <t>GAWVGFEHAGFQGQQYILERGEYPSWDAWGGNTAYPAERLTSFRPAA</t>
        </is>
      </c>
      <c r="L473" s="3" t="inlineStr">
        <is>
          <t>Neither</t>
        </is>
      </c>
      <c r="M473" s="3" t="inlineStr">
        <is>
          <t>Neither</t>
        </is>
      </c>
    </row>
    <row r="474">
      <c r="A474" s="3" t="inlineStr">
        <is>
          <t>identical</t>
        </is>
      </c>
      <c r="B474" s="3" t="inlineStr">
        <is>
          <t>P53673</t>
        </is>
      </c>
      <c r="C474" s="3" t="inlineStr">
        <is>
          <t>Beta/gamma crystallin 'Greek key'</t>
        </is>
      </c>
      <c r="D474" s="3" t="n">
        <v>105</v>
      </c>
      <c r="E474" s="3" t="n">
        <v>105</v>
      </c>
      <c r="F474" s="5" t="n">
        <v>0</v>
      </c>
      <c r="G474" s="3" t="n">
        <v>146</v>
      </c>
      <c r="H474" s="3" t="n">
        <v>146</v>
      </c>
      <c r="I474" s="5" t="n">
        <v>0</v>
      </c>
      <c r="J474" s="3" t="inlineStr">
        <is>
          <t>SRLTIFEQENFLGKKGELSDDYPSLQAMGWEGNEVGSFHVHS</t>
        </is>
      </c>
      <c r="K474" s="3" t="inlineStr">
        <is>
          <t>SRLTIFEQENFLGKKGELSDDYPSLQAMGWEGNEVGSFHVHS</t>
        </is>
      </c>
      <c r="L474" s="3" t="inlineStr">
        <is>
          <t>Neither</t>
        </is>
      </c>
      <c r="M474" s="3" t="inlineStr">
        <is>
          <t>Neither</t>
        </is>
      </c>
    </row>
    <row r="475">
      <c r="A475" s="3" t="inlineStr">
        <is>
          <t>identical</t>
        </is>
      </c>
      <c r="B475" s="3" t="inlineStr">
        <is>
          <t>P53673</t>
        </is>
      </c>
      <c r="C475" s="3" t="inlineStr">
        <is>
          <t>Beta/gamma crystallin 'Greek key'</t>
        </is>
      </c>
      <c r="D475" s="3" t="n">
        <v>147</v>
      </c>
      <c r="E475" s="3" t="n">
        <v>147</v>
      </c>
      <c r="F475" s="5" t="n">
        <v>0</v>
      </c>
      <c r="G475" s="3" t="n">
        <v>195</v>
      </c>
      <c r="H475" s="3" t="n">
        <v>195</v>
      </c>
      <c r="I475" s="5" t="n">
        <v>0</v>
      </c>
      <c r="J475" s="3" t="inlineStr">
        <is>
          <t>GAWVCSQFPGYRGFQYVLECDHHSGDYKHFREWGSHAPTFQVQSIRRIQ</t>
        </is>
      </c>
      <c r="K475" s="3" t="inlineStr">
        <is>
          <t>GAWVCSQFPGYRGFQYVLECDHHSGDYKHFREWGSHAPTFQVQSIRRIQ</t>
        </is>
      </c>
      <c r="L475" s="3" t="inlineStr">
        <is>
          <t>Neither</t>
        </is>
      </c>
      <c r="M475" s="3" t="inlineStr">
        <is>
          <t>Neither</t>
        </is>
      </c>
    </row>
    <row r="476">
      <c r="A476" s="3" t="inlineStr">
        <is>
          <t>identical</t>
        </is>
      </c>
      <c r="B476" s="3" t="inlineStr">
        <is>
          <t>P54108</t>
        </is>
      </c>
      <c r="C476" s="3" t="inlineStr">
        <is>
          <t>ShKT</t>
        </is>
      </c>
      <c r="D476" s="3" t="n">
        <v>207</v>
      </c>
      <c r="E476" s="3" t="n">
        <v>207</v>
      </c>
      <c r="F476" s="5" t="n">
        <v>0</v>
      </c>
      <c r="G476" s="3" t="n">
        <v>240</v>
      </c>
      <c r="H476" s="3" t="n">
        <v>240</v>
      </c>
      <c r="I476" s="5" t="n">
        <v>0</v>
      </c>
      <c r="J476" s="3" t="inlineStr">
        <is>
          <t>CKYEDLYSNCKSLKLTLTCKHQLVRDSCKASCNC</t>
        </is>
      </c>
      <c r="K476" s="3" t="inlineStr">
        <is>
          <t>CKYEDLYSNCKSLKLTLTCKHQLVRDSCKASCNC</t>
        </is>
      </c>
      <c r="L476" s="3" t="inlineStr">
        <is>
          <t>Neither</t>
        </is>
      </c>
      <c r="M476" s="3" t="inlineStr">
        <is>
          <t>Neither</t>
        </is>
      </c>
    </row>
    <row r="477">
      <c r="A477" s="3" t="inlineStr">
        <is>
          <t>identical</t>
        </is>
      </c>
      <c r="B477" s="3" t="inlineStr">
        <is>
          <t>P54619</t>
        </is>
      </c>
      <c r="C477" s="3" t="inlineStr">
        <is>
          <t>CBS</t>
        </is>
      </c>
      <c r="D477" s="3" t="n">
        <v>43</v>
      </c>
      <c r="E477" s="3" t="n">
        <v>43</v>
      </c>
      <c r="F477" s="5" t="n">
        <v>0</v>
      </c>
      <c r="G477" s="3" t="n">
        <v>103</v>
      </c>
      <c r="H477" s="3" t="n">
        <v>103</v>
      </c>
      <c r="I477" s="5" t="n">
        <v>0</v>
      </c>
      <c r="J477" s="3" t="inlineStr">
        <is>
          <t>PTSSKLVVFDTSLQVKKAFFALVTNGVRAAPLWDSKKQSFVGMLTITDFINILHRYYKSAL</t>
        </is>
      </c>
      <c r="K477" s="3" t="inlineStr">
        <is>
          <t>PTSSKLVVFDTSLQVKKAFFALVTNGVRAAPLWDSKKQSFVGMLTITDFINILHRYYKSAL</t>
        </is>
      </c>
      <c r="L477" s="3" t="inlineStr">
        <is>
          <t>Neither</t>
        </is>
      </c>
      <c r="M477" s="3" t="inlineStr">
        <is>
          <t>Neither</t>
        </is>
      </c>
    </row>
    <row r="478">
      <c r="A478" s="3" t="inlineStr">
        <is>
          <t>identical</t>
        </is>
      </c>
      <c r="B478" s="3" t="inlineStr">
        <is>
          <t>P54619</t>
        </is>
      </c>
      <c r="C478" s="3" t="inlineStr">
        <is>
          <t>CBS</t>
        </is>
      </c>
      <c r="D478" s="3" t="n">
        <v>125</v>
      </c>
      <c r="E478" s="3" t="n">
        <v>125</v>
      </c>
      <c r="F478" s="5" t="n">
        <v>0</v>
      </c>
      <c r="G478" s="3" t="n">
        <v>187</v>
      </c>
      <c r="H478" s="3" t="n">
        <v>187</v>
      </c>
      <c r="I478" s="5" t="n">
        <v>0</v>
      </c>
      <c r="J478" s="3" t="inlineStr">
        <is>
          <t>SFKPLVCISPNASLFDAVSSLIRNKIHRLPVIDPESGNTLYILTHKRILKFLKLFITEFPKPE</t>
        </is>
      </c>
      <c r="K478" s="3" t="inlineStr">
        <is>
          <t>SFKPLVCISPNASLFDAVSSLIRNKIHRLPVIDPESGNTLYILTHKRILKFLKLFITEFPKPE</t>
        </is>
      </c>
      <c r="L478" s="3" t="inlineStr">
        <is>
          <t>Neither</t>
        </is>
      </c>
      <c r="M478" s="3" t="inlineStr">
        <is>
          <t>Neither</t>
        </is>
      </c>
    </row>
    <row r="479">
      <c r="A479" s="3" t="inlineStr">
        <is>
          <t>identical</t>
        </is>
      </c>
      <c r="B479" s="3" t="inlineStr">
        <is>
          <t>P54619</t>
        </is>
      </c>
      <c r="C479" s="3" t="inlineStr">
        <is>
          <t>CBS</t>
        </is>
      </c>
      <c r="D479" s="3" t="n">
        <v>198</v>
      </c>
      <c r="E479" s="3" t="n">
        <v>198</v>
      </c>
      <c r="F479" s="5" t="n">
        <v>0</v>
      </c>
      <c r="G479" s="3" t="n">
        <v>260</v>
      </c>
      <c r="H479" s="3" t="n">
        <v>260</v>
      </c>
      <c r="I479" s="5" t="n">
        <v>0</v>
      </c>
      <c r="J479" s="3" t="inlineStr">
        <is>
          <t>IGTYANIAMVRTTTPVYVALGIFVQHRVSALPVVDEKGRVVDIYSKFDVINLAAEKTYNNLDV</t>
        </is>
      </c>
      <c r="K479" s="3" t="inlineStr">
        <is>
          <t>IGTYANIAMVRTTTPVYVALGIFVQHRVSALPVVDEKGRVVDIYSKFDVINLAAEKTYNNLDV</t>
        </is>
      </c>
      <c r="L479" s="3" t="inlineStr">
        <is>
          <t>Neither</t>
        </is>
      </c>
      <c r="M479" s="3" t="inlineStr">
        <is>
          <t>Neither</t>
        </is>
      </c>
    </row>
    <row r="480">
      <c r="A480" s="3" t="inlineStr">
        <is>
          <t>identical</t>
        </is>
      </c>
      <c r="B480" s="3" t="inlineStr">
        <is>
          <t>P54619</t>
        </is>
      </c>
      <c r="C480" s="3" t="inlineStr">
        <is>
          <t>CBS</t>
        </is>
      </c>
      <c r="D480" s="3" t="n">
        <v>272</v>
      </c>
      <c r="E480" s="3" t="n">
        <v>272</v>
      </c>
      <c r="F480" s="5" t="n">
        <v>0</v>
      </c>
      <c r="G480" s="3" t="n">
        <v>329</v>
      </c>
      <c r="H480" s="3" t="n">
        <v>329</v>
      </c>
      <c r="I480" s="5" t="n">
        <v>0</v>
      </c>
      <c r="J480" s="3" t="inlineStr">
        <is>
          <t>YFEGVLKCYLHETLETIINRLVEAEVHRLVVVDENDVVKGIVSLSDILQALVLTGGEK</t>
        </is>
      </c>
      <c r="K480" s="3" t="inlineStr">
        <is>
          <t>YFEGVLKCYLHETLETIINRLVEAEVHRLVVVDENDVVKGIVSLSDILQALVLTGGEK</t>
        </is>
      </c>
      <c r="L480" s="3" t="inlineStr">
        <is>
          <t>Neither</t>
        </is>
      </c>
      <c r="M480" s="3" t="inlineStr">
        <is>
          <t>Neither</t>
        </is>
      </c>
    </row>
    <row r="481">
      <c r="A481" s="3" t="inlineStr">
        <is>
          <t>identical</t>
        </is>
      </c>
      <c r="B481" s="3" t="inlineStr">
        <is>
          <t>P54753</t>
        </is>
      </c>
      <c r="C481" s="3" t="inlineStr">
        <is>
          <t>SAM</t>
        </is>
      </c>
      <c r="D481" s="3" t="n">
        <v>925</v>
      </c>
      <c r="E481" s="3" t="n">
        <v>925</v>
      </c>
      <c r="F481" s="5" t="n">
        <v>0</v>
      </c>
      <c r="G481" s="3" t="n">
        <v>989</v>
      </c>
      <c r="H481" s="3" t="n">
        <v>989</v>
      </c>
      <c r="I481" s="5" t="n">
        <v>0</v>
      </c>
      <c r="J481" s="3" t="inlineStr">
        <is>
          <t>TTFTTVGDWLDAIKMGRYKESFVSAGFASFDLVAQMTAEDLLRIGVTLAGHQKKILSSIQDMRLQ</t>
        </is>
      </c>
      <c r="K481" s="3" t="inlineStr">
        <is>
          <t>TTFTTVGDWLDAIKMGRYKESFVSAGFASFDLVAQMTAEDLLRIGVTLAGHQKKILSSIQDMRLQ</t>
        </is>
      </c>
      <c r="L481" s="3" t="inlineStr">
        <is>
          <t>Neither</t>
        </is>
      </c>
      <c r="M481" s="3" t="inlineStr">
        <is>
          <t>Neither</t>
        </is>
      </c>
    </row>
    <row r="482">
      <c r="A482" s="3" t="inlineStr">
        <is>
          <t>identical</t>
        </is>
      </c>
      <c r="B482" s="3" t="inlineStr">
        <is>
          <t>P54760</t>
        </is>
      </c>
      <c r="C482" s="3" t="inlineStr">
        <is>
          <t>SAM</t>
        </is>
      </c>
      <c r="D482" s="3" t="n">
        <v>907</v>
      </c>
      <c r="E482" s="3" t="n">
        <v>907</v>
      </c>
      <c r="F482" s="5" t="n">
        <v>0</v>
      </c>
      <c r="G482" s="3" t="n">
        <v>971</v>
      </c>
      <c r="H482" s="3" t="n">
        <v>971</v>
      </c>
      <c r="I482" s="5" t="n">
        <v>0</v>
      </c>
      <c r="J482" s="3" t="inlineStr">
        <is>
          <t>SAFGSVGEWLRAIKMGRYEESFAAAGFGSFELVSQISAEDLLRIGVTLAGHQKKILASVQHMKSQ</t>
        </is>
      </c>
      <c r="K482" s="3" t="inlineStr">
        <is>
          <t>SAFGSVGEWLRAIKMGRYEESFAAAGFGSFELVSQISAEDLLRIGVTLAGHQKKILASVQHMKSQ</t>
        </is>
      </c>
      <c r="L482" s="3" t="inlineStr">
        <is>
          <t>Neither</t>
        </is>
      </c>
      <c r="M482" s="3" t="inlineStr">
        <is>
          <t>Neither</t>
        </is>
      </c>
    </row>
    <row r="483">
      <c r="A483" s="3" t="inlineStr">
        <is>
          <t>identical</t>
        </is>
      </c>
      <c r="B483" s="3" t="inlineStr">
        <is>
          <t>P54762</t>
        </is>
      </c>
      <c r="C483" s="3" t="inlineStr">
        <is>
          <t>SAM</t>
        </is>
      </c>
      <c r="D483" s="3" t="n">
        <v>911</v>
      </c>
      <c r="E483" s="3" t="n">
        <v>911</v>
      </c>
      <c r="F483" s="5" t="n">
        <v>0</v>
      </c>
      <c r="G483" s="3" t="n">
        <v>975</v>
      </c>
      <c r="H483" s="3" t="n">
        <v>975</v>
      </c>
      <c r="I483" s="5" t="n">
        <v>0</v>
      </c>
      <c r="J483" s="3" t="inlineStr">
        <is>
          <t>TAFTTVDDWLSAIKMVQYRDSFLTAGFTSLQLVTQMTSEDLLRIGITLAGHQKKILNSIHSMRVQ</t>
        </is>
      </c>
      <c r="K483" s="3" t="inlineStr">
        <is>
          <t>TAFTTVDDWLSAIKMVQYRDSFLTAGFTSLQLVTQMTSEDLLRIGITLAGHQKKILNSIHSMRVQ</t>
        </is>
      </c>
      <c r="L483" s="3" t="inlineStr">
        <is>
          <t>Neither</t>
        </is>
      </c>
      <c r="M483" s="3" t="inlineStr">
        <is>
          <t>Neither</t>
        </is>
      </c>
    </row>
    <row r="484">
      <c r="A484" s="3" t="inlineStr">
        <is>
          <t>identical</t>
        </is>
      </c>
      <c r="B484" s="3" t="inlineStr">
        <is>
          <t>P54764</t>
        </is>
      </c>
      <c r="C484" s="3" t="inlineStr">
        <is>
          <t>SAM</t>
        </is>
      </c>
      <c r="D484" s="3" t="n">
        <v>911</v>
      </c>
      <c r="E484" s="3" t="n">
        <v>911</v>
      </c>
      <c r="F484" s="5" t="n">
        <v>0</v>
      </c>
      <c r="G484" s="3" t="n">
        <v>975</v>
      </c>
      <c r="H484" s="3" t="n">
        <v>975</v>
      </c>
      <c r="I484" s="5" t="n">
        <v>0</v>
      </c>
      <c r="J484" s="3" t="inlineStr">
        <is>
          <t>SAVVSVGDWLQAIKMDRYKDNFTAAGYTTLEAVVHVNQEDLARIGITAITHQNKILSSVQAMRTQ</t>
        </is>
      </c>
      <c r="K484" s="3" t="inlineStr">
        <is>
          <t>SAVVSVGDWLQAIKMDRYKDNFTAAGYTTLEAVVHVNQEDLARIGITAITHQNKILSSVQAMRTQ</t>
        </is>
      </c>
      <c r="L484" s="3" t="inlineStr">
        <is>
          <t>Neither</t>
        </is>
      </c>
      <c r="M484" s="3" t="inlineStr">
        <is>
          <t>Neither</t>
        </is>
      </c>
    </row>
    <row r="485">
      <c r="A485" s="3" t="inlineStr">
        <is>
          <t>identical</t>
        </is>
      </c>
      <c r="B485" s="3" t="inlineStr">
        <is>
          <t>P55000</t>
        </is>
      </c>
      <c r="C485" s="3" t="inlineStr">
        <is>
          <t>UPAR/Ly</t>
        </is>
      </c>
      <c r="D485" s="3" t="n">
        <v>24</v>
      </c>
      <c r="E485" s="3" t="n">
        <v>24</v>
      </c>
      <c r="F485" s="5" t="n">
        <v>0</v>
      </c>
      <c r="G485" s="3" t="n">
        <v>73</v>
      </c>
      <c r="H485" s="3" t="n">
        <v>73</v>
      </c>
      <c r="I485" s="5" t="n">
        <v>0</v>
      </c>
      <c r="J485" s="3" t="inlineStr">
        <is>
          <t>KCYTCKEPMTSASCRTITRCKPEDTACMTTLVTVEAEYPFNQSPVVTRSC</t>
        </is>
      </c>
      <c r="K485" s="3" t="inlineStr">
        <is>
          <t>KCYTCKEPMTSASCRTITRCKPEDTACMTTLVTVEAEYPFNQSPVVTRSC</t>
        </is>
      </c>
      <c r="L485" s="3" t="inlineStr">
        <is>
          <t>Neither</t>
        </is>
      </c>
      <c r="M485" s="3" t="inlineStr">
        <is>
          <t>Neither</t>
        </is>
      </c>
    </row>
    <row r="486">
      <c r="A486" s="3" t="inlineStr">
        <is>
          <t>identical</t>
        </is>
      </c>
      <c r="B486" s="3" t="inlineStr">
        <is>
          <t>P55008</t>
        </is>
      </c>
      <c r="C486" s="3" t="inlineStr">
        <is>
          <t>EF-hand</t>
        </is>
      </c>
      <c r="D486" s="3" t="n">
        <v>45</v>
      </c>
      <c r="E486" s="3" t="n">
        <v>45</v>
      </c>
      <c r="F486" s="5" t="n">
        <v>0</v>
      </c>
      <c r="G486" s="3" t="n">
        <v>80</v>
      </c>
      <c r="H486" s="3" t="n">
        <v>80</v>
      </c>
      <c r="I486" s="5" t="n">
        <v>0</v>
      </c>
      <c r="J486" s="3" t="inlineStr">
        <is>
          <t>SKLEGFKEKYMEFDLNGNGDIDIMSLKRMLEKLGVP</t>
        </is>
      </c>
      <c r="K486" s="3" t="inlineStr">
        <is>
          <t>SKLEGFKEKYMEFDLNGNGDIDIMSLKRMLEKLGVP</t>
        </is>
      </c>
      <c r="L486" s="3" t="inlineStr">
        <is>
          <t>Neither</t>
        </is>
      </c>
      <c r="M486" s="3" t="inlineStr">
        <is>
          <t>Neither</t>
        </is>
      </c>
    </row>
    <row r="487">
      <c r="A487" s="3" t="inlineStr">
        <is>
          <t>identical</t>
        </is>
      </c>
      <c r="B487" s="3" t="inlineStr">
        <is>
          <t>P55008</t>
        </is>
      </c>
      <c r="C487" s="3" t="inlineStr">
        <is>
          <t>EF-hand 2; degenerate</t>
        </is>
      </c>
      <c r="D487" s="3" t="n">
        <v>81</v>
      </c>
      <c r="E487" s="3" t="n">
        <v>81</v>
      </c>
      <c r="F487" s="5" t="n">
        <v>0</v>
      </c>
      <c r="G487" s="3" t="n">
        <v>115</v>
      </c>
      <c r="H487" s="3" t="n">
        <v>115</v>
      </c>
      <c r="I487" s="5" t="n">
        <v>0</v>
      </c>
      <c r="J487" s="3" t="inlineStr">
        <is>
          <t>KTHLELKKLIGEVSSGSGETFSYPDFLRMMLGKRS</t>
        </is>
      </c>
      <c r="K487" s="3" t="inlineStr">
        <is>
          <t>KTHLELKKLIGEVSSGSGETFSYPDFLRMMLGKRS</t>
        </is>
      </c>
      <c r="L487" s="3" t="inlineStr">
        <is>
          <t>Neither</t>
        </is>
      </c>
      <c r="M487" s="3" t="inlineStr">
        <is>
          <t>Neither</t>
        </is>
      </c>
    </row>
    <row r="488">
      <c r="A488" s="3" t="inlineStr">
        <is>
          <t>identical</t>
        </is>
      </c>
      <c r="B488" s="3" t="inlineStr">
        <is>
          <t>P55345</t>
        </is>
      </c>
      <c r="C488" s="3" t="inlineStr">
        <is>
          <t>SH</t>
        </is>
      </c>
      <c r="D488" s="3" t="n">
        <v>30</v>
      </c>
      <c r="E488" s="3" t="n">
        <v>30</v>
      </c>
      <c r="F488" s="5" t="n">
        <v>0</v>
      </c>
      <c r="G488" s="3" t="n">
        <v>89</v>
      </c>
      <c r="H488" s="3" t="n">
        <v>89</v>
      </c>
      <c r="I488" s="5" t="n">
        <v>0</v>
      </c>
      <c r="J488" s="3" t="inlineStr">
        <is>
          <t>VQPEEFVAIADYAATDETQLSFLRGEKILILRQTTADWWWGERAGCCGYIPANHVGKHVD</t>
        </is>
      </c>
      <c r="K488" s="3" t="inlineStr">
        <is>
          <t>VQPEEFVAIADYAATDETQLSFLRGEKILILRQTTADWWWGERAGCCGYIPANHVGKHVD</t>
        </is>
      </c>
      <c r="L488" s="3" t="inlineStr">
        <is>
          <t>Neither</t>
        </is>
      </c>
      <c r="M488" s="3" t="inlineStr">
        <is>
          <t>Neither</t>
        </is>
      </c>
    </row>
    <row r="489">
      <c r="A489" s="3" t="inlineStr">
        <is>
          <t>identical</t>
        </is>
      </c>
      <c r="B489" s="3" t="inlineStr">
        <is>
          <t>P56277</t>
        </is>
      </c>
      <c r="C489" s="3" t="inlineStr">
        <is>
          <t>CHCH</t>
        </is>
      </c>
      <c r="D489" s="3" t="n">
        <v>4</v>
      </c>
      <c r="E489" s="3" t="n">
        <v>4</v>
      </c>
      <c r="F489" s="5" t="n">
        <v>0</v>
      </c>
      <c r="G489" s="3" t="n">
        <v>46</v>
      </c>
      <c r="H489" s="3" t="n">
        <v>46</v>
      </c>
      <c r="I489" s="5" t="n">
        <v>0</v>
      </c>
      <c r="J489" s="3" t="inlineStr">
        <is>
          <t>KDPCQKQACEIQKCLQANSYMESKCQAVIQELRKCCAQYPKGR</t>
        </is>
      </c>
      <c r="K489" s="3" t="inlineStr">
        <is>
          <t>KDPCQKQACEIQKCLQANSYMESKCQAVIQELRKCCAQYPKGR</t>
        </is>
      </c>
      <c r="L489" s="3" t="inlineStr">
        <is>
          <t>Neither</t>
        </is>
      </c>
      <c r="M489" s="3" t="inlineStr">
        <is>
          <t>Neither</t>
        </is>
      </c>
    </row>
    <row r="490">
      <c r="A490" s="3" t="inlineStr">
        <is>
          <t>identical</t>
        </is>
      </c>
      <c r="B490" s="3" t="inlineStr">
        <is>
          <t>P57075</t>
        </is>
      </c>
      <c r="C490" s="3" t="inlineStr">
        <is>
          <t>SH</t>
        </is>
      </c>
      <c r="D490" s="3" t="n">
        <v>276</v>
      </c>
      <c r="E490" s="3" t="n">
        <v>276</v>
      </c>
      <c r="F490" s="5" t="n">
        <v>0</v>
      </c>
      <c r="G490" s="3" t="n">
        <v>341</v>
      </c>
      <c r="H490" s="3" t="n">
        <v>341</v>
      </c>
      <c r="I490" s="5" t="n">
        <v>0</v>
      </c>
      <c r="J490" s="3" t="inlineStr">
        <is>
          <t>VHYQTLRALFQYKPQNVDELTLSPGDYIFVDPTQQDEASEGWVIGISQRTGCRGFLPENYTDRASE</t>
        </is>
      </c>
      <c r="K490" s="3" t="inlineStr">
        <is>
          <t>VHYQTLRALFQYKPQNVDELTLSPGDYIFVDPTQQDEASEGWVIGISQRTGCRGFLPENYTDRASE</t>
        </is>
      </c>
      <c r="L490" s="3" t="inlineStr">
        <is>
          <t>Neither</t>
        </is>
      </c>
      <c r="M490" s="3" t="inlineStr">
        <is>
          <t>Neither</t>
        </is>
      </c>
    </row>
    <row r="491">
      <c r="A491" s="3" t="inlineStr">
        <is>
          <t>identical</t>
        </is>
      </c>
      <c r="B491" s="3" t="inlineStr">
        <is>
          <t>P57727</t>
        </is>
      </c>
      <c r="C491" s="3" t="inlineStr">
        <is>
          <t>LDL-receptor class A</t>
        </is>
      </c>
      <c r="D491" s="3" t="n">
        <v>72</v>
      </c>
      <c r="E491" s="3" t="n">
        <v>72</v>
      </c>
      <c r="F491" s="5" t="n">
        <v>0</v>
      </c>
      <c r="G491" s="3" t="n">
        <v>108</v>
      </c>
      <c r="H491" s="3" t="n">
        <v>108</v>
      </c>
      <c r="I491" s="5" t="n">
        <v>0</v>
      </c>
      <c r="J491" s="3" t="inlineStr">
        <is>
          <t>DCSGKYRCRSSFKCIELIARCDGVSDCKDGEDEYRCV</t>
        </is>
      </c>
      <c r="K491" s="3" t="inlineStr">
        <is>
          <t>DCSGKYRCRSSFKCIELIARCDGVSDCKDGEDEYRCV</t>
        </is>
      </c>
      <c r="L491" s="3" t="inlineStr">
        <is>
          <t>Neither</t>
        </is>
      </c>
      <c r="M491" s="3" t="inlineStr">
        <is>
          <t>Neither</t>
        </is>
      </c>
    </row>
    <row r="492">
      <c r="A492" s="3" t="inlineStr">
        <is>
          <t>identical</t>
        </is>
      </c>
      <c r="B492" s="3" t="inlineStr">
        <is>
          <t>P57775</t>
        </is>
      </c>
      <c r="C492" s="3" t="inlineStr">
        <is>
          <t>F-box</t>
        </is>
      </c>
      <c r="D492" s="3" t="n">
        <v>25</v>
      </c>
      <c r="E492" s="3" t="n">
        <v>25</v>
      </c>
      <c r="F492" s="5" t="n">
        <v>0</v>
      </c>
      <c r="G492" s="3" t="n">
        <v>71</v>
      </c>
      <c r="H492" s="3" t="n">
        <v>71</v>
      </c>
      <c r="I492" s="5" t="n">
        <v>0</v>
      </c>
      <c r="J492" s="3" t="inlineStr">
        <is>
          <t>GPALWRLPEELLLLICSYLDMRALGRLAQVCRWLRRFTSCDLLWRRI</t>
        </is>
      </c>
      <c r="K492" s="3" t="inlineStr">
        <is>
          <t>GPALWRLPEELLLLICSYLDMRALGRLAQVCRWLRRFTSCDLLWRRI</t>
        </is>
      </c>
      <c r="L492" s="3" t="inlineStr">
        <is>
          <t>Neither</t>
        </is>
      </c>
      <c r="M492" s="3" t="inlineStr">
        <is>
          <t>Neither</t>
        </is>
      </c>
    </row>
    <row r="493">
      <c r="A493" s="3" t="inlineStr">
        <is>
          <t>identical</t>
        </is>
      </c>
      <c r="B493" s="3" t="inlineStr">
        <is>
          <t>P58062</t>
        </is>
      </c>
      <c r="C493" s="3" t="inlineStr">
        <is>
          <t>Kazal-like</t>
        </is>
      </c>
      <c r="D493" s="3" t="n">
        <v>26</v>
      </c>
      <c r="E493" s="3" t="n">
        <v>26</v>
      </c>
      <c r="F493" s="5" t="n">
        <v>0</v>
      </c>
      <c r="G493" s="3" t="n">
        <v>85</v>
      </c>
      <c r="H493" s="3" t="n">
        <v>85</v>
      </c>
      <c r="I493" s="5" t="n">
        <v>0</v>
      </c>
      <c r="J493" s="3" t="inlineStr">
        <is>
          <t>SPKKVDCSIYKKYPVVAIPCPITYLPVCGSDYITYGNECHLCTESLKSNGRVQFLHDGSC</t>
        </is>
      </c>
      <c r="K493" s="3" t="inlineStr">
        <is>
          <t>SPKKVDCSIYKKYPVVAIPCPITYLPVCGSDYITYGNECHLCTESLKSNGRVQFLHDGSC</t>
        </is>
      </c>
      <c r="L493" s="3" t="inlineStr">
        <is>
          <t>Neither</t>
        </is>
      </c>
      <c r="M493" s="3" t="inlineStr">
        <is>
          <t>Neither</t>
        </is>
      </c>
    </row>
    <row r="494">
      <c r="A494" s="3" t="inlineStr">
        <is>
          <t>identical</t>
        </is>
      </c>
      <c r="B494" s="3" t="inlineStr">
        <is>
          <t>P59910</t>
        </is>
      </c>
      <c r="C494" s="3" t="inlineStr">
        <is>
          <t>J</t>
        </is>
      </c>
      <c r="D494" s="3" t="n">
        <v>4</v>
      </c>
      <c r="E494" s="3" t="n">
        <v>4</v>
      </c>
      <c r="F494" s="5" t="n">
        <v>0</v>
      </c>
      <c r="G494" s="3" t="n">
        <v>68</v>
      </c>
      <c r="H494" s="3" t="n">
        <v>68</v>
      </c>
      <c r="I494" s="5" t="n">
        <v>0</v>
      </c>
      <c r="J494" s="3" t="inlineStr">
        <is>
          <t>DYYSVLGITRNSEDAQIKQAYRRLALKHHPLKSNEPSSAEIFRQIAEAYDVLSDPMKRGIYDKFG</t>
        </is>
      </c>
      <c r="K494" s="3" t="inlineStr">
        <is>
          <t>DYYSVLGITRNSEDAQIKQAYRRLALKHHPLKSNEPSSAEIFRQIAEAYDVLSDPMKRGIYDKFG</t>
        </is>
      </c>
      <c r="L494" s="3" t="inlineStr">
        <is>
          <t>Neither</t>
        </is>
      </c>
      <c r="M494" s="3" t="inlineStr">
        <is>
          <t>Neither</t>
        </is>
      </c>
    </row>
    <row r="495">
      <c r="A495" s="3" t="inlineStr">
        <is>
          <t>identical</t>
        </is>
      </c>
      <c r="B495" s="3" t="inlineStr">
        <is>
          <t>P60660</t>
        </is>
      </c>
      <c r="C495" s="3" t="inlineStr">
        <is>
          <t>EF-hand</t>
        </is>
      </c>
      <c r="D495" s="3" t="n">
        <v>7</v>
      </c>
      <c r="E495" s="3" t="n">
        <v>7</v>
      </c>
      <c r="F495" s="5" t="n">
        <v>0</v>
      </c>
      <c r="G495" s="3" t="n">
        <v>42</v>
      </c>
      <c r="H495" s="3" t="n">
        <v>42</v>
      </c>
      <c r="I495" s="5" t="n">
        <v>0</v>
      </c>
      <c r="J495" s="3" t="inlineStr">
        <is>
          <t>DQTAEFKEAFQLFDRTGDGKILYSQCGDVMRALGQN</t>
        </is>
      </c>
      <c r="K495" s="3" t="inlineStr">
        <is>
          <t>DQTAEFKEAFQLFDRTGDGKILYSQCGDVMRALGQN</t>
        </is>
      </c>
      <c r="L495" s="3" t="inlineStr">
        <is>
          <t>Neither</t>
        </is>
      </c>
      <c r="M495" s="3" t="inlineStr">
        <is>
          <t>Neither</t>
        </is>
      </c>
    </row>
    <row r="496">
      <c r="A496" s="3" t="inlineStr">
        <is>
          <t>identical</t>
        </is>
      </c>
      <c r="B496" s="3" t="inlineStr">
        <is>
          <t>P61086</t>
        </is>
      </c>
      <c r="C496" s="3" t="inlineStr">
        <is>
          <t>UBA</t>
        </is>
      </c>
      <c r="D496" s="3" t="n">
        <v>160</v>
      </c>
      <c r="E496" s="3" t="n">
        <v>160</v>
      </c>
      <c r="F496" s="5" t="n">
        <v>0</v>
      </c>
      <c r="G496" s="3" t="n">
        <v>200</v>
      </c>
      <c r="H496" s="3" t="n">
        <v>200</v>
      </c>
      <c r="I496" s="5" t="n">
        <v>0</v>
      </c>
      <c r="J496" s="3" t="inlineStr">
        <is>
          <t>PEYTKKIENLCAMGFDRNAVIVALSSKSWDVETATELLLSN</t>
        </is>
      </c>
      <c r="K496" s="3" t="inlineStr">
        <is>
          <t>PEYTKKIENLCAMGFDRNAVIVALSSKSWDVETATELLLSN</t>
        </is>
      </c>
      <c r="L496" s="3" t="inlineStr">
        <is>
          <t>Neither</t>
        </is>
      </c>
      <c r="M496" s="3" t="inlineStr">
        <is>
          <t>Neither</t>
        </is>
      </c>
    </row>
    <row r="497">
      <c r="A497" s="3" t="inlineStr">
        <is>
          <t>identical</t>
        </is>
      </c>
      <c r="B497" s="3" t="inlineStr">
        <is>
          <t>P61221</t>
        </is>
      </c>
      <c r="C497" s="3" t="inlineStr">
        <is>
          <t>4Fe-4S ferredoxin-type</t>
        </is>
      </c>
      <c r="D497" s="3" t="n">
        <v>7</v>
      </c>
      <c r="E497" s="3" t="n">
        <v>7</v>
      </c>
      <c r="F497" s="5" t="n">
        <v>0</v>
      </c>
      <c r="G497" s="3" t="n">
        <v>37</v>
      </c>
      <c r="H497" s="3" t="n">
        <v>37</v>
      </c>
      <c r="I497" s="5" t="n">
        <v>0</v>
      </c>
      <c r="J497" s="3" t="inlineStr">
        <is>
          <t>RIAIVNHDKCKPKKCRQECKKSCPVVRMGKL</t>
        </is>
      </c>
      <c r="K497" s="3" t="inlineStr">
        <is>
          <t>RIAIVNHDKCKPKKCRQECKKSCPVVRMGKL</t>
        </is>
      </c>
      <c r="L497" s="3" t="inlineStr">
        <is>
          <t>Neither</t>
        </is>
      </c>
      <c r="M497" s="3" t="inlineStr">
        <is>
          <t>Neither</t>
        </is>
      </c>
    </row>
    <row r="498">
      <c r="A498" s="3" t="inlineStr">
        <is>
          <t>identical</t>
        </is>
      </c>
      <c r="B498" s="3" t="inlineStr">
        <is>
          <t>P61266</t>
        </is>
      </c>
      <c r="C498" s="3" t="inlineStr">
        <is>
          <t>t-SNARE coiled-coil homology</t>
        </is>
      </c>
      <c r="D498" s="3" t="n">
        <v>191</v>
      </c>
      <c r="E498" s="3" t="n">
        <v>191</v>
      </c>
      <c r="F498" s="5" t="n">
        <v>0</v>
      </c>
      <c r="G498" s="3" t="n">
        <v>253</v>
      </c>
      <c r="H498" s="3" t="n">
        <v>253</v>
      </c>
      <c r="I498" s="5" t="n">
        <v>0</v>
      </c>
      <c r="J498" s="3" t="inlineStr">
        <is>
          <t>LNEIETRHNEIIKLETSIRELHDMFVDMAMLVESQGEMIDRIEYNVEHSVDYVERAVSDTKKA</t>
        </is>
      </c>
      <c r="K498" s="3" t="inlineStr">
        <is>
          <t>LNEIETRHNEIIKLETSIRELHDMFVDMAMLVESQGEMIDRIEYNVEHSVDYVERAVSDTKKA</t>
        </is>
      </c>
      <c r="L498" s="3" t="inlineStr">
        <is>
          <t>Neither</t>
        </is>
      </c>
      <c r="M498" s="3" t="inlineStr">
        <is>
          <t>Neither</t>
        </is>
      </c>
    </row>
    <row r="499">
      <c r="A499" s="3" t="inlineStr">
        <is>
          <t>identical</t>
        </is>
      </c>
      <c r="B499" s="3" t="inlineStr">
        <is>
          <t>P61601</t>
        </is>
      </c>
      <c r="C499" s="3" t="inlineStr">
        <is>
          <t>EF-hand</t>
        </is>
      </c>
      <c r="D499" s="3" t="n">
        <v>60</v>
      </c>
      <c r="E499" s="3" t="n">
        <v>60</v>
      </c>
      <c r="F499" s="5" t="n">
        <v>0</v>
      </c>
      <c r="G499" s="3" t="n">
        <v>95</v>
      </c>
      <c r="H499" s="3" t="n">
        <v>95</v>
      </c>
      <c r="I499" s="5" t="n">
        <v>0</v>
      </c>
      <c r="J499" s="3" t="inlineStr">
        <is>
          <t>DASKFAEHVFRTFDANGDGTIDFREFIIALSVTSRG</t>
        </is>
      </c>
      <c r="K499" s="3" t="inlineStr">
        <is>
          <t>DASKFAEHVFRTFDANGDGTIDFREFIIALSVTSRG</t>
        </is>
      </c>
      <c r="L499" s="3" t="inlineStr">
        <is>
          <t>Neither</t>
        </is>
      </c>
      <c r="M499" s="3" t="inlineStr">
        <is>
          <t>Neither</t>
        </is>
      </c>
    </row>
    <row r="500">
      <c r="A500" s="3" t="inlineStr">
        <is>
          <t>identical</t>
        </is>
      </c>
      <c r="B500" s="3" t="inlineStr">
        <is>
          <t>P61601</t>
        </is>
      </c>
      <c r="C500" s="3" t="inlineStr">
        <is>
          <t>EF-hand</t>
        </is>
      </c>
      <c r="D500" s="3" t="n">
        <v>96</v>
      </c>
      <c r="E500" s="3" t="n">
        <v>96</v>
      </c>
      <c r="F500" s="5" t="n">
        <v>0</v>
      </c>
      <c r="G500" s="3" t="n">
        <v>131</v>
      </c>
      <c r="H500" s="3" t="n">
        <v>131</v>
      </c>
      <c r="I500" s="5" t="n">
        <v>0</v>
      </c>
      <c r="J500" s="3" t="inlineStr">
        <is>
          <t>KLEQKLKWAFSMYDLDGNGYISKAEMLEIVQAIYKM</t>
        </is>
      </c>
      <c r="K500" s="3" t="inlineStr">
        <is>
          <t>KLEQKLKWAFSMYDLDGNGYISKAEMLEIVQAIYKM</t>
        </is>
      </c>
      <c r="L500" s="3" t="inlineStr">
        <is>
          <t>Neither</t>
        </is>
      </c>
      <c r="M500" s="3" t="inlineStr">
        <is>
          <t>Neither</t>
        </is>
      </c>
    </row>
    <row r="501">
      <c r="A501" s="3" t="inlineStr">
        <is>
          <t>identical</t>
        </is>
      </c>
      <c r="B501" s="3" t="inlineStr">
        <is>
          <t>P61968</t>
        </is>
      </c>
      <c r="C501" s="3" t="inlineStr">
        <is>
          <t>LIM zinc-binding</t>
        </is>
      </c>
      <c r="D501" s="3" t="n">
        <v>23</v>
      </c>
      <c r="E501" s="3" t="n">
        <v>23</v>
      </c>
      <c r="F501" s="5" t="n">
        <v>0</v>
      </c>
      <c r="G501" s="3" t="n">
        <v>83</v>
      </c>
      <c r="H501" s="3" t="n">
        <v>83</v>
      </c>
      <c r="I501" s="5" t="n">
        <v>0</v>
      </c>
      <c r="J501" s="3" t="inlineStr">
        <is>
          <t>CAGCGGKIADRFLLYAMDSYWHSRCLKCSCCQAQLGDIGTSCYTKSGMILCRNDYIRLFGN</t>
        </is>
      </c>
      <c r="K501" s="3" t="inlineStr">
        <is>
          <t>CAGCGGKIADRFLLYAMDSYWHSRCLKCSCCQAQLGDIGTSCYTKSGMILCRNDYIRLFGN</t>
        </is>
      </c>
      <c r="L501" s="3" t="inlineStr">
        <is>
          <t>Neither</t>
        </is>
      </c>
      <c r="M501" s="3" t="inlineStr">
        <is>
          <t>Neither</t>
        </is>
      </c>
    </row>
    <row r="502">
      <c r="A502" s="3" t="inlineStr">
        <is>
          <t>identical</t>
        </is>
      </c>
      <c r="B502" s="3" t="inlineStr">
        <is>
          <t>P61968</t>
        </is>
      </c>
      <c r="C502" s="3" t="inlineStr">
        <is>
          <t>LIM zinc-binding</t>
        </is>
      </c>
      <c r="D502" s="3" t="n">
        <v>87</v>
      </c>
      <c r="E502" s="3" t="n">
        <v>87</v>
      </c>
      <c r="F502" s="5" t="n">
        <v>0</v>
      </c>
      <c r="G502" s="3" t="n">
        <v>147</v>
      </c>
      <c r="H502" s="3" t="n">
        <v>147</v>
      </c>
      <c r="I502" s="5" t="n">
        <v>0</v>
      </c>
      <c r="J502" s="3" t="inlineStr">
        <is>
          <t>CSACGQSIPASELVMRAQGNVYHLKCFTCSTCRNRLVPGDRFHYINGSLFCEHDRPTALIN</t>
        </is>
      </c>
      <c r="K502" s="3" t="inlineStr">
        <is>
          <t>CSACGQSIPASELVMRAQGNVYHLKCFTCSTCRNRLVPGDRFHYINGSLFCEHDRPTALIN</t>
        </is>
      </c>
      <c r="L502" s="3" t="inlineStr">
        <is>
          <t>Neither</t>
        </is>
      </c>
      <c r="M502" s="3" t="inlineStr">
        <is>
          <t>Neither</t>
        </is>
      </c>
    </row>
    <row r="503">
      <c r="A503" s="3" t="inlineStr">
        <is>
          <t>identical</t>
        </is>
      </c>
      <c r="B503" s="3" t="inlineStr">
        <is>
          <t>P62166</t>
        </is>
      </c>
      <c r="C503" s="3" t="inlineStr">
        <is>
          <t>EF-hand</t>
        </is>
      </c>
      <c r="D503" s="3" t="n">
        <v>24</v>
      </c>
      <c r="E503" s="3" t="n">
        <v>24</v>
      </c>
      <c r="F503" s="5" t="n">
        <v>0</v>
      </c>
      <c r="G503" s="3" t="n">
        <v>59</v>
      </c>
      <c r="H503" s="3" t="n">
        <v>59</v>
      </c>
      <c r="I503" s="5" t="n">
        <v>0</v>
      </c>
      <c r="J503" s="3" t="inlineStr">
        <is>
          <t>EKEVQQWYKGFIKDCPSGQLDAAGFQKIYKQFFPFG</t>
        </is>
      </c>
      <c r="K503" s="3" t="inlineStr">
        <is>
          <t>EKEVQQWYKGFIKDCPSGQLDAAGFQKIYKQFFPFG</t>
        </is>
      </c>
      <c r="L503" s="3" t="inlineStr">
        <is>
          <t>Neither</t>
        </is>
      </c>
      <c r="M503" s="3" t="inlineStr">
        <is>
          <t>Neither</t>
        </is>
      </c>
    </row>
    <row r="504">
      <c r="A504" s="3" t="inlineStr">
        <is>
          <t>identical</t>
        </is>
      </c>
      <c r="B504" s="3" t="inlineStr">
        <is>
          <t>P62166</t>
        </is>
      </c>
      <c r="C504" s="3" t="inlineStr">
        <is>
          <t>EF-hand</t>
        </is>
      </c>
      <c r="D504" s="3" t="n">
        <v>60</v>
      </c>
      <c r="E504" s="3" t="n">
        <v>60</v>
      </c>
      <c r="F504" s="5" t="n">
        <v>0</v>
      </c>
      <c r="G504" s="3" t="n">
        <v>95</v>
      </c>
      <c r="H504" s="3" t="n">
        <v>95</v>
      </c>
      <c r="I504" s="5" t="n">
        <v>0</v>
      </c>
      <c r="J504" s="3" t="inlineStr">
        <is>
          <t>DPTKFATFVFNVFDENKDGRIEFSEFIQALSVTSRG</t>
        </is>
      </c>
      <c r="K504" s="3" t="inlineStr">
        <is>
          <t>DPTKFATFVFNVFDENKDGRIEFSEFIQALSVTSRG</t>
        </is>
      </c>
      <c r="L504" s="3" t="inlineStr">
        <is>
          <t>Neither</t>
        </is>
      </c>
      <c r="M504" s="3" t="inlineStr">
        <is>
          <t>Neither</t>
        </is>
      </c>
    </row>
    <row r="505">
      <c r="A505" s="3" t="inlineStr">
        <is>
          <t>identical</t>
        </is>
      </c>
      <c r="B505" s="3" t="inlineStr">
        <is>
          <t>P62166</t>
        </is>
      </c>
      <c r="C505" s="3" t="inlineStr">
        <is>
          <t>EF-hand</t>
        </is>
      </c>
      <c r="D505" s="3" t="n">
        <v>96</v>
      </c>
      <c r="E505" s="3" t="n">
        <v>96</v>
      </c>
      <c r="F505" s="5" t="n">
        <v>0</v>
      </c>
      <c r="G505" s="3" t="n">
        <v>131</v>
      </c>
      <c r="H505" s="3" t="n">
        <v>131</v>
      </c>
      <c r="I505" s="5" t="n">
        <v>0</v>
      </c>
      <c r="J505" s="3" t="inlineStr">
        <is>
          <t>TLDEKLRWAFKLYDLDNDGYITRNEMLDIVDAIYQM</t>
        </is>
      </c>
      <c r="K505" s="3" t="inlineStr">
        <is>
          <t>TLDEKLRWAFKLYDLDNDGYITRNEMLDIVDAIYQM</t>
        </is>
      </c>
      <c r="L505" s="3" t="inlineStr">
        <is>
          <t>Neither</t>
        </is>
      </c>
      <c r="M505" s="3" t="inlineStr">
        <is>
          <t>Neither</t>
        </is>
      </c>
    </row>
    <row r="506">
      <c r="A506" s="3" t="inlineStr">
        <is>
          <t>identical</t>
        </is>
      </c>
      <c r="B506" s="3" t="inlineStr">
        <is>
          <t>P62701</t>
        </is>
      </c>
      <c r="C506" s="3" t="inlineStr">
        <is>
          <t>S4 RNA-binding</t>
        </is>
      </c>
      <c r="D506" s="3" t="n">
        <v>42</v>
      </c>
      <c r="E506" s="3" t="n">
        <v>42</v>
      </c>
      <c r="F506" s="5" t="n">
        <v>0</v>
      </c>
      <c r="G506" s="3" t="n">
        <v>104</v>
      </c>
      <c r="H506" s="3" t="n">
        <v>104</v>
      </c>
      <c r="I506" s="5" t="n">
        <v>0</v>
      </c>
      <c r="J506" s="3" t="inlineStr">
        <is>
          <t>LPLIIFLRNRLKYALTGDEVKKICMQRFIKIDGKVRTDITYPAGFMDVISIDKTGENFRLIYD</t>
        </is>
      </c>
      <c r="K506" s="3" t="inlineStr">
        <is>
          <t>LPLIIFLRNRLKYALTGDEVKKICMQRFIKIDGKVRTDITYPAGFMDVISIDKTGENFRLIYD</t>
        </is>
      </c>
      <c r="L506" s="3" t="inlineStr">
        <is>
          <t>Neither</t>
        </is>
      </c>
      <c r="M506" s="3" t="inlineStr">
        <is>
          <t>Neither</t>
        </is>
      </c>
    </row>
    <row r="507">
      <c r="A507" s="3" t="inlineStr">
        <is>
          <t>identical</t>
        </is>
      </c>
      <c r="B507" s="3" t="inlineStr">
        <is>
          <t>P62760</t>
        </is>
      </c>
      <c r="C507" s="3" t="inlineStr">
        <is>
          <t>EF-hand</t>
        </is>
      </c>
      <c r="D507" s="3" t="n">
        <v>40</v>
      </c>
      <c r="E507" s="3" t="n">
        <v>40</v>
      </c>
      <c r="F507" s="5" t="n">
        <v>0</v>
      </c>
      <c r="G507" s="3" t="n">
        <v>58</v>
      </c>
      <c r="H507" s="3" t="n">
        <v>58</v>
      </c>
      <c r="I507" s="5" t="n">
        <v>0</v>
      </c>
      <c r="J507" s="3" t="inlineStr">
        <is>
          <t>SGRLNLEEFQQLYVKFFPY</t>
        </is>
      </c>
      <c r="K507" s="3" t="inlineStr">
        <is>
          <t>SGRLNLEEFQQLYVKFFPY</t>
        </is>
      </c>
      <c r="L507" s="3" t="inlineStr">
        <is>
          <t>Neither</t>
        </is>
      </c>
      <c r="M507" s="3" t="inlineStr">
        <is>
          <t>Neither</t>
        </is>
      </c>
    </row>
    <row r="508">
      <c r="A508" s="3" t="inlineStr">
        <is>
          <t>identical</t>
        </is>
      </c>
      <c r="B508" s="3" t="inlineStr">
        <is>
          <t>P62760</t>
        </is>
      </c>
      <c r="C508" s="3" t="inlineStr">
        <is>
          <t>EF-hand</t>
        </is>
      </c>
      <c r="D508" s="3" t="n">
        <v>60</v>
      </c>
      <c r="E508" s="3" t="n">
        <v>60</v>
      </c>
      <c r="F508" s="5" t="n">
        <v>0</v>
      </c>
      <c r="G508" s="3" t="n">
        <v>95</v>
      </c>
      <c r="H508" s="3" t="n">
        <v>95</v>
      </c>
      <c r="I508" s="5" t="n">
        <v>0</v>
      </c>
      <c r="J508" s="3" t="inlineStr">
        <is>
          <t>DASKFAQHAFRTFDKNGDGTIDFREFICALSITSRG</t>
        </is>
      </c>
      <c r="K508" s="3" t="inlineStr">
        <is>
          <t>DASKFAQHAFRTFDKNGDGTIDFREFICALSITSRG</t>
        </is>
      </c>
      <c r="L508" s="3" t="inlineStr">
        <is>
          <t>Neither</t>
        </is>
      </c>
      <c r="M508" s="3" t="inlineStr">
        <is>
          <t>Neither</t>
        </is>
      </c>
    </row>
    <row r="509">
      <c r="A509" s="3" t="inlineStr">
        <is>
          <t>identical</t>
        </is>
      </c>
      <c r="B509" s="3" t="inlineStr">
        <is>
          <t>P62760</t>
        </is>
      </c>
      <c r="C509" s="3" t="inlineStr">
        <is>
          <t>EF-hand</t>
        </is>
      </c>
      <c r="D509" s="3" t="n">
        <v>96</v>
      </c>
      <c r="E509" s="3" t="n">
        <v>96</v>
      </c>
      <c r="F509" s="5" t="n">
        <v>0</v>
      </c>
      <c r="G509" s="3" t="n">
        <v>131</v>
      </c>
      <c r="H509" s="3" t="n">
        <v>131</v>
      </c>
      <c r="I509" s="5" t="n">
        <v>0</v>
      </c>
      <c r="J509" s="3" t="inlineStr">
        <is>
          <t>SFEQKLNWAFNMYDLDGDGKITRVEMLEIIEAIYKM</t>
        </is>
      </c>
      <c r="K509" s="3" t="inlineStr">
        <is>
          <t>SFEQKLNWAFNMYDLDGDGKITRVEMLEIIEAIYKM</t>
        </is>
      </c>
      <c r="L509" s="3" t="inlineStr">
        <is>
          <t>Neither</t>
        </is>
      </c>
      <c r="M509" s="3" t="inlineStr">
        <is>
          <t>Neither</t>
        </is>
      </c>
    </row>
    <row r="510">
      <c r="A510" s="3" t="inlineStr">
        <is>
          <t>identical</t>
        </is>
      </c>
      <c r="B510" s="3" t="inlineStr">
        <is>
          <t>P63098</t>
        </is>
      </c>
      <c r="C510" s="3" t="inlineStr">
        <is>
          <t>EF-hand</t>
        </is>
      </c>
      <c r="D510" s="3" t="n">
        <v>50</v>
      </c>
      <c r="E510" s="3" t="n">
        <v>50</v>
      </c>
      <c r="F510" s="5" t="n">
        <v>0</v>
      </c>
      <c r="G510" s="3" t="n">
        <v>85</v>
      </c>
      <c r="H510" s="3" t="n">
        <v>85</v>
      </c>
      <c r="I510" s="5" t="n">
        <v>0</v>
      </c>
      <c r="J510" s="3" t="inlineStr">
        <is>
          <t>QQNPLVQRVIDIFDTDGNGEVDFKEFIEGVSQFSVK</t>
        </is>
      </c>
      <c r="K510" s="3" t="inlineStr">
        <is>
          <t>QQNPLVQRVIDIFDTDGNGEVDFKEFIEGVSQFSVK</t>
        </is>
      </c>
      <c r="L510" s="3" t="inlineStr">
        <is>
          <t>Neither</t>
        </is>
      </c>
      <c r="M510" s="3" t="inlineStr">
        <is>
          <t>Neither</t>
        </is>
      </c>
    </row>
    <row r="511">
      <c r="A511" s="3" t="inlineStr">
        <is>
          <t>identical</t>
        </is>
      </c>
      <c r="B511" s="3" t="inlineStr">
        <is>
          <t>P63098</t>
        </is>
      </c>
      <c r="C511" s="3" t="inlineStr">
        <is>
          <t>EF-hand</t>
        </is>
      </c>
      <c r="D511" s="3" t="n">
        <v>87</v>
      </c>
      <c r="E511" s="3" t="n">
        <v>87</v>
      </c>
      <c r="F511" s="5" t="n">
        <v>0</v>
      </c>
      <c r="G511" s="3" t="n">
        <v>122</v>
      </c>
      <c r="H511" s="3" t="n">
        <v>122</v>
      </c>
      <c r="I511" s="5" t="n">
        <v>0</v>
      </c>
      <c r="J511" s="3" t="inlineStr">
        <is>
          <t>DKEQKLRFAFRIYDMDKDGYISNGELFQVLKMMVGN</t>
        </is>
      </c>
      <c r="K511" s="3" t="inlineStr">
        <is>
          <t>DKEQKLRFAFRIYDMDKDGYISNGELFQVLKMMVGN</t>
        </is>
      </c>
      <c r="L511" s="3" t="inlineStr">
        <is>
          <t>Neither</t>
        </is>
      </c>
      <c r="M511" s="3" t="inlineStr">
        <is>
          <t>Neither</t>
        </is>
      </c>
    </row>
    <row r="512">
      <c r="A512" s="3" t="inlineStr">
        <is>
          <t>identical</t>
        </is>
      </c>
      <c r="B512" s="3" t="inlineStr">
        <is>
          <t>P63098</t>
        </is>
      </c>
      <c r="C512" s="3" t="inlineStr">
        <is>
          <t>EF-hand</t>
        </is>
      </c>
      <c r="D512" s="3" t="n">
        <v>128</v>
      </c>
      <c r="E512" s="3" t="n">
        <v>128</v>
      </c>
      <c r="F512" s="5" t="n">
        <v>0</v>
      </c>
      <c r="G512" s="3" t="n">
        <v>163</v>
      </c>
      <c r="H512" s="3" t="n">
        <v>163</v>
      </c>
      <c r="I512" s="5" t="n">
        <v>0</v>
      </c>
      <c r="J512" s="3" t="inlineStr">
        <is>
          <t>QLQQIVDKTIINADKDGDGRISFEEFCAVVGGLDIH</t>
        </is>
      </c>
      <c r="K512" s="3" t="inlineStr">
        <is>
          <t>QLQQIVDKTIINADKDGDGRISFEEFCAVVGGLDIH</t>
        </is>
      </c>
      <c r="L512" s="3" t="inlineStr">
        <is>
          <t>Neither</t>
        </is>
      </c>
      <c r="M512" s="3" t="inlineStr">
        <is>
          <t>Neither</t>
        </is>
      </c>
    </row>
    <row r="513">
      <c r="A513" s="3" t="inlineStr">
        <is>
          <t>identical</t>
        </is>
      </c>
      <c r="B513" s="3" t="inlineStr">
        <is>
          <t>P63120</t>
        </is>
      </c>
      <c r="C513" s="3" t="inlineStr">
        <is>
          <t>G-patch</t>
        </is>
      </c>
      <c r="D513" s="3" t="n">
        <v>111</v>
      </c>
      <c r="E513" s="3" t="n">
        <v>111</v>
      </c>
      <c r="F513" s="5" t="n">
        <v>0</v>
      </c>
      <c r="G513" s="3" t="n">
        <v>156</v>
      </c>
      <c r="H513" s="3" t="n">
        <v>156</v>
      </c>
      <c r="I513" s="5" t="n">
        <v>0</v>
      </c>
      <c r="J513" s="3" t="inlineStr">
        <is>
          <t>YSPTSQKIMTKMGYILGKGLGKNEDGIKIPVEAKINQKREGIGYPF</t>
        </is>
      </c>
      <c r="K513" s="3" t="inlineStr">
        <is>
          <t>YSPTSQKIMTKMGYILGKGLGKNEDGIKIPVEAKINQKREGIGYPF</t>
        </is>
      </c>
      <c r="L513" s="3" t="inlineStr">
        <is>
          <t>Neither</t>
        </is>
      </c>
      <c r="M513" s="3" t="inlineStr">
        <is>
          <t>Neither</t>
        </is>
      </c>
    </row>
    <row r="514">
      <c r="A514" s="3" t="inlineStr">
        <is>
          <t>identical</t>
        </is>
      </c>
      <c r="B514" s="3" t="inlineStr">
        <is>
          <t>P78318</t>
        </is>
      </c>
      <c r="C514" s="3" t="inlineStr">
        <is>
          <t>UIM</t>
        </is>
      </c>
      <c r="D514" s="3" t="n">
        <v>46</v>
      </c>
      <c r="E514" s="3" t="n">
        <v>46</v>
      </c>
      <c r="F514" s="5" t="n">
        <v>0</v>
      </c>
      <c r="G514" s="3" t="n">
        <v>60</v>
      </c>
      <c r="H514" s="3" t="n">
        <v>60</v>
      </c>
      <c r="I514" s="5" t="n">
        <v>0</v>
      </c>
      <c r="J514" s="3" t="inlineStr">
        <is>
          <t>LDLLEKAAEMLSQLD</t>
        </is>
      </c>
      <c r="K514" s="3" t="inlineStr">
        <is>
          <t>LDLLEKAAEMLSQLD</t>
        </is>
      </c>
      <c r="L514" s="3" t="inlineStr">
        <is>
          <t>Neither</t>
        </is>
      </c>
      <c r="M514" s="3" t="inlineStr">
        <is>
          <t>Neither</t>
        </is>
      </c>
    </row>
    <row r="515">
      <c r="A515" s="3" t="inlineStr">
        <is>
          <t>identical</t>
        </is>
      </c>
      <c r="B515" s="3" t="inlineStr">
        <is>
          <t>P78357</t>
        </is>
      </c>
      <c r="C515" s="3" t="inlineStr">
        <is>
          <t>EGF-like</t>
        </is>
      </c>
      <c r="D515" s="3" t="n">
        <v>540</v>
      </c>
      <c r="E515" s="3" t="n">
        <v>540</v>
      </c>
      <c r="F515" s="5" t="n">
        <v>0</v>
      </c>
      <c r="G515" s="3" t="n">
        <v>577</v>
      </c>
      <c r="H515" s="3" t="n">
        <v>577</v>
      </c>
      <c r="I515" s="5" t="n">
        <v>0</v>
      </c>
      <c r="J515" s="3" t="inlineStr">
        <is>
          <t>ITDRCSPNMCEHDGRCYQSWDDFICYCELTGYKGETCH</t>
        </is>
      </c>
      <c r="K515" s="3" t="inlineStr">
        <is>
          <t>ITDRCSPNMCEHDGRCYQSWDDFICYCELTGYKGETCH</t>
        </is>
      </c>
      <c r="L515" s="3" t="inlineStr">
        <is>
          <t>Neither</t>
        </is>
      </c>
      <c r="M515" s="3" t="inlineStr">
        <is>
          <t>Neither</t>
        </is>
      </c>
    </row>
    <row r="516">
      <c r="A516" s="3" t="inlineStr">
        <is>
          <t>identical</t>
        </is>
      </c>
      <c r="B516" s="3" t="inlineStr">
        <is>
          <t>P78357</t>
        </is>
      </c>
      <c r="C516" s="3" t="inlineStr">
        <is>
          <t>EGF-like</t>
        </is>
      </c>
      <c r="D516" s="3" t="n">
        <v>957</v>
      </c>
      <c r="E516" s="3" t="n">
        <v>957</v>
      </c>
      <c r="F516" s="5" t="n">
        <v>0</v>
      </c>
      <c r="G516" s="3" t="n">
        <v>996</v>
      </c>
      <c r="H516" s="3" t="n">
        <v>996</v>
      </c>
      <c r="I516" s="5" t="n">
        <v>0</v>
      </c>
      <c r="J516" s="3" t="inlineStr">
        <is>
          <t>CTGHCAHPRLPCFHGGRCVERYSYYTCDCDLTAFDGPYCN</t>
        </is>
      </c>
      <c r="K516" s="3" t="inlineStr">
        <is>
          <t>CTGHCAHPRLPCFHGGRCVERYSYYTCDCDLTAFDGPYCN</t>
        </is>
      </c>
      <c r="L516" s="3" t="inlineStr">
        <is>
          <t>Neither</t>
        </is>
      </c>
      <c r="M516" s="3" t="inlineStr">
        <is>
          <t>Neither</t>
        </is>
      </c>
    </row>
    <row r="517">
      <c r="A517" s="3" t="inlineStr">
        <is>
          <t>identical</t>
        </is>
      </c>
      <c r="B517" s="3" t="inlineStr">
        <is>
          <t>P78539</t>
        </is>
      </c>
      <c r="C517" s="3" t="inlineStr">
        <is>
          <t>Sushi</t>
        </is>
      </c>
      <c r="D517" s="3" t="n">
        <v>57</v>
      </c>
      <c r="E517" s="3" t="n">
        <v>57</v>
      </c>
      <c r="F517" s="5" t="n">
        <v>0</v>
      </c>
      <c r="G517" s="3" t="n">
        <v>117</v>
      </c>
      <c r="H517" s="3" t="n">
        <v>117</v>
      </c>
      <c r="I517" s="5" t="n">
        <v>0</v>
      </c>
      <c r="J517" s="3" t="inlineStr">
        <is>
          <t>CSPIKVKYGDVYCRAPQGGYYKTALGTRCDIRCQKGYELHGSSLLICQSNKRWSDKVICKQ</t>
        </is>
      </c>
      <c r="K517" s="3" t="inlineStr">
        <is>
          <t>CSPIKVKYGDVYCRAPQGGYYKTALGTRCDIRCQKGYELHGSSLLICQSNKRWSDKVICKQ</t>
        </is>
      </c>
      <c r="L517" s="3" t="inlineStr">
        <is>
          <t>Neither</t>
        </is>
      </c>
      <c r="M517" s="3" t="inlineStr">
        <is>
          <t>Neither</t>
        </is>
      </c>
    </row>
    <row r="518">
      <c r="A518" s="3" t="inlineStr">
        <is>
          <t>identical</t>
        </is>
      </c>
      <c r="B518" s="3" t="inlineStr">
        <is>
          <t>P78539</t>
        </is>
      </c>
      <c r="C518" s="3" t="inlineStr">
        <is>
          <t>Sushi</t>
        </is>
      </c>
      <c r="D518" s="3" t="n">
        <v>118</v>
      </c>
      <c r="E518" s="3" t="n">
        <v>118</v>
      </c>
      <c r="F518" s="5" t="n">
        <v>0</v>
      </c>
      <c r="G518" s="3" t="n">
        <v>176</v>
      </c>
      <c r="H518" s="3" t="n">
        <v>176</v>
      </c>
      <c r="I518" s="5" t="n">
        <v>0</v>
      </c>
      <c r="J518" s="3" t="inlineStr">
        <is>
          <t>KRCPTLAMPANGGFKCVDGAYFNSRCEYYCSPGYTLKGERTVTCMDNKAWSGRPASCVD</t>
        </is>
      </c>
      <c r="K518" s="3" t="inlineStr">
        <is>
          <t>KRCPTLAMPANGGFKCVDGAYFNSRCEYYCSPGYTLKGERTVTCMDNKAWSGRPASCVD</t>
        </is>
      </c>
      <c r="L518" s="3" t="inlineStr">
        <is>
          <t>Neither</t>
        </is>
      </c>
      <c r="M518" s="3" t="inlineStr">
        <is>
          <t>Neither</t>
        </is>
      </c>
    </row>
    <row r="519">
      <c r="A519" s="3" t="inlineStr">
        <is>
          <t>identical</t>
        </is>
      </c>
      <c r="B519" s="3" t="inlineStr">
        <is>
          <t>P78539</t>
        </is>
      </c>
      <c r="C519" s="3" t="inlineStr">
        <is>
          <t>Sushi</t>
        </is>
      </c>
      <c r="D519" s="3" t="n">
        <v>260</v>
      </c>
      <c r="E519" s="3" t="n">
        <v>260</v>
      </c>
      <c r="F519" s="5" t="n">
        <v>0</v>
      </c>
      <c r="G519" s="3" t="n">
        <v>319</v>
      </c>
      <c r="H519" s="3" t="n">
        <v>319</v>
      </c>
      <c r="I519" s="5" t="n">
        <v>0</v>
      </c>
      <c r="J519" s="3" t="inlineStr">
        <is>
          <t>KRCGKLNAPENGYMKCSSDGDNYGATCEFSCIGGYELQGSPARVCQSNLAWSGTEPTCAA</t>
        </is>
      </c>
      <c r="K519" s="3" t="inlineStr">
        <is>
          <t>KRCGKLNAPENGYMKCSSDGDNYGATCEFSCIGGYELQGSPARVCQSNLAWSGTEPTCAA</t>
        </is>
      </c>
      <c r="L519" s="3" t="inlineStr">
        <is>
          <t>Neither</t>
        </is>
      </c>
      <c r="M519" s="3" t="inlineStr">
        <is>
          <t>Neither</t>
        </is>
      </c>
    </row>
    <row r="520">
      <c r="A520" s="3" t="inlineStr">
        <is>
          <t>identical</t>
        </is>
      </c>
      <c r="B520" s="3" t="inlineStr">
        <is>
          <t>P80511</t>
        </is>
      </c>
      <c r="C520" s="3" t="inlineStr">
        <is>
          <t>EF-hand</t>
        </is>
      </c>
      <c r="D520" s="3" t="n">
        <v>13</v>
      </c>
      <c r="E520" s="3" t="n">
        <v>13</v>
      </c>
      <c r="F520" s="5" t="n">
        <v>0</v>
      </c>
      <c r="G520" s="3" t="n">
        <v>48</v>
      </c>
      <c r="H520" s="3" t="n">
        <v>48</v>
      </c>
      <c r="I520" s="5" t="n">
        <v>0</v>
      </c>
      <c r="J520" s="3" t="inlineStr">
        <is>
          <t>NIFHQYSVRKGHFDTLSKGELKQLLTKELANTIKNI</t>
        </is>
      </c>
      <c r="K520" s="3" t="inlineStr">
        <is>
          <t>NIFHQYSVRKGHFDTLSKGELKQLLTKELANTIKNI</t>
        </is>
      </c>
      <c r="L520" s="3" t="inlineStr">
        <is>
          <t>Neither</t>
        </is>
      </c>
      <c r="M520" s="3" t="inlineStr">
        <is>
          <t>Neither</t>
        </is>
      </c>
    </row>
    <row r="521">
      <c r="A521" s="3" t="inlineStr">
        <is>
          <t>identical</t>
        </is>
      </c>
      <c r="B521" s="3" t="inlineStr">
        <is>
          <t>P80511</t>
        </is>
      </c>
      <c r="C521" s="3" t="inlineStr">
        <is>
          <t>EF-hand</t>
        </is>
      </c>
      <c r="D521" s="3" t="n">
        <v>49</v>
      </c>
      <c r="E521" s="3" t="n">
        <v>49</v>
      </c>
      <c r="F521" s="5" t="n">
        <v>0</v>
      </c>
      <c r="G521" s="3" t="n">
        <v>84</v>
      </c>
      <c r="H521" s="3" t="n">
        <v>84</v>
      </c>
      <c r="I521" s="5" t="n">
        <v>0</v>
      </c>
      <c r="J521" s="3" t="inlineStr">
        <is>
          <t>KDKAVIDEIFQGLDANQDEQVDFQEFISLVAIALKA</t>
        </is>
      </c>
      <c r="K521" s="3" t="inlineStr">
        <is>
          <t>KDKAVIDEIFQGLDANQDEQVDFQEFISLVAIALKA</t>
        </is>
      </c>
      <c r="L521" s="3" t="inlineStr">
        <is>
          <t>Neither</t>
        </is>
      </c>
      <c r="M521" s="3" t="inlineStr">
        <is>
          <t>Neither</t>
        </is>
      </c>
    </row>
    <row r="522">
      <c r="A522" s="3" t="inlineStr">
        <is>
          <t>identical</t>
        </is>
      </c>
      <c r="B522" s="3" t="inlineStr">
        <is>
          <t>P82675</t>
        </is>
      </c>
      <c r="C522" s="3" t="inlineStr">
        <is>
          <t>S5 DRBM</t>
        </is>
      </c>
      <c r="D522" s="3" t="n">
        <v>218</v>
      </c>
      <c r="E522" s="3" t="n">
        <v>218</v>
      </c>
      <c r="F522" s="5" t="n">
        <v>0</v>
      </c>
      <c r="G522" s="3" t="n">
        <v>282</v>
      </c>
      <c r="H522" s="3" t="n">
        <v>282</v>
      </c>
      <c r="I522" s="5" t="n">
        <v>0</v>
      </c>
      <c r="J522" s="3" t="inlineStr">
        <is>
          <t>FDTRILEVRNVFTMTAKEGRKKSIRVLVAVGNGKGAAGFSIGKATDRMDAFRKAKNRAVHHLHYI</t>
        </is>
      </c>
      <c r="K522" s="3" t="inlineStr">
        <is>
          <t>FDTRILEVRNVFTMTAKEGRKKSIRVLVAVGNGKGAAGFSIGKATDRMDAFRKAKNRAVHHLHYI</t>
        </is>
      </c>
      <c r="L522" s="3" t="inlineStr">
        <is>
          <t>Neither</t>
        </is>
      </c>
      <c r="M522" s="3" t="inlineStr">
        <is>
          <t>Neither</t>
        </is>
      </c>
    </row>
    <row r="523">
      <c r="A523" s="3" t="inlineStr">
        <is>
          <t>identical</t>
        </is>
      </c>
      <c r="B523" s="3" t="inlineStr">
        <is>
          <t>P83110</t>
        </is>
      </c>
      <c r="C523" s="3" t="inlineStr">
        <is>
          <t>IGFBP N-terminal</t>
        </is>
      </c>
      <c r="D523" s="3" t="n">
        <v>21</v>
      </c>
      <c r="E523" s="3" t="n">
        <v>21</v>
      </c>
      <c r="F523" s="5" t="n">
        <v>0</v>
      </c>
      <c r="G523" s="3" t="n">
        <v>84</v>
      </c>
      <c r="H523" s="3" t="n">
        <v>84</v>
      </c>
      <c r="I523" s="5" t="n">
        <v>0</v>
      </c>
      <c r="J523" s="3" t="inlineStr">
        <is>
          <t>PAAPCPARCDVSRCPSPRCPGGYVPDLCNCCLVCAASEGEPCGGPLDSPCGESLECVRGLCRCR</t>
        </is>
      </c>
      <c r="K523" s="3" t="inlineStr">
        <is>
          <t>PAAPCPARCDVSRCPSPRCPGGYVPDLCNCCLVCAASEGEPCGGPLDSPCGESLECVRGLCRCR</t>
        </is>
      </c>
      <c r="L523" s="3" t="inlineStr">
        <is>
          <t>Neither</t>
        </is>
      </c>
      <c r="M523" s="3" t="inlineStr">
        <is>
          <t>Neither</t>
        </is>
      </c>
    </row>
    <row r="524">
      <c r="A524" s="3" t="inlineStr">
        <is>
          <t>identical</t>
        </is>
      </c>
      <c r="B524" s="3" t="inlineStr">
        <is>
          <t>P84074</t>
        </is>
      </c>
      <c r="C524" s="3" t="inlineStr">
        <is>
          <t>EF-hand</t>
        </is>
      </c>
      <c r="D524" s="3" t="n">
        <v>24</v>
      </c>
      <c r="E524" s="3" t="n">
        <v>24</v>
      </c>
      <c r="F524" s="5" t="n">
        <v>0</v>
      </c>
      <c r="G524" s="3" t="n">
        <v>59</v>
      </c>
      <c r="H524" s="3" t="n">
        <v>59</v>
      </c>
      <c r="I524" s="5" t="n">
        <v>0</v>
      </c>
      <c r="J524" s="3" t="inlineStr">
        <is>
          <t>ELELQEWYKGFLKDCPTGILNVDEFKKIYANFFPYG</t>
        </is>
      </c>
      <c r="K524" s="3" t="inlineStr">
        <is>
          <t>ELELQEWYKGFLKDCPTGILNVDEFKKIYANFFPYG</t>
        </is>
      </c>
      <c r="L524" s="3" t="inlineStr">
        <is>
          <t>Neither</t>
        </is>
      </c>
      <c r="M524" s="3" t="inlineStr">
        <is>
          <t>Neither</t>
        </is>
      </c>
    </row>
    <row r="525">
      <c r="A525" s="3" t="inlineStr">
        <is>
          <t>identical</t>
        </is>
      </c>
      <c r="B525" s="3" t="inlineStr">
        <is>
          <t>P84074</t>
        </is>
      </c>
      <c r="C525" s="3" t="inlineStr">
        <is>
          <t>EF-hand</t>
        </is>
      </c>
      <c r="D525" s="3" t="n">
        <v>60</v>
      </c>
      <c r="E525" s="3" t="n">
        <v>60</v>
      </c>
      <c r="F525" s="5" t="n">
        <v>0</v>
      </c>
      <c r="G525" s="3" t="n">
        <v>95</v>
      </c>
      <c r="H525" s="3" t="n">
        <v>95</v>
      </c>
      <c r="I525" s="5" t="n">
        <v>0</v>
      </c>
      <c r="J525" s="3" t="inlineStr">
        <is>
          <t>DASKFAEHVFRTFDTNSDGTIDFREFIIALSVTSRG</t>
        </is>
      </c>
      <c r="K525" s="3" t="inlineStr">
        <is>
          <t>DASKFAEHVFRTFDTNSDGTIDFREFIIALSVTSRG</t>
        </is>
      </c>
      <c r="L525" s="3" t="inlineStr">
        <is>
          <t>Neither</t>
        </is>
      </c>
      <c r="M525" s="3" t="inlineStr">
        <is>
          <t>Neither</t>
        </is>
      </c>
    </row>
    <row r="526">
      <c r="A526" s="3" t="inlineStr">
        <is>
          <t>identical</t>
        </is>
      </c>
      <c r="B526" s="3" t="inlineStr">
        <is>
          <t>P84074</t>
        </is>
      </c>
      <c r="C526" s="3" t="inlineStr">
        <is>
          <t>EF-hand</t>
        </is>
      </c>
      <c r="D526" s="3" t="n">
        <v>96</v>
      </c>
      <c r="E526" s="3" t="n">
        <v>96</v>
      </c>
      <c r="F526" s="5" t="n">
        <v>0</v>
      </c>
      <c r="G526" s="3" t="n">
        <v>131</v>
      </c>
      <c r="H526" s="3" t="n">
        <v>131</v>
      </c>
      <c r="I526" s="5" t="n">
        <v>0</v>
      </c>
      <c r="J526" s="3" t="inlineStr">
        <is>
          <t>RLEQKLMWAFSMYDLDGNGYISREEMLEIVQAIYKM</t>
        </is>
      </c>
      <c r="K526" s="3" t="inlineStr">
        <is>
          <t>RLEQKLMWAFSMYDLDGNGYISREEMLEIVQAIYKM</t>
        </is>
      </c>
      <c r="L526" s="3" t="inlineStr">
        <is>
          <t>Neither</t>
        </is>
      </c>
      <c r="M526" s="3" t="inlineStr">
        <is>
          <t>Neither</t>
        </is>
      </c>
    </row>
    <row r="527">
      <c r="A527" s="3" t="inlineStr">
        <is>
          <t>identical</t>
        </is>
      </c>
      <c r="B527" s="3" t="inlineStr">
        <is>
          <t>P98073</t>
        </is>
      </c>
      <c r="C527" s="3" t="inlineStr">
        <is>
          <t>LDL-receptor class A</t>
        </is>
      </c>
      <c r="D527" s="3" t="n">
        <v>182</v>
      </c>
      <c r="E527" s="3" t="n">
        <v>182</v>
      </c>
      <c r="F527" s="5" t="n">
        <v>0</v>
      </c>
      <c r="G527" s="3" t="n">
        <v>223</v>
      </c>
      <c r="H527" s="3" t="n">
        <v>223</v>
      </c>
      <c r="I527" s="5" t="n">
        <v>0</v>
      </c>
      <c r="J527" s="3" t="inlineStr">
        <is>
          <t>IECLPGSSPCTDALTCIKADLFCDGEVNCPDGSDEDNKMCAT</t>
        </is>
      </c>
      <c r="K527" s="3" t="inlineStr">
        <is>
          <t>IECLPGSSPCTDALTCIKADLFCDGEVNCPDGSDEDNKMCAT</t>
        </is>
      </c>
      <c r="L527" s="3" t="inlineStr">
        <is>
          <t>Neither</t>
        </is>
      </c>
      <c r="M527" s="3" t="inlineStr">
        <is>
          <t>Neither</t>
        </is>
      </c>
    </row>
    <row r="528">
      <c r="A528" s="3" t="inlineStr">
        <is>
          <t>identical</t>
        </is>
      </c>
      <c r="B528" s="3" t="inlineStr">
        <is>
          <t>P98073</t>
        </is>
      </c>
      <c r="C528" s="3" t="inlineStr">
        <is>
          <t>LDL-receptor class A</t>
        </is>
      </c>
      <c r="D528" s="3" t="n">
        <v>641</v>
      </c>
      <c r="E528" s="3" t="n">
        <v>641</v>
      </c>
      <c r="F528" s="5" t="n">
        <v>0</v>
      </c>
      <c r="G528" s="3" t="n">
        <v>679</v>
      </c>
      <c r="H528" s="3" t="n">
        <v>679</v>
      </c>
      <c r="I528" s="5" t="n">
        <v>0</v>
      </c>
      <c r="J528" s="3" t="inlineStr">
        <is>
          <t>EPCKADHFQCKNGECVPLVNLCDGHLHCEDGSDEADCVR</t>
        </is>
      </c>
      <c r="K528" s="3" t="inlineStr">
        <is>
          <t>EPCKADHFQCKNGECVPLVNLCDGHLHCEDGSDEADCVR</t>
        </is>
      </c>
      <c r="L528" s="3" t="inlineStr">
        <is>
          <t>Neither</t>
        </is>
      </c>
      <c r="M528" s="3" t="inlineStr">
        <is>
          <t>Neither</t>
        </is>
      </c>
    </row>
    <row r="529">
      <c r="A529" s="3" t="inlineStr">
        <is>
          <t>identical</t>
        </is>
      </c>
      <c r="B529" s="3" t="inlineStr">
        <is>
          <t>Q01449</t>
        </is>
      </c>
      <c r="C529" s="3" t="inlineStr">
        <is>
          <t>EF-hand</t>
        </is>
      </c>
      <c r="D529" s="3" t="n">
        <v>32</v>
      </c>
      <c r="E529" s="3" t="n">
        <v>32</v>
      </c>
      <c r="F529" s="5" t="n">
        <v>0</v>
      </c>
      <c r="G529" s="3" t="n">
        <v>67</v>
      </c>
      <c r="H529" s="3" t="n">
        <v>67</v>
      </c>
      <c r="I529" s="5" t="n">
        <v>0</v>
      </c>
      <c r="J529" s="3" t="inlineStr">
        <is>
          <t>AQIQEFKEAFSCIDQNRDGIICKADLRETYSQLGKV</t>
        </is>
      </c>
      <c r="K529" s="3" t="inlineStr">
        <is>
          <t>AQIQEFKEAFSCIDQNRDGIICKADLRETYSQLGKV</t>
        </is>
      </c>
      <c r="L529" s="3" t="inlineStr">
        <is>
          <t>Neither</t>
        </is>
      </c>
      <c r="M529" s="3" t="inlineStr">
        <is>
          <t>Neither</t>
        </is>
      </c>
    </row>
    <row r="530">
      <c r="A530" s="3" t="inlineStr">
        <is>
          <t>identical</t>
        </is>
      </c>
      <c r="B530" s="3" t="inlineStr">
        <is>
          <t>Q01449</t>
        </is>
      </c>
      <c r="C530" s="3" t="inlineStr">
        <is>
          <t>EF-hand</t>
        </is>
      </c>
      <c r="D530" s="3" t="n">
        <v>102</v>
      </c>
      <c r="E530" s="3" t="n">
        <v>102</v>
      </c>
      <c r="F530" s="5" t="n">
        <v>0</v>
      </c>
      <c r="G530" s="3" t="n">
        <v>137</v>
      </c>
      <c r="H530" s="3" t="n">
        <v>137</v>
      </c>
      <c r="I530" s="5" t="n">
        <v>0</v>
      </c>
      <c r="J530" s="3" t="inlineStr">
        <is>
          <t>DPEEAILSAFRMFDPSGKGVVNKDEFKQLLLTQADK</t>
        </is>
      </c>
      <c r="K530" s="3" t="inlineStr">
        <is>
          <t>DPEEAILSAFRMFDPSGKGVVNKDEFKQLLLTQADK</t>
        </is>
      </c>
      <c r="L530" s="3" t="inlineStr">
        <is>
          <t>Neither</t>
        </is>
      </c>
      <c r="M530" s="3" t="inlineStr">
        <is>
          <t>Neither</t>
        </is>
      </c>
    </row>
    <row r="531">
      <c r="A531" s="3" t="inlineStr">
        <is>
          <t>identical</t>
        </is>
      </c>
      <c r="B531" s="3" t="inlineStr">
        <is>
          <t>Q01449</t>
        </is>
      </c>
      <c r="C531" s="3" t="inlineStr">
        <is>
          <t>EF-hand</t>
        </is>
      </c>
      <c r="D531" s="3" t="n">
        <v>138</v>
      </c>
      <c r="E531" s="3" t="n">
        <v>138</v>
      </c>
      <c r="F531" s="5" t="n">
        <v>0</v>
      </c>
      <c r="G531" s="3" t="n">
        <v>173</v>
      </c>
      <c r="H531" s="3" t="n">
        <v>173</v>
      </c>
      <c r="I531" s="5" t="n">
        <v>0</v>
      </c>
      <c r="J531" s="3" t="inlineStr">
        <is>
          <t>FSPAEVEQMFALTPMDLAGNIDYKSLCYIITHGDEK</t>
        </is>
      </c>
      <c r="K531" s="3" t="inlineStr">
        <is>
          <t>FSPAEVEQMFALTPMDLAGNIDYKSLCYIITHGDEK</t>
        </is>
      </c>
      <c r="L531" s="3" t="inlineStr">
        <is>
          <t>Neither</t>
        </is>
      </c>
      <c r="M531" s="3" t="inlineStr">
        <is>
          <t>Neither</t>
        </is>
      </c>
    </row>
    <row r="532">
      <c r="A532" s="3" t="inlineStr">
        <is>
          <t>identical</t>
        </is>
      </c>
      <c r="B532" s="3" t="inlineStr">
        <is>
          <t>Q01658</t>
        </is>
      </c>
      <c r="C532" s="3" t="inlineStr">
        <is>
          <t>Histone-fold</t>
        </is>
      </c>
      <c r="D532" s="3" t="n">
        <v>12</v>
      </c>
      <c r="E532" s="3" t="n">
        <v>12</v>
      </c>
      <c r="F532" s="5" t="n">
        <v>0</v>
      </c>
      <c r="G532" s="3" t="n">
        <v>75</v>
      </c>
      <c r="H532" s="3" t="n">
        <v>75</v>
      </c>
      <c r="I532" s="5" t="n">
        <v>0</v>
      </c>
      <c r="J532" s="3" t="inlineStr">
        <is>
          <t>TIPRAAINKMIKETLPNVRVANDARELVVNCCTEFIHLISSEANEICNKSEKKTISPEHVIQAL</t>
        </is>
      </c>
      <c r="K532" s="3" t="inlineStr">
        <is>
          <t>TIPRAAINKMIKETLPNVRVANDARELVVNCCTEFIHLISSEANEICNKSEKKTISPEHVIQAL</t>
        </is>
      </c>
      <c r="L532" s="3" t="inlineStr">
        <is>
          <t>Neither</t>
        </is>
      </c>
      <c r="M532" s="3" t="inlineStr">
        <is>
          <t>Neither</t>
        </is>
      </c>
    </row>
    <row r="533">
      <c r="A533" s="3" t="inlineStr">
        <is>
          <t>identical</t>
        </is>
      </c>
      <c r="B533" s="3" t="inlineStr">
        <is>
          <t>Q02045</t>
        </is>
      </c>
      <c r="C533" s="3" t="inlineStr">
        <is>
          <t>EF-hand</t>
        </is>
      </c>
      <c r="D533" s="3" t="n">
        <v>30</v>
      </c>
      <c r="E533" s="3" t="n">
        <v>30</v>
      </c>
      <c r="F533" s="5" t="n">
        <v>0</v>
      </c>
      <c r="G533" s="3" t="n">
        <v>65</v>
      </c>
      <c r="H533" s="3" t="n">
        <v>65</v>
      </c>
      <c r="I533" s="5" t="n">
        <v>0</v>
      </c>
      <c r="J533" s="3" t="inlineStr">
        <is>
          <t>TQIQEFKEAFTLMDQNRDGFIDKEDLKDTYASLGKT</t>
        </is>
      </c>
      <c r="K533" s="3" t="inlineStr">
        <is>
          <t>TQIQEFKEAFTLMDQNRDGFIDKEDLKDTYASLGKT</t>
        </is>
      </c>
      <c r="L533" s="3" t="inlineStr">
        <is>
          <t>Neither</t>
        </is>
      </c>
      <c r="M533" s="3" t="inlineStr">
        <is>
          <t>Neither</t>
        </is>
      </c>
    </row>
    <row r="534">
      <c r="A534" s="3" t="inlineStr">
        <is>
          <t>identical</t>
        </is>
      </c>
      <c r="B534" s="3" t="inlineStr">
        <is>
          <t>Q02045</t>
        </is>
      </c>
      <c r="C534" s="3" t="inlineStr">
        <is>
          <t>EF-hand</t>
        </is>
      </c>
      <c r="D534" s="3" t="n">
        <v>100</v>
      </c>
      <c r="E534" s="3" t="n">
        <v>100</v>
      </c>
      <c r="F534" s="5" t="n">
        <v>0</v>
      </c>
      <c r="G534" s="3" t="n">
        <v>135</v>
      </c>
      <c r="H534" s="3" t="n">
        <v>135</v>
      </c>
      <c r="I534" s="5" t="n">
        <v>0</v>
      </c>
      <c r="J534" s="3" t="inlineStr">
        <is>
          <t>DAEETILNAFKMLDPDGKGKINKEYIKRLLMSQADK</t>
        </is>
      </c>
      <c r="K534" s="3" t="inlineStr">
        <is>
          <t>DAEETILNAFKMLDPDGKGKINKEYIKRLLMSQADK</t>
        </is>
      </c>
      <c r="L534" s="3" t="inlineStr">
        <is>
          <t>Neither</t>
        </is>
      </c>
      <c r="M534" s="3" t="inlineStr">
        <is>
          <t>Neither</t>
        </is>
      </c>
    </row>
    <row r="535">
      <c r="A535" s="3" t="inlineStr">
        <is>
          <t>identical</t>
        </is>
      </c>
      <c r="B535" s="3" t="inlineStr">
        <is>
          <t>Q02045</t>
        </is>
      </c>
      <c r="C535" s="3" t="inlineStr">
        <is>
          <t>EF-hand</t>
        </is>
      </c>
      <c r="D535" s="3" t="n">
        <v>136</v>
      </c>
      <c r="E535" s="3" t="n">
        <v>136</v>
      </c>
      <c r="F535" s="5" t="n">
        <v>0</v>
      </c>
      <c r="G535" s="3" t="n">
        <v>171</v>
      </c>
      <c r="H535" s="3" t="n">
        <v>171</v>
      </c>
      <c r="I535" s="5" t="n">
        <v>0</v>
      </c>
      <c r="J535" s="3" t="inlineStr">
        <is>
          <t>MTAEEVDQMFQFASIDVAGNLDYKALSYVITHGEEK</t>
        </is>
      </c>
      <c r="K535" s="3" t="inlineStr">
        <is>
          <t>MTAEEVDQMFQFASIDVAGNLDYKALSYVITHGEEK</t>
        </is>
      </c>
      <c r="L535" s="3" t="inlineStr">
        <is>
          <t>Neither</t>
        </is>
      </c>
      <c r="M535" s="3" t="inlineStr">
        <is>
          <t>Neither</t>
        </is>
      </c>
    </row>
    <row r="536">
      <c r="A536" s="3" t="inlineStr">
        <is>
          <t>identical</t>
        </is>
      </c>
      <c r="B536" s="3" t="inlineStr">
        <is>
          <t>Q02763</t>
        </is>
      </c>
      <c r="C536" s="3" t="inlineStr">
        <is>
          <t>EGF-like</t>
        </is>
      </c>
      <c r="D536" s="3" t="n">
        <v>210</v>
      </c>
      <c r="E536" s="3" t="n">
        <v>210</v>
      </c>
      <c r="F536" s="5" t="n">
        <v>0</v>
      </c>
      <c r="G536" s="3" t="n">
        <v>252</v>
      </c>
      <c r="H536" s="3" t="n">
        <v>252</v>
      </c>
      <c r="I536" s="5" t="n">
        <v>0</v>
      </c>
      <c r="J536" s="3" t="inlineStr">
        <is>
          <t>RCEAQKWGPECNHLCTACMNNGVCHEDTGECICPPGFMGRTCE</t>
        </is>
      </c>
      <c r="K536" s="3" t="inlineStr">
        <is>
          <t>RCEAQKWGPECNHLCTACMNNGVCHEDTGECICPPGFMGRTCE</t>
        </is>
      </c>
      <c r="L536" s="3" t="inlineStr">
        <is>
          <t>Neither</t>
        </is>
      </c>
      <c r="M536" s="3" t="inlineStr">
        <is>
          <t>Neither</t>
        </is>
      </c>
    </row>
    <row r="537">
      <c r="A537" s="3" t="inlineStr">
        <is>
          <t>identical</t>
        </is>
      </c>
      <c r="B537" s="3" t="inlineStr">
        <is>
          <t>Q02763</t>
        </is>
      </c>
      <c r="C537" s="3" t="inlineStr">
        <is>
          <t>EGF-like</t>
        </is>
      </c>
      <c r="D537" s="3" t="n">
        <v>254</v>
      </c>
      <c r="E537" s="3" t="n">
        <v>254</v>
      </c>
      <c r="F537" s="5" t="n">
        <v>0</v>
      </c>
      <c r="G537" s="3" t="n">
        <v>299</v>
      </c>
      <c r="H537" s="3" t="n">
        <v>299</v>
      </c>
      <c r="I537" s="5" t="n">
        <v>0</v>
      </c>
      <c r="J537" s="3" t="inlineStr">
        <is>
          <t>ACELHTFGRTCKERCSGQEGCKSYVFCLPDPYGCSCATGWKGLQCN</t>
        </is>
      </c>
      <c r="K537" s="3" t="inlineStr">
        <is>
          <t>ACELHTFGRTCKERCSGQEGCKSYVFCLPDPYGCSCATGWKGLQCN</t>
        </is>
      </c>
      <c r="L537" s="3" t="inlineStr">
        <is>
          <t>Neither</t>
        </is>
      </c>
      <c r="M537" s="3" t="inlineStr">
        <is>
          <t>Neither</t>
        </is>
      </c>
    </row>
    <row r="538">
      <c r="A538" s="3" t="inlineStr">
        <is>
          <t>identical</t>
        </is>
      </c>
      <c r="B538" s="3" t="inlineStr">
        <is>
          <t>Q02763</t>
        </is>
      </c>
      <c r="C538" s="3" t="inlineStr">
        <is>
          <t>EGF-like</t>
        </is>
      </c>
      <c r="D538" s="3" t="n">
        <v>301</v>
      </c>
      <c r="E538" s="3" t="n">
        <v>301</v>
      </c>
      <c r="F538" s="5" t="n">
        <v>0</v>
      </c>
      <c r="G538" s="3" t="n">
        <v>341</v>
      </c>
      <c r="H538" s="3" t="n">
        <v>341</v>
      </c>
      <c r="I538" s="5" t="n">
        <v>0</v>
      </c>
      <c r="J538" s="3" t="inlineStr">
        <is>
          <t>ACHPGFYGPDCKLRCSCNNGEMCDRFQGCLCSPGWQGLQCE</t>
        </is>
      </c>
      <c r="K538" s="3" t="inlineStr">
        <is>
          <t>ACHPGFYGPDCKLRCSCNNGEMCDRFQGCLCSPGWQGLQCE</t>
        </is>
      </c>
      <c r="L538" s="3" t="inlineStr">
        <is>
          <t>Neither</t>
        </is>
      </c>
      <c r="M538" s="3" t="inlineStr">
        <is>
          <t>Neither</t>
        </is>
      </c>
    </row>
    <row r="539">
      <c r="A539" s="3" t="inlineStr">
        <is>
          <t>identical</t>
        </is>
      </c>
      <c r="B539" s="3" t="inlineStr">
        <is>
          <t>Q03591</t>
        </is>
      </c>
      <c r="C539" s="3" t="inlineStr">
        <is>
          <t>Sushi</t>
        </is>
      </c>
      <c r="D539" s="3" t="n">
        <v>85</v>
      </c>
      <c r="E539" s="3" t="n">
        <v>85</v>
      </c>
      <c r="F539" s="5" t="n">
        <v>0</v>
      </c>
      <c r="G539" s="3" t="n">
        <v>142</v>
      </c>
      <c r="H539" s="3" t="n">
        <v>142</v>
      </c>
      <c r="I539" s="5" t="n">
        <v>0</v>
      </c>
      <c r="J539" s="3" t="inlineStr">
        <is>
          <t>RLCFFPFVENGHSESSGQTHLEGDTVQIICNTGYRLQNNENNISCVERGWSTPPKCRS</t>
        </is>
      </c>
      <c r="K539" s="3" t="inlineStr">
        <is>
          <t>RLCFFPFVENGHSESSGQTHLEGDTVQIICNTGYRLQNNENNISCVERGWSTPPKCRS</t>
        </is>
      </c>
      <c r="L539" s="3" t="inlineStr">
        <is>
          <t>Neither</t>
        </is>
      </c>
      <c r="M539" s="3" t="inlineStr">
        <is>
          <t>Neither</t>
        </is>
      </c>
    </row>
    <row r="540">
      <c r="A540" s="3" t="inlineStr">
        <is>
          <t>identical</t>
        </is>
      </c>
      <c r="B540" s="3" t="inlineStr">
        <is>
          <t>Q06187</t>
        </is>
      </c>
      <c r="C540" s="3" t="inlineStr">
        <is>
          <t>SH</t>
        </is>
      </c>
      <c r="D540" s="3" t="n">
        <v>214</v>
      </c>
      <c r="E540" s="3" t="n">
        <v>214</v>
      </c>
      <c r="F540" s="5" t="n">
        <v>0</v>
      </c>
      <c r="G540" s="3" t="n">
        <v>274</v>
      </c>
      <c r="H540" s="3" t="n">
        <v>274</v>
      </c>
      <c r="I540" s="5" t="n">
        <v>0</v>
      </c>
      <c r="J540" s="3" t="inlineStr">
        <is>
          <t>SELKKVVALYDYMPMNANDLQLRKGDEYFILEESNLPWWRARDKNGQEGYIPSNYVTEAED</t>
        </is>
      </c>
      <c r="K540" s="3" t="inlineStr">
        <is>
          <t>SELKKVVALYDYMPMNANDLQLRKGDEYFILEESNLPWWRARDKNGQEGYIPSNYVTEAED</t>
        </is>
      </c>
      <c r="L540" s="3" t="inlineStr">
        <is>
          <t>Neither</t>
        </is>
      </c>
      <c r="M540" s="3" t="inlineStr">
        <is>
          <t>Neither</t>
        </is>
      </c>
    </row>
    <row r="541">
      <c r="A541" s="3" t="inlineStr">
        <is>
          <t>identical</t>
        </is>
      </c>
      <c r="B541" s="3" t="inlineStr">
        <is>
          <t>Q075Z2</t>
        </is>
      </c>
      <c r="C541" s="3" t="inlineStr">
        <is>
          <t>Fibronectin type-II</t>
        </is>
      </c>
      <c r="D541" s="3" t="n">
        <v>40</v>
      </c>
      <c r="E541" s="3" t="n">
        <v>40</v>
      </c>
      <c r="F541" s="5" t="n">
        <v>0</v>
      </c>
      <c r="G541" s="3" t="n">
        <v>84</v>
      </c>
      <c r="H541" s="3" t="n">
        <v>84</v>
      </c>
      <c r="I541" s="5" t="n">
        <v>0</v>
      </c>
      <c r="J541" s="3" t="inlineStr">
        <is>
          <t>VTDGECVFPFHYKNGTYYDCIKSKARHKWCSLNKTYEGYWKFCSA</t>
        </is>
      </c>
      <c r="K541" s="3" t="inlineStr">
        <is>
          <t>VTDGECVFPFHYKNGTYYDCIKSKARHKWCSLNKTYEGYWKFCSA</t>
        </is>
      </c>
      <c r="L541" s="3" t="inlineStr">
        <is>
          <t>Neither</t>
        </is>
      </c>
      <c r="M541" s="3" t="inlineStr">
        <is>
          <t>Neither</t>
        </is>
      </c>
    </row>
    <row r="542">
      <c r="A542" s="3" t="inlineStr">
        <is>
          <t>identical</t>
        </is>
      </c>
      <c r="B542" s="3" t="inlineStr">
        <is>
          <t>Q075Z2</t>
        </is>
      </c>
      <c r="C542" s="3" t="inlineStr">
        <is>
          <t>Fibronectin type-II</t>
        </is>
      </c>
      <c r="D542" s="3" t="n">
        <v>85</v>
      </c>
      <c r="E542" s="3" t="n">
        <v>85</v>
      </c>
      <c r="F542" s="5" t="n">
        <v>0</v>
      </c>
      <c r="G542" s="3" t="n">
        <v>132</v>
      </c>
      <c r="H542" s="3" t="n">
        <v>132</v>
      </c>
      <c r="I542" s="5" t="n">
        <v>0</v>
      </c>
      <c r="J542" s="3" t="inlineStr">
        <is>
          <t>EDFANCVFPFWYRRLIYWECTDDGEAFGKKWCSLTKNFNKDRIWKYCE</t>
        </is>
      </c>
      <c r="K542" s="3" t="inlineStr">
        <is>
          <t>EDFANCVFPFWYRRLIYWECTDDGEAFGKKWCSLTKNFNKDRIWKYCE</t>
        </is>
      </c>
      <c r="L542" s="3" t="inlineStr">
        <is>
          <t>Neither</t>
        </is>
      </c>
      <c r="M542" s="3" t="inlineStr">
        <is>
          <t>Neither</t>
        </is>
      </c>
    </row>
    <row r="543">
      <c r="A543" s="3" t="inlineStr">
        <is>
          <t>identical</t>
        </is>
      </c>
      <c r="B543" s="3" t="inlineStr">
        <is>
          <t>Q08043</t>
        </is>
      </c>
      <c r="C543" s="3" t="inlineStr">
        <is>
          <t>EF-hand</t>
        </is>
      </c>
      <c r="D543" s="3" t="n">
        <v>760</v>
      </c>
      <c r="E543" s="3" t="n">
        <v>760</v>
      </c>
      <c r="F543" s="5" t="n">
        <v>0</v>
      </c>
      <c r="G543" s="3" t="n">
        <v>795</v>
      </c>
      <c r="H543" s="3" t="n">
        <v>795</v>
      </c>
      <c r="I543" s="5" t="n">
        <v>0</v>
      </c>
      <c r="J543" s="3" t="inlineStr">
        <is>
          <t>EQLNEFRASFNHFDRKQNGMMEPDDFRACLISMGYD</t>
        </is>
      </c>
      <c r="K543" s="3" t="inlineStr">
        <is>
          <t>EQLNEFRASFNHFDRKQNGMMEPDDFRACLISMGYD</t>
        </is>
      </c>
      <c r="L543" s="3" t="inlineStr">
        <is>
          <t>Neither</t>
        </is>
      </c>
      <c r="M543" s="3" t="inlineStr">
        <is>
          <t>Neither</t>
        </is>
      </c>
    </row>
    <row r="544">
      <c r="A544" s="3" t="inlineStr">
        <is>
          <t>identical</t>
        </is>
      </c>
      <c r="B544" s="3" t="inlineStr">
        <is>
          <t>Q08043</t>
        </is>
      </c>
      <c r="C544" s="3" t="inlineStr">
        <is>
          <t>EF-hand</t>
        </is>
      </c>
      <c r="D544" s="3" t="n">
        <v>796</v>
      </c>
      <c r="E544" s="3" t="n">
        <v>796</v>
      </c>
      <c r="F544" s="5" t="n">
        <v>0</v>
      </c>
      <c r="G544" s="3" t="n">
        <v>831</v>
      </c>
      <c r="H544" s="3" t="n">
        <v>831</v>
      </c>
      <c r="I544" s="5" t="n">
        <v>0</v>
      </c>
      <c r="J544" s="3" t="inlineStr">
        <is>
          <t>LGEVEFARIMTMVDPNAAGVVTFQAFIDFMTRETAE</t>
        </is>
      </c>
      <c r="K544" s="3" t="inlineStr">
        <is>
          <t>LGEVEFARIMTMVDPNAAGVVTFQAFIDFMTRETAE</t>
        </is>
      </c>
      <c r="L544" s="3" t="inlineStr">
        <is>
          <t>Neither</t>
        </is>
      </c>
      <c r="M544" s="3" t="inlineStr">
        <is>
          <t>Neither</t>
        </is>
      </c>
    </row>
    <row r="545">
      <c r="A545" s="3" t="inlineStr">
        <is>
          <t>identical</t>
        </is>
      </c>
      <c r="B545" s="3" t="inlineStr">
        <is>
          <t>Q08431</t>
        </is>
      </c>
      <c r="C545" s="3" t="inlineStr">
        <is>
          <t>EGF-like</t>
        </is>
      </c>
      <c r="D545" s="3" t="n">
        <v>24</v>
      </c>
      <c r="E545" s="3" t="n">
        <v>24</v>
      </c>
      <c r="F545" s="5" t="n">
        <v>0</v>
      </c>
      <c r="G545" s="3" t="n">
        <v>67</v>
      </c>
      <c r="H545" s="3" t="n">
        <v>67</v>
      </c>
      <c r="I545" s="5" t="n">
        <v>0</v>
      </c>
      <c r="J545" s="3" t="inlineStr">
        <is>
          <t>LDICSKNPCHNGGLCEEISQEVRGDVFPSYTCTCLKGYAGNHCE</t>
        </is>
      </c>
      <c r="K545" s="3" t="inlineStr">
        <is>
          <t>LDICSKNPCHNGGLCEEISQEVRGDVFPSYTCTCLKGYAGNHCE</t>
        </is>
      </c>
      <c r="L545" s="3" t="inlineStr">
        <is>
          <t>Neither</t>
        </is>
      </c>
      <c r="M545" s="3" t="inlineStr">
        <is>
          <t>Neither</t>
        </is>
      </c>
    </row>
    <row r="546">
      <c r="A546" s="3" t="inlineStr">
        <is>
          <t>identical</t>
        </is>
      </c>
      <c r="B546" s="3" t="inlineStr">
        <is>
          <t>Q08881</t>
        </is>
      </c>
      <c r="C546" s="3" t="inlineStr">
        <is>
          <t>SH</t>
        </is>
      </c>
      <c r="D546" s="3" t="n">
        <v>171</v>
      </c>
      <c r="E546" s="3" t="n">
        <v>171</v>
      </c>
      <c r="F546" s="5" t="n">
        <v>0</v>
      </c>
      <c r="G546" s="3" t="n">
        <v>231</v>
      </c>
      <c r="H546" s="3" t="n">
        <v>231</v>
      </c>
      <c r="I546" s="5" t="n">
        <v>0</v>
      </c>
      <c r="J546" s="3" t="inlineStr">
        <is>
          <t>PEETVVIALYDYQTNDPQELALRRNEEYCLLDSSEIHWWRVQDRNGHEGYVPSSYLVEKSP</t>
        </is>
      </c>
      <c r="K546" s="3" t="inlineStr">
        <is>
          <t>PEETVVIALYDYQTNDPQELALRRNEEYCLLDSSEIHWWRVQDRNGHEGYVPSSYLVEKSP</t>
        </is>
      </c>
      <c r="L546" s="3" t="inlineStr">
        <is>
          <t>Neither</t>
        </is>
      </c>
      <c r="M546" s="3" t="inlineStr">
        <is>
          <t>Neither</t>
        </is>
      </c>
    </row>
    <row r="547">
      <c r="A547" s="3" t="inlineStr">
        <is>
          <t>identical</t>
        </is>
      </c>
      <c r="B547" s="3" t="inlineStr">
        <is>
          <t>Q12798</t>
        </is>
      </c>
      <c r="C547" s="3" t="inlineStr">
        <is>
          <t>EF-hand</t>
        </is>
      </c>
      <c r="D547" s="3" t="n">
        <v>101</v>
      </c>
      <c r="E547" s="3" t="n">
        <v>101</v>
      </c>
      <c r="F547" s="5" t="n">
        <v>0</v>
      </c>
      <c r="G547" s="3" t="n">
        <v>136</v>
      </c>
      <c r="H547" s="3" t="n">
        <v>136</v>
      </c>
      <c r="I547" s="5" t="n">
        <v>0</v>
      </c>
      <c r="J547" s="3" t="inlineStr">
        <is>
          <t>DTKEEILKAFRLFDDDETGKISFKNLKRVANELGEN</t>
        </is>
      </c>
      <c r="K547" s="3" t="inlineStr">
        <is>
          <t>DTKEEILKAFRLFDDDETGKISFKNLKRVANELGEN</t>
        </is>
      </c>
      <c r="L547" s="3" t="inlineStr">
        <is>
          <t>Neither</t>
        </is>
      </c>
      <c r="M547" s="3" t="inlineStr">
        <is>
          <t>Neither</t>
        </is>
      </c>
    </row>
    <row r="548">
      <c r="A548" s="3" t="inlineStr">
        <is>
          <t>identical</t>
        </is>
      </c>
      <c r="B548" s="3" t="inlineStr">
        <is>
          <t>Q12841</t>
        </is>
      </c>
      <c r="C548" s="3" t="inlineStr">
        <is>
          <t>EF-hand</t>
        </is>
      </c>
      <c r="D548" s="3" t="n">
        <v>193</v>
      </c>
      <c r="E548" s="3" t="n">
        <v>193</v>
      </c>
      <c r="F548" s="5" t="n">
        <v>0</v>
      </c>
      <c r="G548" s="3" t="n">
        <v>228</v>
      </c>
      <c r="H548" s="3" t="n">
        <v>228</v>
      </c>
      <c r="I548" s="5" t="n">
        <v>0</v>
      </c>
      <c r="J548" s="3" t="inlineStr">
        <is>
          <t>LRGLCVDALIELSDENADWKLSFQEFLKCLNPSFNP</t>
        </is>
      </c>
      <c r="K548" s="3" t="inlineStr">
        <is>
          <t>LRGLCVDALIELSDENADWKLSFQEFLKCLNPSFNP</t>
        </is>
      </c>
      <c r="L548" s="3" t="inlineStr">
        <is>
          <t>Neither</t>
        </is>
      </c>
      <c r="M548" s="3" t="inlineStr">
        <is>
          <t>Neither</t>
        </is>
      </c>
    </row>
    <row r="549">
      <c r="A549" s="3" t="inlineStr">
        <is>
          <t>identical</t>
        </is>
      </c>
      <c r="B549" s="3" t="inlineStr">
        <is>
          <t>Q12841</t>
        </is>
      </c>
      <c r="C549" s="3" t="inlineStr">
        <is>
          <t>Follistatin-like</t>
        </is>
      </c>
      <c r="D549" s="3" t="n">
        <v>30</v>
      </c>
      <c r="E549" s="3" t="n">
        <v>30</v>
      </c>
      <c r="F549" s="5" t="n">
        <v>0</v>
      </c>
      <c r="G549" s="3" t="n">
        <v>53</v>
      </c>
      <c r="H549" s="3" t="n">
        <v>53</v>
      </c>
      <c r="I549" s="5" t="n">
        <v>0</v>
      </c>
      <c r="J549" s="3" t="inlineStr">
        <is>
          <t>ICANVFCGAGRECAVTEKGEPTCL</t>
        </is>
      </c>
      <c r="K549" s="3" t="inlineStr">
        <is>
          <t>ICANVFCGAGRECAVTEKGEPTCL</t>
        </is>
      </c>
      <c r="L549" s="3" t="inlineStr">
        <is>
          <t>Neither</t>
        </is>
      </c>
      <c r="M549" s="3" t="inlineStr">
        <is>
          <t>Neither</t>
        </is>
      </c>
    </row>
    <row r="550">
      <c r="A550" s="3" t="inlineStr">
        <is>
          <t>identical</t>
        </is>
      </c>
      <c r="B550" s="3" t="inlineStr">
        <is>
          <t>Q12841</t>
        </is>
      </c>
      <c r="C550" s="3" t="inlineStr">
        <is>
          <t>Kazal-like</t>
        </is>
      </c>
      <c r="D550" s="3" t="n">
        <v>48</v>
      </c>
      <c r="E550" s="3" t="n">
        <v>48</v>
      </c>
      <c r="F550" s="5" t="n">
        <v>0</v>
      </c>
      <c r="G550" s="3" t="n">
        <v>100</v>
      </c>
      <c r="H550" s="3" t="n">
        <v>100</v>
      </c>
      <c r="I550" s="5" t="n">
        <v>0</v>
      </c>
      <c r="J550" s="3" t="inlineStr">
        <is>
          <t>GEPTCLCIEQCKPHKRPVCGSNGKTYLNHCELHRDACLTGSKIQVDYDGHCKE</t>
        </is>
      </c>
      <c r="K550" s="3" t="inlineStr">
        <is>
          <t>GEPTCLCIEQCKPHKRPVCGSNGKTYLNHCELHRDACLTGSKIQVDYDGHCKE</t>
        </is>
      </c>
      <c r="L550" s="3" t="inlineStr">
        <is>
          <t>Neither</t>
        </is>
      </c>
      <c r="M550" s="3" t="inlineStr">
        <is>
          <t>Neither</t>
        </is>
      </c>
    </row>
    <row r="551">
      <c r="A551" s="3" t="inlineStr">
        <is>
          <t>identical</t>
        </is>
      </c>
      <c r="B551" s="3" t="inlineStr">
        <is>
          <t>Q12882</t>
        </is>
      </c>
      <c r="C551" s="3" t="inlineStr">
        <is>
          <t>4Fe-4S ferredoxin-type</t>
        </is>
      </c>
      <c r="D551" s="3" t="n">
        <v>69</v>
      </c>
      <c r="E551" s="3" t="n">
        <v>69</v>
      </c>
      <c r="F551" s="5" t="n">
        <v>0</v>
      </c>
      <c r="G551" s="3" t="n">
        <v>100</v>
      </c>
      <c r="H551" s="3" t="n">
        <v>100</v>
      </c>
      <c r="I551" s="5" t="n">
        <v>0</v>
      </c>
      <c r="J551" s="3" t="inlineStr">
        <is>
          <t>ERGALREAMRCLKCADAPCQKSCPTNLDIKSF</t>
        </is>
      </c>
      <c r="K551" s="3" t="inlineStr">
        <is>
          <t>ERGALREAMRCLKCADAPCQKSCPTNLDIKSF</t>
        </is>
      </c>
      <c r="L551" s="3" t="inlineStr">
        <is>
          <t>Neither</t>
        </is>
      </c>
      <c r="M551" s="3" t="inlineStr">
        <is>
          <t>Neither</t>
        </is>
      </c>
    </row>
    <row r="552">
      <c r="A552" s="3" t="inlineStr">
        <is>
          <t>identical</t>
        </is>
      </c>
      <c r="B552" s="3" t="inlineStr">
        <is>
          <t>Q12882</t>
        </is>
      </c>
      <c r="C552" s="3" t="inlineStr">
        <is>
          <t>4Fe-4S ferredoxin-type</t>
        </is>
      </c>
      <c r="D552" s="3" t="n">
        <v>944</v>
      </c>
      <c r="E552" s="3" t="n">
        <v>944</v>
      </c>
      <c r="F552" s="5" t="n">
        <v>0</v>
      </c>
      <c r="G552" s="3" t="n">
        <v>976</v>
      </c>
      <c r="H552" s="3" t="n">
        <v>976</v>
      </c>
      <c r="I552" s="5" t="n">
        <v>0</v>
      </c>
      <c r="J552" s="3" t="inlineStr">
        <is>
          <t>VVAMIDEEMCINCGKCYMTCNDSGYQAIQFDPE</t>
        </is>
      </c>
      <c r="K552" s="3" t="inlineStr">
        <is>
          <t>VVAMIDEEMCINCGKCYMTCNDSGYQAIQFDPE</t>
        </is>
      </c>
      <c r="L552" s="3" t="inlineStr">
        <is>
          <t>Neither</t>
        </is>
      </c>
      <c r="M552" s="3" t="inlineStr">
        <is>
          <t>Neither</t>
        </is>
      </c>
    </row>
    <row r="553">
      <c r="A553" s="3" t="inlineStr">
        <is>
          <t>identical</t>
        </is>
      </c>
      <c r="B553" s="3" t="inlineStr">
        <is>
          <t>Q12882</t>
        </is>
      </c>
      <c r="C553" s="3" t="inlineStr">
        <is>
          <t>4Fe-4S ferredoxin-type</t>
        </is>
      </c>
      <c r="D553" s="3" t="n">
        <v>978</v>
      </c>
      <c r="E553" s="3" t="n">
        <v>978</v>
      </c>
      <c r="F553" s="5" t="n">
        <v>0</v>
      </c>
      <c r="G553" s="3" t="n">
        <v>1007</v>
      </c>
      <c r="H553" s="3" t="n">
        <v>1007</v>
      </c>
      <c r="I553" s="5" t="n">
        <v>0</v>
      </c>
      <c r="J553" s="3" t="inlineStr">
        <is>
          <t>HLPTITDTCTGCTLCLSVCPIVDCIKMVSR</t>
        </is>
      </c>
      <c r="K553" s="3" t="inlineStr">
        <is>
          <t>HLPTITDTCTGCTLCLSVCPIVDCIKMVSR</t>
        </is>
      </c>
      <c r="L553" s="3" t="inlineStr">
        <is>
          <t>Neither</t>
        </is>
      </c>
      <c r="M553" s="3" t="inlineStr">
        <is>
          <t>Neither</t>
        </is>
      </c>
    </row>
    <row r="554">
      <c r="A554" s="3" t="inlineStr">
        <is>
          <t>identical</t>
        </is>
      </c>
      <c r="B554" s="3" t="inlineStr">
        <is>
          <t>Q12965</t>
        </is>
      </c>
      <c r="C554" s="3" t="inlineStr">
        <is>
          <t>IQ</t>
        </is>
      </c>
      <c r="D554" s="3" t="n">
        <v>695</v>
      </c>
      <c r="E554" s="3" t="n">
        <v>695</v>
      </c>
      <c r="F554" s="5" t="n">
        <v>0</v>
      </c>
      <c r="G554" s="3" t="n">
        <v>724</v>
      </c>
      <c r="H554" s="3" t="n">
        <v>724</v>
      </c>
      <c r="I554" s="5" t="n">
        <v>0</v>
      </c>
      <c r="J554" s="3" t="inlineStr">
        <is>
          <t>YDGYARVIQKSWRKFVARKKYVQMREEASD</t>
        </is>
      </c>
      <c r="K554" s="3" t="inlineStr">
        <is>
          <t>YDGYARVIQKSWRKFVARKKYVQMREEASD</t>
        </is>
      </c>
      <c r="L554" s="3" t="inlineStr">
        <is>
          <t>Neither</t>
        </is>
      </c>
      <c r="M554" s="3" t="inlineStr">
        <is>
          <t>Neither</t>
        </is>
      </c>
    </row>
    <row r="555">
      <c r="A555" s="3" t="inlineStr">
        <is>
          <t>identical</t>
        </is>
      </c>
      <c r="B555" s="3" t="inlineStr">
        <is>
          <t>Q12965</t>
        </is>
      </c>
      <c r="C555" s="3" t="inlineStr">
        <is>
          <t>SH</t>
        </is>
      </c>
      <c r="D555" s="3" t="n">
        <v>1051</v>
      </c>
      <c r="E555" s="3" t="n">
        <v>1051</v>
      </c>
      <c r="F555" s="5" t="n">
        <v>0</v>
      </c>
      <c r="G555" s="3" t="n">
        <v>1108</v>
      </c>
      <c r="H555" s="3" t="n">
        <v>1108</v>
      </c>
      <c r="I555" s="5" t="n">
        <v>0</v>
      </c>
      <c r="J555" s="3" t="inlineStr">
        <is>
          <t>PQVPQCKALYAYDAQDTDELSFNANDIIDIIKEDPSGWWTGRLRGKQGLFPNNYVTKI</t>
        </is>
      </c>
      <c r="K555" s="3" t="inlineStr">
        <is>
          <t>PQVPQCKALYAYDAQDTDELSFNANDIIDIIKEDPSGWWTGRLRGKQGLFPNNYVTKI</t>
        </is>
      </c>
      <c r="L555" s="3" t="inlineStr">
        <is>
          <t>Neither</t>
        </is>
      </c>
      <c r="M555" s="3" t="inlineStr">
        <is>
          <t>Neither</t>
        </is>
      </c>
    </row>
    <row r="556">
      <c r="A556" s="3" t="inlineStr">
        <is>
          <t>identical</t>
        </is>
      </c>
      <c r="B556" s="3" t="inlineStr">
        <is>
          <t>Q13231</t>
        </is>
      </c>
      <c r="C556" s="3" t="inlineStr">
        <is>
          <t>Chitin-binding type-</t>
        </is>
      </c>
      <c r="D556" s="3" t="n">
        <v>417</v>
      </c>
      <c r="E556" s="3" t="n">
        <v>417</v>
      </c>
      <c r="F556" s="5" t="n">
        <v>0</v>
      </c>
      <c r="G556" s="3" t="n">
        <v>466</v>
      </c>
      <c r="H556" s="3" t="n">
        <v>466</v>
      </c>
      <c r="I556" s="5" t="n">
        <v>0</v>
      </c>
      <c r="J556" s="3" t="inlineStr">
        <is>
          <t>DTFCQGKADGLYPNPRERSSFYSCAAGRLFQQSCPTGLVFSNSCKCCTWN</t>
        </is>
      </c>
      <c r="K556" s="3" t="inlineStr">
        <is>
          <t>DTFCQGKADGLYPNPRERSSFYSCAAGRLFQQSCPTGLVFSNSCKCCTWN</t>
        </is>
      </c>
      <c r="L556" s="3" t="inlineStr">
        <is>
          <t>Neither</t>
        </is>
      </c>
      <c r="M556" s="3" t="inlineStr">
        <is>
          <t>Neither</t>
        </is>
      </c>
    </row>
    <row r="557">
      <c r="A557" s="3" t="inlineStr">
        <is>
          <t>identical</t>
        </is>
      </c>
      <c r="B557" s="3" t="inlineStr">
        <is>
          <t>Q13309</t>
        </is>
      </c>
      <c r="C557" s="3" t="inlineStr">
        <is>
          <t>F-box</t>
        </is>
      </c>
      <c r="D557" s="3" t="n">
        <v>94</v>
      </c>
      <c r="E557" s="3" t="n">
        <v>94</v>
      </c>
      <c r="F557" s="5" t="n">
        <v>0</v>
      </c>
      <c r="G557" s="3" t="n">
        <v>140</v>
      </c>
      <c r="H557" s="3" t="n">
        <v>140</v>
      </c>
      <c r="I557" s="5" t="n">
        <v>0</v>
      </c>
      <c r="J557" s="3" t="inlineStr">
        <is>
          <t>GVSWDSLPDELLLGIFSCLCLPELLKVSGVCKRWYRLASDESLWQTL</t>
        </is>
      </c>
      <c r="K557" s="3" t="inlineStr">
        <is>
          <t>GVSWDSLPDELLLGIFSCLCLPELLKVSGVCKRWYRLASDESLWQTL</t>
        </is>
      </c>
      <c r="L557" s="3" t="inlineStr">
        <is>
          <t>Neither</t>
        </is>
      </c>
      <c r="M557" s="3" t="inlineStr">
        <is>
          <t>Neither</t>
        </is>
      </c>
    </row>
    <row r="558">
      <c r="A558" s="3" t="inlineStr">
        <is>
          <t>identical</t>
        </is>
      </c>
      <c r="B558" s="3" t="inlineStr">
        <is>
          <t>Q13393</t>
        </is>
      </c>
      <c r="C558" s="3" t="inlineStr">
        <is>
          <t>PLD phosphodiesterase</t>
        </is>
      </c>
      <c r="D558" s="3" t="n">
        <v>459</v>
      </c>
      <c r="E558" s="3" t="n">
        <v>459</v>
      </c>
      <c r="F558" s="5" t="n">
        <v>0</v>
      </c>
      <c r="G558" s="3" t="n">
        <v>486</v>
      </c>
      <c r="H558" s="3" t="n">
        <v>486</v>
      </c>
      <c r="I558" s="5" t="n">
        <v>0</v>
      </c>
      <c r="J558" s="3" t="inlineStr">
        <is>
          <t>YLWAHHEKLVIIDQSVAFVGGIDLAYGR</t>
        </is>
      </c>
      <c r="K558" s="3" t="inlineStr">
        <is>
          <t>YLWAHHEKLVIIDQSVAFVGGIDLAYGR</t>
        </is>
      </c>
      <c r="L558" s="3" t="inlineStr">
        <is>
          <t>Neither</t>
        </is>
      </c>
      <c r="M558" s="3" t="inlineStr">
        <is>
          <t>Neither</t>
        </is>
      </c>
    </row>
    <row r="559">
      <c r="A559" s="3" t="inlineStr">
        <is>
          <t>identical</t>
        </is>
      </c>
      <c r="B559" s="3" t="inlineStr">
        <is>
          <t>Q13393</t>
        </is>
      </c>
      <c r="C559" s="3" t="inlineStr">
        <is>
          <t>PLD phosphodiesterase</t>
        </is>
      </c>
      <c r="D559" s="3" t="n">
        <v>891</v>
      </c>
      <c r="E559" s="3" t="n">
        <v>891</v>
      </c>
      <c r="F559" s="5" t="n">
        <v>0</v>
      </c>
      <c r="G559" s="3" t="n">
        <v>918</v>
      </c>
      <c r="H559" s="3" t="n">
        <v>918</v>
      </c>
      <c r="I559" s="5" t="n">
        <v>0</v>
      </c>
      <c r="J559" s="3" t="inlineStr">
        <is>
          <t>ELIYVHSKLLIADDNTVIIGSANINDRS</t>
        </is>
      </c>
      <c r="K559" s="3" t="inlineStr">
        <is>
          <t>ELIYVHSKLLIADDNTVIIGSANINDRS</t>
        </is>
      </c>
      <c r="L559" s="3" t="inlineStr">
        <is>
          <t>Neither</t>
        </is>
      </c>
      <c r="M559" s="3" t="inlineStr">
        <is>
          <t>Neither</t>
        </is>
      </c>
    </row>
    <row r="560">
      <c r="A560" s="3" t="inlineStr">
        <is>
          <t>identical</t>
        </is>
      </c>
      <c r="B560" s="3" t="inlineStr">
        <is>
          <t>Q13601</t>
        </is>
      </c>
      <c r="C560" s="3" t="inlineStr">
        <is>
          <t>KH</t>
        </is>
      </c>
      <c r="D560" s="3" t="n">
        <v>154</v>
      </c>
      <c r="E560" s="3" t="n">
        <v>154</v>
      </c>
      <c r="F560" s="5" t="n">
        <v>0</v>
      </c>
      <c r="G560" s="3" t="n">
        <v>206</v>
      </c>
      <c r="H560" s="3" t="n">
        <v>206</v>
      </c>
      <c r="I560" s="5" t="n">
        <v>0</v>
      </c>
      <c r="J560" s="3" t="inlineStr">
        <is>
          <t>KERFVKRRQRLIGPKGSTLKALELLTNCYIMVQGNTVSAIGPFSGLKEVRKVV</t>
        </is>
      </c>
      <c r="K560" s="3" t="inlineStr">
        <is>
          <t>KERFVKRRQRLIGPKGSTLKALELLTNCYIMVQGNTVSAIGPFSGLKEVRKVV</t>
        </is>
      </c>
      <c r="L560" s="3" t="inlineStr">
        <is>
          <t>Neither</t>
        </is>
      </c>
      <c r="M560" s="3" t="inlineStr">
        <is>
          <t>Neither</t>
        </is>
      </c>
    </row>
    <row r="561">
      <c r="A561" s="3" t="inlineStr">
        <is>
          <t>identical</t>
        </is>
      </c>
      <c r="B561" s="3" t="inlineStr">
        <is>
          <t>Q13616</t>
        </is>
      </c>
      <c r="C561" s="3" t="inlineStr">
        <is>
          <t>Cullin neddylation</t>
        </is>
      </c>
      <c r="D561" s="3" t="n">
        <v>706</v>
      </c>
      <c r="E561" s="3" t="n">
        <v>706</v>
      </c>
      <c r="F561" s="5" t="n">
        <v>0</v>
      </c>
      <c r="G561" s="3" t="n">
        <v>766</v>
      </c>
      <c r="H561" s="3" t="n">
        <v>766</v>
      </c>
      <c r="I561" s="5" t="n">
        <v>0</v>
      </c>
      <c r="J561" s="3" t="inlineStr">
        <is>
          <t>DRKLLIQAAIVRIMKMRKVLKHQQLLGEVLTQLSSRFKPRVPVIKKCIDILIEKEYLERVD</t>
        </is>
      </c>
      <c r="K561" s="3" t="inlineStr">
        <is>
          <t>DRKLLIQAAIVRIMKMRKVLKHQQLLGEVLTQLSSRFKPRVPVIKKCIDILIEKEYLERVD</t>
        </is>
      </c>
      <c r="L561" s="3" t="inlineStr">
        <is>
          <t>Neither</t>
        </is>
      </c>
      <c r="M561" s="3" t="inlineStr">
        <is>
          <t>Neither</t>
        </is>
      </c>
    </row>
    <row r="562">
      <c r="A562" s="3" t="inlineStr">
        <is>
          <t>identical</t>
        </is>
      </c>
      <c r="B562" s="3" t="inlineStr">
        <is>
          <t>Q13617</t>
        </is>
      </c>
      <c r="C562" s="3" t="inlineStr">
        <is>
          <t>Cullin neddylation</t>
        </is>
      </c>
      <c r="D562" s="3" t="n">
        <v>675</v>
      </c>
      <c r="E562" s="3" t="n">
        <v>675</v>
      </c>
      <c r="F562" s="5" t="n">
        <v>0</v>
      </c>
      <c r="G562" s="3" t="n">
        <v>735</v>
      </c>
      <c r="H562" s="3" t="n">
        <v>735</v>
      </c>
      <c r="I562" s="5" t="n">
        <v>0</v>
      </c>
      <c r="J562" s="3" t="inlineStr">
        <is>
          <t>DRKMYLQAAIVRIMKARKVLRHNALIQEVISQSRARFNPSISMIKKCIEVLIDKQYIERSQ</t>
        </is>
      </c>
      <c r="K562" s="3" t="inlineStr">
        <is>
          <t>DRKMYLQAAIVRIMKARKVLRHNALIQEVISQSRARFNPSISMIKKCIEVLIDKQYIERSQ</t>
        </is>
      </c>
      <c r="L562" s="3" t="inlineStr">
        <is>
          <t>Neither</t>
        </is>
      </c>
      <c r="M562" s="3" t="inlineStr">
        <is>
          <t>Neither</t>
        </is>
      </c>
    </row>
    <row r="563">
      <c r="A563" s="3" t="inlineStr">
        <is>
          <t>identical</t>
        </is>
      </c>
      <c r="B563" s="3" t="inlineStr">
        <is>
          <t>Q13618</t>
        </is>
      </c>
      <c r="C563" s="3" t="inlineStr">
        <is>
          <t>Cullin neddylation</t>
        </is>
      </c>
      <c r="D563" s="3" t="n">
        <v>698</v>
      </c>
      <c r="E563" s="3" t="n">
        <v>698</v>
      </c>
      <c r="F563" s="5" t="n">
        <v>0</v>
      </c>
      <c r="G563" s="3" t="n">
        <v>760</v>
      </c>
      <c r="H563" s="3" t="n">
        <v>760</v>
      </c>
      <c r="I563" s="5" t="n">
        <v>0</v>
      </c>
      <c r="J563" s="3" t="inlineStr">
        <is>
          <t>DRKHEIEAAIVRIMKSRKKMQHNVLVAEVTQQLKARFLPSPVVIKKRIEGLIEREYLARTPED</t>
        </is>
      </c>
      <c r="K563" s="3" t="inlineStr">
        <is>
          <t>DRKHEIEAAIVRIMKSRKKMQHNVLVAEVTQQLKARFLPSPVVIKKRIEGLIEREYLARTPED</t>
        </is>
      </c>
      <c r="L563" s="3" t="inlineStr">
        <is>
          <t>Neither</t>
        </is>
      </c>
      <c r="M563" s="3" t="inlineStr">
        <is>
          <t>Neither</t>
        </is>
      </c>
    </row>
    <row r="564">
      <c r="A564" s="3" t="inlineStr">
        <is>
          <t>identical</t>
        </is>
      </c>
      <c r="B564" s="3" t="inlineStr">
        <is>
          <t>Q13641</t>
        </is>
      </c>
      <c r="C564" s="3" t="inlineStr">
        <is>
          <t>LRRCT</t>
        </is>
      </c>
      <c r="D564" s="3" t="n">
        <v>283</v>
      </c>
      <c r="E564" s="3" t="n">
        <v>283</v>
      </c>
      <c r="F564" s="5" t="n">
        <v>0</v>
      </c>
      <c r="G564" s="3" t="n">
        <v>346</v>
      </c>
      <c r="H564" s="3" t="n">
        <v>346</v>
      </c>
      <c r="I564" s="5" t="n">
        <v>0</v>
      </c>
      <c r="J564" s="3" t="inlineStr">
        <is>
          <t>GLPHIRVFLDNNPWVCDCHMADMVTWLKETEVVQGKDRLTCAYPEKMRNRVLLELNSADLDCDP</t>
        </is>
      </c>
      <c r="K564" s="3" t="inlineStr">
        <is>
          <t>GLPHIRVFLDNNPWVCDCHMADMVTWLKETEVVQGKDRLTCAYPEKMRNRVLLELNSADLDCDP</t>
        </is>
      </c>
      <c r="L564" s="3" t="inlineStr">
        <is>
          <t>Neither</t>
        </is>
      </c>
      <c r="M564" s="3" t="inlineStr">
        <is>
          <t>Neither</t>
        </is>
      </c>
    </row>
    <row r="565">
      <c r="A565" s="3" t="inlineStr">
        <is>
          <t>identical</t>
        </is>
      </c>
      <c r="B565" s="3" t="inlineStr">
        <is>
          <t>Q13643</t>
        </is>
      </c>
      <c r="C565" s="3" t="inlineStr">
        <is>
          <t>LIM zinc-binding</t>
        </is>
      </c>
      <c r="D565" s="3" t="n">
        <v>162</v>
      </c>
      <c r="E565" s="3" t="n">
        <v>162</v>
      </c>
      <c r="F565" s="5" t="n">
        <v>0</v>
      </c>
      <c r="G565" s="3" t="n">
        <v>212</v>
      </c>
      <c r="H565" s="3" t="n">
        <v>212</v>
      </c>
      <c r="I565" s="5" t="n">
        <v>0</v>
      </c>
      <c r="J565" s="3" t="inlineStr">
        <is>
          <t>CARCSKTLTQGGVTYRDQPWHRECLVCTGCQTPLAGQQFTSRDEDPYCVAC</t>
        </is>
      </c>
      <c r="K565" s="3" t="inlineStr">
        <is>
          <t>CARCSKTLTQGGVTYRDQPWHRECLVCTGCQTPLAGQQFTSRDEDPYCVAC</t>
        </is>
      </c>
      <c r="L565" s="3" t="inlineStr">
        <is>
          <t>Neither</t>
        </is>
      </c>
      <c r="M565" s="3" t="inlineStr">
        <is>
          <t>Neither</t>
        </is>
      </c>
    </row>
    <row r="566">
      <c r="A566" s="3" t="inlineStr">
        <is>
          <t>identical</t>
        </is>
      </c>
      <c r="B566" s="3" t="inlineStr">
        <is>
          <t>Q13822</t>
        </is>
      </c>
      <c r="C566" s="3" t="inlineStr">
        <is>
          <t>SMB</t>
        </is>
      </c>
      <c r="D566" s="3" t="n">
        <v>55</v>
      </c>
      <c r="E566" s="3" t="n">
        <v>55</v>
      </c>
      <c r="F566" s="5" t="n">
        <v>0</v>
      </c>
      <c r="G566" s="3" t="n">
        <v>98</v>
      </c>
      <c r="H566" s="3" t="n">
        <v>98</v>
      </c>
      <c r="I566" s="5" t="n">
        <v>0</v>
      </c>
      <c r="J566" s="3" t="inlineStr">
        <is>
          <t>ISGSCKGRCFELQEAGPPDCRCDNLCKSYTSCCHDFDELCLKTA</t>
        </is>
      </c>
      <c r="K566" s="3" t="inlineStr">
        <is>
          <t>ISGSCKGRCFELQEAGPPDCRCDNLCKSYTSCCHDFDELCLKTA</t>
        </is>
      </c>
      <c r="L566" s="3" t="inlineStr">
        <is>
          <t>Neither</t>
        </is>
      </c>
      <c r="M566" s="3" t="inlineStr">
        <is>
          <t>Neither</t>
        </is>
      </c>
    </row>
    <row r="567">
      <c r="A567" s="3" t="inlineStr">
        <is>
          <t>identical</t>
        </is>
      </c>
      <c r="B567" s="3" t="inlineStr">
        <is>
          <t>Q13822</t>
        </is>
      </c>
      <c r="C567" s="3" t="inlineStr">
        <is>
          <t>SMB</t>
        </is>
      </c>
      <c r="D567" s="3" t="n">
        <v>99</v>
      </c>
      <c r="E567" s="3" t="n">
        <v>99</v>
      </c>
      <c r="F567" s="5" t="n">
        <v>0</v>
      </c>
      <c r="G567" s="3" t="n">
        <v>143</v>
      </c>
      <c r="H567" s="3" t="n">
        <v>143</v>
      </c>
      <c r="I567" s="5" t="n">
        <v>0</v>
      </c>
      <c r="J567" s="3" t="inlineStr">
        <is>
          <t>RGWECTKDRCGEVRNEENACHCSEDCLARGDCCTNYQVVCKGESH</t>
        </is>
      </c>
      <c r="K567" s="3" t="inlineStr">
        <is>
          <t>RGWECTKDRCGEVRNEENACHCSEDCLARGDCCTNYQVVCKGESH</t>
        </is>
      </c>
      <c r="L567" s="3" t="inlineStr">
        <is>
          <t>Neither</t>
        </is>
      </c>
      <c r="M567" s="3" t="inlineStr">
        <is>
          <t>Neither</t>
        </is>
      </c>
    </row>
    <row r="568">
      <c r="A568" s="3" t="inlineStr">
        <is>
          <t>identical</t>
        </is>
      </c>
      <c r="B568" s="3" t="inlineStr">
        <is>
          <t>Q13882</t>
        </is>
      </c>
      <c r="C568" s="3" t="inlineStr">
        <is>
          <t>SH</t>
        </is>
      </c>
      <c r="D568" s="3" t="n">
        <v>8</v>
      </c>
      <c r="E568" s="3" t="n">
        <v>8</v>
      </c>
      <c r="F568" s="5" t="n">
        <v>0</v>
      </c>
      <c r="G568" s="3" t="n">
        <v>72</v>
      </c>
      <c r="H568" s="3" t="n">
        <v>72</v>
      </c>
      <c r="I568" s="5" t="n">
        <v>0</v>
      </c>
      <c r="J568" s="3" t="inlineStr">
        <is>
          <t>HLGPKYVGLWDFKSRTDEELSFRAGDVFHVARKEEQWWWATLLDEAGGAVAQGYVPHNYLAERET</t>
        </is>
      </c>
      <c r="K568" s="3" t="inlineStr">
        <is>
          <t>HLGPKYVGLWDFKSRTDEELSFRAGDVFHVARKEEQWWWATLLDEAGGAVAQGYVPHNYLAERET</t>
        </is>
      </c>
      <c r="L568" s="3" t="inlineStr">
        <is>
          <t>Charge-driven</t>
        </is>
      </c>
      <c r="M568" s="3" t="inlineStr">
        <is>
          <t>Charge-driven</t>
        </is>
      </c>
    </row>
    <row r="569">
      <c r="A569" s="3" t="inlineStr">
        <is>
          <t>identical</t>
        </is>
      </c>
      <c r="B569" s="3" t="inlineStr">
        <is>
          <t>Q14392</t>
        </is>
      </c>
      <c r="C569" s="3" t="inlineStr">
        <is>
          <t>LRRCT</t>
        </is>
      </c>
      <c r="D569" s="3" t="n">
        <v>571</v>
      </c>
      <c r="E569" s="3" t="n">
        <v>571</v>
      </c>
      <c r="F569" s="5" t="n">
        <v>0</v>
      </c>
      <c r="G569" s="3" t="n">
        <v>620</v>
      </c>
      <c r="H569" s="3" t="n">
        <v>620</v>
      </c>
      <c r="I569" s="5" t="n">
        <v>0</v>
      </c>
      <c r="J569" s="3" t="inlineStr">
        <is>
          <t>NPLSCCGNGWLAAQLHQGRVDVDATQDLICRFSSQEEVSLSHVRPEDCEK</t>
        </is>
      </c>
      <c r="K569" s="3" t="inlineStr">
        <is>
          <t>NPLSCCGNGWLAAQLHQGRVDVDATQDLICRFSSQEEVSLSHVRPEDCEK</t>
        </is>
      </c>
      <c r="L569" s="3" t="inlineStr">
        <is>
          <t>Neither</t>
        </is>
      </c>
      <c r="M569" s="3" t="inlineStr">
        <is>
          <t>Neither</t>
        </is>
      </c>
    </row>
    <row r="570">
      <c r="A570" s="3" t="inlineStr">
        <is>
          <t>identical</t>
        </is>
      </c>
      <c r="B570" s="3" t="inlineStr">
        <is>
          <t>Q14393</t>
        </is>
      </c>
      <c r="C570" s="3" t="inlineStr">
        <is>
          <t>EGF-like 2; calcium-binding</t>
        </is>
      </c>
      <c r="D570" s="3" t="n">
        <v>156</v>
      </c>
      <c r="E570" s="3" t="n">
        <v>156</v>
      </c>
      <c r="F570" s="5" t="n">
        <v>0</v>
      </c>
      <c r="G570" s="3" t="n">
        <v>196</v>
      </c>
      <c r="H570" s="3" t="n">
        <v>196</v>
      </c>
      <c r="I570" s="5" t="n">
        <v>0</v>
      </c>
      <c r="J570" s="3" t="inlineStr">
        <is>
          <t>DVNECSQENGGCLQICHNKPGSFHCSCHSGFELSSDGRTCQ</t>
        </is>
      </c>
      <c r="K570" s="3" t="inlineStr">
        <is>
          <t>DVNECSQENGGCLQICHNKPGSFHCSCHSGFELSSDGRTCQ</t>
        </is>
      </c>
      <c r="L570" s="3" t="inlineStr">
        <is>
          <t>Neither</t>
        </is>
      </c>
      <c r="M570" s="3" t="inlineStr">
        <is>
          <t>Neither</t>
        </is>
      </c>
    </row>
    <row r="571">
      <c r="A571" s="3" t="inlineStr">
        <is>
          <t>identical</t>
        </is>
      </c>
      <c r="B571" s="3" t="inlineStr">
        <is>
          <t>Q14393</t>
        </is>
      </c>
      <c r="C571" s="3" t="inlineStr">
        <is>
          <t>EGF-like 3; calcium-binding</t>
        </is>
      </c>
      <c r="D571" s="3" t="n">
        <v>197</v>
      </c>
      <c r="E571" s="3" t="n">
        <v>197</v>
      </c>
      <c r="F571" s="5" t="n">
        <v>0</v>
      </c>
      <c r="G571" s="3" t="n">
        <v>237</v>
      </c>
      <c r="H571" s="3" t="n">
        <v>237</v>
      </c>
      <c r="I571" s="5" t="n">
        <v>0</v>
      </c>
      <c r="J571" s="3" t="inlineStr">
        <is>
          <t>DIDECADSEACGEARCKNLPGSYSCLCDEGFAYSSQEKACR</t>
        </is>
      </c>
      <c r="K571" s="3" t="inlineStr">
        <is>
          <t>DIDECADSEACGEARCKNLPGSYSCLCDEGFAYSSQEKACR</t>
        </is>
      </c>
      <c r="L571" s="3" t="inlineStr">
        <is>
          <t>Neither</t>
        </is>
      </c>
      <c r="M571" s="3" t="inlineStr">
        <is>
          <t>Neither</t>
        </is>
      </c>
    </row>
    <row r="572">
      <c r="A572" s="3" t="inlineStr">
        <is>
          <t>identical</t>
        </is>
      </c>
      <c r="B572" s="3" t="inlineStr">
        <is>
          <t>Q14393</t>
        </is>
      </c>
      <c r="C572" s="3" t="inlineStr">
        <is>
          <t>EGF-like 4; calcium-binding</t>
        </is>
      </c>
      <c r="D572" s="3" t="n">
        <v>238</v>
      </c>
      <c r="E572" s="3" t="n">
        <v>238</v>
      </c>
      <c r="F572" s="5" t="n">
        <v>0</v>
      </c>
      <c r="G572" s="3" t="n">
        <v>278</v>
      </c>
      <c r="H572" s="3" t="n">
        <v>278</v>
      </c>
      <c r="I572" s="5" t="n">
        <v>0</v>
      </c>
      <c r="J572" s="3" t="inlineStr">
        <is>
          <t>DVDECLQGRCEQVCVNSPGSYTCHCDGRGGLKLSQDMDTCE</t>
        </is>
      </c>
      <c r="K572" s="3" t="inlineStr">
        <is>
          <t>DVDECLQGRCEQVCVNSPGSYTCHCDGRGGLKLSQDMDTCE</t>
        </is>
      </c>
      <c r="L572" s="3" t="inlineStr">
        <is>
          <t>Neither</t>
        </is>
      </c>
      <c r="M572" s="3" t="inlineStr">
        <is>
          <t>Neither</t>
        </is>
      </c>
    </row>
    <row r="573">
      <c r="A573" s="3" t="inlineStr">
        <is>
          <t>identical</t>
        </is>
      </c>
      <c r="B573" s="3" t="inlineStr">
        <is>
          <t>Q14393</t>
        </is>
      </c>
      <c r="C573" s="3" t="inlineStr">
        <is>
          <t>Gla</t>
        </is>
      </c>
      <c r="D573" s="3" t="n">
        <v>53</v>
      </c>
      <c r="E573" s="3" t="n">
        <v>53</v>
      </c>
      <c r="F573" s="5" t="n">
        <v>0</v>
      </c>
      <c r="G573" s="3" t="n">
        <v>94</v>
      </c>
      <c r="H573" s="3" t="n">
        <v>94</v>
      </c>
      <c r="I573" s="5" t="n">
        <v>0</v>
      </c>
      <c r="J573" s="3" t="inlineStr">
        <is>
          <t>FEEAKQGHLERECVEELCSREEAREVFENDPETDYFYPRYLD</t>
        </is>
      </c>
      <c r="K573" s="3" t="inlineStr">
        <is>
          <t>FEEAKQGHLERECVEELCSREEAREVFENDPETDYFYPRYLD</t>
        </is>
      </c>
      <c r="L573" s="3" t="inlineStr">
        <is>
          <t>Neither</t>
        </is>
      </c>
      <c r="M573" s="3" t="inlineStr">
        <is>
          <t>Neither</t>
        </is>
      </c>
    </row>
    <row r="574">
      <c r="A574" s="3" t="inlineStr">
        <is>
          <t>identical</t>
        </is>
      </c>
      <c r="B574" s="3" t="inlineStr">
        <is>
          <t>Q14651</t>
        </is>
      </c>
      <c r="C574" s="3" t="inlineStr">
        <is>
          <t>EF-hand</t>
        </is>
      </c>
      <c r="D574" s="3" t="n">
        <v>11</v>
      </c>
      <c r="E574" s="3" t="n">
        <v>11</v>
      </c>
      <c r="F574" s="5" t="n">
        <v>0</v>
      </c>
      <c r="G574" s="3" t="n">
        <v>46</v>
      </c>
      <c r="H574" s="3" t="n">
        <v>46</v>
      </c>
      <c r="I574" s="5" t="n">
        <v>0</v>
      </c>
      <c r="J574" s="3" t="inlineStr">
        <is>
          <t>EELEELQEAFNKIDIDNSGYVSDYELQDLFKEASLP</t>
        </is>
      </c>
      <c r="K574" s="3" t="inlineStr">
        <is>
          <t>EELEELQEAFNKIDIDNSGYVSDYELQDLFKEASLP</t>
        </is>
      </c>
      <c r="L574" s="3" t="inlineStr">
        <is>
          <t>Neither</t>
        </is>
      </c>
      <c r="M574" s="3" t="inlineStr">
        <is>
          <t>Neither</t>
        </is>
      </c>
    </row>
    <row r="575">
      <c r="A575" s="3" t="inlineStr">
        <is>
          <t>identical</t>
        </is>
      </c>
      <c r="B575" s="3" t="inlineStr">
        <is>
          <t>Q14651</t>
        </is>
      </c>
      <c r="C575" s="3" t="inlineStr">
        <is>
          <t>EF-hand</t>
        </is>
      </c>
      <c r="D575" s="3" t="n">
        <v>51</v>
      </c>
      <c r="E575" s="3" t="n">
        <v>51</v>
      </c>
      <c r="F575" s="5" t="n">
        <v>0</v>
      </c>
      <c r="G575" s="3" t="n">
        <v>86</v>
      </c>
      <c r="H575" s="3" t="n">
        <v>86</v>
      </c>
      <c r="I575" s="5" t="n">
        <v>0</v>
      </c>
      <c r="J575" s="3" t="inlineStr">
        <is>
          <t>KVREIVEKILSVADSNKDGKISFEEFVSLMQELKSK</t>
        </is>
      </c>
      <c r="K575" s="3" t="inlineStr">
        <is>
          <t>KVREIVEKILSVADSNKDGKISFEEFVSLMQELKSK</t>
        </is>
      </c>
      <c r="L575" s="3" t="inlineStr">
        <is>
          <t>Neither</t>
        </is>
      </c>
      <c r="M575" s="3" t="inlineStr">
        <is>
          <t>Neither</t>
        </is>
      </c>
    </row>
    <row r="576">
      <c r="A576" s="3" t="inlineStr">
        <is>
          <t>identical</t>
        </is>
      </c>
      <c r="B576" s="3" t="inlineStr">
        <is>
          <t>Q14943</t>
        </is>
      </c>
      <c r="C576" s="3" t="inlineStr">
        <is>
          <t>Ig-like C2-type</t>
        </is>
      </c>
      <c r="D576" s="3" t="n">
        <v>137</v>
      </c>
      <c r="E576" s="3" t="n">
        <v>137</v>
      </c>
      <c r="F576" s="5" t="n">
        <v>0</v>
      </c>
      <c r="G576" s="3" t="n">
        <v>202</v>
      </c>
      <c r="H576" s="3" t="n">
        <v>202</v>
      </c>
      <c r="I576" s="5" t="n">
        <v>0</v>
      </c>
      <c r="J576" s="3" t="inlineStr">
        <is>
          <t>GERVILQCWSDIMFEHFFLHREWISKDPSRLVGQIHDGVSKANFSIGSMMRALAGTYRCYGSVTHT</t>
        </is>
      </c>
      <c r="K576" s="3" t="inlineStr">
        <is>
          <t>GERVILQCWSDIMFEHFFLHREWISKDPSRLVGQIHDGVSKANFSIGSMMRALAGTYRCYGSVTHT</t>
        </is>
      </c>
      <c r="L576" s="3" t="inlineStr">
        <is>
          <t>Neither</t>
        </is>
      </c>
      <c r="M576" s="3" t="inlineStr">
        <is>
          <t>Neither</t>
        </is>
      </c>
    </row>
    <row r="577">
      <c r="A577" s="3" t="inlineStr">
        <is>
          <t>identical</t>
        </is>
      </c>
      <c r="B577" s="3" t="inlineStr">
        <is>
          <t>Q14952</t>
        </is>
      </c>
      <c r="C577" s="3" t="inlineStr">
        <is>
          <t>Ig-like C2-type</t>
        </is>
      </c>
      <c r="D577" s="3" t="n">
        <v>42</v>
      </c>
      <c r="E577" s="3" t="n">
        <v>42</v>
      </c>
      <c r="F577" s="5" t="n">
        <v>0</v>
      </c>
      <c r="G577" s="3" t="n">
        <v>107</v>
      </c>
      <c r="H577" s="3" t="n">
        <v>107</v>
      </c>
      <c r="I577" s="5" t="n">
        <v>0</v>
      </c>
      <c r="J577" s="3" t="inlineStr">
        <is>
          <t>EETVILQCWSDVMFEHFLLHREGTFNDTLRLIGEHIDGVSKANFSIGRMRQDLAGTYRCYGSVPHS</t>
        </is>
      </c>
      <c r="K577" s="3" t="inlineStr">
        <is>
          <t>EETVILQCWSDVMFEHFLLHREGTFNDTLRLIGEHIDGVSKANFSIGRMRQDLAGTYRCYGSVPHS</t>
        </is>
      </c>
      <c r="L577" s="3" t="inlineStr">
        <is>
          <t>Neither</t>
        </is>
      </c>
      <c r="M577" s="3" t="inlineStr">
        <is>
          <t>Neither</t>
        </is>
      </c>
    </row>
    <row r="578">
      <c r="A578" s="3" t="inlineStr">
        <is>
          <t>identical</t>
        </is>
      </c>
      <c r="B578" s="3" t="inlineStr">
        <is>
          <t>Q14952</t>
        </is>
      </c>
      <c r="C578" s="3" t="inlineStr">
        <is>
          <t>Ig-like C2-type</t>
        </is>
      </c>
      <c r="D578" s="3" t="n">
        <v>142</v>
      </c>
      <c r="E578" s="3" t="n">
        <v>142</v>
      </c>
      <c r="F578" s="5" t="n">
        <v>0</v>
      </c>
      <c r="G578" s="3" t="n">
        <v>205</v>
      </c>
      <c r="H578" s="3" t="n">
        <v>205</v>
      </c>
      <c r="I578" s="5" t="n">
        <v>0</v>
      </c>
      <c r="J578" s="3" t="inlineStr">
        <is>
          <t>GESVTLSCSSWSSYDMYHLSTEGEAHERRFSAGPKVNGTFQADFPLGPATQGGTYRCFGSFHDS</t>
        </is>
      </c>
      <c r="K578" s="3" t="inlineStr">
        <is>
          <t>GESVTLSCSSWSSYDMYHLSTEGEAHERRFSAGPKVNGTFQADFPLGPATQGGTYRCFGSFHDS</t>
        </is>
      </c>
      <c r="L578" s="3" t="inlineStr">
        <is>
          <t>Neither</t>
        </is>
      </c>
      <c r="M578" s="3" t="inlineStr">
        <is>
          <t>Neither</t>
        </is>
      </c>
    </row>
    <row r="579">
      <c r="A579" s="3" t="inlineStr">
        <is>
          <t>identical</t>
        </is>
      </c>
      <c r="B579" s="3" t="inlineStr">
        <is>
          <t>Q14954</t>
        </is>
      </c>
      <c r="C579" s="3" t="inlineStr">
        <is>
          <t>Ig-like C2-type</t>
        </is>
      </c>
      <c r="D579" s="3" t="n">
        <v>42</v>
      </c>
      <c r="E579" s="3" t="n">
        <v>42</v>
      </c>
      <c r="F579" s="5" t="n">
        <v>0</v>
      </c>
      <c r="G579" s="3" t="n">
        <v>107</v>
      </c>
      <c r="H579" s="3" t="n">
        <v>107</v>
      </c>
      <c r="I579" s="5" t="n">
        <v>0</v>
      </c>
      <c r="J579" s="3" t="inlineStr">
        <is>
          <t>EETVILQCWSDVMFEHFLLHREGMFNDTLRLIGEHHDGVSKANFSISRMKQDLAGTYRCYGSVTHS</t>
        </is>
      </c>
      <c r="K579" s="3" t="inlineStr">
        <is>
          <t>EETVILQCWSDVMFEHFLLHREGMFNDTLRLIGEHHDGVSKANFSISRMKQDLAGTYRCYGSVTHS</t>
        </is>
      </c>
      <c r="L579" s="3" t="inlineStr">
        <is>
          <t>Neither</t>
        </is>
      </c>
      <c r="M579" s="3" t="inlineStr">
        <is>
          <t>Neither</t>
        </is>
      </c>
    </row>
    <row r="580">
      <c r="A580" s="3" t="inlineStr">
        <is>
          <t>identical</t>
        </is>
      </c>
      <c r="B580" s="3" t="inlineStr">
        <is>
          <t>Q14CZ7</t>
        </is>
      </c>
      <c r="C580" s="3" t="inlineStr">
        <is>
          <t>RAP</t>
        </is>
      </c>
      <c r="D580" s="3" t="n">
        <v>591</v>
      </c>
      <c r="E580" s="3" t="n">
        <v>591</v>
      </c>
      <c r="F580" s="5" t="n">
        <v>0</v>
      </c>
      <c r="G580" s="3" t="n">
        <v>649</v>
      </c>
      <c r="H580" s="3" t="n">
        <v>649</v>
      </c>
      <c r="I580" s="5" t="n">
        <v>0</v>
      </c>
      <c r="J580" s="3" t="inlineStr">
        <is>
          <t>IALCIDGPKRFCSNSKHLLGKEAIKQRHLQLLGYQVVQIPYHEIGMLKSRRELVEYLQR</t>
        </is>
      </c>
      <c r="K580" s="3" t="inlineStr">
        <is>
          <t>IALCIDGPKRFCSNSKHLLGKEAIKQRHLQLLGYQVVQIPYHEIGMLKSRRELVEYLQR</t>
        </is>
      </c>
      <c r="L580" s="3" t="inlineStr">
        <is>
          <t>Neither</t>
        </is>
      </c>
      <c r="M580" s="3" t="inlineStr">
        <is>
          <t>Neither</t>
        </is>
      </c>
    </row>
    <row r="581">
      <c r="A581" s="3" t="inlineStr">
        <is>
          <t>identical</t>
        </is>
      </c>
      <c r="B581" s="3" t="inlineStr">
        <is>
          <t>Q15051</t>
        </is>
      </c>
      <c r="C581" s="3" t="inlineStr">
        <is>
          <t>IQ</t>
        </is>
      </c>
      <c r="D581" s="3" t="n">
        <v>294</v>
      </c>
      <c r="E581" s="3" t="n">
        <v>294</v>
      </c>
      <c r="F581" s="5" t="n">
        <v>0</v>
      </c>
      <c r="G581" s="3" t="n">
        <v>317</v>
      </c>
      <c r="H581" s="3" t="n">
        <v>317</v>
      </c>
      <c r="I581" s="5" t="n">
        <v>0</v>
      </c>
      <c r="J581" s="3" t="inlineStr">
        <is>
          <t>LHQAACLIQAYWKGFQTRKRLKKL</t>
        </is>
      </c>
      <c r="K581" s="3" t="inlineStr">
        <is>
          <t>LHQAACLIQAYWKGFQTRKRLKKL</t>
        </is>
      </c>
      <c r="L581" s="3" t="inlineStr">
        <is>
          <t>Aromatic-driven</t>
        </is>
      </c>
      <c r="M581" s="3" t="inlineStr">
        <is>
          <t>Aromatic-driven</t>
        </is>
      </c>
    </row>
    <row r="582">
      <c r="A582" s="3" t="inlineStr">
        <is>
          <t>identical</t>
        </is>
      </c>
      <c r="B582" s="3" t="inlineStr">
        <is>
          <t>Q15051</t>
        </is>
      </c>
      <c r="C582" s="3" t="inlineStr">
        <is>
          <t>IQ</t>
        </is>
      </c>
      <c r="D582" s="3" t="n">
        <v>417</v>
      </c>
      <c r="E582" s="3" t="n">
        <v>417</v>
      </c>
      <c r="F582" s="5" t="n">
        <v>0</v>
      </c>
      <c r="G582" s="3" t="n">
        <v>437</v>
      </c>
      <c r="H582" s="3" t="n">
        <v>437</v>
      </c>
      <c r="I582" s="5" t="n">
        <v>0</v>
      </c>
      <c r="J582" s="3" t="inlineStr">
        <is>
          <t>YKAAVTLQRAALKFLAKCRKK</t>
        </is>
      </c>
      <c r="K582" s="3" t="inlineStr">
        <is>
          <t>YKAAVTLQRAALKFLAKCRKK</t>
        </is>
      </c>
      <c r="L582" s="3" t="inlineStr">
        <is>
          <t>Neither</t>
        </is>
      </c>
      <c r="M582" s="3" t="inlineStr">
        <is>
          <t>Neither</t>
        </is>
      </c>
    </row>
    <row r="583">
      <c r="A583" s="3" t="inlineStr">
        <is>
          <t>identical</t>
        </is>
      </c>
      <c r="B583" s="3" t="inlineStr">
        <is>
          <t>Q15063</t>
        </is>
      </c>
      <c r="C583" s="3" t="inlineStr">
        <is>
          <t>EMI</t>
        </is>
      </c>
      <c r="D583" s="3" t="n">
        <v>40</v>
      </c>
      <c r="E583" s="3" t="n">
        <v>40</v>
      </c>
      <c r="F583" s="5" t="n">
        <v>0</v>
      </c>
      <c r="G583" s="3" t="n">
        <v>94</v>
      </c>
      <c r="H583" s="3" t="n">
        <v>94</v>
      </c>
      <c r="I583" s="5" t="n">
        <v>0</v>
      </c>
      <c r="J583" s="3" t="inlineStr">
        <is>
          <t>GPNVCALQQILGTKKKYFSTCKNWYKKSICGQKTTVLYECCPGYMRMEGMKGCPA</t>
        </is>
      </c>
      <c r="K583" s="3" t="inlineStr">
        <is>
          <t>GPNVCALQQILGTKKKYFSTCKNWYKKSICGQKTTVLYECCPGYMRMEGMKGCPA</t>
        </is>
      </c>
      <c r="L583" s="3" t="inlineStr">
        <is>
          <t>Neither</t>
        </is>
      </c>
      <c r="M583" s="3" t="inlineStr">
        <is>
          <t>Neither</t>
        </is>
      </c>
    </row>
    <row r="584">
      <c r="A584" s="3" t="inlineStr">
        <is>
          <t>identical</t>
        </is>
      </c>
      <c r="B584" s="3" t="inlineStr">
        <is>
          <t>Q15080</t>
        </is>
      </c>
      <c r="C584" s="3" t="inlineStr">
        <is>
          <t>SH</t>
        </is>
      </c>
      <c r="D584" s="3" t="n">
        <v>170</v>
      </c>
      <c r="E584" s="3" t="n">
        <v>170</v>
      </c>
      <c r="F584" s="5" t="n">
        <v>0</v>
      </c>
      <c r="G584" s="3" t="n">
        <v>229</v>
      </c>
      <c r="H584" s="3" t="n">
        <v>229</v>
      </c>
      <c r="I584" s="5" t="n">
        <v>0</v>
      </c>
      <c r="J584" s="3" t="inlineStr">
        <is>
          <t>MAAPRAEALFDFTGNSKLELNFKAGDVIFLLSRINKDWLEGTVRGATGIFPLSFVKILKD</t>
        </is>
      </c>
      <c r="K584" s="3" t="inlineStr">
        <is>
          <t>MAAPRAEALFDFTGNSKLELNFKAGDVIFLLSRINKDWLEGTVRGATGIFPLSFVKILKD</t>
        </is>
      </c>
      <c r="L584" s="3" t="inlineStr">
        <is>
          <t>Neither</t>
        </is>
      </c>
      <c r="M584" s="3" t="inlineStr">
        <is>
          <t>Neither</t>
        </is>
      </c>
    </row>
    <row r="585">
      <c r="A585" s="3" t="inlineStr">
        <is>
          <t>identical</t>
        </is>
      </c>
      <c r="B585" s="3" t="inlineStr">
        <is>
          <t>Q15326</t>
        </is>
      </c>
      <c r="C585" s="3" t="inlineStr">
        <is>
          <t>PWWP</t>
        </is>
      </c>
      <c r="D585" s="3" t="n">
        <v>280</v>
      </c>
      <c r="E585" s="3" t="n">
        <v>280</v>
      </c>
      <c r="F585" s="5" t="n">
        <v>0</v>
      </c>
      <c r="G585" s="3" t="n">
        <v>331</v>
      </c>
      <c r="H585" s="3" t="n">
        <v>331</v>
      </c>
      <c r="I585" s="5" t="n">
        <v>0</v>
      </c>
      <c r="J585" s="3" t="inlineStr">
        <is>
          <t>NHELVWAKMKGFGFWPAKVMQKEDNQVDVRFFGHHHQRAWIPSENIQDITVN</t>
        </is>
      </c>
      <c r="K585" s="3" t="inlineStr">
        <is>
          <t>NHELVWAKMKGFGFWPAKVMQKEDNQVDVRFFGHHHQRAWIPSENIQDITVN</t>
        </is>
      </c>
      <c r="L585" s="3" t="inlineStr">
        <is>
          <t>Neither</t>
        </is>
      </c>
      <c r="M585" s="3" t="inlineStr">
        <is>
          <t>Neither</t>
        </is>
      </c>
    </row>
    <row r="586">
      <c r="A586" s="3" t="inlineStr">
        <is>
          <t>identical</t>
        </is>
      </c>
      <c r="B586" s="3" t="inlineStr">
        <is>
          <t>Q15370</t>
        </is>
      </c>
      <c r="C586" s="3" t="inlineStr">
        <is>
          <t>Ubiquitin-like</t>
        </is>
      </c>
      <c r="D586" s="3" t="n">
        <v>1</v>
      </c>
      <c r="E586" s="3" t="n">
        <v>1</v>
      </c>
      <c r="F586" s="5" t="n">
        <v>0</v>
      </c>
      <c r="G586" s="3" t="n">
        <v>66</v>
      </c>
      <c r="H586" s="3" t="n">
        <v>66</v>
      </c>
      <c r="I586" s="5" t="n">
        <v>0</v>
      </c>
      <c r="J586" s="3" t="inlineStr">
        <is>
          <t>MDVFLMIRRHKTTIFTDAKESSTVFELKRIVEGILKRPPDEQRLYKDDQLLDDGKTLGECGFTSQT</t>
        </is>
      </c>
      <c r="K586" s="3" t="inlineStr">
        <is>
          <t>MDVFLMIRRHKTTIFTDAKESSTVFELKRIVEGILKRPPDEQRLYKDDQLLDDGKTLGECGFTSQT</t>
        </is>
      </c>
      <c r="L586" s="3" t="inlineStr">
        <is>
          <t>Neither</t>
        </is>
      </c>
      <c r="M586" s="3" t="inlineStr">
        <is>
          <t>Neither</t>
        </is>
      </c>
    </row>
    <row r="587">
      <c r="A587" s="3" t="inlineStr">
        <is>
          <t>identical</t>
        </is>
      </c>
      <c r="B587" s="3" t="inlineStr">
        <is>
          <t>Q15375</t>
        </is>
      </c>
      <c r="C587" s="3" t="inlineStr">
        <is>
          <t>SAM</t>
        </is>
      </c>
      <c r="D587" s="3" t="n">
        <v>923</v>
      </c>
      <c r="E587" s="3" t="n">
        <v>923</v>
      </c>
      <c r="F587" s="5" t="n">
        <v>0</v>
      </c>
      <c r="G587" s="3" t="n">
        <v>987</v>
      </c>
      <c r="H587" s="3" t="n">
        <v>987</v>
      </c>
      <c r="I587" s="5" t="n">
        <v>0</v>
      </c>
      <c r="J587" s="3" t="inlineStr">
        <is>
          <t>TTFCSVGEWLQAIKMERYKDNFTAAGYNSLESVARMTIEDVMSLGITLVGHQKKIMSSIQTMRAQ</t>
        </is>
      </c>
      <c r="K587" s="3" t="inlineStr">
        <is>
          <t>TTFCSVGEWLQAIKMERYKDNFTAAGYNSLESVARMTIEDVMSLGITLVGHQKKIMSSIQTMRAQ</t>
        </is>
      </c>
      <c r="L587" s="3" t="inlineStr">
        <is>
          <t>Neither</t>
        </is>
      </c>
      <c r="M587" s="3" t="inlineStr">
        <is>
          <t>Neither</t>
        </is>
      </c>
    </row>
    <row r="588">
      <c r="A588" s="3" t="inlineStr">
        <is>
          <t>identical</t>
        </is>
      </c>
      <c r="B588" s="3" t="inlineStr">
        <is>
          <t>Q15399</t>
        </is>
      </c>
      <c r="C588" s="3" t="inlineStr">
        <is>
          <t>LRRCT</t>
        </is>
      </c>
      <c r="D588" s="3" t="n">
        <v>525</v>
      </c>
      <c r="E588" s="3" t="n">
        <v>525</v>
      </c>
      <c r="F588" s="5" t="n">
        <v>0</v>
      </c>
      <c r="G588" s="3" t="n">
        <v>579</v>
      </c>
      <c r="H588" s="3" t="n">
        <v>579</v>
      </c>
      <c r="I588" s="5" t="n">
        <v>0</v>
      </c>
      <c r="J588" s="3" t="inlineStr">
        <is>
          <t>PFQCTCELGEFVKNIDQVSSEVLEGWPDSYKCDYPESYRGTLLKDFHMSELSCNI</t>
        </is>
      </c>
      <c r="K588" s="3" t="inlineStr">
        <is>
          <t>PFQCTCELGEFVKNIDQVSSEVLEGWPDSYKCDYPESYRGTLLKDFHMSELSCNI</t>
        </is>
      </c>
      <c r="L588" s="3" t="inlineStr">
        <is>
          <t>Neither</t>
        </is>
      </c>
      <c r="M588" s="3" t="inlineStr">
        <is>
          <t>Neither</t>
        </is>
      </c>
    </row>
    <row r="589">
      <c r="A589" s="3" t="inlineStr">
        <is>
          <t>identical</t>
        </is>
      </c>
      <c r="B589" s="3" t="inlineStr">
        <is>
          <t>Q15543</t>
        </is>
      </c>
      <c r="C589" s="3" t="inlineStr">
        <is>
          <t>Histone-fold</t>
        </is>
      </c>
      <c r="D589" s="3" t="n">
        <v>31</v>
      </c>
      <c r="E589" s="3" t="n">
        <v>31</v>
      </c>
      <c r="F589" s="5" t="n">
        <v>0</v>
      </c>
      <c r="G589" s="3" t="n">
        <v>74</v>
      </c>
      <c r="H589" s="3" t="n">
        <v>74</v>
      </c>
      <c r="I589" s="5" t="n">
        <v>0</v>
      </c>
      <c r="J589" s="3" t="inlineStr">
        <is>
          <t>LFSKELRCMMYGFGDDQNPYTESVDILEDLVIEFITEMTHKAMS</t>
        </is>
      </c>
      <c r="K589" s="3" t="inlineStr">
        <is>
          <t>LFSKELRCMMYGFGDDQNPYTESVDILEDLVIEFITEMTHKAMS</t>
        </is>
      </c>
      <c r="L589" s="3" t="inlineStr">
        <is>
          <t>Neither</t>
        </is>
      </c>
      <c r="M589" s="3" t="inlineStr">
        <is>
          <t>Neither</t>
        </is>
      </c>
    </row>
    <row r="590">
      <c r="A590" s="3" t="inlineStr">
        <is>
          <t>identical</t>
        </is>
      </c>
      <c r="B590" s="3" t="inlineStr">
        <is>
          <t>Q15582</t>
        </is>
      </c>
      <c r="C590" s="3" t="inlineStr">
        <is>
          <t>EMI</t>
        </is>
      </c>
      <c r="D590" s="3" t="n">
        <v>45</v>
      </c>
      <c r="E590" s="3" t="n">
        <v>45</v>
      </c>
      <c r="F590" s="5" t="n">
        <v>0</v>
      </c>
      <c r="G590" s="3" t="n">
        <v>99</v>
      </c>
      <c r="H590" s="3" t="n">
        <v>99</v>
      </c>
      <c r="I590" s="5" t="n">
        <v>0</v>
      </c>
      <c r="J590" s="3" t="inlineStr">
        <is>
          <t>GPNVCAVQKVIGTNRKYFTNCKQWYQRKICGKSTVISYECCPGYEKVPGEKGCPA</t>
        </is>
      </c>
      <c r="K590" s="3" t="inlineStr">
        <is>
          <t>GPNVCAVQKVIGTNRKYFTNCKQWYQRKICGKSTVISYECCPGYEKVPGEKGCPA</t>
        </is>
      </c>
      <c r="L590" s="3" t="inlineStr">
        <is>
          <t>Neither</t>
        </is>
      </c>
      <c r="M590" s="3" t="inlineStr">
        <is>
          <t>Neither</t>
        </is>
      </c>
    </row>
    <row r="591">
      <c r="A591" s="3" t="inlineStr">
        <is>
          <t>identical</t>
        </is>
      </c>
      <c r="B591" s="3" t="inlineStr">
        <is>
          <t>Q15835</t>
        </is>
      </c>
      <c r="C591" s="3" t="inlineStr">
        <is>
          <t>AGC-kinase C-terminal</t>
        </is>
      </c>
      <c r="D591" s="3" t="n">
        <v>456</v>
      </c>
      <c r="E591" s="3" t="n">
        <v>456</v>
      </c>
      <c r="F591" s="5" t="n">
        <v>0</v>
      </c>
      <c r="G591" s="3" t="n">
        <v>521</v>
      </c>
      <c r="H591" s="3" t="n">
        <v>521</v>
      </c>
      <c r="I591" s="5" t="n">
        <v>0</v>
      </c>
      <c r="J591" s="3" t="inlineStr">
        <is>
          <t>KDLNWRQLEAGMLMPPFIPDSKTVYAKDIQDVGAFSTVKGVAFDKTDTEFFQEFATGNCPIPWQEE</t>
        </is>
      </c>
      <c r="K591" s="3" t="inlineStr">
        <is>
          <t>KDLNWRQLEAGMLMPPFIPDSKTVYAKDIQDVGAFSTVKGVAFDKTDTEFFQEFATGNCPIPWQEE</t>
        </is>
      </c>
      <c r="L591" s="3" t="inlineStr">
        <is>
          <t>Neither</t>
        </is>
      </c>
      <c r="M591" s="3" t="inlineStr">
        <is>
          <t>Neither</t>
        </is>
      </c>
    </row>
    <row r="592">
      <c r="A592" s="3" t="inlineStr">
        <is>
          <t>identical</t>
        </is>
      </c>
      <c r="B592" s="3" t="inlineStr">
        <is>
          <t>Q16134</t>
        </is>
      </c>
      <c r="C592" s="3" t="inlineStr">
        <is>
          <t>4Fe-4S ferredoxin-type</t>
        </is>
      </c>
      <c r="D592" s="3" t="n">
        <v>577</v>
      </c>
      <c r="E592" s="3" t="n">
        <v>577</v>
      </c>
      <c r="F592" s="5" t="n">
        <v>0</v>
      </c>
      <c r="G592" s="3" t="n">
        <v>606</v>
      </c>
      <c r="H592" s="3" t="n">
        <v>606</v>
      </c>
      <c r="I592" s="5" t="n">
        <v>0</v>
      </c>
      <c r="J592" s="3" t="inlineStr">
        <is>
          <t>FRLQINAQNCVHCKTCDIKDPSQNINWVVP</t>
        </is>
      </c>
      <c r="K592" s="3" t="inlineStr">
        <is>
          <t>FRLQINAQNCVHCKTCDIKDPSQNINWVVP</t>
        </is>
      </c>
      <c r="L592" s="3" t="inlineStr">
        <is>
          <t>Neither</t>
        </is>
      </c>
      <c r="M592" s="3" t="inlineStr">
        <is>
          <t>Neither</t>
        </is>
      </c>
    </row>
    <row r="593">
      <c r="A593" s="3" t="inlineStr">
        <is>
          <t>identical</t>
        </is>
      </c>
      <c r="B593" s="3" t="inlineStr">
        <is>
          <t>Q16623</t>
        </is>
      </c>
      <c r="C593" s="3" t="inlineStr">
        <is>
          <t>t-SNARE coiled-coil homology</t>
        </is>
      </c>
      <c r="D593" s="3" t="n">
        <v>192</v>
      </c>
      <c r="E593" s="3" t="n">
        <v>192</v>
      </c>
      <c r="F593" s="5" t="n">
        <v>0</v>
      </c>
      <c r="G593" s="3" t="n">
        <v>254</v>
      </c>
      <c r="H593" s="3" t="n">
        <v>254</v>
      </c>
      <c r="I593" s="5" t="n">
        <v>0</v>
      </c>
      <c r="J593" s="3" t="inlineStr">
        <is>
          <t>LSEIETRHSEIIKLENSIRELHDMFMDMAMLVESQGEMIDRIEYNVEHAVDYVERAVSDTKKA</t>
        </is>
      </c>
      <c r="K593" s="3" t="inlineStr">
        <is>
          <t>LSEIETRHSEIIKLENSIRELHDMFMDMAMLVESQGEMIDRIEYNVEHAVDYVERAVSDTKKA</t>
        </is>
      </c>
      <c r="L593" s="3" t="inlineStr">
        <is>
          <t>Neither</t>
        </is>
      </c>
      <c r="M593" s="3" t="inlineStr">
        <is>
          <t>Neither</t>
        </is>
      </c>
    </row>
    <row r="594">
      <c r="A594" s="3" t="inlineStr">
        <is>
          <t>identical</t>
        </is>
      </c>
      <c r="B594" s="3" t="inlineStr">
        <is>
          <t>Q16819</t>
        </is>
      </c>
      <c r="C594" s="3" t="inlineStr">
        <is>
          <t>EGF-like</t>
        </is>
      </c>
      <c r="D594" s="3" t="n">
        <v>670</v>
      </c>
      <c r="E594" s="3" t="n">
        <v>670</v>
      </c>
      <c r="F594" s="5" t="n">
        <v>0</v>
      </c>
      <c r="G594" s="3" t="n">
        <v>710</v>
      </c>
      <c r="H594" s="3" t="n">
        <v>710</v>
      </c>
      <c r="I594" s="5" t="n">
        <v>0</v>
      </c>
      <c r="J594" s="3" t="inlineStr">
        <is>
          <t>FRDPCDPNPCQNDGICVNVKGMASCRCISGHAFFYTGERCQ</t>
        </is>
      </c>
      <c r="K594" s="3" t="inlineStr">
        <is>
          <t>FRDPCDPNPCQNDGICVNVKGMASCRCISGHAFFYTGERCQ</t>
        </is>
      </c>
      <c r="L594" s="3" t="inlineStr">
        <is>
          <t>Neither</t>
        </is>
      </c>
      <c r="M594" s="3" t="inlineStr">
        <is>
          <t>Neither</t>
        </is>
      </c>
    </row>
    <row r="595">
      <c r="A595" s="3" t="inlineStr">
        <is>
          <t>identical</t>
        </is>
      </c>
      <c r="B595" s="3" t="inlineStr">
        <is>
          <t>Q16820</t>
        </is>
      </c>
      <c r="C595" s="3" t="inlineStr">
        <is>
          <t>EGF-like</t>
        </is>
      </c>
      <c r="D595" s="3" t="n">
        <v>604</v>
      </c>
      <c r="E595" s="3" t="n">
        <v>604</v>
      </c>
      <c r="F595" s="5" t="n">
        <v>0</v>
      </c>
      <c r="G595" s="3" t="n">
        <v>644</v>
      </c>
      <c r="H595" s="3" t="n">
        <v>644</v>
      </c>
      <c r="I595" s="5" t="n">
        <v>0</v>
      </c>
      <c r="J595" s="3" t="inlineStr">
        <is>
          <t>VQDLCSKTTCKNDGVCTVRDGKAECRCQSGEDWWYMGERCE</t>
        </is>
      </c>
      <c r="K595" s="3" t="inlineStr">
        <is>
          <t>VQDLCSKTTCKNDGVCTVRDGKAECRCQSGEDWWYMGERCE</t>
        </is>
      </c>
      <c r="L595" s="3" t="inlineStr">
        <is>
          <t>Charge-driven</t>
        </is>
      </c>
      <c r="M595" s="3" t="inlineStr">
        <is>
          <t>Charge-driven</t>
        </is>
      </c>
    </row>
    <row r="596">
      <c r="A596" s="3" t="inlineStr">
        <is>
          <t>identical</t>
        </is>
      </c>
      <c r="B596" s="3" t="inlineStr">
        <is>
          <t>Q2TAY7</t>
        </is>
      </c>
      <c r="C596" s="3" t="inlineStr">
        <is>
          <t>CTLH</t>
        </is>
      </c>
      <c r="D596" s="3" t="n">
        <v>40</v>
      </c>
      <c r="E596" s="3" t="n">
        <v>40</v>
      </c>
      <c r="F596" s="5" t="n">
        <v>0</v>
      </c>
      <c r="G596" s="3" t="n">
        <v>92</v>
      </c>
      <c r="H596" s="3" t="n">
        <v>92</v>
      </c>
      <c r="I596" s="5" t="n">
        <v>0</v>
      </c>
      <c r="J596" s="3" t="inlineStr">
        <is>
          <t>TVDSIESFVADINSGHWDTVLQAIQSLKLPDKTLIDLYEQVVLELIELRELGA</t>
        </is>
      </c>
      <c r="K596" s="3" t="inlineStr">
        <is>
          <t>TVDSIESFVADINSGHWDTVLQAIQSLKLPDKTLIDLYEQVVLELIELRELGA</t>
        </is>
      </c>
      <c r="L596" s="3" t="inlineStr">
        <is>
          <t>Neither</t>
        </is>
      </c>
      <c r="M596" s="3" t="inlineStr">
        <is>
          <t>Neither</t>
        </is>
      </c>
    </row>
    <row r="597">
      <c r="A597" s="3" t="inlineStr">
        <is>
          <t>identical</t>
        </is>
      </c>
      <c r="B597" s="3" t="inlineStr">
        <is>
          <t>Q2TAY7</t>
        </is>
      </c>
      <c r="C597" s="3" t="inlineStr">
        <is>
          <t>LisH</t>
        </is>
      </c>
      <c r="D597" s="3" t="n">
        <v>6</v>
      </c>
      <c r="E597" s="3" t="n">
        <v>6</v>
      </c>
      <c r="F597" s="5" t="n">
        <v>0</v>
      </c>
      <c r="G597" s="3" t="n">
        <v>38</v>
      </c>
      <c r="H597" s="3" t="n">
        <v>38</v>
      </c>
      <c r="I597" s="5" t="n">
        <v>0</v>
      </c>
      <c r="J597" s="3" t="inlineStr">
        <is>
          <t>ESSDVIRLIMQYLKENSLHRALATLQEETTVSL</t>
        </is>
      </c>
      <c r="K597" s="3" t="inlineStr">
        <is>
          <t>ESSDVIRLIMQYLKENSLHRALATLQEETTVSL</t>
        </is>
      </c>
      <c r="L597" s="3" t="inlineStr">
        <is>
          <t>Neither</t>
        </is>
      </c>
      <c r="M597" s="3" t="inlineStr">
        <is>
          <t>Neither</t>
        </is>
      </c>
    </row>
    <row r="598">
      <c r="A598" s="3" t="inlineStr">
        <is>
          <t>identical</t>
        </is>
      </c>
      <c r="B598" s="3" t="inlineStr">
        <is>
          <t>Q2TBA0</t>
        </is>
      </c>
      <c r="C598" s="3" t="inlineStr">
        <is>
          <t>BTB</t>
        </is>
      </c>
      <c r="D598" s="3" t="n">
        <v>33</v>
      </c>
      <c r="E598" s="3" t="n">
        <v>33</v>
      </c>
      <c r="F598" s="5" t="n">
        <v>0</v>
      </c>
      <c r="G598" s="3" t="n">
        <v>98</v>
      </c>
      <c r="H598" s="3" t="n">
        <v>98</v>
      </c>
      <c r="I598" s="5" t="n">
        <v>0</v>
      </c>
      <c r="J598" s="3" t="inlineStr">
        <is>
          <t>LDCVVRAGEREFPCHRLVLAACSPYFRARFLAEPERAGELHLEEVSPDVVAQVLHYLYTSEIALDE</t>
        </is>
      </c>
      <c r="K598" s="3" t="inlineStr">
        <is>
          <t>LDCVVRAGEREFPCHRLVLAACSPYFRARFLAEPERAGELHLEEVSPDVVAQVLHYLYTSEIALDE</t>
        </is>
      </c>
      <c r="L598" s="3" t="inlineStr">
        <is>
          <t>Neither</t>
        </is>
      </c>
      <c r="M598" s="3" t="inlineStr">
        <is>
          <t>Neither</t>
        </is>
      </c>
    </row>
    <row r="599">
      <c r="A599" s="3" t="inlineStr">
        <is>
          <t>identical</t>
        </is>
      </c>
      <c r="B599" s="3" t="inlineStr">
        <is>
          <t>Q2VPA4</t>
        </is>
      </c>
      <c r="C599" s="3" t="inlineStr">
        <is>
          <t>Sushi</t>
        </is>
      </c>
      <c r="D599" s="3" t="n">
        <v>33</v>
      </c>
      <c r="E599" s="3" t="n">
        <v>33</v>
      </c>
      <c r="F599" s="5" t="n">
        <v>0</v>
      </c>
      <c r="G599" s="3" t="n">
        <v>93</v>
      </c>
      <c r="H599" s="3" t="n">
        <v>93</v>
      </c>
      <c r="I599" s="5" t="n">
        <v>0</v>
      </c>
      <c r="J599" s="3" t="inlineStr">
        <is>
          <t>DQCNVPEWLPFARPTNLTDDFEFPIGTYLNYECRPGYSGRPFSIICLKNSVWTSAKDKCKR</t>
        </is>
      </c>
      <c r="K599" s="3" t="inlineStr">
        <is>
          <t>DQCNVPEWLPFARPTNLTDDFEFPIGTYLNYECRPGYSGRPFSIICLKNSVWTSAKDKCKR</t>
        </is>
      </c>
      <c r="L599" s="3" t="inlineStr">
        <is>
          <t>Neither</t>
        </is>
      </c>
      <c r="M599" s="3" t="inlineStr">
        <is>
          <t>Neither</t>
        </is>
      </c>
    </row>
    <row r="600">
      <c r="A600" s="3" t="inlineStr">
        <is>
          <t>identical</t>
        </is>
      </c>
      <c r="B600" s="3" t="inlineStr">
        <is>
          <t>Q2VPA4</t>
        </is>
      </c>
      <c r="C600" s="3" t="inlineStr">
        <is>
          <t>Sushi</t>
        </is>
      </c>
      <c r="D600" s="3" t="n">
        <v>94</v>
      </c>
      <c r="E600" s="3" t="n">
        <v>94</v>
      </c>
      <c r="F600" s="5" t="n">
        <v>0</v>
      </c>
      <c r="G600" s="3" t="n">
        <v>155</v>
      </c>
      <c r="H600" s="3" t="n">
        <v>155</v>
      </c>
      <c r="I600" s="5" t="n">
        <v>0</v>
      </c>
      <c r="J600" s="3" t="inlineStr">
        <is>
          <t>KSCRNPPDPVNGMAHVIKDIQFRSQIKYSCPKGYRLIGSSSATCIISGNTVIWDNKTPVCDR</t>
        </is>
      </c>
      <c r="K600" s="3" t="inlineStr">
        <is>
          <t>KSCRNPPDPVNGMAHVIKDIQFRSQIKYSCPKGYRLIGSSSATCIISGNTVIWDNKTPVCDR</t>
        </is>
      </c>
      <c r="L600" s="3" t="inlineStr">
        <is>
          <t>Neither</t>
        </is>
      </c>
      <c r="M600" s="3" t="inlineStr">
        <is>
          <t>Neither</t>
        </is>
      </c>
    </row>
    <row r="601">
      <c r="A601" s="3" t="inlineStr">
        <is>
          <t>identical</t>
        </is>
      </c>
      <c r="B601" s="3" t="inlineStr">
        <is>
          <t>Q2VPA4</t>
        </is>
      </c>
      <c r="C601" s="3" t="inlineStr">
        <is>
          <t>Sushi</t>
        </is>
      </c>
      <c r="D601" s="3" t="n">
        <v>228</v>
      </c>
      <c r="E601" s="3" t="n">
        <v>228</v>
      </c>
      <c r="F601" s="5" t="n">
        <v>0</v>
      </c>
      <c r="G601" s="3" t="n">
        <v>287</v>
      </c>
      <c r="H601" s="3" t="n">
        <v>287</v>
      </c>
      <c r="I601" s="5" t="n">
        <v>0</v>
      </c>
      <c r="J601" s="3" t="inlineStr">
        <is>
          <t>NKCTPPNVENGILVSDNRSLFSLNEVVEFRCQPGFGMKGPSHVKCQALNKWEPELPSCSR</t>
        </is>
      </c>
      <c r="K601" s="3" t="inlineStr">
        <is>
          <t>NKCTPPNVENGILVSDNRSLFSLNEVVEFRCQPGFGMKGPSHVKCQALNKWEPELPSCSR</t>
        </is>
      </c>
      <c r="L601" s="3" t="inlineStr">
        <is>
          <t>Neither</t>
        </is>
      </c>
      <c r="M601" s="3" t="inlineStr">
        <is>
          <t>Neither</t>
        </is>
      </c>
    </row>
    <row r="602">
      <c r="A602" s="3" t="inlineStr">
        <is>
          <t>identical</t>
        </is>
      </c>
      <c r="B602" s="3" t="inlineStr">
        <is>
          <t>Q2VPA4</t>
        </is>
      </c>
      <c r="C602" s="3" t="inlineStr">
        <is>
          <t>Sushi</t>
        </is>
      </c>
      <c r="D602" s="3" t="n">
        <v>348</v>
      </c>
      <c r="E602" s="3" t="n">
        <v>348</v>
      </c>
      <c r="F602" s="5" t="n">
        <v>0</v>
      </c>
      <c r="G602" s="3" t="n">
        <v>410</v>
      </c>
      <c r="H602" s="3" t="n">
        <v>410</v>
      </c>
      <c r="I602" s="5" t="n">
        <v>0</v>
      </c>
      <c r="J602" s="3" t="inlineStr">
        <is>
          <t>KSCDDFLGQLPNGHVLFPLNLQLGAKVDFVCDEGFQLKGSSASYCVLAGMESLWNSSVPVCER</t>
        </is>
      </c>
      <c r="K602" s="3" t="inlineStr">
        <is>
          <t>KSCDDFLGQLPNGHVLFPLNLQLGAKVDFVCDEGFQLKGSSASYCVLAGMESLWNSSVPVCER</t>
        </is>
      </c>
      <c r="L602" s="3" t="inlineStr">
        <is>
          <t>Neither</t>
        </is>
      </c>
      <c r="M602" s="3" t="inlineStr">
        <is>
          <t>Neither</t>
        </is>
      </c>
    </row>
    <row r="603">
      <c r="A603" s="3" t="inlineStr">
        <is>
          <t>identical</t>
        </is>
      </c>
      <c r="B603" s="3" t="inlineStr">
        <is>
          <t>Q2VPA4</t>
        </is>
      </c>
      <c r="C603" s="3" t="inlineStr">
        <is>
          <t>Sushi</t>
        </is>
      </c>
      <c r="D603" s="3" t="n">
        <v>411</v>
      </c>
      <c r="E603" s="3" t="n">
        <v>411</v>
      </c>
      <c r="F603" s="5" t="n">
        <v>0</v>
      </c>
      <c r="G603" s="3" t="n">
        <v>472</v>
      </c>
      <c r="H603" s="3" t="n">
        <v>472</v>
      </c>
      <c r="I603" s="5" t="n">
        <v>0</v>
      </c>
      <c r="J603" s="3" t="inlineStr">
        <is>
          <t>KSCETPPVPVNGMVHVITDIHVGSRINYSCTTGHRLIGHSSAECILSGNTAHWSMKPPICQQ</t>
        </is>
      </c>
      <c r="K603" s="3" t="inlineStr">
        <is>
          <t>KSCETPPVPVNGMVHVITDIHVGSRINYSCTTGHRLIGHSSAECILSGNTAHWSMKPPICQQ</t>
        </is>
      </c>
      <c r="L603" s="3" t="inlineStr">
        <is>
          <t>Neither</t>
        </is>
      </c>
      <c r="M603" s="3" t="inlineStr">
        <is>
          <t>Neither</t>
        </is>
      </c>
    </row>
    <row r="604">
      <c r="A604" s="3" t="inlineStr">
        <is>
          <t>identical</t>
        </is>
      </c>
      <c r="B604" s="3" t="inlineStr">
        <is>
          <t>Q32NB8</t>
        </is>
      </c>
      <c r="C604" s="3" t="inlineStr">
        <is>
          <t>PLD phosphodiesterase</t>
        </is>
      </c>
      <c r="D604" s="3" t="n">
        <v>215</v>
      </c>
      <c r="E604" s="3" t="n">
        <v>215</v>
      </c>
      <c r="F604" s="5" t="n">
        <v>0</v>
      </c>
      <c r="G604" s="3" t="n">
        <v>241</v>
      </c>
      <c r="H604" s="3" t="n">
        <v>241</v>
      </c>
      <c r="I604" s="5" t="n">
        <v>0</v>
      </c>
      <c r="J604" s="3" t="inlineStr">
        <is>
          <t>TIGLQHIKVYLFDNSVILSGANLSDSY</t>
        </is>
      </c>
      <c r="K604" s="3" t="inlineStr">
        <is>
          <t>TIGLQHIKVYLFDNSVILSGANLSDSY</t>
        </is>
      </c>
      <c r="L604" s="3" t="inlineStr">
        <is>
          <t>Neither</t>
        </is>
      </c>
      <c r="M604" s="3" t="inlineStr">
        <is>
          <t>Neither</t>
        </is>
      </c>
    </row>
    <row r="605">
      <c r="A605" s="3" t="inlineStr">
        <is>
          <t>identical</t>
        </is>
      </c>
      <c r="B605" s="3" t="inlineStr">
        <is>
          <t>Q49B96</t>
        </is>
      </c>
      <c r="C605" s="3" t="inlineStr">
        <is>
          <t>CHCH</t>
        </is>
      </c>
      <c r="D605" s="3" t="n">
        <v>27</v>
      </c>
      <c r="E605" s="3" t="n">
        <v>27</v>
      </c>
      <c r="F605" s="5" t="n">
        <v>0</v>
      </c>
      <c r="G605" s="3" t="n">
        <v>69</v>
      </c>
      <c r="H605" s="3" t="n">
        <v>69</v>
      </c>
      <c r="I605" s="5" t="n">
        <v>0</v>
      </c>
      <c r="J605" s="3" t="inlineStr">
        <is>
          <t>LGECKSFKEKFMKCLHNNNFENALCRKESKEYLECRMERKLML</t>
        </is>
      </c>
      <c r="K605" s="3" t="inlineStr">
        <is>
          <t>LGECKSFKEKFMKCLHNNNFENALCRKESKEYLECRMERKLML</t>
        </is>
      </c>
      <c r="L605" s="3" t="inlineStr">
        <is>
          <t>Neither</t>
        </is>
      </c>
      <c r="M605" s="3" t="inlineStr">
        <is>
          <t>Neither</t>
        </is>
      </c>
    </row>
    <row r="606">
      <c r="A606" s="3" t="inlineStr">
        <is>
          <t>identical</t>
        </is>
      </c>
      <c r="B606" s="3" t="inlineStr">
        <is>
          <t>Q53H47</t>
        </is>
      </c>
      <c r="C606" s="3" t="inlineStr">
        <is>
          <t>Post-SET</t>
        </is>
      </c>
      <c r="D606" s="3" t="n">
        <v>283</v>
      </c>
      <c r="E606" s="3" t="n">
        <v>283</v>
      </c>
      <c r="F606" s="5" t="n">
        <v>0</v>
      </c>
      <c r="G606" s="3" t="n">
        <v>299</v>
      </c>
      <c r="H606" s="3" t="n">
        <v>299</v>
      </c>
      <c r="I606" s="5" t="n">
        <v>0</v>
      </c>
      <c r="J606" s="3" t="inlineStr">
        <is>
          <t>LRKPCYCGAKSCTAFLP</t>
        </is>
      </c>
      <c r="K606" s="3" t="inlineStr">
        <is>
          <t>LRKPCYCGAKSCTAFLP</t>
        </is>
      </c>
      <c r="L606" s="3" t="inlineStr">
        <is>
          <t>Neither</t>
        </is>
      </c>
      <c r="M606" s="3" t="inlineStr">
        <is>
          <t>Neither</t>
        </is>
      </c>
    </row>
    <row r="607">
      <c r="A607" s="3" t="inlineStr">
        <is>
          <t>identical</t>
        </is>
      </c>
      <c r="B607" s="3" t="inlineStr">
        <is>
          <t>Q53H47</t>
        </is>
      </c>
      <c r="C607" s="3" t="inlineStr">
        <is>
          <t>Pre-SET</t>
        </is>
      </c>
      <c r="D607" s="3" t="n">
        <v>73</v>
      </c>
      <c r="E607" s="3" t="n">
        <v>73</v>
      </c>
      <c r="F607" s="5" t="n">
        <v>0</v>
      </c>
      <c r="G607" s="3" t="n">
        <v>136</v>
      </c>
      <c r="H607" s="3" t="n">
        <v>136</v>
      </c>
      <c r="I607" s="5" t="n">
        <v>0</v>
      </c>
      <c r="J607" s="3" t="inlineStr">
        <is>
          <t>PGCICVKTPCLPGTCSCLRHGENYDDNSCLRDIGSGGKYAEPVFECNVLCRCSDHCRNRVVQKG</t>
        </is>
      </c>
      <c r="K607" s="3" t="inlineStr">
        <is>
          <t>PGCICVKTPCLPGTCSCLRHGENYDDNSCLRDIGSGGKYAEPVFECNVLCRCSDHCRNRVVQKG</t>
        </is>
      </c>
      <c r="L607" s="3" t="inlineStr">
        <is>
          <t>Neither</t>
        </is>
      </c>
      <c r="M607" s="3" t="inlineStr">
        <is>
          <t>Neither</t>
        </is>
      </c>
    </row>
    <row r="608">
      <c r="A608" s="3" t="inlineStr">
        <is>
          <t>identical</t>
        </is>
      </c>
      <c r="B608" s="3" t="inlineStr">
        <is>
          <t>Q53R41</t>
        </is>
      </c>
      <c r="C608" s="3" t="inlineStr">
        <is>
          <t>RAP</t>
        </is>
      </c>
      <c r="D608" s="3" t="n">
        <v>777</v>
      </c>
      <c r="E608" s="3" t="n">
        <v>777</v>
      </c>
      <c r="F608" s="5" t="n">
        <v>0</v>
      </c>
      <c r="G608" s="3" t="n">
        <v>837</v>
      </c>
      <c r="H608" s="3" t="n">
        <v>837</v>
      </c>
      <c r="I608" s="5" t="n">
        <v>0</v>
      </c>
      <c r="J608" s="3" t="inlineStr">
        <is>
          <t>IALEFLDSKALCRNIPHMKGKSAMKKRHLEILGYRVIQISQFEWNSMALSTKDARMDYLRE</t>
        </is>
      </c>
      <c r="K608" s="3" t="inlineStr">
        <is>
          <t>IALEFLDSKALCRNIPHMKGKSAMKKRHLEILGYRVIQISQFEWNSMALSTKDARMDYLRE</t>
        </is>
      </c>
      <c r="L608" s="3" t="inlineStr">
        <is>
          <t>Neither</t>
        </is>
      </c>
      <c r="M608" s="3" t="inlineStr">
        <is>
          <t>Neither</t>
        </is>
      </c>
    </row>
    <row r="609">
      <c r="A609" s="3" t="inlineStr">
        <is>
          <t>identical</t>
        </is>
      </c>
      <c r="B609" s="3" t="inlineStr">
        <is>
          <t>Q53RD9</t>
        </is>
      </c>
      <c r="C609" s="3" t="inlineStr">
        <is>
          <t>EGF-like 2; calcium-binding</t>
        </is>
      </c>
      <c r="D609" s="3" t="n">
        <v>224</v>
      </c>
      <c r="E609" s="3" t="n">
        <v>224</v>
      </c>
      <c r="F609" s="5" t="n">
        <v>0</v>
      </c>
      <c r="G609" s="3" t="n">
        <v>269</v>
      </c>
      <c r="H609" s="3" t="n">
        <v>269</v>
      </c>
      <c r="I609" s="5" t="n">
        <v>0</v>
      </c>
      <c r="J609" s="3" t="inlineStr">
        <is>
          <t>DVNECELYGQEGRPRLCMHACVNTPGSYRCTCPGGYRTLADGKSCE</t>
        </is>
      </c>
      <c r="K609" s="3" t="inlineStr">
        <is>
          <t>DVNECELYGQEGRPRLCMHACVNTPGSYRCTCPGGYRTLADGKSCE</t>
        </is>
      </c>
      <c r="L609" s="3" t="inlineStr">
        <is>
          <t>Neither</t>
        </is>
      </c>
      <c r="M609" s="3" t="inlineStr">
        <is>
          <t>Neither</t>
        </is>
      </c>
    </row>
    <row r="610">
      <c r="A610" s="3" t="inlineStr">
        <is>
          <t>identical</t>
        </is>
      </c>
      <c r="B610" s="3" t="inlineStr">
        <is>
          <t>Q53RD9</t>
        </is>
      </c>
      <c r="C610" s="3" t="inlineStr">
        <is>
          <t>EGF-like 3; calcium-binding</t>
        </is>
      </c>
      <c r="D610" s="3" t="n">
        <v>270</v>
      </c>
      <c r="E610" s="3" t="n">
        <v>270</v>
      </c>
      <c r="F610" s="5" t="n">
        <v>0</v>
      </c>
      <c r="G610" s="3" t="n">
        <v>319</v>
      </c>
      <c r="H610" s="3" t="n">
        <v>319</v>
      </c>
      <c r="I610" s="5" t="n">
        <v>0</v>
      </c>
      <c r="J610" s="3" t="inlineStr">
        <is>
          <t>DVDECVGLQPVCPQGTTCINTGGSFQCVSPECPEGSGNVSYVKTSPFQCE</t>
        </is>
      </c>
      <c r="K610" s="3" t="inlineStr">
        <is>
          <t>DVDECVGLQPVCPQGTTCINTGGSFQCVSPECPEGSGNVSYVKTSPFQCE</t>
        </is>
      </c>
      <c r="L610" s="3" t="inlineStr">
        <is>
          <t>Neither</t>
        </is>
      </c>
      <c r="M610" s="3" t="inlineStr">
        <is>
          <t>Neither</t>
        </is>
      </c>
    </row>
    <row r="611">
      <c r="A611" s="3" t="inlineStr">
        <is>
          <t>identical</t>
        </is>
      </c>
      <c r="B611" s="3" t="inlineStr">
        <is>
          <t>Q53RD9</t>
        </is>
      </c>
      <c r="C611" s="3" t="inlineStr">
        <is>
          <t>Sushi</t>
        </is>
      </c>
      <c r="D611" s="3" t="n">
        <v>79</v>
      </c>
      <c r="E611" s="3" t="n">
        <v>79</v>
      </c>
      <c r="F611" s="5" t="n">
        <v>0</v>
      </c>
      <c r="G611" s="3" t="n">
        <v>136</v>
      </c>
      <c r="H611" s="3" t="n">
        <v>136</v>
      </c>
      <c r="I611" s="5" t="n">
        <v>0</v>
      </c>
      <c r="J611" s="3" t="inlineStr">
        <is>
          <t>VSCPALNTPADGRKFGSKYLVDHEVHFTCNPGFRLVGPSSVVCLPNGTWTGEQPHCRG</t>
        </is>
      </c>
      <c r="K611" s="3" t="inlineStr">
        <is>
          <t>VSCPALNTPADGRKFGSKYLVDHEVHFTCNPGFRLVGPSSVVCLPNGTWTGEQPHCRG</t>
        </is>
      </c>
      <c r="L611" s="3" t="inlineStr">
        <is>
          <t>Neither</t>
        </is>
      </c>
      <c r="M611" s="3" t="inlineStr">
        <is>
          <t>Neither</t>
        </is>
      </c>
    </row>
    <row r="612">
      <c r="A612" s="3" t="inlineStr">
        <is>
          <t>identical</t>
        </is>
      </c>
      <c r="B612" s="3" t="inlineStr">
        <is>
          <t>Q5DT21</t>
        </is>
      </c>
      <c r="C612" s="3" t="inlineStr">
        <is>
          <t>Kazal-like</t>
        </is>
      </c>
      <c r="D612" s="3" t="n">
        <v>26</v>
      </c>
      <c r="E612" s="3" t="n">
        <v>26</v>
      </c>
      <c r="F612" s="5" t="n">
        <v>0</v>
      </c>
      <c r="G612" s="3" t="n">
        <v>86</v>
      </c>
      <c r="H612" s="3" t="n">
        <v>86</v>
      </c>
      <c r="I612" s="5" t="n">
        <v>0</v>
      </c>
      <c r="J612" s="3" t="inlineStr">
        <is>
          <t>TKQMVDCSHYKKLPPGQQRFCHHMYDPICGSDGKTYKNDCFFCSKVKKTDGTLKFVHFGKC</t>
        </is>
      </c>
      <c r="K612" s="3" t="inlineStr">
        <is>
          <t>TKQMVDCSHYKKLPPGQQRFCHHMYDPICGSDGKTYKNDCFFCSKVKKTDGTLKFVHFGKC</t>
        </is>
      </c>
      <c r="L612" s="3" t="inlineStr">
        <is>
          <t>Both</t>
        </is>
      </c>
      <c r="M612" s="3" t="inlineStr">
        <is>
          <t>Both</t>
        </is>
      </c>
    </row>
    <row r="613">
      <c r="A613" s="3" t="inlineStr">
        <is>
          <t>identical</t>
        </is>
      </c>
      <c r="B613" s="3" t="inlineStr">
        <is>
          <t>Q5JVL4</t>
        </is>
      </c>
      <c r="C613" s="3" t="inlineStr">
        <is>
          <t>EF-hand</t>
        </is>
      </c>
      <c r="D613" s="3" t="n">
        <v>574</v>
      </c>
      <c r="E613" s="3" t="n">
        <v>574</v>
      </c>
      <c r="F613" s="5" t="n">
        <v>0</v>
      </c>
      <c r="G613" s="3" t="n">
        <v>609</v>
      </c>
      <c r="H613" s="3" t="n">
        <v>609</v>
      </c>
      <c r="I613" s="5" t="n">
        <v>0</v>
      </c>
      <c r="J613" s="3" t="inlineStr">
        <is>
          <t>SCKDNIREAFQIYDKEASGYVDRDMFFKICESLNVP</t>
        </is>
      </c>
      <c r="K613" s="3" t="inlineStr">
        <is>
          <t>SCKDNIREAFQIYDKEASGYVDRDMFFKICESLNVP</t>
        </is>
      </c>
      <c r="L613" s="3" t="inlineStr">
        <is>
          <t>Neither</t>
        </is>
      </c>
      <c r="M613" s="3" t="inlineStr">
        <is>
          <t>Neither</t>
        </is>
      </c>
    </row>
    <row r="614">
      <c r="A614" s="3" t="inlineStr">
        <is>
          <t>identical</t>
        </is>
      </c>
      <c r="B614" s="3" t="inlineStr">
        <is>
          <t>Q5K651</t>
        </is>
      </c>
      <c r="C614" s="3" t="inlineStr">
        <is>
          <t>SAM</t>
        </is>
      </c>
      <c r="D614" s="3" t="n">
        <v>14</v>
      </c>
      <c r="E614" s="3" t="n">
        <v>14</v>
      </c>
      <c r="F614" s="5" t="n">
        <v>0</v>
      </c>
      <c r="G614" s="3" t="n">
        <v>78</v>
      </c>
      <c r="H614" s="3" t="n">
        <v>78</v>
      </c>
      <c r="I614" s="5" t="n">
        <v>0</v>
      </c>
      <c r="J614" s="3" t="inlineStr">
        <is>
          <t>WTKEDVNQWLESHKIDQKHREILTEQDVNGAVLKWLKKEHLVDMGITHGPAIQIEELFKELRKTA</t>
        </is>
      </c>
      <c r="K614" s="3" t="inlineStr">
        <is>
          <t>WTKEDVNQWLESHKIDQKHREILTEQDVNGAVLKWLKKEHLVDMGITHGPAIQIEELFKELRKTA</t>
        </is>
      </c>
      <c r="L614" s="3" t="inlineStr">
        <is>
          <t>Charge-driven</t>
        </is>
      </c>
      <c r="M614" s="3" t="inlineStr">
        <is>
          <t>Charge-driven</t>
        </is>
      </c>
    </row>
    <row r="615">
      <c r="A615" s="3" t="inlineStr">
        <is>
          <t>identical</t>
        </is>
      </c>
      <c r="B615" s="3" t="inlineStr">
        <is>
          <t>Q5MNV8</t>
        </is>
      </c>
      <c r="C615" s="3" t="inlineStr">
        <is>
          <t>F-box</t>
        </is>
      </c>
      <c r="D615" s="3" t="n">
        <v>41</v>
      </c>
      <c r="E615" s="3" t="n">
        <v>41</v>
      </c>
      <c r="F615" s="5" t="n">
        <v>0</v>
      </c>
      <c r="G615" s="3" t="n">
        <v>91</v>
      </c>
      <c r="H615" s="3" t="n">
        <v>91</v>
      </c>
      <c r="I615" s="5" t="n">
        <v>0</v>
      </c>
      <c r="J615" s="3" t="inlineStr">
        <is>
          <t>FGNFKALPLEIFQIILKYLSVKDISMLSMVSKTVSQHIINYISTSSGSKRL</t>
        </is>
      </c>
      <c r="K615" s="3" t="inlineStr">
        <is>
          <t>FGNFKALPLEIFQIILKYLSVKDISMLSMVSKTVSQHIINYISTSSGSKRL</t>
        </is>
      </c>
      <c r="L615" s="3" t="inlineStr">
        <is>
          <t>Neither</t>
        </is>
      </c>
      <c r="M615" s="3" t="inlineStr">
        <is>
          <t>Neither</t>
        </is>
      </c>
    </row>
    <row r="616">
      <c r="A616" s="3" t="inlineStr">
        <is>
          <t>identical</t>
        </is>
      </c>
      <c r="B616" s="3" t="inlineStr">
        <is>
          <t>Q5SY68</t>
        </is>
      </c>
      <c r="C616" s="3" t="inlineStr">
        <is>
          <t>EF-hand</t>
        </is>
      </c>
      <c r="D616" s="3" t="n">
        <v>13</v>
      </c>
      <c r="E616" s="3" t="n">
        <v>13</v>
      </c>
      <c r="F616" s="5" t="n">
        <v>0</v>
      </c>
      <c r="G616" s="3" t="n">
        <v>48</v>
      </c>
      <c r="H616" s="3" t="n">
        <v>48</v>
      </c>
      <c r="I616" s="5" t="n">
        <v>0</v>
      </c>
      <c r="J616" s="3" t="inlineStr">
        <is>
          <t>IVAMFRQYSGDDGRMDMPGLVNLMKENFPNFLSGCE</t>
        </is>
      </c>
      <c r="K616" s="3" t="inlineStr">
        <is>
          <t>IVAMFRQYSGDDGRMDMPGLVNLMKENFPNFLSGCE</t>
        </is>
      </c>
      <c r="L616" s="3" t="inlineStr">
        <is>
          <t>Neither</t>
        </is>
      </c>
      <c r="M616" s="3" t="inlineStr">
        <is>
          <t>Neither</t>
        </is>
      </c>
    </row>
    <row r="617">
      <c r="A617" s="3" t="inlineStr">
        <is>
          <t>identical</t>
        </is>
      </c>
      <c r="B617" s="3" t="inlineStr">
        <is>
          <t>Q5T2T1</t>
        </is>
      </c>
      <c r="C617" s="3" t="inlineStr">
        <is>
          <t>L27</t>
        </is>
      </c>
      <c r="D617" s="3" t="n">
        <v>10</v>
      </c>
      <c r="E617" s="3" t="n">
        <v>10</v>
      </c>
      <c r="F617" s="5" t="n">
        <v>0</v>
      </c>
      <c r="G617" s="3" t="n">
        <v>65</v>
      </c>
      <c r="H617" s="3" t="n">
        <v>65</v>
      </c>
      <c r="I617" s="5" t="n">
        <v>0</v>
      </c>
      <c r="J617" s="3" t="inlineStr">
        <is>
          <t>SDTGLYELLAALPAQLQPHVDSQEDLTFLWDMFGEKSLHSLVKIHEKLHYYEKQSP</t>
        </is>
      </c>
      <c r="K617" s="3" t="inlineStr">
        <is>
          <t>SDTGLYELLAALPAQLQPHVDSQEDLTFLWDMFGEKSLHSLVKIHEKLHYYEKQSP</t>
        </is>
      </c>
      <c r="L617" s="3" t="inlineStr">
        <is>
          <t>Neither</t>
        </is>
      </c>
      <c r="M617" s="3" t="inlineStr">
        <is>
          <t>Neither</t>
        </is>
      </c>
    </row>
    <row r="618">
      <c r="A618" s="3" t="inlineStr">
        <is>
          <t>identical</t>
        </is>
      </c>
      <c r="B618" s="3" t="inlineStr">
        <is>
          <t>Q5T2T1</t>
        </is>
      </c>
      <c r="C618" s="3" t="inlineStr">
        <is>
          <t>L27</t>
        </is>
      </c>
      <c r="D618" s="3" t="n">
        <v>67</v>
      </c>
      <c r="E618" s="3" t="n">
        <v>67</v>
      </c>
      <c r="F618" s="5" t="n">
        <v>0</v>
      </c>
      <c r="G618" s="3" t="n">
        <v>122</v>
      </c>
      <c r="H618" s="3" t="n">
        <v>122</v>
      </c>
      <c r="I618" s="5" t="n">
        <v>0</v>
      </c>
      <c r="J618" s="3" t="inlineStr">
        <is>
          <t>PILHGAAALADDLAEELQNKPLNSEIRELLKLLSKPNVKALLSVHDTVAQKNYDPV</t>
        </is>
      </c>
      <c r="K618" s="3" t="inlineStr">
        <is>
          <t>PILHGAAALADDLAEELQNKPLNSEIRELLKLLSKPNVKALLSVHDTVAQKNYDPV</t>
        </is>
      </c>
      <c r="L618" s="3" t="inlineStr">
        <is>
          <t>Neither</t>
        </is>
      </c>
      <c r="M618" s="3" t="inlineStr">
        <is>
          <t>Neither</t>
        </is>
      </c>
    </row>
    <row r="619">
      <c r="A619" s="3" t="inlineStr">
        <is>
          <t>identical</t>
        </is>
      </c>
      <c r="B619" s="3" t="inlineStr">
        <is>
          <t>Q5T700</t>
        </is>
      </c>
      <c r="C619" s="3" t="inlineStr">
        <is>
          <t>LDL-receptor class A</t>
        </is>
      </c>
      <c r="D619" s="3" t="n">
        <v>71</v>
      </c>
      <c r="E619" s="3" t="n">
        <v>71</v>
      </c>
      <c r="F619" s="5" t="n">
        <v>0</v>
      </c>
      <c r="G619" s="3" t="n">
        <v>114</v>
      </c>
      <c r="H619" s="3" t="n">
        <v>114</v>
      </c>
      <c r="I619" s="5" t="n">
        <v>0</v>
      </c>
      <c r="J619" s="3" t="inlineStr">
        <is>
          <t>ACITLTNRTGFLCHDQRSCIPASGVCDGVRTCTHGEDEDESLCR</t>
        </is>
      </c>
      <c r="K619" s="3" t="inlineStr">
        <is>
          <t>ACITLTNRTGFLCHDQRSCIPASGVCDGVRTCTHGEDEDESLCR</t>
        </is>
      </c>
      <c r="L619" s="3" t="inlineStr">
        <is>
          <t>Neither</t>
        </is>
      </c>
      <c r="M619" s="3" t="inlineStr">
        <is>
          <t>Neither</t>
        </is>
      </c>
    </row>
    <row r="620">
      <c r="A620" s="3" t="inlineStr">
        <is>
          <t>identical</t>
        </is>
      </c>
      <c r="B620" s="3" t="inlineStr">
        <is>
          <t>Q5T700</t>
        </is>
      </c>
      <c r="C620" s="3" t="inlineStr">
        <is>
          <t>LDL-receptor class A 2; atypical</t>
        </is>
      </c>
      <c r="D620" s="3" t="n">
        <v>115</v>
      </c>
      <c r="E620" s="3" t="n">
        <v>115</v>
      </c>
      <c r="F620" s="5" t="n">
        <v>0</v>
      </c>
      <c r="G620" s="3" t="n">
        <v>161</v>
      </c>
      <c r="H620" s="3" t="n">
        <v>161</v>
      </c>
      <c r="I620" s="5" t="n">
        <v>0</v>
      </c>
      <c r="J620" s="3" t="inlineStr">
        <is>
          <t>DVPQSLPHFLVAHCGDPASWIYSDQKCDGTNNCGDCSDELSPVTVCP</t>
        </is>
      </c>
      <c r="K620" s="3" t="inlineStr">
        <is>
          <t>DVPQSLPHFLVAHCGDPASWIYSDQKCDGTNNCGDCSDELSPVTVCP</t>
        </is>
      </c>
      <c r="L620" s="3" t="inlineStr">
        <is>
          <t>Neither</t>
        </is>
      </c>
      <c r="M620" s="3" t="inlineStr">
        <is>
          <t>Neither</t>
        </is>
      </c>
    </row>
    <row r="621">
      <c r="A621" s="3" t="inlineStr">
        <is>
          <t>identical</t>
        </is>
      </c>
      <c r="B621" s="3" t="inlineStr">
        <is>
          <t>Q5T700</t>
        </is>
      </c>
      <c r="C621" s="3" t="inlineStr">
        <is>
          <t>LDL-receptor class A 3; atypical</t>
        </is>
      </c>
      <c r="D621" s="3" t="n">
        <v>162</v>
      </c>
      <c r="E621" s="3" t="n">
        <v>162</v>
      </c>
      <c r="F621" s="5" t="n">
        <v>0</v>
      </c>
      <c r="G621" s="3" t="n">
        <v>203</v>
      </c>
      <c r="H621" s="3" t="n">
        <v>203</v>
      </c>
      <c r="I621" s="5" t="n">
        <v>0</v>
      </c>
      <c r="J621" s="3" t="inlineStr">
        <is>
          <t>PCGPGWWRCPSTFFKYCDCIPRHLCRDHVQHCSDWSDEYACP</t>
        </is>
      </c>
      <c r="K621" s="3" t="inlineStr">
        <is>
          <t>PCGPGWWRCPSTFFKYCDCIPRHLCRDHVQHCSDWSDEYACP</t>
        </is>
      </c>
      <c r="L621" s="3" t="inlineStr">
        <is>
          <t>Neither</t>
        </is>
      </c>
      <c r="M621" s="3" t="inlineStr">
        <is>
          <t>Neither</t>
        </is>
      </c>
    </row>
    <row r="622">
      <c r="A622" s="3" t="inlineStr">
        <is>
          <t>identical</t>
        </is>
      </c>
      <c r="B622" s="3" t="inlineStr">
        <is>
          <t>Q5TD97</t>
        </is>
      </c>
      <c r="C622" s="3" t="inlineStr">
        <is>
          <t>LIM zinc-binding</t>
        </is>
      </c>
      <c r="D622" s="3" t="n">
        <v>39</v>
      </c>
      <c r="E622" s="3" t="n">
        <v>39</v>
      </c>
      <c r="F622" s="5" t="n">
        <v>0</v>
      </c>
      <c r="G622" s="3" t="n">
        <v>100</v>
      </c>
      <c r="H622" s="3" t="n">
        <v>100</v>
      </c>
      <c r="I622" s="5" t="n">
        <v>0</v>
      </c>
      <c r="J622" s="3" t="inlineStr">
        <is>
          <t>NYCEECKKPIESDSKDLCYKDRHWHEGCFKCTKCNHSLVEKPFAAKDERLLCTECYSNECSS</t>
        </is>
      </c>
      <c r="K622" s="3" t="inlineStr">
        <is>
          <t>NYCEECKKPIESDSKDLCYKDRHWHEGCFKCTKCNHSLVEKPFAAKDERLLCTECYSNECSS</t>
        </is>
      </c>
      <c r="L622" s="3" t="inlineStr">
        <is>
          <t>Neither</t>
        </is>
      </c>
      <c r="M622" s="3" t="inlineStr">
        <is>
          <t>Neither</t>
        </is>
      </c>
    </row>
    <row r="623">
      <c r="A623" s="3" t="inlineStr">
        <is>
          <t>identical</t>
        </is>
      </c>
      <c r="B623" s="3" t="inlineStr">
        <is>
          <t>Q5TD97</t>
        </is>
      </c>
      <c r="C623" s="3" t="inlineStr">
        <is>
          <t>LIM zinc-binding</t>
        </is>
      </c>
      <c r="D623" s="3" t="n">
        <v>101</v>
      </c>
      <c r="E623" s="3" t="n">
        <v>101</v>
      </c>
      <c r="F623" s="5" t="n">
        <v>0</v>
      </c>
      <c r="G623" s="3" t="n">
        <v>160</v>
      </c>
      <c r="H623" s="3" t="n">
        <v>160</v>
      </c>
      <c r="I623" s="5" t="n">
        <v>0</v>
      </c>
      <c r="J623" s="3" t="inlineStr">
        <is>
          <t>KCFHCKRTIMPGSRKMEFKGNYWHETCFVCENCRQPIGTKPLISKESGNYCVPCFEKEFA</t>
        </is>
      </c>
      <c r="K623" s="3" t="inlineStr">
        <is>
          <t>KCFHCKRTIMPGSRKMEFKGNYWHETCFVCENCRQPIGTKPLISKESGNYCVPCFEKEFA</t>
        </is>
      </c>
      <c r="L623" s="3" t="inlineStr">
        <is>
          <t>Neither</t>
        </is>
      </c>
      <c r="M623" s="3" t="inlineStr">
        <is>
          <t>Neither</t>
        </is>
      </c>
    </row>
    <row r="624">
      <c r="A624" s="3" t="inlineStr">
        <is>
          <t>identical</t>
        </is>
      </c>
      <c r="B624" s="3" t="inlineStr">
        <is>
          <t>Q5TD97</t>
        </is>
      </c>
      <c r="C624" s="3" t="inlineStr">
        <is>
          <t>LIM zinc-binding</t>
        </is>
      </c>
      <c r="D624" s="3" t="n">
        <v>161</v>
      </c>
      <c r="E624" s="3" t="n">
        <v>161</v>
      </c>
      <c r="F624" s="5" t="n">
        <v>0</v>
      </c>
      <c r="G624" s="3" t="n">
        <v>220</v>
      </c>
      <c r="H624" s="3" t="n">
        <v>220</v>
      </c>
      <c r="I624" s="5" t="n">
        <v>0</v>
      </c>
      <c r="J624" s="3" t="inlineStr">
        <is>
          <t>HYCNFCKKVITSGGITFCDQLWHKECFLCSGCRKDLCEEQFMSRDDYPFCVDCYNHLYAN</t>
        </is>
      </c>
      <c r="K624" s="3" t="inlineStr">
        <is>
          <t>HYCNFCKKVITSGGITFCDQLWHKECFLCSGCRKDLCEEQFMSRDDYPFCVDCYNHLYAN</t>
        </is>
      </c>
      <c r="L624" s="3" t="inlineStr">
        <is>
          <t>Neither</t>
        </is>
      </c>
      <c r="M624" s="3" t="inlineStr">
        <is>
          <t>Neither</t>
        </is>
      </c>
    </row>
    <row r="625">
      <c r="A625" s="3" t="inlineStr">
        <is>
          <t>identical</t>
        </is>
      </c>
      <c r="B625" s="3" t="inlineStr">
        <is>
          <t>Q5TD97</t>
        </is>
      </c>
      <c r="C625" s="3" t="inlineStr">
        <is>
          <t>LIM zinc-binding</t>
        </is>
      </c>
      <c r="D625" s="3" t="n">
        <v>223</v>
      </c>
      <c r="E625" s="3" t="n">
        <v>223</v>
      </c>
      <c r="F625" s="5" t="n">
        <v>0</v>
      </c>
      <c r="G625" s="3" t="n">
        <v>283</v>
      </c>
      <c r="H625" s="3" t="n">
        <v>283</v>
      </c>
      <c r="I625" s="5" t="n">
        <v>0</v>
      </c>
      <c r="J625" s="3" t="inlineStr">
        <is>
          <t>VACSKPISGLTGAKFICFQDSQWHSECFNCGKCSVSLVGKGFLTQNKEIFCQKCGSGMDTD</t>
        </is>
      </c>
      <c r="K625" s="3" t="inlineStr">
        <is>
          <t>VACSKPISGLTGAKFICFQDSQWHSECFNCGKCSVSLVGKGFLTQNKEIFCQKCGSGMDTD</t>
        </is>
      </c>
      <c r="L625" s="3" t="inlineStr">
        <is>
          <t>Neither</t>
        </is>
      </c>
      <c r="M625" s="3" t="inlineStr">
        <is>
          <t>Neither</t>
        </is>
      </c>
    </row>
    <row r="626">
      <c r="A626" s="3" t="inlineStr">
        <is>
          <t>identical</t>
        </is>
      </c>
      <c r="B626" s="3" t="inlineStr">
        <is>
          <t>Q5VT99</t>
        </is>
      </c>
      <c r="C626" s="3" t="inlineStr">
        <is>
          <t>LRRCT</t>
        </is>
      </c>
      <c r="D626" s="3" t="n">
        <v>186</v>
      </c>
      <c r="E626" s="3" t="n">
        <v>186</v>
      </c>
      <c r="F626" s="5" t="n">
        <v>0</v>
      </c>
      <c r="G626" s="3" t="n">
        <v>241</v>
      </c>
      <c r="H626" s="3" t="n">
        <v>241</v>
      </c>
      <c r="I626" s="5" t="n">
        <v>0</v>
      </c>
      <c r="J626" s="3" t="inlineStr">
        <is>
          <t>NPWLCDCDFAHLFSWIQENASKLPKGLDEIQCSLPMESRRISLRELSEASFSECRF</t>
        </is>
      </c>
      <c r="K626" s="3" t="inlineStr">
        <is>
          <t>NPWLCDCDFAHLFSWIQENASKLPKGLDEIQCSLPMESRRISLRELSEASFSECRF</t>
        </is>
      </c>
      <c r="L626" s="3" t="inlineStr">
        <is>
          <t>Neither</t>
        </is>
      </c>
      <c r="M626" s="3" t="inlineStr">
        <is>
          <t>Neither</t>
        </is>
      </c>
    </row>
    <row r="627">
      <c r="A627" s="3" t="inlineStr">
        <is>
          <t>identical</t>
        </is>
      </c>
      <c r="B627" s="3" t="inlineStr">
        <is>
          <t>Q5VV42</t>
        </is>
      </c>
      <c r="C627" s="3" t="inlineStr">
        <is>
          <t>TRAM</t>
        </is>
      </c>
      <c r="D627" s="3" t="n">
        <v>431</v>
      </c>
      <c r="E627" s="3" t="n">
        <v>431</v>
      </c>
      <c r="F627" s="5" t="n">
        <v>0</v>
      </c>
      <c r="G627" s="3" t="n">
        <v>493</v>
      </c>
      <c r="H627" s="3" t="n">
        <v>493</v>
      </c>
      <c r="I627" s="5" t="n">
        <v>0</v>
      </c>
      <c r="J627" s="3" t="inlineStr">
        <is>
          <t>DHKIGERQQVLVTEESFDSKFYVAHNQFYEQVLVPKNPAFMGKMVEVDIYESGKHFMKGQPVS</t>
        </is>
      </c>
      <c r="K627" s="3" t="inlineStr">
        <is>
          <t>DHKIGERQQVLVTEESFDSKFYVAHNQFYEQVLVPKNPAFMGKMVEVDIYESGKHFMKGQPVS</t>
        </is>
      </c>
      <c r="L627" s="3" t="inlineStr">
        <is>
          <t>Neither</t>
        </is>
      </c>
      <c r="M627" s="3" t="inlineStr">
        <is>
          <t>Neither</t>
        </is>
      </c>
    </row>
    <row r="628">
      <c r="A628" s="3" t="inlineStr">
        <is>
          <t>identical</t>
        </is>
      </c>
      <c r="B628" s="3" t="inlineStr">
        <is>
          <t>Q5VV63</t>
        </is>
      </c>
      <c r="C628" s="3" t="inlineStr">
        <is>
          <t>EGF-like</t>
        </is>
      </c>
      <c r="D628" s="3" t="n">
        <v>53</v>
      </c>
      <c r="E628" s="3" t="n">
        <v>53</v>
      </c>
      <c r="F628" s="5" t="n">
        <v>0</v>
      </c>
      <c r="G628" s="3" t="n">
        <v>91</v>
      </c>
      <c r="H628" s="3" t="n">
        <v>91</v>
      </c>
      <c r="I628" s="5" t="n">
        <v>0</v>
      </c>
      <c r="J628" s="3" t="inlineStr">
        <is>
          <t>LYAQVSQSKPCERTGSCFSGRCVNSTCLCDPGWVGDQCQ</t>
        </is>
      </c>
      <c r="K628" s="3" t="inlineStr">
        <is>
          <t>LYAQVSQSKPCERTGSCFSGRCVNSTCLCDPGWVGDQCQ</t>
        </is>
      </c>
      <c r="L628" s="3" t="inlineStr">
        <is>
          <t>Neither</t>
        </is>
      </c>
      <c r="M628" s="3" t="inlineStr">
        <is>
          <t>Neither</t>
        </is>
      </c>
    </row>
    <row r="629">
      <c r="A629" s="3" t="inlineStr">
        <is>
          <t>identical</t>
        </is>
      </c>
      <c r="B629" s="3" t="inlineStr">
        <is>
          <t>Q5VV63</t>
        </is>
      </c>
      <c r="C629" s="3" t="inlineStr">
        <is>
          <t>Laminin EGF-like</t>
        </is>
      </c>
      <c r="D629" s="3" t="n">
        <v>1014</v>
      </c>
      <c r="E629" s="3" t="n">
        <v>1014</v>
      </c>
      <c r="F629" s="5" t="n">
        <v>0</v>
      </c>
      <c r="G629" s="3" t="n">
        <v>1059</v>
      </c>
      <c r="H629" s="3" t="n">
        <v>1059</v>
      </c>
      <c r="I629" s="5" t="n">
        <v>0</v>
      </c>
      <c r="J629" s="3" t="inlineStr">
        <is>
          <t>CQCNGHSTCINNNVCEQCKNLTTGKQCQDCMPGYYGDPTNGGQCTA</t>
        </is>
      </c>
      <c r="K629" s="3" t="inlineStr">
        <is>
          <t>CQCNGHSTCINNNVCEQCKNLTTGKQCQDCMPGYYGDPTNGGQCTA</t>
        </is>
      </c>
      <c r="L629" s="3" t="inlineStr">
        <is>
          <t>Neither</t>
        </is>
      </c>
      <c r="M629" s="3" t="inlineStr">
        <is>
          <t>Neither</t>
        </is>
      </c>
    </row>
    <row r="630">
      <c r="A630" s="3" t="inlineStr">
        <is>
          <t>identical</t>
        </is>
      </c>
      <c r="B630" s="3" t="inlineStr">
        <is>
          <t>Q5VV63</t>
        </is>
      </c>
      <c r="C630" s="3" t="inlineStr">
        <is>
          <t>Laminin EGF-like</t>
        </is>
      </c>
      <c r="D630" s="3" t="n">
        <v>1060</v>
      </c>
      <c r="E630" s="3" t="n">
        <v>1060</v>
      </c>
      <c r="F630" s="5" t="n">
        <v>0</v>
      </c>
      <c r="G630" s="3" t="n">
        <v>1108</v>
      </c>
      <c r="H630" s="3" t="n">
        <v>1108</v>
      </c>
      <c r="I630" s="5" t="n">
        <v>0</v>
      </c>
      <c r="J630" s="3" t="inlineStr">
        <is>
          <t>CTCSGHANICHLHTGKCFCTTKGIKGDQCQLCDSENRYVGNPLRGTCYY</t>
        </is>
      </c>
      <c r="K630" s="3" t="inlineStr">
        <is>
          <t>CTCSGHANICHLHTGKCFCTTKGIKGDQCQLCDSENRYVGNPLRGTCYY</t>
        </is>
      </c>
      <c r="L630" s="3" t="inlineStr">
        <is>
          <t>Neither</t>
        </is>
      </c>
      <c r="M630" s="3" t="inlineStr">
        <is>
          <t>Neither</t>
        </is>
      </c>
    </row>
    <row r="631">
      <c r="A631" s="3" t="inlineStr">
        <is>
          <t>identical</t>
        </is>
      </c>
      <c r="B631" s="3" t="inlineStr">
        <is>
          <t>Q5VV63</t>
        </is>
      </c>
      <c r="C631" s="3" t="inlineStr">
        <is>
          <t>PSI</t>
        </is>
      </c>
      <c r="D631" s="3" t="n">
        <v>614</v>
      </c>
      <c r="E631" s="3" t="n">
        <v>614</v>
      </c>
      <c r="F631" s="5" t="n">
        <v>0</v>
      </c>
      <c r="G631" s="3" t="n">
        <v>657</v>
      </c>
      <c r="H631" s="3" t="n">
        <v>657</v>
      </c>
      <c r="I631" s="5" t="n">
        <v>0</v>
      </c>
      <c r="J631" s="3" t="inlineStr">
        <is>
          <t>NCKAFRDEELCKNAGPGIKCVWNKNHCESWESGNTNNILRAKCP</t>
        </is>
      </c>
      <c r="K631" s="3" t="inlineStr">
        <is>
          <t>NCKAFRDEELCKNAGPGIKCVWNKNHCESWESGNTNNILRAKCP</t>
        </is>
      </c>
      <c r="L631" s="3" t="inlineStr">
        <is>
          <t>Neither</t>
        </is>
      </c>
      <c r="M631" s="3" t="inlineStr">
        <is>
          <t>Neither</t>
        </is>
      </c>
    </row>
    <row r="632">
      <c r="A632" s="3" t="inlineStr">
        <is>
          <t>identical</t>
        </is>
      </c>
      <c r="B632" s="3" t="inlineStr">
        <is>
          <t>Q5VV63</t>
        </is>
      </c>
      <c r="C632" s="3" t="inlineStr">
        <is>
          <t>PSI</t>
        </is>
      </c>
      <c r="D632" s="3" t="n">
        <v>666</v>
      </c>
      <c r="E632" s="3" t="n">
        <v>666</v>
      </c>
      <c r="F632" s="5" t="n">
        <v>0</v>
      </c>
      <c r="G632" s="3" t="n">
        <v>709</v>
      </c>
      <c r="H632" s="3" t="n">
        <v>709</v>
      </c>
      <c r="I632" s="5" t="n">
        <v>0</v>
      </c>
      <c r="J632" s="3" t="inlineStr">
        <is>
          <t>RCYRYADCASCTANTNGCQWCDDKKCISANSNCSMSVKNYTKCH</t>
        </is>
      </c>
      <c r="K632" s="3" t="inlineStr">
        <is>
          <t>RCYRYADCASCTANTNGCQWCDDKKCISANSNCSMSVKNYTKCH</t>
        </is>
      </c>
      <c r="L632" s="3" t="inlineStr">
        <is>
          <t>Neither</t>
        </is>
      </c>
      <c r="M632" s="3" t="inlineStr">
        <is>
          <t>Neither</t>
        </is>
      </c>
    </row>
    <row r="633">
      <c r="A633" s="3" t="inlineStr">
        <is>
          <t>identical</t>
        </is>
      </c>
      <c r="B633" s="3" t="inlineStr">
        <is>
          <t>Q5VV63</t>
        </is>
      </c>
      <c r="C633" s="3" t="inlineStr">
        <is>
          <t>PSI</t>
        </is>
      </c>
      <c r="D633" s="3" t="n">
        <v>715</v>
      </c>
      <c r="E633" s="3" t="n">
        <v>715</v>
      </c>
      <c r="F633" s="5" t="n">
        <v>0</v>
      </c>
      <c r="G633" s="3" t="n">
        <v>760</v>
      </c>
      <c r="H633" s="3" t="n">
        <v>760</v>
      </c>
      <c r="I633" s="5" t="n">
        <v>0</v>
      </c>
      <c r="J633" s="3" t="inlineStr">
        <is>
          <t>ICNKLTSCKSCSLNLNCQWDQRQQECQALPAHLCGEGWSHIGDACL</t>
        </is>
      </c>
      <c r="K633" s="3" t="inlineStr">
        <is>
          <t>ICNKLTSCKSCSLNLNCQWDQRQQECQALPAHLCGEGWSHIGDACL</t>
        </is>
      </c>
      <c r="L633" s="3" t="inlineStr">
        <is>
          <t>Neither</t>
        </is>
      </c>
      <c r="M633" s="3" t="inlineStr">
        <is>
          <t>Neither</t>
        </is>
      </c>
    </row>
    <row r="634">
      <c r="A634" s="3" t="inlineStr">
        <is>
          <t>identical</t>
        </is>
      </c>
      <c r="B634" s="3" t="inlineStr">
        <is>
          <t>Q5VV63</t>
        </is>
      </c>
      <c r="C634" s="3" t="inlineStr">
        <is>
          <t>PSI</t>
        </is>
      </c>
      <c r="D634" s="3" t="n">
        <v>889</v>
      </c>
      <c r="E634" s="3" t="n">
        <v>889</v>
      </c>
      <c r="F634" s="5" t="n">
        <v>0</v>
      </c>
      <c r="G634" s="3" t="n">
        <v>939</v>
      </c>
      <c r="H634" s="3" t="n">
        <v>939</v>
      </c>
      <c r="I634" s="5" t="n">
        <v>0</v>
      </c>
      <c r="J634" s="3" t="inlineStr">
        <is>
          <t>PCSLRTSCSNCTSNGMECMWCSSTKRCVDSNAYIISFPYGQCLEWQTATCS</t>
        </is>
      </c>
      <c r="K634" s="3" t="inlineStr">
        <is>
          <t>PCSLRTSCSNCTSNGMECMWCSSTKRCVDSNAYIISFPYGQCLEWQTATCS</t>
        </is>
      </c>
      <c r="L634" s="3" t="inlineStr">
        <is>
          <t>Neither</t>
        </is>
      </c>
      <c r="M634" s="3" t="inlineStr">
        <is>
          <t>Neither</t>
        </is>
      </c>
    </row>
    <row r="635">
      <c r="A635" s="3" t="inlineStr">
        <is>
          <t>identical</t>
        </is>
      </c>
      <c r="B635" s="3" t="inlineStr">
        <is>
          <t>Q5W0Z9</t>
        </is>
      </c>
      <c r="C635" s="3" t="inlineStr">
        <is>
          <t>DHHC</t>
        </is>
      </c>
      <c r="D635" s="3" t="n">
        <v>126</v>
      </c>
      <c r="E635" s="3" t="n">
        <v>126</v>
      </c>
      <c r="F635" s="5" t="n">
        <v>0</v>
      </c>
      <c r="G635" s="3" t="n">
        <v>176</v>
      </c>
      <c r="H635" s="3" t="n">
        <v>176</v>
      </c>
      <c r="I635" s="5" t="n">
        <v>0</v>
      </c>
      <c r="J635" s="3" t="inlineStr">
        <is>
          <t>RYCEKCQLIKPDRAHHCSACDSCILKMDHHCPWVNNCVGFSNYKFFLLFLL</t>
        </is>
      </c>
      <c r="K635" s="3" t="inlineStr">
        <is>
          <t>RYCEKCQLIKPDRAHHCSACDSCILKMDHHCPWVNNCVGFSNYKFFLLFLL</t>
        </is>
      </c>
      <c r="L635" s="3" t="inlineStr">
        <is>
          <t>Neither</t>
        </is>
      </c>
      <c r="M635" s="3" t="inlineStr">
        <is>
          <t>Neither</t>
        </is>
      </c>
    </row>
    <row r="636">
      <c r="A636" s="3" t="inlineStr">
        <is>
          <t>identical</t>
        </is>
      </c>
      <c r="B636" s="3" t="inlineStr">
        <is>
          <t>Q5XUX0</t>
        </is>
      </c>
      <c r="C636" s="3" t="inlineStr">
        <is>
          <t>F-box</t>
        </is>
      </c>
      <c r="D636" s="3" t="n">
        <v>64</v>
      </c>
      <c r="E636" s="3" t="n">
        <v>64</v>
      </c>
      <c r="F636" s="5" t="n">
        <v>0</v>
      </c>
      <c r="G636" s="3" t="n">
        <v>110</v>
      </c>
      <c r="H636" s="3" t="n">
        <v>110</v>
      </c>
      <c r="I636" s="5" t="n">
        <v>0</v>
      </c>
      <c r="J636" s="3" t="inlineStr">
        <is>
          <t>RCSLLELPPELLVEIFASLPGTDLPSLAQVCTKFRRILHTDTIWRRR</t>
        </is>
      </c>
      <c r="K636" s="3" t="inlineStr">
        <is>
          <t>RCSLLELPPELLVEIFASLPGTDLPSLAQVCTKFRRILHTDTIWRRR</t>
        </is>
      </c>
      <c r="L636" s="3" t="inlineStr">
        <is>
          <t>Neither</t>
        </is>
      </c>
      <c r="M636" s="3" t="inlineStr">
        <is>
          <t>Neither</t>
        </is>
      </c>
    </row>
    <row r="637">
      <c r="A637" s="3" t="inlineStr">
        <is>
          <t>identical</t>
        </is>
      </c>
      <c r="B637" s="3" t="inlineStr">
        <is>
          <t>Q5XUX1</t>
        </is>
      </c>
      <c r="C637" s="3" t="inlineStr">
        <is>
          <t>F-box</t>
        </is>
      </c>
      <c r="D637" s="3" t="n">
        <v>76</v>
      </c>
      <c r="E637" s="3" t="n">
        <v>76</v>
      </c>
      <c r="F637" s="5" t="n">
        <v>0</v>
      </c>
      <c r="G637" s="3" t="n">
        <v>123</v>
      </c>
      <c r="H637" s="3" t="n">
        <v>123</v>
      </c>
      <c r="I637" s="5" t="n">
        <v>0</v>
      </c>
      <c r="J637" s="3" t="inlineStr">
        <is>
          <t>EPGLLSLPPELLLEICSYLDARLVLHVLSRVCHALRDLVSDHVTWRLR</t>
        </is>
      </c>
      <c r="K637" s="3" t="inlineStr">
        <is>
          <t>EPGLLSLPPELLLEICSYLDARLVLHVLSRVCHALRDLVSDHVTWRLR</t>
        </is>
      </c>
      <c r="L637" s="3" t="inlineStr">
        <is>
          <t>Neither</t>
        </is>
      </c>
      <c r="M637" s="3" t="inlineStr">
        <is>
          <t>Neither</t>
        </is>
      </c>
    </row>
    <row r="638">
      <c r="A638" s="3" t="inlineStr">
        <is>
          <t>identical</t>
        </is>
      </c>
      <c r="B638" s="3" t="inlineStr">
        <is>
          <t>Q63HQ2</t>
        </is>
      </c>
      <c r="C638" s="3" t="inlineStr">
        <is>
          <t>EGF-like</t>
        </is>
      </c>
      <c r="D638" s="3" t="n">
        <v>343</v>
      </c>
      <c r="E638" s="3" t="n">
        <v>343</v>
      </c>
      <c r="F638" s="5" t="n">
        <v>0</v>
      </c>
      <c r="G638" s="3" t="n">
        <v>381</v>
      </c>
      <c r="H638" s="3" t="n">
        <v>381</v>
      </c>
      <c r="I638" s="5" t="n">
        <v>0</v>
      </c>
      <c r="J638" s="3" t="inlineStr">
        <is>
          <t>FDMPCDETLCSADSFCVNDYTWGGSRCQCTLGKGGESCS</t>
        </is>
      </c>
      <c r="K638" s="3" t="inlineStr">
        <is>
          <t>FDMPCDETLCSADSFCVNDYTWGGSRCQCTLGKGGESCS</t>
        </is>
      </c>
      <c r="L638" s="3" t="inlineStr">
        <is>
          <t>Neither</t>
        </is>
      </c>
      <c r="M638" s="3" t="inlineStr">
        <is>
          <t>Neither</t>
        </is>
      </c>
    </row>
    <row r="639">
      <c r="A639" s="3" t="inlineStr">
        <is>
          <t>identical</t>
        </is>
      </c>
      <c r="B639" s="3" t="inlineStr">
        <is>
          <t>Q63HQ2</t>
        </is>
      </c>
      <c r="C639" s="3" t="inlineStr">
        <is>
          <t>EGF-like</t>
        </is>
      </c>
      <c r="D639" s="3" t="n">
        <v>565</v>
      </c>
      <c r="E639" s="3" t="n">
        <v>565</v>
      </c>
      <c r="F639" s="5" t="n">
        <v>0</v>
      </c>
      <c r="G639" s="3" t="n">
        <v>602</v>
      </c>
      <c r="H639" s="3" t="n">
        <v>602</v>
      </c>
      <c r="I639" s="5" t="n">
        <v>0</v>
      </c>
      <c r="J639" s="3" t="inlineStr">
        <is>
          <t>SSGICDEASCIHGGTCTAIKADSYICLCPLGFKGRHCE</t>
        </is>
      </c>
      <c r="K639" s="3" t="inlineStr">
        <is>
          <t>SSGICDEASCIHGGTCTAIKADSYICLCPLGFKGRHCE</t>
        </is>
      </c>
      <c r="L639" s="3" t="inlineStr">
        <is>
          <t>Neither</t>
        </is>
      </c>
      <c r="M639" s="3" t="inlineStr">
        <is>
          <t>Neither</t>
        </is>
      </c>
    </row>
    <row r="640">
      <c r="A640" s="3" t="inlineStr">
        <is>
          <t>identical</t>
        </is>
      </c>
      <c r="B640" s="3" t="inlineStr">
        <is>
          <t>Q6MZW2</t>
        </is>
      </c>
      <c r="C640" s="3" t="inlineStr">
        <is>
          <t>EF-hand</t>
        </is>
      </c>
      <c r="D640" s="3" t="n">
        <v>174</v>
      </c>
      <c r="E640" s="3" t="n">
        <v>174</v>
      </c>
      <c r="F640" s="5" t="n">
        <v>0</v>
      </c>
      <c r="G640" s="3" t="n">
        <v>209</v>
      </c>
      <c r="H640" s="3" t="n">
        <v>209</v>
      </c>
      <c r="I640" s="5" t="n">
        <v>0</v>
      </c>
      <c r="J640" s="3" t="inlineStr">
        <is>
          <t>QKRLLVESLFRDLDADGNGHLSSSELAQHVLKKQDL</t>
        </is>
      </c>
      <c r="K640" s="3" t="inlineStr">
        <is>
          <t>QKRLLVESLFRDLDADGNGHLSSSELAQHVLKKQDL</t>
        </is>
      </c>
      <c r="L640" s="3" t="inlineStr">
        <is>
          <t>Neither</t>
        </is>
      </c>
      <c r="M640" s="3" t="inlineStr">
        <is>
          <t>Neither</t>
        </is>
      </c>
    </row>
    <row r="641">
      <c r="A641" s="3" t="inlineStr">
        <is>
          <t>identical</t>
        </is>
      </c>
      <c r="B641" s="3" t="inlineStr">
        <is>
          <t>Q6MZW2</t>
        </is>
      </c>
      <c r="C641" s="3" t="inlineStr">
        <is>
          <t>Kazal-like</t>
        </is>
      </c>
      <c r="D641" s="3" t="n">
        <v>81</v>
      </c>
      <c r="E641" s="3" t="n">
        <v>81</v>
      </c>
      <c r="F641" s="5" t="n">
        <v>0</v>
      </c>
      <c r="G641" s="3" t="n">
        <v>135</v>
      </c>
      <c r="H641" s="3" t="n">
        <v>135</v>
      </c>
      <c r="I641" s="5" t="n">
        <v>0</v>
      </c>
      <c r="J641" s="3" t="inlineStr">
        <is>
          <t>KTGEPECQCLEACRPSYVPVCGSDGRFYENHCKLHRAACLLGKRITVIHSKDCFL</t>
        </is>
      </c>
      <c r="K641" s="3" t="inlineStr">
        <is>
          <t>KTGEPECQCLEACRPSYVPVCGSDGRFYENHCKLHRAACLLGKRITVIHSKDCFL</t>
        </is>
      </c>
      <c r="L641" s="3" t="inlineStr">
        <is>
          <t>Neither</t>
        </is>
      </c>
      <c r="M641" s="3" t="inlineStr">
        <is>
          <t>Neither</t>
        </is>
      </c>
    </row>
    <row r="642">
      <c r="A642" s="3" t="inlineStr">
        <is>
          <t>identical</t>
        </is>
      </c>
      <c r="B642" s="3" t="inlineStr">
        <is>
          <t>Q6MZZ7</t>
        </is>
      </c>
      <c r="C642" s="3" t="inlineStr">
        <is>
          <t>EF-hand</t>
        </is>
      </c>
      <c r="D642" s="3" t="n">
        <v>538</v>
      </c>
      <c r="E642" s="3" t="n">
        <v>538</v>
      </c>
      <c r="F642" s="5" t="n">
        <v>0</v>
      </c>
      <c r="G642" s="3" t="n">
        <v>573</v>
      </c>
      <c r="H642" s="3" t="n">
        <v>573</v>
      </c>
      <c r="I642" s="5" t="n">
        <v>0</v>
      </c>
      <c r="J642" s="3" t="inlineStr">
        <is>
          <t>FSLDECRSLVALMELKVNGRLDQEEFARLWKRLVHY</t>
        </is>
      </c>
      <c r="K642" s="3" t="inlineStr">
        <is>
          <t>FSLDECRSLVALMELKVNGRLDQEEFARLWKRLVHY</t>
        </is>
      </c>
      <c r="L642" s="3" t="inlineStr">
        <is>
          <t>Neither</t>
        </is>
      </c>
      <c r="M642" s="3" t="inlineStr">
        <is>
          <t>Neither</t>
        </is>
      </c>
    </row>
    <row r="643">
      <c r="A643" s="3" t="inlineStr">
        <is>
          <t>identical</t>
        </is>
      </c>
      <c r="B643" s="3" t="inlineStr">
        <is>
          <t>Q6MZZ7</t>
        </is>
      </c>
      <c r="C643" s="3" t="inlineStr">
        <is>
          <t>EF-hand</t>
        </is>
      </c>
      <c r="D643" s="3" t="n">
        <v>636</v>
      </c>
      <c r="E643" s="3" t="n">
        <v>636</v>
      </c>
      <c r="F643" s="5" t="n">
        <v>0</v>
      </c>
      <c r="G643" s="3" t="n">
        <v>669</v>
      </c>
      <c r="H643" s="3" t="n">
        <v>669</v>
      </c>
      <c r="I643" s="5" t="n">
        <v>0</v>
      </c>
      <c r="J643" s="3" t="inlineStr">
        <is>
          <t>MRLEAMAKTFRNLSKDGKGLYLTEMEWMSLVMYN</t>
        </is>
      </c>
      <c r="K643" s="3" t="inlineStr">
        <is>
          <t>MRLEAMAKTFRNLSKDGKGLYLTEMEWMSLVMYN</t>
        </is>
      </c>
      <c r="L643" s="3" t="inlineStr">
        <is>
          <t>Neither</t>
        </is>
      </c>
      <c r="M643" s="3" t="inlineStr">
        <is>
          <t>Neither</t>
        </is>
      </c>
    </row>
    <row r="644">
      <c r="A644" s="3" t="inlineStr">
        <is>
          <t>identical</t>
        </is>
      </c>
      <c r="B644" s="3" t="inlineStr">
        <is>
          <t>Q6NSW5</t>
        </is>
      </c>
      <c r="C644" s="3" t="inlineStr">
        <is>
          <t>dDENN</t>
        </is>
      </c>
      <c r="D644" s="3" t="n">
        <v>301</v>
      </c>
      <c r="E644" s="3" t="n">
        <v>301</v>
      </c>
      <c r="F644" s="5" t="n">
        <v>0</v>
      </c>
      <c r="G644" s="3" t="n">
        <v>357</v>
      </c>
      <c r="H644" s="3" t="n">
        <v>357</v>
      </c>
      <c r="I644" s="5" t="n">
        <v>0</v>
      </c>
      <c r="J644" s="3" t="inlineStr">
        <is>
          <t>IALKTREIFTNLAPFSEVSADGEKRVLNLEALKQKRFPPATENFLYHLAAAEQMLKI</t>
        </is>
      </c>
      <c r="K644" s="3" t="inlineStr">
        <is>
          <t>IALKTREIFTNLAPFSEVSADGEKRVLNLEALKQKRFPPATENFLYHLAAAEQMLKI</t>
        </is>
      </c>
      <c r="L644" s="3" t="inlineStr">
        <is>
          <t>Neither</t>
        </is>
      </c>
      <c r="M644" s="3" t="inlineStr">
        <is>
          <t>Neither</t>
        </is>
      </c>
    </row>
    <row r="645">
      <c r="A645" s="3" t="inlineStr">
        <is>
          <t>identical</t>
        </is>
      </c>
      <c r="B645" s="3" t="inlineStr">
        <is>
          <t>Q6NUI6</t>
        </is>
      </c>
      <c r="C645" s="3" t="inlineStr">
        <is>
          <t>LRRCT</t>
        </is>
      </c>
      <c r="D645" s="3" t="n">
        <v>310</v>
      </c>
      <c r="E645" s="3" t="n">
        <v>310</v>
      </c>
      <c r="F645" s="5" t="n">
        <v>0</v>
      </c>
      <c r="G645" s="3" t="n">
        <v>359</v>
      </c>
      <c r="H645" s="3" t="n">
        <v>359</v>
      </c>
      <c r="I645" s="5" t="n">
        <v>0</v>
      </c>
      <c r="J645" s="3" t="inlineStr">
        <is>
          <t>NPLWCGCQARPLLEWLARARVRSDGACQGPRRLRGEALDALRPWDLRCPG</t>
        </is>
      </c>
      <c r="K645" s="3" t="inlineStr">
        <is>
          <t>NPLWCGCQARPLLEWLARARVRSDGACQGPRRLRGEALDALRPWDLRCPG</t>
        </is>
      </c>
      <c r="L645" s="3" t="inlineStr">
        <is>
          <t>Neither</t>
        </is>
      </c>
      <c r="M645" s="3" t="inlineStr">
        <is>
          <t>Neither</t>
        </is>
      </c>
    </row>
    <row r="646">
      <c r="A646" s="3" t="inlineStr">
        <is>
          <t>identical</t>
        </is>
      </c>
      <c r="B646" s="3" t="inlineStr">
        <is>
          <t>Q6NUI6</t>
        </is>
      </c>
      <c r="C646" s="3" t="inlineStr">
        <is>
          <t>LRRCT</t>
        </is>
      </c>
      <c r="D646" s="3" t="n">
        <v>675</v>
      </c>
      <c r="E646" s="3" t="n">
        <v>675</v>
      </c>
      <c r="F646" s="5" t="n">
        <v>0</v>
      </c>
      <c r="G646" s="3" t="n">
        <v>724</v>
      </c>
      <c r="H646" s="3" t="n">
        <v>724</v>
      </c>
      <c r="I646" s="5" t="n">
        <v>0</v>
      </c>
      <c r="J646" s="3" t="inlineStr">
        <is>
          <t>NPFHCDCQLLPLHRWLTGLNLRVGATCATPPNARGQRVKAAAAVFEDCPG</t>
        </is>
      </c>
      <c r="K646" s="3" t="inlineStr">
        <is>
          <t>NPFHCDCQLLPLHRWLTGLNLRVGATCATPPNARGQRVKAAAAVFEDCPG</t>
        </is>
      </c>
      <c r="L646" s="3" t="inlineStr">
        <is>
          <t>Neither</t>
        </is>
      </c>
      <c r="M646" s="3" t="inlineStr">
        <is>
          <t>Neither</t>
        </is>
      </c>
    </row>
    <row r="647">
      <c r="A647" s="3" t="inlineStr">
        <is>
          <t>identical</t>
        </is>
      </c>
      <c r="B647" s="3" t="inlineStr">
        <is>
          <t>Q6NUK1</t>
        </is>
      </c>
      <c r="C647" s="3" t="inlineStr">
        <is>
          <t>EF-hand</t>
        </is>
      </c>
      <c r="D647" s="3" t="n">
        <v>86</v>
      </c>
      <c r="E647" s="3" t="n">
        <v>86</v>
      </c>
      <c r="F647" s="5" t="n">
        <v>0</v>
      </c>
      <c r="G647" s="3" t="n">
        <v>121</v>
      </c>
      <c r="H647" s="3" t="n">
        <v>121</v>
      </c>
      <c r="I647" s="5" t="n">
        <v>0</v>
      </c>
      <c r="J647" s="3" t="inlineStr">
        <is>
          <t>DHEKKMKLAFKSLDKNNDGKIEASEIVQSLQTLGLT</t>
        </is>
      </c>
      <c r="K647" s="3" t="inlineStr">
        <is>
          <t>DHEKKMKLAFKSLDKNNDGKIEASEIVQSLQTLGLT</t>
        </is>
      </c>
      <c r="L647" s="3" t="inlineStr">
        <is>
          <t>Neither</t>
        </is>
      </c>
      <c r="M647" s="3" t="inlineStr">
        <is>
          <t>Neither</t>
        </is>
      </c>
    </row>
    <row r="648">
      <c r="A648" s="3" t="inlineStr">
        <is>
          <t>identical</t>
        </is>
      </c>
      <c r="B648" s="3" t="inlineStr">
        <is>
          <t>Q6NUK1</t>
        </is>
      </c>
      <c r="C648" s="3" t="inlineStr">
        <is>
          <t>EF-hand</t>
        </is>
      </c>
      <c r="D648" s="3" t="n">
        <v>122</v>
      </c>
      <c r="E648" s="3" t="n">
        <v>122</v>
      </c>
      <c r="F648" s="5" t="n">
        <v>0</v>
      </c>
      <c r="G648" s="3" t="n">
        <v>157</v>
      </c>
      <c r="H648" s="3" t="n">
        <v>157</v>
      </c>
      <c r="I648" s="5" t="n">
        <v>0</v>
      </c>
      <c r="J648" s="3" t="inlineStr">
        <is>
          <t>ISEQQAELILQSIDVDGTMTVDWNEWRDYFLFNPVT</t>
        </is>
      </c>
      <c r="K648" s="3" t="inlineStr">
        <is>
          <t>ISEQQAELILQSIDVDGTMTVDWNEWRDYFLFNPVT</t>
        </is>
      </c>
      <c r="L648" s="3" t="inlineStr">
        <is>
          <t>Neither</t>
        </is>
      </c>
      <c r="M648" s="3" t="inlineStr">
        <is>
          <t>Neither</t>
        </is>
      </c>
    </row>
    <row r="649">
      <c r="A649" s="3" t="inlineStr">
        <is>
          <t>identical</t>
        </is>
      </c>
      <c r="B649" s="3" t="inlineStr">
        <is>
          <t>Q6PEZ8</t>
        </is>
      </c>
      <c r="C649" s="3" t="inlineStr">
        <is>
          <t>LRRNT</t>
        </is>
      </c>
      <c r="D649" s="3" t="n">
        <v>30</v>
      </c>
      <c r="E649" s="3" t="n">
        <v>30</v>
      </c>
      <c r="F649" s="5" t="n">
        <v>0</v>
      </c>
      <c r="G649" s="3" t="n">
        <v>67</v>
      </c>
      <c r="H649" s="3" t="n">
        <v>67</v>
      </c>
      <c r="I649" s="5" t="n">
        <v>0</v>
      </c>
      <c r="J649" s="3" t="inlineStr">
        <is>
          <t>ESLQPLPRACPLRCSCPRVDTVDCDGLDLRVFPDNITR</t>
        </is>
      </c>
      <c r="K649" s="3" t="inlineStr">
        <is>
          <t>ESLQPLPRACPLRCSCPRVDTVDCDGLDLRVFPDNITR</t>
        </is>
      </c>
      <c r="L649" s="3" t="inlineStr">
        <is>
          <t>Neither</t>
        </is>
      </c>
      <c r="M649" s="3" t="inlineStr">
        <is>
          <t>Neither</t>
        </is>
      </c>
    </row>
    <row r="650">
      <c r="A650" s="3" t="inlineStr">
        <is>
          <t>identical</t>
        </is>
      </c>
      <c r="B650" s="3" t="inlineStr">
        <is>
          <t>Q6PH85</t>
        </is>
      </c>
      <c r="C650" s="3" t="inlineStr">
        <is>
          <t>UBA-like</t>
        </is>
      </c>
      <c r="D650" s="3" t="n">
        <v>8</v>
      </c>
      <c r="E650" s="3" t="n">
        <v>8</v>
      </c>
      <c r="F650" s="5" t="n">
        <v>0</v>
      </c>
      <c r="G650" s="3" t="n">
        <v>45</v>
      </c>
      <c r="H650" s="3" t="n">
        <v>45</v>
      </c>
      <c r="I650" s="5" t="n">
        <v>0</v>
      </c>
      <c r="J650" s="3" t="inlineStr">
        <is>
          <t>QKDKVRQFMACTQAGERTAIYCLTQNEWRLDEATDSFF</t>
        </is>
      </c>
      <c r="K650" s="3" t="inlineStr">
        <is>
          <t>QKDKVRQFMACTQAGERTAIYCLTQNEWRLDEATDSFF</t>
        </is>
      </c>
      <c r="L650" s="3" t="inlineStr">
        <is>
          <t>Neither</t>
        </is>
      </c>
      <c r="M650" s="3" t="inlineStr">
        <is>
          <t>Neither</t>
        </is>
      </c>
    </row>
    <row r="651">
      <c r="A651" s="3" t="inlineStr">
        <is>
          <t>identical</t>
        </is>
      </c>
      <c r="B651" s="3" t="inlineStr">
        <is>
          <t>Q6SZW1</t>
        </is>
      </c>
      <c r="C651" s="3" t="inlineStr">
        <is>
          <t>SAM</t>
        </is>
      </c>
      <c r="D651" s="3" t="n">
        <v>412</v>
      </c>
      <c r="E651" s="3" t="n">
        <v>412</v>
      </c>
      <c r="F651" s="5" t="n">
        <v>0</v>
      </c>
      <c r="G651" s="3" t="n">
        <v>476</v>
      </c>
      <c r="H651" s="3" t="n">
        <v>476</v>
      </c>
      <c r="I651" s="5" t="n">
        <v>0</v>
      </c>
      <c r="J651" s="3" t="inlineStr">
        <is>
          <t>WKEAEVQTWLQQIGFSKYCESFREQQVDGDLLLRLTEEELQTDLGMKSGITRKRFFRELTELKTF</t>
        </is>
      </c>
      <c r="K651" s="3" t="inlineStr">
        <is>
          <t>WKEAEVQTWLQQIGFSKYCESFREQQVDGDLLLRLTEEELQTDLGMKSGITRKRFFRELTELKTF</t>
        </is>
      </c>
      <c r="L651" s="3" t="inlineStr">
        <is>
          <t>Neither</t>
        </is>
      </c>
      <c r="M651" s="3" t="inlineStr">
        <is>
          <t>Neither</t>
        </is>
      </c>
    </row>
    <row r="652">
      <c r="A652" s="3" t="inlineStr">
        <is>
          <t>identical</t>
        </is>
      </c>
      <c r="B652" s="3" t="inlineStr">
        <is>
          <t>Q6SZW1</t>
        </is>
      </c>
      <c r="C652" s="3" t="inlineStr">
        <is>
          <t>SAM</t>
        </is>
      </c>
      <c r="D652" s="3" t="n">
        <v>486</v>
      </c>
      <c r="E652" s="3" t="n">
        <v>486</v>
      </c>
      <c r="F652" s="5" t="n">
        <v>0</v>
      </c>
      <c r="G652" s="3" t="n">
        <v>548</v>
      </c>
      <c r="H652" s="3" t="n">
        <v>548</v>
      </c>
      <c r="I652" s="5" t="n">
        <v>0</v>
      </c>
      <c r="J652" s="3" t="inlineStr">
        <is>
          <t>NLADWLGSLDPRFRQYTYGLVSCGLDRSLLHRVSEQQLLEDCGIHLGVHRARILTAAREMLHS</t>
        </is>
      </c>
      <c r="K652" s="3" t="inlineStr">
        <is>
          <t>NLADWLGSLDPRFRQYTYGLVSCGLDRSLLHRVSEQQLLEDCGIHLGVHRARILTAAREMLHS</t>
        </is>
      </c>
      <c r="L652" s="3" t="inlineStr">
        <is>
          <t>Neither</t>
        </is>
      </c>
      <c r="M652" s="3" t="inlineStr">
        <is>
          <t>Neither</t>
        </is>
      </c>
    </row>
    <row r="653">
      <c r="A653" s="3" t="inlineStr">
        <is>
          <t>identical</t>
        </is>
      </c>
      <c r="B653" s="3" t="inlineStr">
        <is>
          <t>Q6UDR6</t>
        </is>
      </c>
      <c r="C653" s="3" t="inlineStr">
        <is>
          <t>BPTI/Kunitz inhibitor</t>
        </is>
      </c>
      <c r="D653" s="3" t="n">
        <v>41</v>
      </c>
      <c r="E653" s="3" t="n">
        <v>41</v>
      </c>
      <c r="F653" s="5" t="n">
        <v>0</v>
      </c>
      <c r="G653" s="3" t="n">
        <v>91</v>
      </c>
      <c r="H653" s="3" t="n">
        <v>91</v>
      </c>
      <c r="I653" s="5" t="n">
        <v>0</v>
      </c>
      <c r="J653" s="3" t="inlineStr">
        <is>
          <t>CKLDMNFGSCYEVHFRYFYNRTSKRCETFVFSGCNGNLNNFKLKIEREVAC</t>
        </is>
      </c>
      <c r="K653" s="3" t="inlineStr">
        <is>
          <t>CKLDMNFGSCYEVHFRYFYNRTSKRCETFVFSGCNGNLNNFKLKIEREVAC</t>
        </is>
      </c>
      <c r="L653" s="3" t="inlineStr">
        <is>
          <t>Neither</t>
        </is>
      </c>
      <c r="M653" s="3" t="inlineStr">
        <is>
          <t>Neither</t>
        </is>
      </c>
    </row>
    <row r="654">
      <c r="A654" s="3" t="inlineStr">
        <is>
          <t>identical</t>
        </is>
      </c>
      <c r="B654" s="3" t="inlineStr">
        <is>
          <t>Q6UWN8</t>
        </is>
      </c>
      <c r="C654" s="3" t="inlineStr">
        <is>
          <t>Kazal-like</t>
        </is>
      </c>
      <c r="D654" s="3" t="n">
        <v>24</v>
      </c>
      <c r="E654" s="3" t="n">
        <v>24</v>
      </c>
      <c r="F654" s="5" t="n">
        <v>0</v>
      </c>
      <c r="G654" s="3" t="n">
        <v>80</v>
      </c>
      <c r="H654" s="3" t="n">
        <v>80</v>
      </c>
      <c r="I654" s="5" t="n">
        <v>0</v>
      </c>
      <c r="J654" s="3" t="inlineStr">
        <is>
          <t>QGGQVDCGEFQDPKVYCTRESNPHCGSDGQTYGNKCAFCKAIVKSGGKISLKHPGKC</t>
        </is>
      </c>
      <c r="K654" s="3" t="inlineStr">
        <is>
          <t>QGGQVDCGEFQDPKVYCTRESNPHCGSDGQTYGNKCAFCKAIVKSGGKISLKHPGKC</t>
        </is>
      </c>
      <c r="L654" s="3" t="inlineStr">
        <is>
          <t>Neither</t>
        </is>
      </c>
      <c r="M654" s="3" t="inlineStr">
        <is>
          <t>Neither</t>
        </is>
      </c>
    </row>
    <row r="655">
      <c r="A655" s="3" t="inlineStr">
        <is>
          <t>identical</t>
        </is>
      </c>
      <c r="B655" s="3" t="inlineStr">
        <is>
          <t>Q6UXH1</t>
        </is>
      </c>
      <c r="C655" s="3" t="inlineStr">
        <is>
          <t>EGF-like 2; calcium-binding</t>
        </is>
      </c>
      <c r="D655" s="3" t="n">
        <v>290</v>
      </c>
      <c r="E655" s="3" t="n">
        <v>290</v>
      </c>
      <c r="F655" s="5" t="n">
        <v>0</v>
      </c>
      <c r="G655" s="3" t="n">
        <v>331</v>
      </c>
      <c r="H655" s="3" t="n">
        <v>331</v>
      </c>
      <c r="I655" s="5" t="n">
        <v>0</v>
      </c>
      <c r="J655" s="3" t="inlineStr">
        <is>
          <t>DVDECSLAEKTCVRKNENCYNTPGSYVCVCPDGFEETEDACV</t>
        </is>
      </c>
      <c r="K655" s="3" t="inlineStr">
        <is>
          <t>DVDECSLAEKTCVRKNENCYNTPGSYVCVCPDGFEETEDACV</t>
        </is>
      </c>
      <c r="L655" s="3" t="inlineStr">
        <is>
          <t>Charge-driven</t>
        </is>
      </c>
      <c r="M655" s="3" t="inlineStr">
        <is>
          <t>Charge-driven</t>
        </is>
      </c>
    </row>
    <row r="656">
      <c r="A656" s="3" t="inlineStr">
        <is>
          <t>identical</t>
        </is>
      </c>
      <c r="B656" s="3" t="inlineStr">
        <is>
          <t>Q6UXK5</t>
        </is>
      </c>
      <c r="C656" s="3" t="inlineStr">
        <is>
          <t>LRRCT</t>
        </is>
      </c>
      <c r="D656" s="3" t="n">
        <v>371</v>
      </c>
      <c r="E656" s="3" t="n">
        <v>371</v>
      </c>
      <c r="F656" s="5" t="n">
        <v>0</v>
      </c>
      <c r="G656" s="3" t="n">
        <v>424</v>
      </c>
      <c r="H656" s="3" t="n">
        <v>424</v>
      </c>
      <c r="I656" s="5" t="n">
        <v>0</v>
      </c>
      <c r="J656" s="3" t="inlineStr">
        <is>
          <t>NPLRCDCVIHWINSNKTNIRFMEPLSMFCAMPPEYKGHQVKEVLIQDSSEQCLP</t>
        </is>
      </c>
      <c r="K656" s="3" t="inlineStr">
        <is>
          <t>NPLRCDCVIHWINSNKTNIRFMEPLSMFCAMPPEYKGHQVKEVLIQDSSEQCLP</t>
        </is>
      </c>
      <c r="L656" s="3" t="inlineStr">
        <is>
          <t>Neither</t>
        </is>
      </c>
      <c r="M656" s="3" t="inlineStr">
        <is>
          <t>Neither</t>
        </is>
      </c>
    </row>
    <row r="657">
      <c r="A657" s="3" t="inlineStr">
        <is>
          <t>identical</t>
        </is>
      </c>
      <c r="B657" s="3" t="inlineStr">
        <is>
          <t>Q6UXK5</t>
        </is>
      </c>
      <c r="C657" s="3" t="inlineStr">
        <is>
          <t>LRRNT</t>
        </is>
      </c>
      <c r="D657" s="3" t="n">
        <v>26</v>
      </c>
      <c r="E657" s="3" t="n">
        <v>26</v>
      </c>
      <c r="F657" s="5" t="n">
        <v>0</v>
      </c>
      <c r="G657" s="3" t="n">
        <v>72</v>
      </c>
      <c r="H657" s="3" t="n">
        <v>72</v>
      </c>
      <c r="I657" s="5" t="n">
        <v>0</v>
      </c>
      <c r="J657" s="3" t="inlineStr">
        <is>
          <t>SIQNSECPQLCVCEIRPWFTPQSTYREATTVDCNDLRLTRIPSNLSS</t>
        </is>
      </c>
      <c r="K657" s="3" t="inlineStr">
        <is>
          <t>SIQNSECPQLCVCEIRPWFTPQSTYREATTVDCNDLRLTRIPSNLSS</t>
        </is>
      </c>
      <c r="L657" s="3" t="inlineStr">
        <is>
          <t>Neither</t>
        </is>
      </c>
      <c r="M657" s="3" t="inlineStr">
        <is>
          <t>Neither</t>
        </is>
      </c>
    </row>
    <row r="658">
      <c r="A658" s="3" t="inlineStr">
        <is>
          <t>identical</t>
        </is>
      </c>
      <c r="B658" s="3" t="inlineStr">
        <is>
          <t>Q6UXX9</t>
        </is>
      </c>
      <c r="C658" s="3" t="inlineStr">
        <is>
          <t>TSP type-</t>
        </is>
      </c>
      <c r="D658" s="3" t="n">
        <v>144</v>
      </c>
      <c r="E658" s="3" t="n">
        <v>144</v>
      </c>
      <c r="F658" s="5" t="n">
        <v>0</v>
      </c>
      <c r="G658" s="3" t="n">
        <v>204</v>
      </c>
      <c r="H658" s="3" t="n">
        <v>204</v>
      </c>
      <c r="I658" s="5" t="n">
        <v>0</v>
      </c>
      <c r="J658" s="3" t="inlineStr">
        <is>
          <t>GCEVGHWSEWGTCSRNNRTCGFKWGLETRTRQIVKKPVKDTILCPTIAESRRCKMTMRHCP</t>
        </is>
      </c>
      <c r="K658" s="3" t="inlineStr">
        <is>
          <t>GCEVGHWSEWGTCSRNNRTCGFKWGLETRTRQIVKKPVKDTILCPTIAESRRCKMTMRHCP</t>
        </is>
      </c>
      <c r="L658" s="3" t="inlineStr">
        <is>
          <t>Neither</t>
        </is>
      </c>
      <c r="M658" s="3" t="inlineStr">
        <is>
          <t>Neither</t>
        </is>
      </c>
    </row>
    <row r="659">
      <c r="A659" s="3" t="inlineStr">
        <is>
          <t>identical</t>
        </is>
      </c>
      <c r="B659" s="3" t="inlineStr">
        <is>
          <t>Q6UY18</t>
        </is>
      </c>
      <c r="C659" s="3" t="inlineStr">
        <is>
          <t>LRRCT</t>
        </is>
      </c>
      <c r="D659" s="3" t="n">
        <v>358</v>
      </c>
      <c r="E659" s="3" t="n">
        <v>358</v>
      </c>
      <c r="F659" s="5" t="n">
        <v>0</v>
      </c>
      <c r="G659" s="3" t="n">
        <v>412</v>
      </c>
      <c r="H659" s="3" t="n">
        <v>412</v>
      </c>
      <c r="I659" s="5" t="n">
        <v>0</v>
      </c>
      <c r="J659" s="3" t="inlineStr">
        <is>
          <t>NPLTCDCRLLWLLRLRRHLDFGMSPPACAGPHHVQGKSLKEFSDILPPGHFTCKP</t>
        </is>
      </c>
      <c r="K659" s="3" t="inlineStr">
        <is>
          <t>NPLTCDCRLLWLLRLRRHLDFGMSPPACAGPHHVQGKSLKEFSDILPPGHFTCKP</t>
        </is>
      </c>
      <c r="L659" s="3" t="inlineStr">
        <is>
          <t>Neither</t>
        </is>
      </c>
      <c r="M659" s="3" t="inlineStr">
        <is>
          <t>Neither</t>
        </is>
      </c>
    </row>
    <row r="660">
      <c r="A660" s="3" t="inlineStr">
        <is>
          <t>identical</t>
        </is>
      </c>
      <c r="B660" s="3" t="inlineStr">
        <is>
          <t>Q6UY18</t>
        </is>
      </c>
      <c r="C660" s="3" t="inlineStr">
        <is>
          <t>LRRNT</t>
        </is>
      </c>
      <c r="D660" s="3" t="n">
        <v>29</v>
      </c>
      <c r="E660" s="3" t="n">
        <v>29</v>
      </c>
      <c r="F660" s="5" t="n">
        <v>0</v>
      </c>
      <c r="G660" s="3" t="n">
        <v>60</v>
      </c>
      <c r="H660" s="3" t="n">
        <v>60</v>
      </c>
      <c r="I660" s="5" t="n">
        <v>0</v>
      </c>
      <c r="J660" s="3" t="inlineStr">
        <is>
          <t>GSCPAVCDCTSQPQAVLCGHRQLEAVPGGLPL</t>
        </is>
      </c>
      <c r="K660" s="3" t="inlineStr">
        <is>
          <t>GSCPAVCDCTSQPQAVLCGHRQLEAVPGGLPL</t>
        </is>
      </c>
      <c r="L660" s="3" t="inlineStr">
        <is>
          <t>Neither</t>
        </is>
      </c>
      <c r="M660" s="3" t="inlineStr">
        <is>
          <t>Neither</t>
        </is>
      </c>
    </row>
    <row r="661">
      <c r="A661" s="3" t="inlineStr">
        <is>
          <t>identical</t>
        </is>
      </c>
      <c r="B661" s="3" t="inlineStr">
        <is>
          <t>Q6X9E4</t>
        </is>
      </c>
      <c r="C661" s="3" t="inlineStr">
        <is>
          <t>F-box</t>
        </is>
      </c>
      <c r="D661" s="3" t="n">
        <v>1</v>
      </c>
      <c r="E661" s="3" t="n">
        <v>1</v>
      </c>
      <c r="F661" s="5" t="n">
        <v>0</v>
      </c>
      <c r="G661" s="3" t="n">
        <v>45</v>
      </c>
      <c r="H661" s="3" t="n">
        <v>45</v>
      </c>
      <c r="I661" s="5" t="n">
        <v>0</v>
      </c>
      <c r="J661" s="3" t="inlineStr">
        <is>
          <t>MEIRLPDLALKRIFSFLDLFGLLQVSQVNKHWNRIADSDYLWRSL</t>
        </is>
      </c>
      <c r="K661" s="3" t="inlineStr">
        <is>
          <t>MEIRLPDLALKRIFSFLDLFGLLQVSQVNKHWNRIADSDYLWRSL</t>
        </is>
      </c>
      <c r="L661" s="3" t="inlineStr">
        <is>
          <t>Neither</t>
        </is>
      </c>
      <c r="M661" s="3" t="inlineStr">
        <is>
          <t>Neither</t>
        </is>
      </c>
    </row>
    <row r="662">
      <c r="A662" s="3" t="inlineStr">
        <is>
          <t>identical</t>
        </is>
      </c>
      <c r="B662" s="3" t="inlineStr">
        <is>
          <t>Q6ZP29</t>
        </is>
      </c>
      <c r="C662" s="3" t="inlineStr">
        <is>
          <t>PQ-loop</t>
        </is>
      </c>
      <c r="D662" s="3" t="n">
        <v>184</v>
      </c>
      <c r="E662" s="3" t="n">
        <v>184</v>
      </c>
      <c r="F662" s="5" t="n">
        <v>0</v>
      </c>
      <c r="G662" s="3" t="n">
        <v>243</v>
      </c>
      <c r="H662" s="3" t="n">
        <v>243</v>
      </c>
      <c r="I662" s="5" t="n">
        <v>0</v>
      </c>
      <c r="J662" s="3" t="inlineStr">
        <is>
          <t>GFVIGSISSVLYLLSRLPQIRTNFLRKSTQGISYSLFALVMLGNTLYGLSVLLKNPEEGQ</t>
        </is>
      </c>
      <c r="K662" s="3" t="inlineStr">
        <is>
          <t>GFVIGSISSVLYLLSRLPQIRTNFLRKSTQGISYSLFALVMLGNTLYGLSVLLKNPEEGQ</t>
        </is>
      </c>
      <c r="L662" s="3" t="inlineStr">
        <is>
          <t>Neither</t>
        </is>
      </c>
      <c r="M662" s="3" t="inlineStr">
        <is>
          <t>Neither</t>
        </is>
      </c>
    </row>
    <row r="663">
      <c r="A663" s="3" t="inlineStr">
        <is>
          <t>identical</t>
        </is>
      </c>
      <c r="B663" s="3" t="inlineStr">
        <is>
          <t>Q6ZSA7</t>
        </is>
      </c>
      <c r="C663" s="3" t="inlineStr">
        <is>
          <t>LRRCT</t>
        </is>
      </c>
      <c r="D663" s="3" t="n">
        <v>196</v>
      </c>
      <c r="E663" s="3" t="n">
        <v>196</v>
      </c>
      <c r="F663" s="5" t="n">
        <v>0</v>
      </c>
      <c r="G663" s="3" t="n">
        <v>251</v>
      </c>
      <c r="H663" s="3" t="n">
        <v>251</v>
      </c>
      <c r="I663" s="5" t="n">
        <v>0</v>
      </c>
      <c r="J663" s="3" t="inlineStr">
        <is>
          <t>NPWVCGCTMEPLLKWLRNRIQRCTADSQLAECRGPPEVEGAPLFSLTEESFKACHL</t>
        </is>
      </c>
      <c r="K663" s="3" t="inlineStr">
        <is>
          <t>NPWVCGCTMEPLLKWLRNRIQRCTADSQLAECRGPPEVEGAPLFSLTEESFKACHL</t>
        </is>
      </c>
      <c r="L663" s="3" t="inlineStr">
        <is>
          <t>Neither</t>
        </is>
      </c>
      <c r="M663" s="3" t="inlineStr">
        <is>
          <t>Neither</t>
        </is>
      </c>
    </row>
    <row r="664">
      <c r="A664" s="3" t="inlineStr">
        <is>
          <t>identical</t>
        </is>
      </c>
      <c r="B664" s="3" t="inlineStr">
        <is>
          <t>Q6ZSA7</t>
        </is>
      </c>
      <c r="C664" s="3" t="inlineStr">
        <is>
          <t>LRRNT</t>
        </is>
      </c>
      <c r="D664" s="3" t="n">
        <v>35</v>
      </c>
      <c r="E664" s="3" t="n">
        <v>35</v>
      </c>
      <c r="F664" s="5" t="n">
        <v>0</v>
      </c>
      <c r="G664" s="3" t="n">
        <v>65</v>
      </c>
      <c r="H664" s="3" t="n">
        <v>65</v>
      </c>
      <c r="I664" s="5" t="n">
        <v>0</v>
      </c>
      <c r="J664" s="3" t="inlineStr">
        <is>
          <t>GTSCPVLCTCRNQVVDCSSQRLFSVPPDLPM</t>
        </is>
      </c>
      <c r="K664" s="3" t="inlineStr">
        <is>
          <t>GTSCPVLCTCRNQVVDCSSQRLFSVPPDLPM</t>
        </is>
      </c>
      <c r="L664" s="3" t="inlineStr">
        <is>
          <t>Neither</t>
        </is>
      </c>
      <c r="M664" s="3" t="inlineStr">
        <is>
          <t>Neither</t>
        </is>
      </c>
    </row>
    <row r="665">
      <c r="A665" s="3" t="inlineStr">
        <is>
          <t>identical</t>
        </is>
      </c>
      <c r="B665" s="3" t="inlineStr">
        <is>
          <t>Q6ZSI9</t>
        </is>
      </c>
      <c r="C665" s="3" t="inlineStr">
        <is>
          <t>EF-hand</t>
        </is>
      </c>
      <c r="D665" s="3" t="n">
        <v>620</v>
      </c>
      <c r="E665" s="3" t="n">
        <v>620</v>
      </c>
      <c r="F665" s="5" t="n">
        <v>0</v>
      </c>
      <c r="G665" s="3" t="n">
        <v>655</v>
      </c>
      <c r="H665" s="3" t="n">
        <v>655</v>
      </c>
      <c r="I665" s="5" t="n">
        <v>0</v>
      </c>
      <c r="J665" s="3" t="inlineStr">
        <is>
          <t>GYLLEWQAIFNKFDEDTSGTMNSYELRLALNAAGFH</t>
        </is>
      </c>
      <c r="K665" s="3" t="inlineStr">
        <is>
          <t>GYLLEWQAIFNKFDEDTSGTMNSYELRLALNAAGFH</t>
        </is>
      </c>
      <c r="L665" s="3" t="inlineStr">
        <is>
          <t>Neither</t>
        </is>
      </c>
      <c r="M665" s="3" t="inlineStr">
        <is>
          <t>Neither</t>
        </is>
      </c>
    </row>
    <row r="666">
      <c r="A666" s="3" t="inlineStr">
        <is>
          <t>identical</t>
        </is>
      </c>
      <c r="B666" s="3" t="inlineStr">
        <is>
          <t>Q7KZF4</t>
        </is>
      </c>
      <c r="C666" s="3" t="inlineStr">
        <is>
          <t>Tudor</t>
        </is>
      </c>
      <c r="D666" s="3" t="n">
        <v>729</v>
      </c>
      <c r="E666" s="3" t="n">
        <v>729</v>
      </c>
      <c r="F666" s="5" t="n">
        <v>0</v>
      </c>
      <c r="G666" s="3" t="n">
        <v>787</v>
      </c>
      <c r="H666" s="3" t="n">
        <v>787</v>
      </c>
      <c r="I666" s="5" t="n">
        <v>0</v>
      </c>
      <c r="J666" s="3" t="inlineStr">
        <is>
          <t>APRRGEFCIAKFVDGEWYRARVEKVESPAKIHVFYIDYGNREVLPSTRLGTLSPAFSTR</t>
        </is>
      </c>
      <c r="K666" s="3" t="inlineStr">
        <is>
          <t>APRRGEFCIAKFVDGEWYRARVEKVESPAKIHVFYIDYGNREVLPSTRLGTLSPAFSTR</t>
        </is>
      </c>
      <c r="L666" s="3" t="inlineStr">
        <is>
          <t>Neither</t>
        </is>
      </c>
      <c r="M666" s="3" t="inlineStr">
        <is>
          <t>Neither</t>
        </is>
      </c>
    </row>
    <row r="667">
      <c r="A667" s="3" t="inlineStr">
        <is>
          <t>identical</t>
        </is>
      </c>
      <c r="B667" s="3" t="inlineStr">
        <is>
          <t>Q7L273</t>
        </is>
      </c>
      <c r="C667" s="3" t="inlineStr">
        <is>
          <t>Pentapeptide repeat</t>
        </is>
      </c>
      <c r="D667" s="3" t="n">
        <v>258</v>
      </c>
      <c r="E667" s="3" t="n">
        <v>258</v>
      </c>
      <c r="F667" s="5" t="n">
        <v>0</v>
      </c>
      <c r="G667" s="3" t="n">
        <v>297</v>
      </c>
      <c r="H667" s="3" t="n">
        <v>297</v>
      </c>
      <c r="I667" s="5" t="n">
        <v>0</v>
      </c>
      <c r="J667" s="3" t="inlineStr">
        <is>
          <t>ANLERADLSGSVLDCANLQGVKMLCSNAEGASLKLCNFED</t>
        </is>
      </c>
      <c r="K667" s="3" t="inlineStr">
        <is>
          <t>ANLERADLSGSVLDCANLQGVKMLCSNAEGASLKLCNFED</t>
        </is>
      </c>
      <c r="L667" s="3" t="inlineStr">
        <is>
          <t>Neither</t>
        </is>
      </c>
      <c r="M667" s="3" t="inlineStr">
        <is>
          <t>Neither</t>
        </is>
      </c>
    </row>
    <row r="668">
      <c r="A668" s="3" t="inlineStr">
        <is>
          <t>identical</t>
        </is>
      </c>
      <c r="B668" s="3" t="inlineStr">
        <is>
          <t>Q7L5N7</t>
        </is>
      </c>
      <c r="C668" s="3" t="inlineStr">
        <is>
          <t>EF-hand</t>
        </is>
      </c>
      <c r="D668" s="3" t="n">
        <v>391</v>
      </c>
      <c r="E668" s="3" t="n">
        <v>391</v>
      </c>
      <c r="F668" s="5" t="n">
        <v>0</v>
      </c>
      <c r="G668" s="3" t="n">
        <v>426</v>
      </c>
      <c r="H668" s="3" t="n">
        <v>426</v>
      </c>
      <c r="I668" s="5" t="n">
        <v>0</v>
      </c>
      <c r="J668" s="3" t="inlineStr">
        <is>
          <t>PVSDVLRQLFALFDRNHDGSIDFREYVIGLAVLCNP</t>
        </is>
      </c>
      <c r="K668" s="3" t="inlineStr">
        <is>
          <t>PVSDVLRQLFALFDRNHDGSIDFREYVIGLAVLCNP</t>
        </is>
      </c>
      <c r="L668" s="3" t="inlineStr">
        <is>
          <t>Neither</t>
        </is>
      </c>
      <c r="M668" s="3" t="inlineStr">
        <is>
          <t>Neither</t>
        </is>
      </c>
    </row>
    <row r="669">
      <c r="A669" s="3" t="inlineStr">
        <is>
          <t>identical</t>
        </is>
      </c>
      <c r="B669" s="3" t="inlineStr">
        <is>
          <t>Q7L5N7</t>
        </is>
      </c>
      <c r="C669" s="3" t="inlineStr">
        <is>
          <t>EF-hand</t>
        </is>
      </c>
      <c r="D669" s="3" t="n">
        <v>428</v>
      </c>
      <c r="E669" s="3" t="n">
        <v>428</v>
      </c>
      <c r="F669" s="5" t="n">
        <v>0</v>
      </c>
      <c r="G669" s="3" t="n">
        <v>463</v>
      </c>
      <c r="H669" s="3" t="n">
        <v>463</v>
      </c>
      <c r="I669" s="5" t="n">
        <v>0</v>
      </c>
      <c r="J669" s="3" t="inlineStr">
        <is>
          <t>NTEEIIQVAFKLFDVDEDGYITEEEFSTILQASLGV</t>
        </is>
      </c>
      <c r="K669" s="3" t="inlineStr">
        <is>
          <t>NTEEIIQVAFKLFDVDEDGYITEEEFSTILQASLGV</t>
        </is>
      </c>
      <c r="L669" s="3" t="inlineStr">
        <is>
          <t>Neither</t>
        </is>
      </c>
      <c r="M669" s="3" t="inlineStr">
        <is>
          <t>Neither</t>
        </is>
      </c>
    </row>
    <row r="670">
      <c r="A670" s="3" t="inlineStr">
        <is>
          <t>identical</t>
        </is>
      </c>
      <c r="B670" s="3" t="inlineStr">
        <is>
          <t>Q7L5Y9</t>
        </is>
      </c>
      <c r="C670" s="3" t="inlineStr">
        <is>
          <t>CTLH</t>
        </is>
      </c>
      <c r="D670" s="3" t="n">
        <v>159</v>
      </c>
      <c r="E670" s="3" t="n">
        <v>159</v>
      </c>
      <c r="F670" s="5" t="n">
        <v>0</v>
      </c>
      <c r="G670" s="3" t="n">
        <v>216</v>
      </c>
      <c r="H670" s="3" t="n">
        <v>216</v>
      </c>
      <c r="I670" s="5" t="n">
        <v>0</v>
      </c>
      <c r="J670" s="3" t="inlineStr">
        <is>
          <t>MFLTAKEVEESLERRETATCLAWCHDNKSRLRKMKSCLEFSLRIQEFIELIRQNKRLD</t>
        </is>
      </c>
      <c r="K670" s="3" t="inlineStr">
        <is>
          <t>MFLTAKEVEESLERRETATCLAWCHDNKSRLRKMKSCLEFSLRIQEFIELIRQNKRLD</t>
        </is>
      </c>
      <c r="L670" s="3" t="inlineStr">
        <is>
          <t>Neither</t>
        </is>
      </c>
      <c r="M670" s="3" t="inlineStr">
        <is>
          <t>Neither</t>
        </is>
      </c>
    </row>
    <row r="671">
      <c r="A671" s="3" t="inlineStr">
        <is>
          <t>identical</t>
        </is>
      </c>
      <c r="B671" s="3" t="inlineStr">
        <is>
          <t>Q7L5Y9</t>
        </is>
      </c>
      <c r="C671" s="3" t="inlineStr">
        <is>
          <t>LisH</t>
        </is>
      </c>
      <c r="D671" s="3" t="n">
        <v>121</v>
      </c>
      <c r="E671" s="3" t="n">
        <v>121</v>
      </c>
      <c r="F671" s="5" t="n">
        <v>0</v>
      </c>
      <c r="G671" s="3" t="n">
        <v>153</v>
      </c>
      <c r="H671" s="3" t="n">
        <v>153</v>
      </c>
      <c r="I671" s="5" t="n">
        <v>0</v>
      </c>
      <c r="J671" s="3" t="inlineStr">
        <is>
          <t>KRKRMDRMMVEHLLRCGYYNTAVKLARQSGIED</t>
        </is>
      </c>
      <c r="K671" s="3" t="inlineStr">
        <is>
          <t>KRKRMDRMMVEHLLRCGYYNTAVKLARQSGIED</t>
        </is>
      </c>
      <c r="L671" s="3" t="inlineStr">
        <is>
          <t>Neither</t>
        </is>
      </c>
      <c r="M671" s="3" t="inlineStr">
        <is>
          <t>Neither</t>
        </is>
      </c>
    </row>
    <row r="672">
      <c r="A672" s="3" t="inlineStr">
        <is>
          <t>identical</t>
        </is>
      </c>
      <c r="B672" s="3" t="inlineStr">
        <is>
          <t>Q7L985</t>
        </is>
      </c>
      <c r="C672" s="3" t="inlineStr">
        <is>
          <t>LRRCT</t>
        </is>
      </c>
      <c r="D672" s="3" t="n">
        <v>355</v>
      </c>
      <c r="E672" s="3" t="n">
        <v>355</v>
      </c>
      <c r="F672" s="5" t="n">
        <v>0</v>
      </c>
      <c r="G672" s="3" t="n">
        <v>409</v>
      </c>
      <c r="H672" s="3" t="n">
        <v>409</v>
      </c>
      <c r="I672" s="5" t="n">
        <v>0</v>
      </c>
      <c r="J672" s="3" t="inlineStr">
        <is>
          <t>NPLACDCRLLWILQRQPTLQFGGQQPMCAGPDTIRERSFKDFHSTALSFYFTCKK</t>
        </is>
      </c>
      <c r="K672" s="3" t="inlineStr">
        <is>
          <t>NPLACDCRLLWILQRQPTLQFGGQQPMCAGPDTIRERSFKDFHSTALSFYFTCKK</t>
        </is>
      </c>
      <c r="L672" s="3" t="inlineStr">
        <is>
          <t>Neither</t>
        </is>
      </c>
      <c r="M672" s="3" t="inlineStr">
        <is>
          <t>Neither</t>
        </is>
      </c>
    </row>
    <row r="673">
      <c r="A673" s="3" t="inlineStr">
        <is>
          <t>identical</t>
        </is>
      </c>
      <c r="B673" s="3" t="inlineStr">
        <is>
          <t>Q7L985</t>
        </is>
      </c>
      <c r="C673" s="3" t="inlineStr">
        <is>
          <t>LRRNT</t>
        </is>
      </c>
      <c r="D673" s="3" t="n">
        <v>28</v>
      </c>
      <c r="E673" s="3" t="n">
        <v>28</v>
      </c>
      <c r="F673" s="5" t="n">
        <v>0</v>
      </c>
      <c r="G673" s="3" t="n">
        <v>57</v>
      </c>
      <c r="H673" s="3" t="n">
        <v>57</v>
      </c>
      <c r="I673" s="5" t="n">
        <v>0</v>
      </c>
      <c r="J673" s="3" t="inlineStr">
        <is>
          <t>CPARCECSAQNKSVSCHRRRLIAIPEGIPI</t>
        </is>
      </c>
      <c r="K673" s="3" t="inlineStr">
        <is>
          <t>CPARCECSAQNKSVSCHRRRLIAIPEGIPI</t>
        </is>
      </c>
      <c r="L673" s="3" t="inlineStr">
        <is>
          <t>Neither</t>
        </is>
      </c>
      <c r="M673" s="3" t="inlineStr">
        <is>
          <t>Neither</t>
        </is>
      </c>
    </row>
    <row r="674">
      <c r="A674" s="3" t="inlineStr">
        <is>
          <t>identical</t>
        </is>
      </c>
      <c r="B674" s="3" t="inlineStr">
        <is>
          <t>Q7RTY8</t>
        </is>
      </c>
      <c r="C674" s="3" t="inlineStr">
        <is>
          <t>LDL-receptor class A</t>
        </is>
      </c>
      <c r="D674" s="3" t="n">
        <v>483</v>
      </c>
      <c r="E674" s="3" t="n">
        <v>483</v>
      </c>
      <c r="F674" s="5" t="n">
        <v>0</v>
      </c>
      <c r="G674" s="3" t="n">
        <v>519</v>
      </c>
      <c r="H674" s="3" t="n">
        <v>519</v>
      </c>
      <c r="I674" s="5" t="n">
        <v>0</v>
      </c>
      <c r="J674" s="3" t="inlineStr">
        <is>
          <t>PCPVGSFRCSSGLCVPQAQRCDGVNDCFDESDELFCV</t>
        </is>
      </c>
      <c r="K674" s="3" t="inlineStr">
        <is>
          <t>PCPVGSFRCSSGLCVPQAQRCDGVNDCFDESDELFCV</t>
        </is>
      </c>
      <c r="L674" s="3" t="inlineStr">
        <is>
          <t>Neither</t>
        </is>
      </c>
      <c r="M674" s="3" t="inlineStr">
        <is>
          <t>Neither</t>
        </is>
      </c>
    </row>
    <row r="675">
      <c r="A675" s="3" t="inlineStr">
        <is>
          <t>identical</t>
        </is>
      </c>
      <c r="B675" s="3" t="inlineStr">
        <is>
          <t>Q7Z2E3</t>
        </is>
      </c>
      <c r="C675" s="3" t="inlineStr">
        <is>
          <t>FHA-like</t>
        </is>
      </c>
      <c r="D675" s="3" t="n">
        <v>38</v>
      </c>
      <c r="E675" s="3" t="n">
        <v>38</v>
      </c>
      <c r="F675" s="5" t="n">
        <v>0</v>
      </c>
      <c r="G675" s="3" t="n">
        <v>87</v>
      </c>
      <c r="H675" s="3" t="n">
        <v>87</v>
      </c>
      <c r="I675" s="5" t="n">
        <v>0</v>
      </c>
      <c r="J675" s="3" t="inlineStr">
        <is>
          <t>AVVIGRGPETKITDKKCSRQQVQLKAECNKGYVKVKQVGVNPTSIDSVVI</t>
        </is>
      </c>
      <c r="K675" s="3" t="inlineStr">
        <is>
          <t>AVVIGRGPETKITDKKCSRQQVQLKAECNKGYVKVKQVGVNPTSIDSVVI</t>
        </is>
      </c>
      <c r="L675" s="3" t="inlineStr">
        <is>
          <t>Neither</t>
        </is>
      </c>
      <c r="M675" s="3" t="inlineStr">
        <is>
          <t>Neither</t>
        </is>
      </c>
    </row>
    <row r="676">
      <c r="A676" s="3" t="inlineStr">
        <is>
          <t>identical</t>
        </is>
      </c>
      <c r="B676" s="3" t="inlineStr">
        <is>
          <t>Q7Z3S9</t>
        </is>
      </c>
      <c r="C676" s="3" t="inlineStr">
        <is>
          <t>EGF-like</t>
        </is>
      </c>
      <c r="D676" s="3" t="n">
        <v>1</v>
      </c>
      <c r="E676" s="3" t="n">
        <v>1</v>
      </c>
      <c r="F676" s="5" t="n">
        <v>0</v>
      </c>
      <c r="G676" s="3" t="n">
        <v>24</v>
      </c>
      <c r="H676" s="3" t="n">
        <v>24</v>
      </c>
      <c r="I676" s="5" t="n">
        <v>0</v>
      </c>
      <c r="J676" s="3" t="inlineStr">
        <is>
          <t>MCVTYHNGTGYCKCPEGFLGEYCQ</t>
        </is>
      </c>
      <c r="K676" s="3" t="inlineStr">
        <is>
          <t>MCVTYHNGTGYCKCPEGFLGEYCQ</t>
        </is>
      </c>
      <c r="L676" s="3" t="inlineStr">
        <is>
          <t>Neither</t>
        </is>
      </c>
      <c r="M676" s="3" t="inlineStr">
        <is>
          <t>Neither</t>
        </is>
      </c>
    </row>
    <row r="677">
      <c r="A677" s="3" t="inlineStr">
        <is>
          <t>identical</t>
        </is>
      </c>
      <c r="B677" s="3" t="inlineStr">
        <is>
          <t>Q7Z3S9</t>
        </is>
      </c>
      <c r="C677" s="3" t="inlineStr">
        <is>
          <t>EGF-like</t>
        </is>
      </c>
      <c r="D677" s="3" t="n">
        <v>66</v>
      </c>
      <c r="E677" s="3" t="n">
        <v>66</v>
      </c>
      <c r="F677" s="5" t="n">
        <v>0</v>
      </c>
      <c r="G677" s="3" t="n">
        <v>104</v>
      </c>
      <c r="H677" s="3" t="n">
        <v>104</v>
      </c>
      <c r="I677" s="5" t="n">
        <v>0</v>
      </c>
      <c r="J677" s="3" t="inlineStr">
        <is>
          <t>TSHPCFVSRPCLNGGTCHMLSRDTYECTCQVGFTGKECQ</t>
        </is>
      </c>
      <c r="K677" s="3" t="inlineStr">
        <is>
          <t>TSHPCFVSRPCLNGGTCHMLSRDTYECTCQVGFTGKECQ</t>
        </is>
      </c>
      <c r="L677" s="3" t="inlineStr">
        <is>
          <t>Neither</t>
        </is>
      </c>
      <c r="M677" s="3" t="inlineStr">
        <is>
          <t>Neither</t>
        </is>
      </c>
    </row>
    <row r="678">
      <c r="A678" s="3" t="inlineStr">
        <is>
          <t>identical</t>
        </is>
      </c>
      <c r="B678" s="3" t="inlineStr">
        <is>
          <t>Q7Z3S9</t>
        </is>
      </c>
      <c r="C678" s="3" t="inlineStr">
        <is>
          <t>EGF-like</t>
        </is>
      </c>
      <c r="D678" s="3" t="n">
        <v>105</v>
      </c>
      <c r="E678" s="3" t="n">
        <v>105</v>
      </c>
      <c r="F678" s="5" t="n">
        <v>0</v>
      </c>
      <c r="G678" s="3" t="n">
        <v>141</v>
      </c>
      <c r="H678" s="3" t="n">
        <v>141</v>
      </c>
      <c r="I678" s="5" t="n">
        <v>0</v>
      </c>
      <c r="J678" s="3" t="inlineStr">
        <is>
          <t>WTDACLSHPCANGSTCTTVANQFSCKCLTGFTGQKCE</t>
        </is>
      </c>
      <c r="K678" s="3" t="inlineStr">
        <is>
          <t>WTDACLSHPCANGSTCTTVANQFSCKCLTGFTGQKCE</t>
        </is>
      </c>
      <c r="L678" s="3" t="inlineStr">
        <is>
          <t>Neither</t>
        </is>
      </c>
      <c r="M678" s="3" t="inlineStr">
        <is>
          <t>Neither</t>
        </is>
      </c>
    </row>
    <row r="679">
      <c r="A679" s="3" t="inlineStr">
        <is>
          <t>identical</t>
        </is>
      </c>
      <c r="B679" s="3" t="inlineStr">
        <is>
          <t>Q7Z3S9</t>
        </is>
      </c>
      <c r="C679" s="3" t="inlineStr">
        <is>
          <t>EGF-like</t>
        </is>
      </c>
      <c r="D679" s="3" t="n">
        <v>182</v>
      </c>
      <c r="E679" s="3" t="n">
        <v>182</v>
      </c>
      <c r="F679" s="5" t="n">
        <v>0</v>
      </c>
      <c r="G679" s="3" t="n">
        <v>219</v>
      </c>
      <c r="H679" s="3" t="n">
        <v>219</v>
      </c>
      <c r="I679" s="5" t="n">
        <v>0</v>
      </c>
      <c r="J679" s="3" t="inlineStr">
        <is>
          <t>LYVPCAPSPCVNGGTCRQTGDFTFECNCLPETVRRGTE</t>
        </is>
      </c>
      <c r="K679" s="3" t="inlineStr">
        <is>
          <t>LYVPCAPSPCVNGGTCRQTGDFTFECNCLPETVRRGTE</t>
        </is>
      </c>
      <c r="L679" s="3" t="inlineStr">
        <is>
          <t>Neither</t>
        </is>
      </c>
      <c r="M679" s="3" t="inlineStr">
        <is>
          <t>Neither</t>
        </is>
      </c>
    </row>
    <row r="680">
      <c r="A680" s="3" t="inlineStr">
        <is>
          <t>identical</t>
        </is>
      </c>
      <c r="B680" s="3" t="inlineStr">
        <is>
          <t>Q7Z3S9</t>
        </is>
      </c>
      <c r="C680" s="3" t="inlineStr">
        <is>
          <t>EGF-like 5; calcium-binding</t>
        </is>
      </c>
      <c r="D680" s="3" t="n">
        <v>143</v>
      </c>
      <c r="E680" s="3" t="n">
        <v>143</v>
      </c>
      <c r="F680" s="5" t="n">
        <v>0</v>
      </c>
      <c r="G680" s="3" t="n">
        <v>180</v>
      </c>
      <c r="H680" s="3" t="n">
        <v>180</v>
      </c>
      <c r="I680" s="5" t="n">
        <v>0</v>
      </c>
      <c r="J680" s="3" t="inlineStr">
        <is>
          <t>DVNECDIPGHCQHGGTCLNLPGSYQCQCLQGFTGQYCD</t>
        </is>
      </c>
      <c r="K680" s="3" t="inlineStr">
        <is>
          <t>DVNECDIPGHCQHGGTCLNLPGSYQCQCLQGFTGQYCD</t>
        </is>
      </c>
      <c r="L680" s="3" t="inlineStr">
        <is>
          <t>Neither</t>
        </is>
      </c>
      <c r="M680" s="3" t="inlineStr">
        <is>
          <t>Neither</t>
        </is>
      </c>
    </row>
    <row r="681">
      <c r="A681" s="3" t="inlineStr">
        <is>
          <t>identical</t>
        </is>
      </c>
      <c r="B681" s="3" t="inlineStr">
        <is>
          <t>Q7Z3V4</t>
        </is>
      </c>
      <c r="C681" s="3" t="inlineStr">
        <is>
          <t>IQ</t>
        </is>
      </c>
      <c r="D681" s="3" t="n">
        <v>29</v>
      </c>
      <c r="E681" s="3" t="n">
        <v>29</v>
      </c>
      <c r="F681" s="5" t="n">
        <v>0</v>
      </c>
      <c r="G681" s="3" t="n">
        <v>58</v>
      </c>
      <c r="H681" s="3" t="n">
        <v>58</v>
      </c>
      <c r="I681" s="5" t="n">
        <v>0</v>
      </c>
      <c r="J681" s="3" t="inlineStr">
        <is>
          <t>RERAAVVIQAHVRSFLCRSRLQRDIRREID</t>
        </is>
      </c>
      <c r="K681" s="3" t="inlineStr">
        <is>
          <t>RERAAVVIQAHVRSFLCRSRLQRDIRREID</t>
        </is>
      </c>
      <c r="L681" s="3" t="inlineStr">
        <is>
          <t>Neither</t>
        </is>
      </c>
      <c r="M681" s="3" t="inlineStr">
        <is>
          <t>Neither</t>
        </is>
      </c>
    </row>
    <row r="682">
      <c r="A682" s="3" t="inlineStr">
        <is>
          <t>identical</t>
        </is>
      </c>
      <c r="B682" s="3" t="inlineStr">
        <is>
          <t>Q7Z4I7</t>
        </is>
      </c>
      <c r="C682" s="3" t="inlineStr">
        <is>
          <t>LIM zinc-binding</t>
        </is>
      </c>
      <c r="D682" s="3" t="n">
        <v>13</v>
      </c>
      <c r="E682" s="3" t="n">
        <v>13</v>
      </c>
      <c r="F682" s="5" t="n">
        <v>0</v>
      </c>
      <c r="G682" s="3" t="n">
        <v>74</v>
      </c>
      <c r="H682" s="3" t="n">
        <v>74</v>
      </c>
      <c r="I682" s="5" t="n">
        <v>0</v>
      </c>
      <c r="J682" s="3" t="inlineStr">
        <is>
          <t>AVCQRCQARFSPAERIVNSNGELYHEHCFVCAQCFRPFPEGLFYEFEGRKYCEHDFQMLFAP</t>
        </is>
      </c>
      <c r="K682" s="3" t="inlineStr">
        <is>
          <t>AVCQRCQARFSPAERIVNSNGELYHEHCFVCAQCFRPFPEGLFYEFEGRKYCEHDFQMLFAP</t>
        </is>
      </c>
      <c r="L682" s="3" t="inlineStr">
        <is>
          <t>Neither</t>
        </is>
      </c>
      <c r="M682" s="3" t="inlineStr">
        <is>
          <t>Neither</t>
        </is>
      </c>
    </row>
    <row r="683">
      <c r="A683" s="3" t="inlineStr">
        <is>
          <t>identical</t>
        </is>
      </c>
      <c r="B683" s="3" t="inlineStr">
        <is>
          <t>Q7Z4I7</t>
        </is>
      </c>
      <c r="C683" s="3" t="inlineStr">
        <is>
          <t>LIM zinc-binding</t>
        </is>
      </c>
      <c r="D683" s="3" t="n">
        <v>76</v>
      </c>
      <c r="E683" s="3" t="n">
        <v>76</v>
      </c>
      <c r="F683" s="5" t="n">
        <v>0</v>
      </c>
      <c r="G683" s="3" t="n">
        <v>133</v>
      </c>
      <c r="H683" s="3" t="n">
        <v>133</v>
      </c>
      <c r="I683" s="5" t="n">
        <v>0</v>
      </c>
      <c r="J683" s="3" t="inlineStr">
        <is>
          <t>CGSCGEFIIGRVIKAMNNNWHPGCFRCELCDVELADLGFVKNAGRHLCRPCHNREKAK</t>
        </is>
      </c>
      <c r="K683" s="3" t="inlineStr">
        <is>
          <t>CGSCGEFIIGRVIKAMNNNWHPGCFRCELCDVELADLGFVKNAGRHLCRPCHNREKAK</t>
        </is>
      </c>
      <c r="L683" s="3" t="inlineStr">
        <is>
          <t>Neither</t>
        </is>
      </c>
      <c r="M683" s="3" t="inlineStr">
        <is>
          <t>Neither</t>
        </is>
      </c>
    </row>
    <row r="684">
      <c r="A684" s="3" t="inlineStr">
        <is>
          <t>identical</t>
        </is>
      </c>
      <c r="B684" s="3" t="inlineStr">
        <is>
          <t>Q7Z4I7</t>
        </is>
      </c>
      <c r="C684" s="3" t="inlineStr">
        <is>
          <t>LIM zinc-binding</t>
        </is>
      </c>
      <c r="D684" s="3" t="n">
        <v>138</v>
      </c>
      <c r="E684" s="3" t="n">
        <v>138</v>
      </c>
      <c r="F684" s="5" t="n">
        <v>0</v>
      </c>
      <c r="G684" s="3" t="n">
        <v>195</v>
      </c>
      <c r="H684" s="3" t="n">
        <v>195</v>
      </c>
      <c r="I684" s="5" t="n">
        <v>0</v>
      </c>
      <c r="J684" s="3" t="inlineStr">
        <is>
          <t>YICQRCHLVIDEQPLMFRSDAYHPDHFNCTHCGKELTAEARELKGELYCLPCHDKMGV</t>
        </is>
      </c>
      <c r="K684" s="3" t="inlineStr">
        <is>
          <t>YICQRCHLVIDEQPLMFRSDAYHPDHFNCTHCGKELTAEARELKGELYCLPCHDKMGV</t>
        </is>
      </c>
      <c r="L684" s="3" t="inlineStr">
        <is>
          <t>Neither</t>
        </is>
      </c>
      <c r="M684" s="3" t="inlineStr">
        <is>
          <t>Neither</t>
        </is>
      </c>
    </row>
    <row r="685">
      <c r="A685" s="3" t="inlineStr">
        <is>
          <t>identical</t>
        </is>
      </c>
      <c r="B685" s="3" t="inlineStr">
        <is>
          <t>Q7Z4I7</t>
        </is>
      </c>
      <c r="C685" s="3" t="inlineStr">
        <is>
          <t>LIM zinc-binding</t>
        </is>
      </c>
      <c r="D685" s="3" t="n">
        <v>196</v>
      </c>
      <c r="E685" s="3" t="n">
        <v>196</v>
      </c>
      <c r="F685" s="5" t="n">
        <v>0</v>
      </c>
      <c r="G685" s="3" t="n">
        <v>255</v>
      </c>
      <c r="H685" s="3" t="n">
        <v>255</v>
      </c>
      <c r="I685" s="5" t="n">
        <v>0</v>
      </c>
      <c r="J685" s="3" t="inlineStr">
        <is>
          <t>PICGACRRPIEGRVVNALGKQWHVEHFVCAKCEKPFLGHRHYEKKGLAYCETHYNQLFGD</t>
        </is>
      </c>
      <c r="K685" s="3" t="inlineStr">
        <is>
          <t>PICGACRRPIEGRVVNALGKQWHVEHFVCAKCEKPFLGHRHYEKKGLAYCETHYNQLFGD</t>
        </is>
      </c>
      <c r="L685" s="3" t="inlineStr">
        <is>
          <t>Neither</t>
        </is>
      </c>
      <c r="M685" s="3" t="inlineStr">
        <is>
          <t>Neither</t>
        </is>
      </c>
    </row>
    <row r="686">
      <c r="A686" s="3" t="inlineStr">
        <is>
          <t>identical</t>
        </is>
      </c>
      <c r="B686" s="3" t="inlineStr">
        <is>
          <t>Q7Z4I7</t>
        </is>
      </c>
      <c r="C686" s="3" t="inlineStr">
        <is>
          <t>LIM zinc-binding</t>
        </is>
      </c>
      <c r="D686" s="3" t="n">
        <v>256</v>
      </c>
      <c r="E686" s="3" t="n">
        <v>256</v>
      </c>
      <c r="F686" s="5" t="n">
        <v>0</v>
      </c>
      <c r="G686" s="3" t="n">
        <v>315</v>
      </c>
      <c r="H686" s="3" t="n">
        <v>315</v>
      </c>
      <c r="I686" s="5" t="n">
        <v>0</v>
      </c>
      <c r="J686" s="3" t="inlineStr">
        <is>
          <t>VCYNCSHVIEGDVVSALNKAWCVSCFSCSTCNSKLTLKNKFVEFDMKPVCKRCYEKFPLE</t>
        </is>
      </c>
      <c r="K686" s="3" t="inlineStr">
        <is>
          <t>VCYNCSHVIEGDVVSALNKAWCVSCFSCSTCNSKLTLKNKFVEFDMKPVCKRCYEKFPLE</t>
        </is>
      </c>
      <c r="L686" s="3" t="inlineStr">
        <is>
          <t>Neither</t>
        </is>
      </c>
      <c r="M686" s="3" t="inlineStr">
        <is>
          <t>Neither</t>
        </is>
      </c>
    </row>
    <row r="687">
      <c r="A687" s="3" t="inlineStr">
        <is>
          <t>identical</t>
        </is>
      </c>
      <c r="B687" s="3" t="inlineStr">
        <is>
          <t>Q7Z4L9</t>
        </is>
      </c>
      <c r="C687" s="3" t="inlineStr">
        <is>
          <t>LRRCT</t>
        </is>
      </c>
      <c r="D687" s="3" t="n">
        <v>204</v>
      </c>
      <c r="E687" s="3" t="n">
        <v>204</v>
      </c>
      <c r="F687" s="5" t="n">
        <v>0</v>
      </c>
      <c r="G687" s="3" t="n">
        <v>242</v>
      </c>
      <c r="H687" s="3" t="n">
        <v>242</v>
      </c>
      <c r="I687" s="5" t="n">
        <v>0</v>
      </c>
      <c r="J687" s="3" t="inlineStr">
        <is>
          <t>NPVCLKPKYRDRLILVSKSLEFLDGKEIKNIERQFLMNW</t>
        </is>
      </c>
      <c r="K687" s="3" t="inlineStr">
        <is>
          <t>NPVCLKPKYRDRLILVSKSLEFLDGKEIKNIERQFLMNW</t>
        </is>
      </c>
      <c r="L687" s="3" t="inlineStr">
        <is>
          <t>Neither</t>
        </is>
      </c>
      <c r="M687" s="3" t="inlineStr">
        <is>
          <t>Neither</t>
        </is>
      </c>
    </row>
    <row r="688">
      <c r="A688" s="3" t="inlineStr">
        <is>
          <t>identical</t>
        </is>
      </c>
      <c r="B688" s="3" t="inlineStr">
        <is>
          <t>Q7Z6M2</t>
        </is>
      </c>
      <c r="C688" s="3" t="inlineStr">
        <is>
          <t>F-box</t>
        </is>
      </c>
      <c r="D688" s="3" t="n">
        <v>65</v>
      </c>
      <c r="E688" s="3" t="n">
        <v>65</v>
      </c>
      <c r="F688" s="5" t="n">
        <v>0</v>
      </c>
      <c r="G688" s="3" t="n">
        <v>111</v>
      </c>
      <c r="H688" s="3" t="n">
        <v>111</v>
      </c>
      <c r="I688" s="5" t="n">
        <v>0</v>
      </c>
      <c r="J688" s="3" t="inlineStr">
        <is>
          <t>AAGAASLPSELIVHIFSFLPAPDRLRASASCSHWRECLFYPALWPQL</t>
        </is>
      </c>
      <c r="K688" s="3" t="inlineStr">
        <is>
          <t>AAGAASLPSELIVHIFSFLPAPDRLRASASCSHWRECLFYPALWPQL</t>
        </is>
      </c>
      <c r="L688" s="3" t="inlineStr">
        <is>
          <t>Neither</t>
        </is>
      </c>
      <c r="M688" s="3" t="inlineStr">
        <is>
          <t>Neither</t>
        </is>
      </c>
    </row>
    <row r="689">
      <c r="A689" s="3" t="inlineStr">
        <is>
          <t>identical</t>
        </is>
      </c>
      <c r="B689" s="3" t="inlineStr">
        <is>
          <t>Q7Z7K0</t>
        </is>
      </c>
      <c r="C689" s="3" t="inlineStr">
        <is>
          <t>CHCH</t>
        </is>
      </c>
      <c r="D689" s="3" t="n">
        <v>28</v>
      </c>
      <c r="E689" s="3" t="n">
        <v>28</v>
      </c>
      <c r="F689" s="5" t="n">
        <v>0</v>
      </c>
      <c r="G689" s="3" t="n">
        <v>71</v>
      </c>
      <c r="H689" s="3" t="n">
        <v>71</v>
      </c>
      <c r="I689" s="5" t="n">
        <v>0</v>
      </c>
      <c r="J689" s="3" t="inlineStr">
        <is>
          <t>KERCSEQVQDFTKCCKNSGVLMVVKCRKENSALKECLTAYYNDP</t>
        </is>
      </c>
      <c r="K689" s="3" t="inlineStr">
        <is>
          <t>KERCSEQVQDFTKCCKNSGVLMVVKCRKENSALKECLTAYYNDP</t>
        </is>
      </c>
      <c r="L689" s="3" t="inlineStr">
        <is>
          <t>Neither</t>
        </is>
      </c>
      <c r="M689" s="3" t="inlineStr">
        <is>
          <t>Neither</t>
        </is>
      </c>
    </row>
    <row r="690">
      <c r="A690" s="3" t="inlineStr">
        <is>
          <t>identical</t>
        </is>
      </c>
      <c r="B690" s="3" t="inlineStr">
        <is>
          <t>Q86SG5</t>
        </is>
      </c>
      <c r="C690" s="3" t="inlineStr">
        <is>
          <t>EF-hand</t>
        </is>
      </c>
      <c r="D690" s="3" t="n">
        <v>50</v>
      </c>
      <c r="E690" s="3" t="n">
        <v>50</v>
      </c>
      <c r="F690" s="5" t="n">
        <v>0</v>
      </c>
      <c r="G690" s="3" t="n">
        <v>85</v>
      </c>
      <c r="H690" s="3" t="n">
        <v>85</v>
      </c>
      <c r="I690" s="5" t="n">
        <v>0</v>
      </c>
      <c r="J690" s="3" t="inlineStr">
        <is>
          <t>KGIHYLATVFEKKDKNEDKKIDFSEFLSLLGDIAAD</t>
        </is>
      </c>
      <c r="K690" s="3" t="inlineStr">
        <is>
          <t>KGIHYLATVFEKKDKNEDKKIDFSEFLSLLGDIAAD</t>
        </is>
      </c>
      <c r="L690" s="3" t="inlineStr">
        <is>
          <t>Neither</t>
        </is>
      </c>
      <c r="M690" s="3" t="inlineStr">
        <is>
          <t>Neither</t>
        </is>
      </c>
    </row>
    <row r="691">
      <c r="A691" s="3" t="inlineStr">
        <is>
          <t>identical</t>
        </is>
      </c>
      <c r="B691" s="3" t="inlineStr">
        <is>
          <t>Q86VN1</t>
        </is>
      </c>
      <c r="C691" s="3" t="inlineStr">
        <is>
          <t>GLUE C-terminal</t>
        </is>
      </c>
      <c r="D691" s="3" t="n">
        <v>105</v>
      </c>
      <c r="E691" s="3" t="n">
        <v>105</v>
      </c>
      <c r="F691" s="5" t="n">
        <v>0</v>
      </c>
      <c r="G691" s="3" t="n">
        <v>138</v>
      </c>
      <c r="H691" s="3" t="n">
        <v>138</v>
      </c>
      <c r="I691" s="5" t="n">
        <v>0</v>
      </c>
      <c r="J691" s="3" t="inlineStr">
        <is>
          <t>YIKLSFKEHGQIEFYRRLSEEMTQRRWENMPVSQ</t>
        </is>
      </c>
      <c r="K691" s="3" t="inlineStr">
        <is>
          <t>YIKLSFKEHGQIEFYRRLSEEMTQRRWENMPVSQ</t>
        </is>
      </c>
      <c r="L691" s="3" t="inlineStr">
        <is>
          <t>Neither</t>
        </is>
      </c>
      <c r="M691" s="3" t="inlineStr">
        <is>
          <t>Neither</t>
        </is>
      </c>
    </row>
    <row r="692">
      <c r="A692" s="3" t="inlineStr">
        <is>
          <t>identical</t>
        </is>
      </c>
      <c r="B692" s="3" t="inlineStr">
        <is>
          <t>Q86XK2</t>
        </is>
      </c>
      <c r="C692" s="3" t="inlineStr">
        <is>
          <t>F-box</t>
        </is>
      </c>
      <c r="D692" s="3" t="n">
        <v>153</v>
      </c>
      <c r="E692" s="3" t="n">
        <v>153</v>
      </c>
      <c r="F692" s="5" t="n">
        <v>0</v>
      </c>
      <c r="G692" s="3" t="n">
        <v>199</v>
      </c>
      <c r="H692" s="3" t="n">
        <v>199</v>
      </c>
      <c r="I692" s="5" t="n">
        <v>0</v>
      </c>
      <c r="J692" s="3" t="inlineStr">
        <is>
          <t>QYLQEKLPDEVVLKIFSYLLEQDLCRAACVCKRFSELANDPILWKRL</t>
        </is>
      </c>
      <c r="K692" s="3" t="inlineStr">
        <is>
          <t>QYLQEKLPDEVVLKIFSYLLEQDLCRAACVCKRFSELANDPILWKRL</t>
        </is>
      </c>
      <c r="L692" s="3" t="inlineStr">
        <is>
          <t>Neither</t>
        </is>
      </c>
      <c r="M692" s="3" t="inlineStr">
        <is>
          <t>Neither</t>
        </is>
      </c>
    </row>
    <row r="693">
      <c r="A693" s="3" t="inlineStr">
        <is>
          <t>identical</t>
        </is>
      </c>
      <c r="B693" s="3" t="inlineStr">
        <is>
          <t>Q86Y82</t>
        </is>
      </c>
      <c r="C693" s="3" t="inlineStr">
        <is>
          <t>t-SNARE coiled-coil homology</t>
        </is>
      </c>
      <c r="D693" s="3" t="n">
        <v>178</v>
      </c>
      <c r="E693" s="3" t="n">
        <v>178</v>
      </c>
      <c r="F693" s="5" t="n">
        <v>0</v>
      </c>
      <c r="G693" s="3" t="n">
        <v>240</v>
      </c>
      <c r="H693" s="3" t="n">
        <v>240</v>
      </c>
      <c r="I693" s="5" t="n">
        <v>0</v>
      </c>
      <c r="J693" s="3" t="inlineStr">
        <is>
          <t>LELIKERETAIRQLEADILDVNQIFKDLAMMIHDQGDLIDSIEANVESSEVHVERATEQLQRA</t>
        </is>
      </c>
      <c r="K693" s="3" t="inlineStr">
        <is>
          <t>LELIKERETAIRQLEADILDVNQIFKDLAMMIHDQGDLIDSIEANVESSEVHVERATEQLQRA</t>
        </is>
      </c>
      <c r="L693" s="3" t="inlineStr">
        <is>
          <t>Neither</t>
        </is>
      </c>
      <c r="M693" s="3" t="inlineStr">
        <is>
          <t>Neither</t>
        </is>
      </c>
    </row>
    <row r="694">
      <c r="A694" s="3" t="inlineStr">
        <is>
          <t>identical</t>
        </is>
      </c>
      <c r="B694" s="3" t="inlineStr">
        <is>
          <t>Q86YC3</t>
        </is>
      </c>
      <c r="C694" s="3" t="inlineStr">
        <is>
          <t>LRRCT</t>
        </is>
      </c>
      <c r="D694" s="3" t="n">
        <v>595</v>
      </c>
      <c r="E694" s="3" t="n">
        <v>595</v>
      </c>
      <c r="F694" s="5" t="n">
        <v>0</v>
      </c>
      <c r="G694" s="3" t="n">
        <v>643</v>
      </c>
      <c r="H694" s="3" t="n">
        <v>643</v>
      </c>
      <c r="I694" s="5" t="n">
        <v>0</v>
      </c>
      <c r="J694" s="3" t="inlineStr">
        <is>
          <t>PYDCCGVDGWGALQHGQTVADWAMVTCNLSSKIIRVTELPGGVPRDCKW</t>
        </is>
      </c>
      <c r="K694" s="3" t="inlineStr">
        <is>
          <t>PYDCCGVDGWGALQHGQTVADWAMVTCNLSSKIIRVTELPGGVPRDCKW</t>
        </is>
      </c>
      <c r="L694" s="3" t="inlineStr">
        <is>
          <t>Neither</t>
        </is>
      </c>
      <c r="M694" s="3" t="inlineStr">
        <is>
          <t>Neither</t>
        </is>
      </c>
    </row>
    <row r="695">
      <c r="A695" s="3" t="inlineStr">
        <is>
          <t>identical</t>
        </is>
      </c>
      <c r="B695" s="3" t="inlineStr">
        <is>
          <t>Q86YW0</t>
        </is>
      </c>
      <c r="C695" s="3" t="inlineStr">
        <is>
          <t>EF-hand</t>
        </is>
      </c>
      <c r="D695" s="3" t="n">
        <v>35</v>
      </c>
      <c r="E695" s="3" t="n">
        <v>35</v>
      </c>
      <c r="F695" s="5" t="n">
        <v>0</v>
      </c>
      <c r="G695" s="3" t="n">
        <v>70</v>
      </c>
      <c r="H695" s="3" t="n">
        <v>70</v>
      </c>
      <c r="I695" s="5" t="n">
        <v>0</v>
      </c>
      <c r="J695" s="3" t="inlineStr">
        <is>
          <t>CSYIHVKQIFKDNDRLKQGRITIEEFRAIYRIITHR</t>
        </is>
      </c>
      <c r="K695" s="3" t="inlineStr">
        <is>
          <t>CSYIHVKQIFKDNDRLKQGRITIEEFRAIYRIITHR</t>
        </is>
      </c>
      <c r="L695" s="3" t="inlineStr">
        <is>
          <t>Neither</t>
        </is>
      </c>
      <c r="M695" s="3" t="inlineStr">
        <is>
          <t>Neither</t>
        </is>
      </c>
    </row>
    <row r="696">
      <c r="A696" s="3" t="inlineStr">
        <is>
          <t>identical</t>
        </is>
      </c>
      <c r="B696" s="3" t="inlineStr">
        <is>
          <t>Q8IU80</t>
        </is>
      </c>
      <c r="C696" s="3" t="inlineStr">
        <is>
          <t>LDL-receptor class A</t>
        </is>
      </c>
      <c r="D696" s="3" t="n">
        <v>457</v>
      </c>
      <c r="E696" s="3" t="n">
        <v>457</v>
      </c>
      <c r="F696" s="5" t="n">
        <v>0</v>
      </c>
      <c r="G696" s="3" t="n">
        <v>489</v>
      </c>
      <c r="H696" s="3" t="n">
        <v>489</v>
      </c>
      <c r="I696" s="5" t="n">
        <v>0</v>
      </c>
      <c r="J696" s="3" t="inlineStr">
        <is>
          <t>PCPGEFLCSVNGLCVPACDGVKDCPNGLDERNC</t>
        </is>
      </c>
      <c r="K696" s="3" t="inlineStr">
        <is>
          <t>PCPGEFLCSVNGLCVPACDGVKDCPNGLDERNC</t>
        </is>
      </c>
      <c r="L696" s="3" t="inlineStr">
        <is>
          <t>Neither</t>
        </is>
      </c>
      <c r="M696" s="3" t="inlineStr">
        <is>
          <t>Neither</t>
        </is>
      </c>
    </row>
    <row r="697">
      <c r="A697" s="3" t="inlineStr">
        <is>
          <t>identical</t>
        </is>
      </c>
      <c r="B697" s="3" t="inlineStr">
        <is>
          <t>Q8IUA0</t>
        </is>
      </c>
      <c r="C697" s="3" t="inlineStr">
        <is>
          <t>WAP</t>
        </is>
      </c>
      <c r="D697" s="3" t="n">
        <v>44</v>
      </c>
      <c r="E697" s="3" t="n">
        <v>44</v>
      </c>
      <c r="F697" s="5" t="n">
        <v>0</v>
      </c>
      <c r="G697" s="3" t="n">
        <v>91</v>
      </c>
      <c r="H697" s="3" t="n">
        <v>91</v>
      </c>
      <c r="I697" s="5" t="n">
        <v>0</v>
      </c>
      <c r="J697" s="3" t="inlineStr">
        <is>
          <t>IKHKPGLCPKERLTCTTELPDSCNTDFDCKEYQKCCFFACQKKCMDPF</t>
        </is>
      </c>
      <c r="K697" s="3" t="inlineStr">
        <is>
          <t>IKHKPGLCPKERLTCTTELPDSCNTDFDCKEYQKCCFFACQKKCMDPF</t>
        </is>
      </c>
      <c r="L697" s="3" t="inlineStr">
        <is>
          <t>Neither</t>
        </is>
      </c>
      <c r="M697" s="3" t="inlineStr">
        <is>
          <t>Neither</t>
        </is>
      </c>
    </row>
    <row r="698">
      <c r="A698" s="3" t="inlineStr">
        <is>
          <t>identical</t>
        </is>
      </c>
      <c r="B698" s="3" t="inlineStr">
        <is>
          <t>Q8IUB3</t>
        </is>
      </c>
      <c r="C698" s="3" t="inlineStr">
        <is>
          <t>WAP</t>
        </is>
      </c>
      <c r="D698" s="3" t="n">
        <v>28</v>
      </c>
      <c r="E698" s="3" t="n">
        <v>28</v>
      </c>
      <c r="F698" s="5" t="n">
        <v>0</v>
      </c>
      <c r="G698" s="3" t="n">
        <v>73</v>
      </c>
      <c r="H698" s="3" t="n">
        <v>73</v>
      </c>
      <c r="I698" s="5" t="n">
        <v>0</v>
      </c>
      <c r="J698" s="3" t="inlineStr">
        <is>
          <t>RMQRIKVCEKRPSIDLCIHHCSYFQKCETNKICCSAFCGNICMSIL</t>
        </is>
      </c>
      <c r="K698" s="3" t="inlineStr">
        <is>
          <t>RMQRIKVCEKRPSIDLCIHHCSYFQKCETNKICCSAFCGNICMSIL</t>
        </is>
      </c>
      <c r="L698" s="3" t="inlineStr">
        <is>
          <t>Neither</t>
        </is>
      </c>
      <c r="M698" s="3" t="inlineStr">
        <is>
          <t>Neither</t>
        </is>
      </c>
    </row>
    <row r="699">
      <c r="A699" s="3" t="inlineStr">
        <is>
          <t>identical</t>
        </is>
      </c>
      <c r="B699" s="3" t="inlineStr">
        <is>
          <t>Q8IUH5</t>
        </is>
      </c>
      <c r="C699" s="3" t="inlineStr">
        <is>
          <t>DHHC</t>
        </is>
      </c>
      <c r="D699" s="3" t="n">
        <v>437</v>
      </c>
      <c r="E699" s="3" t="n">
        <v>437</v>
      </c>
      <c r="F699" s="5" t="n">
        <v>0</v>
      </c>
      <c r="G699" s="3" t="n">
        <v>487</v>
      </c>
      <c r="H699" s="3" t="n">
        <v>487</v>
      </c>
      <c r="I699" s="5" t="n">
        <v>0</v>
      </c>
      <c r="J699" s="3" t="inlineStr">
        <is>
          <t>IFCSTCLIRKPVRSKHCGVCNRCIAKFDHHCPWVGNCVGAGNHRYFMGYLF</t>
        </is>
      </c>
      <c r="K699" s="3" t="inlineStr">
        <is>
          <t>IFCSTCLIRKPVRSKHCGVCNRCIAKFDHHCPWVGNCVGAGNHRYFMGYLF</t>
        </is>
      </c>
      <c r="L699" s="3" t="inlineStr">
        <is>
          <t>Neither</t>
        </is>
      </c>
      <c r="M699" s="3" t="inlineStr">
        <is>
          <t>Neither</t>
        </is>
      </c>
    </row>
    <row r="700">
      <c r="A700" s="3" t="inlineStr">
        <is>
          <t>identical</t>
        </is>
      </c>
      <c r="B700" s="3" t="inlineStr">
        <is>
          <t>Q8IV08</t>
        </is>
      </c>
      <c r="C700" s="3" t="inlineStr">
        <is>
          <t>PLD phosphodiesterase</t>
        </is>
      </c>
      <c r="D700" s="3" t="n">
        <v>196</v>
      </c>
      <c r="E700" s="3" t="n">
        <v>196</v>
      </c>
      <c r="F700" s="5" t="n">
        <v>0</v>
      </c>
      <c r="G700" s="3" t="n">
        <v>223</v>
      </c>
      <c r="H700" s="3" t="n">
        <v>223</v>
      </c>
      <c r="I700" s="5" t="n">
        <v>0</v>
      </c>
      <c r="J700" s="3" t="inlineStr">
        <is>
          <t>THGVLHTKFWVVDQTHFYLGSANMDWRS</t>
        </is>
      </c>
      <c r="K700" s="3" t="inlineStr">
        <is>
          <t>THGVLHTKFWVVDQTHFYLGSANMDWRS</t>
        </is>
      </c>
      <c r="L700" s="3" t="inlineStr">
        <is>
          <t>Neither</t>
        </is>
      </c>
      <c r="M700" s="3" t="inlineStr">
        <is>
          <t>Neither</t>
        </is>
      </c>
    </row>
    <row r="701">
      <c r="A701" s="3" t="inlineStr">
        <is>
          <t>identical</t>
        </is>
      </c>
      <c r="B701" s="3" t="inlineStr">
        <is>
          <t>Q8IV48</t>
        </is>
      </c>
      <c r="C701" s="3" t="inlineStr">
        <is>
          <t>SAP</t>
        </is>
      </c>
      <c r="D701" s="3" t="n">
        <v>76</v>
      </c>
      <c r="E701" s="3" t="n">
        <v>76</v>
      </c>
      <c r="F701" s="5" t="n">
        <v>0</v>
      </c>
      <c r="G701" s="3" t="n">
        <v>110</v>
      </c>
      <c r="H701" s="3" t="n">
        <v>110</v>
      </c>
      <c r="I701" s="5" t="n">
        <v>0</v>
      </c>
      <c r="J701" s="3" t="inlineStr">
        <is>
          <t>INRMSKEELRAKLSEFKLETRGVKDVLKKRLKNYY</t>
        </is>
      </c>
      <c r="K701" s="3" t="inlineStr">
        <is>
          <t>INRMSKEELRAKLSEFKLETRGVKDVLKKRLKNYY</t>
        </is>
      </c>
      <c r="L701" s="3" t="inlineStr">
        <is>
          <t>Neither</t>
        </is>
      </c>
      <c r="M701" s="3" t="inlineStr">
        <is>
          <t>Neither</t>
        </is>
      </c>
    </row>
    <row r="702">
      <c r="A702" s="3" t="inlineStr">
        <is>
          <t>identical</t>
        </is>
      </c>
      <c r="B702" s="3" t="inlineStr">
        <is>
          <t>Q8IVG5</t>
        </is>
      </c>
      <c r="C702" s="3" t="inlineStr">
        <is>
          <t>SAM</t>
        </is>
      </c>
      <c r="D702" s="3" t="n">
        <v>14</v>
      </c>
      <c r="E702" s="3" t="n">
        <v>14</v>
      </c>
      <c r="F702" s="5" t="n">
        <v>0</v>
      </c>
      <c r="G702" s="3" t="n">
        <v>79</v>
      </c>
      <c r="H702" s="3" t="n">
        <v>79</v>
      </c>
      <c r="I702" s="5" t="n">
        <v>0</v>
      </c>
      <c r="J702" s="3" t="inlineStr">
        <is>
          <t>WTKEHVKKWVNEDLKINEQYGQILLSEEVTGLVLQELTEKDLVEMGLPWGPALLIKRSYNKLNSKS</t>
        </is>
      </c>
      <c r="K702" s="3" t="inlineStr">
        <is>
          <t>WTKEHVKKWVNEDLKINEQYGQILLSEEVTGLVLQELTEKDLVEMGLPWGPALLIKRSYNKLNSKS</t>
        </is>
      </c>
      <c r="L702" s="3" t="inlineStr">
        <is>
          <t>Neither</t>
        </is>
      </c>
      <c r="M702" s="3" t="inlineStr">
        <is>
          <t>Neither</t>
        </is>
      </c>
    </row>
    <row r="703">
      <c r="A703" s="3" t="inlineStr">
        <is>
          <t>identical</t>
        </is>
      </c>
      <c r="B703" s="3" t="inlineStr">
        <is>
          <t>Q8IVI9</t>
        </is>
      </c>
      <c r="C703" s="3" t="inlineStr">
        <is>
          <t>SH</t>
        </is>
      </c>
      <c r="D703" s="3" t="n">
        <v>438</v>
      </c>
      <c r="E703" s="3" t="n">
        <v>438</v>
      </c>
      <c r="F703" s="5" t="n">
        <v>0</v>
      </c>
      <c r="G703" s="3" t="n">
        <v>497</v>
      </c>
      <c r="H703" s="3" t="n">
        <v>497</v>
      </c>
      <c r="I703" s="5" t="n">
        <v>0</v>
      </c>
      <c r="J703" s="3" t="inlineStr">
        <is>
          <t>LSSRLCKALYSFQARQDDELNLEKGDIVIIHEKKEGGWWFGSLNGKKGHFPAAYVEELPS</t>
        </is>
      </c>
      <c r="K703" s="3" t="inlineStr">
        <is>
          <t>LSSRLCKALYSFQARQDDELNLEKGDIVIIHEKKEGGWWFGSLNGKKGHFPAAYVEELPS</t>
        </is>
      </c>
      <c r="L703" s="3" t="inlineStr">
        <is>
          <t>Charge-driven</t>
        </is>
      </c>
      <c r="M703" s="3" t="inlineStr">
        <is>
          <t>Charge-driven</t>
        </is>
      </c>
    </row>
    <row r="704">
      <c r="A704" s="3" t="inlineStr">
        <is>
          <t>identical</t>
        </is>
      </c>
      <c r="B704" s="3" t="inlineStr">
        <is>
          <t>Q8IVN8</t>
        </is>
      </c>
      <c r="C704" s="3" t="inlineStr">
        <is>
          <t>SMB</t>
        </is>
      </c>
      <c r="D704" s="3" t="n">
        <v>24</v>
      </c>
      <c r="E704" s="3" t="n">
        <v>24</v>
      </c>
      <c r="F704" s="5" t="n">
        <v>0</v>
      </c>
      <c r="G704" s="3" t="n">
        <v>75</v>
      </c>
      <c r="H704" s="3" t="n">
        <v>75</v>
      </c>
      <c r="I704" s="5" t="n">
        <v>0</v>
      </c>
      <c r="J704" s="3" t="inlineStr">
        <is>
          <t>EAGRCCPGRDPACFARGWRLDRVYGTCFCDQACRFTGDCCFDYDRACPARPC</t>
        </is>
      </c>
      <c r="K704" s="3" t="inlineStr">
        <is>
          <t>EAGRCCPGRDPACFARGWRLDRVYGTCFCDQACRFTGDCCFDYDRACPARPC</t>
        </is>
      </c>
      <c r="L704" s="3" t="inlineStr">
        <is>
          <t>Neither</t>
        </is>
      </c>
      <c r="M704" s="3" t="inlineStr">
        <is>
          <t>Neither</t>
        </is>
      </c>
    </row>
    <row r="705">
      <c r="A705" s="3" t="inlineStr">
        <is>
          <t>identical</t>
        </is>
      </c>
      <c r="B705" s="3" t="inlineStr">
        <is>
          <t>Q8IVQ6</t>
        </is>
      </c>
      <c r="C705" s="3" t="inlineStr">
        <is>
          <t>DHHC</t>
        </is>
      </c>
      <c r="D705" s="3" t="n">
        <v>90</v>
      </c>
      <c r="E705" s="3" t="n">
        <v>90</v>
      </c>
      <c r="F705" s="5" t="n">
        <v>0</v>
      </c>
      <c r="G705" s="3" t="n">
        <v>140</v>
      </c>
      <c r="H705" s="3" t="n">
        <v>140</v>
      </c>
      <c r="I705" s="5" t="n">
        <v>0</v>
      </c>
      <c r="J705" s="3" t="inlineStr">
        <is>
          <t>ELCNKCNLMRPKRSHHCSRCGHCVRRMDHHCPWINNCVGEDNHWLFLQLCF</t>
        </is>
      </c>
      <c r="K705" s="3" t="inlineStr">
        <is>
          <t>ELCNKCNLMRPKRSHHCSRCGHCVRRMDHHCPWINNCVGEDNHWLFLQLCF</t>
        </is>
      </c>
      <c r="L705" s="3" t="inlineStr">
        <is>
          <t>Neither</t>
        </is>
      </c>
      <c r="M705" s="3" t="inlineStr">
        <is>
          <t>Neither</t>
        </is>
      </c>
    </row>
    <row r="706">
      <c r="A706" s="3" t="inlineStr">
        <is>
          <t>identical</t>
        </is>
      </c>
      <c r="B706" s="3" t="inlineStr">
        <is>
          <t>Q8IXB1</t>
        </is>
      </c>
      <c r="C706" s="3" t="inlineStr">
        <is>
          <t>J</t>
        </is>
      </c>
      <c r="D706" s="3" t="n">
        <v>35</v>
      </c>
      <c r="E706" s="3" t="n">
        <v>35</v>
      </c>
      <c r="F706" s="5" t="n">
        <v>0</v>
      </c>
      <c r="G706" s="3" t="n">
        <v>100</v>
      </c>
      <c r="H706" s="3" t="n">
        <v>100</v>
      </c>
      <c r="I706" s="5" t="n">
        <v>0</v>
      </c>
      <c r="J706" s="3" t="inlineStr">
        <is>
          <t>DFYSLLGVSKTASSREIRQAFKKLALKLHPDKNPNNPNAHGDFLKINRAYEVLKDEDLRKKYDKYG</t>
        </is>
      </c>
      <c r="K706" s="3" t="inlineStr">
        <is>
          <t>DFYSLLGVSKTASSREIRQAFKKLALKLHPDKNPNNPNAHGDFLKINRAYEVLKDEDLRKKYDKYG</t>
        </is>
      </c>
      <c r="L706" s="3" t="inlineStr">
        <is>
          <t>Neither</t>
        </is>
      </c>
      <c r="M706" s="3" t="inlineStr">
        <is>
          <t>Neither</t>
        </is>
      </c>
    </row>
    <row r="707">
      <c r="A707" s="3" t="inlineStr">
        <is>
          <t>identical</t>
        </is>
      </c>
      <c r="B707" s="3" t="inlineStr">
        <is>
          <t>Q8IXI1</t>
        </is>
      </c>
      <c r="C707" s="3" t="inlineStr">
        <is>
          <t>EF-hand</t>
        </is>
      </c>
      <c r="D707" s="3" t="n">
        <v>184</v>
      </c>
      <c r="E707" s="3" t="n">
        <v>184</v>
      </c>
      <c r="F707" s="5" t="n">
        <v>0</v>
      </c>
      <c r="G707" s="3" t="n">
        <v>219</v>
      </c>
      <c r="H707" s="3" t="n">
        <v>219</v>
      </c>
      <c r="I707" s="5" t="n">
        <v>0</v>
      </c>
      <c r="J707" s="3" t="inlineStr">
        <is>
          <t>ACAQALTRIFRLSDQDLDQALSDEELNAFQKSCFGH</t>
        </is>
      </c>
      <c r="K707" s="3" t="inlineStr">
        <is>
          <t>ACAQALTRIFRLSDQDLDQALSDEELNAFQKSCFGH</t>
        </is>
      </c>
      <c r="L707" s="3" t="inlineStr">
        <is>
          <t>Neither</t>
        </is>
      </c>
      <c r="M707" s="3" t="inlineStr">
        <is>
          <t>Neither</t>
        </is>
      </c>
    </row>
    <row r="708">
      <c r="A708" s="3" t="inlineStr">
        <is>
          <t>identical</t>
        </is>
      </c>
      <c r="B708" s="3" t="inlineStr">
        <is>
          <t>Q8IXI1</t>
        </is>
      </c>
      <c r="C708" s="3" t="inlineStr">
        <is>
          <t>EF-hand</t>
        </is>
      </c>
      <c r="D708" s="3" t="n">
        <v>304</v>
      </c>
      <c r="E708" s="3" t="n">
        <v>304</v>
      </c>
      <c r="F708" s="5" t="n">
        <v>0</v>
      </c>
      <c r="G708" s="3" t="n">
        <v>339</v>
      </c>
      <c r="H708" s="3" t="n">
        <v>339</v>
      </c>
      <c r="I708" s="5" t="n">
        <v>0</v>
      </c>
      <c r="J708" s="3" t="inlineStr">
        <is>
          <t>LGYQFVQRVFEKHDQDRDGALSPVELQSLFSVFPAA</t>
        </is>
      </c>
      <c r="K708" s="3" t="inlineStr">
        <is>
          <t>LGYQFVQRVFEKHDQDRDGALSPVELQSLFSVFPAA</t>
        </is>
      </c>
      <c r="L708" s="3" t="inlineStr">
        <is>
          <t>Neither</t>
        </is>
      </c>
      <c r="M708" s="3" t="inlineStr">
        <is>
          <t>Neither</t>
        </is>
      </c>
    </row>
    <row r="709">
      <c r="A709" s="3" t="inlineStr">
        <is>
          <t>identical</t>
        </is>
      </c>
      <c r="B709" s="3" t="inlineStr">
        <is>
          <t>Q8IXL9</t>
        </is>
      </c>
      <c r="C709" s="3" t="inlineStr">
        <is>
          <t>IQ</t>
        </is>
      </c>
      <c r="D709" s="3" t="n">
        <v>43</v>
      </c>
      <c r="E709" s="3" t="n">
        <v>43</v>
      </c>
      <c r="F709" s="5" t="n">
        <v>0</v>
      </c>
      <c r="G709" s="3" t="n">
        <v>72</v>
      </c>
      <c r="H709" s="3" t="n">
        <v>72</v>
      </c>
      <c r="I709" s="5" t="n">
        <v>0</v>
      </c>
      <c r="J709" s="3" t="inlineStr">
        <is>
          <t>RTKAAVKIQAWWRGTLVRRTLLHAALRAWI</t>
        </is>
      </c>
      <c r="K709" s="3" t="inlineStr">
        <is>
          <t>RTKAAVKIQAWWRGTLVRRTLLHAALRAWI</t>
        </is>
      </c>
      <c r="L709" s="3" t="inlineStr">
        <is>
          <t>Neither</t>
        </is>
      </c>
      <c r="M709" s="3" t="inlineStr">
        <is>
          <t>Neither</t>
        </is>
      </c>
    </row>
    <row r="710">
      <c r="A710" s="3" t="inlineStr">
        <is>
          <t>identical</t>
        </is>
      </c>
      <c r="B710" s="3" t="inlineStr">
        <is>
          <t>Q8IXL9</t>
        </is>
      </c>
      <c r="C710" s="3" t="inlineStr">
        <is>
          <t>IQ</t>
        </is>
      </c>
      <c r="D710" s="3" t="n">
        <v>99</v>
      </c>
      <c r="E710" s="3" t="n">
        <v>99</v>
      </c>
      <c r="F710" s="5" t="n">
        <v>0</v>
      </c>
      <c r="G710" s="3" t="n">
        <v>128</v>
      </c>
      <c r="H710" s="3" t="n">
        <v>128</v>
      </c>
      <c r="I710" s="5" t="n">
        <v>0</v>
      </c>
      <c r="J710" s="3" t="inlineStr">
        <is>
          <t>RERAVIKLQSLVRMWRVRWRYCQVLNAIYI</t>
        </is>
      </c>
      <c r="K710" s="3" t="inlineStr">
        <is>
          <t>RERAVIKLQSLVRMWRVRWRYCQVLNAIYI</t>
        </is>
      </c>
      <c r="L710" s="3" t="inlineStr">
        <is>
          <t>Neither</t>
        </is>
      </c>
      <c r="M710" s="3" t="inlineStr">
        <is>
          <t>Neither</t>
        </is>
      </c>
    </row>
    <row r="711">
      <c r="A711" s="3" t="inlineStr">
        <is>
          <t>identical</t>
        </is>
      </c>
      <c r="B711" s="3" t="inlineStr">
        <is>
          <t>Q8N0V4</t>
        </is>
      </c>
      <c r="C711" s="3" t="inlineStr">
        <is>
          <t>LRRCT</t>
        </is>
      </c>
      <c r="D711" s="3" t="n">
        <v>167</v>
      </c>
      <c r="E711" s="3" t="n">
        <v>167</v>
      </c>
      <c r="F711" s="5" t="n">
        <v>0</v>
      </c>
      <c r="G711" s="3" t="n">
        <v>217</v>
      </c>
      <c r="H711" s="3" t="n">
        <v>217</v>
      </c>
      <c r="I711" s="5" t="n">
        <v>0</v>
      </c>
      <c r="J711" s="3" t="inlineStr">
        <is>
          <t>NKFECDCKAKWLYLWLKMTNSTVSDVLCIGPPEYQEKKLNDVTSFDYECTT</t>
        </is>
      </c>
      <c r="K711" s="3" t="inlineStr">
        <is>
          <t>NKFECDCKAKWLYLWLKMTNSTVSDVLCIGPPEYQEKKLNDVTSFDYECTT</t>
        </is>
      </c>
      <c r="L711" s="3" t="inlineStr">
        <is>
          <t>Neither</t>
        </is>
      </c>
      <c r="M711" s="3" t="inlineStr">
        <is>
          <t>Neither</t>
        </is>
      </c>
    </row>
    <row r="712">
      <c r="A712" s="3" t="inlineStr">
        <is>
          <t>identical</t>
        </is>
      </c>
      <c r="B712" s="3" t="inlineStr">
        <is>
          <t>Q8N0V4</t>
        </is>
      </c>
      <c r="C712" s="3" t="inlineStr">
        <is>
          <t>LRRNT</t>
        </is>
      </c>
      <c r="D712" s="3" t="n">
        <v>29</v>
      </c>
      <c r="E712" s="3" t="n">
        <v>29</v>
      </c>
      <c r="F712" s="5" t="n">
        <v>0</v>
      </c>
      <c r="G712" s="3" t="n">
        <v>65</v>
      </c>
      <c r="H712" s="3" t="n">
        <v>65</v>
      </c>
      <c r="I712" s="5" t="n">
        <v>0</v>
      </c>
      <c r="J712" s="3" t="inlineStr">
        <is>
          <t>QVRRLARCPATCSCTKESIICVGSSWVPRIVPGDISS</t>
        </is>
      </c>
      <c r="K712" s="3" t="inlineStr">
        <is>
          <t>QVRRLARCPATCSCTKESIICVGSSWVPRIVPGDISS</t>
        </is>
      </c>
      <c r="L712" s="3" t="inlineStr">
        <is>
          <t>Neither</t>
        </is>
      </c>
      <c r="M712" s="3" t="inlineStr">
        <is>
          <t>Neither</t>
        </is>
      </c>
    </row>
    <row r="713">
      <c r="A713" s="3" t="inlineStr">
        <is>
          <t>identical</t>
        </is>
      </c>
      <c r="B713" s="3" t="inlineStr">
        <is>
          <t>Q8N135</t>
        </is>
      </c>
      <c r="C713" s="3" t="inlineStr">
        <is>
          <t>LRRCT</t>
        </is>
      </c>
      <c r="D713" s="3" t="n">
        <v>158</v>
      </c>
      <c r="E713" s="3" t="n">
        <v>158</v>
      </c>
      <c r="F713" s="5" t="n">
        <v>0</v>
      </c>
      <c r="G713" s="3" t="n">
        <v>208</v>
      </c>
      <c r="H713" s="3" t="n">
        <v>208</v>
      </c>
      <c r="I713" s="5" t="n">
        <v>0</v>
      </c>
      <c r="J713" s="3" t="inlineStr">
        <is>
          <t>NPFQCDCRVLWLLQWMPTVNASVGTGACAGPASLSHMQLHHLDPKTFKCRA</t>
        </is>
      </c>
      <c r="K713" s="3" t="inlineStr">
        <is>
          <t>NPFQCDCRVLWLLQWMPTVNASVGTGACAGPASLSHMQLHHLDPKTFKCRA</t>
        </is>
      </c>
      <c r="L713" s="3" t="inlineStr">
        <is>
          <t>Neither</t>
        </is>
      </c>
      <c r="M713" s="3" t="inlineStr">
        <is>
          <t>Neither</t>
        </is>
      </c>
    </row>
    <row r="714">
      <c r="A714" s="3" t="inlineStr">
        <is>
          <t>identical</t>
        </is>
      </c>
      <c r="B714" s="3" t="inlineStr">
        <is>
          <t>Q8N145</t>
        </is>
      </c>
      <c r="C714" s="3" t="inlineStr">
        <is>
          <t>LRRCT</t>
        </is>
      </c>
      <c r="D714" s="3" t="n">
        <v>170</v>
      </c>
      <c r="E714" s="3" t="n">
        <v>170</v>
      </c>
      <c r="F714" s="5" t="n">
        <v>0</v>
      </c>
      <c r="G714" s="3" t="n">
        <v>220</v>
      </c>
      <c r="H714" s="3" t="n">
        <v>220</v>
      </c>
      <c r="I714" s="5" t="n">
        <v>0</v>
      </c>
      <c r="J714" s="3" t="inlineStr">
        <is>
          <t>NSLNCDCKVKWLVEWLAHTNTTVAPIYCASPPRFQEHKVQDLPLREFDCIT</t>
        </is>
      </c>
      <c r="K714" s="3" t="inlineStr">
        <is>
          <t>NSLNCDCKVKWLVEWLAHTNTTVAPIYCASPPRFQEHKVQDLPLREFDCIT</t>
        </is>
      </c>
      <c r="L714" s="3" t="inlineStr">
        <is>
          <t>Neither</t>
        </is>
      </c>
      <c r="M714" s="3" t="inlineStr">
        <is>
          <t>Neither</t>
        </is>
      </c>
    </row>
    <row r="715">
      <c r="A715" s="3" t="inlineStr">
        <is>
          <t>identical</t>
        </is>
      </c>
      <c r="B715" s="3" t="inlineStr">
        <is>
          <t>Q8N1E6</t>
        </is>
      </c>
      <c r="C715" s="3" t="inlineStr">
        <is>
          <t>F-box</t>
        </is>
      </c>
      <c r="D715" s="3" t="n">
        <v>2</v>
      </c>
      <c r="E715" s="3" t="n">
        <v>2</v>
      </c>
      <c r="F715" s="5" t="n">
        <v>0</v>
      </c>
      <c r="G715" s="3" t="n">
        <v>48</v>
      </c>
      <c r="H715" s="3" t="n">
        <v>48</v>
      </c>
      <c r="I715" s="5" t="n">
        <v>0</v>
      </c>
      <c r="J715" s="3" t="inlineStr">
        <is>
          <t>ETHISCLFPELLAMIFGYLDVRDKGRAAQVCTAWRDAAYHKSVWRGV</t>
        </is>
      </c>
      <c r="K715" s="3" t="inlineStr">
        <is>
          <t>ETHISCLFPELLAMIFGYLDVRDKGRAAQVCTAWRDAAYHKSVWRGV</t>
        </is>
      </c>
      <c r="L715" s="3" t="inlineStr">
        <is>
          <t>Aromatic-driven</t>
        </is>
      </c>
      <c r="M715" s="3" t="inlineStr">
        <is>
          <t>Aromatic-driven</t>
        </is>
      </c>
    </row>
    <row r="716">
      <c r="A716" s="3" t="inlineStr">
        <is>
          <t>identical</t>
        </is>
      </c>
      <c r="B716" s="3" t="inlineStr">
        <is>
          <t>Q8N1T3</t>
        </is>
      </c>
      <c r="C716" s="3" t="inlineStr">
        <is>
          <t>IQ</t>
        </is>
      </c>
      <c r="D716" s="3" t="n">
        <v>704</v>
      </c>
      <c r="E716" s="3" t="n">
        <v>704</v>
      </c>
      <c r="F716" s="5" t="n">
        <v>0</v>
      </c>
      <c r="G716" s="3" t="n">
        <v>726</v>
      </c>
      <c r="H716" s="3" t="n">
        <v>726</v>
      </c>
      <c r="I716" s="5" t="n">
        <v>0</v>
      </c>
      <c r="J716" s="3" t="inlineStr">
        <is>
          <t>KHQLVARIQATYKRCLGRREYVK</t>
        </is>
      </c>
      <c r="K716" s="3" t="inlineStr">
        <is>
          <t>KHQLVARIQATYKRCLGRREYVK</t>
        </is>
      </c>
      <c r="L716" s="3" t="inlineStr">
        <is>
          <t>Charge-driven</t>
        </is>
      </c>
      <c r="M716" s="3" t="inlineStr">
        <is>
          <t>Charge-driven</t>
        </is>
      </c>
    </row>
    <row r="717">
      <c r="A717" s="3" t="inlineStr">
        <is>
          <t>identical</t>
        </is>
      </c>
      <c r="B717" s="3" t="inlineStr">
        <is>
          <t>Q8N1T3</t>
        </is>
      </c>
      <c r="C717" s="3" t="inlineStr">
        <is>
          <t>IQ</t>
        </is>
      </c>
      <c r="D717" s="3" t="n">
        <v>727</v>
      </c>
      <c r="E717" s="3" t="n">
        <v>727</v>
      </c>
      <c r="F717" s="5" t="n">
        <v>0</v>
      </c>
      <c r="G717" s="3" t="n">
        <v>756</v>
      </c>
      <c r="H717" s="3" t="n">
        <v>756</v>
      </c>
      <c r="I717" s="5" t="n">
        <v>0</v>
      </c>
      <c r="J717" s="3" t="inlineStr">
        <is>
          <t>KRQAAIKLEAHWRGALARKAIQRRKWAVRI</t>
        </is>
      </c>
      <c r="K717" s="3" t="inlineStr">
        <is>
          <t>KRQAAIKLEAHWRGALARKAIQRRKWAVRI</t>
        </is>
      </c>
      <c r="L717" s="3" t="inlineStr">
        <is>
          <t>Charge-driven</t>
        </is>
      </c>
      <c r="M717" s="3" t="inlineStr">
        <is>
          <t>Charge-driven</t>
        </is>
      </c>
    </row>
    <row r="718">
      <c r="A718" s="3" t="inlineStr">
        <is>
          <t>identical</t>
        </is>
      </c>
      <c r="B718" s="3" t="inlineStr">
        <is>
          <t>Q8N2A8</t>
        </is>
      </c>
      <c r="C718" s="3" t="inlineStr">
        <is>
          <t>PLD phosphodiesterase</t>
        </is>
      </c>
      <c r="D718" s="3" t="n">
        <v>151</v>
      </c>
      <c r="E718" s="3" t="n">
        <v>151</v>
      </c>
      <c r="F718" s="5" t="n">
        <v>0</v>
      </c>
      <c r="G718" s="3" t="n">
        <v>178</v>
      </c>
      <c r="H718" s="3" t="n">
        <v>178</v>
      </c>
      <c r="I718" s="5" t="n">
        <v>0</v>
      </c>
      <c r="J718" s="3" t="inlineStr">
        <is>
          <t>DPGYMHHKFAIVDKRVLITGSLNWTTQA</t>
        </is>
      </c>
      <c r="K718" s="3" t="inlineStr">
        <is>
          <t>DPGYMHHKFAIVDKRVLITGSLNWTTQA</t>
        </is>
      </c>
      <c r="L718" s="3" t="inlineStr">
        <is>
          <t>Neither</t>
        </is>
      </c>
      <c r="M718" s="3" t="inlineStr">
        <is>
          <t>Neither</t>
        </is>
      </c>
    </row>
    <row r="719">
      <c r="A719" s="3" t="inlineStr">
        <is>
          <t>identical</t>
        </is>
      </c>
      <c r="B719" s="3" t="inlineStr">
        <is>
          <t>Q8N357</t>
        </is>
      </c>
      <c r="C719" s="3" t="inlineStr">
        <is>
          <t>EamA</t>
        </is>
      </c>
      <c r="D719" s="3" t="n">
        <v>104</v>
      </c>
      <c r="E719" s="3" t="n">
        <v>104</v>
      </c>
      <c r="F719" s="5" t="n">
        <v>0</v>
      </c>
      <c r="G719" s="3" t="n">
        <v>160</v>
      </c>
      <c r="H719" s="3" t="n">
        <v>160</v>
      </c>
      <c r="I719" s="5" t="n">
        <v>0</v>
      </c>
      <c r="J719" s="3" t="inlineStr">
        <is>
          <t>LMYVALNMTSASSFQMLRGAVIIFTGLFSVAFLGRRLVLSQWLGILATIAGLVVVGL</t>
        </is>
      </c>
      <c r="K719" s="3" t="inlineStr">
        <is>
          <t>LMYVALNMTSASSFQMLRGAVIIFTGLFSVAFLGRRLVLSQWLGILATIAGLVVVGL</t>
        </is>
      </c>
      <c r="L719" s="3" t="inlineStr">
        <is>
          <t>Neither</t>
        </is>
      </c>
      <c r="M719" s="3" t="inlineStr">
        <is>
          <t>Neither</t>
        </is>
      </c>
    </row>
    <row r="720">
      <c r="A720" s="3" t="inlineStr">
        <is>
          <t>identical</t>
        </is>
      </c>
      <c r="B720" s="3" t="inlineStr">
        <is>
          <t>Q8N3E9</t>
        </is>
      </c>
      <c r="C720" s="3" t="inlineStr">
        <is>
          <t>EF-hand</t>
        </is>
      </c>
      <c r="D720" s="3" t="n">
        <v>218</v>
      </c>
      <c r="E720" s="3" t="n">
        <v>218</v>
      </c>
      <c r="F720" s="5" t="n">
        <v>0</v>
      </c>
      <c r="G720" s="3" t="n">
        <v>253</v>
      </c>
      <c r="H720" s="3" t="n">
        <v>253</v>
      </c>
      <c r="I720" s="5" t="n">
        <v>0</v>
      </c>
      <c r="J720" s="3" t="inlineStr">
        <is>
          <t>MNDMYAYLLFKECDHSNNDRLEGAEIEEFLRRLLKR</t>
        </is>
      </c>
      <c r="K720" s="3" t="inlineStr">
        <is>
          <t>MNDMYAYLLFKECDHSNNDRLEGAEIEEFLRRLLKR</t>
        </is>
      </c>
      <c r="L720" s="3" t="inlineStr">
        <is>
          <t>Neither</t>
        </is>
      </c>
      <c r="M720" s="3" t="inlineStr">
        <is>
          <t>Neither</t>
        </is>
      </c>
    </row>
    <row r="721">
      <c r="A721" s="3" t="inlineStr">
        <is>
          <t>identical</t>
        </is>
      </c>
      <c r="B721" s="3" t="inlineStr">
        <is>
          <t>Q8N475</t>
        </is>
      </c>
      <c r="C721" s="3" t="inlineStr">
        <is>
          <t>EF-hand</t>
        </is>
      </c>
      <c r="D721" s="3" t="n">
        <v>175</v>
      </c>
      <c r="E721" s="3" t="n">
        <v>175</v>
      </c>
      <c r="F721" s="5" t="n">
        <v>0</v>
      </c>
      <c r="G721" s="3" t="n">
        <v>210</v>
      </c>
      <c r="H721" s="3" t="n">
        <v>210</v>
      </c>
      <c r="I721" s="5" t="n">
        <v>0</v>
      </c>
      <c r="J721" s="3" t="inlineStr">
        <is>
          <t>RKKLLVDQMFKYFDADSNGLVDINELTQVIKQEELG</t>
        </is>
      </c>
      <c r="K721" s="3" t="inlineStr">
        <is>
          <t>RKKLLVDQMFKYFDADSNGLVDINELTQVIKQEELG</t>
        </is>
      </c>
      <c r="L721" s="3" t="inlineStr">
        <is>
          <t>Neither</t>
        </is>
      </c>
      <c r="M721" s="3" t="inlineStr">
        <is>
          <t>Neither</t>
        </is>
      </c>
    </row>
    <row r="722">
      <c r="A722" s="3" t="inlineStr">
        <is>
          <t>identical</t>
        </is>
      </c>
      <c r="B722" s="3" t="inlineStr">
        <is>
          <t>Q8N475</t>
        </is>
      </c>
      <c r="C722" s="3" t="inlineStr">
        <is>
          <t>EF-hand</t>
        </is>
      </c>
      <c r="D722" s="3" t="n">
        <v>211</v>
      </c>
      <c r="E722" s="3" t="n">
        <v>211</v>
      </c>
      <c r="F722" s="5" t="n">
        <v>0</v>
      </c>
      <c r="G722" s="3" t="n">
        <v>246</v>
      </c>
      <c r="H722" s="3" t="n">
        <v>246</v>
      </c>
      <c r="I722" s="5" t="n">
        <v>0</v>
      </c>
      <c r="J722" s="3" t="inlineStr">
        <is>
          <t>KDLFDCTLYVLLKYDDFNADKHLALEEFYRAFQVIQ</t>
        </is>
      </c>
      <c r="K722" s="3" t="inlineStr">
        <is>
          <t>KDLFDCTLYVLLKYDDFNADKHLALEEFYRAFQVIQ</t>
        </is>
      </c>
      <c r="L722" s="3" t="inlineStr">
        <is>
          <t>Neither</t>
        </is>
      </c>
      <c r="M722" s="3" t="inlineStr">
        <is>
          <t>Neither</t>
        </is>
      </c>
    </row>
    <row r="723">
      <c r="A723" s="3" t="inlineStr">
        <is>
          <t>identical</t>
        </is>
      </c>
      <c r="B723" s="3" t="inlineStr">
        <is>
          <t>Q8N475</t>
        </is>
      </c>
      <c r="C723" s="3" t="inlineStr">
        <is>
          <t>Kazal-like</t>
        </is>
      </c>
      <c r="D723" s="3" t="n">
        <v>83</v>
      </c>
      <c r="E723" s="3" t="n">
        <v>83</v>
      </c>
      <c r="F723" s="5" t="n">
        <v>0</v>
      </c>
      <c r="G723" s="3" t="n">
        <v>135</v>
      </c>
      <c r="H723" s="3" t="n">
        <v>135</v>
      </c>
      <c r="I723" s="5" t="n">
        <v>0</v>
      </c>
      <c r="J723" s="3" t="inlineStr">
        <is>
          <t>GQAECACMDLCKRHYKPVCGSDGEFYENHCEVHRAACLKKQKITIVHNEDCFF</t>
        </is>
      </c>
      <c r="K723" s="3" t="inlineStr">
        <is>
          <t>GQAECACMDLCKRHYKPVCGSDGEFYENHCEVHRAACLKKQKITIVHNEDCFF</t>
        </is>
      </c>
      <c r="L723" s="3" t="inlineStr">
        <is>
          <t>Neither</t>
        </is>
      </c>
      <c r="M723" s="3" t="inlineStr">
        <is>
          <t>Neither</t>
        </is>
      </c>
    </row>
    <row r="724">
      <c r="A724" s="3" t="inlineStr">
        <is>
          <t>identical</t>
        </is>
      </c>
      <c r="B724" s="3" t="inlineStr">
        <is>
          <t>Q8N4B4</t>
        </is>
      </c>
      <c r="C724" s="3" t="inlineStr">
        <is>
          <t>F-box</t>
        </is>
      </c>
      <c r="D724" s="3" t="n">
        <v>16</v>
      </c>
      <c r="E724" s="3" t="n">
        <v>16</v>
      </c>
      <c r="F724" s="5" t="n">
        <v>0</v>
      </c>
      <c r="G724" s="3" t="n">
        <v>61</v>
      </c>
      <c r="H724" s="3" t="n">
        <v>61</v>
      </c>
      <c r="I724" s="5" t="n">
        <v>0</v>
      </c>
      <c r="J724" s="3" t="inlineStr">
        <is>
          <t>WAFLPDLCLCRVFWWLGDRDRSRAALVCRKWNQMMYSAELWRYRTI</t>
        </is>
      </c>
      <c r="K724" s="3" t="inlineStr">
        <is>
          <t>WAFLPDLCLCRVFWWLGDRDRSRAALVCRKWNQMMYSAELWRYRTI</t>
        </is>
      </c>
      <c r="L724" s="3" t="inlineStr">
        <is>
          <t>Neither</t>
        </is>
      </c>
      <c r="M724" s="3" t="inlineStr">
        <is>
          <t>Neither</t>
        </is>
      </c>
    </row>
    <row r="725">
      <c r="A725" s="3" t="inlineStr">
        <is>
          <t>identical</t>
        </is>
      </c>
      <c r="B725" s="3" t="inlineStr">
        <is>
          <t>Q8N4W6</t>
        </is>
      </c>
      <c r="C725" s="3" t="inlineStr">
        <is>
          <t>J</t>
        </is>
      </c>
      <c r="D725" s="3" t="n">
        <v>277</v>
      </c>
      <c r="E725" s="3" t="n">
        <v>277</v>
      </c>
      <c r="F725" s="5" t="n">
        <v>0</v>
      </c>
      <c r="G725" s="3" t="n">
        <v>341</v>
      </c>
      <c r="H725" s="3" t="n">
        <v>341</v>
      </c>
      <c r="I725" s="5" t="n">
        <v>0</v>
      </c>
      <c r="J725" s="3" t="inlineStr">
        <is>
          <t>LAYQVLGLSEGATNEEIHRSYQELVKVWHPDHNLDQTEEAQRHFLEIQAAYEVLSQPRKPWGSRR</t>
        </is>
      </c>
      <c r="K725" s="3" t="inlineStr">
        <is>
          <t>LAYQVLGLSEGATNEEIHRSYQELVKVWHPDHNLDQTEEAQRHFLEIQAAYEVLSQPRKPWGSRR</t>
        </is>
      </c>
      <c r="L725" s="3" t="inlineStr">
        <is>
          <t>Neither</t>
        </is>
      </c>
      <c r="M725" s="3" t="inlineStr">
        <is>
          <t>Neither</t>
        </is>
      </c>
    </row>
    <row r="726">
      <c r="A726" s="3" t="inlineStr">
        <is>
          <t>identical</t>
        </is>
      </c>
      <c r="B726" s="3" t="inlineStr">
        <is>
          <t>Q8N4W6</t>
        </is>
      </c>
      <c r="C726" s="3" t="inlineStr">
        <is>
          <t>TM</t>
        </is>
      </c>
      <c r="D726" s="3" t="n">
        <v>3</v>
      </c>
      <c r="E726" s="3" t="n">
        <v>3</v>
      </c>
      <c r="F726" s="5" t="n">
        <v>0</v>
      </c>
      <c r="G726" s="3" t="n">
        <v>50</v>
      </c>
      <c r="H726" s="3" t="n">
        <v>50</v>
      </c>
      <c r="I726" s="5" t="n">
        <v>0</v>
      </c>
      <c r="J726" s="3" t="inlineStr">
        <is>
          <t>KGLLVTYALWAVGGPAGLHHLYLGRDSHALLWMLTLGGGGLGWLWEFW</t>
        </is>
      </c>
      <c r="K726" s="3" t="inlineStr">
        <is>
          <t>KGLLVTYALWAVGGPAGLHHLYLGRDSHALLWMLTLGGGGLGWLWEFW</t>
        </is>
      </c>
      <c r="L726" s="3" t="inlineStr">
        <is>
          <t>Neither</t>
        </is>
      </c>
      <c r="M726" s="3" t="inlineStr">
        <is>
          <t>Neither</t>
        </is>
      </c>
    </row>
    <row r="727">
      <c r="A727" s="3" t="inlineStr">
        <is>
          <t>identical</t>
        </is>
      </c>
      <c r="B727" s="3" t="inlineStr">
        <is>
          <t>Q8N743</t>
        </is>
      </c>
      <c r="C727" s="3" t="inlineStr">
        <is>
          <t>Ig-like C2-type</t>
        </is>
      </c>
      <c r="D727" s="3" t="n">
        <v>137</v>
      </c>
      <c r="E727" s="3" t="n">
        <v>137</v>
      </c>
      <c r="F727" s="5" t="n">
        <v>0</v>
      </c>
      <c r="G727" s="3" t="n">
        <v>197</v>
      </c>
      <c r="H727" s="3" t="n">
        <v>197</v>
      </c>
      <c r="I727" s="5" t="n">
        <v>0</v>
      </c>
      <c r="J727" s="3" t="inlineStr">
        <is>
          <t>GETVILQCWSDVRFERFLLHREGITEDPLRLVGQLHDAGSQVNYSMGPMTPALAGTYRCFG</t>
        </is>
      </c>
      <c r="K727" s="3" t="inlineStr">
        <is>
          <t>GETVILQCWSDVRFERFLLHREGITEDPLRLVGQLHDAGSQVNYSMGPMTPALAGTYRCFG</t>
        </is>
      </c>
      <c r="L727" s="3" t="inlineStr">
        <is>
          <t>Neither</t>
        </is>
      </c>
      <c r="M727" s="3" t="inlineStr">
        <is>
          <t>Neither</t>
        </is>
      </c>
    </row>
    <row r="728">
      <c r="A728" s="3" t="inlineStr">
        <is>
          <t>identical</t>
        </is>
      </c>
      <c r="B728" s="3" t="inlineStr">
        <is>
          <t>Q8N743</t>
        </is>
      </c>
      <c r="C728" s="3" t="inlineStr">
        <is>
          <t>Ig-like C2-type</t>
        </is>
      </c>
      <c r="D728" s="3" t="n">
        <v>237</v>
      </c>
      <c r="E728" s="3" t="n">
        <v>237</v>
      </c>
      <c r="F728" s="5" t="n">
        <v>0</v>
      </c>
      <c r="G728" s="3" t="n">
        <v>295</v>
      </c>
      <c r="H728" s="3" t="n">
        <v>295</v>
      </c>
      <c r="I728" s="5" t="n">
        <v>0</v>
      </c>
      <c r="J728" s="3" t="inlineStr">
        <is>
          <t>GENVTLSCSSRSLFDIYHLSREAEAGELRLTAVLRVNGTFQANFPLGPVTHGGNYRCFG</t>
        </is>
      </c>
      <c r="K728" s="3" t="inlineStr">
        <is>
          <t>GENVTLSCSSRSLFDIYHLSREAEAGELRLTAVLRVNGTFQANFPLGPVTHGGNYRCFG</t>
        </is>
      </c>
      <c r="L728" s="3" t="inlineStr">
        <is>
          <t>Neither</t>
        </is>
      </c>
      <c r="M728" s="3" t="inlineStr">
        <is>
          <t>Neither</t>
        </is>
      </c>
    </row>
    <row r="729">
      <c r="A729" s="3" t="inlineStr">
        <is>
          <t>identical</t>
        </is>
      </c>
      <c r="B729" s="3" t="inlineStr">
        <is>
          <t>Q8N7C0</t>
        </is>
      </c>
      <c r="C729" s="3" t="inlineStr">
        <is>
          <t>LRRNT</t>
        </is>
      </c>
      <c r="D729" s="3" t="n">
        <v>24</v>
      </c>
      <c r="E729" s="3" t="n">
        <v>24</v>
      </c>
      <c r="F729" s="5" t="n">
        <v>0</v>
      </c>
      <c r="G729" s="3" t="n">
        <v>53</v>
      </c>
      <c r="H729" s="3" t="n">
        <v>53</v>
      </c>
      <c r="I729" s="5" t="n">
        <v>0</v>
      </c>
      <c r="J729" s="3" t="inlineStr">
        <is>
          <t>SKCPNNCLCQAQEVICTGKQLTEYPLDIPL</t>
        </is>
      </c>
      <c r="K729" s="3" t="inlineStr">
        <is>
          <t>SKCPNNCLCQAQEVICTGKQLTEYPLDIPL</t>
        </is>
      </c>
      <c r="L729" s="3" t="inlineStr">
        <is>
          <t>Neither</t>
        </is>
      </c>
      <c r="M729" s="3" t="inlineStr">
        <is>
          <t>Neither</t>
        </is>
      </c>
    </row>
    <row r="730">
      <c r="A730" s="3" t="inlineStr">
        <is>
          <t>identical</t>
        </is>
      </c>
      <c r="B730" s="3" t="inlineStr">
        <is>
          <t>Q8N7P1</t>
        </is>
      </c>
      <c r="C730" s="3" t="inlineStr">
        <is>
          <t>PLD phosphodiesterase</t>
        </is>
      </c>
      <c r="D730" s="3" t="n">
        <v>215</v>
      </c>
      <c r="E730" s="3" t="n">
        <v>215</v>
      </c>
      <c r="F730" s="5" t="n">
        <v>0</v>
      </c>
      <c r="G730" s="3" t="n">
        <v>242</v>
      </c>
      <c r="H730" s="3" t="n">
        <v>242</v>
      </c>
      <c r="I730" s="5" t="n">
        <v>0</v>
      </c>
      <c r="J730" s="3" t="inlineStr">
        <is>
          <t>NKGRLQSSFWIVDKQHVYIGSAGLDWQS</t>
        </is>
      </c>
      <c r="K730" s="3" t="inlineStr">
        <is>
          <t>NKGRLQSSFWIVDKQHVYIGSAGLDWQS</t>
        </is>
      </c>
      <c r="L730" s="3" t="inlineStr">
        <is>
          <t>Neither</t>
        </is>
      </c>
      <c r="M730" s="3" t="inlineStr">
        <is>
          <t>Neither</t>
        </is>
      </c>
    </row>
    <row r="731">
      <c r="A731" s="3" t="inlineStr">
        <is>
          <t>identical</t>
        </is>
      </c>
      <c r="B731" s="3" t="inlineStr">
        <is>
          <t>Q8N807</t>
        </is>
      </c>
      <c r="C731" s="3" t="inlineStr">
        <is>
          <t>Thioredoxin</t>
        </is>
      </c>
      <c r="D731" s="3" t="n">
        <v>388</v>
      </c>
      <c r="E731" s="3" t="n">
        <v>388</v>
      </c>
      <c r="F731" s="5" t="n">
        <v>0</v>
      </c>
      <c r="G731" s="3" t="n">
        <v>451</v>
      </c>
      <c r="H731" s="3" t="n">
        <v>451</v>
      </c>
      <c r="I731" s="5" t="n">
        <v>0</v>
      </c>
      <c r="J731" s="3" t="inlineStr">
        <is>
          <t>LVKQLVGKNFNVVVFDKEKDVFVMFYAPWSKKCKMLFPLLEELGRKYQNHSTIIIAKIDVTAND</t>
        </is>
      </c>
      <c r="K731" s="3" t="inlineStr">
        <is>
          <t>LVKQLVGKNFNVVVFDKEKDVFVMFYAPWSKKCKMLFPLLEELGRKYQNHSTIIIAKIDVTAND</t>
        </is>
      </c>
      <c r="L731" s="3" t="inlineStr">
        <is>
          <t>Neither</t>
        </is>
      </c>
      <c r="M731" s="3" t="inlineStr">
        <is>
          <t>Neither</t>
        </is>
      </c>
    </row>
    <row r="732">
      <c r="A732" s="3" t="inlineStr">
        <is>
          <t>identical</t>
        </is>
      </c>
      <c r="B732" s="3" t="inlineStr">
        <is>
          <t>Q8N808</t>
        </is>
      </c>
      <c r="C732" s="3" t="inlineStr">
        <is>
          <t>EamA</t>
        </is>
      </c>
      <c r="D732" s="3" t="n">
        <v>272</v>
      </c>
      <c r="E732" s="3" t="n">
        <v>272</v>
      </c>
      <c r="F732" s="5" t="n">
        <v>0</v>
      </c>
      <c r="G732" s="3" t="n">
        <v>325</v>
      </c>
      <c r="H732" s="3" t="n">
        <v>325</v>
      </c>
      <c r="I732" s="5" t="n">
        <v>0</v>
      </c>
      <c r="J732" s="3" t="inlineStr">
        <is>
          <t>YAVTKAHPALVCAVLHSEVVVALILQYYMLHETVAPSDIVAAGVVLGSIAIITA</t>
        </is>
      </c>
      <c r="K732" s="3" t="inlineStr">
        <is>
          <t>YAVTKAHPALVCAVLHSEVVVALILQYYMLHETVAPSDIVAAGVVLGSIAIITA</t>
        </is>
      </c>
      <c r="L732" s="3" t="inlineStr">
        <is>
          <t>Neither</t>
        </is>
      </c>
      <c r="M732" s="3" t="inlineStr">
        <is>
          <t>Neither</t>
        </is>
      </c>
    </row>
    <row r="733">
      <c r="A733" s="3" t="inlineStr">
        <is>
          <t>identical</t>
        </is>
      </c>
      <c r="B733" s="3" t="inlineStr">
        <is>
          <t>Q8N9V3</t>
        </is>
      </c>
      <c r="C733" s="3" t="inlineStr">
        <is>
          <t>SAM</t>
        </is>
      </c>
      <c r="D733" s="3" t="n">
        <v>332</v>
      </c>
      <c r="E733" s="3" t="n">
        <v>332</v>
      </c>
      <c r="F733" s="5" t="n">
        <v>0</v>
      </c>
      <c r="G733" s="3" t="n">
        <v>396</v>
      </c>
      <c r="H733" s="3" t="n">
        <v>396</v>
      </c>
      <c r="I733" s="5" t="n">
        <v>0</v>
      </c>
      <c r="J733" s="3" t="inlineStr">
        <is>
          <t>WSEEDVSTWLCAQDLKDLVGIFKMNNIDGKELLNLTKESLADDLKIESLGLRSKVLRKIEELRTK</t>
        </is>
      </c>
      <c r="K733" s="3" t="inlineStr">
        <is>
          <t>WSEEDVSTWLCAQDLKDLVGIFKMNNIDGKELLNLTKESLADDLKIESLGLRSKVLRKIEELRTK</t>
        </is>
      </c>
      <c r="L733" s="3" t="inlineStr">
        <is>
          <t>Charge-driven</t>
        </is>
      </c>
      <c r="M733" s="3" t="inlineStr">
        <is>
          <t>Charge-driven</t>
        </is>
      </c>
    </row>
    <row r="734">
      <c r="A734" s="3" t="inlineStr">
        <is>
          <t>identical</t>
        </is>
      </c>
      <c r="B734" s="3" t="inlineStr">
        <is>
          <t>Q8NDN9</t>
        </is>
      </c>
      <c r="C734" s="3" t="inlineStr">
        <is>
          <t>BTB</t>
        </is>
      </c>
      <c r="D734" s="3" t="n">
        <v>470</v>
      </c>
      <c r="E734" s="3" t="n">
        <v>470</v>
      </c>
      <c r="F734" s="5" t="n">
        <v>0</v>
      </c>
      <c r="G734" s="3" t="n">
        <v>499</v>
      </c>
      <c r="H734" s="3" t="n">
        <v>499</v>
      </c>
      <c r="I734" s="5" t="n">
        <v>0</v>
      </c>
      <c r="J734" s="3" t="inlineStr">
        <is>
          <t>ENAFSLFSAAVRYDAEDLEEFCFKFCINHL</t>
        </is>
      </c>
      <c r="K734" s="3" t="inlineStr">
        <is>
          <t>ENAFSLFSAAVRYDAEDLEEFCFKFCINHL</t>
        </is>
      </c>
      <c r="L734" s="3" t="inlineStr">
        <is>
          <t>Neither</t>
        </is>
      </c>
      <c r="M734" s="3" t="inlineStr">
        <is>
          <t>Neither</t>
        </is>
      </c>
    </row>
    <row r="735">
      <c r="A735" s="3" t="inlineStr">
        <is>
          <t>identical</t>
        </is>
      </c>
      <c r="B735" s="3" t="inlineStr">
        <is>
          <t>Q8NEA4</t>
        </is>
      </c>
      <c r="C735" s="3" t="inlineStr">
        <is>
          <t>F-box</t>
        </is>
      </c>
      <c r="D735" s="3" t="n">
        <v>91</v>
      </c>
      <c r="E735" s="3" t="n">
        <v>91</v>
      </c>
      <c r="F735" s="5" t="n">
        <v>0</v>
      </c>
      <c r="G735" s="3" t="n">
        <v>137</v>
      </c>
      <c r="H735" s="3" t="n">
        <v>137</v>
      </c>
      <c r="I735" s="5" t="n">
        <v>0</v>
      </c>
      <c r="J735" s="3" t="inlineStr">
        <is>
          <t>FDFLERLSDDLLLTIISYLDLEDIARLCQTSHRFAKLCMSDKLWEQI</t>
        </is>
      </c>
      <c r="K735" s="3" t="inlineStr">
        <is>
          <t>FDFLERLSDDLLLTIISYLDLEDIARLCQTSHRFAKLCMSDKLWEQI</t>
        </is>
      </c>
      <c r="L735" s="3" t="inlineStr">
        <is>
          <t>Neither</t>
        </is>
      </c>
      <c r="M735" s="3" t="inlineStr">
        <is>
          <t>Neither</t>
        </is>
      </c>
    </row>
    <row r="736">
      <c r="A736" s="3" t="inlineStr">
        <is>
          <t>identical</t>
        </is>
      </c>
      <c r="B736" s="3" t="inlineStr">
        <is>
          <t>Q8NER5</t>
        </is>
      </c>
      <c r="C736" s="3" t="inlineStr">
        <is>
          <t>GS</t>
        </is>
      </c>
      <c r="D736" s="3" t="n">
        <v>165</v>
      </c>
      <c r="E736" s="3" t="n">
        <v>165</v>
      </c>
      <c r="F736" s="5" t="n">
        <v>0</v>
      </c>
      <c r="G736" s="3" t="n">
        <v>194</v>
      </c>
      <c r="H736" s="3" t="n">
        <v>194</v>
      </c>
      <c r="I736" s="5" t="n">
        <v>0</v>
      </c>
      <c r="J736" s="3" t="inlineStr">
        <is>
          <t>KTLKDLIYDVTASGSGSGLPLLVQRTIART</t>
        </is>
      </c>
      <c r="K736" s="3" t="inlineStr">
        <is>
          <t>KTLKDLIYDVTASGSGSGLPLLVQRTIART</t>
        </is>
      </c>
      <c r="L736" s="3" t="inlineStr">
        <is>
          <t>Neither</t>
        </is>
      </c>
      <c r="M736" s="3" t="inlineStr">
        <is>
          <t>Neither</t>
        </is>
      </c>
    </row>
    <row r="737">
      <c r="A737" s="3" t="inlineStr">
        <is>
          <t>identical</t>
        </is>
      </c>
      <c r="B737" s="3" t="inlineStr">
        <is>
          <t>Q8NEZ5</t>
        </is>
      </c>
      <c r="C737" s="3" t="inlineStr">
        <is>
          <t>F-box</t>
        </is>
      </c>
      <c r="D737" s="3" t="n">
        <v>21</v>
      </c>
      <c r="E737" s="3" t="n">
        <v>21</v>
      </c>
      <c r="F737" s="5" t="n">
        <v>0</v>
      </c>
      <c r="G737" s="3" t="n">
        <v>67</v>
      </c>
      <c r="H737" s="3" t="n">
        <v>67</v>
      </c>
      <c r="I737" s="5" t="n">
        <v>0</v>
      </c>
      <c r="J737" s="3" t="inlineStr">
        <is>
          <t>FVLSNLAEVVERVLTFLPAKALLRVACVCRLWRECVRRVLRTHRSVT</t>
        </is>
      </c>
      <c r="K737" s="3" t="inlineStr">
        <is>
          <t>FVLSNLAEVVERVLTFLPAKALLRVACVCRLWRECVRRVLRTHRSVT</t>
        </is>
      </c>
      <c r="L737" s="3" t="inlineStr">
        <is>
          <t>Neither</t>
        </is>
      </c>
      <c r="M737" s="3" t="inlineStr">
        <is>
          <t>Neither</t>
        </is>
      </c>
    </row>
    <row r="738">
      <c r="A738" s="3" t="inlineStr">
        <is>
          <t>identical</t>
        </is>
      </c>
      <c r="B738" s="3" t="inlineStr">
        <is>
          <t>Q8NF37</t>
        </is>
      </c>
      <c r="C738" s="3" t="inlineStr">
        <is>
          <t>EF-hand</t>
        </is>
      </c>
      <c r="D738" s="3" t="n">
        <v>379</v>
      </c>
      <c r="E738" s="3" t="n">
        <v>379</v>
      </c>
      <c r="F738" s="5" t="n">
        <v>0</v>
      </c>
      <c r="G738" s="3" t="n">
        <v>414</v>
      </c>
      <c r="H738" s="3" t="n">
        <v>414</v>
      </c>
      <c r="I738" s="5" t="n">
        <v>0</v>
      </c>
      <c r="J738" s="3" t="inlineStr">
        <is>
          <t>PVSDLLEDMFSLFDESGSGEVDLRECVVALSVVCRP</t>
        </is>
      </c>
      <c r="K738" s="3" t="inlineStr">
        <is>
          <t>PVSDLLEDMFSLFDESGSGEVDLRECVVALSVVCRP</t>
        </is>
      </c>
      <c r="L738" s="3" t="inlineStr">
        <is>
          <t>Neither</t>
        </is>
      </c>
      <c r="M738" s="3" t="inlineStr">
        <is>
          <t>Neither</t>
        </is>
      </c>
    </row>
    <row r="739">
      <c r="A739" s="3" t="inlineStr">
        <is>
          <t>identical</t>
        </is>
      </c>
      <c r="B739" s="3" t="inlineStr">
        <is>
          <t>Q8NF37</t>
        </is>
      </c>
      <c r="C739" s="3" t="inlineStr">
        <is>
          <t>EF-hand</t>
        </is>
      </c>
      <c r="D739" s="3" t="n">
        <v>451</v>
      </c>
      <c r="E739" s="3" t="n">
        <v>451</v>
      </c>
      <c r="F739" s="5" t="n">
        <v>0</v>
      </c>
      <c r="G739" s="3" t="n">
        <v>486</v>
      </c>
      <c r="H739" s="3" t="n">
        <v>486</v>
      </c>
      <c r="I739" s="5" t="n">
        <v>0</v>
      </c>
      <c r="J739" s="3" t="inlineStr">
        <is>
          <t>VAELTVTDLFRAIDQEEKGKITFADFHRFAEMYPAF</t>
        </is>
      </c>
      <c r="K739" s="3" t="inlineStr">
        <is>
          <t>VAELTVTDLFRAIDQEEKGKITFADFHRFAEMYPAF</t>
        </is>
      </c>
      <c r="L739" s="3" t="inlineStr">
        <is>
          <t>Neither</t>
        </is>
      </c>
      <c r="M739" s="3" t="inlineStr">
        <is>
          <t>Neither</t>
        </is>
      </c>
    </row>
    <row r="740">
      <c r="A740" s="3" t="inlineStr">
        <is>
          <t>identical</t>
        </is>
      </c>
      <c r="B740" s="3" t="inlineStr">
        <is>
          <t>Q8NFI4</t>
        </is>
      </c>
      <c r="C740" s="3" t="inlineStr">
        <is>
          <t>STI</t>
        </is>
      </c>
      <c r="D740" s="3" t="n">
        <v>319</v>
      </c>
      <c r="E740" s="3" t="n">
        <v>319</v>
      </c>
      <c r="F740" s="5" t="n">
        <v>0</v>
      </c>
      <c r="G740" s="3" t="n">
        <v>358</v>
      </c>
      <c r="H740" s="3" t="n">
        <v>358</v>
      </c>
      <c r="I740" s="5" t="n">
        <v>0</v>
      </c>
      <c r="J740" s="3" t="inlineStr">
        <is>
          <t>DPEALAAMQDPEVMVAFQDVAQNPANMSKYQSNPKVMNLI</t>
        </is>
      </c>
      <c r="K740" s="3" t="inlineStr">
        <is>
          <t>DPEALAAMQDPEVMVAFQDVAQNPANMSKYQSNPKVMNLI</t>
        </is>
      </c>
      <c r="L740" s="3" t="inlineStr">
        <is>
          <t>Neither</t>
        </is>
      </c>
      <c r="M740" s="3" t="inlineStr">
        <is>
          <t>Neither</t>
        </is>
      </c>
    </row>
    <row r="741">
      <c r="A741" s="3" t="inlineStr">
        <is>
          <t>identical</t>
        </is>
      </c>
      <c r="B741" s="3" t="inlineStr">
        <is>
          <t>Q8NI29</t>
        </is>
      </c>
      <c r="C741" s="3" t="inlineStr">
        <is>
          <t>F-box</t>
        </is>
      </c>
      <c r="D741" s="3" t="n">
        <v>23</v>
      </c>
      <c r="E741" s="3" t="n">
        <v>23</v>
      </c>
      <c r="F741" s="5" t="n">
        <v>0</v>
      </c>
      <c r="G741" s="3" t="n">
        <v>70</v>
      </c>
      <c r="H741" s="3" t="n">
        <v>70</v>
      </c>
      <c r="I741" s="5" t="n">
        <v>0</v>
      </c>
      <c r="J741" s="3" t="inlineStr">
        <is>
          <t>ALDLSQLPPELLLVVLSHVPPRTLLGRCRQVCRGWRALVDGQALWLLI</t>
        </is>
      </c>
      <c r="K741" s="3" t="inlineStr">
        <is>
          <t>ALDLSQLPPELLLVVLSHVPPRTLLGRCRQVCRGWRALVDGQALWLLI</t>
        </is>
      </c>
      <c r="L741" s="3" t="inlineStr">
        <is>
          <t>Neither</t>
        </is>
      </c>
      <c r="M741" s="3" t="inlineStr">
        <is>
          <t>Neither</t>
        </is>
      </c>
    </row>
    <row r="742">
      <c r="A742" s="3" t="inlineStr">
        <is>
          <t>identical</t>
        </is>
      </c>
      <c r="B742" s="3" t="inlineStr">
        <is>
          <t>Q8TAP4</t>
        </is>
      </c>
      <c r="C742" s="3" t="inlineStr">
        <is>
          <t>LIM zinc-binding</t>
        </is>
      </c>
      <c r="D742" s="3" t="n">
        <v>11</v>
      </c>
      <c r="E742" s="3" t="n">
        <v>11</v>
      </c>
      <c r="F742" s="5" t="n">
        <v>0</v>
      </c>
      <c r="G742" s="3" t="n">
        <v>73</v>
      </c>
      <c r="H742" s="3" t="n">
        <v>73</v>
      </c>
      <c r="I742" s="5" t="n">
        <v>0</v>
      </c>
      <c r="J742" s="3" t="inlineStr">
        <is>
          <t>KGCAGCNRKIKDRYLLKALDKYWHEDCLKCACCDCRLGEVGSTLYTKANLILCRRDYLRLFGV</t>
        </is>
      </c>
      <c r="K742" s="3" t="inlineStr">
        <is>
          <t>KGCAGCNRKIKDRYLLKALDKYWHEDCLKCACCDCRLGEVGSTLYTKANLILCRRDYLRLFGV</t>
        </is>
      </c>
      <c r="L742" s="3" t="inlineStr">
        <is>
          <t>Neither</t>
        </is>
      </c>
      <c r="M742" s="3" t="inlineStr">
        <is>
          <t>Neither</t>
        </is>
      </c>
    </row>
    <row r="743">
      <c r="A743" s="3" t="inlineStr">
        <is>
          <t>identical</t>
        </is>
      </c>
      <c r="B743" s="3" t="inlineStr">
        <is>
          <t>Q8TAP4</t>
        </is>
      </c>
      <c r="C743" s="3" t="inlineStr">
        <is>
          <t>LIM zinc-binding</t>
        </is>
      </c>
      <c r="D743" s="3" t="n">
        <v>75</v>
      </c>
      <c r="E743" s="3" t="n">
        <v>75</v>
      </c>
      <c r="F743" s="5" t="n">
        <v>0</v>
      </c>
      <c r="G743" s="3" t="n">
        <v>137</v>
      </c>
      <c r="H743" s="3" t="n">
        <v>137</v>
      </c>
      <c r="I743" s="5" t="n">
        <v>0</v>
      </c>
      <c r="J743" s="3" t="inlineStr">
        <is>
          <t>GNCAACSKLIPAFEMVMRAKDNVYHLDCFACQLCNQRFCVGDKFFLKNNMILCQTDYEEGLMK</t>
        </is>
      </c>
      <c r="K743" s="3" t="inlineStr">
        <is>
          <t>GNCAACSKLIPAFEMVMRAKDNVYHLDCFACQLCNQRFCVGDKFFLKNNMILCQTDYEEGLMK</t>
        </is>
      </c>
      <c r="L743" s="3" t="inlineStr">
        <is>
          <t>Neither</t>
        </is>
      </c>
      <c r="M743" s="3" t="inlineStr">
        <is>
          <t>Neither</t>
        </is>
      </c>
    </row>
    <row r="744">
      <c r="A744" s="3" t="inlineStr">
        <is>
          <t>identical</t>
        </is>
      </c>
      <c r="B744" s="3" t="inlineStr">
        <is>
          <t>Q8TC17</t>
        </is>
      </c>
      <c r="C744" s="3" t="inlineStr">
        <is>
          <t>SH</t>
        </is>
      </c>
      <c r="D744" s="3" t="n">
        <v>1</v>
      </c>
      <c r="E744" s="3" t="n">
        <v>1</v>
      </c>
      <c r="F744" s="5" t="n">
        <v>0</v>
      </c>
      <c r="G744" s="3" t="n">
        <v>58</v>
      </c>
      <c r="H744" s="3" t="n">
        <v>58</v>
      </c>
      <c r="I744" s="5" t="n">
        <v>0</v>
      </c>
      <c r="J744" s="3" t="inlineStr">
        <is>
          <t>MESVALYSFQATESDELAFNKGDTLKILNMEDDQNWYKAELRGVEGFIPKNYIRVKPH</t>
        </is>
      </c>
      <c r="K744" s="3" t="inlineStr">
        <is>
          <t>MESVALYSFQATESDELAFNKGDTLKILNMEDDQNWYKAELRGVEGFIPKNYIRVKPH</t>
        </is>
      </c>
      <c r="L744" s="3" t="inlineStr">
        <is>
          <t>Charge-driven</t>
        </is>
      </c>
      <c r="M744" s="3" t="inlineStr">
        <is>
          <t>Charge-driven</t>
        </is>
      </c>
    </row>
    <row r="745">
      <c r="A745" s="3" t="inlineStr">
        <is>
          <t>identical</t>
        </is>
      </c>
      <c r="B745" s="3" t="inlineStr">
        <is>
          <t>Q8TCE6</t>
        </is>
      </c>
      <c r="C745" s="3" t="inlineStr">
        <is>
          <t>dDENN</t>
        </is>
      </c>
      <c r="D745" s="3" t="n">
        <v>301</v>
      </c>
      <c r="E745" s="3" t="n">
        <v>301</v>
      </c>
      <c r="F745" s="5" t="n">
        <v>0</v>
      </c>
      <c r="G745" s="3" t="n">
        <v>357</v>
      </c>
      <c r="H745" s="3" t="n">
        <v>357</v>
      </c>
      <c r="I745" s="5" t="n">
        <v>0</v>
      </c>
      <c r="J745" s="3" t="inlineStr">
        <is>
          <t>IALKTREIFTNLAPFSEVSADGEKRVLNLEALKQKRFPPATENFLYHLAAAEQMLKI</t>
        </is>
      </c>
      <c r="K745" s="3" t="inlineStr">
        <is>
          <t>IALKTREIFTNLAPFSEVSADGEKRVLNLEALKQKRFPPATENFLYHLAAAEQMLKI</t>
        </is>
      </c>
      <c r="L745" s="3" t="inlineStr">
        <is>
          <t>Neither</t>
        </is>
      </c>
      <c r="M745" s="3" t="inlineStr">
        <is>
          <t>Neither</t>
        </is>
      </c>
    </row>
    <row r="746">
      <c r="A746" s="3" t="inlineStr">
        <is>
          <t>identical</t>
        </is>
      </c>
      <c r="B746" s="3" t="inlineStr">
        <is>
          <t>Q8TD47</t>
        </is>
      </c>
      <c r="C746" s="3" t="inlineStr">
        <is>
          <t>S4 RNA-binding</t>
        </is>
      </c>
      <c r="D746" s="3" t="n">
        <v>42</v>
      </c>
      <c r="E746" s="3" t="n">
        <v>42</v>
      </c>
      <c r="F746" s="5" t="n">
        <v>0</v>
      </c>
      <c r="G746" s="3" t="n">
        <v>104</v>
      </c>
      <c r="H746" s="3" t="n">
        <v>104</v>
      </c>
      <c r="I746" s="5" t="n">
        <v>0</v>
      </c>
      <c r="J746" s="3" t="inlineStr">
        <is>
          <t>LPLIVFLRNRLKYALTGDEVKKICMQHFLKIDGKVRVDITYPAGFIDVISIEKTGEHFRLVYN</t>
        </is>
      </c>
      <c r="K746" s="3" t="inlineStr">
        <is>
          <t>LPLIVFLRNRLKYALTGDEVKKICMQHFLKIDGKVRVDITYPAGFIDVISIEKTGEHFRLVYN</t>
        </is>
      </c>
      <c r="L746" s="3" t="inlineStr">
        <is>
          <t>Neither</t>
        </is>
      </c>
      <c r="M746" s="3" t="inlineStr">
        <is>
          <t>Neither</t>
        </is>
      </c>
    </row>
    <row r="747">
      <c r="A747" s="3" t="inlineStr">
        <is>
          <t>identical</t>
        </is>
      </c>
      <c r="B747" s="3" t="inlineStr">
        <is>
          <t>Q8TF42</t>
        </is>
      </c>
      <c r="C747" s="3" t="inlineStr">
        <is>
          <t>SH</t>
        </is>
      </c>
      <c r="D747" s="3" t="n">
        <v>254</v>
      </c>
      <c r="E747" s="3" t="n">
        <v>254</v>
      </c>
      <c r="F747" s="5" t="n">
        <v>0</v>
      </c>
      <c r="G747" s="3" t="n">
        <v>319</v>
      </c>
      <c r="H747" s="3" t="n">
        <v>319</v>
      </c>
      <c r="I747" s="5" t="n">
        <v>0</v>
      </c>
      <c r="J747" s="3" t="inlineStr">
        <is>
          <t>ANHETLQVIYPYTPQNDDELELVPGDFIFMSPMEQTSTSEGWIYGTSLTTGCSGLLPENYITKADE</t>
        </is>
      </c>
      <c r="K747" s="3" t="inlineStr">
        <is>
          <t>ANHETLQVIYPYTPQNDDELELVPGDFIFMSPMEQTSTSEGWIYGTSLTTGCSGLLPENYITKADE</t>
        </is>
      </c>
      <c r="L747" s="3" t="inlineStr">
        <is>
          <t>Neither</t>
        </is>
      </c>
      <c r="M747" s="3" t="inlineStr">
        <is>
          <t>Neither</t>
        </is>
      </c>
    </row>
    <row r="748">
      <c r="A748" s="3" t="inlineStr">
        <is>
          <t>identical</t>
        </is>
      </c>
      <c r="B748" s="3" t="inlineStr">
        <is>
          <t>Q8TF42</t>
        </is>
      </c>
      <c r="C748" s="3" t="inlineStr">
        <is>
          <t>UBA</t>
        </is>
      </c>
      <c r="D748" s="3" t="n">
        <v>27</v>
      </c>
      <c r="E748" s="3" t="n">
        <v>27</v>
      </c>
      <c r="F748" s="5" t="n">
        <v>0</v>
      </c>
      <c r="G748" s="3" t="n">
        <v>76</v>
      </c>
      <c r="H748" s="3" t="n">
        <v>76</v>
      </c>
      <c r="I748" s="5" t="n">
        <v>0</v>
      </c>
      <c r="J748" s="3" t="inlineStr">
        <is>
          <t>NRQQRPGTIKHGSALDVLLSMGFPRARAQKALASTGGRSVQAACDWLFSH</t>
        </is>
      </c>
      <c r="K748" s="3" t="inlineStr">
        <is>
          <t>NRQQRPGTIKHGSALDVLLSMGFPRARAQKALASTGGRSVQAACDWLFSH</t>
        </is>
      </c>
      <c r="L748" s="3" t="inlineStr">
        <is>
          <t>Neither</t>
        </is>
      </c>
      <c r="M748" s="3" t="inlineStr">
        <is>
          <t>Neither</t>
        </is>
      </c>
    </row>
    <row r="749">
      <c r="A749" s="3" t="inlineStr">
        <is>
          <t>identical</t>
        </is>
      </c>
      <c r="B749" s="3" t="inlineStr">
        <is>
          <t>Q8WTQ7</t>
        </is>
      </c>
      <c r="C749" s="3" t="inlineStr">
        <is>
          <t>AGC-kinase C-terminal</t>
        </is>
      </c>
      <c r="D749" s="3" t="n">
        <v>455</v>
      </c>
      <c r="E749" s="3" t="n">
        <v>455</v>
      </c>
      <c r="F749" s="5" t="n">
        <v>0</v>
      </c>
      <c r="G749" s="3" t="n">
        <v>520</v>
      </c>
      <c r="H749" s="3" t="n">
        <v>520</v>
      </c>
      <c r="I749" s="5" t="n">
        <v>0</v>
      </c>
      <c r="J749" s="3" t="inlineStr">
        <is>
          <t>KTINFPRLEAGLIEPPFVPDPSVVYAKDIAEIDDFSEVRGVEFDDKDKQFFKNFATGAVPIAWQEE</t>
        </is>
      </c>
      <c r="K749" s="3" t="inlineStr">
        <is>
          <t>KTINFPRLEAGLIEPPFVPDPSVVYAKDIAEIDDFSEVRGVEFDDKDKQFFKNFATGAVPIAWQEE</t>
        </is>
      </c>
      <c r="L749" s="3" t="inlineStr">
        <is>
          <t>Neither</t>
        </is>
      </c>
      <c r="M749" s="3" t="inlineStr">
        <is>
          <t>Neither</t>
        </is>
      </c>
    </row>
    <row r="750">
      <c r="A750" s="3" t="inlineStr">
        <is>
          <t>identical</t>
        </is>
      </c>
      <c r="B750" s="3" t="inlineStr">
        <is>
          <t>Q8WTR8</t>
        </is>
      </c>
      <c r="C750" s="3" t="inlineStr">
        <is>
          <t>Laminin EGF-like</t>
        </is>
      </c>
      <c r="D750" s="3" t="n">
        <v>212</v>
      </c>
      <c r="E750" s="3" t="n">
        <v>212</v>
      </c>
      <c r="F750" s="5" t="n">
        <v>0</v>
      </c>
      <c r="G750" s="3" t="n">
        <v>274</v>
      </c>
      <c r="H750" s="3" t="n">
        <v>274</v>
      </c>
      <c r="I750" s="5" t="n">
        <v>0</v>
      </c>
      <c r="J750" s="3" t="inlineStr">
        <is>
          <t>CSCNQHARRCRFNSELFRLSGGRSGGVCERCRHHTAGRHCHYCQPGFWRDPSQPIFSRRACRA</t>
        </is>
      </c>
      <c r="K750" s="3" t="inlineStr">
        <is>
          <t>CSCNQHARRCRFNSELFRLSGGRSGGVCERCRHHTAGRHCHYCQPGFWRDPSQPIFSRRACRA</t>
        </is>
      </c>
      <c r="L750" s="3" t="inlineStr">
        <is>
          <t>Neither</t>
        </is>
      </c>
      <c r="M750" s="3" t="inlineStr">
        <is>
          <t>Neither</t>
        </is>
      </c>
    </row>
    <row r="751">
      <c r="A751" s="3" t="inlineStr">
        <is>
          <t>identical</t>
        </is>
      </c>
      <c r="B751" s="3" t="inlineStr">
        <is>
          <t>Q8WTX7</t>
        </is>
      </c>
      <c r="C751" s="3" t="inlineStr">
        <is>
          <t>ACT</t>
        </is>
      </c>
      <c r="D751" s="3" t="n">
        <v>260</v>
      </c>
      <c r="E751" s="3" t="n">
        <v>260</v>
      </c>
      <c r="F751" s="5" t="n">
        <v>0</v>
      </c>
      <c r="G751" s="3" t="n">
        <v>321</v>
      </c>
      <c r="H751" s="3" t="n">
        <v>321</v>
      </c>
      <c r="I751" s="5" t="n">
        <v>0</v>
      </c>
      <c r="J751" s="3" t="inlineStr">
        <is>
          <t>GELWRMVRIGGQPLGFDECGIVAQIAGPLAAADISAYYISTFNFDHALVPEDGIGSVIEVLQ</t>
        </is>
      </c>
      <c r="K751" s="3" t="inlineStr">
        <is>
          <t>GELWRMVRIGGQPLGFDECGIVAQIAGPLAAADISAYYISTFNFDHALVPEDGIGSVIEVLQ</t>
        </is>
      </c>
      <c r="L751" s="3" t="inlineStr">
        <is>
          <t>Neither</t>
        </is>
      </c>
      <c r="M751" s="3" t="inlineStr">
        <is>
          <t>Neither</t>
        </is>
      </c>
    </row>
    <row r="752">
      <c r="A752" s="3" t="inlineStr">
        <is>
          <t>identical</t>
        </is>
      </c>
      <c r="B752" s="3" t="inlineStr">
        <is>
          <t>Q8WV41</t>
        </is>
      </c>
      <c r="C752" s="3" t="inlineStr">
        <is>
          <t>SH</t>
        </is>
      </c>
      <c r="D752" s="3" t="n">
        <v>1</v>
      </c>
      <c r="E752" s="3" t="n">
        <v>1</v>
      </c>
      <c r="F752" s="5" t="n">
        <v>0</v>
      </c>
      <c r="G752" s="3" t="n">
        <v>61</v>
      </c>
      <c r="H752" s="3" t="n">
        <v>61</v>
      </c>
      <c r="I752" s="5" t="n">
        <v>0</v>
      </c>
      <c r="J752" s="3" t="inlineStr">
        <is>
          <t>MALKGRALYDFHSENKEEISIQQDEDLVIFSETSLDGWLQGQNSRGETGLFPASYVEIVRS</t>
        </is>
      </c>
      <c r="K752" s="3" t="inlineStr">
        <is>
          <t>MALKGRALYDFHSENKEEISIQQDEDLVIFSETSLDGWLQGQNSRGETGLFPASYVEIVRS</t>
        </is>
      </c>
      <c r="L752" s="3" t="inlineStr">
        <is>
          <t>Neither</t>
        </is>
      </c>
      <c r="M752" s="3" t="inlineStr">
        <is>
          <t>Neither</t>
        </is>
      </c>
    </row>
    <row r="753">
      <c r="A753" s="3" t="inlineStr">
        <is>
          <t>identical</t>
        </is>
      </c>
      <c r="B753" s="3" t="inlineStr">
        <is>
          <t>Q8WWF8</t>
        </is>
      </c>
      <c r="C753" s="3" t="inlineStr">
        <is>
          <t>EF-hand</t>
        </is>
      </c>
      <c r="D753" s="3" t="n">
        <v>39</v>
      </c>
      <c r="E753" s="3" t="n">
        <v>39</v>
      </c>
      <c r="F753" s="5" t="n">
        <v>0</v>
      </c>
      <c r="G753" s="3" t="n">
        <v>74</v>
      </c>
      <c r="H753" s="3" t="n">
        <v>74</v>
      </c>
      <c r="I753" s="5" t="n">
        <v>0</v>
      </c>
      <c r="J753" s="3" t="inlineStr">
        <is>
          <t>AGIKGLGRVFRIMDDDNNRTLDFKEFMKGLNDYAVV</t>
        </is>
      </c>
      <c r="K753" s="3" t="inlineStr">
        <is>
          <t>AGIKGLGRVFRIMDDDNNRTLDFKEFMKGLNDYAVV</t>
        </is>
      </c>
      <c r="L753" s="3" t="inlineStr">
        <is>
          <t>Neither</t>
        </is>
      </c>
      <c r="M753" s="3" t="inlineStr">
        <is>
          <t>Neither</t>
        </is>
      </c>
    </row>
    <row r="754">
      <c r="A754" s="3" t="inlineStr">
        <is>
          <t>identical</t>
        </is>
      </c>
      <c r="B754" s="3" t="inlineStr">
        <is>
          <t>Q8WWF8</t>
        </is>
      </c>
      <c r="C754" s="3" t="inlineStr">
        <is>
          <t>EF-hand</t>
        </is>
      </c>
      <c r="D754" s="3" t="n">
        <v>154</v>
      </c>
      <c r="E754" s="3" t="n">
        <v>154</v>
      </c>
      <c r="F754" s="5" t="n">
        <v>0</v>
      </c>
      <c r="G754" s="3" t="n">
        <v>191</v>
      </c>
      <c r="H754" s="3" t="n">
        <v>191</v>
      </c>
      <c r="I754" s="5" t="n">
        <v>0</v>
      </c>
      <c r="J754" s="3" t="inlineStr">
        <is>
          <t>SEEQVFRKFLDNFDSPYDKDGLVTPEEFMNYYAGVSAS</t>
        </is>
      </c>
      <c r="K754" s="3" t="inlineStr">
        <is>
          <t>SEEQVFRKFLDNFDSPYDKDGLVTPEEFMNYYAGVSAS</t>
        </is>
      </c>
      <c r="L754" s="3" t="inlineStr">
        <is>
          <t>Neither</t>
        </is>
      </c>
      <c r="M754" s="3" t="inlineStr">
        <is>
          <t>Neither</t>
        </is>
      </c>
    </row>
    <row r="755">
      <c r="A755" s="3" t="inlineStr">
        <is>
          <t>identical</t>
        </is>
      </c>
      <c r="B755" s="3" t="inlineStr">
        <is>
          <t>Q8WXH4</t>
        </is>
      </c>
      <c r="C755" s="3" t="inlineStr">
        <is>
          <t>SOCS box</t>
        </is>
      </c>
      <c r="D755" s="3" t="n">
        <v>273</v>
      </c>
      <c r="E755" s="3" t="n">
        <v>273</v>
      </c>
      <c r="F755" s="5" t="n">
        <v>0</v>
      </c>
      <c r="G755" s="3" t="n">
        <v>323</v>
      </c>
      <c r="H755" s="3" t="n">
        <v>323</v>
      </c>
      <c r="I755" s="5" t="n">
        <v>0</v>
      </c>
      <c r="J755" s="3" t="inlineStr">
        <is>
          <t>SVEQALLLREGPPALSQLCRLCVRKCLGRACHQAIHKLHLPEPLERFLLYQ</t>
        </is>
      </c>
      <c r="K755" s="3" t="inlineStr">
        <is>
          <t>SVEQALLLREGPPALSQLCRLCVRKCLGRACHQAIHKLHLPEPLERFLLYQ</t>
        </is>
      </c>
      <c r="L755" s="3" t="inlineStr">
        <is>
          <t>Neither</t>
        </is>
      </c>
      <c r="M755" s="3" t="inlineStr">
        <is>
          <t>Neither</t>
        </is>
      </c>
    </row>
    <row r="756">
      <c r="A756" s="3" t="inlineStr">
        <is>
          <t>identical</t>
        </is>
      </c>
      <c r="B756" s="3" t="inlineStr">
        <is>
          <t>Q8WXJ9</t>
        </is>
      </c>
      <c r="C756" s="3" t="inlineStr">
        <is>
          <t>SOCS box</t>
        </is>
      </c>
      <c r="D756" s="3" t="n">
        <v>232</v>
      </c>
      <c r="E756" s="3" t="n">
        <v>232</v>
      </c>
      <c r="F756" s="5" t="n">
        <v>0</v>
      </c>
      <c r="G756" s="3" t="n">
        <v>295</v>
      </c>
      <c r="H756" s="3" t="n">
        <v>295</v>
      </c>
      <c r="I756" s="5" t="n">
        <v>0</v>
      </c>
      <c r="J756" s="3" t="inlineStr">
        <is>
          <t>LGRHPIISNWFDYIPSTRYKDPCELLHLCRLTIRNQLLTNNMLPDGIFSLLIPARLQNYLNLEI</t>
        </is>
      </c>
      <c r="K756" s="3" t="inlineStr">
        <is>
          <t>LGRHPIISNWFDYIPSTRYKDPCELLHLCRLTIRNQLLTNNMLPDGIFSLLIPARLQNYLNLEI</t>
        </is>
      </c>
      <c r="L756" s="3" t="inlineStr">
        <is>
          <t>Neither</t>
        </is>
      </c>
      <c r="M756" s="3" t="inlineStr">
        <is>
          <t>Neither</t>
        </is>
      </c>
    </row>
    <row r="757">
      <c r="A757" s="3" t="inlineStr">
        <is>
          <t>identical</t>
        </is>
      </c>
      <c r="B757" s="3" t="inlineStr">
        <is>
          <t>Q8WXK1</t>
        </is>
      </c>
      <c r="C757" s="3" t="inlineStr">
        <is>
          <t>SOCS box</t>
        </is>
      </c>
      <c r="D757" s="3" t="n">
        <v>524</v>
      </c>
      <c r="E757" s="3" t="n">
        <v>524</v>
      </c>
      <c r="F757" s="5" t="n">
        <v>0</v>
      </c>
      <c r="G757" s="3" t="n">
        <v>579</v>
      </c>
      <c r="H757" s="3" t="n">
        <v>579</v>
      </c>
      <c r="I757" s="5" t="n">
        <v>0</v>
      </c>
      <c r="J757" s="3" t="inlineStr">
        <is>
          <t>WPEIRQILENPCSLKHLCRLKIRRLMGLQKLCQPASVEKLPLPPAIQRYILFKEYD</t>
        </is>
      </c>
      <c r="K757" s="3" t="inlineStr">
        <is>
          <t>WPEIRQILENPCSLKHLCRLKIRRLMGLQKLCQPASVEKLPLPPAIQRYILFKEYD</t>
        </is>
      </c>
      <c r="L757" s="3" t="inlineStr">
        <is>
          <t>Neither</t>
        </is>
      </c>
      <c r="M757" s="3" t="inlineStr">
        <is>
          <t>Neither</t>
        </is>
      </c>
    </row>
    <row r="758">
      <c r="A758" s="3" t="inlineStr">
        <is>
          <t>identical</t>
        </is>
      </c>
      <c r="B758" s="3" t="inlineStr">
        <is>
          <t>Q8WXK3</t>
        </is>
      </c>
      <c r="C758" s="3" t="inlineStr">
        <is>
          <t>SOCS box</t>
        </is>
      </c>
      <c r="D758" s="3" t="n">
        <v>229</v>
      </c>
      <c r="E758" s="3" t="n">
        <v>229</v>
      </c>
      <c r="F758" s="5" t="n">
        <v>0</v>
      </c>
      <c r="G758" s="3" t="n">
        <v>278</v>
      </c>
      <c r="H758" s="3" t="n">
        <v>278</v>
      </c>
      <c r="I758" s="5" t="n">
        <v>0</v>
      </c>
      <c r="J758" s="3" t="inlineStr">
        <is>
          <t>AKCFEYYEKTPLTLSQLCRVNLRKATGVRGLEKIAKLNIPPRLIDYLSYN</t>
        </is>
      </c>
      <c r="K758" s="3" t="inlineStr">
        <is>
          <t>AKCFEYYEKTPLTLSQLCRVNLRKATGVRGLEKIAKLNIPPRLIDYLSYN</t>
        </is>
      </c>
      <c r="L758" s="3" t="inlineStr">
        <is>
          <t>Neither</t>
        </is>
      </c>
      <c r="M758" s="3" t="inlineStr">
        <is>
          <t>Neither</t>
        </is>
      </c>
    </row>
    <row r="759">
      <c r="A759" s="3" t="inlineStr">
        <is>
          <t>identical</t>
        </is>
      </c>
      <c r="B759" s="3" t="inlineStr">
        <is>
          <t>Q8WYK1</t>
        </is>
      </c>
      <c r="C759" s="3" t="inlineStr">
        <is>
          <t>EGF-like</t>
        </is>
      </c>
      <c r="D759" s="3" t="n">
        <v>546</v>
      </c>
      <c r="E759" s="3" t="n">
        <v>546</v>
      </c>
      <c r="F759" s="5" t="n">
        <v>0</v>
      </c>
      <c r="G759" s="3" t="n">
        <v>583</v>
      </c>
      <c r="H759" s="3" t="n">
        <v>583</v>
      </c>
      <c r="I759" s="5" t="n">
        <v>0</v>
      </c>
      <c r="J759" s="3" t="inlineStr">
        <is>
          <t>IKDRCLPNYCEHGGSCSQSWTTFYCNCSDTSYTGATCH</t>
        </is>
      </c>
      <c r="K759" s="3" t="inlineStr">
        <is>
          <t>IKDRCLPNYCEHGGSCSQSWTTFYCNCSDTSYTGATCH</t>
        </is>
      </c>
      <c r="L759" s="3" t="inlineStr">
        <is>
          <t>Neither</t>
        </is>
      </c>
      <c r="M759" s="3" t="inlineStr">
        <is>
          <t>Neither</t>
        </is>
      </c>
    </row>
    <row r="760">
      <c r="A760" s="3" t="inlineStr">
        <is>
          <t>identical</t>
        </is>
      </c>
      <c r="B760" s="3" t="inlineStr">
        <is>
          <t>Q8WYK1</t>
        </is>
      </c>
      <c r="C760" s="3" t="inlineStr">
        <is>
          <t>EGF-like</t>
        </is>
      </c>
      <c r="D760" s="3" t="n">
        <v>957</v>
      </c>
      <c r="E760" s="3" t="n">
        <v>957</v>
      </c>
      <c r="F760" s="5" t="n">
        <v>0</v>
      </c>
      <c r="G760" s="3" t="n">
        <v>995</v>
      </c>
      <c r="H760" s="3" t="n">
        <v>995</v>
      </c>
      <c r="I760" s="5" t="n">
        <v>0</v>
      </c>
      <c r="J760" s="3" t="inlineStr">
        <is>
          <t>PGHCSSYGSICHNGGKCVEKHNGYLCDCTNSPYEGPFCK</t>
        </is>
      </c>
      <c r="K760" s="3" t="inlineStr">
        <is>
          <t>PGHCSSYGSICHNGGKCVEKHNGYLCDCTNSPYEGPFCK</t>
        </is>
      </c>
      <c r="L760" s="3" t="inlineStr">
        <is>
          <t>Neither</t>
        </is>
      </c>
      <c r="M760" s="3" t="inlineStr">
        <is>
          <t>Neither</t>
        </is>
      </c>
    </row>
    <row r="761">
      <c r="A761" s="3" t="inlineStr">
        <is>
          <t>identical</t>
        </is>
      </c>
      <c r="B761" s="3" t="inlineStr">
        <is>
          <t>Q92496</t>
        </is>
      </c>
      <c r="C761" s="3" t="inlineStr">
        <is>
          <t>Sushi</t>
        </is>
      </c>
      <c r="D761" s="3" t="n">
        <v>20</v>
      </c>
      <c r="E761" s="3" t="n">
        <v>20</v>
      </c>
      <c r="F761" s="5" t="n">
        <v>0</v>
      </c>
      <c r="G761" s="3" t="n">
        <v>85</v>
      </c>
      <c r="H761" s="3" t="n">
        <v>85</v>
      </c>
      <c r="I761" s="5" t="n">
        <v>0</v>
      </c>
      <c r="J761" s="3" t="inlineStr">
        <is>
          <t>EVKPCDFPEIQHGGLYYKSLRRLYFPAAAGQSYSYYCDQNFVTPSGSYWDYIHCTQDGWSPTVPCL</t>
        </is>
      </c>
      <c r="K761" s="3" t="inlineStr">
        <is>
          <t>EVKPCDFPEIQHGGLYYKSLRRLYFPAAAGQSYSYYCDQNFVTPSGSYWDYIHCTQDGWSPTVPCL</t>
        </is>
      </c>
      <c r="L761" s="3" t="inlineStr">
        <is>
          <t>Aromatic-driven</t>
        </is>
      </c>
      <c r="M761" s="3" t="inlineStr">
        <is>
          <t>Aromatic-driven</t>
        </is>
      </c>
    </row>
    <row r="762">
      <c r="A762" s="3" t="inlineStr">
        <is>
          <t>identical</t>
        </is>
      </c>
      <c r="B762" s="3" t="inlineStr">
        <is>
          <t>Q92496</t>
        </is>
      </c>
      <c r="C762" s="3" t="inlineStr">
        <is>
          <t>Sushi</t>
        </is>
      </c>
      <c r="D762" s="3" t="n">
        <v>515</v>
      </c>
      <c r="E762" s="3" t="n">
        <v>515</v>
      </c>
      <c r="F762" s="5" t="n">
        <v>0</v>
      </c>
      <c r="G762" s="3" t="n">
        <v>578</v>
      </c>
      <c r="H762" s="3" t="n">
        <v>578</v>
      </c>
      <c r="I762" s="5" t="n">
        <v>0</v>
      </c>
      <c r="J762" s="3" t="inlineStr">
        <is>
          <t>PCIITEENMNKNNIQLKGKSDIKYYAKTGDTIEFMCKLGYNANTSVLSFQAVCREGIVEYPRCE</t>
        </is>
      </c>
      <c r="K762" s="3" t="inlineStr">
        <is>
          <t>PCIITEENMNKNNIQLKGKSDIKYYAKTGDTIEFMCKLGYNANTSVLSFQAVCREGIVEYPRCE</t>
        </is>
      </c>
      <c r="L762" s="3" t="inlineStr">
        <is>
          <t>Aromatic-driven</t>
        </is>
      </c>
      <c r="M762" s="3" t="inlineStr">
        <is>
          <t>Aromatic-driven</t>
        </is>
      </c>
    </row>
    <row r="763">
      <c r="A763" s="3" t="inlineStr">
        <is>
          <t>identical</t>
        </is>
      </c>
      <c r="B763" s="3" t="inlineStr">
        <is>
          <t>Q92496</t>
        </is>
      </c>
      <c r="C763" s="3" t="inlineStr">
        <is>
          <t>Sushi</t>
        </is>
      </c>
      <c r="D763" s="3" t="n">
        <v>86</v>
      </c>
      <c r="E763" s="3" t="n">
        <v>86</v>
      </c>
      <c r="F763" s="5" t="n">
        <v>0</v>
      </c>
      <c r="G763" s="3" t="n">
        <v>147</v>
      </c>
      <c r="H763" s="3" t="n">
        <v>147</v>
      </c>
      <c r="I763" s="5" t="n">
        <v>0</v>
      </c>
      <c r="J763" s="3" t="inlineStr">
        <is>
          <t>RTCSKSDVEIENGFISESSSIYILNEETQYNCKPGYATAEGNSSGSITCLQNGWSTQPICIK</t>
        </is>
      </c>
      <c r="K763" s="3" t="inlineStr">
        <is>
          <t>RTCSKSDVEIENGFISESSSIYILNEETQYNCKPGYATAEGNSSGSITCLQNGWSTQPICIK</t>
        </is>
      </c>
      <c r="L763" s="3" t="inlineStr">
        <is>
          <t>Neither</t>
        </is>
      </c>
      <c r="M763" s="3" t="inlineStr">
        <is>
          <t>Neither</t>
        </is>
      </c>
    </row>
    <row r="764">
      <c r="A764" s="3" t="inlineStr">
        <is>
          <t>identical</t>
        </is>
      </c>
      <c r="B764" s="3" t="inlineStr">
        <is>
          <t>Q92626</t>
        </is>
      </c>
      <c r="C764" s="3" t="inlineStr">
        <is>
          <t>LRRCT</t>
        </is>
      </c>
      <c r="D764" s="3" t="n">
        <v>192</v>
      </c>
      <c r="E764" s="3" t="n">
        <v>192</v>
      </c>
      <c r="F764" s="5" t="n">
        <v>0</v>
      </c>
      <c r="G764" s="3" t="n">
        <v>244</v>
      </c>
      <c r="H764" s="3" t="n">
        <v>244</v>
      </c>
      <c r="I764" s="5" t="n">
        <v>0</v>
      </c>
      <c r="J764" s="3" t="inlineStr">
        <is>
          <t>NTLHCDCEILWLADLLKTYAESGNAQAAAICEYPRRIQGRSVATITPEELNCE</t>
        </is>
      </c>
      <c r="K764" s="3" t="inlineStr">
        <is>
          <t>NTLHCDCEILWLADLLKTYAESGNAQAAAICEYPRRIQGRSVATITPEELNCE</t>
        </is>
      </c>
      <c r="L764" s="3" t="inlineStr">
        <is>
          <t>Neither</t>
        </is>
      </c>
      <c r="M764" s="3" t="inlineStr">
        <is>
          <t>Neither</t>
        </is>
      </c>
    </row>
    <row r="765">
      <c r="A765" s="3" t="inlineStr">
        <is>
          <t>identical</t>
        </is>
      </c>
      <c r="B765" s="3" t="inlineStr">
        <is>
          <t>Q92882</t>
        </is>
      </c>
      <c r="C765" s="3" t="inlineStr">
        <is>
          <t>SH</t>
        </is>
      </c>
      <c r="D765" s="3" t="n">
        <v>12</v>
      </c>
      <c r="E765" s="3" t="n">
        <v>12</v>
      </c>
      <c r="F765" s="5" t="n">
        <v>0</v>
      </c>
      <c r="G765" s="3" t="n">
        <v>71</v>
      </c>
      <c r="H765" s="3" t="n">
        <v>71</v>
      </c>
      <c r="I765" s="5" t="n">
        <v>0</v>
      </c>
      <c r="J765" s="3" t="inlineStr">
        <is>
          <t>GQVKVFRALYTFEPRTPDELYFEEGDIIYITDMSDTNWWKGTSKGRTGLIPSNYVAEQAE</t>
        </is>
      </c>
      <c r="K765" s="3" t="inlineStr">
        <is>
          <t>GQVKVFRALYTFEPRTPDELYFEEGDIIYITDMSDTNWWKGTSKGRTGLIPSNYVAEQAE</t>
        </is>
      </c>
      <c r="L765" s="3" t="inlineStr">
        <is>
          <t>Neither</t>
        </is>
      </c>
      <c r="M765" s="3" t="inlineStr">
        <is>
          <t>Neither</t>
        </is>
      </c>
    </row>
    <row r="766">
      <c r="A766" s="3" t="inlineStr">
        <is>
          <t>identical</t>
        </is>
      </c>
      <c r="B766" s="3" t="inlineStr">
        <is>
          <t>Q92959</t>
        </is>
      </c>
      <c r="C766" s="3" t="inlineStr">
        <is>
          <t>Kazal-like</t>
        </is>
      </c>
      <c r="D766" s="3" t="n">
        <v>438</v>
      </c>
      <c r="E766" s="3" t="n">
        <v>438</v>
      </c>
      <c r="F766" s="5" t="n">
        <v>0</v>
      </c>
      <c r="G766" s="3" t="n">
        <v>496</v>
      </c>
      <c r="H766" s="3" t="n">
        <v>496</v>
      </c>
      <c r="I766" s="5" t="n">
        <v>0</v>
      </c>
      <c r="J766" s="3" t="inlineStr">
        <is>
          <t>HPQSPACRRDCSCPDSIFHPVCGDNGIEYLSPCHAGCSNINMSSATSKQLIYLNCSCVT</t>
        </is>
      </c>
      <c r="K766" s="3" t="inlineStr">
        <is>
          <t>HPQSPACRRDCSCPDSIFHPVCGDNGIEYLSPCHAGCSNINMSSATSKQLIYLNCSCVT</t>
        </is>
      </c>
      <c r="L766" s="3" t="inlineStr">
        <is>
          <t>Neither</t>
        </is>
      </c>
      <c r="M766" s="3" t="inlineStr">
        <is>
          <t>Neither</t>
        </is>
      </c>
    </row>
    <row r="767">
      <c r="A767" s="3" t="inlineStr">
        <is>
          <t>identical</t>
        </is>
      </c>
      <c r="B767" s="3" t="inlineStr">
        <is>
          <t>Q93034</t>
        </is>
      </c>
      <c r="C767" s="3" t="inlineStr">
        <is>
          <t>Cullin neddylation</t>
        </is>
      </c>
      <c r="D767" s="3" t="n">
        <v>711</v>
      </c>
      <c r="E767" s="3" t="n">
        <v>711</v>
      </c>
      <c r="F767" s="5" t="n">
        <v>0</v>
      </c>
      <c r="G767" s="3" t="n">
        <v>772</v>
      </c>
      <c r="H767" s="3" t="n">
        <v>772</v>
      </c>
      <c r="I767" s="5" t="n">
        <v>0</v>
      </c>
      <c r="J767" s="3" t="inlineStr">
        <is>
          <t>RILRTQEAIIQIMKMRKKISNAQLQTELVEILKNMFLPQKKMIKEQIEWLIEHKYIRRDESD</t>
        </is>
      </c>
      <c r="K767" s="3" t="inlineStr">
        <is>
          <t>RILRTQEAIIQIMKMRKKISNAQLQTELVEILKNMFLPQKKMIKEQIEWLIEHKYIRRDESD</t>
        </is>
      </c>
      <c r="L767" s="3" t="inlineStr">
        <is>
          <t>Neither</t>
        </is>
      </c>
      <c r="M767" s="3" t="inlineStr">
        <is>
          <t>Neither</t>
        </is>
      </c>
    </row>
    <row r="768">
      <c r="A768" s="3" t="inlineStr">
        <is>
          <t>identical</t>
        </is>
      </c>
      <c r="B768" s="3" t="inlineStr">
        <is>
          <t>Q969Q1</t>
        </is>
      </c>
      <c r="C768" s="3" t="inlineStr">
        <is>
          <t>COS</t>
        </is>
      </c>
      <c r="D768" s="3" t="n">
        <v>267</v>
      </c>
      <c r="E768" s="3" t="n">
        <v>267</v>
      </c>
      <c r="F768" s="5" t="n">
        <v>0</v>
      </c>
      <c r="G768" s="3" t="n">
        <v>325</v>
      </c>
      <c r="H768" s="3" t="n">
        <v>325</v>
      </c>
      <c r="I768" s="5" t="n">
        <v>0</v>
      </c>
      <c r="J768" s="3" t="inlineStr">
        <is>
          <t>LDEPGGATFLLTAKQLIKSIVEASKGCQLGKTEQGFENMDFFTLDLEHIADALRAIDFG</t>
        </is>
      </c>
      <c r="K768" s="3" t="inlineStr">
        <is>
          <t>LDEPGGATFLLTAKQLIKSIVEASKGCQLGKTEQGFENMDFFTLDLEHIADALRAIDFG</t>
        </is>
      </c>
      <c r="L768" s="3" t="inlineStr">
        <is>
          <t>Neither</t>
        </is>
      </c>
      <c r="M768" s="3" t="inlineStr">
        <is>
          <t>Neither</t>
        </is>
      </c>
    </row>
    <row r="769">
      <c r="A769" s="3" t="inlineStr">
        <is>
          <t>identical</t>
        </is>
      </c>
      <c r="B769" s="3" t="inlineStr">
        <is>
          <t>Q969Q6</t>
        </is>
      </c>
      <c r="C769" s="3" t="inlineStr">
        <is>
          <t>EF-hand</t>
        </is>
      </c>
      <c r="D769" s="3" t="n">
        <v>341</v>
      </c>
      <c r="E769" s="3" t="n">
        <v>341</v>
      </c>
      <c r="F769" s="5" t="n">
        <v>0</v>
      </c>
      <c r="G769" s="3" t="n">
        <v>376</v>
      </c>
      <c r="H769" s="3" t="n">
        <v>376</v>
      </c>
      <c r="I769" s="5" t="n">
        <v>0</v>
      </c>
      <c r="J769" s="3" t="inlineStr">
        <is>
          <t>KEPAALQYIFKLLDIENKGYLNVFSLNYFFRAIQEL</t>
        </is>
      </c>
      <c r="K769" s="3" t="inlineStr">
        <is>
          <t>KEPAALQYIFKLLDIENKGYLNVFSLNYFFRAIQEL</t>
        </is>
      </c>
      <c r="L769" s="3" t="inlineStr">
        <is>
          <t>Neither</t>
        </is>
      </c>
      <c r="M769" s="3" t="inlineStr">
        <is>
          <t>Neither</t>
        </is>
      </c>
    </row>
    <row r="770">
      <c r="A770" s="3" t="inlineStr">
        <is>
          <t>identical</t>
        </is>
      </c>
      <c r="B770" s="3" t="inlineStr">
        <is>
          <t>Q969U6</t>
        </is>
      </c>
      <c r="C770" s="3" t="inlineStr">
        <is>
          <t>F-box</t>
        </is>
      </c>
      <c r="D770" s="3" t="n">
        <v>3</v>
      </c>
      <c r="E770" s="3" t="n">
        <v>3</v>
      </c>
      <c r="F770" s="5" t="n">
        <v>0</v>
      </c>
      <c r="G770" s="3" t="n">
        <v>49</v>
      </c>
      <c r="H770" s="3" t="n">
        <v>49</v>
      </c>
      <c r="I770" s="5" t="n">
        <v>0</v>
      </c>
      <c r="J770" s="3" t="inlineStr">
        <is>
          <t>EGGTPLLPDSLVYQIFLSLGPADVLAAGLVCRQWQAVSRDEFLWREQ</t>
        </is>
      </c>
      <c r="K770" s="3" t="inlineStr">
        <is>
          <t>EGGTPLLPDSLVYQIFLSLGPADVLAAGLVCRQWQAVSRDEFLWREQ</t>
        </is>
      </c>
      <c r="L770" s="3" t="inlineStr">
        <is>
          <t>Neither</t>
        </is>
      </c>
      <c r="M770" s="3" t="inlineStr">
        <is>
          <t>Neither</t>
        </is>
      </c>
    </row>
    <row r="771">
      <c r="A771" s="3" t="inlineStr">
        <is>
          <t>identical</t>
        </is>
      </c>
      <c r="B771" s="3" t="inlineStr">
        <is>
          <t>Q969W1</t>
        </is>
      </c>
      <c r="C771" s="3" t="inlineStr">
        <is>
          <t>DHHC</t>
        </is>
      </c>
      <c r="D771" s="3" t="n">
        <v>155</v>
      </c>
      <c r="E771" s="3" t="n">
        <v>155</v>
      </c>
      <c r="F771" s="5" t="n">
        <v>0</v>
      </c>
      <c r="G771" s="3" t="n">
        <v>205</v>
      </c>
      <c r="H771" s="3" t="n">
        <v>205</v>
      </c>
      <c r="I771" s="5" t="n">
        <v>0</v>
      </c>
      <c r="J771" s="3" t="inlineStr">
        <is>
          <t>SICKKCIYPKPARTHHCSICNRCVLKMDHHCPWLNNCVGHYNHRYFFSFCF</t>
        </is>
      </c>
      <c r="K771" s="3" t="inlineStr">
        <is>
          <t>SICKKCIYPKPARTHHCSICNRCVLKMDHHCPWLNNCVGHYNHRYFFSFCF</t>
        </is>
      </c>
      <c r="L771" s="3" t="inlineStr">
        <is>
          <t>Neither</t>
        </is>
      </c>
      <c r="M771" s="3" t="inlineStr">
        <is>
          <t>Neither</t>
        </is>
      </c>
    </row>
    <row r="772">
      <c r="A772" s="3" t="inlineStr">
        <is>
          <t>identical</t>
        </is>
      </c>
      <c r="B772" s="3" t="inlineStr">
        <is>
          <t>Q969Z0</t>
        </is>
      </c>
      <c r="C772" s="3" t="inlineStr">
        <is>
          <t>RAP</t>
        </is>
      </c>
      <c r="D772" s="3" t="n">
        <v>561</v>
      </c>
      <c r="E772" s="3" t="n">
        <v>561</v>
      </c>
      <c r="F772" s="5" t="n">
        <v>0</v>
      </c>
      <c r="G772" s="3" t="n">
        <v>619</v>
      </c>
      <c r="H772" s="3" t="n">
        <v>619</v>
      </c>
      <c r="I772" s="5" t="n">
        <v>0</v>
      </c>
      <c r="J772" s="3" t="inlineStr">
        <is>
          <t>LAFLRWEFPNFNSRSKDLLGRFVLARRHIVAAGFLIVDVPFYEWLELKSEWQKGAYLKD</t>
        </is>
      </c>
      <c r="K772" s="3" t="inlineStr">
        <is>
          <t>LAFLRWEFPNFNSRSKDLLGRFVLARRHIVAAGFLIVDVPFYEWLELKSEWQKGAYLKD</t>
        </is>
      </c>
      <c r="L772" s="3" t="inlineStr">
        <is>
          <t>Neither</t>
        </is>
      </c>
      <c r="M772" s="3" t="inlineStr">
        <is>
          <t>Neither</t>
        </is>
      </c>
    </row>
    <row r="773">
      <c r="A773" s="3" t="inlineStr">
        <is>
          <t>identical</t>
        </is>
      </c>
      <c r="B773" s="3" t="inlineStr">
        <is>
          <t>Q96A32</t>
        </is>
      </c>
      <c r="C773" s="3" t="inlineStr">
        <is>
          <t>EF-hand</t>
        </is>
      </c>
      <c r="D773" s="3" t="n">
        <v>25</v>
      </c>
      <c r="E773" s="3" t="n">
        <v>25</v>
      </c>
      <c r="F773" s="5" t="n">
        <v>0</v>
      </c>
      <c r="G773" s="3" t="n">
        <v>60</v>
      </c>
      <c r="H773" s="3" t="n">
        <v>60</v>
      </c>
      <c r="I773" s="5" t="n">
        <v>0</v>
      </c>
      <c r="J773" s="3" t="inlineStr">
        <is>
          <t>TQIQEFKEAFTVIDQNRDGIIDKEDLRDTFAAMGRL</t>
        </is>
      </c>
      <c r="K773" s="3" t="inlineStr">
        <is>
          <t>TQIQEFKEAFTVIDQNRDGIIDKEDLRDTFAAMGRL</t>
        </is>
      </c>
      <c r="L773" s="3" t="inlineStr">
        <is>
          <t>Neither</t>
        </is>
      </c>
      <c r="M773" s="3" t="inlineStr">
        <is>
          <t>Neither</t>
        </is>
      </c>
    </row>
    <row r="774">
      <c r="A774" s="3" t="inlineStr">
        <is>
          <t>identical</t>
        </is>
      </c>
      <c r="B774" s="3" t="inlineStr">
        <is>
          <t>Q96A32</t>
        </is>
      </c>
      <c r="C774" s="3" t="inlineStr">
        <is>
          <t>EF-hand</t>
        </is>
      </c>
      <c r="D774" s="3" t="n">
        <v>95</v>
      </c>
      <c r="E774" s="3" t="n">
        <v>95</v>
      </c>
      <c r="F774" s="5" t="n">
        <v>0</v>
      </c>
      <c r="G774" s="3" t="n">
        <v>130</v>
      </c>
      <c r="H774" s="3" t="n">
        <v>130</v>
      </c>
      <c r="I774" s="5" t="n">
        <v>0</v>
      </c>
      <c r="J774" s="3" t="inlineStr">
        <is>
          <t>DPEDVITGAFKVLDPEGKGTIKKKFLEELLTTQCDR</t>
        </is>
      </c>
      <c r="K774" s="3" t="inlineStr">
        <is>
          <t>DPEDVITGAFKVLDPEGKGTIKKKFLEELLTTQCDR</t>
        </is>
      </c>
      <c r="L774" s="3" t="inlineStr">
        <is>
          <t>Neither</t>
        </is>
      </c>
      <c r="M774" s="3" t="inlineStr">
        <is>
          <t>Neither</t>
        </is>
      </c>
    </row>
    <row r="775">
      <c r="A775" s="3" t="inlineStr">
        <is>
          <t>identical</t>
        </is>
      </c>
      <c r="B775" s="3" t="inlineStr">
        <is>
          <t>Q96A32</t>
        </is>
      </c>
      <c r="C775" s="3" t="inlineStr">
        <is>
          <t>EF-hand</t>
        </is>
      </c>
      <c r="D775" s="3" t="n">
        <v>131</v>
      </c>
      <c r="E775" s="3" t="n">
        <v>131</v>
      </c>
      <c r="F775" s="5" t="n">
        <v>0</v>
      </c>
      <c r="G775" s="3" t="n">
        <v>166</v>
      </c>
      <c r="H775" s="3" t="n">
        <v>166</v>
      </c>
      <c r="I775" s="5" t="n">
        <v>0</v>
      </c>
      <c r="J775" s="3" t="inlineStr">
        <is>
          <t>FSQEEIKNMWAAFPPDVGGNVDYKNICYVITHGDAK</t>
        </is>
      </c>
      <c r="K775" s="3" t="inlineStr">
        <is>
          <t>FSQEEIKNMWAAFPPDVGGNVDYKNICYVITHGDAK</t>
        </is>
      </c>
      <c r="L775" s="3" t="inlineStr">
        <is>
          <t>Neither</t>
        </is>
      </c>
      <c r="M775" s="3" t="inlineStr">
        <is>
          <t>Neither</t>
        </is>
      </c>
    </row>
    <row r="776">
      <c r="A776" s="3" t="inlineStr">
        <is>
          <t>identical</t>
        </is>
      </c>
      <c r="B776" s="3" t="inlineStr">
        <is>
          <t>Q96A35</t>
        </is>
      </c>
      <c r="C776" s="3" t="inlineStr">
        <is>
          <t>KOW</t>
        </is>
      </c>
      <c r="D776" s="3" t="n">
        <v>56</v>
      </c>
      <c r="E776" s="3" t="n">
        <v>56</v>
      </c>
      <c r="F776" s="5" t="n">
        <v>0</v>
      </c>
      <c r="G776" s="3" t="n">
        <v>89</v>
      </c>
      <c r="H776" s="3" t="n">
        <v>89</v>
      </c>
      <c r="I776" s="5" t="n">
        <v>0</v>
      </c>
      <c r="J776" s="3" t="inlineStr">
        <is>
          <t>LFCGDTVEILEGKDAGKQGKVVQVIRQRNWVVVG</t>
        </is>
      </c>
      <c r="K776" s="3" t="inlineStr">
        <is>
          <t>LFCGDTVEILEGKDAGKQGKVVQVIRQRNWVVVG</t>
        </is>
      </c>
      <c r="L776" s="3" t="inlineStr">
        <is>
          <t>Neither</t>
        </is>
      </c>
      <c r="M776" s="3" t="inlineStr">
        <is>
          <t>Neither</t>
        </is>
      </c>
    </row>
    <row r="777">
      <c r="A777" s="3" t="inlineStr">
        <is>
          <t>identical</t>
        </is>
      </c>
      <c r="B777" s="3" t="inlineStr">
        <is>
          <t>Q96BD6</t>
        </is>
      </c>
      <c r="C777" s="3" t="inlineStr">
        <is>
          <t>SOCS box</t>
        </is>
      </c>
      <c r="D777" s="3" t="n">
        <v>232</v>
      </c>
      <c r="E777" s="3" t="n">
        <v>232</v>
      </c>
      <c r="F777" s="5" t="n">
        <v>0</v>
      </c>
      <c r="G777" s="3" t="n">
        <v>273</v>
      </c>
      <c r="H777" s="3" t="n">
        <v>273</v>
      </c>
      <c r="I777" s="5" t="n">
        <v>0</v>
      </c>
      <c r="J777" s="3" t="inlineStr">
        <is>
          <t>PEPLPLMDLCRRSVRLALGRERLGEIHTLPLPASLKAYLLYQ</t>
        </is>
      </c>
      <c r="K777" s="3" t="inlineStr">
        <is>
          <t>PEPLPLMDLCRRSVRLALGRERLGEIHTLPLPASLKAYLLYQ</t>
        </is>
      </c>
      <c r="L777" s="3" t="inlineStr">
        <is>
          <t>Neither</t>
        </is>
      </c>
      <c r="M777" s="3" t="inlineStr">
        <is>
          <t>Neither</t>
        </is>
      </c>
    </row>
    <row r="778">
      <c r="A778" s="3" t="inlineStr">
        <is>
          <t>identical</t>
        </is>
      </c>
      <c r="B778" s="3" t="inlineStr">
        <is>
          <t>Q96BP2</t>
        </is>
      </c>
      <c r="C778" s="3" t="inlineStr">
        <is>
          <t>CHCH</t>
        </is>
      </c>
      <c r="D778" s="3" t="n">
        <v>42</v>
      </c>
      <c r="E778" s="3" t="n">
        <v>42</v>
      </c>
      <c r="F778" s="5" t="n">
        <v>0</v>
      </c>
      <c r="G778" s="3" t="n">
        <v>84</v>
      </c>
      <c r="H778" s="3" t="n">
        <v>84</v>
      </c>
      <c r="I778" s="5" t="n">
        <v>0</v>
      </c>
      <c r="J778" s="3" t="inlineStr">
        <is>
          <t>EATCITEMSVMMACWKQNEFRDDACRKEIQGFLDCAARAQEAR</t>
        </is>
      </c>
      <c r="K778" s="3" t="inlineStr">
        <is>
          <t>EATCITEMSVMMACWKQNEFRDDACRKEIQGFLDCAARAQEAR</t>
        </is>
      </c>
      <c r="L778" s="3" t="inlineStr">
        <is>
          <t>Charge-driven</t>
        </is>
      </c>
      <c r="M778" s="3" t="inlineStr">
        <is>
          <t>Charge-driven</t>
        </is>
      </c>
    </row>
    <row r="779">
      <c r="A779" s="3" t="inlineStr">
        <is>
          <t>identical</t>
        </is>
      </c>
      <c r="B779" s="3" t="inlineStr">
        <is>
          <t>Q96BS2</t>
        </is>
      </c>
      <c r="C779" s="3" t="inlineStr">
        <is>
          <t>EF-hand</t>
        </is>
      </c>
      <c r="D779" s="3" t="n">
        <v>110</v>
      </c>
      <c r="E779" s="3" t="n">
        <v>110</v>
      </c>
      <c r="F779" s="5" t="n">
        <v>0</v>
      </c>
      <c r="G779" s="3" t="n">
        <v>145</v>
      </c>
      <c r="H779" s="3" t="n">
        <v>145</v>
      </c>
      <c r="I779" s="5" t="n">
        <v>0</v>
      </c>
      <c r="J779" s="3" t="inlineStr">
        <is>
          <t>SRKEKLRFLFHMYDSDSDGRITLEEYRNVVEELLSG</t>
        </is>
      </c>
      <c r="K779" s="3" t="inlineStr">
        <is>
          <t>SRKEKLRFLFHMYDSDSDGRITLEEYRNVVEELLSG</t>
        </is>
      </c>
      <c r="L779" s="3" t="inlineStr">
        <is>
          <t>Neither</t>
        </is>
      </c>
      <c r="M779" s="3" t="inlineStr">
        <is>
          <t>Neither</t>
        </is>
      </c>
    </row>
    <row r="780">
      <c r="A780" s="3" t="inlineStr">
        <is>
          <t>identical</t>
        </is>
      </c>
      <c r="B780" s="3" t="inlineStr">
        <is>
          <t>Q96BZ4</t>
        </is>
      </c>
      <c r="C780" s="3" t="inlineStr">
        <is>
          <t>PLD phosphodiesterase</t>
        </is>
      </c>
      <c r="D780" s="3" t="n">
        <v>209</v>
      </c>
      <c r="E780" s="3" t="n">
        <v>209</v>
      </c>
      <c r="F780" s="5" t="n">
        <v>0</v>
      </c>
      <c r="G780" s="3" t="n">
        <v>236</v>
      </c>
      <c r="H780" s="3" t="n">
        <v>236</v>
      </c>
      <c r="I780" s="5" t="n">
        <v>0</v>
      </c>
      <c r="J780" s="3" t="inlineStr">
        <is>
          <t>TRGVLHSKFWVVDGRHIYMGSANMDWRS</t>
        </is>
      </c>
      <c r="K780" s="3" t="inlineStr">
        <is>
          <t>TRGVLHSKFWVVDGRHIYMGSANMDWRS</t>
        </is>
      </c>
      <c r="L780" s="3" t="inlineStr">
        <is>
          <t>Neither</t>
        </is>
      </c>
      <c r="M780" s="3" t="inlineStr">
        <is>
          <t>Neither</t>
        </is>
      </c>
    </row>
    <row r="781">
      <c r="A781" s="3" t="inlineStr">
        <is>
          <t>identical</t>
        </is>
      </c>
      <c r="B781" s="3" t="inlineStr">
        <is>
          <t>Q96C74</t>
        </is>
      </c>
      <c r="C781" s="3" t="inlineStr">
        <is>
          <t>RIIa</t>
        </is>
      </c>
      <c r="D781" s="3" t="n">
        <v>17</v>
      </c>
      <c r="E781" s="3" t="n">
        <v>17</v>
      </c>
      <c r="F781" s="5" t="n">
        <v>0</v>
      </c>
      <c r="G781" s="3" t="n">
        <v>46</v>
      </c>
      <c r="H781" s="3" t="n">
        <v>46</v>
      </c>
      <c r="I781" s="5" t="n">
        <v>0</v>
      </c>
      <c r="J781" s="3" t="inlineStr">
        <is>
          <t>PELPDILKQFTKAAIRTQPADVLRWSAGYF</t>
        </is>
      </c>
      <c r="K781" s="3" t="inlineStr">
        <is>
          <t>PELPDILKQFTKAAIRTQPADVLRWSAGYF</t>
        </is>
      </c>
      <c r="L781" s="3" t="inlineStr">
        <is>
          <t>Neither</t>
        </is>
      </c>
      <c r="M781" s="3" t="inlineStr">
        <is>
          <t>Neither</t>
        </is>
      </c>
    </row>
    <row r="782">
      <c r="A782" s="3" t="inlineStr">
        <is>
          <t>identical</t>
        </is>
      </c>
      <c r="B782" s="3" t="inlineStr">
        <is>
          <t>Q96CD0</t>
        </is>
      </c>
      <c r="C782" s="3" t="inlineStr">
        <is>
          <t>F-box</t>
        </is>
      </c>
      <c r="D782" s="3" t="n">
        <v>2</v>
      </c>
      <c r="E782" s="3" t="n">
        <v>2</v>
      </c>
      <c r="F782" s="5" t="n">
        <v>0</v>
      </c>
      <c r="G782" s="3" t="n">
        <v>48</v>
      </c>
      <c r="H782" s="3" t="n">
        <v>48</v>
      </c>
      <c r="I782" s="5" t="n">
        <v>0</v>
      </c>
      <c r="J782" s="3" t="inlineStr">
        <is>
          <t>AEPGEGLPEEVLALIFRHLSLRDRAAAARVCRAWAAAATCSAVWHDT</t>
        </is>
      </c>
      <c r="K782" s="3" t="inlineStr">
        <is>
          <t>AEPGEGLPEEVLALIFRHLSLRDRAAAARVCRAWAAAATCSAVWHDT</t>
        </is>
      </c>
      <c r="L782" s="3" t="inlineStr">
        <is>
          <t>Neither</t>
        </is>
      </c>
      <c r="M782" s="3" t="inlineStr">
        <is>
          <t>Neither</t>
        </is>
      </c>
    </row>
    <row r="783">
      <c r="A783" s="3" t="inlineStr">
        <is>
          <t>identical</t>
        </is>
      </c>
      <c r="B783" s="3" t="inlineStr">
        <is>
          <t>Q96CW9</t>
        </is>
      </c>
      <c r="C783" s="3" t="inlineStr">
        <is>
          <t>Laminin EGF-like</t>
        </is>
      </c>
      <c r="D783" s="3" t="n">
        <v>353</v>
      </c>
      <c r="E783" s="3" t="n">
        <v>353</v>
      </c>
      <c r="F783" s="5" t="n">
        <v>0</v>
      </c>
      <c r="G783" s="3" t="n">
        <v>408</v>
      </c>
      <c r="H783" s="3" t="n">
        <v>408</v>
      </c>
      <c r="I783" s="5" t="n">
        <v>0</v>
      </c>
      <c r="J783" s="3" t="inlineStr">
        <is>
          <t>CECYGHSNRCSYIDFLNVVTCVSCKHNTRGQHCQHCRLGYYRNGSAELDDENVCIE</t>
        </is>
      </c>
      <c r="K783" s="3" t="inlineStr">
        <is>
          <t>CECYGHSNRCSYIDFLNVVTCVSCKHNTRGQHCQHCRLGYYRNGSAELDDENVCIE</t>
        </is>
      </c>
      <c r="L783" s="3" t="inlineStr">
        <is>
          <t>Neither</t>
        </is>
      </c>
      <c r="M783" s="3" t="inlineStr">
        <is>
          <t>Neither</t>
        </is>
      </c>
    </row>
    <row r="784">
      <c r="A784" s="3" t="inlineStr">
        <is>
          <t>identical</t>
        </is>
      </c>
      <c r="B784" s="3" t="inlineStr">
        <is>
          <t>Q96CW9</t>
        </is>
      </c>
      <c r="C784" s="3" t="inlineStr">
        <is>
          <t>Laminin EGF-like</t>
        </is>
      </c>
      <c r="D784" s="3" t="n">
        <v>409</v>
      </c>
      <c r="E784" s="3" t="n">
        <v>409</v>
      </c>
      <c r="F784" s="5" t="n">
        <v>0</v>
      </c>
      <c r="G784" s="3" t="n">
        <v>453</v>
      </c>
      <c r="H784" s="3" t="n">
        <v>453</v>
      </c>
      <c r="I784" s="5" t="n">
        <v>0</v>
      </c>
      <c r="J784" s="3" t="inlineStr">
        <is>
          <t>CNCNQIGSVHDRCNETGFCECREGAAGPKCDDCLPTHYWRQGCYP</t>
        </is>
      </c>
      <c r="K784" s="3" t="inlineStr">
        <is>
          <t>CNCNQIGSVHDRCNETGFCECREGAAGPKCDDCLPTHYWRQGCYP</t>
        </is>
      </c>
      <c r="L784" s="3" t="inlineStr">
        <is>
          <t>Neither</t>
        </is>
      </c>
      <c r="M784" s="3" t="inlineStr">
        <is>
          <t>Neither</t>
        </is>
      </c>
    </row>
    <row r="785">
      <c r="A785" s="3" t="inlineStr">
        <is>
          <t>identical</t>
        </is>
      </c>
      <c r="B785" s="3" t="inlineStr">
        <is>
          <t>Q96D15</t>
        </is>
      </c>
      <c r="C785" s="3" t="inlineStr">
        <is>
          <t>EF-hand</t>
        </is>
      </c>
      <c r="D785" s="3" t="n">
        <v>200</v>
      </c>
      <c r="E785" s="3" t="n">
        <v>200</v>
      </c>
      <c r="F785" s="5" t="n">
        <v>0</v>
      </c>
      <c r="G785" s="3" t="n">
        <v>235</v>
      </c>
      <c r="H785" s="3" t="n">
        <v>235</v>
      </c>
      <c r="I785" s="5" t="n">
        <v>0</v>
      </c>
      <c r="J785" s="3" t="inlineStr">
        <is>
          <t>MRDIVIAETLEDLDRNKDGYVQVEEYIADLYSAEPG</t>
        </is>
      </c>
      <c r="K785" s="3" t="inlineStr">
        <is>
          <t>MRDIVIAETLEDLDRNKDGYVQVEEYIADLYSAEPG</t>
        </is>
      </c>
      <c r="L785" s="3" t="inlineStr">
        <is>
          <t>Neither</t>
        </is>
      </c>
      <c r="M785" s="3" t="inlineStr">
        <is>
          <t>Neither</t>
        </is>
      </c>
    </row>
    <row r="786">
      <c r="A786" s="3" t="inlineStr">
        <is>
          <t>identical</t>
        </is>
      </c>
      <c r="B786" s="3" t="inlineStr">
        <is>
          <t>Q96DX5</t>
        </is>
      </c>
      <c r="C786" s="3" t="inlineStr">
        <is>
          <t>SOCS box</t>
        </is>
      </c>
      <c r="D786" s="3" t="n">
        <v>240</v>
      </c>
      <c r="E786" s="3" t="n">
        <v>240</v>
      </c>
      <c r="F786" s="5" t="n">
        <v>0</v>
      </c>
      <c r="G786" s="3" t="n">
        <v>294</v>
      </c>
      <c r="H786" s="3" t="n">
        <v>294</v>
      </c>
      <c r="I786" s="5" t="n">
        <v>0</v>
      </c>
      <c r="J786" s="3" t="inlineStr">
        <is>
          <t>PPESPLAQLFLEREGPPSLMQLCRLRIRKCFGIQQHHKITKLVLPEDLKQFLLHL</t>
        </is>
      </c>
      <c r="K786" s="3" t="inlineStr">
        <is>
          <t>PPESPLAQLFLEREGPPSLMQLCRLRIRKCFGIQQHHKITKLVLPEDLKQFLLHL</t>
        </is>
      </c>
      <c r="L786" s="3" t="inlineStr">
        <is>
          <t>Neither</t>
        </is>
      </c>
      <c r="M786" s="3" t="inlineStr">
        <is>
          <t>Neither</t>
        </is>
      </c>
    </row>
    <row r="787">
      <c r="A787" s="3" t="inlineStr">
        <is>
          <t>identical</t>
        </is>
      </c>
      <c r="B787" s="3" t="inlineStr">
        <is>
          <t>Q96E66</t>
        </is>
      </c>
      <c r="C787" s="3" t="inlineStr">
        <is>
          <t>LRRCT</t>
        </is>
      </c>
      <c r="D787" s="3" t="n">
        <v>137</v>
      </c>
      <c r="E787" s="3" t="n">
        <v>137</v>
      </c>
      <c r="F787" s="5" t="n">
        <v>0</v>
      </c>
      <c r="G787" s="3" t="n">
        <v>175</v>
      </c>
      <c r="H787" s="3" t="n">
        <v>175</v>
      </c>
      <c r="I787" s="5" t="n">
        <v>0</v>
      </c>
      <c r="J787" s="3" t="inlineStr">
        <is>
          <t>NPMEEEKGYRQYVLCTLSRITTFDFSGVTKADRTTAEVW</t>
        </is>
      </c>
      <c r="K787" s="3" t="inlineStr">
        <is>
          <t>NPMEEEKGYRQYVLCTLSRITTFDFSGVTKADRTTAEVW</t>
        </is>
      </c>
      <c r="L787" s="3" t="inlineStr">
        <is>
          <t>Neither</t>
        </is>
      </c>
      <c r="M787" s="3" t="inlineStr">
        <is>
          <t>Neither</t>
        </is>
      </c>
    </row>
    <row r="788">
      <c r="A788" s="3" t="inlineStr">
        <is>
          <t>identical</t>
        </is>
      </c>
      <c r="B788" s="3" t="inlineStr">
        <is>
          <t>Q96EF6</t>
        </is>
      </c>
      <c r="C788" s="3" t="inlineStr">
        <is>
          <t>F-box</t>
        </is>
      </c>
      <c r="D788" s="3" t="n">
        <v>15</v>
      </c>
      <c r="E788" s="3" t="n">
        <v>15</v>
      </c>
      <c r="F788" s="5" t="n">
        <v>0</v>
      </c>
      <c r="G788" s="3" t="n">
        <v>62</v>
      </c>
      <c r="H788" s="3" t="n">
        <v>62</v>
      </c>
      <c r="I788" s="5" t="n">
        <v>0</v>
      </c>
      <c r="J788" s="3" t="inlineStr">
        <is>
          <t>SLALDALPPELLVQVLSHVPPRSLVTRCRPVCRAWRDIVDGPTVWLLQ</t>
        </is>
      </c>
      <c r="K788" s="3" t="inlineStr">
        <is>
          <t>SLALDALPPELLVQVLSHVPPRSLVTRCRPVCRAWRDIVDGPTVWLLQ</t>
        </is>
      </c>
      <c r="L788" s="3" t="inlineStr">
        <is>
          <t>Neither</t>
        </is>
      </c>
      <c r="M788" s="3" t="inlineStr">
        <is>
          <t>Neither</t>
        </is>
      </c>
    </row>
    <row r="789">
      <c r="A789" s="3" t="inlineStr">
        <is>
          <t>identical</t>
        </is>
      </c>
      <c r="B789" s="3" t="inlineStr">
        <is>
          <t>Q96FE5</t>
        </is>
      </c>
      <c r="C789" s="3" t="inlineStr">
        <is>
          <t>LRRCT</t>
        </is>
      </c>
      <c r="D789" s="3" t="n">
        <v>369</v>
      </c>
      <c r="E789" s="3" t="n">
        <v>369</v>
      </c>
      <c r="F789" s="5" t="n">
        <v>0</v>
      </c>
      <c r="G789" s="3" t="n">
        <v>423</v>
      </c>
      <c r="H789" s="3" t="n">
        <v>423</v>
      </c>
      <c r="I789" s="5" t="n">
        <v>0</v>
      </c>
      <c r="J789" s="3" t="inlineStr">
        <is>
          <t>NPLACDCRLLWVFRRRWRLNFNRQQPTCATPEFVQGKEFKDFPDVLLPNYFTCRR</t>
        </is>
      </c>
      <c r="K789" s="3" t="inlineStr">
        <is>
          <t>NPLACDCRLLWVFRRRWRLNFNRQQPTCATPEFVQGKEFKDFPDVLLPNYFTCRR</t>
        </is>
      </c>
      <c r="L789" s="3" t="inlineStr">
        <is>
          <t>Neither</t>
        </is>
      </c>
      <c r="M789" s="3" t="inlineStr">
        <is>
          <t>Neither</t>
        </is>
      </c>
    </row>
    <row r="790">
      <c r="A790" s="3" t="inlineStr">
        <is>
          <t>identical</t>
        </is>
      </c>
      <c r="B790" s="3" t="inlineStr">
        <is>
          <t>Q96FE5</t>
        </is>
      </c>
      <c r="C790" s="3" t="inlineStr">
        <is>
          <t>LRRNT</t>
        </is>
      </c>
      <c r="D790" s="3" t="n">
        <v>42</v>
      </c>
      <c r="E790" s="3" t="n">
        <v>42</v>
      </c>
      <c r="F790" s="5" t="n">
        <v>0</v>
      </c>
      <c r="G790" s="3" t="n">
        <v>71</v>
      </c>
      <c r="H790" s="3" t="n">
        <v>71</v>
      </c>
      <c r="I790" s="5" t="n">
        <v>0</v>
      </c>
      <c r="J790" s="3" t="inlineStr">
        <is>
          <t>CPPRCECSAQDRAVLCHRKRFVAVPEGIPT</t>
        </is>
      </c>
      <c r="K790" s="3" t="inlineStr">
        <is>
          <t>CPPRCECSAQDRAVLCHRKRFVAVPEGIPT</t>
        </is>
      </c>
      <c r="L790" s="3" t="inlineStr">
        <is>
          <t>Neither</t>
        </is>
      </c>
      <c r="M790" s="3" t="inlineStr">
        <is>
          <t>Neither</t>
        </is>
      </c>
    </row>
    <row r="791">
      <c r="A791" s="3" t="inlineStr">
        <is>
          <t>identical</t>
        </is>
      </c>
      <c r="B791" s="3" t="inlineStr">
        <is>
          <t>Q96FQ6</t>
        </is>
      </c>
      <c r="C791" s="3" t="inlineStr">
        <is>
          <t>EF-hand</t>
        </is>
      </c>
      <c r="D791" s="3" t="n">
        <v>54</v>
      </c>
      <c r="E791" s="3" t="n">
        <v>54</v>
      </c>
      <c r="F791" s="5" t="n">
        <v>0</v>
      </c>
      <c r="G791" s="3" t="n">
        <v>89</v>
      </c>
      <c r="H791" s="3" t="n">
        <v>89</v>
      </c>
      <c r="I791" s="5" t="n">
        <v>0</v>
      </c>
      <c r="J791" s="3" t="inlineStr">
        <is>
          <t>GNRKAADKLIQNLDANHDGRISFDEYWTLIGGITGP</t>
        </is>
      </c>
      <c r="K791" s="3" t="inlineStr">
        <is>
          <t>GNRKAADKLIQNLDANHDGRISFDEYWTLIGGITGP</t>
        </is>
      </c>
      <c r="L791" s="3" t="inlineStr">
        <is>
          <t>Neither</t>
        </is>
      </c>
      <c r="M791" s="3" t="inlineStr">
        <is>
          <t>Neither</t>
        </is>
      </c>
    </row>
    <row r="792">
      <c r="A792" s="3" t="inlineStr">
        <is>
          <t>identical</t>
        </is>
      </c>
      <c r="B792" s="3" t="inlineStr">
        <is>
          <t>Q96G75</t>
        </is>
      </c>
      <c r="C792" s="3" t="inlineStr">
        <is>
          <t>CTLH</t>
        </is>
      </c>
      <c r="D792" s="3" t="n">
        <v>155</v>
      </c>
      <c r="E792" s="3" t="n">
        <v>155</v>
      </c>
      <c r="F792" s="5" t="n">
        <v>0</v>
      </c>
      <c r="G792" s="3" t="n">
        <v>212</v>
      </c>
      <c r="H792" s="3" t="n">
        <v>212</v>
      </c>
      <c r="I792" s="5" t="n">
        <v>0</v>
      </c>
      <c r="J792" s="3" t="inlineStr">
        <is>
          <t>PFLELNRILEALHEQDLGPALEWAVSHRQRLLELNSSLEFKLHRLHFIRLLAGGPAKQ</t>
        </is>
      </c>
      <c r="K792" s="3" t="inlineStr">
        <is>
          <t>PFLELNRILEALHEQDLGPALEWAVSHRQRLLELNSSLEFKLHRLHFIRLLAGGPAKQ</t>
        </is>
      </c>
      <c r="L792" s="3" t="inlineStr">
        <is>
          <t>Neither</t>
        </is>
      </c>
      <c r="M792" s="3" t="inlineStr">
        <is>
          <t>Neither</t>
        </is>
      </c>
    </row>
    <row r="793">
      <c r="A793" s="3" t="inlineStr">
        <is>
          <t>identical</t>
        </is>
      </c>
      <c r="B793" s="3" t="inlineStr">
        <is>
          <t>Q96G75</t>
        </is>
      </c>
      <c r="C793" s="3" t="inlineStr">
        <is>
          <t>LisH</t>
        </is>
      </c>
      <c r="D793" s="3" t="n">
        <v>116</v>
      </c>
      <c r="E793" s="3" t="n">
        <v>116</v>
      </c>
      <c r="F793" s="5" t="n">
        <v>0</v>
      </c>
      <c r="G793" s="3" t="n">
        <v>148</v>
      </c>
      <c r="H793" s="3" t="n">
        <v>148</v>
      </c>
      <c r="I793" s="5" t="n">
        <v>0</v>
      </c>
      <c r="J793" s="3" t="inlineStr">
        <is>
          <t>QQQILQMAIVEHLYQQGMLSVAEELCQESTLNV</t>
        </is>
      </c>
      <c r="K793" s="3" t="inlineStr">
        <is>
          <t>QQQILQMAIVEHLYQQGMLSVAEELCQESTLNV</t>
        </is>
      </c>
      <c r="L793" s="3" t="inlineStr">
        <is>
          <t>Neither</t>
        </is>
      </c>
      <c r="M793" s="3" t="inlineStr">
        <is>
          <t>Neither</t>
        </is>
      </c>
    </row>
    <row r="794">
      <c r="A794" s="3" t="inlineStr">
        <is>
          <t>identical</t>
        </is>
      </c>
      <c r="B794" s="3" t="inlineStr">
        <is>
          <t>Q96GG9</t>
        </is>
      </c>
      <c r="C794" s="3" t="inlineStr">
        <is>
          <t>UBA-like</t>
        </is>
      </c>
      <c r="D794" s="3" t="n">
        <v>8</v>
      </c>
      <c r="E794" s="3" t="n">
        <v>8</v>
      </c>
      <c r="F794" s="5" t="n">
        <v>0</v>
      </c>
      <c r="G794" s="3" t="n">
        <v>45</v>
      </c>
      <c r="H794" s="3" t="n">
        <v>45</v>
      </c>
      <c r="I794" s="5" t="n">
        <v>0</v>
      </c>
      <c r="J794" s="3" t="inlineStr">
        <is>
          <t>QKDKVRQFMIFTQSSEKTAVSCLSQNDWKLDVATDNFF</t>
        </is>
      </c>
      <c r="K794" s="3" t="inlineStr">
        <is>
          <t>QKDKVRQFMIFTQSSEKTAVSCLSQNDWKLDVATDNFF</t>
        </is>
      </c>
      <c r="L794" s="3" t="inlineStr">
        <is>
          <t>Neither</t>
        </is>
      </c>
      <c r="M794" s="3" t="inlineStr">
        <is>
          <t>Neither</t>
        </is>
      </c>
    </row>
    <row r="795">
      <c r="A795" s="3" t="inlineStr">
        <is>
          <t>identical</t>
        </is>
      </c>
      <c r="B795" s="3" t="inlineStr">
        <is>
          <t>Q96GR4</t>
        </is>
      </c>
      <c r="C795" s="3" t="inlineStr">
        <is>
          <t>DHHC</t>
        </is>
      </c>
      <c r="D795" s="3" t="n">
        <v>97</v>
      </c>
      <c r="E795" s="3" t="n">
        <v>97</v>
      </c>
      <c r="F795" s="5" t="n">
        <v>0</v>
      </c>
      <c r="G795" s="3" t="n">
        <v>147</v>
      </c>
      <c r="H795" s="3" t="n">
        <v>147</v>
      </c>
      <c r="I795" s="5" t="n">
        <v>0</v>
      </c>
      <c r="J795" s="3" t="inlineStr">
        <is>
          <t>RRCRYCLVLQPLRARHCRECRRCVRRYDHHCPWMENCVGERNHPLFVVYLA</t>
        </is>
      </c>
      <c r="K795" s="3" t="inlineStr">
        <is>
          <t>RRCRYCLVLQPLRARHCRECRRCVRRYDHHCPWMENCVGERNHPLFVVYLA</t>
        </is>
      </c>
      <c r="L795" s="3" t="inlineStr">
        <is>
          <t>Neither</t>
        </is>
      </c>
      <c r="M795" s="3" t="inlineStr">
        <is>
          <t>Neither</t>
        </is>
      </c>
    </row>
    <row r="796">
      <c r="A796" s="3" t="inlineStr">
        <is>
          <t>identical</t>
        </is>
      </c>
      <c r="B796" s="3" t="inlineStr">
        <is>
          <t>Q96HU1</t>
        </is>
      </c>
      <c r="C796" s="3" t="inlineStr">
        <is>
          <t>SH</t>
        </is>
      </c>
      <c r="D796" s="3" t="n">
        <v>480</v>
      </c>
      <c r="E796" s="3" t="n">
        <v>480</v>
      </c>
      <c r="F796" s="5" t="n">
        <v>0</v>
      </c>
      <c r="G796" s="3" t="n">
        <v>539</v>
      </c>
      <c r="H796" s="3" t="n">
        <v>539</v>
      </c>
      <c r="I796" s="5" t="n">
        <v>0</v>
      </c>
      <c r="J796" s="3" t="inlineStr">
        <is>
          <t>SHRRRAKALLDFERHDDDELGFRKNDIITIVSQKDEHCWVGELNGLRGWFPAKFVEVLDE</t>
        </is>
      </c>
      <c r="K796" s="3" t="inlineStr">
        <is>
          <t>SHRRRAKALLDFERHDDDELGFRKNDIITIVSQKDEHCWVGELNGLRGWFPAKFVEVLDE</t>
        </is>
      </c>
      <c r="L796" s="3" t="inlineStr">
        <is>
          <t>Charge-driven</t>
        </is>
      </c>
      <c r="M796" s="3" t="inlineStr">
        <is>
          <t>Charge-driven</t>
        </is>
      </c>
    </row>
    <row r="797">
      <c r="A797" s="3" t="inlineStr">
        <is>
          <t>identical</t>
        </is>
      </c>
      <c r="B797" s="3" t="inlineStr">
        <is>
          <t>Q96IV0</t>
        </is>
      </c>
      <c r="C797" s="3" t="inlineStr">
        <is>
          <t>PUB</t>
        </is>
      </c>
      <c r="D797" s="3" t="n">
        <v>30</v>
      </c>
      <c r="E797" s="3" t="n">
        <v>30</v>
      </c>
      <c r="F797" s="5" t="n">
        <v>0</v>
      </c>
      <c r="G797" s="3" t="n">
        <v>91</v>
      </c>
      <c r="H797" s="3" t="n">
        <v>91</v>
      </c>
      <c r="I797" s="5" t="n">
        <v>0</v>
      </c>
      <c r="J797" s="3" t="inlineStr">
        <is>
          <t>EASKLLLTYADNILRNPNDEKYRSIRIGNTAFSTRLLPVRGAVECLFEMGFEEGETHLIFPK</t>
        </is>
      </c>
      <c r="K797" s="3" t="inlineStr">
        <is>
          <t>EASKLLLTYADNILRNPNDEKYRSIRIGNTAFSTRLLPVRGAVECLFEMGFEEGETHLIFPK</t>
        </is>
      </c>
      <c r="L797" s="3" t="inlineStr">
        <is>
          <t>Neither</t>
        </is>
      </c>
      <c r="M797" s="3" t="inlineStr">
        <is>
          <t>Neither</t>
        </is>
      </c>
    </row>
    <row r="798">
      <c r="A798" s="3" t="inlineStr">
        <is>
          <t>identical</t>
        </is>
      </c>
      <c r="B798" s="3" t="inlineStr">
        <is>
          <t>Q96KT7</t>
        </is>
      </c>
      <c r="C798" s="3" t="inlineStr">
        <is>
          <t>EamA</t>
        </is>
      </c>
      <c r="D798" s="3" t="n">
        <v>272</v>
      </c>
      <c r="E798" s="3" t="n">
        <v>272</v>
      </c>
      <c r="F798" s="5" t="n">
        <v>0</v>
      </c>
      <c r="G798" s="3" t="n">
        <v>325</v>
      </c>
      <c r="H798" s="3" t="n">
        <v>325</v>
      </c>
      <c r="I798" s="5" t="n">
        <v>0</v>
      </c>
      <c r="J798" s="3" t="inlineStr">
        <is>
          <t>YAVTKAHPALVCAVLHSEVVVALILQYYMLHETVALSDIMGAGVVLGSIAIITA</t>
        </is>
      </c>
      <c r="K798" s="3" t="inlineStr">
        <is>
          <t>YAVTKAHPALVCAVLHSEVVVALILQYYMLHETVALSDIMGAGVVLGSIAIITA</t>
        </is>
      </c>
      <c r="L798" s="3" t="inlineStr">
        <is>
          <t>Neither</t>
        </is>
      </c>
      <c r="M798" s="3" t="inlineStr">
        <is>
          <t>Neither</t>
        </is>
      </c>
    </row>
    <row r="799">
      <c r="A799" s="3" t="inlineStr">
        <is>
          <t>identical</t>
        </is>
      </c>
      <c r="B799" s="3" t="inlineStr">
        <is>
          <t>Q96L03</t>
        </is>
      </c>
      <c r="C799" s="3" t="inlineStr">
        <is>
          <t>IQ</t>
        </is>
      </c>
      <c r="D799" s="3" t="n">
        <v>32</v>
      </c>
      <c r="E799" s="3" t="n">
        <v>32</v>
      </c>
      <c r="F799" s="5" t="n">
        <v>0</v>
      </c>
      <c r="G799" s="3" t="n">
        <v>61</v>
      </c>
      <c r="H799" s="3" t="n">
        <v>61</v>
      </c>
      <c r="I799" s="5" t="n">
        <v>0</v>
      </c>
      <c r="J799" s="3" t="inlineStr">
        <is>
          <t>ENDAAVKIQSWFRGCQVRAYIRHLNRIVTI</t>
        </is>
      </c>
      <c r="K799" s="3" t="inlineStr">
        <is>
          <t>ENDAAVKIQSWFRGCQVRAYIRHLNRIVTI</t>
        </is>
      </c>
      <c r="L799" s="3" t="inlineStr">
        <is>
          <t>Neither</t>
        </is>
      </c>
      <c r="M799" s="3" t="inlineStr">
        <is>
          <t>Neither</t>
        </is>
      </c>
    </row>
    <row r="800">
      <c r="A800" s="3" t="inlineStr">
        <is>
          <t>identical</t>
        </is>
      </c>
      <c r="B800" s="3" t="inlineStr">
        <is>
          <t>Q96LZ3</t>
        </is>
      </c>
      <c r="C800" s="3" t="inlineStr">
        <is>
          <t>EF-hand</t>
        </is>
      </c>
      <c r="D800" s="3" t="n">
        <v>50</v>
      </c>
      <c r="E800" s="3" t="n">
        <v>50</v>
      </c>
      <c r="F800" s="5" t="n">
        <v>0</v>
      </c>
      <c r="G800" s="3" t="n">
        <v>85</v>
      </c>
      <c r="H800" s="3" t="n">
        <v>85</v>
      </c>
      <c r="I800" s="5" t="n">
        <v>0</v>
      </c>
      <c r="J800" s="3" t="inlineStr">
        <is>
          <t>RHNPLVRRVIDVFDTDGDGEVDFKEFILGTSQFSVK</t>
        </is>
      </c>
      <c r="K800" s="3" t="inlineStr">
        <is>
          <t>RHNPLVRRVIDVFDTDGDGEVDFKEFILGTSQFSVK</t>
        </is>
      </c>
      <c r="L800" s="3" t="inlineStr">
        <is>
          <t>Neither</t>
        </is>
      </c>
      <c r="M800" s="3" t="inlineStr">
        <is>
          <t>Neither</t>
        </is>
      </c>
    </row>
    <row r="801">
      <c r="A801" s="3" t="inlineStr">
        <is>
          <t>identical</t>
        </is>
      </c>
      <c r="B801" s="3" t="inlineStr">
        <is>
          <t>Q96LZ3</t>
        </is>
      </c>
      <c r="C801" s="3" t="inlineStr">
        <is>
          <t>EF-hand</t>
        </is>
      </c>
      <c r="D801" s="3" t="n">
        <v>87</v>
      </c>
      <c r="E801" s="3" t="n">
        <v>87</v>
      </c>
      <c r="F801" s="5" t="n">
        <v>0</v>
      </c>
      <c r="G801" s="3" t="n">
        <v>122</v>
      </c>
      <c r="H801" s="3" t="n">
        <v>122</v>
      </c>
      <c r="I801" s="5" t="n">
        <v>0</v>
      </c>
      <c r="J801" s="3" t="inlineStr">
        <is>
          <t>DEEQKLRFAFSIYDMDKDGYISNGELFQVLKMMVGN</t>
        </is>
      </c>
      <c r="K801" s="3" t="inlineStr">
        <is>
          <t>DEEQKLRFAFSIYDMDKDGYISNGELFQVLKMMVGN</t>
        </is>
      </c>
      <c r="L801" s="3" t="inlineStr">
        <is>
          <t>Neither</t>
        </is>
      </c>
      <c r="M801" s="3" t="inlineStr">
        <is>
          <t>Neither</t>
        </is>
      </c>
    </row>
    <row r="802">
      <c r="A802" s="3" t="inlineStr">
        <is>
          <t>identical</t>
        </is>
      </c>
      <c r="B802" s="3" t="inlineStr">
        <is>
          <t>Q96LZ3</t>
        </is>
      </c>
      <c r="C802" s="3" t="inlineStr">
        <is>
          <t>EF-hand</t>
        </is>
      </c>
      <c r="D802" s="3" t="n">
        <v>128</v>
      </c>
      <c r="E802" s="3" t="n">
        <v>128</v>
      </c>
      <c r="F802" s="5" t="n">
        <v>0</v>
      </c>
      <c r="G802" s="3" t="n">
        <v>163</v>
      </c>
      <c r="H802" s="3" t="n">
        <v>163</v>
      </c>
      <c r="I802" s="5" t="n">
        <v>0</v>
      </c>
      <c r="J802" s="3" t="inlineStr">
        <is>
          <t>QLQQLVDKTIIILDKDGDGKISFEEFSAVVRDLEIH</t>
        </is>
      </c>
      <c r="K802" s="3" t="inlineStr">
        <is>
          <t>QLQQLVDKTIIILDKDGDGKISFEEFSAVVRDLEIH</t>
        </is>
      </c>
      <c r="L802" s="3" t="inlineStr">
        <is>
          <t>Neither</t>
        </is>
      </c>
      <c r="M802" s="3" t="inlineStr">
        <is>
          <t>Neither</t>
        </is>
      </c>
    </row>
    <row r="803">
      <c r="A803" s="3" t="inlineStr">
        <is>
          <t>identical</t>
        </is>
      </c>
      <c r="B803" s="3" t="inlineStr">
        <is>
          <t>Q96ME1</t>
        </is>
      </c>
      <c r="C803" s="3" t="inlineStr">
        <is>
          <t>F-box</t>
        </is>
      </c>
      <c r="D803" s="3" t="n">
        <v>25</v>
      </c>
      <c r="E803" s="3" t="n">
        <v>25</v>
      </c>
      <c r="F803" s="5" t="n">
        <v>0</v>
      </c>
      <c r="G803" s="3" t="n">
        <v>72</v>
      </c>
      <c r="H803" s="3" t="n">
        <v>72</v>
      </c>
      <c r="I803" s="5" t="n">
        <v>0</v>
      </c>
      <c r="J803" s="3" t="inlineStr">
        <is>
          <t>GVHLLGFSDEILLHILSHVPSTDLILNVRRTCRKLAALCLDKSLIHTV</t>
        </is>
      </c>
      <c r="K803" s="3" t="inlineStr">
        <is>
          <t>GVHLLGFSDEILLHILSHVPSTDLILNVRRTCRKLAALCLDKSLIHTV</t>
        </is>
      </c>
      <c r="L803" s="3" t="inlineStr">
        <is>
          <t>Neither</t>
        </is>
      </c>
      <c r="M803" s="3" t="inlineStr">
        <is>
          <t>Neither</t>
        </is>
      </c>
    </row>
    <row r="804">
      <c r="A804" s="3" t="inlineStr">
        <is>
          <t>identical</t>
        </is>
      </c>
      <c r="B804" s="3" t="inlineStr">
        <is>
          <t>Q96MV8</t>
        </is>
      </c>
      <c r="C804" s="3" t="inlineStr">
        <is>
          <t>DHHC</t>
        </is>
      </c>
      <c r="D804" s="3" t="n">
        <v>129</v>
      </c>
      <c r="E804" s="3" t="n">
        <v>129</v>
      </c>
      <c r="F804" s="5" t="n">
        <v>0</v>
      </c>
      <c r="G804" s="3" t="n">
        <v>179</v>
      </c>
      <c r="H804" s="3" t="n">
        <v>179</v>
      </c>
      <c r="I804" s="5" t="n">
        <v>0</v>
      </c>
      <c r="J804" s="3" t="inlineStr">
        <is>
          <t>RFCDRCHLIKPDRCHHCSVCAMCVLKMDHHCPWVNNCIGFSNYKFFLQFLA</t>
        </is>
      </c>
      <c r="K804" s="3" t="inlineStr">
        <is>
          <t>RFCDRCHLIKPDRCHHCSVCAMCVLKMDHHCPWVNNCIGFSNYKFFLQFLA</t>
        </is>
      </c>
      <c r="L804" s="3" t="inlineStr">
        <is>
          <t>Neither</t>
        </is>
      </c>
      <c r="M804" s="3" t="inlineStr">
        <is>
          <t>Neither</t>
        </is>
      </c>
    </row>
    <row r="805">
      <c r="A805" s="3" t="inlineStr">
        <is>
          <t>identical</t>
        </is>
      </c>
      <c r="B805" s="3" t="inlineStr">
        <is>
          <t>Q96NU0</t>
        </is>
      </c>
      <c r="C805" s="3" t="inlineStr">
        <is>
          <t>EGF-like</t>
        </is>
      </c>
      <c r="D805" s="3" t="n">
        <v>547</v>
      </c>
      <c r="E805" s="3" t="n">
        <v>547</v>
      </c>
      <c r="F805" s="5" t="n">
        <v>0</v>
      </c>
      <c r="G805" s="3" t="n">
        <v>584</v>
      </c>
      <c r="H805" s="3" t="n">
        <v>584</v>
      </c>
      <c r="I805" s="5" t="n">
        <v>0</v>
      </c>
      <c r="J805" s="3" t="inlineStr">
        <is>
          <t>ITDRCLPSYCEHGGECSQSWDTFSCDCLGTGYTGETCH</t>
        </is>
      </c>
      <c r="K805" s="3" t="inlineStr">
        <is>
          <t>ITDRCLPSYCEHGGECSQSWDTFSCDCLGTGYTGETCH</t>
        </is>
      </c>
      <c r="L805" s="3" t="inlineStr">
        <is>
          <t>Neither</t>
        </is>
      </c>
      <c r="M805" s="3" t="inlineStr">
        <is>
          <t>Neither</t>
        </is>
      </c>
    </row>
    <row r="806">
      <c r="A806" s="3" t="inlineStr">
        <is>
          <t>identical</t>
        </is>
      </c>
      <c r="B806" s="3" t="inlineStr">
        <is>
          <t>Q96NU0</t>
        </is>
      </c>
      <c r="C806" s="3" t="inlineStr">
        <is>
          <t>EGF-like</t>
        </is>
      </c>
      <c r="D806" s="3" t="n">
        <v>959</v>
      </c>
      <c r="E806" s="3" t="n">
        <v>959</v>
      </c>
      <c r="F806" s="5" t="n">
        <v>0</v>
      </c>
      <c r="G806" s="3" t="n">
        <v>997</v>
      </c>
      <c r="H806" s="3" t="n">
        <v>997</v>
      </c>
      <c r="I806" s="5" t="n">
        <v>0</v>
      </c>
      <c r="J806" s="3" t="inlineStr">
        <is>
          <t>AGHCSTYGHLCRNGGRCREKRRGVTCDCAFSAYDGPFCS</t>
        </is>
      </c>
      <c r="K806" s="3" t="inlineStr">
        <is>
          <t>AGHCSTYGHLCRNGGRCREKRRGVTCDCAFSAYDGPFCS</t>
        </is>
      </c>
      <c r="L806" s="3" t="inlineStr">
        <is>
          <t>Neither</t>
        </is>
      </c>
      <c r="M806" s="3" t="inlineStr">
        <is>
          <t>Neither</t>
        </is>
      </c>
    </row>
    <row r="807">
      <c r="A807" s="3" t="inlineStr">
        <is>
          <t>identical</t>
        </is>
      </c>
      <c r="B807" s="3" t="inlineStr">
        <is>
          <t>Q96PB8</t>
        </is>
      </c>
      <c r="C807" s="3" t="inlineStr">
        <is>
          <t>LRRCT</t>
        </is>
      </c>
      <c r="D807" s="3" t="n">
        <v>145</v>
      </c>
      <c r="E807" s="3" t="n">
        <v>145</v>
      </c>
      <c r="F807" s="5" t="n">
        <v>0</v>
      </c>
      <c r="G807" s="3" t="n">
        <v>197</v>
      </c>
      <c r="H807" s="3" t="n">
        <v>197</v>
      </c>
      <c r="I807" s="5" t="n">
        <v>0</v>
      </c>
      <c r="J807" s="3" t="inlineStr">
        <is>
          <t>NPWHCDCTLQQVLRSMASNHETAHNVICKTSVLDEHAGRPFLNAANDADLCNL</t>
        </is>
      </c>
      <c r="K807" s="3" t="inlineStr">
        <is>
          <t>NPWHCDCTLQQVLRSMASNHETAHNVICKTSVLDEHAGRPFLNAANDADLCNL</t>
        </is>
      </c>
      <c r="L807" s="3" t="inlineStr">
        <is>
          <t>Neither</t>
        </is>
      </c>
      <c r="M807" s="3" t="inlineStr">
        <is>
          <t>Neither</t>
        </is>
      </c>
    </row>
    <row r="808">
      <c r="A808" s="3" t="inlineStr">
        <is>
          <t>identical</t>
        </is>
      </c>
      <c r="B808" s="3" t="inlineStr">
        <is>
          <t>Q96PH1</t>
        </is>
      </c>
      <c r="C808" s="3" t="inlineStr">
        <is>
          <t>EF-hand</t>
        </is>
      </c>
      <c r="D808" s="3" t="n">
        <v>26</v>
      </c>
      <c r="E808" s="3" t="n">
        <v>26</v>
      </c>
      <c r="F808" s="5" t="n">
        <v>0</v>
      </c>
      <c r="G808" s="3" t="n">
        <v>56</v>
      </c>
      <c r="H808" s="3" t="n">
        <v>56</v>
      </c>
      <c r="I808" s="5" t="n">
        <v>0</v>
      </c>
      <c r="J808" s="3" t="inlineStr">
        <is>
          <t>RWLRWVTQQFKTIAGEDGEISLQEFKAALHV</t>
        </is>
      </c>
      <c r="K808" s="3" t="inlineStr">
        <is>
          <t>RWLRWVTQQFKTIAGEDGEISLQEFKAALHV</t>
        </is>
      </c>
      <c r="L808" s="3" t="inlineStr">
        <is>
          <t>Neither</t>
        </is>
      </c>
      <c r="M808" s="3" t="inlineStr">
        <is>
          <t>Neither</t>
        </is>
      </c>
    </row>
    <row r="809">
      <c r="A809" s="3" t="inlineStr">
        <is>
          <t>identical</t>
        </is>
      </c>
      <c r="B809" s="3" t="inlineStr">
        <is>
          <t>Q96PH1</t>
        </is>
      </c>
      <c r="C809" s="3" t="inlineStr">
        <is>
          <t>EF-hand</t>
        </is>
      </c>
      <c r="D809" s="3" t="n">
        <v>57</v>
      </c>
      <c r="E809" s="3" t="n">
        <v>57</v>
      </c>
      <c r="F809" s="5" t="n">
        <v>0</v>
      </c>
      <c r="G809" s="3" t="n">
        <v>92</v>
      </c>
      <c r="H809" s="3" t="n">
        <v>92</v>
      </c>
      <c r="I809" s="5" t="n">
        <v>0</v>
      </c>
      <c r="J809" s="3" t="inlineStr">
        <is>
          <t>KESFFAERFFALFDSDRSGTITLQELQEALTLLIHG</t>
        </is>
      </c>
      <c r="K809" s="3" t="inlineStr">
        <is>
          <t>KESFFAERFFALFDSDRSGTITLQELQEALTLLIHG</t>
        </is>
      </c>
      <c r="L809" s="3" t="inlineStr">
        <is>
          <t>Neither</t>
        </is>
      </c>
      <c r="M809" s="3" t="inlineStr">
        <is>
          <t>Neither</t>
        </is>
      </c>
    </row>
    <row r="810">
      <c r="A810" s="3" t="inlineStr">
        <is>
          <t>identical</t>
        </is>
      </c>
      <c r="B810" s="3" t="inlineStr">
        <is>
          <t>Q96PH1</t>
        </is>
      </c>
      <c r="C810" s="3" t="inlineStr">
        <is>
          <t>EF-hand</t>
        </is>
      </c>
      <c r="D810" s="3" t="n">
        <v>165</v>
      </c>
      <c r="E810" s="3" t="n">
        <v>165</v>
      </c>
      <c r="F810" s="5" t="n">
        <v>0</v>
      </c>
      <c r="G810" s="3" t="n">
        <v>200</v>
      </c>
      <c r="H810" s="3" t="n">
        <v>200</v>
      </c>
      <c r="I810" s="5" t="n">
        <v>0</v>
      </c>
      <c r="J810" s="3" t="inlineStr">
        <is>
          <t>KLDQLTLALFESADADGNGAITFEELRDELQRFPGV</t>
        </is>
      </c>
      <c r="K810" s="3" t="inlineStr">
        <is>
          <t>KLDQLTLALFESADADGNGAITFEELRDELQRFPGV</t>
        </is>
      </c>
      <c r="L810" s="3" t="inlineStr">
        <is>
          <t>Neither</t>
        </is>
      </c>
      <c r="M810" s="3" t="inlineStr">
        <is>
          <t>Neither</t>
        </is>
      </c>
    </row>
    <row r="811">
      <c r="A811" s="3" t="inlineStr">
        <is>
          <t>identical</t>
        </is>
      </c>
      <c r="B811" s="3" t="inlineStr">
        <is>
          <t>Q96Q27</t>
        </is>
      </c>
      <c r="C811" s="3" t="inlineStr">
        <is>
          <t>SOCS box</t>
        </is>
      </c>
      <c r="D811" s="3" t="n">
        <v>586</v>
      </c>
      <c r="E811" s="3" t="n">
        <v>586</v>
      </c>
      <c r="F811" s="5" t="n">
        <v>0</v>
      </c>
      <c r="G811" s="3" t="n">
        <v>635</v>
      </c>
      <c r="H811" s="3" t="n">
        <v>635</v>
      </c>
      <c r="I811" s="5" t="n">
        <v>0</v>
      </c>
      <c r="J811" s="3" t="inlineStr">
        <is>
          <t>IKEKAEPPRPLAHLCRLRVRKAIGKYRIKLLDTLPLPGRLIRYLKYENTQ</t>
        </is>
      </c>
      <c r="K811" s="3" t="inlineStr">
        <is>
          <t>IKEKAEPPRPLAHLCRLRVRKAIGKYRIKLLDTLPLPGRLIRYLKYENTQ</t>
        </is>
      </c>
      <c r="L811" s="3" t="inlineStr">
        <is>
          <t>Neither</t>
        </is>
      </c>
      <c r="M811" s="3" t="inlineStr">
        <is>
          <t>Neither</t>
        </is>
      </c>
    </row>
    <row r="812">
      <c r="A812" s="3" t="inlineStr">
        <is>
          <t>identical</t>
        </is>
      </c>
      <c r="B812" s="3" t="inlineStr">
        <is>
          <t>Q96Q77</t>
        </is>
      </c>
      <c r="C812" s="3" t="inlineStr">
        <is>
          <t>EF-hand</t>
        </is>
      </c>
      <c r="D812" s="3" t="n">
        <v>103</v>
      </c>
      <c r="E812" s="3" t="n">
        <v>103</v>
      </c>
      <c r="F812" s="5" t="n">
        <v>0</v>
      </c>
      <c r="G812" s="3" t="n">
        <v>138</v>
      </c>
      <c r="H812" s="3" t="n">
        <v>138</v>
      </c>
      <c r="I812" s="5" t="n">
        <v>0</v>
      </c>
      <c r="J812" s="3" t="inlineStr">
        <is>
          <t>PRDLKAYYAFKIYDFNNDDYICAWDLEQTVTKLTRG</t>
        </is>
      </c>
      <c r="K812" s="3" t="inlineStr">
        <is>
          <t>PRDLKAYYAFKIYDFNNDDYICAWDLEQTVTKLTRG</t>
        </is>
      </c>
      <c r="L812" s="3" t="inlineStr">
        <is>
          <t>Neither</t>
        </is>
      </c>
      <c r="M812" s="3" t="inlineStr">
        <is>
          <t>Neither</t>
        </is>
      </c>
    </row>
    <row r="813">
      <c r="A813" s="3" t="inlineStr">
        <is>
          <t>identical</t>
        </is>
      </c>
      <c r="B813" s="3" t="inlineStr">
        <is>
          <t>Q96Q77</t>
        </is>
      </c>
      <c r="C813" s="3" t="inlineStr">
        <is>
          <t>EF-hand</t>
        </is>
      </c>
      <c r="D813" s="3" t="n">
        <v>144</v>
      </c>
      <c r="E813" s="3" t="n">
        <v>144</v>
      </c>
      <c r="F813" s="5" t="n">
        <v>0</v>
      </c>
      <c r="G813" s="3" t="n">
        <v>179</v>
      </c>
      <c r="H813" s="3" t="n">
        <v>179</v>
      </c>
      <c r="I813" s="5" t="n">
        <v>0</v>
      </c>
      <c r="J813" s="3" t="inlineStr">
        <is>
          <t>EVSLVCEKVLDEADGDHDGRLSLEDFQNMILRAPDF</t>
        </is>
      </c>
      <c r="K813" s="3" t="inlineStr">
        <is>
          <t>EVSLVCEKVLDEADGDHDGRLSLEDFQNMILRAPDF</t>
        </is>
      </c>
      <c r="L813" s="3" t="inlineStr">
        <is>
          <t>Neither</t>
        </is>
      </c>
      <c r="M813" s="3" t="inlineStr">
        <is>
          <t>Neither</t>
        </is>
      </c>
    </row>
    <row r="814">
      <c r="A814" s="3" t="inlineStr">
        <is>
          <t>identical</t>
        </is>
      </c>
      <c r="B814" s="3" t="inlineStr">
        <is>
          <t>Q99426</t>
        </is>
      </c>
      <c r="C814" s="3" t="inlineStr">
        <is>
          <t>CAP-Gly</t>
        </is>
      </c>
      <c r="D814" s="3" t="n">
        <v>183</v>
      </c>
      <c r="E814" s="3" t="n">
        <v>183</v>
      </c>
      <c r="F814" s="5" t="n">
        <v>0</v>
      </c>
      <c r="G814" s="3" t="n">
        <v>225</v>
      </c>
      <c r="H814" s="3" t="n">
        <v>225</v>
      </c>
      <c r="I814" s="5" t="n">
        <v>0</v>
      </c>
      <c r="J814" s="3" t="inlineStr">
        <is>
          <t>GLTDFKPGYWIGVRYDEPLGKNDGSVNGKRYFECQAKYGAFVK</t>
        </is>
      </c>
      <c r="K814" s="3" t="inlineStr">
        <is>
          <t>GLTDFKPGYWIGVRYDEPLGKNDGSVNGKRYFECQAKYGAFVK</t>
        </is>
      </c>
      <c r="L814" s="3" t="inlineStr">
        <is>
          <t>Neither</t>
        </is>
      </c>
      <c r="M814" s="3" t="inlineStr">
        <is>
          <t>Neither</t>
        </is>
      </c>
    </row>
    <row r="815">
      <c r="A815" s="3" t="inlineStr">
        <is>
          <t>identical</t>
        </is>
      </c>
      <c r="B815" s="3" t="inlineStr">
        <is>
          <t>Q99435</t>
        </is>
      </c>
      <c r="C815" s="3" t="inlineStr">
        <is>
          <t>EGF-like</t>
        </is>
      </c>
      <c r="D815" s="3" t="n">
        <v>397</v>
      </c>
      <c r="E815" s="3" t="n">
        <v>397</v>
      </c>
      <c r="F815" s="5" t="n">
        <v>0</v>
      </c>
      <c r="G815" s="3" t="n">
        <v>439</v>
      </c>
      <c r="H815" s="3" t="n">
        <v>439</v>
      </c>
      <c r="I815" s="5" t="n">
        <v>0</v>
      </c>
      <c r="J815" s="3" t="inlineStr">
        <is>
          <t>GYDFCSERHNCMENSICRNLNDRAVCSCRDGFRALREDNAYCE</t>
        </is>
      </c>
      <c r="K815" s="3" t="inlineStr">
        <is>
          <t>GYDFCSERHNCMENSICRNLNDRAVCSCRDGFRALREDNAYCE</t>
        </is>
      </c>
      <c r="L815" s="3" t="inlineStr">
        <is>
          <t>Neither</t>
        </is>
      </c>
      <c r="M815" s="3" t="inlineStr">
        <is>
          <t>Neither</t>
        </is>
      </c>
    </row>
    <row r="816">
      <c r="A816" s="3" t="inlineStr">
        <is>
          <t>identical</t>
        </is>
      </c>
      <c r="B816" s="3" t="inlineStr">
        <is>
          <t>Q99435</t>
        </is>
      </c>
      <c r="C816" s="3" t="inlineStr">
        <is>
          <t>EGF-like</t>
        </is>
      </c>
      <c r="D816" s="3" t="n">
        <v>523</v>
      </c>
      <c r="E816" s="3" t="n">
        <v>523</v>
      </c>
      <c r="F816" s="5" t="n">
        <v>0</v>
      </c>
      <c r="G816" s="3" t="n">
        <v>553</v>
      </c>
      <c r="H816" s="3" t="n">
        <v>553</v>
      </c>
      <c r="I816" s="5" t="n">
        <v>0</v>
      </c>
      <c r="J816" s="3" t="inlineStr">
        <is>
          <t>AFCKDGCRNGGACIAANVCACPQGFTGPSCE</t>
        </is>
      </c>
      <c r="K816" s="3" t="inlineStr">
        <is>
          <t>AFCKDGCRNGGACIAANVCACPQGFTGPSCE</t>
        </is>
      </c>
      <c r="L816" s="3" t="inlineStr">
        <is>
          <t>Neither</t>
        </is>
      </c>
      <c r="M816" s="3" t="inlineStr">
        <is>
          <t>Neither</t>
        </is>
      </c>
    </row>
    <row r="817">
      <c r="A817" s="3" t="inlineStr">
        <is>
          <t>identical</t>
        </is>
      </c>
      <c r="B817" s="3" t="inlineStr">
        <is>
          <t>Q99435</t>
        </is>
      </c>
      <c r="C817" s="3" t="inlineStr">
        <is>
          <t>EGF-like 2; calcium-binding</t>
        </is>
      </c>
      <c r="D817" s="3" t="n">
        <v>440</v>
      </c>
      <c r="E817" s="3" t="n">
        <v>440</v>
      </c>
      <c r="F817" s="5" t="n">
        <v>0</v>
      </c>
      <c r="G817" s="3" t="n">
        <v>481</v>
      </c>
      <c r="H817" s="3" t="n">
        <v>481</v>
      </c>
      <c r="I817" s="5" t="n">
        <v>0</v>
      </c>
      <c r="J817" s="3" t="inlineStr">
        <is>
          <t>DIDECAEGRHYCRENTMCVNTPGSFMCICKTGYIRIDDYSCT</t>
        </is>
      </c>
      <c r="K817" s="3" t="inlineStr">
        <is>
          <t>DIDECAEGRHYCRENTMCVNTPGSFMCICKTGYIRIDDYSCT</t>
        </is>
      </c>
      <c r="L817" s="3" t="inlineStr">
        <is>
          <t>Neither</t>
        </is>
      </c>
      <c r="M817" s="3" t="inlineStr">
        <is>
          <t>Neither</t>
        </is>
      </c>
    </row>
    <row r="818">
      <c r="A818" s="3" t="inlineStr">
        <is>
          <t>identical</t>
        </is>
      </c>
      <c r="B818" s="3" t="inlineStr">
        <is>
          <t>Q99435</t>
        </is>
      </c>
      <c r="C818" s="3" t="inlineStr">
        <is>
          <t>EGF-like 3; calcium-binding</t>
        </is>
      </c>
      <c r="D818" s="3" t="n">
        <v>482</v>
      </c>
      <c r="E818" s="3" t="n">
        <v>482</v>
      </c>
      <c r="F818" s="5" t="n">
        <v>0</v>
      </c>
      <c r="G818" s="3" t="n">
        <v>522</v>
      </c>
      <c r="H818" s="3" t="n">
        <v>522</v>
      </c>
      <c r="I818" s="5" t="n">
        <v>0</v>
      </c>
      <c r="J818" s="3" t="inlineStr">
        <is>
          <t>EHDECITNQHNCDENALCFNTVGGHNCVCKPGYTGNGTTCK</t>
        </is>
      </c>
      <c r="K818" s="3" t="inlineStr">
        <is>
          <t>EHDECITNQHNCDENALCFNTVGGHNCVCKPGYTGNGTTCK</t>
        </is>
      </c>
      <c r="L818" s="3" t="inlineStr">
        <is>
          <t>Neither</t>
        </is>
      </c>
      <c r="M818" s="3" t="inlineStr">
        <is>
          <t>Neither</t>
        </is>
      </c>
    </row>
    <row r="819">
      <c r="A819" s="3" t="inlineStr">
        <is>
          <t>identical</t>
        </is>
      </c>
      <c r="B819" s="3" t="inlineStr">
        <is>
          <t>Q99435</t>
        </is>
      </c>
      <c r="C819" s="3" t="inlineStr">
        <is>
          <t>EGF-like 5; calcium-binding</t>
        </is>
      </c>
      <c r="D819" s="3" t="n">
        <v>555</v>
      </c>
      <c r="E819" s="3" t="n">
        <v>555</v>
      </c>
      <c r="F819" s="5" t="n">
        <v>0</v>
      </c>
      <c r="G819" s="3" t="n">
        <v>601</v>
      </c>
      <c r="H819" s="3" t="n">
        <v>601</v>
      </c>
      <c r="I819" s="5" t="n">
        <v>0</v>
      </c>
      <c r="J819" s="3" t="inlineStr">
        <is>
          <t>DIDECSDGFVQCDSRANCINLPGWYHCECRDGYHDNGMFSPSGESCE</t>
        </is>
      </c>
      <c r="K819" s="3" t="inlineStr">
        <is>
          <t>DIDECSDGFVQCDSRANCINLPGWYHCECRDGYHDNGMFSPSGESCE</t>
        </is>
      </c>
      <c r="L819" s="3" t="inlineStr">
        <is>
          <t>Neither</t>
        </is>
      </c>
      <c r="M819" s="3" t="inlineStr">
        <is>
          <t>Neither</t>
        </is>
      </c>
    </row>
    <row r="820">
      <c r="A820" s="3" t="inlineStr">
        <is>
          <t>identical</t>
        </is>
      </c>
      <c r="B820" s="3" t="inlineStr">
        <is>
          <t>Q99435</t>
        </is>
      </c>
      <c r="C820" s="3" t="inlineStr">
        <is>
          <t>EGF-like 6; calcium-binding</t>
        </is>
      </c>
      <c r="D820" s="3" t="n">
        <v>602</v>
      </c>
      <c r="E820" s="3" t="n">
        <v>602</v>
      </c>
      <c r="F820" s="5" t="n">
        <v>0</v>
      </c>
      <c r="G820" s="3" t="n">
        <v>637</v>
      </c>
      <c r="H820" s="3" t="n">
        <v>637</v>
      </c>
      <c r="I820" s="5" t="n">
        <v>0</v>
      </c>
      <c r="J820" s="3" t="inlineStr">
        <is>
          <t>DIDECGTGRHSCANDTICFNLDGGYDCRCPHGKNCT</t>
        </is>
      </c>
      <c r="K820" s="3" t="inlineStr">
        <is>
          <t>DIDECGTGRHSCANDTICFNLDGGYDCRCPHGKNCT</t>
        </is>
      </c>
      <c r="L820" s="3" t="inlineStr">
        <is>
          <t>Neither</t>
        </is>
      </c>
      <c r="M820" s="3" t="inlineStr">
        <is>
          <t>Neither</t>
        </is>
      </c>
    </row>
    <row r="821">
      <c r="A821" s="3" t="inlineStr">
        <is>
          <t>identical</t>
        </is>
      </c>
      <c r="B821" s="3" t="inlineStr">
        <is>
          <t>Q99435</t>
        </is>
      </c>
      <c r="C821" s="3" t="inlineStr">
        <is>
          <t>VWFC</t>
        </is>
      </c>
      <c r="D821" s="3" t="n">
        <v>272</v>
      </c>
      <c r="E821" s="3" t="n">
        <v>272</v>
      </c>
      <c r="F821" s="5" t="n">
        <v>0</v>
      </c>
      <c r="G821" s="3" t="n">
        <v>331</v>
      </c>
      <c r="H821" s="3" t="n">
        <v>331</v>
      </c>
      <c r="I821" s="5" t="n">
        <v>0</v>
      </c>
      <c r="J821" s="3" t="inlineStr">
        <is>
          <t>RTCTMKGTTYREFESWIDGCKNCTCLNGTIQCETLICPNPDCPLKSALAYVDGKCCKECK</t>
        </is>
      </c>
      <c r="K821" s="3" t="inlineStr">
        <is>
          <t>RTCTMKGTTYREFESWIDGCKNCTCLNGTIQCETLICPNPDCPLKSALAYVDGKCCKECK</t>
        </is>
      </c>
      <c r="L821" s="3" t="inlineStr">
        <is>
          <t>Neither</t>
        </is>
      </c>
      <c r="M821" s="3" t="inlineStr">
        <is>
          <t>Neither</t>
        </is>
      </c>
    </row>
    <row r="822">
      <c r="A822" s="3" t="inlineStr">
        <is>
          <t>identical</t>
        </is>
      </c>
      <c r="B822" s="3" t="inlineStr">
        <is>
          <t>Q99435</t>
        </is>
      </c>
      <c r="C822" s="3" t="inlineStr">
        <is>
          <t>VWFC</t>
        </is>
      </c>
      <c r="D822" s="3" t="n">
        <v>638</v>
      </c>
      <c r="E822" s="3" t="n">
        <v>638</v>
      </c>
      <c r="F822" s="5" t="n">
        <v>0</v>
      </c>
      <c r="G822" s="3" t="n">
        <v>693</v>
      </c>
      <c r="H822" s="3" t="n">
        <v>693</v>
      </c>
      <c r="I822" s="5" t="n">
        <v>0</v>
      </c>
      <c r="J822" s="3" t="inlineStr">
        <is>
          <t>GDCIHDGKVKHNGQIWVLENDRCSVCSCQNGFVMCRRMVCDCENPTVDLFCCPECD</t>
        </is>
      </c>
      <c r="K822" s="3" t="inlineStr">
        <is>
          <t>GDCIHDGKVKHNGQIWVLENDRCSVCSCQNGFVMCRRMVCDCENPTVDLFCCPECD</t>
        </is>
      </c>
      <c r="L822" s="3" t="inlineStr">
        <is>
          <t>Neither</t>
        </is>
      </c>
      <c r="M822" s="3" t="inlineStr">
        <is>
          <t>Neither</t>
        </is>
      </c>
    </row>
    <row r="823">
      <c r="A823" s="3" t="inlineStr">
        <is>
          <t>identical</t>
        </is>
      </c>
      <c r="B823" s="3" t="inlineStr">
        <is>
          <t>Q99435</t>
        </is>
      </c>
      <c r="C823" s="3" t="inlineStr">
        <is>
          <t>VWFC</t>
        </is>
      </c>
      <c r="D823" s="3" t="n">
        <v>698</v>
      </c>
      <c r="E823" s="3" t="n">
        <v>698</v>
      </c>
      <c r="F823" s="5" t="n">
        <v>0</v>
      </c>
      <c r="G823" s="3" t="n">
        <v>756</v>
      </c>
      <c r="H823" s="3" t="n">
        <v>756</v>
      </c>
      <c r="I823" s="5" t="n">
        <v>0</v>
      </c>
      <c r="J823" s="3" t="inlineStr">
        <is>
          <t>SQCLHQNGETLYNSGDTWVQNCQQCRCLQGEVDCWPLPCPDVECEFSILPENECCPRCV</t>
        </is>
      </c>
      <c r="K823" s="3" t="inlineStr">
        <is>
          <t>SQCLHQNGETLYNSGDTWVQNCQQCRCLQGEVDCWPLPCPDVECEFSILPENECCPRCV</t>
        </is>
      </c>
      <c r="L823" s="3" t="inlineStr">
        <is>
          <t>Neither</t>
        </is>
      </c>
      <c r="M823" s="3" t="inlineStr">
        <is>
          <t>Neither</t>
        </is>
      </c>
    </row>
    <row r="824">
      <c r="A824" s="3" t="inlineStr">
        <is>
          <t>identical</t>
        </is>
      </c>
      <c r="B824" s="3" t="inlineStr">
        <is>
          <t>Q99467</t>
        </is>
      </c>
      <c r="C824" s="3" t="inlineStr">
        <is>
          <t>LRRCT</t>
        </is>
      </c>
      <c r="D824" s="3" t="n">
        <v>577</v>
      </c>
      <c r="E824" s="3" t="n">
        <v>577</v>
      </c>
      <c r="F824" s="5" t="n">
        <v>0</v>
      </c>
      <c r="G824" s="3" t="n">
        <v>627</v>
      </c>
      <c r="H824" s="3" t="n">
        <v>627</v>
      </c>
      <c r="I824" s="5" t="n">
        <v>0</v>
      </c>
      <c r="J824" s="3" t="inlineStr">
        <is>
          <t>NPLDCTCSNIHFLTWYKENLHKLEGSEETTCANPPSLRGVKLSDVKLSCGI</t>
        </is>
      </c>
      <c r="K824" s="3" t="inlineStr">
        <is>
          <t>NPLDCTCSNIHFLTWYKENLHKLEGSEETTCANPPSLRGVKLSDVKLSCGI</t>
        </is>
      </c>
      <c r="L824" s="3" t="inlineStr">
        <is>
          <t>Neither</t>
        </is>
      </c>
      <c r="M824" s="3" t="inlineStr">
        <is>
          <t>Neither</t>
        </is>
      </c>
    </row>
    <row r="825">
      <c r="A825" s="3" t="inlineStr">
        <is>
          <t>identical</t>
        </is>
      </c>
      <c r="B825" s="3" t="inlineStr">
        <is>
          <t>Q99470</t>
        </is>
      </c>
      <c r="C825" s="3" t="inlineStr">
        <is>
          <t>MIR</t>
        </is>
      </c>
      <c r="D825" s="3" t="n">
        <v>21</v>
      </c>
      <c r="E825" s="3" t="n">
        <v>21</v>
      </c>
      <c r="F825" s="5" t="n">
        <v>0</v>
      </c>
      <c r="G825" s="3" t="n">
        <v>75</v>
      </c>
      <c r="H825" s="3" t="n">
        <v>75</v>
      </c>
      <c r="I825" s="5" t="n">
        <v>0</v>
      </c>
      <c r="J825" s="3" t="inlineStr">
        <is>
          <t>LGVVTCGSVVKLLNTRHNVRLHSHDVRYGSGSGQQSVTGVTSVDDSNSYWRIRGK</t>
        </is>
      </c>
      <c r="K825" s="3" t="inlineStr">
        <is>
          <t>LGVVTCGSVVKLLNTRHNVRLHSHDVRYGSGSGQQSVTGVTSVDDSNSYWRIRGK</t>
        </is>
      </c>
      <c r="L825" s="3" t="inlineStr">
        <is>
          <t>Neither</t>
        </is>
      </c>
      <c r="M825" s="3" t="inlineStr">
        <is>
          <t>Neither</t>
        </is>
      </c>
    </row>
    <row r="826">
      <c r="A826" s="3" t="inlineStr">
        <is>
          <t>identical</t>
        </is>
      </c>
      <c r="B826" s="3" t="inlineStr">
        <is>
          <t>Q99584</t>
        </is>
      </c>
      <c r="C826" s="3" t="inlineStr">
        <is>
          <t>EF-hand</t>
        </is>
      </c>
      <c r="D826" s="3" t="n">
        <v>18</v>
      </c>
      <c r="E826" s="3" t="n">
        <v>18</v>
      </c>
      <c r="F826" s="5" t="n">
        <v>0</v>
      </c>
      <c r="G826" s="3" t="n">
        <v>53</v>
      </c>
      <c r="H826" s="3" t="n">
        <v>53</v>
      </c>
      <c r="I826" s="5" t="n">
        <v>0</v>
      </c>
      <c r="J826" s="3" t="inlineStr">
        <is>
          <t>TTFFTFARQEGRKDSLSVNEFKELVTQQLPHLLKDV</t>
        </is>
      </c>
      <c r="K826" s="3" t="inlineStr">
        <is>
          <t>TTFFTFARQEGRKDSLSVNEFKELVTQQLPHLLKDV</t>
        </is>
      </c>
      <c r="L826" s="3" t="inlineStr">
        <is>
          <t>Neither</t>
        </is>
      </c>
      <c r="M826" s="3" t="inlineStr">
        <is>
          <t>Neither</t>
        </is>
      </c>
    </row>
    <row r="827">
      <c r="A827" s="3" t="inlineStr">
        <is>
          <t>identical</t>
        </is>
      </c>
      <c r="B827" s="3" t="inlineStr">
        <is>
          <t>Q99653</t>
        </is>
      </c>
      <c r="C827" s="3" t="inlineStr">
        <is>
          <t>EF-hand</t>
        </is>
      </c>
      <c r="D827" s="3" t="n">
        <v>110</v>
      </c>
      <c r="E827" s="3" t="n">
        <v>110</v>
      </c>
      <c r="F827" s="5" t="n">
        <v>0</v>
      </c>
      <c r="G827" s="3" t="n">
        <v>145</v>
      </c>
      <c r="H827" s="3" t="n">
        <v>145</v>
      </c>
      <c r="I827" s="5" t="n">
        <v>0</v>
      </c>
      <c r="J827" s="3" t="inlineStr">
        <is>
          <t>SRSNKLHFAFRLYDLDKDEKISRDELLQVLRMMVGV</t>
        </is>
      </c>
      <c r="K827" s="3" t="inlineStr">
        <is>
          <t>SRSNKLHFAFRLYDLDKDEKISRDELLQVLRMMVGV</t>
        </is>
      </c>
      <c r="L827" s="3" t="inlineStr">
        <is>
          <t>Neither</t>
        </is>
      </c>
      <c r="M827" s="3" t="inlineStr">
        <is>
          <t>Neither</t>
        </is>
      </c>
    </row>
    <row r="828">
      <c r="A828" s="3" t="inlineStr">
        <is>
          <t>identical</t>
        </is>
      </c>
      <c r="B828" s="3" t="inlineStr">
        <is>
          <t>Q99836</t>
        </is>
      </c>
      <c r="C828" s="3" t="inlineStr">
        <is>
          <t>Death</t>
        </is>
      </c>
      <c r="D828" s="3" t="n">
        <v>54</v>
      </c>
      <c r="E828" s="3" t="n">
        <v>54</v>
      </c>
      <c r="F828" s="5" t="n">
        <v>0</v>
      </c>
      <c r="G828" s="3" t="n">
        <v>109</v>
      </c>
      <c r="H828" s="3" t="n">
        <v>109</v>
      </c>
      <c r="I828" s="5" t="n">
        <v>0</v>
      </c>
      <c r="J828" s="3" t="inlineStr">
        <is>
          <t>MDFEYLEIRQLETQADPTGRLLDAWQGRPGASVGRLLELLTKLGRDDVLLELGPSI</t>
        </is>
      </c>
      <c r="K828" s="3" t="inlineStr">
        <is>
          <t>MDFEYLEIRQLETQADPTGRLLDAWQGRPGASVGRLLELLTKLGRDDVLLELGPSI</t>
        </is>
      </c>
      <c r="L828" s="3" t="inlineStr">
        <is>
          <t>Neither</t>
        </is>
      </c>
      <c r="M828" s="3" t="inlineStr">
        <is>
          <t>Neither</t>
        </is>
      </c>
    </row>
    <row r="829">
      <c r="A829" s="3" t="inlineStr">
        <is>
          <t>identical</t>
        </is>
      </c>
      <c r="B829" s="3" t="inlineStr">
        <is>
          <t>Q99961</t>
        </is>
      </c>
      <c r="C829" s="3" t="inlineStr">
        <is>
          <t>SH</t>
        </is>
      </c>
      <c r="D829" s="3" t="n">
        <v>306</v>
      </c>
      <c r="E829" s="3" t="n">
        <v>306</v>
      </c>
      <c r="F829" s="5" t="n">
        <v>0</v>
      </c>
      <c r="G829" s="3" t="n">
        <v>365</v>
      </c>
      <c r="H829" s="3" t="n">
        <v>365</v>
      </c>
      <c r="I829" s="5" t="n">
        <v>0</v>
      </c>
      <c r="J829" s="3" t="inlineStr">
        <is>
          <t>LDQPSCKALYDFEPENDGELGFHEGDVITLTNQIDENWYEGMLDGQSGFFPLSYVEVLVP</t>
        </is>
      </c>
      <c r="K829" s="3" t="inlineStr">
        <is>
          <t>LDQPSCKALYDFEPENDGELGFHEGDVITLTNQIDENWYEGMLDGQSGFFPLSYVEVLVP</t>
        </is>
      </c>
      <c r="L829" s="3" t="inlineStr">
        <is>
          <t>Neither</t>
        </is>
      </c>
      <c r="M829" s="3" t="inlineStr">
        <is>
          <t>Neither</t>
        </is>
      </c>
    </row>
    <row r="830">
      <c r="A830" s="3" t="inlineStr">
        <is>
          <t>identical</t>
        </is>
      </c>
      <c r="B830" s="3" t="inlineStr">
        <is>
          <t>Q99962</t>
        </is>
      </c>
      <c r="C830" s="3" t="inlineStr">
        <is>
          <t>SH</t>
        </is>
      </c>
      <c r="D830" s="3" t="n">
        <v>290</v>
      </c>
      <c r="E830" s="3" t="n">
        <v>290</v>
      </c>
      <c r="F830" s="5" t="n">
        <v>0</v>
      </c>
      <c r="G830" s="3" t="n">
        <v>349</v>
      </c>
      <c r="H830" s="3" t="n">
        <v>349</v>
      </c>
      <c r="I830" s="5" t="n">
        <v>0</v>
      </c>
      <c r="J830" s="3" t="inlineStr">
        <is>
          <t>MDQPCCRALYDFEPENEGELGFKEGDIITLTNQIDENWYEGMLHGHSGFFPINYVEILVA</t>
        </is>
      </c>
      <c r="K830" s="3" t="inlineStr">
        <is>
          <t>MDQPCCRALYDFEPENEGELGFKEGDIITLTNQIDENWYEGMLHGHSGFFPINYVEILVA</t>
        </is>
      </c>
      <c r="L830" s="3" t="inlineStr">
        <is>
          <t>Neither</t>
        </is>
      </c>
      <c r="M830" s="3" t="inlineStr">
        <is>
          <t>Neither</t>
        </is>
      </c>
    </row>
    <row r="831">
      <c r="A831" s="3" t="inlineStr">
        <is>
          <t>identical</t>
        </is>
      </c>
      <c r="B831" s="3" t="inlineStr">
        <is>
          <t>Q99963</t>
        </is>
      </c>
      <c r="C831" s="3" t="inlineStr">
        <is>
          <t>SH</t>
        </is>
      </c>
      <c r="D831" s="3" t="n">
        <v>285</v>
      </c>
      <c r="E831" s="3" t="n">
        <v>285</v>
      </c>
      <c r="F831" s="5" t="n">
        <v>0</v>
      </c>
      <c r="G831" s="3" t="n">
        <v>344</v>
      </c>
      <c r="H831" s="3" t="n">
        <v>344</v>
      </c>
      <c r="I831" s="5" t="n">
        <v>0</v>
      </c>
      <c r="J831" s="3" t="inlineStr">
        <is>
          <t>MDQPCCRGLYDFEPENQGELGFKEGDIITLTNQIDENWYEGMIHGESGFFPINYVEVIVP</t>
        </is>
      </c>
      <c r="K831" s="3" t="inlineStr">
        <is>
          <t>MDQPCCRGLYDFEPENQGELGFKEGDIITLTNQIDENWYEGMIHGESGFFPINYVEVIVP</t>
        </is>
      </c>
      <c r="L831" s="3" t="inlineStr">
        <is>
          <t>Neither</t>
        </is>
      </c>
      <c r="M831" s="3" t="inlineStr">
        <is>
          <t>Neither</t>
        </is>
      </c>
    </row>
    <row r="832">
      <c r="A832" s="3" t="inlineStr">
        <is>
          <t>identical</t>
        </is>
      </c>
      <c r="B832" s="3" t="inlineStr">
        <is>
          <t>Q99965</t>
        </is>
      </c>
      <c r="C832" s="3" t="inlineStr">
        <is>
          <t>EGF-like</t>
        </is>
      </c>
      <c r="D832" s="3" t="n">
        <v>612</v>
      </c>
      <c r="E832" s="3" t="n">
        <v>612</v>
      </c>
      <c r="F832" s="5" t="n">
        <v>0</v>
      </c>
      <c r="G832" s="3" t="n">
        <v>645</v>
      </c>
      <c r="H832" s="3" t="n">
        <v>645</v>
      </c>
      <c r="I832" s="5" t="n">
        <v>0</v>
      </c>
      <c r="J832" s="3" t="inlineStr">
        <is>
          <t>LGYDCTTDKCNDRGVCNNKKHCHCSASYLPPDCS</t>
        </is>
      </c>
      <c r="K832" s="3" t="inlineStr">
        <is>
          <t>LGYDCTTDKCNDRGVCNNKKHCHCSASYLPPDCS</t>
        </is>
      </c>
      <c r="L832" s="3" t="inlineStr">
        <is>
          <t>Neither</t>
        </is>
      </c>
      <c r="M832" s="3" t="inlineStr">
        <is>
          <t>Neither</t>
        </is>
      </c>
    </row>
    <row r="833">
      <c r="A833" s="3" t="inlineStr">
        <is>
          <t>identical</t>
        </is>
      </c>
      <c r="B833" s="3" t="inlineStr">
        <is>
          <t>Q9BQ87</t>
        </is>
      </c>
      <c r="C833" s="3" t="inlineStr">
        <is>
          <t>F-box-like</t>
        </is>
      </c>
      <c r="D833" s="3" t="n">
        <v>41</v>
      </c>
      <c r="E833" s="3" t="n">
        <v>41</v>
      </c>
      <c r="F833" s="5" t="n">
        <v>0</v>
      </c>
      <c r="G833" s="3" t="n">
        <v>86</v>
      </c>
      <c r="H833" s="3" t="n">
        <v>86</v>
      </c>
      <c r="I833" s="5" t="n">
        <v>0</v>
      </c>
      <c r="J833" s="3" t="inlineStr">
        <is>
          <t>GTLVPPSALISILQKGLQYVEAEISINKDGTVFDSRPIESLSLIVA</t>
        </is>
      </c>
      <c r="K833" s="3" t="inlineStr">
        <is>
          <t>GTLVPPSALISILQKGLQYVEAEISINKDGTVFDSRPIESLSLIVA</t>
        </is>
      </c>
      <c r="L833" s="3" t="inlineStr">
        <is>
          <t>Neither</t>
        </is>
      </c>
      <c r="M833" s="3" t="inlineStr">
        <is>
          <t>Neither</t>
        </is>
      </c>
    </row>
    <row r="834">
      <c r="A834" s="3" t="inlineStr">
        <is>
          <t>identical</t>
        </is>
      </c>
      <c r="B834" s="3" t="inlineStr">
        <is>
          <t>Q9BQ87</t>
        </is>
      </c>
      <c r="C834" s="3" t="inlineStr">
        <is>
          <t>LisH</t>
        </is>
      </c>
      <c r="D834" s="3" t="n">
        <v>4</v>
      </c>
      <c r="E834" s="3" t="n">
        <v>4</v>
      </c>
      <c r="F834" s="5" t="n">
        <v>0</v>
      </c>
      <c r="G834" s="3" t="n">
        <v>36</v>
      </c>
      <c r="H834" s="3" t="n">
        <v>36</v>
      </c>
      <c r="I834" s="5" t="n">
        <v>0</v>
      </c>
      <c r="J834" s="3" t="inlineStr">
        <is>
          <t>TSDEVNFLVYRYLQESGFSHSAFTFGIESHISQ</t>
        </is>
      </c>
      <c r="K834" s="3" t="inlineStr">
        <is>
          <t>TSDEVNFLVYRYLQESGFSHSAFTFGIESHISQ</t>
        </is>
      </c>
      <c r="L834" s="3" t="inlineStr">
        <is>
          <t>Neither</t>
        </is>
      </c>
      <c r="M834" s="3" t="inlineStr">
        <is>
          <t>Neither</t>
        </is>
      </c>
    </row>
    <row r="835">
      <c r="A835" s="3" t="inlineStr">
        <is>
          <t>identical</t>
        </is>
      </c>
      <c r="B835" s="3" t="inlineStr">
        <is>
          <t>Q9BQI0</t>
        </is>
      </c>
      <c r="C835" s="3" t="inlineStr">
        <is>
          <t>EF-hand</t>
        </is>
      </c>
      <c r="D835" s="3" t="n">
        <v>47</v>
      </c>
      <c r="E835" s="3" t="n">
        <v>47</v>
      </c>
      <c r="F835" s="5" t="n">
        <v>0</v>
      </c>
      <c r="G835" s="3" t="n">
        <v>82</v>
      </c>
      <c r="H835" s="3" t="n">
        <v>82</v>
      </c>
      <c r="I835" s="5" t="n">
        <v>0</v>
      </c>
      <c r="J835" s="3" t="inlineStr">
        <is>
          <t>EKLTAFKEKYMEFDLNNEGEIDLMSLKRMMEKLGVP</t>
        </is>
      </c>
      <c r="K835" s="3" t="inlineStr">
        <is>
          <t>EKLTAFKEKYMEFDLNNEGEIDLMSLKRMMEKLGVP</t>
        </is>
      </c>
      <c r="L835" s="3" t="inlineStr">
        <is>
          <t>Neither</t>
        </is>
      </c>
      <c r="M835" s="3" t="inlineStr">
        <is>
          <t>Neither</t>
        </is>
      </c>
    </row>
    <row r="836">
      <c r="A836" s="3" t="inlineStr">
        <is>
          <t>identical</t>
        </is>
      </c>
      <c r="B836" s="3" t="inlineStr">
        <is>
          <t>Q9BQI0</t>
        </is>
      </c>
      <c r="C836" s="3" t="inlineStr">
        <is>
          <t>EF-hand 2; degenerate</t>
        </is>
      </c>
      <c r="D836" s="3" t="n">
        <v>83</v>
      </c>
      <c r="E836" s="3" t="n">
        <v>83</v>
      </c>
      <c r="F836" s="5" t="n">
        <v>0</v>
      </c>
      <c r="G836" s="3" t="n">
        <v>117</v>
      </c>
      <c r="H836" s="3" t="n">
        <v>117</v>
      </c>
      <c r="I836" s="5" t="n">
        <v>0</v>
      </c>
      <c r="J836" s="3" t="inlineStr">
        <is>
          <t>KTHLEMKKMISEVTGGVSDTISYRDFVNMMLGKRS</t>
        </is>
      </c>
      <c r="K836" s="3" t="inlineStr">
        <is>
          <t>KTHLEMKKMISEVTGGVSDTISYRDFVNMMLGKRS</t>
        </is>
      </c>
      <c r="L836" s="3" t="inlineStr">
        <is>
          <t>Neither</t>
        </is>
      </c>
      <c r="M836" s="3" t="inlineStr">
        <is>
          <t>Neither</t>
        </is>
      </c>
    </row>
    <row r="837">
      <c r="A837" s="3" t="inlineStr">
        <is>
          <t>identical</t>
        </is>
      </c>
      <c r="B837" s="3" t="inlineStr">
        <is>
          <t>Q9BR09</t>
        </is>
      </c>
      <c r="C837" s="3" t="inlineStr">
        <is>
          <t>SOCS box</t>
        </is>
      </c>
      <c r="D837" s="3" t="n">
        <v>250</v>
      </c>
      <c r="E837" s="3" t="n">
        <v>250</v>
      </c>
      <c r="F837" s="5" t="n">
        <v>0</v>
      </c>
      <c r="G837" s="3" t="n">
        <v>285</v>
      </c>
      <c r="H837" s="3" t="n">
        <v>285</v>
      </c>
      <c r="I837" s="5" t="n">
        <v>0</v>
      </c>
      <c r="J837" s="3" t="inlineStr">
        <is>
          <t>SLQTLCRLVIQRSMVHRLAIDGLHLPKELKDFCKYE</t>
        </is>
      </c>
      <c r="K837" s="3" t="inlineStr">
        <is>
          <t>SLQTLCRLVIQRSMVHRLAIDGLHLPKELKDFCKYE</t>
        </is>
      </c>
      <c r="L837" s="3" t="inlineStr">
        <is>
          <t>Neither</t>
        </is>
      </c>
      <c r="M837" s="3" t="inlineStr">
        <is>
          <t>Neither</t>
        </is>
      </c>
    </row>
    <row r="838">
      <c r="A838" s="3" t="inlineStr">
        <is>
          <t>identical</t>
        </is>
      </c>
      <c r="B838" s="3" t="inlineStr">
        <is>
          <t>Q9BRC7</t>
        </is>
      </c>
      <c r="C838" s="3" t="inlineStr">
        <is>
          <t>EF-hand</t>
        </is>
      </c>
      <c r="D838" s="3" t="n">
        <v>206</v>
      </c>
      <c r="E838" s="3" t="n">
        <v>206</v>
      </c>
      <c r="F838" s="5" t="n">
        <v>0</v>
      </c>
      <c r="G838" s="3" t="n">
        <v>237</v>
      </c>
      <c r="H838" s="3" t="n">
        <v>237</v>
      </c>
      <c r="I838" s="5" t="n">
        <v>0</v>
      </c>
      <c r="J838" s="3" t="inlineStr">
        <is>
          <t>AEVQELFESFSADGQKLTLLEFLDFLQEEQKE</t>
        </is>
      </c>
      <c r="K838" s="3" t="inlineStr">
        <is>
          <t>AEVQELFESFSADGQKLTLLEFLDFLQEEQKE</t>
        </is>
      </c>
      <c r="L838" s="3" t="inlineStr">
        <is>
          <t>Neither</t>
        </is>
      </c>
      <c r="M838" s="3" t="inlineStr">
        <is>
          <t>Neither</t>
        </is>
      </c>
    </row>
    <row r="839">
      <c r="A839" s="3" t="inlineStr">
        <is>
          <t>identical</t>
        </is>
      </c>
      <c r="B839" s="3" t="inlineStr">
        <is>
          <t>Q9BRK5</t>
        </is>
      </c>
      <c r="C839" s="3" t="inlineStr">
        <is>
          <t>EF-hand</t>
        </is>
      </c>
      <c r="D839" s="3" t="n">
        <v>98</v>
      </c>
      <c r="E839" s="3" t="n">
        <v>98</v>
      </c>
      <c r="F839" s="5" t="n">
        <v>0</v>
      </c>
      <c r="G839" s="3" t="n">
        <v>133</v>
      </c>
      <c r="H839" s="3" t="n">
        <v>133</v>
      </c>
      <c r="I839" s="5" t="n">
        <v>0</v>
      </c>
      <c r="J839" s="3" t="inlineStr">
        <is>
          <t>RSRRKLMVIFSKVDVNTDRKISAKEMQRWIMEKTAE</t>
        </is>
      </c>
      <c r="K839" s="3" t="inlineStr">
        <is>
          <t>RSRRKLMVIFSKVDVNTDRKISAKEMQRWIMEKTAE</t>
        </is>
      </c>
      <c r="L839" s="3" t="inlineStr">
        <is>
          <t>Neither</t>
        </is>
      </c>
      <c r="M839" s="3" t="inlineStr">
        <is>
          <t>Neither</t>
        </is>
      </c>
    </row>
    <row r="840">
      <c r="A840" s="3" t="inlineStr">
        <is>
          <t>identical</t>
        </is>
      </c>
      <c r="B840" s="3" t="inlineStr">
        <is>
          <t>Q9BTV5</t>
        </is>
      </c>
      <c r="C840" s="3" t="inlineStr">
        <is>
          <t>COS</t>
        </is>
      </c>
      <c r="D840" s="3" t="n">
        <v>105</v>
      </c>
      <c r="E840" s="3" t="n">
        <v>105</v>
      </c>
      <c r="F840" s="5" t="n">
        <v>0</v>
      </c>
      <c r="G840" s="3" t="n">
        <v>162</v>
      </c>
      <c r="H840" s="3" t="n">
        <v>162</v>
      </c>
      <c r="I840" s="5" t="n">
        <v>0</v>
      </c>
      <c r="J840" s="3" t="inlineStr">
        <is>
          <t>LQAMDSEDFPQAAKQIKDGVTMAPAFRLSLKAKVSDNMSHLMVDFAQERQMLQALKFL</t>
        </is>
      </c>
      <c r="K840" s="3" t="inlineStr">
        <is>
          <t>LQAMDSEDFPQAAKQIKDGVTMAPAFRLSLKAKVSDNMSHLMVDFAQERQMLQALKFL</t>
        </is>
      </c>
      <c r="L840" s="3" t="inlineStr">
        <is>
          <t>Neither</t>
        </is>
      </c>
      <c r="M840" s="3" t="inlineStr">
        <is>
          <t>Neither</t>
        </is>
      </c>
    </row>
    <row r="841">
      <c r="A841" s="3" t="inlineStr">
        <is>
          <t>identical</t>
        </is>
      </c>
      <c r="B841" s="3" t="inlineStr">
        <is>
          <t>Q9BUD6</t>
        </is>
      </c>
      <c r="C841" s="3" t="inlineStr">
        <is>
          <t>TSP type-</t>
        </is>
      </c>
      <c r="D841" s="3" t="n">
        <v>277</v>
      </c>
      <c r="E841" s="3" t="n">
        <v>277</v>
      </c>
      <c r="F841" s="5" t="n">
        <v>0</v>
      </c>
      <c r="G841" s="3" t="n">
        <v>331</v>
      </c>
      <c r="H841" s="3" t="n">
        <v>331</v>
      </c>
      <c r="I841" s="5" t="n">
        <v>0</v>
      </c>
      <c r="J841" s="3" t="inlineStr">
        <is>
          <t>DCEVSLWSSWGLCGGHCGRLGTKSRTRYVRVQPANNGSPCPELEEEAECVPDNCV</t>
        </is>
      </c>
      <c r="K841" s="3" t="inlineStr">
        <is>
          <t>DCEVSLWSSWGLCGGHCGRLGTKSRTRYVRVQPANNGSPCPELEEEAECVPDNCV</t>
        </is>
      </c>
      <c r="L841" s="3" t="inlineStr">
        <is>
          <t>Neither</t>
        </is>
      </c>
      <c r="M841" s="3" t="inlineStr">
        <is>
          <t>Neither</t>
        </is>
      </c>
    </row>
    <row r="842">
      <c r="A842" s="3" t="inlineStr">
        <is>
          <t>identical</t>
        </is>
      </c>
      <c r="B842" s="3" t="inlineStr">
        <is>
          <t>Q9BUH6</t>
        </is>
      </c>
      <c r="C842" s="3" t="inlineStr">
        <is>
          <t>PISA</t>
        </is>
      </c>
      <c r="D842" s="3" t="n">
        <v>37</v>
      </c>
      <c r="E842" s="3" t="n">
        <v>37</v>
      </c>
      <c r="F842" s="5" t="n">
        <v>0</v>
      </c>
      <c r="G842" s="3" t="n">
        <v>79</v>
      </c>
      <c r="H842" s="3" t="n">
        <v>79</v>
      </c>
      <c r="I842" s="5" t="n">
        <v>0</v>
      </c>
      <c r="J842" s="3" t="inlineStr">
        <is>
          <t>FNLYVTDAAELWSTCFTPDSLAALKARFGLSAAEDITPRFRAA</t>
        </is>
      </c>
      <c r="K842" s="3" t="inlineStr">
        <is>
          <t>FNLYVTDAAELWSTCFTPDSLAALKARFGLSAAEDITPRFRAA</t>
        </is>
      </c>
      <c r="L842" s="3" t="inlineStr">
        <is>
          <t>Neither</t>
        </is>
      </c>
      <c r="M842" s="3" t="inlineStr">
        <is>
          <t>Neither</t>
        </is>
      </c>
    </row>
    <row r="843">
      <c r="A843" s="3" t="inlineStr">
        <is>
          <t>identical</t>
        </is>
      </c>
      <c r="B843" s="3" t="inlineStr">
        <is>
          <t>Q9BUY7</t>
        </is>
      </c>
      <c r="C843" s="3" t="inlineStr">
        <is>
          <t>EF-hand</t>
        </is>
      </c>
      <c r="D843" s="3" t="n">
        <v>18</v>
      </c>
      <c r="E843" s="3" t="n">
        <v>18</v>
      </c>
      <c r="F843" s="5" t="n">
        <v>0</v>
      </c>
      <c r="G843" s="3" t="n">
        <v>53</v>
      </c>
      <c r="H843" s="3" t="n">
        <v>53</v>
      </c>
      <c r="I843" s="5" t="n">
        <v>0</v>
      </c>
      <c r="J843" s="3" t="inlineStr">
        <is>
          <t>SEHRKWVEVFKACDEDHKGYLSREDFKTAVVMLFGY</t>
        </is>
      </c>
      <c r="K843" s="3" t="inlineStr">
        <is>
          <t>SEHRKWVEVFKACDEDHKGYLSREDFKTAVVMLFGY</t>
        </is>
      </c>
      <c r="L843" s="3" t="inlineStr">
        <is>
          <t>Neither</t>
        </is>
      </c>
      <c r="M843" s="3" t="inlineStr">
        <is>
          <t>Neither</t>
        </is>
      </c>
    </row>
    <row r="844">
      <c r="A844" s="3" t="inlineStr">
        <is>
          <t>identical</t>
        </is>
      </c>
      <c r="B844" s="3" t="inlineStr">
        <is>
          <t>Q9BUY7</t>
        </is>
      </c>
      <c r="C844" s="3" t="inlineStr">
        <is>
          <t>EF-hand</t>
        </is>
      </c>
      <c r="D844" s="3" t="n">
        <v>91</v>
      </c>
      <c r="E844" s="3" t="n">
        <v>91</v>
      </c>
      <c r="F844" s="5" t="n">
        <v>0</v>
      </c>
      <c r="G844" s="3" t="n">
        <v>126</v>
      </c>
      <c r="H844" s="3" t="n">
        <v>126</v>
      </c>
      <c r="I844" s="5" t="n">
        <v>0</v>
      </c>
      <c r="J844" s="3" t="inlineStr">
        <is>
          <t>RYRNEVRHIFTAFDTYYRGFLTLEDFKKAFRQVAPK</t>
        </is>
      </c>
      <c r="K844" s="3" t="inlineStr">
        <is>
          <t>RYRNEVRHIFTAFDTYYRGFLTLEDFKKAFRQVAPK</t>
        </is>
      </c>
      <c r="L844" s="3" t="inlineStr">
        <is>
          <t>Neither</t>
        </is>
      </c>
      <c r="M844" s="3" t="inlineStr">
        <is>
          <t>Neither</t>
        </is>
      </c>
    </row>
    <row r="845">
      <c r="A845" s="3" t="inlineStr">
        <is>
          <t>identical</t>
        </is>
      </c>
      <c r="B845" s="3" t="inlineStr">
        <is>
          <t>Q9BV99</t>
        </is>
      </c>
      <c r="C845" s="3" t="inlineStr">
        <is>
          <t>LRRCT</t>
        </is>
      </c>
      <c r="D845" s="3" t="n">
        <v>138</v>
      </c>
      <c r="E845" s="3" t="n">
        <v>138</v>
      </c>
      <c r="F845" s="5" t="n">
        <v>0</v>
      </c>
      <c r="G845" s="3" t="n">
        <v>178</v>
      </c>
      <c r="H845" s="3" t="n">
        <v>178</v>
      </c>
      <c r="I845" s="5" t="n">
        <v>0</v>
      </c>
      <c r="J845" s="3" t="inlineStr">
        <is>
          <t>NPLCANPSYWAAVRELLPGLKVIDGERVIGRGSEFYQLCRD</t>
        </is>
      </c>
      <c r="K845" s="3" t="inlineStr">
        <is>
          <t>NPLCANPSYWAAVRELLPGLKVIDGERVIGRGSEFYQLCRD</t>
        </is>
      </c>
      <c r="L845" s="3" t="inlineStr">
        <is>
          <t>Neither</t>
        </is>
      </c>
      <c r="M845" s="3" t="inlineStr">
        <is>
          <t>Neither</t>
        </is>
      </c>
    </row>
    <row r="846">
      <c r="A846" s="3" t="inlineStr">
        <is>
          <t>identical</t>
        </is>
      </c>
      <c r="B846" s="3" t="inlineStr">
        <is>
          <t>Q9BX73</t>
        </is>
      </c>
      <c r="C846" s="3" t="inlineStr">
        <is>
          <t>TM</t>
        </is>
      </c>
      <c r="D846" s="3" t="n">
        <v>147</v>
      </c>
      <c r="E846" s="3" t="n">
        <v>147</v>
      </c>
      <c r="F846" s="5" t="n">
        <v>0</v>
      </c>
      <c r="G846" s="3" t="n">
        <v>195</v>
      </c>
      <c r="H846" s="3" t="n">
        <v>195</v>
      </c>
      <c r="I846" s="5" t="n">
        <v>0</v>
      </c>
      <c r="J846" s="3" t="inlineStr">
        <is>
          <t>GHYFITTLLYSFFLGCFGVDRFCLGHTGTAVGKLLTLGGLGIWWFVDLI</t>
        </is>
      </c>
      <c r="K846" s="3" t="inlineStr">
        <is>
          <t>GHYFITTLLYSFFLGCFGVDRFCLGHTGTAVGKLLTLGGLGIWWFVDLI</t>
        </is>
      </c>
      <c r="L846" s="3" t="inlineStr">
        <is>
          <t>Neither</t>
        </is>
      </c>
      <c r="M846" s="3" t="inlineStr">
        <is>
          <t>Neither</t>
        </is>
      </c>
    </row>
    <row r="847">
      <c r="A847" s="3" t="inlineStr">
        <is>
          <t>identical</t>
        </is>
      </c>
      <c r="B847" s="3" t="inlineStr">
        <is>
          <t>Q9BX74</t>
        </is>
      </c>
      <c r="C847" s="3" t="inlineStr">
        <is>
          <t>TM</t>
        </is>
      </c>
      <c r="D847" s="3" t="n">
        <v>118</v>
      </c>
      <c r="E847" s="3" t="n">
        <v>118</v>
      </c>
      <c r="F847" s="5" t="n">
        <v>0</v>
      </c>
      <c r="G847" s="3" t="n">
        <v>166</v>
      </c>
      <c r="H847" s="3" t="n">
        <v>166</v>
      </c>
      <c r="I847" s="5" t="n">
        <v>0</v>
      </c>
      <c r="J847" s="3" t="inlineStr">
        <is>
          <t>GYSYKVAVALSLFLGWLGADRFYLGYPALGLLKFCTVGFCGIGSLIDFI</t>
        </is>
      </c>
      <c r="K847" s="3" t="inlineStr">
        <is>
          <t>GYSYKVAVALSLFLGWLGADRFYLGYPALGLLKFCTVGFCGIGSLIDFI</t>
        </is>
      </c>
      <c r="L847" s="3" t="inlineStr">
        <is>
          <t>Neither</t>
        </is>
      </c>
      <c r="M847" s="3" t="inlineStr">
        <is>
          <t>Neither</t>
        </is>
      </c>
    </row>
    <row r="848">
      <c r="A848" s="3" t="inlineStr">
        <is>
          <t>identical</t>
        </is>
      </c>
      <c r="B848" s="3" t="inlineStr">
        <is>
          <t>Q9BXJ7</t>
        </is>
      </c>
      <c r="C848" s="3" t="inlineStr">
        <is>
          <t>VWFC</t>
        </is>
      </c>
      <c r="D848" s="3" t="n">
        <v>202</v>
      </c>
      <c r="E848" s="3" t="n">
        <v>202</v>
      </c>
      <c r="F848" s="5" t="n">
        <v>0</v>
      </c>
      <c r="G848" s="3" t="n">
        <v>254</v>
      </c>
      <c r="H848" s="3" t="n">
        <v>254</v>
      </c>
      <c r="I848" s="5" t="n">
        <v>0</v>
      </c>
      <c r="J848" s="3" t="inlineStr">
        <is>
          <t>PEDCADPSGCVCGNAEAQPWICAALLQPLGGRCPQAACHSALRPQGQCCDLCG</t>
        </is>
      </c>
      <c r="K848" s="3" t="inlineStr">
        <is>
          <t>PEDCADPSGCVCGNAEAQPWICAALLQPLGGRCPQAACHSALRPQGQCCDLCG</t>
        </is>
      </c>
      <c r="L848" s="3" t="inlineStr">
        <is>
          <t>Neither</t>
        </is>
      </c>
      <c r="M848" s="3" t="inlineStr">
        <is>
          <t>Neither</t>
        </is>
      </c>
    </row>
    <row r="849">
      <c r="A849" s="3" t="inlineStr">
        <is>
          <t>identical</t>
        </is>
      </c>
      <c r="B849" s="3" t="inlineStr">
        <is>
          <t>Q9BXM9</t>
        </is>
      </c>
      <c r="C849" s="3" t="inlineStr">
        <is>
          <t>COS</t>
        </is>
      </c>
      <c r="D849" s="3" t="n">
        <v>137</v>
      </c>
      <c r="E849" s="3" t="n">
        <v>137</v>
      </c>
      <c r="F849" s="5" t="n">
        <v>0</v>
      </c>
      <c r="G849" s="3" t="n">
        <v>194</v>
      </c>
      <c r="H849" s="3" t="n">
        <v>194</v>
      </c>
      <c r="I849" s="5" t="n">
        <v>0</v>
      </c>
      <c r="J849" s="3" t="inlineStr">
        <is>
          <t>LDIKEPEEFSKAARQIKDRVTMASAFRLSLKPKVSDNMTHLMVDFSQERQMLQTLKFL</t>
        </is>
      </c>
      <c r="K849" s="3" t="inlineStr">
        <is>
          <t>LDIKEPEEFSKAARQIKDRVTMASAFRLSLKPKVSDNMTHLMVDFSQERQMLQTLKFL</t>
        </is>
      </c>
      <c r="L849" s="3" t="inlineStr">
        <is>
          <t>Neither</t>
        </is>
      </c>
      <c r="M849" s="3" t="inlineStr">
        <is>
          <t>Neither</t>
        </is>
      </c>
    </row>
    <row r="850">
      <c r="A850" s="3" t="inlineStr">
        <is>
          <t>identical</t>
        </is>
      </c>
      <c r="B850" s="3" t="inlineStr">
        <is>
          <t>Q9BXR5</t>
        </is>
      </c>
      <c r="C850" s="3" t="inlineStr">
        <is>
          <t>LRRCT</t>
        </is>
      </c>
      <c r="D850" s="3" t="n">
        <v>522</v>
      </c>
      <c r="E850" s="3" t="n">
        <v>522</v>
      </c>
      <c r="F850" s="5" t="n">
        <v>0</v>
      </c>
      <c r="G850" s="3" t="n">
        <v>576</v>
      </c>
      <c r="H850" s="3" t="n">
        <v>576</v>
      </c>
      <c r="I850" s="5" t="n">
        <v>0</v>
      </c>
      <c r="J850" s="3" t="inlineStr">
        <is>
          <t>NPFRCTCELKNFIQLETYSEVMMVGWSDSYTCEYPLNLRGTRLKDVHLHELSCNT</t>
        </is>
      </c>
      <c r="K850" s="3" t="inlineStr">
        <is>
          <t>NPFRCTCELKNFIQLETYSEVMMVGWSDSYTCEYPLNLRGTRLKDVHLHELSCNT</t>
        </is>
      </c>
      <c r="L850" s="3" t="inlineStr">
        <is>
          <t>Neither</t>
        </is>
      </c>
      <c r="M850" s="3" t="inlineStr">
        <is>
          <t>Neither</t>
        </is>
      </c>
    </row>
    <row r="851">
      <c r="A851" s="3" t="inlineStr">
        <is>
          <t>identical</t>
        </is>
      </c>
      <c r="B851" s="3" t="inlineStr">
        <is>
          <t>Q9BXR6</t>
        </is>
      </c>
      <c r="C851" s="3" t="inlineStr">
        <is>
          <t>Sushi</t>
        </is>
      </c>
      <c r="D851" s="3" t="n">
        <v>23</v>
      </c>
      <c r="E851" s="3" t="n">
        <v>23</v>
      </c>
      <c r="F851" s="5" t="n">
        <v>0</v>
      </c>
      <c r="G851" s="3" t="n">
        <v>83</v>
      </c>
      <c r="H851" s="3" t="n">
        <v>83</v>
      </c>
      <c r="I851" s="5" t="n">
        <v>0</v>
      </c>
      <c r="J851" s="3" t="inlineStr">
        <is>
          <t>CDFPKIHHGFLYDEEDYNPFSQVPTGEVFYYSCEYNFVSPSKSFWTRITCTEEGWSPTPKC</t>
        </is>
      </c>
      <c r="K851" s="3" t="inlineStr">
        <is>
          <t>CDFPKIHHGFLYDEEDYNPFSQVPTGEVFYYSCEYNFVSPSKSFWTRITCTEEGWSPTPKC</t>
        </is>
      </c>
      <c r="L851" s="3" t="inlineStr">
        <is>
          <t>Aromatic-driven</t>
        </is>
      </c>
      <c r="M851" s="3" t="inlineStr">
        <is>
          <t>Aromatic-driven</t>
        </is>
      </c>
    </row>
    <row r="852">
      <c r="A852" s="3" t="inlineStr">
        <is>
          <t>identical</t>
        </is>
      </c>
      <c r="B852" s="3" t="inlineStr">
        <is>
          <t>Q9BXR6</t>
        </is>
      </c>
      <c r="C852" s="3" t="inlineStr">
        <is>
          <t>Sushi</t>
        </is>
      </c>
      <c r="D852" s="3" t="n">
        <v>267</v>
      </c>
      <c r="E852" s="3" t="n">
        <v>267</v>
      </c>
      <c r="F852" s="5" t="n">
        <v>0</v>
      </c>
      <c r="G852" s="3" t="n">
        <v>324</v>
      </c>
      <c r="H852" s="3" t="n">
        <v>324</v>
      </c>
      <c r="I852" s="5" t="n">
        <v>0</v>
      </c>
      <c r="J852" s="3" t="inlineStr">
        <is>
          <t>KTCGYIPELEYGYVQPSVPPYQHGVSVEVNCRNEYAMIGNNMITCINGIWTELPMCVA</t>
        </is>
      </c>
      <c r="K852" s="3" t="inlineStr">
        <is>
          <t>KTCGYIPELEYGYVQPSVPPYQHGVSVEVNCRNEYAMIGNNMITCINGIWTELPMCVA</t>
        </is>
      </c>
      <c r="L852" s="3" t="inlineStr">
        <is>
          <t>Aromatic-driven</t>
        </is>
      </c>
      <c r="M852" s="3" t="inlineStr">
        <is>
          <t>Aromatic-driven</t>
        </is>
      </c>
    </row>
    <row r="853">
      <c r="A853" s="3" t="inlineStr">
        <is>
          <t>identical</t>
        </is>
      </c>
      <c r="B853" s="3" t="inlineStr">
        <is>
          <t>Q9BXR6</t>
        </is>
      </c>
      <c r="C853" s="3" t="inlineStr">
        <is>
          <t>Sushi</t>
        </is>
      </c>
      <c r="D853" s="3" t="n">
        <v>329</v>
      </c>
      <c r="E853" s="3" t="n">
        <v>329</v>
      </c>
      <c r="F853" s="5" t="n">
        <v>0</v>
      </c>
      <c r="G853" s="3" t="n">
        <v>383</v>
      </c>
      <c r="H853" s="3" t="n">
        <v>383</v>
      </c>
      <c r="I853" s="5" t="n">
        <v>0</v>
      </c>
      <c r="J853" s="3" t="inlineStr">
        <is>
          <t>KRCKIAGVNIKTLLKLSGKEFNHNSRIRYRCSDIFRYRHSVCINGKWNPEVDCTE</t>
        </is>
      </c>
      <c r="K853" s="3" t="inlineStr">
        <is>
          <t>KRCKIAGVNIKTLLKLSGKEFNHNSRIRYRCSDIFRYRHSVCINGKWNPEVDCTE</t>
        </is>
      </c>
      <c r="L853" s="3" t="inlineStr">
        <is>
          <t>Aromatic-driven</t>
        </is>
      </c>
      <c r="M853" s="3" t="inlineStr">
        <is>
          <t>Aromatic-driven</t>
        </is>
      </c>
    </row>
    <row r="854">
      <c r="A854" s="3" t="inlineStr">
        <is>
          <t>identical</t>
        </is>
      </c>
      <c r="B854" s="3" t="inlineStr">
        <is>
          <t>Q9BXR6</t>
        </is>
      </c>
      <c r="C854" s="3" t="inlineStr">
        <is>
          <t>Sushi</t>
        </is>
      </c>
      <c r="D854" s="3" t="n">
        <v>507</v>
      </c>
      <c r="E854" s="3" t="n">
        <v>507</v>
      </c>
      <c r="F854" s="5" t="n">
        <v>0</v>
      </c>
      <c r="G854" s="3" t="n">
        <v>569</v>
      </c>
      <c r="H854" s="3" t="n">
        <v>569</v>
      </c>
      <c r="I854" s="5" t="n">
        <v>0</v>
      </c>
      <c r="J854" s="3" t="inlineStr">
        <is>
          <t>CVVSEENMNKNNIQLKWRNDGKLYAKTGDAVEFQCKFPHKAMISSPPFRAICQEGKFEYPICE</t>
        </is>
      </c>
      <c r="K854" s="3" t="inlineStr">
        <is>
          <t>CVVSEENMNKNNIQLKWRNDGKLYAKTGDAVEFQCKFPHKAMISSPPFRAICQEGKFEYPICE</t>
        </is>
      </c>
      <c r="L854" s="3" t="inlineStr">
        <is>
          <t>Aromatic-driven</t>
        </is>
      </c>
      <c r="M854" s="3" t="inlineStr">
        <is>
          <t>Aromatic-driven</t>
        </is>
      </c>
    </row>
    <row r="855">
      <c r="A855" s="3" t="inlineStr">
        <is>
          <t>identical</t>
        </is>
      </c>
      <c r="B855" s="3" t="inlineStr">
        <is>
          <t>Q9BXR6</t>
        </is>
      </c>
      <c r="C855" s="3" t="inlineStr">
        <is>
          <t>Sushi</t>
        </is>
      </c>
      <c r="D855" s="3" t="n">
        <v>85</v>
      </c>
      <c r="E855" s="3" t="n">
        <v>85</v>
      </c>
      <c r="F855" s="5" t="n">
        <v>0</v>
      </c>
      <c r="G855" s="3" t="n">
        <v>142</v>
      </c>
      <c r="H855" s="3" t="n">
        <v>142</v>
      </c>
      <c r="I855" s="5" t="n">
        <v>0</v>
      </c>
      <c r="J855" s="3" t="inlineStr">
        <is>
          <t>RMCSFPFVKNGHSESSGLIHLEGDTVQIICNTGYSLQNNEKNISCVERGWSTPPICSF</t>
        </is>
      </c>
      <c r="K855" s="3" t="inlineStr">
        <is>
          <t>RMCSFPFVKNGHSESSGLIHLEGDTVQIICNTGYSLQNNEKNISCVERGWSTPPICSF</t>
        </is>
      </c>
      <c r="L855" s="3" t="inlineStr">
        <is>
          <t>Neither</t>
        </is>
      </c>
      <c r="M855" s="3" t="inlineStr">
        <is>
          <t>Neither</t>
        </is>
      </c>
    </row>
    <row r="856">
      <c r="A856" s="3" t="inlineStr">
        <is>
          <t>identical</t>
        </is>
      </c>
      <c r="B856" s="3" t="inlineStr">
        <is>
          <t>Q9BXR6</t>
        </is>
      </c>
      <c r="C856" s="3" t="inlineStr">
        <is>
          <t>Sushi</t>
        </is>
      </c>
      <c r="D856" s="3" t="n">
        <v>145</v>
      </c>
      <c r="E856" s="3" t="n">
        <v>145</v>
      </c>
      <c r="F856" s="5" t="n">
        <v>0</v>
      </c>
      <c r="G856" s="3" t="n">
        <v>203</v>
      </c>
      <c r="H856" s="3" t="n">
        <v>203</v>
      </c>
      <c r="I856" s="5" t="n">
        <v>0</v>
      </c>
      <c r="J856" s="3" t="inlineStr">
        <is>
          <t>GECHVPILEANVDAQPKKESYKVGDVLKFSCRKNLIRVGSDSVQCYQFGWSPNFPTCKG</t>
        </is>
      </c>
      <c r="K856" s="3" t="inlineStr">
        <is>
          <t>GECHVPILEANVDAQPKKESYKVGDVLKFSCRKNLIRVGSDSVQCYQFGWSPNFPTCKG</t>
        </is>
      </c>
      <c r="L856" s="3" t="inlineStr">
        <is>
          <t>Neither</t>
        </is>
      </c>
      <c r="M856" s="3" t="inlineStr">
        <is>
          <t>Neither</t>
        </is>
      </c>
    </row>
    <row r="857">
      <c r="A857" s="3" t="inlineStr">
        <is>
          <t>identical</t>
        </is>
      </c>
      <c r="B857" s="3" t="inlineStr">
        <is>
          <t>Q9BY11</t>
        </is>
      </c>
      <c r="C857" s="3" t="inlineStr">
        <is>
          <t>SH</t>
        </is>
      </c>
      <c r="D857" s="3" t="n">
        <v>385</v>
      </c>
      <c r="E857" s="3" t="n">
        <v>385</v>
      </c>
      <c r="F857" s="5" t="n">
        <v>0</v>
      </c>
      <c r="G857" s="3" t="n">
        <v>444</v>
      </c>
      <c r="H857" s="3" t="n">
        <v>444</v>
      </c>
      <c r="I857" s="5" t="n">
        <v>0</v>
      </c>
      <c r="J857" s="3" t="inlineStr">
        <is>
          <t>SKGVRVRALYDYDGQEQDELSFKAGDELTKLGEEDEQGWCRGRLDSGQLGLYPANYVEAI</t>
        </is>
      </c>
      <c r="K857" s="3" t="inlineStr">
        <is>
          <t>SKGVRVRALYDYDGQEQDELSFKAGDELTKLGEEDEQGWCRGRLDSGQLGLYPANYVEAI</t>
        </is>
      </c>
      <c r="L857" s="3" t="inlineStr">
        <is>
          <t>Charge-driven</t>
        </is>
      </c>
      <c r="M857" s="3" t="inlineStr">
        <is>
          <t>Charge-driven</t>
        </is>
      </c>
    </row>
    <row r="858">
      <c r="A858" s="3" t="inlineStr">
        <is>
          <t>identical</t>
        </is>
      </c>
      <c r="B858" s="3" t="inlineStr">
        <is>
          <t>Q9BY15</t>
        </is>
      </c>
      <c r="C858" s="3" t="inlineStr">
        <is>
          <t>EGF-like</t>
        </is>
      </c>
      <c r="D858" s="3" t="n">
        <v>24</v>
      </c>
      <c r="E858" s="3" t="n">
        <v>24</v>
      </c>
      <c r="F858" s="5" t="n">
        <v>0</v>
      </c>
      <c r="G858" s="3" t="n">
        <v>66</v>
      </c>
      <c r="H858" s="3" t="n">
        <v>66</v>
      </c>
      <c r="I858" s="5" t="n">
        <v>0</v>
      </c>
      <c r="J858" s="3" t="inlineStr">
        <is>
          <t>TKTSCAKCPPNASCVNNTHCTCNHGYTSGSGQKLFTFPLETCN</t>
        </is>
      </c>
      <c r="K858" s="3" t="inlineStr">
        <is>
          <t>TKTSCAKCPPNASCVNNTHCTCNHGYTSGSGQKLFTFPLETCN</t>
        </is>
      </c>
      <c r="L858" s="3" t="inlineStr">
        <is>
          <t>Neither</t>
        </is>
      </c>
      <c r="M858" s="3" t="inlineStr">
        <is>
          <t>Neither</t>
        </is>
      </c>
    </row>
    <row r="859">
      <c r="A859" s="3" t="inlineStr">
        <is>
          <t>identical</t>
        </is>
      </c>
      <c r="B859" s="3" t="inlineStr">
        <is>
          <t>Q9BYM8</t>
        </is>
      </c>
      <c r="C859" s="3" t="inlineStr">
        <is>
          <t>Ubiquitin-like</t>
        </is>
      </c>
      <c r="D859" s="3" t="n">
        <v>55</v>
      </c>
      <c r="E859" s="3" t="n">
        <v>55</v>
      </c>
      <c r="F859" s="5" t="n">
        <v>0</v>
      </c>
      <c r="G859" s="3" t="n">
        <v>119</v>
      </c>
      <c r="H859" s="3" t="n">
        <v>119</v>
      </c>
      <c r="I859" s="5" t="n">
        <v>0</v>
      </c>
      <c r="J859" s="3" t="inlineStr">
        <is>
          <t>IRLWVSVEDAQMHTVTIWLTVRPDMTVASLKDMVFLDYGFPPVLQQWVIGQRLARDQETLHSHGV</t>
        </is>
      </c>
      <c r="K859" s="3" t="inlineStr">
        <is>
          <t>IRLWVSVEDAQMHTVTIWLTVRPDMTVASLKDMVFLDYGFPPVLQQWVIGQRLARDQETLHSHGV</t>
        </is>
      </c>
      <c r="L859" s="3" t="inlineStr">
        <is>
          <t>Neither</t>
        </is>
      </c>
      <c r="M859" s="3" t="inlineStr">
        <is>
          <t>Neither</t>
        </is>
      </c>
    </row>
    <row r="860">
      <c r="A860" s="3" t="inlineStr">
        <is>
          <t>identical</t>
        </is>
      </c>
      <c r="B860" s="3" t="inlineStr">
        <is>
          <t>Q9BYV2</t>
        </is>
      </c>
      <c r="C860" s="3" t="inlineStr">
        <is>
          <t>COS</t>
        </is>
      </c>
      <c r="D860" s="3" t="n">
        <v>271</v>
      </c>
      <c r="E860" s="3" t="n">
        <v>271</v>
      </c>
      <c r="F860" s="5" t="n">
        <v>0</v>
      </c>
      <c r="G860" s="3" t="n">
        <v>329</v>
      </c>
      <c r="H860" s="3" t="n">
        <v>329</v>
      </c>
      <c r="I860" s="5" t="n">
        <v>0</v>
      </c>
      <c r="J860" s="3" t="inlineStr">
        <is>
          <t>MEEPQMALYLQQAKELINKVGAMSKVELAGRPEPGYESMEQFTVRVEHVAEMLRTIDFQ</t>
        </is>
      </c>
      <c r="K860" s="3" t="inlineStr">
        <is>
          <t>MEEPQMALYLQQAKELINKVGAMSKVELAGRPEPGYESMEQFTVRVEHVAEMLRTIDFQ</t>
        </is>
      </c>
      <c r="L860" s="3" t="inlineStr">
        <is>
          <t>Neither</t>
        </is>
      </c>
      <c r="M860" s="3" t="inlineStr">
        <is>
          <t>Neither</t>
        </is>
      </c>
    </row>
    <row r="861">
      <c r="A861" s="3" t="inlineStr">
        <is>
          <t>identical</t>
        </is>
      </c>
      <c r="B861" s="3" t="inlineStr">
        <is>
          <t>Q9BZ76</t>
        </is>
      </c>
      <c r="C861" s="3" t="inlineStr">
        <is>
          <t>EGF-like</t>
        </is>
      </c>
      <c r="D861" s="3" t="n">
        <v>551</v>
      </c>
      <c r="E861" s="3" t="n">
        <v>551</v>
      </c>
      <c r="F861" s="5" t="n">
        <v>0</v>
      </c>
      <c r="G861" s="3" t="n">
        <v>583</v>
      </c>
      <c r="H861" s="3" t="n">
        <v>583</v>
      </c>
      <c r="I861" s="5" t="n">
        <v>0</v>
      </c>
      <c r="J861" s="3" t="inlineStr">
        <is>
          <t>CLPSYCEHGGECSQSWDTFSCDCLGTGYTGETC</t>
        </is>
      </c>
      <c r="K861" s="3" t="inlineStr">
        <is>
          <t>CLPSYCEHGGECSQSWDTFSCDCLGTGYTGETC</t>
        </is>
      </c>
      <c r="L861" s="3" t="inlineStr">
        <is>
          <t>Neither</t>
        </is>
      </c>
      <c r="M861" s="3" t="inlineStr">
        <is>
          <t>Neither</t>
        </is>
      </c>
    </row>
    <row r="862">
      <c r="A862" s="3" t="inlineStr">
        <is>
          <t>identical</t>
        </is>
      </c>
      <c r="B862" s="3" t="inlineStr">
        <is>
          <t>Q9BZ76</t>
        </is>
      </c>
      <c r="C862" s="3" t="inlineStr">
        <is>
          <t>EGF-like</t>
        </is>
      </c>
      <c r="D862" s="3" t="n">
        <v>962</v>
      </c>
      <c r="E862" s="3" t="n">
        <v>962</v>
      </c>
      <c r="F862" s="5" t="n">
        <v>0</v>
      </c>
      <c r="G862" s="3" t="n">
        <v>996</v>
      </c>
      <c r="H862" s="3" t="n">
        <v>996</v>
      </c>
      <c r="I862" s="5" t="n">
        <v>0</v>
      </c>
      <c r="J862" s="3" t="inlineStr">
        <is>
          <t>CSTYGHLCRNGGRCREKRRGVTCDCAFSAYDGPFC</t>
        </is>
      </c>
      <c r="K862" s="3" t="inlineStr">
        <is>
          <t>CSTYGHLCRNGGRCREKRRGVTCDCAFSAYDGPFC</t>
        </is>
      </c>
      <c r="L862" s="3" t="inlineStr">
        <is>
          <t>Neither</t>
        </is>
      </c>
      <c r="M862" s="3" t="inlineStr">
        <is>
          <t>Neither</t>
        </is>
      </c>
    </row>
    <row r="863">
      <c r="A863" s="3" t="inlineStr">
        <is>
          <t>identical</t>
        </is>
      </c>
      <c r="B863" s="3" t="inlineStr">
        <is>
          <t>Q9BZK7</t>
        </is>
      </c>
      <c r="C863" s="3" t="inlineStr">
        <is>
          <t>F-box-like</t>
        </is>
      </c>
      <c r="D863" s="3" t="n">
        <v>41</v>
      </c>
      <c r="E863" s="3" t="n">
        <v>41</v>
      </c>
      <c r="F863" s="5" t="n">
        <v>0</v>
      </c>
      <c r="G863" s="3" t="n">
        <v>86</v>
      </c>
      <c r="H863" s="3" t="n">
        <v>86</v>
      </c>
      <c r="I863" s="5" t="n">
        <v>0</v>
      </c>
      <c r="J863" s="3" t="inlineStr">
        <is>
          <t>GALVPPAALISIIQKGLQYVEAEVSINEDGTLFDGRPIESLSLIDA</t>
        </is>
      </c>
      <c r="K863" s="3" t="inlineStr">
        <is>
          <t>GALVPPAALISIIQKGLQYVEAEVSINEDGTLFDGRPIESLSLIDA</t>
        </is>
      </c>
      <c r="L863" s="3" t="inlineStr">
        <is>
          <t>Neither</t>
        </is>
      </c>
      <c r="M863" s="3" t="inlineStr">
        <is>
          <t>Neither</t>
        </is>
      </c>
    </row>
    <row r="864">
      <c r="A864" s="3" t="inlineStr">
        <is>
          <t>identical</t>
        </is>
      </c>
      <c r="B864" s="3" t="inlineStr">
        <is>
          <t>Q9BZK7</t>
        </is>
      </c>
      <c r="C864" s="3" t="inlineStr">
        <is>
          <t>LisH</t>
        </is>
      </c>
      <c r="D864" s="3" t="n">
        <v>4</v>
      </c>
      <c r="E864" s="3" t="n">
        <v>4</v>
      </c>
      <c r="F864" s="5" t="n">
        <v>0</v>
      </c>
      <c r="G864" s="3" t="n">
        <v>36</v>
      </c>
      <c r="H864" s="3" t="n">
        <v>36</v>
      </c>
      <c r="I864" s="5" t="n">
        <v>0</v>
      </c>
      <c r="J864" s="3" t="inlineStr">
        <is>
          <t>SSDEVNFLVYRYLQESGFSHSAFTFGIESHISQ</t>
        </is>
      </c>
      <c r="K864" s="3" t="inlineStr">
        <is>
          <t>SSDEVNFLVYRYLQESGFSHSAFTFGIESHISQ</t>
        </is>
      </c>
      <c r="L864" s="3" t="inlineStr">
        <is>
          <t>Neither</t>
        </is>
      </c>
      <c r="M864" s="3" t="inlineStr">
        <is>
          <t>Neither</t>
        </is>
      </c>
    </row>
    <row r="865">
      <c r="A865" s="3" t="inlineStr">
        <is>
          <t>identical</t>
        </is>
      </c>
      <c r="B865" s="3" t="inlineStr">
        <is>
          <t>Q9BZP6</t>
        </is>
      </c>
      <c r="C865" s="3" t="inlineStr">
        <is>
          <t>Chitin-binding type-</t>
        </is>
      </c>
      <c r="D865" s="3" t="n">
        <v>427</v>
      </c>
      <c r="E865" s="3" t="n">
        <v>427</v>
      </c>
      <c r="F865" s="5" t="n">
        <v>0</v>
      </c>
      <c r="G865" s="3" t="n">
        <v>476</v>
      </c>
      <c r="H865" s="3" t="n">
        <v>476</v>
      </c>
      <c r="I865" s="5" t="n">
        <v>0</v>
      </c>
      <c r="J865" s="3" t="inlineStr">
        <is>
          <t>SGFCAVRANGLYPVANNRNAFWHCVNGVTYQQNCQAGLVFDTSCDCCNWA</t>
        </is>
      </c>
      <c r="K865" s="3" t="inlineStr">
        <is>
          <t>SGFCAVRANGLYPVANNRNAFWHCVNGVTYQQNCQAGLVFDTSCDCCNWA</t>
        </is>
      </c>
      <c r="L865" s="3" t="inlineStr">
        <is>
          <t>Neither</t>
        </is>
      </c>
      <c r="M865" s="3" t="inlineStr">
        <is>
          <t>Neither</t>
        </is>
      </c>
    </row>
    <row r="866">
      <c r="A866" s="3" t="inlineStr">
        <is>
          <t>identical</t>
        </is>
      </c>
      <c r="B866" s="3" t="inlineStr">
        <is>
          <t>Q9BZX4</t>
        </is>
      </c>
      <c r="C866" s="3" t="inlineStr">
        <is>
          <t>RIIa</t>
        </is>
      </c>
      <c r="D866" s="3" t="n">
        <v>12</v>
      </c>
      <c r="E866" s="3" t="n">
        <v>12</v>
      </c>
      <c r="F866" s="5" t="n">
        <v>0</v>
      </c>
      <c r="G866" s="3" t="n">
        <v>49</v>
      </c>
      <c r="H866" s="3" t="n">
        <v>49</v>
      </c>
      <c r="I866" s="5" t="n">
        <v>0</v>
      </c>
      <c r="J866" s="3" t="inlineStr">
        <is>
          <t>PELPKMLKEFAKAAIRAQPQDLIQWGADYFEALSRGET</t>
        </is>
      </c>
      <c r="K866" s="3" t="inlineStr">
        <is>
          <t>PELPKMLKEFAKAAIRAQPQDLIQWGADYFEALSRGET</t>
        </is>
      </c>
      <c r="L866" s="3" t="inlineStr">
        <is>
          <t>Neither</t>
        </is>
      </c>
      <c r="M866" s="3" t="inlineStr">
        <is>
          <t>Neither</t>
        </is>
      </c>
    </row>
    <row r="867">
      <c r="A867" s="3" t="inlineStr">
        <is>
          <t>identical</t>
        </is>
      </c>
      <c r="B867" s="3" t="inlineStr">
        <is>
          <t>Q9C026</t>
        </is>
      </c>
      <c r="C867" s="3" t="inlineStr">
        <is>
          <t>COS</t>
        </is>
      </c>
      <c r="D867" s="3" t="n">
        <v>374</v>
      </c>
      <c r="E867" s="3" t="n">
        <v>374</v>
      </c>
      <c r="F867" s="5" t="n">
        <v>0</v>
      </c>
      <c r="G867" s="3" t="n">
        <v>432</v>
      </c>
      <c r="H867" s="3" t="n">
        <v>432</v>
      </c>
      <c r="I867" s="5" t="n">
        <v>0</v>
      </c>
      <c r="J867" s="3" t="inlineStr">
        <is>
          <t>IKENDPSGFLQISDALIRRVHLTEDQWGKGTLTPRMTTDFDLSLDNSPLLQSIHQLDFV</t>
        </is>
      </c>
      <c r="K867" s="3" t="inlineStr">
        <is>
          <t>IKENDPSGFLQISDALIRRVHLTEDQWGKGTLTPRMTTDFDLSLDNSPLLQSIHQLDFV</t>
        </is>
      </c>
      <c r="L867" s="3" t="inlineStr">
        <is>
          <t>Neither</t>
        </is>
      </c>
      <c r="M867" s="3" t="inlineStr">
        <is>
          <t>Neither</t>
        </is>
      </c>
    </row>
    <row r="868">
      <c r="A868" s="3" t="inlineStr">
        <is>
          <t>identical</t>
        </is>
      </c>
      <c r="B868" s="3" t="inlineStr">
        <is>
          <t>Q9C0A0</t>
        </is>
      </c>
      <c r="C868" s="3" t="inlineStr">
        <is>
          <t>EGF-like</t>
        </is>
      </c>
      <c r="D868" s="3" t="n">
        <v>549</v>
      </c>
      <c r="E868" s="3" t="n">
        <v>549</v>
      </c>
      <c r="F868" s="5" t="n">
        <v>0</v>
      </c>
      <c r="G868" s="3" t="n">
        <v>586</v>
      </c>
      <c r="H868" s="3" t="n">
        <v>586</v>
      </c>
      <c r="I868" s="5" t="n">
        <v>0</v>
      </c>
      <c r="J868" s="3" t="inlineStr">
        <is>
          <t>ISDRCLPNYCEHGGECSQSWSTFHCNCTNTGYRGATCH</t>
        </is>
      </c>
      <c r="K868" s="3" t="inlineStr">
        <is>
          <t>ISDRCLPNYCEHGGECSQSWSTFHCNCTNTGYRGATCH</t>
        </is>
      </c>
      <c r="L868" s="3" t="inlineStr">
        <is>
          <t>Neither</t>
        </is>
      </c>
      <c r="M868" s="3" t="inlineStr">
        <is>
          <t>Neither</t>
        </is>
      </c>
    </row>
    <row r="869">
      <c r="A869" s="3" t="inlineStr">
        <is>
          <t>identical</t>
        </is>
      </c>
      <c r="B869" s="3" t="inlineStr">
        <is>
          <t>Q9C0A0</t>
        </is>
      </c>
      <c r="C869" s="3" t="inlineStr">
        <is>
          <t>EGF-like</t>
        </is>
      </c>
      <c r="D869" s="3" t="n">
        <v>958</v>
      </c>
      <c r="E869" s="3" t="n">
        <v>958</v>
      </c>
      <c r="F869" s="5" t="n">
        <v>0</v>
      </c>
      <c r="G869" s="3" t="n">
        <v>997</v>
      </c>
      <c r="H869" s="3" t="n">
        <v>997</v>
      </c>
      <c r="I869" s="5" t="n">
        <v>0</v>
      </c>
      <c r="J869" s="3" t="inlineStr">
        <is>
          <t>CRGHCSSYGKLCRNGGKCRERPIGFFCDCTFSAYTGPFCS</t>
        </is>
      </c>
      <c r="K869" s="3" t="inlineStr">
        <is>
          <t>CRGHCSSYGKLCRNGGKCRERPIGFFCDCTFSAYTGPFCS</t>
        </is>
      </c>
      <c r="L869" s="3" t="inlineStr">
        <is>
          <t>Neither</t>
        </is>
      </c>
      <c r="M869" s="3" t="inlineStr">
        <is>
          <t>Neither</t>
        </is>
      </c>
    </row>
    <row r="870">
      <c r="A870" s="3" t="inlineStr">
        <is>
          <t>identical</t>
        </is>
      </c>
      <c r="B870" s="3" t="inlineStr">
        <is>
          <t>Q9C0C4</t>
        </is>
      </c>
      <c r="C870" s="3" t="inlineStr">
        <is>
          <t>PSI</t>
        </is>
      </c>
      <c r="D870" s="3" t="n">
        <v>499</v>
      </c>
      <c r="E870" s="3" t="n">
        <v>499</v>
      </c>
      <c r="F870" s="5" t="n">
        <v>0</v>
      </c>
      <c r="G870" s="3" t="n">
        <v>551</v>
      </c>
      <c r="H870" s="3" t="n">
        <v>551</v>
      </c>
      <c r="I870" s="5" t="n">
        <v>0</v>
      </c>
      <c r="J870" s="3" t="inlineStr">
        <is>
          <t>DCMKYRSCADCVLARDPYCAWSVNTSRCVAVGGHSGSLLIQHVMTSDTSGICN</t>
        </is>
      </c>
      <c r="K870" s="3" t="inlineStr">
        <is>
          <t>DCMKYRSCADCVLARDPYCAWSVNTSRCVAVGGHSGSLLIQHVMTSDTSGICN</t>
        </is>
      </c>
      <c r="L870" s="3" t="inlineStr">
        <is>
          <t>Neither</t>
        </is>
      </c>
      <c r="M870" s="3" t="inlineStr">
        <is>
          <t>Neither</t>
        </is>
      </c>
    </row>
    <row r="871">
      <c r="A871" s="3" t="inlineStr">
        <is>
          <t>identical</t>
        </is>
      </c>
      <c r="B871" s="3" t="inlineStr">
        <is>
          <t>Q9GZQ3</t>
        </is>
      </c>
      <c r="C871" s="3" t="inlineStr">
        <is>
          <t>COMM</t>
        </is>
      </c>
      <c r="D871" s="3" t="n">
        <v>151</v>
      </c>
      <c r="E871" s="3" t="n">
        <v>151</v>
      </c>
      <c r="F871" s="5" t="n">
        <v>0</v>
      </c>
      <c r="G871" s="3" t="n">
        <v>215</v>
      </c>
      <c r="H871" s="3" t="n">
        <v>215</v>
      </c>
      <c r="I871" s="5" t="n">
        <v>0</v>
      </c>
      <c r="J871" s="3" t="inlineStr">
        <is>
          <t>HVADFRWRVDVAISTSALARSLQPSVLMQLKLSDGSAYRFEVPTAKFQELRYSVALVLKEMADLE</t>
        </is>
      </c>
      <c r="K871" s="3" t="inlineStr">
        <is>
          <t>HVADFRWRVDVAISTSALARSLQPSVLMQLKLSDGSAYRFEVPTAKFQELRYSVALVLKEMADLE</t>
        </is>
      </c>
      <c r="L871" s="3" t="inlineStr">
        <is>
          <t>Neither</t>
        </is>
      </c>
      <c r="M871" s="3" t="inlineStr">
        <is>
          <t>Neither</t>
        </is>
      </c>
    </row>
    <row r="872">
      <c r="A872" s="3" t="inlineStr">
        <is>
          <t>identical</t>
        </is>
      </c>
      <c r="B872" s="3" t="inlineStr">
        <is>
          <t>Q9GZU5</t>
        </is>
      </c>
      <c r="C872" s="3" t="inlineStr">
        <is>
          <t>LRRCT</t>
        </is>
      </c>
      <c r="D872" s="3" t="n">
        <v>336</v>
      </c>
      <c r="E872" s="3" t="n">
        <v>336</v>
      </c>
      <c r="F872" s="5" t="n">
        <v>0</v>
      </c>
      <c r="G872" s="3" t="n">
        <v>387</v>
      </c>
      <c r="H872" s="3" t="n">
        <v>387</v>
      </c>
      <c r="I872" s="5" t="n">
        <v>0</v>
      </c>
      <c r="J872" s="3" t="inlineStr">
        <is>
          <t>DCRLEWLRDWMEGSGRVTDVPCASPGSVAGLDLSQVTFGRSSDGLCVDPEEL</t>
        </is>
      </c>
      <c r="K872" s="3" t="inlineStr">
        <is>
          <t>DCRLEWLRDWMEGSGRVTDVPCASPGSVAGLDLSQVTFGRSSDGLCVDPEEL</t>
        </is>
      </c>
      <c r="L872" s="3" t="inlineStr">
        <is>
          <t>Neither</t>
        </is>
      </c>
      <c r="M872" s="3" t="inlineStr">
        <is>
          <t>Neither</t>
        </is>
      </c>
    </row>
    <row r="873">
      <c r="A873" s="3" t="inlineStr">
        <is>
          <t>identical</t>
        </is>
      </c>
      <c r="B873" s="3" t="inlineStr">
        <is>
          <t>Q9H0J9</t>
        </is>
      </c>
      <c r="C873" s="3" t="inlineStr">
        <is>
          <t>WWE</t>
        </is>
      </c>
      <c r="D873" s="3" t="n">
        <v>298</v>
      </c>
      <c r="E873" s="3" t="n">
        <v>298</v>
      </c>
      <c r="F873" s="5" t="n">
        <v>0</v>
      </c>
      <c r="G873" s="3" t="n">
        <v>361</v>
      </c>
      <c r="H873" s="3" t="n">
        <v>361</v>
      </c>
      <c r="I873" s="5" t="n">
        <v>0</v>
      </c>
      <c r="J873" s="3" t="inlineStr">
        <is>
          <t>PYRWQFLDRGKWEDLDNMELIEEAYCNPKIERILCSESASTFHSHCLNFNAMTYGATQARRLST</t>
        </is>
      </c>
      <c r="K873" s="3" t="inlineStr">
        <is>
          <t>PYRWQFLDRGKWEDLDNMELIEEAYCNPKIERILCSESASTFHSHCLNFNAMTYGATQARRLST</t>
        </is>
      </c>
      <c r="L873" s="3" t="inlineStr">
        <is>
          <t>Neither</t>
        </is>
      </c>
      <c r="M873" s="3" t="inlineStr">
        <is>
          <t>Neither</t>
        </is>
      </c>
    </row>
    <row r="874">
      <c r="A874" s="3" t="inlineStr">
        <is>
          <t>identical</t>
        </is>
      </c>
      <c r="B874" s="3" t="inlineStr">
        <is>
          <t>Q9H1F0</t>
        </is>
      </c>
      <c r="C874" s="3" t="inlineStr">
        <is>
          <t>WAP</t>
        </is>
      </c>
      <c r="D874" s="3" t="n">
        <v>34</v>
      </c>
      <c r="E874" s="3" t="n">
        <v>34</v>
      </c>
      <c r="F874" s="5" t="n">
        <v>0</v>
      </c>
      <c r="G874" s="3" t="n">
        <v>79</v>
      </c>
      <c r="H874" s="3" t="n">
        <v>79</v>
      </c>
      <c r="I874" s="5" t="n">
        <v>0</v>
      </c>
      <c r="J874" s="3" t="inlineStr">
        <is>
          <t>LSPEIKVCQQQPKLYLCKHLCESHRDCQANNICCSTYCGNVCMSIL</t>
        </is>
      </c>
      <c r="K874" s="3" t="inlineStr">
        <is>
          <t>LSPEIKVCQQQPKLYLCKHLCESHRDCQANNICCSTYCGNVCMSIL</t>
        </is>
      </c>
      <c r="L874" s="3" t="inlineStr">
        <is>
          <t>Neither</t>
        </is>
      </c>
      <c r="M874" s="3" t="inlineStr">
        <is>
          <t>Neither</t>
        </is>
      </c>
    </row>
    <row r="875">
      <c r="A875" s="3" t="inlineStr">
        <is>
          <t>identical</t>
        </is>
      </c>
      <c r="B875" s="3" t="inlineStr">
        <is>
          <t>Q9H223</t>
        </is>
      </c>
      <c r="C875" s="3" t="inlineStr">
        <is>
          <t>EF-hand</t>
        </is>
      </c>
      <c r="D875" s="3" t="n">
        <v>479</v>
      </c>
      <c r="E875" s="3" t="n">
        <v>479</v>
      </c>
      <c r="F875" s="5" t="n">
        <v>0</v>
      </c>
      <c r="G875" s="3" t="n">
        <v>514</v>
      </c>
      <c r="H875" s="3" t="n">
        <v>514</v>
      </c>
      <c r="I875" s="5" t="n">
        <v>0</v>
      </c>
      <c r="J875" s="3" t="inlineStr">
        <is>
          <t>LPNSVLGKIWKLADCDCDGMLDEEEFALAKHLIKIK</t>
        </is>
      </c>
      <c r="K875" s="3" t="inlineStr">
        <is>
          <t>LPNSVLGKIWKLADCDCDGMLDEEEFALAKHLIKIK</t>
        </is>
      </c>
      <c r="L875" s="3" t="inlineStr">
        <is>
          <t>Neither</t>
        </is>
      </c>
      <c r="M875" s="3" t="inlineStr">
        <is>
          <t>Neither</t>
        </is>
      </c>
    </row>
    <row r="876">
      <c r="A876" s="3" t="inlineStr">
        <is>
          <t>identical</t>
        </is>
      </c>
      <c r="B876" s="3" t="inlineStr">
        <is>
          <t>Q9H2K2</t>
        </is>
      </c>
      <c r="C876" s="3" t="inlineStr">
        <is>
          <t>SAM</t>
        </is>
      </c>
      <c r="D876" s="3" t="n">
        <v>873</v>
      </c>
      <c r="E876" s="3" t="n">
        <v>873</v>
      </c>
      <c r="F876" s="5" t="n">
        <v>0</v>
      </c>
      <c r="G876" s="3" t="n">
        <v>936</v>
      </c>
      <c r="H876" s="3" t="n">
        <v>936</v>
      </c>
      <c r="I876" s="5" t="n">
        <v>0</v>
      </c>
      <c r="J876" s="3" t="inlineStr">
        <is>
          <t>GVDFSITQFVRNLGLEHLMDIFEREQITLDVLVEMGHKELKEIGINAYGHRHKLIKGVERLISG</t>
        </is>
      </c>
      <c r="K876" s="3" t="inlineStr">
        <is>
          <t>GVDFSITQFVRNLGLEHLMDIFEREQITLDVLVEMGHKELKEIGINAYGHRHKLIKGVERLISG</t>
        </is>
      </c>
      <c r="L876" s="3" t="inlineStr">
        <is>
          <t>Charge-driven</t>
        </is>
      </c>
      <c r="M876" s="3" t="inlineStr">
        <is>
          <t>Charge-driven</t>
        </is>
      </c>
    </row>
    <row r="877">
      <c r="A877" s="3" t="inlineStr">
        <is>
          <t>identical</t>
        </is>
      </c>
      <c r="B877" s="3" t="inlineStr">
        <is>
          <t>Q9H3S1</t>
        </is>
      </c>
      <c r="C877" s="3" t="inlineStr">
        <is>
          <t>Ig-like C2-type</t>
        </is>
      </c>
      <c r="D877" s="3" t="n">
        <v>573</v>
      </c>
      <c r="E877" s="3" t="n">
        <v>573</v>
      </c>
      <c r="F877" s="5" t="n">
        <v>0</v>
      </c>
      <c r="G877" s="3" t="n">
        <v>631</v>
      </c>
      <c r="H877" s="3" t="n">
        <v>631</v>
      </c>
      <c r="I877" s="5" t="n">
        <v>0</v>
      </c>
      <c r="J877" s="3" t="inlineStr">
        <is>
          <t>NSILELPCPHLSALASYYWSHGPAAVPEASSTVYNGSLLLIVQDGVGGLYQCWATENGF</t>
        </is>
      </c>
      <c r="K877" s="3" t="inlineStr">
        <is>
          <t>NSILELPCPHLSALASYYWSHGPAAVPEASSTVYNGSLLLIVQDGVGGLYQCWATENGF</t>
        </is>
      </c>
      <c r="L877" s="3" t="inlineStr">
        <is>
          <t>Neither</t>
        </is>
      </c>
      <c r="M877" s="3" t="inlineStr">
        <is>
          <t>Neither</t>
        </is>
      </c>
    </row>
    <row r="878">
      <c r="A878" s="3" t="inlineStr">
        <is>
          <t>identical</t>
        </is>
      </c>
      <c r="B878" s="3" t="inlineStr">
        <is>
          <t>Q9H3S1</t>
        </is>
      </c>
      <c r="C878" s="3" t="inlineStr">
        <is>
          <t>PSI</t>
        </is>
      </c>
      <c r="D878" s="3" t="n">
        <v>496</v>
      </c>
      <c r="E878" s="3" t="n">
        <v>496</v>
      </c>
      <c r="F878" s="5" t="n">
        <v>0</v>
      </c>
      <c r="G878" s="3" t="n">
        <v>548</v>
      </c>
      <c r="H878" s="3" t="n">
        <v>548</v>
      </c>
      <c r="I878" s="5" t="n">
        <v>0</v>
      </c>
      <c r="J878" s="3" t="inlineStr">
        <is>
          <t>NCSVYESCVDCVLARDPHCAWDPESRTCCLLSAPNLNSWKQDMERGNPEWACA</t>
        </is>
      </c>
      <c r="K878" s="3" t="inlineStr">
        <is>
          <t>NCSVYESCVDCVLARDPHCAWDPESRTCCLLSAPNLNSWKQDMERGNPEWACA</t>
        </is>
      </c>
      <c r="L878" s="3" t="inlineStr">
        <is>
          <t>Neither</t>
        </is>
      </c>
      <c r="M878" s="3" t="inlineStr">
        <is>
          <t>Neither</t>
        </is>
      </c>
    </row>
    <row r="879">
      <c r="A879" s="3" t="inlineStr">
        <is>
          <t>identical</t>
        </is>
      </c>
      <c r="B879" s="3" t="inlineStr">
        <is>
          <t>Q9H3W5</t>
        </is>
      </c>
      <c r="C879" s="3" t="inlineStr">
        <is>
          <t>LRRCT</t>
        </is>
      </c>
      <c r="D879" s="3" t="n">
        <v>368</v>
      </c>
      <c r="E879" s="3" t="n">
        <v>368</v>
      </c>
      <c r="F879" s="5" t="n">
        <v>0</v>
      </c>
      <c r="G879" s="3" t="n">
        <v>421</v>
      </c>
      <c r="H879" s="3" t="n">
        <v>421</v>
      </c>
      <c r="I879" s="5" t="n">
        <v>0</v>
      </c>
      <c r="J879" s="3" t="inlineStr">
        <is>
          <t>NPIRCDCVIRWMNMNKTNIRFMEPDSLFCVDPPEFQGQNVRQVHFRDMMEICLP</t>
        </is>
      </c>
      <c r="K879" s="3" t="inlineStr">
        <is>
          <t>NPIRCDCVIRWMNMNKTNIRFMEPDSLFCVDPPEFQGQNVRQVHFRDMMEICLP</t>
        </is>
      </c>
      <c r="L879" s="3" t="inlineStr">
        <is>
          <t>Neither</t>
        </is>
      </c>
      <c r="M879" s="3" t="inlineStr">
        <is>
          <t>Neither</t>
        </is>
      </c>
    </row>
    <row r="880">
      <c r="A880" s="3" t="inlineStr">
        <is>
          <t>identical</t>
        </is>
      </c>
      <c r="B880" s="3" t="inlineStr">
        <is>
          <t>Q9H3W5</t>
        </is>
      </c>
      <c r="C880" s="3" t="inlineStr">
        <is>
          <t>LRRNT</t>
        </is>
      </c>
      <c r="D880" s="3" t="n">
        <v>23</v>
      </c>
      <c r="E880" s="3" t="n">
        <v>23</v>
      </c>
      <c r="F880" s="5" t="n">
        <v>0</v>
      </c>
      <c r="G880" s="3" t="n">
        <v>69</v>
      </c>
      <c r="H880" s="3" t="n">
        <v>69</v>
      </c>
      <c r="I880" s="5" t="n">
        <v>0</v>
      </c>
      <c r="J880" s="3" t="inlineStr">
        <is>
          <t>VDKKVDCPRLCTCEIRPWFTPRSIYMEASTVDCNDLGLLTFPARLPA</t>
        </is>
      </c>
      <c r="K880" s="3" t="inlineStr">
        <is>
          <t>VDKKVDCPRLCTCEIRPWFTPRSIYMEASTVDCNDLGLLTFPARLPA</t>
        </is>
      </c>
      <c r="L880" s="3" t="inlineStr">
        <is>
          <t>Neither</t>
        </is>
      </c>
      <c r="M880" s="3" t="inlineStr">
        <is>
          <t>Neither</t>
        </is>
      </c>
    </row>
    <row r="881">
      <c r="A881" s="3" t="inlineStr">
        <is>
          <t>identical</t>
        </is>
      </c>
      <c r="B881" s="3" t="inlineStr">
        <is>
          <t>Q9H469</t>
        </is>
      </c>
      <c r="C881" s="3" t="inlineStr">
        <is>
          <t>F-box</t>
        </is>
      </c>
      <c r="D881" s="3" t="n">
        <v>19</v>
      </c>
      <c r="E881" s="3" t="n">
        <v>19</v>
      </c>
      <c r="F881" s="5" t="n">
        <v>0</v>
      </c>
      <c r="G881" s="3" t="n">
        <v>66</v>
      </c>
      <c r="H881" s="3" t="n">
        <v>66</v>
      </c>
      <c r="I881" s="5" t="n">
        <v>0</v>
      </c>
      <c r="J881" s="3" t="inlineStr">
        <is>
          <t>FLDLPWEDVLLPHVLNRVPLRQLLRLQRVSRAFRSLVQLHLAGLRRFD</t>
        </is>
      </c>
      <c r="K881" s="3" t="inlineStr">
        <is>
          <t>FLDLPWEDVLLPHVLNRVPLRQLLRLQRVSRAFRSLVQLHLAGLRRFD</t>
        </is>
      </c>
      <c r="L881" s="3" t="inlineStr">
        <is>
          <t>Neither</t>
        </is>
      </c>
      <c r="M881" s="3" t="inlineStr">
        <is>
          <t>Neither</t>
        </is>
      </c>
    </row>
    <row r="882">
      <c r="A882" s="3" t="inlineStr">
        <is>
          <t>identical</t>
        </is>
      </c>
      <c r="B882" s="3" t="inlineStr">
        <is>
          <t>Q9H4G8</t>
        </is>
      </c>
      <c r="C882" s="3" t="inlineStr">
        <is>
          <t>DPH-type MB</t>
        </is>
      </c>
      <c r="D882" s="3" t="n">
        <v>4</v>
      </c>
      <c r="E882" s="3" t="n">
        <v>4</v>
      </c>
      <c r="F882" s="5" t="n">
        <v>0</v>
      </c>
      <c r="G882" s="3" t="n">
        <v>60</v>
      </c>
      <c r="H882" s="3" t="n">
        <v>60</v>
      </c>
      <c r="I882" s="5" t="n">
        <v>0</v>
      </c>
      <c r="J882" s="3" t="inlineStr">
        <is>
          <t>FHDEVEIEDFQYDEDSETYFCPCPCGDNFSITKEELENGEGVAMCPGCSLIIKVIYD</t>
        </is>
      </c>
      <c r="K882" s="3" t="inlineStr">
        <is>
          <t>FHDEVEIEDFQYDEDSETYFCPCPCGDNFSITKEELENGEGVAMCPGCSLIIKVIYD</t>
        </is>
      </c>
      <c r="L882" s="3" t="inlineStr">
        <is>
          <t>Charge-driven</t>
        </is>
      </c>
      <c r="M882" s="3" t="inlineStr">
        <is>
          <t>Charge-driven</t>
        </is>
      </c>
    </row>
    <row r="883">
      <c r="A883" s="3" t="inlineStr">
        <is>
          <t>identical</t>
        </is>
      </c>
      <c r="B883" s="3" t="inlineStr">
        <is>
          <t>Q9H4M9</t>
        </is>
      </c>
      <c r="C883" s="3" t="inlineStr">
        <is>
          <t>EF-hand</t>
        </is>
      </c>
      <c r="D883" s="3" t="n">
        <v>476</v>
      </c>
      <c r="E883" s="3" t="n">
        <v>476</v>
      </c>
      <c r="F883" s="5" t="n">
        <v>0</v>
      </c>
      <c r="G883" s="3" t="n">
        <v>511</v>
      </c>
      <c r="H883" s="3" t="n">
        <v>511</v>
      </c>
      <c r="I883" s="5" t="n">
        <v>0</v>
      </c>
      <c r="J883" s="3" t="inlineStr">
        <is>
          <t>LPNTVLGKIWKLADVDKDGLLDDEEFALANHLIKVK</t>
        </is>
      </c>
      <c r="K883" s="3" t="inlineStr">
        <is>
          <t>LPNTVLGKIWKLADVDKDGLLDDEEFALANHLIKVK</t>
        </is>
      </c>
      <c r="L883" s="3" t="inlineStr">
        <is>
          <t>Neither</t>
        </is>
      </c>
      <c r="M883" s="3" t="inlineStr">
        <is>
          <t>Neither</t>
        </is>
      </c>
    </row>
    <row r="884">
      <c r="A884" s="3" t="inlineStr">
        <is>
          <t>identical</t>
        </is>
      </c>
      <c r="B884" s="3" t="inlineStr">
        <is>
          <t>Q9H511</t>
        </is>
      </c>
      <c r="C884" s="3" t="inlineStr">
        <is>
          <t>BTB</t>
        </is>
      </c>
      <c r="D884" s="3" t="n">
        <v>73</v>
      </c>
      <c r="E884" s="3" t="n">
        <v>73</v>
      </c>
      <c r="F884" s="5" t="n">
        <v>0</v>
      </c>
      <c r="G884" s="3" t="n">
        <v>137</v>
      </c>
      <c r="H884" s="3" t="n">
        <v>137</v>
      </c>
      <c r="I884" s="5" t="n">
        <v>0</v>
      </c>
      <c r="J884" s="3" t="inlineStr">
        <is>
          <t>CDLVIGTKTKSFDVHKSVMASCSEYFYNILKKDPSIQRVDLNDISPLGLATVIAYAYTGKLTLSL</t>
        </is>
      </c>
      <c r="K884" s="3" t="inlineStr">
        <is>
          <t>CDLVIGTKTKSFDVHKSVMASCSEYFYNILKKDPSIQRVDLNDISPLGLATVIAYAYTGKLTLSL</t>
        </is>
      </c>
      <c r="L884" s="3" t="inlineStr">
        <is>
          <t>Neither</t>
        </is>
      </c>
      <c r="M884" s="3" t="inlineStr">
        <is>
          <t>Neither</t>
        </is>
      </c>
    </row>
    <row r="885">
      <c r="A885" s="3" t="inlineStr">
        <is>
          <t>identical</t>
        </is>
      </c>
      <c r="B885" s="3" t="inlineStr">
        <is>
          <t>Q9H5I1</t>
        </is>
      </c>
      <c r="C885" s="3" t="inlineStr">
        <is>
          <t>Chromo</t>
        </is>
      </c>
      <c r="D885" s="3" t="n">
        <v>47</v>
      </c>
      <c r="E885" s="3" t="n">
        <v>47</v>
      </c>
      <c r="F885" s="5" t="n">
        <v>0</v>
      </c>
      <c r="G885" s="3" t="n">
        <v>105</v>
      </c>
      <c r="H885" s="3" t="n">
        <v>105</v>
      </c>
      <c r="I885" s="5" t="n">
        <v>0</v>
      </c>
      <c r="J885" s="3" t="inlineStr">
        <is>
          <t>YEVEYLCDYKVVKDMEYYLVKWKGWPDSTNTWEPLQNLKCPLLLQQFSNDKHNYLSQVK</t>
        </is>
      </c>
      <c r="K885" s="3" t="inlineStr">
        <is>
          <t>YEVEYLCDYKVVKDMEYYLVKWKGWPDSTNTWEPLQNLKCPLLLQQFSNDKHNYLSQVK</t>
        </is>
      </c>
      <c r="L885" s="3" t="inlineStr">
        <is>
          <t>Neither</t>
        </is>
      </c>
      <c r="M885" s="3" t="inlineStr">
        <is>
          <t>Neither</t>
        </is>
      </c>
    </row>
    <row r="886">
      <c r="A886" s="3" t="inlineStr">
        <is>
          <t>identical</t>
        </is>
      </c>
      <c r="B886" s="3" t="inlineStr">
        <is>
          <t>Q9H5I1</t>
        </is>
      </c>
      <c r="C886" s="3" t="inlineStr">
        <is>
          <t>Post-SET</t>
        </is>
      </c>
      <c r="D886" s="3" t="n">
        <v>394</v>
      </c>
      <c r="E886" s="3" t="n">
        <v>394</v>
      </c>
      <c r="F886" s="5" t="n">
        <v>0</v>
      </c>
      <c r="G886" s="3" t="n">
        <v>410</v>
      </c>
      <c r="H886" s="3" t="n">
        <v>410</v>
      </c>
      <c r="I886" s="5" t="n">
        <v>0</v>
      </c>
      <c r="J886" s="3" t="inlineStr">
        <is>
          <t>VRTVCKCGAVTCRGYLN</t>
        </is>
      </c>
      <c r="K886" s="3" t="inlineStr">
        <is>
          <t>VRTVCKCGAVTCRGYLN</t>
        </is>
      </c>
      <c r="L886" s="3" t="inlineStr">
        <is>
          <t>Neither</t>
        </is>
      </c>
      <c r="M886" s="3" t="inlineStr">
        <is>
          <t>Neither</t>
        </is>
      </c>
    </row>
    <row r="887">
      <c r="A887" s="3" t="inlineStr">
        <is>
          <t>identical</t>
        </is>
      </c>
      <c r="B887" s="3" t="inlineStr">
        <is>
          <t>Q9H5I1</t>
        </is>
      </c>
      <c r="C887" s="3" t="inlineStr">
        <is>
          <t>Pre-SET</t>
        </is>
      </c>
      <c r="D887" s="3" t="n">
        <v>189</v>
      </c>
      <c r="E887" s="3" t="n">
        <v>189</v>
      </c>
      <c r="F887" s="5" t="n">
        <v>0</v>
      </c>
      <c r="G887" s="3" t="n">
        <v>247</v>
      </c>
      <c r="H887" s="3" t="n">
        <v>247</v>
      </c>
      <c r="I887" s="5" t="n">
        <v>0</v>
      </c>
      <c r="J887" s="3" t="inlineStr">
        <is>
          <t>FGCSCTDCFFQKCCPAEAGVLLAYNKNQQIKIPPGTPIYECNSRCQCGPDCPNRIVQKG</t>
        </is>
      </c>
      <c r="K887" s="3" t="inlineStr">
        <is>
          <t>FGCSCTDCFFQKCCPAEAGVLLAYNKNQQIKIPPGTPIYECNSRCQCGPDCPNRIVQKG</t>
        </is>
      </c>
      <c r="L887" s="3" t="inlineStr">
        <is>
          <t>Neither</t>
        </is>
      </c>
      <c r="M887" s="3" t="inlineStr">
        <is>
          <t>Neither</t>
        </is>
      </c>
    </row>
    <row r="888">
      <c r="A888" s="3" t="inlineStr">
        <is>
          <t>identical</t>
        </is>
      </c>
      <c r="B888" s="3" t="inlineStr">
        <is>
          <t>Q9H5U6</t>
        </is>
      </c>
      <c r="C888" s="3" t="inlineStr">
        <is>
          <t>DHHC</t>
        </is>
      </c>
      <c r="D888" s="3" t="n">
        <v>395</v>
      </c>
      <c r="E888" s="3" t="n">
        <v>395</v>
      </c>
      <c r="F888" s="5" t="n">
        <v>0</v>
      </c>
      <c r="G888" s="3" t="n">
        <v>447</v>
      </c>
      <c r="H888" s="3" t="n">
        <v>447</v>
      </c>
      <c r="I888" s="5" t="n">
        <v>0</v>
      </c>
      <c r="J888" s="3" t="inlineStr">
        <is>
          <t>ELCNSCTSKDGRKWNHCFLCKKCVKPSWIHCSICNHCAVPDHSCEGPKHGCFI</t>
        </is>
      </c>
      <c r="K888" s="3" t="inlineStr">
        <is>
          <t>ELCNSCTSKDGRKWNHCFLCKKCVKPSWIHCSICNHCAVPDHSCEGPKHGCFI</t>
        </is>
      </c>
      <c r="L888" s="3" t="inlineStr">
        <is>
          <t>Neither</t>
        </is>
      </c>
      <c r="M888" s="3" t="inlineStr">
        <is>
          <t>Neither</t>
        </is>
      </c>
    </row>
    <row r="889">
      <c r="A889" s="3" t="inlineStr">
        <is>
          <t>identical</t>
        </is>
      </c>
      <c r="B889" s="3" t="inlineStr">
        <is>
          <t>Q9H672</t>
        </is>
      </c>
      <c r="C889" s="3" t="inlineStr">
        <is>
          <t>SOCS box</t>
        </is>
      </c>
      <c r="D889" s="3" t="n">
        <v>265</v>
      </c>
      <c r="E889" s="3" t="n">
        <v>265</v>
      </c>
      <c r="F889" s="5" t="n">
        <v>0</v>
      </c>
      <c r="G889" s="3" t="n">
        <v>318</v>
      </c>
      <c r="H889" s="3" t="n">
        <v>318</v>
      </c>
      <c r="I889" s="5" t="n">
        <v>0</v>
      </c>
      <c r="J889" s="3" t="inlineStr">
        <is>
          <t>LDFLQEVTRQPRNLQDLCRIKIRQCIGLQNLKLLDELPIAKVMKDYLKHKFDDI</t>
        </is>
      </c>
      <c r="K889" s="3" t="inlineStr">
        <is>
          <t>LDFLQEVTRQPRNLQDLCRIKIRQCIGLQNLKLLDELPIAKVMKDYLKHKFDDI</t>
        </is>
      </c>
      <c r="L889" s="3" t="inlineStr">
        <is>
          <t>Neither</t>
        </is>
      </c>
      <c r="M889" s="3" t="inlineStr">
        <is>
          <t>Neither</t>
        </is>
      </c>
    </row>
    <row r="890">
      <c r="A890" s="3" t="inlineStr">
        <is>
          <t>identical</t>
        </is>
      </c>
      <c r="B890" s="3" t="inlineStr">
        <is>
          <t>Q9H6R6</t>
        </is>
      </c>
      <c r="C890" s="3" t="inlineStr">
        <is>
          <t>DHHC</t>
        </is>
      </c>
      <c r="D890" s="3" t="n">
        <v>99</v>
      </c>
      <c r="E890" s="3" t="n">
        <v>99</v>
      </c>
      <c r="F890" s="5" t="n">
        <v>0</v>
      </c>
      <c r="G890" s="3" t="n">
        <v>149</v>
      </c>
      <c r="H890" s="3" t="n">
        <v>149</v>
      </c>
      <c r="I890" s="5" t="n">
        <v>0</v>
      </c>
      <c r="J890" s="3" t="inlineStr">
        <is>
          <t>QYCKVCQAYKAPRSHHCRKCNRCVMKMDHHCPWINNCCGYQNHASFTLFLL</t>
        </is>
      </c>
      <c r="K890" s="3" t="inlineStr">
        <is>
          <t>QYCKVCQAYKAPRSHHCRKCNRCVMKMDHHCPWINNCCGYQNHASFTLFLL</t>
        </is>
      </c>
      <c r="L890" s="3" t="inlineStr">
        <is>
          <t>Neither</t>
        </is>
      </c>
      <c r="M890" s="3" t="inlineStr">
        <is>
          <t>Neither</t>
        </is>
      </c>
    </row>
    <row r="891">
      <c r="A891" s="3" t="inlineStr">
        <is>
          <t>identical</t>
        </is>
      </c>
      <c r="B891" s="3" t="inlineStr">
        <is>
          <t>Q9H765</t>
        </is>
      </c>
      <c r="C891" s="3" t="inlineStr">
        <is>
          <t>SOCS box</t>
        </is>
      </c>
      <c r="D891" s="3" t="n">
        <v>235</v>
      </c>
      <c r="E891" s="3" t="n">
        <v>235</v>
      </c>
      <c r="F891" s="5" t="n">
        <v>0</v>
      </c>
      <c r="G891" s="3" t="n">
        <v>288</v>
      </c>
      <c r="H891" s="3" t="n">
        <v>288</v>
      </c>
      <c r="I891" s="5" t="n">
        <v>0</v>
      </c>
      <c r="J891" s="3" t="inlineStr">
        <is>
          <t>QLCEKLTVLCSAPGTLKTLARYAVRRSLGLQYLPDAVKGLPLPASLKEYLLLLE</t>
        </is>
      </c>
      <c r="K891" s="3" t="inlineStr">
        <is>
          <t>QLCEKLTVLCSAPGTLKTLARYAVRRSLGLQYLPDAVKGLPLPASLKEYLLLLE</t>
        </is>
      </c>
      <c r="L891" s="3" t="inlineStr">
        <is>
          <t>Neither</t>
        </is>
      </c>
      <c r="M891" s="3" t="inlineStr">
        <is>
          <t>Neither</t>
        </is>
      </c>
    </row>
    <row r="892">
      <c r="A892" s="3" t="inlineStr">
        <is>
          <t>identical</t>
        </is>
      </c>
      <c r="B892" s="3" t="inlineStr">
        <is>
          <t>Q9H7Z6</t>
        </is>
      </c>
      <c r="C892" s="3" t="inlineStr">
        <is>
          <t>Tudor-knot</t>
        </is>
      </c>
      <c r="D892" s="3" t="n">
        <v>55</v>
      </c>
      <c r="E892" s="3" t="n">
        <v>55</v>
      </c>
      <c r="F892" s="5" t="n">
        <v>0</v>
      </c>
      <c r="G892" s="3" t="n">
        <v>110</v>
      </c>
      <c r="H892" s="3" t="n">
        <v>110</v>
      </c>
      <c r="I892" s="5" t="n">
        <v>0</v>
      </c>
      <c r="J892" s="3" t="inlineStr">
        <is>
          <t>VEIGETYLCRRPDSTWHSAEVIQSRVNDQEGREEFYVHYVGFNRRLDEWVDKNRLA</t>
        </is>
      </c>
      <c r="K892" s="3" t="inlineStr">
        <is>
          <t>VEIGETYLCRRPDSTWHSAEVIQSRVNDQEGREEFYVHYVGFNRRLDEWVDKNRLA</t>
        </is>
      </c>
      <c r="L892" s="3" t="inlineStr">
        <is>
          <t>Neither</t>
        </is>
      </c>
      <c r="M892" s="3" t="inlineStr">
        <is>
          <t>Neither</t>
        </is>
      </c>
    </row>
    <row r="893">
      <c r="A893" s="3" t="inlineStr">
        <is>
          <t>identical</t>
        </is>
      </c>
      <c r="B893" s="3" t="inlineStr">
        <is>
          <t>Q9H871</t>
        </is>
      </c>
      <c r="C893" s="3" t="inlineStr">
        <is>
          <t>CTLH</t>
        </is>
      </c>
      <c r="D893" s="3" t="n">
        <v>153</v>
      </c>
      <c r="E893" s="3" t="n">
        <v>153</v>
      </c>
      <c r="F893" s="5" t="n">
        <v>0</v>
      </c>
      <c r="G893" s="3" t="n">
        <v>210</v>
      </c>
      <c r="H893" s="3" t="n">
        <v>210</v>
      </c>
      <c r="I893" s="5" t="n">
        <v>0</v>
      </c>
      <c r="J893" s="3" t="inlineStr">
        <is>
          <t>PFVELNRILEALKVRVLRPALEWAVSNREMLIAQNSSLEFKLHRLYFISLLMGGTTNQ</t>
        </is>
      </c>
      <c r="K893" s="3" t="inlineStr">
        <is>
          <t>PFVELNRILEALKVRVLRPALEWAVSNREMLIAQNSSLEFKLHRLYFISLLMGGTTNQ</t>
        </is>
      </c>
      <c r="L893" s="3" t="inlineStr">
        <is>
          <t>Neither</t>
        </is>
      </c>
      <c r="M893" s="3" t="inlineStr">
        <is>
          <t>Neither</t>
        </is>
      </c>
    </row>
    <row r="894">
      <c r="A894" s="3" t="inlineStr">
        <is>
          <t>identical</t>
        </is>
      </c>
      <c r="B894" s="3" t="inlineStr">
        <is>
          <t>Q9H871</t>
        </is>
      </c>
      <c r="C894" s="3" t="inlineStr">
        <is>
          <t>LisH</t>
        </is>
      </c>
      <c r="D894" s="3" t="n">
        <v>114</v>
      </c>
      <c r="E894" s="3" t="n">
        <v>114</v>
      </c>
      <c r="F894" s="5" t="n">
        <v>0</v>
      </c>
      <c r="G894" s="3" t="n">
        <v>146</v>
      </c>
      <c r="H894" s="3" t="n">
        <v>146</v>
      </c>
      <c r="I894" s="5" t="n">
        <v>0</v>
      </c>
      <c r="J894" s="3" t="inlineStr">
        <is>
          <t>SQRLLNEVMVEHFFRQGMLDVAEELCQESGLSV</t>
        </is>
      </c>
      <c r="K894" s="3" t="inlineStr">
        <is>
          <t>SQRLLNEVMVEHFFRQGMLDVAEELCQESGLSV</t>
        </is>
      </c>
      <c r="L894" s="3" t="inlineStr">
        <is>
          <t>Neither</t>
        </is>
      </c>
      <c r="M894" s="3" t="inlineStr">
        <is>
          <t>Neither</t>
        </is>
      </c>
    </row>
    <row r="895">
      <c r="A895" s="3" t="inlineStr">
        <is>
          <t>identical</t>
        </is>
      </c>
      <c r="B895" s="3" t="inlineStr">
        <is>
          <t>Q9HAE3</t>
        </is>
      </c>
      <c r="C895" s="3" t="inlineStr">
        <is>
          <t>EF-hand</t>
        </is>
      </c>
      <c r="D895" s="3" t="n">
        <v>64</v>
      </c>
      <c r="E895" s="3" t="n">
        <v>64</v>
      </c>
      <c r="F895" s="5" t="n">
        <v>0</v>
      </c>
      <c r="G895" s="3" t="n">
        <v>99</v>
      </c>
      <c r="H895" s="3" t="n">
        <v>99</v>
      </c>
      <c r="I895" s="5" t="n">
        <v>0</v>
      </c>
      <c r="J895" s="3" t="inlineStr">
        <is>
          <t>TDDMIMDRVFRGFDKDNDGCVNVLEWIHGLSLFLRG</t>
        </is>
      </c>
      <c r="K895" s="3" t="inlineStr">
        <is>
          <t>TDDMIMDRVFRGFDKDNDGCVNVLEWIHGLSLFLRG</t>
        </is>
      </c>
      <c r="L895" s="3" t="inlineStr">
        <is>
          <t>Neither</t>
        </is>
      </c>
      <c r="M895" s="3" t="inlineStr">
        <is>
          <t>Neither</t>
        </is>
      </c>
    </row>
    <row r="896">
      <c r="A896" s="3" t="inlineStr">
        <is>
          <t>identical</t>
        </is>
      </c>
      <c r="B896" s="3" t="inlineStr">
        <is>
          <t>Q9HAE3</t>
        </is>
      </c>
      <c r="C896" s="3" t="inlineStr">
        <is>
          <t>EF-hand</t>
        </is>
      </c>
      <c r="D896" s="3" t="n">
        <v>145</v>
      </c>
      <c r="E896" s="3" t="n">
        <v>145</v>
      </c>
      <c r="F896" s="5" t="n">
        <v>0</v>
      </c>
      <c r="G896" s="3" t="n">
        <v>180</v>
      </c>
      <c r="H896" s="3" t="n">
        <v>180</v>
      </c>
      <c r="I896" s="5" t="n">
        <v>0</v>
      </c>
      <c r="J896" s="3" t="inlineStr">
        <is>
          <t>GIKDLVEITLKKMDHDHDGKLSFADYELAVREETLL</t>
        </is>
      </c>
      <c r="K896" s="3" t="inlineStr">
        <is>
          <t>GIKDLVEITLKKMDHDHDGKLSFADYELAVREETLL</t>
        </is>
      </c>
      <c r="L896" s="3" t="inlineStr">
        <is>
          <t>Neither</t>
        </is>
      </c>
      <c r="M896" s="3" t="inlineStr">
        <is>
          <t>Neither</t>
        </is>
      </c>
    </row>
    <row r="897">
      <c r="A897" s="3" t="inlineStr">
        <is>
          <t>identical</t>
        </is>
      </c>
      <c r="B897" s="3" t="inlineStr">
        <is>
          <t>Q9HAP6</t>
        </is>
      </c>
      <c r="C897" s="3" t="inlineStr">
        <is>
          <t>L</t>
        </is>
      </c>
      <c r="D897" s="3" t="n">
        <v>10</v>
      </c>
      <c r="E897" s="3" t="n">
        <v>10</v>
      </c>
      <c r="F897" s="5" t="n">
        <v>0</v>
      </c>
      <c r="G897" s="3" t="n">
        <v>65</v>
      </c>
      <c r="H897" s="3" t="n">
        <v>65</v>
      </c>
      <c r="I897" s="5" t="n">
        <v>0</v>
      </c>
      <c r="J897" s="3" t="inlineStr">
        <is>
          <t>LERDVSRAVELLERLQRSGELPPQKLQALQRVLQSRFCSAIREVYEQLYDTLDITG</t>
        </is>
      </c>
      <c r="K897" s="3" t="inlineStr">
        <is>
          <t>LERDVSRAVELLERLQRSGELPPQKLQALQRVLQSRFCSAIREVYEQLYDTLDITG</t>
        </is>
      </c>
      <c r="L897" s="3" t="inlineStr">
        <is>
          <t>Neither</t>
        </is>
      </c>
      <c r="M897" s="3" t="inlineStr">
        <is>
          <t>Neither</t>
        </is>
      </c>
    </row>
    <row r="898">
      <c r="A898" s="3" t="inlineStr">
        <is>
          <t>identical</t>
        </is>
      </c>
      <c r="B898" s="3" t="inlineStr">
        <is>
          <t>Q9HAT0</t>
        </is>
      </c>
      <c r="C898" s="3" t="inlineStr">
        <is>
          <t>RIIa</t>
        </is>
      </c>
      <c r="D898" s="3" t="n">
        <v>12</v>
      </c>
      <c r="E898" s="3" t="n">
        <v>12</v>
      </c>
      <c r="F898" s="5" t="n">
        <v>0</v>
      </c>
      <c r="G898" s="3" t="n">
        <v>49</v>
      </c>
      <c r="H898" s="3" t="n">
        <v>49</v>
      </c>
      <c r="I898" s="5" t="n">
        <v>0</v>
      </c>
      <c r="J898" s="3" t="inlineStr">
        <is>
          <t>PELPKMLKEFAKAAIRVQPQDLIQWAADYFEALSRGET</t>
        </is>
      </c>
      <c r="K898" s="3" t="inlineStr">
        <is>
          <t>PELPKMLKEFAKAAIRVQPQDLIQWAADYFEALSRGET</t>
        </is>
      </c>
      <c r="L898" s="3" t="inlineStr">
        <is>
          <t>Neither</t>
        </is>
      </c>
      <c r="M898" s="3" t="inlineStr">
        <is>
          <t>Neither</t>
        </is>
      </c>
    </row>
    <row r="899">
      <c r="A899" s="3" t="inlineStr">
        <is>
          <t>identical</t>
        </is>
      </c>
      <c r="B899" s="3" t="inlineStr">
        <is>
          <t>Q9HB63</t>
        </is>
      </c>
      <c r="C899" s="3" t="inlineStr">
        <is>
          <t>Laminin EGF-like</t>
        </is>
      </c>
      <c r="D899" s="3" t="n">
        <v>332</v>
      </c>
      <c r="E899" s="3" t="n">
        <v>332</v>
      </c>
      <c r="F899" s="5" t="n">
        <v>0</v>
      </c>
      <c r="G899" s="3" t="n">
        <v>394</v>
      </c>
      <c r="H899" s="3" t="n">
        <v>394</v>
      </c>
      <c r="I899" s="5" t="n">
        <v>0</v>
      </c>
      <c r="J899" s="3" t="inlineStr">
        <is>
          <t>CKCNGHADTCHFDVNVWEASGNRSGGVCDDCQHNTEGQYCQRCKPGFYRDLRRPFSAPDACKP</t>
        </is>
      </c>
      <c r="K899" s="3" t="inlineStr">
        <is>
          <t>CKCNGHADTCHFDVNVWEASGNRSGGVCDDCQHNTEGQYCQRCKPGFYRDLRRPFSAPDACKP</t>
        </is>
      </c>
      <c r="L899" s="3" t="inlineStr">
        <is>
          <t>Neither</t>
        </is>
      </c>
      <c r="M899" s="3" t="inlineStr">
        <is>
          <t>Neither</t>
        </is>
      </c>
    </row>
    <row r="900">
      <c r="A900" s="3" t="inlineStr">
        <is>
          <t>identical</t>
        </is>
      </c>
      <c r="B900" s="3" t="inlineStr">
        <is>
          <t>Q9HBL6</t>
        </is>
      </c>
      <c r="C900" s="3" t="inlineStr">
        <is>
          <t>LRRCT</t>
        </is>
      </c>
      <c r="D900" s="3" t="n">
        <v>180</v>
      </c>
      <c r="E900" s="3" t="n">
        <v>180</v>
      </c>
      <c r="F900" s="5" t="n">
        <v>0</v>
      </c>
      <c r="G900" s="3" t="n">
        <v>234</v>
      </c>
      <c r="H900" s="3" t="n">
        <v>234</v>
      </c>
      <c r="I900" s="5" t="n">
        <v>0</v>
      </c>
      <c r="J900" s="3" t="inlineStr">
        <is>
          <t>NLWKCNCHLLGLKLWLEKFVYKGGLTDGIICESPDTWKGKDLLRIPHELYQPCPL</t>
        </is>
      </c>
      <c r="K900" s="3" t="inlineStr">
        <is>
          <t>NLWKCNCHLLGLKLWLEKFVYKGGLTDGIICESPDTWKGKDLLRIPHELYQPCPL</t>
        </is>
      </c>
      <c r="L900" s="3" t="inlineStr">
        <is>
          <t>Neither</t>
        </is>
      </c>
      <c r="M900" s="3" t="inlineStr">
        <is>
          <t>Neither</t>
        </is>
      </c>
    </row>
    <row r="901">
      <c r="A901" s="3" t="inlineStr">
        <is>
          <t>identical</t>
        </is>
      </c>
      <c r="B901" s="3" t="inlineStr">
        <is>
          <t>Q9HBW9</t>
        </is>
      </c>
      <c r="C901" s="3" t="inlineStr">
        <is>
          <t>EGF-like</t>
        </is>
      </c>
      <c r="D901" s="3" t="n">
        <v>20</v>
      </c>
      <c r="E901" s="3" t="n">
        <v>20</v>
      </c>
      <c r="F901" s="5" t="n">
        <v>0</v>
      </c>
      <c r="G901" s="3" t="n">
        <v>57</v>
      </c>
      <c r="H901" s="3" t="n">
        <v>57</v>
      </c>
      <c r="I901" s="5" t="n">
        <v>0</v>
      </c>
      <c r="J901" s="3" t="inlineStr">
        <is>
          <t>QNCTKTPCLPNAKCEIRNGIEACYCNMGFSGNGVTICE</t>
        </is>
      </c>
      <c r="K901" s="3" t="inlineStr">
        <is>
          <t>QNCTKTPCLPNAKCEIRNGIEACYCNMGFSGNGVTICE</t>
        </is>
      </c>
      <c r="L901" s="3" t="inlineStr">
        <is>
          <t>Neither</t>
        </is>
      </c>
      <c r="M901" s="3" t="inlineStr">
        <is>
          <t>Neither</t>
        </is>
      </c>
    </row>
    <row r="902">
      <c r="A902" s="3" t="inlineStr">
        <is>
          <t>identical</t>
        </is>
      </c>
      <c r="B902" s="3" t="inlineStr">
        <is>
          <t>Q9HBW9</t>
        </is>
      </c>
      <c r="C902" s="3" t="inlineStr">
        <is>
          <t>EGF-like 2; calcium-binding</t>
        </is>
      </c>
      <c r="D902" s="3" t="n">
        <v>58</v>
      </c>
      <c r="E902" s="3" t="n">
        <v>58</v>
      </c>
      <c r="F902" s="5" t="n">
        <v>0</v>
      </c>
      <c r="G902" s="3" t="n">
        <v>108</v>
      </c>
      <c r="H902" s="3" t="n">
        <v>108</v>
      </c>
      <c r="I902" s="5" t="n">
        <v>0</v>
      </c>
      <c r="J902" s="3" t="inlineStr">
        <is>
          <t>DDNECGNLTQSCGENANCTNTEGSYYCMCVPGFRSSSNQDRFITNDGTVCI</t>
        </is>
      </c>
      <c r="K902" s="3" t="inlineStr">
        <is>
          <t>DDNECGNLTQSCGENANCTNTEGSYYCMCVPGFRSSSNQDRFITNDGTVCI</t>
        </is>
      </c>
      <c r="L902" s="3" t="inlineStr">
        <is>
          <t>Neither</t>
        </is>
      </c>
      <c r="M902" s="3" t="inlineStr">
        <is>
          <t>Neither</t>
        </is>
      </c>
    </row>
    <row r="903">
      <c r="A903" s="3" t="inlineStr">
        <is>
          <t>identical</t>
        </is>
      </c>
      <c r="B903" s="3" t="inlineStr">
        <is>
          <t>Q9HCM2</t>
        </is>
      </c>
      <c r="C903" s="3" t="inlineStr">
        <is>
          <t>PSI</t>
        </is>
      </c>
      <c r="D903" s="3" t="n">
        <v>509</v>
      </c>
      <c r="E903" s="3" t="n">
        <v>509</v>
      </c>
      <c r="F903" s="5" t="n">
        <v>0</v>
      </c>
      <c r="G903" s="3" t="n">
        <v>559</v>
      </c>
      <c r="H903" s="3" t="n">
        <v>559</v>
      </c>
      <c r="I903" s="5" t="n">
        <v>0</v>
      </c>
      <c r="J903" s="3" t="inlineStr">
        <is>
          <t>SCGQYQSCGECLGSGDPHCGWCVLHNTCTRKERCERSKEPRRFASEMKQCV</t>
        </is>
      </c>
      <c r="K903" s="3" t="inlineStr">
        <is>
          <t>SCGQYQSCGECLGSGDPHCGWCVLHNTCTRKERCERSKEPRRFASEMKQCV</t>
        </is>
      </c>
      <c r="L903" s="3" t="inlineStr">
        <is>
          <t>Neither</t>
        </is>
      </c>
      <c r="M903" s="3" t="inlineStr">
        <is>
          <t>Neither</t>
        </is>
      </c>
    </row>
    <row r="904">
      <c r="A904" s="3" t="inlineStr">
        <is>
          <t>identical</t>
        </is>
      </c>
      <c r="B904" s="3" t="inlineStr">
        <is>
          <t>Q9HCM2</t>
        </is>
      </c>
      <c r="C904" s="3" t="inlineStr">
        <is>
          <t>PSI</t>
        </is>
      </c>
      <c r="D904" s="3" t="n">
        <v>655</v>
      </c>
      <c r="E904" s="3" t="n">
        <v>655</v>
      </c>
      <c r="F904" s="5" t="n">
        <v>0</v>
      </c>
      <c r="G904" s="3" t="n">
        <v>702</v>
      </c>
      <c r="H904" s="3" t="n">
        <v>702</v>
      </c>
      <c r="I904" s="5" t="n">
        <v>0</v>
      </c>
      <c r="J904" s="3" t="inlineStr">
        <is>
          <t>NCSVHNSCLSCVESPYRCHWCKYRHVCTHDPKTCSFQEGRVKLPEDCP</t>
        </is>
      </c>
      <c r="K904" s="3" t="inlineStr">
        <is>
          <t>NCSVHNSCLSCVESPYRCHWCKYRHVCTHDPKTCSFQEGRVKLPEDCP</t>
        </is>
      </c>
      <c r="L904" s="3" t="inlineStr">
        <is>
          <t>Neither</t>
        </is>
      </c>
      <c r="M904" s="3" t="inlineStr">
        <is>
          <t>Neither</t>
        </is>
      </c>
    </row>
    <row r="905">
      <c r="A905" s="3" t="inlineStr">
        <is>
          <t>identical</t>
        </is>
      </c>
      <c r="B905" s="3" t="inlineStr">
        <is>
          <t>Q9HCM2</t>
        </is>
      </c>
      <c r="C905" s="3" t="inlineStr">
        <is>
          <t>PSI</t>
        </is>
      </c>
      <c r="D905" s="3" t="n">
        <v>803</v>
      </c>
      <c r="E905" s="3" t="n">
        <v>803</v>
      </c>
      <c r="F905" s="5" t="n">
        <v>0</v>
      </c>
      <c r="G905" s="3" t="n">
        <v>856</v>
      </c>
      <c r="H905" s="3" t="n">
        <v>856</v>
      </c>
      <c r="I905" s="5" t="n">
        <v>0</v>
      </c>
      <c r="J905" s="3" t="inlineStr">
        <is>
          <t>KCGAMRESCGLCLKADPDFACGWCQGPGQCTLRQHCPAQESQWLELSGAKSKCT</t>
        </is>
      </c>
      <c r="K905" s="3" t="inlineStr">
        <is>
          <t>KCGAMRESCGLCLKADPDFACGWCQGPGQCTLRQHCPAQESQWLELSGAKSKCT</t>
        </is>
      </c>
      <c r="L905" s="3" t="inlineStr">
        <is>
          <t>Neither</t>
        </is>
      </c>
      <c r="M905" s="3" t="inlineStr">
        <is>
          <t>Neither</t>
        </is>
      </c>
    </row>
    <row r="906">
      <c r="A906" s="3" t="inlineStr">
        <is>
          <t>identical</t>
        </is>
      </c>
      <c r="B906" s="3" t="inlineStr">
        <is>
          <t>Q9HCN8</t>
        </is>
      </c>
      <c r="C906" s="3" t="inlineStr">
        <is>
          <t>MIR</t>
        </is>
      </c>
      <c r="D906" s="3" t="n">
        <v>33</v>
      </c>
      <c r="E906" s="3" t="n">
        <v>33</v>
      </c>
      <c r="F906" s="5" t="n">
        <v>0</v>
      </c>
      <c r="G906" s="3" t="n">
        <v>87</v>
      </c>
      <c r="H906" s="3" t="n">
        <v>87</v>
      </c>
      <c r="I906" s="5" t="n">
        <v>0</v>
      </c>
      <c r="J906" s="3" t="inlineStr">
        <is>
          <t>AELVTCGSVLKLLNTHHRVRLHSHDIKYGSGSGQQSVTGVEASDDANSYWRIRGG</t>
        </is>
      </c>
      <c r="K906" s="3" t="inlineStr">
        <is>
          <t>AELVTCGSVLKLLNTHHRVRLHSHDIKYGSGSGQQSVTGVEASDDANSYWRIRGG</t>
        </is>
      </c>
      <c r="L906" s="3" t="inlineStr">
        <is>
          <t>Neither</t>
        </is>
      </c>
      <c r="M906" s="3" t="inlineStr">
        <is>
          <t>Neither</t>
        </is>
      </c>
    </row>
    <row r="907">
      <c r="A907" s="3" t="inlineStr">
        <is>
          <t>identical</t>
        </is>
      </c>
      <c r="B907" s="3" t="inlineStr">
        <is>
          <t>Q9NPR2</t>
        </is>
      </c>
      <c r="C907" s="3" t="inlineStr">
        <is>
          <t>Ig-like C2-type</t>
        </is>
      </c>
      <c r="D907" s="3" t="n">
        <v>604</v>
      </c>
      <c r="E907" s="3" t="n">
        <v>604</v>
      </c>
      <c r="F907" s="5" t="n">
        <v>0</v>
      </c>
      <c r="G907" s="3" t="n">
        <v>663</v>
      </c>
      <c r="H907" s="3" t="n">
        <v>663</v>
      </c>
      <c r="I907" s="5" t="n">
        <v>0</v>
      </c>
      <c r="J907" s="3" t="inlineStr">
        <is>
          <t>NTVNTLACPLLSNLATRLWLRNGAPVNASASCHVLPTGDLLLVGTQQLGEFQCWSLEEGF</t>
        </is>
      </c>
      <c r="K907" s="3" t="inlineStr">
        <is>
          <t>NTVNTLACPLLSNLATRLWLRNGAPVNASASCHVLPTGDLLLVGTQQLGEFQCWSLEEGF</t>
        </is>
      </c>
      <c r="L907" s="3" t="inlineStr">
        <is>
          <t>Neither</t>
        </is>
      </c>
      <c r="M907" s="3" t="inlineStr">
        <is>
          <t>Neither</t>
        </is>
      </c>
    </row>
    <row r="908">
      <c r="A908" s="3" t="inlineStr">
        <is>
          <t>identical</t>
        </is>
      </c>
      <c r="B908" s="3" t="inlineStr">
        <is>
          <t>Q9NPR2</t>
        </is>
      </c>
      <c r="C908" s="3" t="inlineStr">
        <is>
          <t>PSI</t>
        </is>
      </c>
      <c r="D908" s="3" t="n">
        <v>525</v>
      </c>
      <c r="E908" s="3" t="n">
        <v>525</v>
      </c>
      <c r="F908" s="5" t="n">
        <v>0</v>
      </c>
      <c r="G908" s="3" t="n">
        <v>579</v>
      </c>
      <c r="H908" s="3" t="n">
        <v>579</v>
      </c>
      <c r="I908" s="5" t="n">
        <v>0</v>
      </c>
      <c r="J908" s="3" t="inlineStr">
        <is>
          <t>NCSLYRSCGDCLLARDPYCAWSGSSCKHVSLYQPQLATRPWIQDIEGASAKDLCS</t>
        </is>
      </c>
      <c r="K908" s="3" t="inlineStr">
        <is>
          <t>NCSLYRSCGDCLLARDPYCAWSGSSCKHVSLYQPQLATRPWIQDIEGASAKDLCS</t>
        </is>
      </c>
      <c r="L908" s="3" t="inlineStr">
        <is>
          <t>Neither</t>
        </is>
      </c>
      <c r="M908" s="3" t="inlineStr">
        <is>
          <t>Neither</t>
        </is>
      </c>
    </row>
    <row r="909">
      <c r="A909" s="3" t="inlineStr">
        <is>
          <t>identical</t>
        </is>
      </c>
      <c r="B909" s="3" t="inlineStr">
        <is>
          <t>Q9NQ79</t>
        </is>
      </c>
      <c r="C909" s="3" t="inlineStr">
        <is>
          <t>EGF-like</t>
        </is>
      </c>
      <c r="D909" s="3" t="n">
        <v>559</v>
      </c>
      <c r="E909" s="3" t="n">
        <v>559</v>
      </c>
      <c r="F909" s="5" t="n">
        <v>0</v>
      </c>
      <c r="G909" s="3" t="n">
        <v>605</v>
      </c>
      <c r="H909" s="3" t="n">
        <v>605</v>
      </c>
      <c r="I909" s="5" t="n">
        <v>0</v>
      </c>
      <c r="J909" s="3" t="inlineStr">
        <is>
          <t>DTNECIQFPFVCPRDKPVCVNTYGSYRCRTNKKCSRGYEPNEDGTAC</t>
        </is>
      </c>
      <c r="K909" s="3" t="inlineStr">
        <is>
          <t>DTNECIQFPFVCPRDKPVCVNTYGSYRCRTNKKCSRGYEPNEDGTAC</t>
        </is>
      </c>
      <c r="L909" s="3" t="inlineStr">
        <is>
          <t>Neither</t>
        </is>
      </c>
      <c r="M909" s="3" t="inlineStr">
        <is>
          <t>Neither</t>
        </is>
      </c>
    </row>
    <row r="910">
      <c r="A910" s="3" t="inlineStr">
        <is>
          <t>identical</t>
        </is>
      </c>
      <c r="B910" s="3" t="inlineStr">
        <is>
          <t>Q9NR97</t>
        </is>
      </c>
      <c r="C910" s="3" t="inlineStr">
        <is>
          <t>LRRCT</t>
        </is>
      </c>
      <c r="D910" s="3" t="n">
        <v>772</v>
      </c>
      <c r="E910" s="3" t="n">
        <v>772</v>
      </c>
      <c r="F910" s="5" t="n">
        <v>0</v>
      </c>
      <c r="G910" s="3" t="n">
        <v>824</v>
      </c>
      <c r="H910" s="3" t="n">
        <v>824</v>
      </c>
      <c r="I910" s="5" t="n">
        <v>0</v>
      </c>
      <c r="J910" s="3" t="inlineStr">
        <is>
          <t>NPFECTCDIGDFRRWMDEHLNVKIPRLVDVICASPGDQRGKSIVSLELTTCVS</t>
        </is>
      </c>
      <c r="K910" s="3" t="inlineStr">
        <is>
          <t>NPFECTCDIGDFRRWMDEHLNVKIPRLVDVICASPGDQRGKSIVSLELTTCVS</t>
        </is>
      </c>
      <c r="L910" s="3" t="inlineStr">
        <is>
          <t>Neither</t>
        </is>
      </c>
      <c r="M910" s="3" t="inlineStr">
        <is>
          <t>Neither</t>
        </is>
      </c>
    </row>
    <row r="911">
      <c r="A911" s="3" t="inlineStr">
        <is>
          <t>identical</t>
        </is>
      </c>
      <c r="B911" s="3" t="inlineStr">
        <is>
          <t>Q9NRD0</t>
        </is>
      </c>
      <c r="C911" s="3" t="inlineStr">
        <is>
          <t>F-box</t>
        </is>
      </c>
      <c r="D911" s="3" t="n">
        <v>68</v>
      </c>
      <c r="E911" s="3" t="n">
        <v>68</v>
      </c>
      <c r="F911" s="5" t="n">
        <v>0</v>
      </c>
      <c r="G911" s="3" t="n">
        <v>111</v>
      </c>
      <c r="H911" s="3" t="n">
        <v>111</v>
      </c>
      <c r="I911" s="5" t="n">
        <v>0</v>
      </c>
      <c r="J911" s="3" t="inlineStr">
        <is>
          <t>FINLEMLPPELSFTILSYLNATDLCLASCVWQDLANDELLWQGL</t>
        </is>
      </c>
      <c r="K911" s="3" t="inlineStr">
        <is>
          <t>FINLEMLPPELSFTILSYLNATDLCLASCVWQDLANDELLWQGL</t>
        </is>
      </c>
      <c r="L911" s="3" t="inlineStr">
        <is>
          <t>Neither</t>
        </is>
      </c>
      <c r="M911" s="3" t="inlineStr">
        <is>
          <t>Neither</t>
        </is>
      </c>
    </row>
    <row r="912">
      <c r="A912" s="3" t="inlineStr">
        <is>
          <t>identical</t>
        </is>
      </c>
      <c r="B912" s="3" t="inlineStr">
        <is>
          <t>Q9NRD1</t>
        </is>
      </c>
      <c r="C912" s="3" t="inlineStr">
        <is>
          <t>F-box</t>
        </is>
      </c>
      <c r="D912" s="3" t="n">
        <v>10</v>
      </c>
      <c r="E912" s="3" t="n">
        <v>10</v>
      </c>
      <c r="F912" s="5" t="n">
        <v>0</v>
      </c>
      <c r="G912" s="3" t="n">
        <v>57</v>
      </c>
      <c r="H912" s="3" t="n">
        <v>57</v>
      </c>
      <c r="I912" s="5" t="n">
        <v>0</v>
      </c>
      <c r="J912" s="3" t="inlineStr">
        <is>
          <t>LDSINELPENILLELFTHVPARQLLLNCRLVCSLWRDLIDLMTLWKRK</t>
        </is>
      </c>
      <c r="K912" s="3" t="inlineStr">
        <is>
          <t>LDSINELPENILLELFTHVPARQLLLNCRLVCSLWRDLIDLMTLWKRK</t>
        </is>
      </c>
      <c r="L912" s="3" t="inlineStr">
        <is>
          <t>Neither</t>
        </is>
      </c>
      <c r="M912" s="3" t="inlineStr">
        <is>
          <t>Neither</t>
        </is>
      </c>
    </row>
    <row r="913">
      <c r="A913" s="3" t="inlineStr">
        <is>
          <t>identical</t>
        </is>
      </c>
      <c r="B913" s="3" t="inlineStr">
        <is>
          <t>Q9NRD8</t>
        </is>
      </c>
      <c r="C913" s="3" t="inlineStr">
        <is>
          <t>EF-hand</t>
        </is>
      </c>
      <c r="D913" s="3" t="n">
        <v>819</v>
      </c>
      <c r="E913" s="3" t="n">
        <v>819</v>
      </c>
      <c r="F913" s="5" t="n">
        <v>0</v>
      </c>
      <c r="G913" s="3" t="n">
        <v>854</v>
      </c>
      <c r="H913" s="3" t="n">
        <v>854</v>
      </c>
      <c r="I913" s="5" t="n">
        <v>0</v>
      </c>
      <c r="J913" s="3" t="inlineStr">
        <is>
          <t>PQDMFVESMFSLADKDGNGYLSFREFLDILVVFMKG</t>
        </is>
      </c>
      <c r="K913" s="3" t="inlineStr">
        <is>
          <t>PQDMFVESMFSLADKDGNGYLSFREFLDILVVFMKG</t>
        </is>
      </c>
      <c r="L913" s="3" t="inlineStr">
        <is>
          <t>Neither</t>
        </is>
      </c>
      <c r="M913" s="3" t="inlineStr">
        <is>
          <t>Neither</t>
        </is>
      </c>
    </row>
    <row r="914">
      <c r="A914" s="3" t="inlineStr">
        <is>
          <t>identical</t>
        </is>
      </c>
      <c r="B914" s="3" t="inlineStr">
        <is>
          <t>Q9NRD8</t>
        </is>
      </c>
      <c r="C914" s="3" t="inlineStr">
        <is>
          <t>EF-hand</t>
        </is>
      </c>
      <c r="D914" s="3" t="n">
        <v>855</v>
      </c>
      <c r="E914" s="3" t="n">
        <v>855</v>
      </c>
      <c r="F914" s="5" t="n">
        <v>0</v>
      </c>
      <c r="G914" s="3" t="n">
        <v>890</v>
      </c>
      <c r="H914" s="3" t="n">
        <v>890</v>
      </c>
      <c r="I914" s="5" t="n">
        <v>0</v>
      </c>
      <c r="J914" s="3" t="inlineStr">
        <is>
          <t>SPEDKSRLMFTMYDLDENGFLSKDEFFTMMRSFIEI</t>
        </is>
      </c>
      <c r="K914" s="3" t="inlineStr">
        <is>
          <t>SPEDKSRLMFTMYDLDENGFLSKDEFFTMMRSFIEI</t>
        </is>
      </c>
      <c r="L914" s="3" t="inlineStr">
        <is>
          <t>Neither</t>
        </is>
      </c>
      <c r="M914" s="3" t="inlineStr">
        <is>
          <t>Neither</t>
        </is>
      </c>
    </row>
    <row r="915">
      <c r="A915" s="3" t="inlineStr">
        <is>
          <t>identical</t>
        </is>
      </c>
      <c r="B915" s="3" t="inlineStr">
        <is>
          <t>Q9NRD9</t>
        </is>
      </c>
      <c r="C915" s="3" t="inlineStr">
        <is>
          <t>EF-hand</t>
        </is>
      </c>
      <c r="D915" s="3" t="n">
        <v>815</v>
      </c>
      <c r="E915" s="3" t="n">
        <v>815</v>
      </c>
      <c r="F915" s="5" t="n">
        <v>0</v>
      </c>
      <c r="G915" s="3" t="n">
        <v>850</v>
      </c>
      <c r="H915" s="3" t="n">
        <v>850</v>
      </c>
      <c r="I915" s="5" t="n">
        <v>0</v>
      </c>
      <c r="J915" s="3" t="inlineStr">
        <is>
          <t>PQDMFVESMFSLADKDGNGYLSFREFLDILVVFMKG</t>
        </is>
      </c>
      <c r="K915" s="3" t="inlineStr">
        <is>
          <t>PQDMFVESMFSLADKDGNGYLSFREFLDILVVFMKG</t>
        </is>
      </c>
      <c r="L915" s="3" t="inlineStr">
        <is>
          <t>Neither</t>
        </is>
      </c>
      <c r="M915" s="3" t="inlineStr">
        <is>
          <t>Neither</t>
        </is>
      </c>
    </row>
    <row r="916">
      <c r="A916" s="3" t="inlineStr">
        <is>
          <t>identical</t>
        </is>
      </c>
      <c r="B916" s="3" t="inlineStr">
        <is>
          <t>Q9NRD9</t>
        </is>
      </c>
      <c r="C916" s="3" t="inlineStr">
        <is>
          <t>EF-hand</t>
        </is>
      </c>
      <c r="D916" s="3" t="n">
        <v>851</v>
      </c>
      <c r="E916" s="3" t="n">
        <v>851</v>
      </c>
      <c r="F916" s="5" t="n">
        <v>0</v>
      </c>
      <c r="G916" s="3" t="n">
        <v>886</v>
      </c>
      <c r="H916" s="3" t="n">
        <v>886</v>
      </c>
      <c r="I916" s="5" t="n">
        <v>0</v>
      </c>
      <c r="J916" s="3" t="inlineStr">
        <is>
          <t>SPEEKSRLMFRMYDFDGNGLISKDEFIRMLRSFIEI</t>
        </is>
      </c>
      <c r="K916" s="3" t="inlineStr">
        <is>
          <t>SPEEKSRLMFRMYDFDGNGLISKDEFIRMLRSFIEI</t>
        </is>
      </c>
      <c r="L916" s="3" t="inlineStr">
        <is>
          <t>Neither</t>
        </is>
      </c>
      <c r="M916" s="3" t="inlineStr">
        <is>
          <t>Neither</t>
        </is>
      </c>
    </row>
    <row r="917">
      <c r="A917" s="3" t="inlineStr">
        <is>
          <t>identical</t>
        </is>
      </c>
      <c r="B917" s="3" t="inlineStr">
        <is>
          <t>Q9NRP2</t>
        </is>
      </c>
      <c r="C917" s="3" t="inlineStr">
        <is>
          <t>CHCH</t>
        </is>
      </c>
      <c r="D917" s="3" t="n">
        <v>11</v>
      </c>
      <c r="E917" s="3" t="n">
        <v>11</v>
      </c>
      <c r="F917" s="5" t="n">
        <v>0</v>
      </c>
      <c r="G917" s="3" t="n">
        <v>55</v>
      </c>
      <c r="H917" s="3" t="n">
        <v>55</v>
      </c>
      <c r="I917" s="5" t="n">
        <v>0</v>
      </c>
      <c r="J917" s="3" t="inlineStr">
        <is>
          <t>TEECNVLINLLKECHKNHNILKFFGYCNDVDRELRKCLKNEYVEN</t>
        </is>
      </c>
      <c r="K917" s="3" t="inlineStr">
        <is>
          <t>TEECNVLINLLKECHKNHNILKFFGYCNDVDRELRKCLKNEYVEN</t>
        </is>
      </c>
      <c r="L917" s="3" t="inlineStr">
        <is>
          <t>Neither</t>
        </is>
      </c>
      <c r="M917" s="3" t="inlineStr">
        <is>
          <t>Neither</t>
        </is>
      </c>
    </row>
    <row r="918">
      <c r="A918" s="3" t="inlineStr">
        <is>
          <t>identical</t>
        </is>
      </c>
      <c r="B918" s="3" t="inlineStr">
        <is>
          <t>Q9NU02</t>
        </is>
      </c>
      <c r="C918" s="3" t="inlineStr">
        <is>
          <t>EF-hand</t>
        </is>
      </c>
      <c r="D918" s="3" t="n">
        <v>335</v>
      </c>
      <c r="E918" s="3" t="n">
        <v>335</v>
      </c>
      <c r="F918" s="5" t="n">
        <v>0</v>
      </c>
      <c r="G918" s="3" t="n">
        <v>369</v>
      </c>
      <c r="H918" s="3" t="n">
        <v>369</v>
      </c>
      <c r="I918" s="5" t="n">
        <v>0</v>
      </c>
      <c r="J918" s="3" t="inlineStr">
        <is>
          <t>EREAFLREAFAVLDRGDGSISKNDFVMVLEERQDY</t>
        </is>
      </c>
      <c r="K918" s="3" t="inlineStr">
        <is>
          <t>EREAFLREAFAVLDRGDGSISKNDFVMVLEERQDY</t>
        </is>
      </c>
      <c r="L918" s="3" t="inlineStr">
        <is>
          <t>Neither</t>
        </is>
      </c>
      <c r="M918" s="3" t="inlineStr">
        <is>
          <t>Neither</t>
        </is>
      </c>
    </row>
    <row r="919">
      <c r="A919" s="3" t="inlineStr">
        <is>
          <t>identical</t>
        </is>
      </c>
      <c r="B919" s="3" t="inlineStr">
        <is>
          <t>Q9NUP9</t>
        </is>
      </c>
      <c r="C919" s="3" t="inlineStr">
        <is>
          <t>L</t>
        </is>
      </c>
      <c r="D919" s="3" t="n">
        <v>10</v>
      </c>
      <c r="E919" s="3" t="n">
        <v>10</v>
      </c>
      <c r="F919" s="5" t="n">
        <v>0</v>
      </c>
      <c r="G919" s="3" t="n">
        <v>65</v>
      </c>
      <c r="H919" s="3" t="n">
        <v>65</v>
      </c>
      <c r="I919" s="5" t="n">
        <v>0</v>
      </c>
      <c r="J919" s="3" t="inlineStr">
        <is>
          <t>LERDICRAIELLEKLQRSGEVPPQKLQALQRVLQSEFCNAVREVYEHVYETVDISS</t>
        </is>
      </c>
      <c r="K919" s="3" t="inlineStr">
        <is>
          <t>LERDICRAIELLEKLQRSGEVPPQKLQALQRVLQSEFCNAVREVYEHVYETVDISS</t>
        </is>
      </c>
      <c r="L919" s="3" t="inlineStr">
        <is>
          <t>Neither</t>
        </is>
      </c>
      <c r="M919" s="3" t="inlineStr">
        <is>
          <t>Neither</t>
        </is>
      </c>
    </row>
    <row r="920">
      <c r="A920" s="3" t="inlineStr">
        <is>
          <t>identical</t>
        </is>
      </c>
      <c r="B920" s="3" t="inlineStr">
        <is>
          <t>Q9NVM6</t>
        </is>
      </c>
      <c r="C920" s="3" t="inlineStr">
        <is>
          <t>J</t>
        </is>
      </c>
      <c r="D920" s="3" t="n">
        <v>11</v>
      </c>
      <c r="E920" s="3" t="n">
        <v>11</v>
      </c>
      <c r="F920" s="5" t="n">
        <v>0</v>
      </c>
      <c r="G920" s="3" t="n">
        <v>76</v>
      </c>
      <c r="H920" s="3" t="n">
        <v>76</v>
      </c>
      <c r="I920" s="5" t="n">
        <v>0</v>
      </c>
      <c r="J920" s="3" t="inlineStr">
        <is>
          <t>DLYALLGIEEKAADKEVKKAYRQKALSCHPDKNPDNPRAAELFHQLSQALEVLTDAAARAAYDKVR</t>
        </is>
      </c>
      <c r="K920" s="3" t="inlineStr">
        <is>
          <t>DLYALLGIEEKAADKEVKKAYRQKALSCHPDKNPDNPRAAELFHQLSQALEVLTDAAARAAYDKVR</t>
        </is>
      </c>
      <c r="L920" s="3" t="inlineStr">
        <is>
          <t>Neither</t>
        </is>
      </c>
      <c r="M920" s="3" t="inlineStr">
        <is>
          <t>Neither</t>
        </is>
      </c>
    </row>
    <row r="921">
      <c r="A921" s="3" t="inlineStr">
        <is>
          <t>identical</t>
        </is>
      </c>
      <c r="B921" s="3" t="inlineStr">
        <is>
          <t>Q9NWU2</t>
        </is>
      </c>
      <c r="C921" s="3" t="inlineStr">
        <is>
          <t>CTLH</t>
        </is>
      </c>
      <c r="D921" s="3" t="n">
        <v>63</v>
      </c>
      <c r="E921" s="3" t="n">
        <v>63</v>
      </c>
      <c r="F921" s="5" t="n">
        <v>0</v>
      </c>
      <c r="G921" s="3" t="n">
        <v>120</v>
      </c>
      <c r="H921" s="3" t="n">
        <v>120</v>
      </c>
      <c r="I921" s="5" t="n">
        <v>0</v>
      </c>
      <c r="J921" s="3" t="inlineStr">
        <is>
          <t>TLDERIKIREMILKGQIQEAIALINSLHPELLDTNRYLYFHLQQQHLIELIRQRETEA</t>
        </is>
      </c>
      <c r="K921" s="3" t="inlineStr">
        <is>
          <t>TLDERIKIREMILKGQIQEAIALINSLHPELLDTNRYLYFHLQQQHLIELIRQRETEA</t>
        </is>
      </c>
      <c r="L921" s="3" t="inlineStr">
        <is>
          <t>Neither</t>
        </is>
      </c>
      <c r="M921" s="3" t="inlineStr">
        <is>
          <t>Neither</t>
        </is>
      </c>
    </row>
    <row r="922">
      <c r="A922" s="3" t="inlineStr">
        <is>
          <t>identical</t>
        </is>
      </c>
      <c r="B922" s="3" t="inlineStr">
        <is>
          <t>Q9NWX5</t>
        </is>
      </c>
      <c r="C922" s="3" t="inlineStr">
        <is>
          <t>SOCS box</t>
        </is>
      </c>
      <c r="D922" s="3" t="n">
        <v>360</v>
      </c>
      <c r="E922" s="3" t="n">
        <v>360</v>
      </c>
      <c r="F922" s="5" t="n">
        <v>0</v>
      </c>
      <c r="G922" s="3" t="n">
        <v>415</v>
      </c>
      <c r="H922" s="3" t="n">
        <v>415</v>
      </c>
      <c r="I922" s="5" t="n">
        <v>0</v>
      </c>
      <c r="J922" s="3" t="inlineStr">
        <is>
          <t>ALHFSLRQLESYPPPLKHLCRVAIRLYLQPWPVDVKVKALPLPDRLKWYLLSEHSG</t>
        </is>
      </c>
      <c r="K922" s="3" t="inlineStr">
        <is>
          <t>ALHFSLRQLESYPPPLKHLCRVAIRLYLQPWPVDVKVKALPLPDRLKWYLLSEHSG</t>
        </is>
      </c>
      <c r="L922" s="3" t="inlineStr">
        <is>
          <t>Neither</t>
        </is>
      </c>
      <c r="M922" s="3" t="inlineStr">
        <is>
          <t>Neither</t>
        </is>
      </c>
    </row>
    <row r="923">
      <c r="A923" s="3" t="inlineStr">
        <is>
          <t>identical</t>
        </is>
      </c>
      <c r="B923" s="3" t="inlineStr">
        <is>
          <t>Q9NX63</t>
        </is>
      </c>
      <c r="C923" s="3" t="inlineStr">
        <is>
          <t>CHCH</t>
        </is>
      </c>
      <c r="D923" s="3" t="n">
        <v>180</v>
      </c>
      <c r="E923" s="3" t="n">
        <v>180</v>
      </c>
      <c r="F923" s="5" t="n">
        <v>0</v>
      </c>
      <c r="G923" s="3" t="n">
        <v>222</v>
      </c>
      <c r="H923" s="3" t="n">
        <v>222</v>
      </c>
      <c r="I923" s="5" t="n">
        <v>0</v>
      </c>
      <c r="J923" s="3" t="inlineStr">
        <is>
          <t>HPVCADLQAKILQCYRENTHQTLKCSALATQYMHCVNHAKQSM</t>
        </is>
      </c>
      <c r="K923" s="3" t="inlineStr">
        <is>
          <t>HPVCADLQAKILQCYRENTHQTLKCSALATQYMHCVNHAKQSM</t>
        </is>
      </c>
      <c r="L923" s="3" t="inlineStr">
        <is>
          <t>Neither</t>
        </is>
      </c>
      <c r="M923" s="3" t="inlineStr">
        <is>
          <t>Neither</t>
        </is>
      </c>
    </row>
    <row r="924">
      <c r="A924" s="3" t="inlineStr">
        <is>
          <t>identical</t>
        </is>
      </c>
      <c r="B924" s="3" t="inlineStr">
        <is>
          <t>Q9NXF8</t>
        </is>
      </c>
      <c r="C924" s="3" t="inlineStr">
        <is>
          <t>DHHC</t>
        </is>
      </c>
      <c r="D924" s="3" t="n">
        <v>130</v>
      </c>
      <c r="E924" s="3" t="n">
        <v>130</v>
      </c>
      <c r="F924" s="5" t="n">
        <v>0</v>
      </c>
      <c r="G924" s="3" t="n">
        <v>180</v>
      </c>
      <c r="H924" s="3" t="n">
        <v>180</v>
      </c>
      <c r="I924" s="5" t="n">
        <v>0</v>
      </c>
      <c r="J924" s="3" t="inlineStr">
        <is>
          <t>YKCPKCCCIKPERAHHCSICKRCIRKMDHHCPWVNNCVGEKNQRFFVLFTM</t>
        </is>
      </c>
      <c r="K924" s="3" t="inlineStr">
        <is>
          <t>YKCPKCCCIKPERAHHCSICKRCIRKMDHHCPWVNNCVGEKNQRFFVLFTM</t>
        </is>
      </c>
      <c r="L924" s="3" t="inlineStr">
        <is>
          <t>Neither</t>
        </is>
      </c>
      <c r="M924" s="3" t="inlineStr">
        <is>
          <t>Neither</t>
        </is>
      </c>
    </row>
    <row r="925">
      <c r="A925" s="3" t="inlineStr">
        <is>
          <t>identical</t>
        </is>
      </c>
      <c r="B925" s="3" t="inlineStr">
        <is>
          <t>Q9NXG6</t>
        </is>
      </c>
      <c r="C925" s="3" t="inlineStr">
        <is>
          <t>EF-hand</t>
        </is>
      </c>
      <c r="D925" s="3" t="n">
        <v>185</v>
      </c>
      <c r="E925" s="3" t="n">
        <v>185</v>
      </c>
      <c r="F925" s="5" t="n">
        <v>0</v>
      </c>
      <c r="G925" s="3" t="n">
        <v>220</v>
      </c>
      <c r="H925" s="3" t="n">
        <v>220</v>
      </c>
      <c r="I925" s="5" t="n">
        <v>0</v>
      </c>
      <c r="J925" s="3" t="inlineStr">
        <is>
          <t>TMQVSQLDLFRLLDQNRDGHLQLREVLAQTRLGNGW</t>
        </is>
      </c>
      <c r="K925" s="3" t="inlineStr">
        <is>
          <t>TMQVSQLDLFRLLDQNRDGHLQLREVLAQTRLGNGW</t>
        </is>
      </c>
      <c r="L925" s="3" t="inlineStr">
        <is>
          <t>Neither</t>
        </is>
      </c>
      <c r="M925" s="3" t="inlineStr">
        <is>
          <t>Neither</t>
        </is>
      </c>
    </row>
    <row r="926">
      <c r="A926" s="3" t="inlineStr">
        <is>
          <t>identical</t>
        </is>
      </c>
      <c r="B926" s="3" t="inlineStr">
        <is>
          <t>Q9NXG6</t>
        </is>
      </c>
      <c r="C926" s="3" t="inlineStr">
        <is>
          <t>EF-hand</t>
        </is>
      </c>
      <c r="D926" s="3" t="n">
        <v>224</v>
      </c>
      <c r="E926" s="3" t="n">
        <v>224</v>
      </c>
      <c r="F926" s="5" t="n">
        <v>0</v>
      </c>
      <c r="G926" s="3" t="n">
        <v>259</v>
      </c>
      <c r="H926" s="3" t="n">
        <v>259</v>
      </c>
      <c r="I926" s="5" t="n">
        <v>0</v>
      </c>
      <c r="J926" s="3" t="inlineStr">
        <is>
          <t>PESIQEMYAAIKADPDGDGVLSLQEFSNMDLRDFHK</t>
        </is>
      </c>
      <c r="K926" s="3" t="inlineStr">
        <is>
          <t>PESIQEMYAAIKADPDGDGVLSLQEFSNMDLRDFHK</t>
        </is>
      </c>
      <c r="L926" s="3" t="inlineStr">
        <is>
          <t>Neither</t>
        </is>
      </c>
      <c r="M926" s="3" t="inlineStr">
        <is>
          <t>Neither</t>
        </is>
      </c>
    </row>
    <row r="927">
      <c r="A927" s="3" t="inlineStr">
        <is>
          <t>identical</t>
        </is>
      </c>
      <c r="B927" s="3" t="inlineStr">
        <is>
          <t>Q9NXK8</t>
        </is>
      </c>
      <c r="C927" s="3" t="inlineStr">
        <is>
          <t>F-box</t>
        </is>
      </c>
      <c r="D927" s="3" t="n">
        <v>1</v>
      </c>
      <c r="E927" s="3" t="n">
        <v>1</v>
      </c>
      <c r="F927" s="5" t="n">
        <v>0</v>
      </c>
      <c r="G927" s="3" t="n">
        <v>47</v>
      </c>
      <c r="H927" s="3" t="n">
        <v>47</v>
      </c>
      <c r="I927" s="5" t="n">
        <v>0</v>
      </c>
      <c r="J927" s="3" t="inlineStr">
        <is>
          <t>MATLVELPDSVLLEIFSYLPVRDRIRISRVCHRWKRLVDDRWLWRHV</t>
        </is>
      </c>
      <c r="K927" s="3" t="inlineStr">
        <is>
          <t>MATLVELPDSVLLEIFSYLPVRDRIRISRVCHRWKRLVDDRWLWRHV</t>
        </is>
      </c>
      <c r="L927" s="3" t="inlineStr">
        <is>
          <t>Neither</t>
        </is>
      </c>
      <c r="M927" s="3" t="inlineStr">
        <is>
          <t>Neither</t>
        </is>
      </c>
    </row>
    <row r="928">
      <c r="A928" s="3" t="inlineStr">
        <is>
          <t>identical</t>
        </is>
      </c>
      <c r="B928" s="3" t="inlineStr">
        <is>
          <t>Q9NYG2</t>
        </is>
      </c>
      <c r="C928" s="3" t="inlineStr">
        <is>
          <t>DHHC</t>
        </is>
      </c>
      <c r="D928" s="3" t="n">
        <v>127</v>
      </c>
      <c r="E928" s="3" t="n">
        <v>127</v>
      </c>
      <c r="F928" s="5" t="n">
        <v>0</v>
      </c>
      <c r="G928" s="3" t="n">
        <v>177</v>
      </c>
      <c r="H928" s="3" t="n">
        <v>177</v>
      </c>
      <c r="I928" s="5" t="n">
        <v>0</v>
      </c>
      <c r="J928" s="3" t="inlineStr">
        <is>
          <t>YKCPKCCSIKPDRAHHCSVCKRCIRKMDHHCPWVNNCVGENNQKYFVLFTM</t>
        </is>
      </c>
      <c r="K928" s="3" t="inlineStr">
        <is>
          <t>YKCPKCCSIKPDRAHHCSVCKRCIRKMDHHCPWVNNCVGENNQKYFVLFTM</t>
        </is>
      </c>
      <c r="L928" s="3" t="inlineStr">
        <is>
          <t>Neither</t>
        </is>
      </c>
      <c r="M928" s="3" t="inlineStr">
        <is>
          <t>Neither</t>
        </is>
      </c>
    </row>
    <row r="929">
      <c r="A929" s="3" t="inlineStr">
        <is>
          <t>identical</t>
        </is>
      </c>
      <c r="B929" s="3" t="inlineStr">
        <is>
          <t>Q9NZN3</t>
        </is>
      </c>
      <c r="C929" s="3" t="inlineStr">
        <is>
          <t>EF-hand</t>
        </is>
      </c>
      <c r="D929" s="3" t="n">
        <v>476</v>
      </c>
      <c r="E929" s="3" t="n">
        <v>476</v>
      </c>
      <c r="F929" s="5" t="n">
        <v>0</v>
      </c>
      <c r="G929" s="3" t="n">
        <v>511</v>
      </c>
      <c r="H929" s="3" t="n">
        <v>511</v>
      </c>
      <c r="I929" s="5" t="n">
        <v>0</v>
      </c>
      <c r="J929" s="3" t="inlineStr">
        <is>
          <t>LPNSVLGKIWKLADIDKDGMLDDDEFALANHLIKVK</t>
        </is>
      </c>
      <c r="K929" s="3" t="inlineStr">
        <is>
          <t>LPNSVLGKIWKLADIDKDGMLDDDEFALANHLIKVK</t>
        </is>
      </c>
      <c r="L929" s="3" t="inlineStr">
        <is>
          <t>Neither</t>
        </is>
      </c>
      <c r="M929" s="3" t="inlineStr">
        <is>
          <t>Neither</t>
        </is>
      </c>
    </row>
    <row r="930">
      <c r="A930" s="3" t="inlineStr">
        <is>
          <t>identical</t>
        </is>
      </c>
      <c r="B930" s="3" t="inlineStr">
        <is>
          <t>Q9NZN4</t>
        </is>
      </c>
      <c r="C930" s="3" t="inlineStr">
        <is>
          <t>EF-hand</t>
        </is>
      </c>
      <c r="D930" s="3" t="n">
        <v>481</v>
      </c>
      <c r="E930" s="3" t="n">
        <v>481</v>
      </c>
      <c r="F930" s="5" t="n">
        <v>0</v>
      </c>
      <c r="G930" s="3" t="n">
        <v>516</v>
      </c>
      <c r="H930" s="3" t="n">
        <v>516</v>
      </c>
      <c r="I930" s="5" t="n">
        <v>0</v>
      </c>
      <c r="J930" s="3" t="inlineStr">
        <is>
          <t>LPNSVLGRIWKLSDVDRDGMLDDEEFALASHLIEAK</t>
        </is>
      </c>
      <c r="K930" s="3" t="inlineStr">
        <is>
          <t>LPNSVLGRIWKLSDVDRDGMLDDEEFALASHLIEAK</t>
        </is>
      </c>
      <c r="L930" s="3" t="inlineStr">
        <is>
          <t>Neither</t>
        </is>
      </c>
      <c r="M930" s="3" t="inlineStr">
        <is>
          <t>Neither</t>
        </is>
      </c>
    </row>
    <row r="931">
      <c r="A931" s="3" t="inlineStr">
        <is>
          <t>identical</t>
        </is>
      </c>
      <c r="B931" s="3" t="inlineStr">
        <is>
          <t>Q9NZQ0</t>
        </is>
      </c>
      <c r="C931" s="3" t="inlineStr">
        <is>
          <t>J</t>
        </is>
      </c>
      <c r="D931" s="3" t="n">
        <v>217</v>
      </c>
      <c r="E931" s="3" t="n">
        <v>217</v>
      </c>
      <c r="F931" s="5" t="n">
        <v>0</v>
      </c>
      <c r="G931" s="3" t="n">
        <v>273</v>
      </c>
      <c r="H931" s="3" t="n">
        <v>273</v>
      </c>
      <c r="I931" s="5" t="n">
        <v>0</v>
      </c>
      <c r="J931" s="3" t="inlineStr">
        <is>
          <t>DSWDMLGVKPGASRDEVNKAYRKLAVLLHPDKCVAPGSEDAFKAVVNARTALLKNIK</t>
        </is>
      </c>
      <c r="K931" s="3" t="inlineStr">
        <is>
          <t>DSWDMLGVKPGASRDEVNKAYRKLAVLLHPDKCVAPGSEDAFKAVVNARTALLKNIK</t>
        </is>
      </c>
      <c r="L931" s="3" t="inlineStr">
        <is>
          <t>Charge-driven</t>
        </is>
      </c>
      <c r="M931" s="3" t="inlineStr">
        <is>
          <t>Charge-driven</t>
        </is>
      </c>
    </row>
    <row r="932">
      <c r="A932" s="3" t="inlineStr">
        <is>
          <t>identical</t>
        </is>
      </c>
      <c r="B932" s="3" t="inlineStr">
        <is>
          <t>Q9NZU5</t>
        </is>
      </c>
      <c r="C932" s="3" t="inlineStr">
        <is>
          <t>LIM zinc-binding</t>
        </is>
      </c>
      <c r="D932" s="3" t="n">
        <v>241</v>
      </c>
      <c r="E932" s="3" t="n">
        <v>241</v>
      </c>
      <c r="F932" s="5" t="n">
        <v>0</v>
      </c>
      <c r="G932" s="3" t="n">
        <v>306</v>
      </c>
      <c r="H932" s="3" t="n">
        <v>306</v>
      </c>
      <c r="I932" s="5" t="n">
        <v>0</v>
      </c>
      <c r="J932" s="3" t="inlineStr">
        <is>
          <t>YVCELCKGAAPPDSPVVYSDRAGYNKQWHPTCFVCAKCSEPLVDLIYFWKDGAPWCGRHYCESLRP</t>
        </is>
      </c>
      <c r="K932" s="3" t="inlineStr">
        <is>
          <t>YVCELCKGAAPPDSPVVYSDRAGYNKQWHPTCFVCAKCSEPLVDLIYFWKDGAPWCGRHYCESLRP</t>
        </is>
      </c>
      <c r="L932" s="3" t="inlineStr">
        <is>
          <t>Neither</t>
        </is>
      </c>
      <c r="M932" s="3" t="inlineStr">
        <is>
          <t>Neither</t>
        </is>
      </c>
    </row>
    <row r="933">
      <c r="A933" s="3" t="inlineStr">
        <is>
          <t>identical</t>
        </is>
      </c>
      <c r="B933" s="3" t="inlineStr">
        <is>
          <t>Q9NZU5</t>
        </is>
      </c>
      <c r="C933" s="3" t="inlineStr">
        <is>
          <t>LIM zinc-binding</t>
        </is>
      </c>
      <c r="D933" s="3" t="n">
        <v>307</v>
      </c>
      <c r="E933" s="3" t="n">
        <v>307</v>
      </c>
      <c r="F933" s="5" t="n">
        <v>0</v>
      </c>
      <c r="G933" s="3" t="n">
        <v>365</v>
      </c>
      <c r="H933" s="3" t="n">
        <v>365</v>
      </c>
      <c r="I933" s="5" t="n">
        <v>0</v>
      </c>
      <c r="J933" s="3" t="inlineStr">
        <is>
          <t>RCSGCDEIIFAEDYQRVEDLAWHRKHFVCEGCEQLLSGRAYIVTKGQLLCPTCSKSKRS</t>
        </is>
      </c>
      <c r="K933" s="3" t="inlineStr">
        <is>
          <t>RCSGCDEIIFAEDYQRVEDLAWHRKHFVCEGCEQLLSGRAYIVTKGQLLCPTCSKSKRS</t>
        </is>
      </c>
      <c r="L933" s="3" t="inlineStr">
        <is>
          <t>Neither</t>
        </is>
      </c>
      <c r="M933" s="3" t="inlineStr">
        <is>
          <t>Neither</t>
        </is>
      </c>
    </row>
    <row r="934">
      <c r="A934" s="3" t="inlineStr">
        <is>
          <t>identical</t>
        </is>
      </c>
      <c r="B934" s="3" t="inlineStr">
        <is>
          <t>Q9NZW5</t>
        </is>
      </c>
      <c r="C934" s="3" t="inlineStr">
        <is>
          <t>L27</t>
        </is>
      </c>
      <c r="D934" s="3" t="n">
        <v>49</v>
      </c>
      <c r="E934" s="3" t="n">
        <v>49</v>
      </c>
      <c r="F934" s="5" t="n">
        <v>0</v>
      </c>
      <c r="G934" s="3" t="n">
        <v>107</v>
      </c>
      <c r="H934" s="3" t="n">
        <v>107</v>
      </c>
      <c r="I934" s="5" t="n">
        <v>0</v>
      </c>
      <c r="J934" s="3" t="inlineStr">
        <is>
          <t>LEAVSDNNLELVNEILEDITPLINVDENVAELVGILKEPHFQSLLEAHDIVASKCYDSP</t>
        </is>
      </c>
      <c r="K934" s="3" t="inlineStr">
        <is>
          <t>LEAVSDNNLELVNEILEDITPLINVDENVAELVGILKEPHFQSLLEAHDIVASKCYDSP</t>
        </is>
      </c>
      <c r="L934" s="3" t="inlineStr">
        <is>
          <t>Neither</t>
        </is>
      </c>
      <c r="M934" s="3" t="inlineStr">
        <is>
          <t>Neither</t>
        </is>
      </c>
    </row>
    <row r="935">
      <c r="A935" s="3" t="inlineStr">
        <is>
          <t>identical</t>
        </is>
      </c>
      <c r="B935" s="3" t="inlineStr">
        <is>
          <t>Q9P2R3</t>
        </is>
      </c>
      <c r="C935" s="3" t="inlineStr">
        <is>
          <t>BTB</t>
        </is>
      </c>
      <c r="D935" s="3" t="n">
        <v>68</v>
      </c>
      <c r="E935" s="3" t="n">
        <v>68</v>
      </c>
      <c r="F935" s="5" t="n">
        <v>0</v>
      </c>
      <c r="G935" s="3" t="n">
        <v>130</v>
      </c>
      <c r="H935" s="3" t="n">
        <v>130</v>
      </c>
      <c r="I935" s="5" t="n">
        <v>0</v>
      </c>
      <c r="J935" s="3" t="inlineStr">
        <is>
          <t>SDLKIKVGDRHISAHKFVLAARSDSWSLANLSSTKELDLSDANPEVTMTMLRWIYTDELEFRE</t>
        </is>
      </c>
      <c r="K935" s="3" t="inlineStr">
        <is>
          <t>SDLKIKVGDRHISAHKFVLAARSDSWSLANLSSTKELDLSDANPEVTMTMLRWIYTDELEFRE</t>
        </is>
      </c>
      <c r="L935" s="3" t="inlineStr">
        <is>
          <t>Neither</t>
        </is>
      </c>
      <c r="M935" s="3" t="inlineStr">
        <is>
          <t>Neither</t>
        </is>
      </c>
    </row>
    <row r="936">
      <c r="A936" s="3" t="inlineStr">
        <is>
          <t>identical</t>
        </is>
      </c>
      <c r="B936" s="3" t="inlineStr">
        <is>
          <t>Q9UBS5</t>
        </is>
      </c>
      <c r="C936" s="3" t="inlineStr">
        <is>
          <t>Sushi</t>
        </is>
      </c>
      <c r="D936" s="3" t="n">
        <v>98</v>
      </c>
      <c r="E936" s="3" t="n">
        <v>98</v>
      </c>
      <c r="F936" s="5" t="n">
        <v>0</v>
      </c>
      <c r="G936" s="3" t="n">
        <v>159</v>
      </c>
      <c r="H936" s="3" t="n">
        <v>159</v>
      </c>
      <c r="I936" s="5" t="n">
        <v>0</v>
      </c>
      <c r="J936" s="3" t="inlineStr">
        <is>
          <t>RICSKSYLTLENGKVFLTGGDLPALDGARVDFRCDPDFHLVGSSRSICSQGQWSTPKPHCQV</t>
        </is>
      </c>
      <c r="K936" s="3" t="inlineStr">
        <is>
          <t>RICSKSYLTLENGKVFLTGGDLPALDGARVDFRCDPDFHLVGSSRSICSQGQWSTPKPHCQV</t>
        </is>
      </c>
      <c r="L936" s="3" t="inlineStr">
        <is>
          <t>Neither</t>
        </is>
      </c>
      <c r="M936" s="3" t="inlineStr">
        <is>
          <t>Neither</t>
        </is>
      </c>
    </row>
    <row r="937">
      <c r="A937" s="3" t="inlineStr">
        <is>
          <t>identical</t>
        </is>
      </c>
      <c r="B937" s="3" t="inlineStr">
        <is>
          <t>Q9UBV2</t>
        </is>
      </c>
      <c r="C937" s="3" t="inlineStr">
        <is>
          <t>Fibronectin type-II</t>
        </is>
      </c>
      <c r="D937" s="3" t="n">
        <v>122</v>
      </c>
      <c r="E937" s="3" t="n">
        <v>122</v>
      </c>
      <c r="F937" s="5" t="n">
        <v>0</v>
      </c>
      <c r="G937" s="3" t="n">
        <v>170</v>
      </c>
      <c r="H937" s="3" t="n">
        <v>170</v>
      </c>
      <c r="I937" s="5" t="n">
        <v>0</v>
      </c>
      <c r="J937" s="3" t="inlineStr">
        <is>
          <t>AHGEPCHFPFLFLDKEYDECTSDGREDGRLWCATTYDYKADEKWGFCET</t>
        </is>
      </c>
      <c r="K937" s="3" t="inlineStr">
        <is>
          <t>AHGEPCHFPFLFLDKEYDECTSDGREDGRLWCATTYDYKADEKWGFCET</t>
        </is>
      </c>
      <c r="L937" s="3" t="inlineStr">
        <is>
          <t>Neither</t>
        </is>
      </c>
      <c r="M937" s="3" t="inlineStr">
        <is>
          <t>Neither</t>
        </is>
      </c>
    </row>
    <row r="938">
      <c r="A938" s="3" t="inlineStr">
        <is>
          <t>identical</t>
        </is>
      </c>
      <c r="B938" s="3" t="inlineStr">
        <is>
          <t>Q9UBX5</t>
        </is>
      </c>
      <c r="C938" s="3" t="inlineStr">
        <is>
          <t>EGF-like 1; calcium-binding</t>
        </is>
      </c>
      <c r="D938" s="3" t="n">
        <v>42</v>
      </c>
      <c r="E938" s="3" t="n">
        <v>42</v>
      </c>
      <c r="F938" s="5" t="n">
        <v>0</v>
      </c>
      <c r="G938" s="3" t="n">
        <v>82</v>
      </c>
      <c r="H938" s="3" t="n">
        <v>82</v>
      </c>
      <c r="I938" s="5" t="n">
        <v>0</v>
      </c>
      <c r="J938" s="3" t="inlineStr">
        <is>
          <t>DIDECRTIPEACRGDMMCVNQNGGYLCIPRTNPVYRGPYSN</t>
        </is>
      </c>
      <c r="K938" s="3" t="inlineStr">
        <is>
          <t>DIDECRTIPEACRGDMMCVNQNGGYLCIPRTNPVYRGPYSN</t>
        </is>
      </c>
      <c r="L938" s="3" t="inlineStr">
        <is>
          <t>Neither</t>
        </is>
      </c>
      <c r="M938" s="3" t="inlineStr">
        <is>
          <t>Neither</t>
        </is>
      </c>
    </row>
    <row r="939">
      <c r="A939" s="3" t="inlineStr">
        <is>
          <t>identical</t>
        </is>
      </c>
      <c r="B939" s="3" t="inlineStr">
        <is>
          <t>Q9UBX5</t>
        </is>
      </c>
      <c r="C939" s="3" t="inlineStr">
        <is>
          <t>EGF-like 2; calcium-binding</t>
        </is>
      </c>
      <c r="D939" s="3" t="n">
        <v>127</v>
      </c>
      <c r="E939" s="3" t="n">
        <v>127</v>
      </c>
      <c r="F939" s="5" t="n">
        <v>0</v>
      </c>
      <c r="G939" s="3" t="n">
        <v>167</v>
      </c>
      <c r="H939" s="3" t="n">
        <v>167</v>
      </c>
      <c r="I939" s="5" t="n">
        <v>0</v>
      </c>
      <c r="J939" s="3" t="inlineStr">
        <is>
          <t>DVDECATDSHQCNPTQICINTEGGYTCSCTDGYWLLEGQCL</t>
        </is>
      </c>
      <c r="K939" s="3" t="inlineStr">
        <is>
          <t>DVDECATDSHQCNPTQICINTEGGYTCSCTDGYWLLEGQCL</t>
        </is>
      </c>
      <c r="L939" s="3" t="inlineStr">
        <is>
          <t>Neither</t>
        </is>
      </c>
      <c r="M939" s="3" t="inlineStr">
        <is>
          <t>Neither</t>
        </is>
      </c>
    </row>
    <row r="940">
      <c r="A940" s="3" t="inlineStr">
        <is>
          <t>identical</t>
        </is>
      </c>
      <c r="B940" s="3" t="inlineStr">
        <is>
          <t>Q9UBX5</t>
        </is>
      </c>
      <c r="C940" s="3" t="inlineStr">
        <is>
          <t>EGF-like 3; calcium-binding</t>
        </is>
      </c>
      <c r="D940" s="3" t="n">
        <v>168</v>
      </c>
      <c r="E940" s="3" t="n">
        <v>168</v>
      </c>
      <c r="F940" s="5" t="n">
        <v>0</v>
      </c>
      <c r="G940" s="3" t="n">
        <v>206</v>
      </c>
      <c r="H940" s="3" t="n">
        <v>206</v>
      </c>
      <c r="I940" s="5" t="n">
        <v>0</v>
      </c>
      <c r="J940" s="3" t="inlineStr">
        <is>
          <t>DIDECRYGYCQQLCANVPGSYSCTCNPGFTLNEDGRSCQ</t>
        </is>
      </c>
      <c r="K940" s="3" t="inlineStr">
        <is>
          <t>DIDECRYGYCQQLCANVPGSYSCTCNPGFTLNEDGRSCQ</t>
        </is>
      </c>
      <c r="L940" s="3" t="inlineStr">
        <is>
          <t>Neither</t>
        </is>
      </c>
      <c r="M940" s="3" t="inlineStr">
        <is>
          <t>Neither</t>
        </is>
      </c>
    </row>
    <row r="941">
      <c r="A941" s="3" t="inlineStr">
        <is>
          <t>identical</t>
        </is>
      </c>
      <c r="B941" s="3" t="inlineStr">
        <is>
          <t>Q9UBX5</t>
        </is>
      </c>
      <c r="C941" s="3" t="inlineStr">
        <is>
          <t>EGF-like 4; calcium-binding</t>
        </is>
      </c>
      <c r="D941" s="3" t="n">
        <v>207</v>
      </c>
      <c r="E941" s="3" t="n">
        <v>207</v>
      </c>
      <c r="F941" s="5" t="n">
        <v>0</v>
      </c>
      <c r="G941" s="3" t="n">
        <v>246</v>
      </c>
      <c r="H941" s="3" t="n">
        <v>246</v>
      </c>
      <c r="I941" s="5" t="n">
        <v>0</v>
      </c>
      <c r="J941" s="3" t="inlineStr">
        <is>
          <t>DVNECATENPCVQTCVNTYGSFICRCDPGYELEEDGVHCS</t>
        </is>
      </c>
      <c r="K941" s="3" t="inlineStr">
        <is>
          <t>DVNECATENPCVQTCVNTYGSFICRCDPGYELEEDGVHCS</t>
        </is>
      </c>
      <c r="L941" s="3" t="inlineStr">
        <is>
          <t>Neither</t>
        </is>
      </c>
      <c r="M941" s="3" t="inlineStr">
        <is>
          <t>Neither</t>
        </is>
      </c>
    </row>
    <row r="942">
      <c r="A942" s="3" t="inlineStr">
        <is>
          <t>identical</t>
        </is>
      </c>
      <c r="B942" s="3" t="inlineStr">
        <is>
          <t>Q9UBX5</t>
        </is>
      </c>
      <c r="C942" s="3" t="inlineStr">
        <is>
          <t>EGF-like 5; calcium-binding</t>
        </is>
      </c>
      <c r="D942" s="3" t="n">
        <v>247</v>
      </c>
      <c r="E942" s="3" t="n">
        <v>247</v>
      </c>
      <c r="F942" s="5" t="n">
        <v>0</v>
      </c>
      <c r="G942" s="3" t="n">
        <v>287</v>
      </c>
      <c r="H942" s="3" t="n">
        <v>287</v>
      </c>
      <c r="I942" s="5" t="n">
        <v>0</v>
      </c>
      <c r="J942" s="3" t="inlineStr">
        <is>
          <t>DMDECSFSEFLCQHECVNQPGTYFCSCPPGYILLDDNRSCQ</t>
        </is>
      </c>
      <c r="K942" s="3" t="inlineStr">
        <is>
          <t>DMDECSFSEFLCQHECVNQPGTYFCSCPPGYILLDDNRSCQ</t>
        </is>
      </c>
      <c r="L942" s="3" t="inlineStr">
        <is>
          <t>Neither</t>
        </is>
      </c>
      <c r="M942" s="3" t="inlineStr">
        <is>
          <t>Neither</t>
        </is>
      </c>
    </row>
    <row r="943">
      <c r="A943" s="3" t="inlineStr">
        <is>
          <t>identical</t>
        </is>
      </c>
      <c r="B943" s="3" t="inlineStr">
        <is>
          <t>Q9UBX5</t>
        </is>
      </c>
      <c r="C943" s="3" t="inlineStr">
        <is>
          <t>EGF-like 6; calcium-binding</t>
        </is>
      </c>
      <c r="D943" s="3" t="n">
        <v>288</v>
      </c>
      <c r="E943" s="3" t="n">
        <v>288</v>
      </c>
      <c r="F943" s="5" t="n">
        <v>0</v>
      </c>
      <c r="G943" s="3" t="n">
        <v>333</v>
      </c>
      <c r="H943" s="3" t="n">
        <v>333</v>
      </c>
      <c r="I943" s="5" t="n">
        <v>0</v>
      </c>
      <c r="J943" s="3" t="inlineStr">
        <is>
          <t>DINECEHRNHTCNLQQTCYNLQGGFKCIDPIRCEEPYLRISDNRCM</t>
        </is>
      </c>
      <c r="K943" s="3" t="inlineStr">
        <is>
          <t>DINECEHRNHTCNLQQTCYNLQGGFKCIDPIRCEEPYLRISDNRCM</t>
        </is>
      </c>
      <c r="L943" s="3" t="inlineStr">
        <is>
          <t>Neither</t>
        </is>
      </c>
      <c r="M943" s="3" t="inlineStr">
        <is>
          <t>Neither</t>
        </is>
      </c>
    </row>
    <row r="944">
      <c r="A944" s="3" t="inlineStr">
        <is>
          <t>identical</t>
        </is>
      </c>
      <c r="B944" s="3" t="inlineStr">
        <is>
          <t>Q9UGI8</t>
        </is>
      </c>
      <c r="C944" s="3" t="inlineStr">
        <is>
          <t>LIM zinc-binding</t>
        </is>
      </c>
      <c r="D944" s="3" t="n">
        <v>234</v>
      </c>
      <c r="E944" s="3" t="n">
        <v>234</v>
      </c>
      <c r="F944" s="5" t="n">
        <v>0</v>
      </c>
      <c r="G944" s="3" t="n">
        <v>297</v>
      </c>
      <c r="H944" s="3" t="n">
        <v>297</v>
      </c>
      <c r="I944" s="5" t="n">
        <v>0</v>
      </c>
      <c r="J944" s="3" t="inlineStr">
        <is>
          <t>YSCYCCKLSMKEGDPAIYAERAGYDKLWHPACFVCSTCHELLVDMIYFWKNEKLYCGRHYCDSE</t>
        </is>
      </c>
      <c r="K944" s="3" t="inlineStr">
        <is>
          <t>YSCYCCKLSMKEGDPAIYAERAGYDKLWHPACFVCSTCHELLVDMIYFWKNEKLYCGRHYCDSE</t>
        </is>
      </c>
      <c r="L944" s="3" t="inlineStr">
        <is>
          <t>Neither</t>
        </is>
      </c>
      <c r="M944" s="3" t="inlineStr">
        <is>
          <t>Neither</t>
        </is>
      </c>
    </row>
    <row r="945">
      <c r="A945" s="3" t="inlineStr">
        <is>
          <t>identical</t>
        </is>
      </c>
      <c r="B945" s="3" t="inlineStr">
        <is>
          <t>Q9UGI8</t>
        </is>
      </c>
      <c r="C945" s="3" t="inlineStr">
        <is>
          <t>LIM zinc-binding</t>
        </is>
      </c>
      <c r="D945" s="3" t="n">
        <v>299</v>
      </c>
      <c r="E945" s="3" t="n">
        <v>299</v>
      </c>
      <c r="F945" s="5" t="n">
        <v>0</v>
      </c>
      <c r="G945" s="3" t="n">
        <v>359</v>
      </c>
      <c r="H945" s="3" t="n">
        <v>359</v>
      </c>
      <c r="I945" s="5" t="n">
        <v>0</v>
      </c>
      <c r="J945" s="3" t="inlineStr">
        <is>
          <t>PRCAGCDELIFSNEYTQAENQNWHLKHFCCFDCDSILAGEIYVMVNDKPVCKPCYVKNHAV</t>
        </is>
      </c>
      <c r="K945" s="3" t="inlineStr">
        <is>
          <t>PRCAGCDELIFSNEYTQAENQNWHLKHFCCFDCDSILAGEIYVMVNDKPVCKPCYVKNHAV</t>
        </is>
      </c>
      <c r="L945" s="3" t="inlineStr">
        <is>
          <t>Neither</t>
        </is>
      </c>
      <c r="M945" s="3" t="inlineStr">
        <is>
          <t>Neither</t>
        </is>
      </c>
    </row>
    <row r="946">
      <c r="A946" s="3" t="inlineStr">
        <is>
          <t>identical</t>
        </is>
      </c>
      <c r="B946" s="3" t="inlineStr">
        <is>
          <t>Q9UGT4</t>
        </is>
      </c>
      <c r="C946" s="3" t="inlineStr">
        <is>
          <t>SMB</t>
        </is>
      </c>
      <c r="D946" s="3" t="n">
        <v>28</v>
      </c>
      <c r="E946" s="3" t="n">
        <v>28</v>
      </c>
      <c r="F946" s="5" t="n">
        <v>0</v>
      </c>
      <c r="G946" s="3" t="n">
        <v>66</v>
      </c>
      <c r="H946" s="3" t="n">
        <v>66</v>
      </c>
      <c r="I946" s="5" t="n">
        <v>0</v>
      </c>
      <c r="J946" s="3" t="inlineStr">
        <is>
          <t>QESCSMRCGALDGPCSCHPTCSGLGTCCLDFRDFCLEIL</t>
        </is>
      </c>
      <c r="K946" s="3" t="inlineStr">
        <is>
          <t>QESCSMRCGALDGPCSCHPTCSGLGTCCLDFRDFCLEIL</t>
        </is>
      </c>
      <c r="L946" s="3" t="inlineStr">
        <is>
          <t>Neither</t>
        </is>
      </c>
      <c r="M946" s="3" t="inlineStr">
        <is>
          <t>Neither</t>
        </is>
      </c>
    </row>
    <row r="947">
      <c r="A947" s="3" t="inlineStr">
        <is>
          <t>identical</t>
        </is>
      </c>
      <c r="B947" s="3" t="inlineStr">
        <is>
          <t>Q9UHC6</t>
        </is>
      </c>
      <c r="C947" s="3" t="inlineStr">
        <is>
          <t>EGF-like</t>
        </is>
      </c>
      <c r="D947" s="3" t="n">
        <v>554</v>
      </c>
      <c r="E947" s="3" t="n">
        <v>554</v>
      </c>
      <c r="F947" s="5" t="n">
        <v>0</v>
      </c>
      <c r="G947" s="3" t="n">
        <v>591</v>
      </c>
      <c r="H947" s="3" t="n">
        <v>591</v>
      </c>
      <c r="I947" s="5" t="n">
        <v>0</v>
      </c>
      <c r="J947" s="3" t="inlineStr">
        <is>
          <t>IIDRCVPNHCEHGGKCSQTWDSFKCTCDETGYSGATCH</t>
        </is>
      </c>
      <c r="K947" s="3" t="inlineStr">
        <is>
          <t>IIDRCVPNHCEHGGKCSQTWDSFKCTCDETGYSGATCH</t>
        </is>
      </c>
      <c r="L947" s="3" t="inlineStr">
        <is>
          <t>Neither</t>
        </is>
      </c>
      <c r="M947" s="3" t="inlineStr">
        <is>
          <t>Neither</t>
        </is>
      </c>
    </row>
    <row r="948">
      <c r="A948" s="3" t="inlineStr">
        <is>
          <t>identical</t>
        </is>
      </c>
      <c r="B948" s="3" t="inlineStr">
        <is>
          <t>Q9UHC6</t>
        </is>
      </c>
      <c r="C948" s="3" t="inlineStr">
        <is>
          <t>EGF-like</t>
        </is>
      </c>
      <c r="D948" s="3" t="n">
        <v>963</v>
      </c>
      <c r="E948" s="3" t="n">
        <v>963</v>
      </c>
      <c r="F948" s="5" t="n">
        <v>0</v>
      </c>
      <c r="G948" s="3" t="n">
        <v>1002</v>
      </c>
      <c r="H948" s="3" t="n">
        <v>1002</v>
      </c>
      <c r="I948" s="5" t="n">
        <v>0</v>
      </c>
      <c r="J948" s="3" t="inlineStr">
        <is>
          <t>CSGHCTSYGTNCENGGKCLERYHGYSCDCSNTAYDGTFCN</t>
        </is>
      </c>
      <c r="K948" s="3" t="inlineStr">
        <is>
          <t>CSGHCTSYGTNCENGGKCLERYHGYSCDCSNTAYDGTFCN</t>
        </is>
      </c>
      <c r="L948" s="3" t="inlineStr">
        <is>
          <t>Neither</t>
        </is>
      </c>
      <c r="M948" s="3" t="inlineStr">
        <is>
          <t>Neither</t>
        </is>
      </c>
    </row>
    <row r="949">
      <c r="A949" s="3" t="inlineStr">
        <is>
          <t>identical</t>
        </is>
      </c>
      <c r="B949" s="3" t="inlineStr">
        <is>
          <t>Q9UHD1</t>
        </is>
      </c>
      <c r="C949" s="3" t="inlineStr">
        <is>
          <t>CHORD</t>
        </is>
      </c>
      <c r="D949" s="3" t="n">
        <v>5</v>
      </c>
      <c r="E949" s="3" t="n">
        <v>5</v>
      </c>
      <c r="F949" s="5" t="n">
        <v>0</v>
      </c>
      <c r="G949" s="3" t="n">
        <v>64</v>
      </c>
      <c r="H949" s="3" t="n">
        <v>64</v>
      </c>
      <c r="I949" s="5" t="n">
        <v>0</v>
      </c>
      <c r="J949" s="3" t="inlineStr">
        <is>
          <t>CYNRGCGQRFDPETNSDDACTYHPGVPVFHDALKGWSCCKRRTTDFSDFLSIVGCTKGRH</t>
        </is>
      </c>
      <c r="K949" s="3" t="inlineStr">
        <is>
          <t>CYNRGCGQRFDPETNSDDACTYHPGVPVFHDALKGWSCCKRRTTDFSDFLSIVGCTKGRH</t>
        </is>
      </c>
      <c r="L949" s="3" t="inlineStr">
        <is>
          <t>Neither</t>
        </is>
      </c>
      <c r="M949" s="3" t="inlineStr">
        <is>
          <t>Neither</t>
        </is>
      </c>
    </row>
    <row r="950">
      <c r="A950" s="3" t="inlineStr">
        <is>
          <t>identical</t>
        </is>
      </c>
      <c r="B950" s="3" t="inlineStr">
        <is>
          <t>Q9UHD1</t>
        </is>
      </c>
      <c r="C950" s="3" t="inlineStr">
        <is>
          <t>CHORD</t>
        </is>
      </c>
      <c r="D950" s="3" t="n">
        <v>157</v>
      </c>
      <c r="E950" s="3" t="n">
        <v>157</v>
      </c>
      <c r="F950" s="5" t="n">
        <v>0</v>
      </c>
      <c r="G950" s="3" t="n">
        <v>216</v>
      </c>
      <c r="H950" s="3" t="n">
        <v>216</v>
      </c>
      <c r="I950" s="5" t="n">
        <v>0</v>
      </c>
      <c r="J950" s="3" t="inlineStr">
        <is>
          <t>CKNGGCSKTYQGLESLEEVCVYHSGVPIFHEGMKYWSCCRRKTSDFNTFLAQEGCTKGKH</t>
        </is>
      </c>
      <c r="K950" s="3" t="inlineStr">
        <is>
          <t>CKNGGCSKTYQGLESLEEVCVYHSGVPIFHEGMKYWSCCRRKTSDFNTFLAQEGCTKGKH</t>
        </is>
      </c>
      <c r="L950" s="3" t="inlineStr">
        <is>
          <t>Neither</t>
        </is>
      </c>
      <c r="M950" s="3" t="inlineStr">
        <is>
          <t>Neither</t>
        </is>
      </c>
    </row>
    <row r="951">
      <c r="A951" s="3" t="inlineStr">
        <is>
          <t>identical</t>
        </is>
      </c>
      <c r="B951" s="3" t="inlineStr">
        <is>
          <t>Q9UIJ5</t>
        </is>
      </c>
      <c r="C951" s="3" t="inlineStr">
        <is>
          <t>DHHC</t>
        </is>
      </c>
      <c r="D951" s="3" t="n">
        <v>127</v>
      </c>
      <c r="E951" s="3" t="n">
        <v>127</v>
      </c>
      <c r="F951" s="5" t="n">
        <v>0</v>
      </c>
      <c r="G951" s="3" t="n">
        <v>177</v>
      </c>
      <c r="H951" s="3" t="n">
        <v>177</v>
      </c>
      <c r="I951" s="5" t="n">
        <v>0</v>
      </c>
      <c r="J951" s="3" t="inlineStr">
        <is>
          <t>RYCDRCQLIKPDRCHHCSVCDKCILKMDHHCPWVNNCVGFSNYKFFLLFLA</t>
        </is>
      </c>
      <c r="K951" s="3" t="inlineStr">
        <is>
          <t>RYCDRCQLIKPDRCHHCSVCDKCILKMDHHCPWVNNCVGFSNYKFFLLFLA</t>
        </is>
      </c>
      <c r="L951" s="3" t="inlineStr">
        <is>
          <t>Neither</t>
        </is>
      </c>
      <c r="M951" s="3" t="inlineStr">
        <is>
          <t>Neither</t>
        </is>
      </c>
    </row>
    <row r="952">
      <c r="A952" s="3" t="inlineStr">
        <is>
          <t>identical</t>
        </is>
      </c>
      <c r="B952" s="3" t="inlineStr">
        <is>
          <t>Q9UJS0</t>
        </is>
      </c>
      <c r="C952" s="3" t="inlineStr">
        <is>
          <t>EF-hand</t>
        </is>
      </c>
      <c r="D952" s="3" t="n">
        <v>51</v>
      </c>
      <c r="E952" s="3" t="n">
        <v>51</v>
      </c>
      <c r="F952" s="5" t="n">
        <v>0</v>
      </c>
      <c r="G952" s="3" t="n">
        <v>86</v>
      </c>
      <c r="H952" s="3" t="n">
        <v>86</v>
      </c>
      <c r="I952" s="5" t="n">
        <v>0</v>
      </c>
      <c r="J952" s="3" t="inlineStr">
        <is>
          <t>SQPNPKTVELLSGVVDQTKDGLISFQEFVAFESVLC</t>
        </is>
      </c>
      <c r="K952" s="3" t="inlineStr">
        <is>
          <t>SQPNPKTVELLSGVVDQTKDGLISFQEFVAFESVLC</t>
        </is>
      </c>
      <c r="L952" s="3" t="inlineStr">
        <is>
          <t>Neither</t>
        </is>
      </c>
      <c r="M952" s="3" t="inlineStr">
        <is>
          <t>Neither</t>
        </is>
      </c>
    </row>
    <row r="953">
      <c r="A953" s="3" t="inlineStr">
        <is>
          <t>identical</t>
        </is>
      </c>
      <c r="B953" s="3" t="inlineStr">
        <is>
          <t>Q9UJS0</t>
        </is>
      </c>
      <c r="C953" s="3" t="inlineStr">
        <is>
          <t>EF-hand</t>
        </is>
      </c>
      <c r="D953" s="3" t="n">
        <v>87</v>
      </c>
      <c r="E953" s="3" t="n">
        <v>87</v>
      </c>
      <c r="F953" s="5" t="n">
        <v>0</v>
      </c>
      <c r="G953" s="3" t="n">
        <v>122</v>
      </c>
      <c r="H953" s="3" t="n">
        <v>122</v>
      </c>
      <c r="I953" s="5" t="n">
        <v>0</v>
      </c>
      <c r="J953" s="3" t="inlineStr">
        <is>
          <t>APDALFMVAFQLFDKAGKGEVTFEDVKQVFGQTTIH</t>
        </is>
      </c>
      <c r="K953" s="3" t="inlineStr">
        <is>
          <t>APDALFMVAFQLFDKAGKGEVTFEDVKQVFGQTTIH</t>
        </is>
      </c>
      <c r="L953" s="3" t="inlineStr">
        <is>
          <t>Neither</t>
        </is>
      </c>
      <c r="M953" s="3" t="inlineStr">
        <is>
          <t>Neither</t>
        </is>
      </c>
    </row>
    <row r="954">
      <c r="A954" s="3" t="inlineStr">
        <is>
          <t>identical</t>
        </is>
      </c>
      <c r="B954" s="3" t="inlineStr">
        <is>
          <t>Q9UJS0</t>
        </is>
      </c>
      <c r="C954" s="3" t="inlineStr">
        <is>
          <t>EF-hand</t>
        </is>
      </c>
      <c r="D954" s="3" t="n">
        <v>125</v>
      </c>
      <c r="E954" s="3" t="n">
        <v>125</v>
      </c>
      <c r="F954" s="5" t="n">
        <v>0</v>
      </c>
      <c r="G954" s="3" t="n">
        <v>157</v>
      </c>
      <c r="H954" s="3" t="n">
        <v>157</v>
      </c>
      <c r="I954" s="5" t="n">
        <v>0</v>
      </c>
      <c r="J954" s="3" t="inlineStr">
        <is>
          <t>IPFNWDSEFVQLHFGKERKRHLTYAEFTQFLLE</t>
        </is>
      </c>
      <c r="K954" s="3" t="inlineStr">
        <is>
          <t>IPFNWDSEFVQLHFGKERKRHLTYAEFTQFLLE</t>
        </is>
      </c>
      <c r="L954" s="3" t="inlineStr">
        <is>
          <t>Neither</t>
        </is>
      </c>
      <c r="M954" s="3" t="inlineStr">
        <is>
          <t>Neither</t>
        </is>
      </c>
    </row>
    <row r="955">
      <c r="A955" s="3" t="inlineStr">
        <is>
          <t>identical</t>
        </is>
      </c>
      <c r="B955" s="3" t="inlineStr">
        <is>
          <t>Q9UJS0</t>
        </is>
      </c>
      <c r="C955" s="3" t="inlineStr">
        <is>
          <t>EF-hand</t>
        </is>
      </c>
      <c r="D955" s="3" t="n">
        <v>158</v>
      </c>
      <c r="E955" s="3" t="n">
        <v>158</v>
      </c>
      <c r="F955" s="5" t="n">
        <v>0</v>
      </c>
      <c r="G955" s="3" t="n">
        <v>193</v>
      </c>
      <c r="H955" s="3" t="n">
        <v>193</v>
      </c>
      <c r="I955" s="5" t="n">
        <v>0</v>
      </c>
      <c r="J955" s="3" t="inlineStr">
        <is>
          <t>IQLEHAKQAFVQRDNARTGRVTAIDFRDIMVTIRPH</t>
        </is>
      </c>
      <c r="K955" s="3" t="inlineStr">
        <is>
          <t>IQLEHAKQAFVQRDNARTGRVTAIDFRDIMVTIRPH</t>
        </is>
      </c>
      <c r="L955" s="3" t="inlineStr">
        <is>
          <t>Neither</t>
        </is>
      </c>
      <c r="M955" s="3" t="inlineStr">
        <is>
          <t>Neither</t>
        </is>
      </c>
    </row>
    <row r="956">
      <c r="A956" s="3" t="inlineStr">
        <is>
          <t>identical</t>
        </is>
      </c>
      <c r="B956" s="3" t="inlineStr">
        <is>
          <t>Q9UJT9</t>
        </is>
      </c>
      <c r="C956" s="3" t="inlineStr">
        <is>
          <t>F-box</t>
        </is>
      </c>
      <c r="D956" s="3" t="n">
        <v>111</v>
      </c>
      <c r="E956" s="3" t="n">
        <v>111</v>
      </c>
      <c r="F956" s="5" t="n">
        <v>0</v>
      </c>
      <c r="G956" s="3" t="n">
        <v>157</v>
      </c>
      <c r="H956" s="3" t="n">
        <v>157</v>
      </c>
      <c r="I956" s="5" t="n">
        <v>0</v>
      </c>
      <c r="J956" s="3" t="inlineStr">
        <is>
          <t>QASIDRLPDHSMVQIFSFLPTNQLCRCARVCRRWYNLAWDPRLWRTI</t>
        </is>
      </c>
      <c r="K956" s="3" t="inlineStr">
        <is>
          <t>QASIDRLPDHSMVQIFSFLPTNQLCRCARVCRRWYNLAWDPRLWRTI</t>
        </is>
      </c>
      <c r="L956" s="3" t="inlineStr">
        <is>
          <t>Neither</t>
        </is>
      </c>
      <c r="M956" s="3" t="inlineStr">
        <is>
          <t>Neither</t>
        </is>
      </c>
    </row>
    <row r="957">
      <c r="A957" s="3" t="inlineStr">
        <is>
          <t>identical</t>
        </is>
      </c>
      <c r="B957" s="3" t="inlineStr">
        <is>
          <t>Q9UJW2</t>
        </is>
      </c>
      <c r="C957" s="3" t="inlineStr">
        <is>
          <t>SMB</t>
        </is>
      </c>
      <c r="D957" s="3" t="n">
        <v>59</v>
      </c>
      <c r="E957" s="3" t="n">
        <v>59</v>
      </c>
      <c r="F957" s="5" t="n">
        <v>0</v>
      </c>
      <c r="G957" s="3" t="n">
        <v>107</v>
      </c>
      <c r="H957" s="3" t="n">
        <v>107</v>
      </c>
      <c r="I957" s="5" t="n">
        <v>0</v>
      </c>
      <c r="J957" s="3" t="inlineStr">
        <is>
          <t>NFGCCEDRDDGCVTEFYAANALCYCDKFCDRENSDCCPDYKSFCREEKE</t>
        </is>
      </c>
      <c r="K957" s="3" t="inlineStr">
        <is>
          <t>NFGCCEDRDDGCVTEFYAANALCYCDKFCDRENSDCCPDYKSFCREEKE</t>
        </is>
      </c>
      <c r="L957" s="3" t="inlineStr">
        <is>
          <t>Charge-driven</t>
        </is>
      </c>
      <c r="M957" s="3" t="inlineStr">
        <is>
          <t>Charge-driven</t>
        </is>
      </c>
    </row>
    <row r="958">
      <c r="A958" s="3" t="inlineStr">
        <is>
          <t>identical</t>
        </is>
      </c>
      <c r="B958" s="3" t="inlineStr">
        <is>
          <t>Q9UK22</t>
        </is>
      </c>
      <c r="C958" s="3" t="inlineStr">
        <is>
          <t>F-box</t>
        </is>
      </c>
      <c r="D958" s="3" t="n">
        <v>44</v>
      </c>
      <c r="E958" s="3" t="n">
        <v>44</v>
      </c>
      <c r="F958" s="5" t="n">
        <v>0</v>
      </c>
      <c r="G958" s="3" t="n">
        <v>91</v>
      </c>
      <c r="H958" s="3" t="n">
        <v>91</v>
      </c>
      <c r="I958" s="5" t="n">
        <v>0</v>
      </c>
      <c r="J958" s="3" t="inlineStr">
        <is>
          <t>AAYLDELPEPLLLRVLAALPAAELVQACRLVCLRWKELVDGAPLWLLK</t>
        </is>
      </c>
      <c r="K958" s="3" t="inlineStr">
        <is>
          <t>AAYLDELPEPLLLRVLAALPAAELVQACRLVCLRWKELVDGAPLWLLK</t>
        </is>
      </c>
      <c r="L958" s="3" t="inlineStr">
        <is>
          <t>Neither</t>
        </is>
      </c>
      <c r="M958" s="3" t="inlineStr">
        <is>
          <t>Neither</t>
        </is>
      </c>
    </row>
    <row r="959">
      <c r="A959" s="3" t="inlineStr">
        <is>
          <t>identical</t>
        </is>
      </c>
      <c r="B959" s="3" t="inlineStr">
        <is>
          <t>Q9UK99</t>
        </is>
      </c>
      <c r="C959" s="3" t="inlineStr">
        <is>
          <t>F-box</t>
        </is>
      </c>
      <c r="D959" s="3" t="n">
        <v>10</v>
      </c>
      <c r="E959" s="3" t="n">
        <v>10</v>
      </c>
      <c r="F959" s="5" t="n">
        <v>0</v>
      </c>
      <c r="G959" s="3" t="n">
        <v>56</v>
      </c>
      <c r="H959" s="3" t="n">
        <v>56</v>
      </c>
      <c r="I959" s="5" t="n">
        <v>0</v>
      </c>
      <c r="J959" s="3" t="inlineStr">
        <is>
          <t>PLTLESLPTDPLLLILSFLDYRDLINCCYVSRRLSQLSSHDPLWRRH</t>
        </is>
      </c>
      <c r="K959" s="3" t="inlineStr">
        <is>
          <t>PLTLESLPTDPLLLILSFLDYRDLINCCYVSRRLSQLSSHDPLWRRH</t>
        </is>
      </c>
      <c r="L959" s="3" t="inlineStr">
        <is>
          <t>Neither</t>
        </is>
      </c>
      <c r="M959" s="3" t="inlineStr">
        <is>
          <t>Neither</t>
        </is>
      </c>
    </row>
    <row r="960">
      <c r="A960" s="3" t="inlineStr">
        <is>
          <t>identical</t>
        </is>
      </c>
      <c r="B960" s="3" t="inlineStr">
        <is>
          <t>Q9UKA2</t>
        </is>
      </c>
      <c r="C960" s="3" t="inlineStr">
        <is>
          <t>F-box</t>
        </is>
      </c>
      <c r="D960" s="3" t="n">
        <v>277</v>
      </c>
      <c r="E960" s="3" t="n">
        <v>277</v>
      </c>
      <c r="F960" s="5" t="n">
        <v>0</v>
      </c>
      <c r="G960" s="3" t="n">
        <v>332</v>
      </c>
      <c r="H960" s="3" t="n">
        <v>332</v>
      </c>
      <c r="I960" s="5" t="n">
        <v>0</v>
      </c>
      <c r="J960" s="3" t="inlineStr">
        <is>
          <t>NGYFDKLPYELIQLILNHLTLPDLCRLAQTCKLLSQHCCDPLQYIHLNLQPYWAKL</t>
        </is>
      </c>
      <c r="K960" s="3" t="inlineStr">
        <is>
          <t>NGYFDKLPYELIQLILNHLTLPDLCRLAQTCKLLSQHCCDPLQYIHLNLQPYWAKL</t>
        </is>
      </c>
      <c r="L960" s="3" t="inlineStr">
        <is>
          <t>Neither</t>
        </is>
      </c>
      <c r="M960" s="3" t="inlineStr">
        <is>
          <t>Neither</t>
        </is>
      </c>
    </row>
    <row r="961">
      <c r="A961" s="3" t="inlineStr">
        <is>
          <t>identical</t>
        </is>
      </c>
      <c r="B961" s="3" t="inlineStr">
        <is>
          <t>Q9UKB1</t>
        </is>
      </c>
      <c r="C961" s="3" t="inlineStr">
        <is>
          <t>F-box</t>
        </is>
      </c>
      <c r="D961" s="3" t="n">
        <v>129</v>
      </c>
      <c r="E961" s="3" t="n">
        <v>129</v>
      </c>
      <c r="F961" s="5" t="n">
        <v>0</v>
      </c>
      <c r="G961" s="3" t="n">
        <v>167</v>
      </c>
      <c r="H961" s="3" t="n">
        <v>167</v>
      </c>
      <c r="I961" s="5" t="n">
        <v>0</v>
      </c>
      <c r="J961" s="3" t="inlineStr">
        <is>
          <t>DHIAENILSYLDARSLCAAELVCKEWQRVISEGMLWKKL</t>
        </is>
      </c>
      <c r="K961" s="3" t="inlineStr">
        <is>
          <t>DHIAENILSYLDARSLCAAELVCKEWQRVISEGMLWKKL</t>
        </is>
      </c>
      <c r="L961" s="3" t="inlineStr">
        <is>
          <t>Neither</t>
        </is>
      </c>
      <c r="M961" s="3" t="inlineStr">
        <is>
          <t>Neither</t>
        </is>
      </c>
    </row>
    <row r="962">
      <c r="A962" s="3" t="inlineStr">
        <is>
          <t>identical</t>
        </is>
      </c>
      <c r="B962" s="3" t="inlineStr">
        <is>
          <t>Q9UKJ8</t>
        </is>
      </c>
      <c r="C962" s="3" t="inlineStr">
        <is>
          <t>EGF-like</t>
        </is>
      </c>
      <c r="D962" s="3" t="n">
        <v>634</v>
      </c>
      <c r="E962" s="3" t="n">
        <v>634</v>
      </c>
      <c r="F962" s="5" t="n">
        <v>0</v>
      </c>
      <c r="G962" s="3" t="n">
        <v>663</v>
      </c>
      <c r="H962" s="3" t="n">
        <v>663</v>
      </c>
      <c r="I962" s="5" t="n">
        <v>0</v>
      </c>
      <c r="J962" s="3" t="inlineStr">
        <is>
          <t>CLPETCNMKGICNNKHHCHCGYGWSPPYCQ</t>
        </is>
      </c>
      <c r="K962" s="3" t="inlineStr">
        <is>
          <t>CLPETCNMKGICNNKHHCHCGYGWSPPYCQ</t>
        </is>
      </c>
      <c r="L962" s="3" t="inlineStr">
        <is>
          <t>Neither</t>
        </is>
      </c>
      <c r="M962" s="3" t="inlineStr">
        <is>
          <t>Neither</t>
        </is>
      </c>
    </row>
    <row r="963">
      <c r="A963" s="3" t="inlineStr">
        <is>
          <t>identical</t>
        </is>
      </c>
      <c r="B963" s="3" t="inlineStr">
        <is>
          <t>Q9UKS6</t>
        </is>
      </c>
      <c r="C963" s="3" t="inlineStr">
        <is>
          <t>SH</t>
        </is>
      </c>
      <c r="D963" s="3" t="n">
        <v>363</v>
      </c>
      <c r="E963" s="3" t="n">
        <v>363</v>
      </c>
      <c r="F963" s="5" t="n">
        <v>0</v>
      </c>
      <c r="G963" s="3" t="n">
        <v>424</v>
      </c>
      <c r="H963" s="3" t="n">
        <v>424</v>
      </c>
      <c r="I963" s="5" t="n">
        <v>0</v>
      </c>
      <c r="J963" s="3" t="inlineStr">
        <is>
          <t>ATGVRVRALYDYAGQEADELSFRAGEELLKMSEEDEQGWCQGQLQSGRIGLYPANYVECVGA</t>
        </is>
      </c>
      <c r="K963" s="3" t="inlineStr">
        <is>
          <t>ATGVRVRALYDYAGQEADELSFRAGEELLKMSEEDEQGWCQGQLQSGRIGLYPANYVECVGA</t>
        </is>
      </c>
      <c r="L963" s="3" t="inlineStr">
        <is>
          <t>Neither</t>
        </is>
      </c>
      <c r="M963" s="3" t="inlineStr">
        <is>
          <t>Neither</t>
        </is>
      </c>
    </row>
    <row r="964">
      <c r="A964" s="3" t="inlineStr">
        <is>
          <t>identical</t>
        </is>
      </c>
      <c r="B964" s="3" t="inlineStr">
        <is>
          <t>Q9UKT6</t>
        </is>
      </c>
      <c r="C964" s="3" t="inlineStr">
        <is>
          <t>F-box</t>
        </is>
      </c>
      <c r="D964" s="3" t="n">
        <v>39</v>
      </c>
      <c r="E964" s="3" t="n">
        <v>39</v>
      </c>
      <c r="F964" s="5" t="n">
        <v>0</v>
      </c>
      <c r="G964" s="3" t="n">
        <v>85</v>
      </c>
      <c r="H964" s="3" t="n">
        <v>85</v>
      </c>
      <c r="I964" s="5" t="n">
        <v>0</v>
      </c>
      <c r="J964" s="3" t="inlineStr">
        <is>
          <t>LLDWGSLPHHVVLQIFQYLPLLDRACASSVCRRWNEVFHISDLWRKF</t>
        </is>
      </c>
      <c r="K964" s="3" t="inlineStr">
        <is>
          <t>LLDWGSLPHHVVLQIFQYLPLLDRACASSVCRRWNEVFHISDLWRKF</t>
        </is>
      </c>
      <c r="L964" s="3" t="inlineStr">
        <is>
          <t>Aromatic-driven</t>
        </is>
      </c>
      <c r="M964" s="3" t="inlineStr">
        <is>
          <t>Aromatic-driven</t>
        </is>
      </c>
    </row>
    <row r="965">
      <c r="A965" s="3" t="inlineStr">
        <is>
          <t>identical</t>
        </is>
      </c>
      <c r="B965" s="3" t="inlineStr">
        <is>
          <t>Q9UKT7</t>
        </is>
      </c>
      <c r="C965" s="3" t="inlineStr">
        <is>
          <t>F-box</t>
        </is>
      </c>
      <c r="D965" s="3" t="n">
        <v>34</v>
      </c>
      <c r="E965" s="3" t="n">
        <v>34</v>
      </c>
      <c r="F965" s="5" t="n">
        <v>0</v>
      </c>
      <c r="G965" s="3" t="n">
        <v>81</v>
      </c>
      <c r="H965" s="3" t="n">
        <v>81</v>
      </c>
      <c r="I965" s="5" t="n">
        <v>0</v>
      </c>
      <c r="J965" s="3" t="inlineStr">
        <is>
          <t>CDWGNLLQDIILQVFKYLPLLDRAHASQVCRNWNQVFHMPDLWRCFEF</t>
        </is>
      </c>
      <c r="K965" s="3" t="inlineStr">
        <is>
          <t>CDWGNLLQDIILQVFKYLPLLDRAHASQVCRNWNQVFHMPDLWRCFEF</t>
        </is>
      </c>
      <c r="L965" s="3" t="inlineStr">
        <is>
          <t>Neither</t>
        </is>
      </c>
      <c r="M965" s="3" t="inlineStr">
        <is>
          <t>Neither</t>
        </is>
      </c>
    </row>
    <row r="966">
      <c r="A966" s="3" t="inlineStr">
        <is>
          <t>identical</t>
        </is>
      </c>
      <c r="B966" s="3" t="inlineStr">
        <is>
          <t>Q9UKY4</t>
        </is>
      </c>
      <c r="C966" s="3" t="inlineStr">
        <is>
          <t>MIR</t>
        </is>
      </c>
      <c r="D966" s="3" t="n">
        <v>334</v>
      </c>
      <c r="E966" s="3" t="n">
        <v>334</v>
      </c>
      <c r="F966" s="5" t="n">
        <v>0</v>
      </c>
      <c r="G966" s="3" t="n">
        <v>390</v>
      </c>
      <c r="H966" s="3" t="n">
        <v>390</v>
      </c>
      <c r="I966" s="5" t="n">
        <v>0</v>
      </c>
      <c r="J966" s="3" t="inlineStr">
        <is>
          <t>PEHLAYGSVITVKNLRMAIGYLHSHRHLYPEGIGARQQQVTTYLHKDYNNLWIIKKH</t>
        </is>
      </c>
      <c r="K966" s="3" t="inlineStr">
        <is>
          <t>PEHLAYGSVITVKNLRMAIGYLHSHRHLYPEGIGARQQQVTTYLHKDYNNLWIIKKH</t>
        </is>
      </c>
      <c r="L966" s="3" t="inlineStr">
        <is>
          <t>Neither</t>
        </is>
      </c>
      <c r="M966" s="3" t="inlineStr">
        <is>
          <t>Neither</t>
        </is>
      </c>
    </row>
    <row r="967">
      <c r="A967" s="3" t="inlineStr">
        <is>
          <t>identical</t>
        </is>
      </c>
      <c r="B967" s="3" t="inlineStr">
        <is>
          <t>Q9UL63</t>
        </is>
      </c>
      <c r="C967" s="3" t="inlineStr">
        <is>
          <t>CTLH</t>
        </is>
      </c>
      <c r="D967" s="3" t="n">
        <v>206</v>
      </c>
      <c r="E967" s="3" t="n">
        <v>206</v>
      </c>
      <c r="F967" s="5" t="n">
        <v>0</v>
      </c>
      <c r="G967" s="3" t="n">
        <v>258</v>
      </c>
      <c r="H967" s="3" t="n">
        <v>258</v>
      </c>
      <c r="I967" s="5" t="n">
        <v>0</v>
      </c>
      <c r="J967" s="3" t="inlineStr">
        <is>
          <t>HPMLTDIHDKLVLKGDFDACEELIEKAVNDGLFNQYISQQEYKPRWSQIIPKS</t>
        </is>
      </c>
      <c r="K967" s="3" t="inlineStr">
        <is>
          <t>HPMLTDIHDKLVLKGDFDACEELIEKAVNDGLFNQYISQQEYKPRWSQIIPKS</t>
        </is>
      </c>
      <c r="L967" s="3" t="inlineStr">
        <is>
          <t>Neither</t>
        </is>
      </c>
      <c r="M967" s="3" t="inlineStr">
        <is>
          <t>Neither</t>
        </is>
      </c>
    </row>
    <row r="968">
      <c r="A968" s="3" t="inlineStr">
        <is>
          <t>identical</t>
        </is>
      </c>
      <c r="B968" s="3" t="inlineStr">
        <is>
          <t>Q9UL63</t>
        </is>
      </c>
      <c r="C968" s="3" t="inlineStr">
        <is>
          <t>LisH</t>
        </is>
      </c>
      <c r="D968" s="3" t="n">
        <v>172</v>
      </c>
      <c r="E968" s="3" t="n">
        <v>172</v>
      </c>
      <c r="F968" s="5" t="n">
        <v>0</v>
      </c>
      <c r="G968" s="3" t="n">
        <v>204</v>
      </c>
      <c r="H968" s="3" t="n">
        <v>204</v>
      </c>
      <c r="I968" s="5" t="n">
        <v>0</v>
      </c>
      <c r="J968" s="3" t="inlineStr">
        <is>
          <t>REQEAIRLCLKHFRQHNYTEAFESLQKKTKIAL</t>
        </is>
      </c>
      <c r="K968" s="3" t="inlineStr">
        <is>
          <t>REQEAIRLCLKHFRQHNYTEAFESLQKKTKIAL</t>
        </is>
      </c>
      <c r="L968" s="3" t="inlineStr">
        <is>
          <t>Neither</t>
        </is>
      </c>
      <c r="M968" s="3" t="inlineStr">
        <is>
          <t>Neither</t>
        </is>
      </c>
    </row>
    <row r="969">
      <c r="A969" s="3" t="inlineStr">
        <is>
          <t>identical</t>
        </is>
      </c>
      <c r="B969" s="3" t="inlineStr">
        <is>
          <t>Q9ULB1</t>
        </is>
      </c>
      <c r="C969" s="3" t="inlineStr">
        <is>
          <t>EGF-like</t>
        </is>
      </c>
      <c r="D969" s="3" t="n">
        <v>676</v>
      </c>
      <c r="E969" s="3" t="n">
        <v>676</v>
      </c>
      <c r="F969" s="5" t="n">
        <v>0</v>
      </c>
      <c r="G969" s="3" t="n">
        <v>713</v>
      </c>
      <c r="H969" s="3" t="n">
        <v>713</v>
      </c>
      <c r="I969" s="5" t="n">
        <v>0</v>
      </c>
      <c r="J969" s="3" t="inlineStr">
        <is>
          <t>TAKPCLSNPCKNNGMCRDGWNRYVCDCSGTGYLGRSCE</t>
        </is>
      </c>
      <c r="K969" s="3" t="inlineStr">
        <is>
          <t>TAKPCLSNPCKNNGMCRDGWNRYVCDCSGTGYLGRSCE</t>
        </is>
      </c>
      <c r="L969" s="3" t="inlineStr">
        <is>
          <t>Neither</t>
        </is>
      </c>
      <c r="M969" s="3" t="inlineStr">
        <is>
          <t>Neither</t>
        </is>
      </c>
    </row>
    <row r="970">
      <c r="A970" s="3" t="inlineStr">
        <is>
          <t>identical</t>
        </is>
      </c>
      <c r="B970" s="3" t="inlineStr">
        <is>
          <t>Q9ULL4</t>
        </is>
      </c>
      <c r="C970" s="3" t="inlineStr">
        <is>
          <t>PSI</t>
        </is>
      </c>
      <c r="D970" s="3" t="n">
        <v>473</v>
      </c>
      <c r="E970" s="3" t="n">
        <v>473</v>
      </c>
      <c r="F970" s="5" t="n">
        <v>0</v>
      </c>
      <c r="G970" s="3" t="n">
        <v>526</v>
      </c>
      <c r="H970" s="3" t="n">
        <v>526</v>
      </c>
      <c r="I970" s="5" t="n">
        <v>0</v>
      </c>
      <c r="J970" s="3" t="inlineStr">
        <is>
          <t>ACPQFPDCASCLQAQDPLCGWCVLQGRCTRKGQCGRAGQLNQWLWSYEEDSHCL</t>
        </is>
      </c>
      <c r="K970" s="3" t="inlineStr">
        <is>
          <t>ACPQFPDCASCLQAQDPLCGWCVLQGRCTRKGQCGRAGQLNQWLWSYEEDSHCL</t>
        </is>
      </c>
      <c r="L970" s="3" t="inlineStr">
        <is>
          <t>Neither</t>
        </is>
      </c>
      <c r="M970" s="3" t="inlineStr">
        <is>
          <t>Neither</t>
        </is>
      </c>
    </row>
    <row r="971">
      <c r="A971" s="3" t="inlineStr">
        <is>
          <t>identical</t>
        </is>
      </c>
      <c r="B971" s="3" t="inlineStr">
        <is>
          <t>Q9ULL4</t>
        </is>
      </c>
      <c r="C971" s="3" t="inlineStr">
        <is>
          <t>PSI</t>
        </is>
      </c>
      <c r="D971" s="3" t="n">
        <v>620</v>
      </c>
      <c r="E971" s="3" t="n">
        <v>620</v>
      </c>
      <c r="F971" s="5" t="n">
        <v>0</v>
      </c>
      <c r="G971" s="3" t="n">
        <v>682</v>
      </c>
      <c r="H971" s="3" t="n">
        <v>682</v>
      </c>
      <c r="I971" s="5" t="n">
        <v>0</v>
      </c>
      <c r="J971" s="3" t="inlineStr">
        <is>
          <t>DCSAVQALEAAAPCRACVGSIWRCHWCPQSSHCVYGEHCPEGERTIYSAQEVDIQVRGPGACP</t>
        </is>
      </c>
      <c r="K971" s="3" t="inlineStr">
        <is>
          <t>DCSAVQALEAAAPCRACVGSIWRCHWCPQSSHCVYGEHCPEGERTIYSAQEVDIQVRGPGACP</t>
        </is>
      </c>
      <c r="L971" s="3" t="inlineStr">
        <is>
          <t>Neither</t>
        </is>
      </c>
      <c r="M971" s="3" t="inlineStr">
        <is>
          <t>Neither</t>
        </is>
      </c>
    </row>
    <row r="972">
      <c r="A972" s="3" t="inlineStr">
        <is>
          <t>identical</t>
        </is>
      </c>
      <c r="B972" s="3" t="inlineStr">
        <is>
          <t>Q9ULL4</t>
        </is>
      </c>
      <c r="C972" s="3" t="inlineStr">
        <is>
          <t>PSI</t>
        </is>
      </c>
      <c r="D972" s="3" t="n">
        <v>787</v>
      </c>
      <c r="E972" s="3" t="n">
        <v>787</v>
      </c>
      <c r="F972" s="5" t="n">
        <v>0</v>
      </c>
      <c r="G972" s="3" t="n">
        <v>833</v>
      </c>
      <c r="H972" s="3" t="n">
        <v>833</v>
      </c>
      <c r="I972" s="5" t="n">
        <v>0</v>
      </c>
      <c r="J972" s="3" t="inlineStr">
        <is>
          <t>DCAMGHPDCSHCQAANRSLGCLWCADGQPACRYGPLCPPGAVELLCP</t>
        </is>
      </c>
      <c r="K972" s="3" t="inlineStr">
        <is>
          <t>DCAMGHPDCSHCQAANRSLGCLWCADGQPACRYGPLCPPGAVELLCP</t>
        </is>
      </c>
      <c r="L972" s="3" t="inlineStr">
        <is>
          <t>Neither</t>
        </is>
      </c>
      <c r="M972" s="3" t="inlineStr">
        <is>
          <t>Neither</t>
        </is>
      </c>
    </row>
    <row r="973">
      <c r="A973" s="3" t="inlineStr">
        <is>
          <t>identical</t>
        </is>
      </c>
      <c r="B973" s="3" t="inlineStr">
        <is>
          <t>Q9UM19</t>
        </is>
      </c>
      <c r="C973" s="3" t="inlineStr">
        <is>
          <t>EF-hand</t>
        </is>
      </c>
      <c r="D973" s="3" t="n">
        <v>24</v>
      </c>
      <c r="E973" s="3" t="n">
        <v>24</v>
      </c>
      <c r="F973" s="5" t="n">
        <v>0</v>
      </c>
      <c r="G973" s="3" t="n">
        <v>59</v>
      </c>
      <c r="H973" s="3" t="n">
        <v>59</v>
      </c>
      <c r="I973" s="5" t="n">
        <v>0</v>
      </c>
      <c r="J973" s="3" t="inlineStr">
        <is>
          <t>EQELKQWYKGFLKDCPSGILNLEEFQQLYIKFFPYG</t>
        </is>
      </c>
      <c r="K973" s="3" t="inlineStr">
        <is>
          <t>EQELKQWYKGFLKDCPSGILNLEEFQQLYIKFFPYG</t>
        </is>
      </c>
      <c r="L973" s="3" t="inlineStr">
        <is>
          <t>Neither</t>
        </is>
      </c>
      <c r="M973" s="3" t="inlineStr">
        <is>
          <t>Neither</t>
        </is>
      </c>
    </row>
    <row r="974">
      <c r="A974" s="3" t="inlineStr">
        <is>
          <t>identical</t>
        </is>
      </c>
      <c r="B974" s="3" t="inlineStr">
        <is>
          <t>Q9UM19</t>
        </is>
      </c>
      <c r="C974" s="3" t="inlineStr">
        <is>
          <t>EF-hand</t>
        </is>
      </c>
      <c r="D974" s="3" t="n">
        <v>60</v>
      </c>
      <c r="E974" s="3" t="n">
        <v>60</v>
      </c>
      <c r="F974" s="5" t="n">
        <v>0</v>
      </c>
      <c r="G974" s="3" t="n">
        <v>95</v>
      </c>
      <c r="H974" s="3" t="n">
        <v>95</v>
      </c>
      <c r="I974" s="5" t="n">
        <v>0</v>
      </c>
      <c r="J974" s="3" t="inlineStr">
        <is>
          <t>DASKFAQHAFRTFDKNGDGTIDFREFICALSVTSRG</t>
        </is>
      </c>
      <c r="K974" s="3" t="inlineStr">
        <is>
          <t>DASKFAQHAFRTFDKNGDGTIDFREFICALSVTSRG</t>
        </is>
      </c>
      <c r="L974" s="3" t="inlineStr">
        <is>
          <t>Neither</t>
        </is>
      </c>
      <c r="M974" s="3" t="inlineStr">
        <is>
          <t>Neither</t>
        </is>
      </c>
    </row>
    <row r="975">
      <c r="A975" s="3" t="inlineStr">
        <is>
          <t>identical</t>
        </is>
      </c>
      <c r="B975" s="3" t="inlineStr">
        <is>
          <t>Q9UM19</t>
        </is>
      </c>
      <c r="C975" s="3" t="inlineStr">
        <is>
          <t>EF-hand</t>
        </is>
      </c>
      <c r="D975" s="3" t="n">
        <v>96</v>
      </c>
      <c r="E975" s="3" t="n">
        <v>96</v>
      </c>
      <c r="F975" s="5" t="n">
        <v>0</v>
      </c>
      <c r="G975" s="3" t="n">
        <v>131</v>
      </c>
      <c r="H975" s="3" t="n">
        <v>131</v>
      </c>
      <c r="I975" s="5" t="n">
        <v>0</v>
      </c>
      <c r="J975" s="3" t="inlineStr">
        <is>
          <t>SFEQKLNWAFEMYDLDGDGRITRLEMLEIIEAIYKM</t>
        </is>
      </c>
      <c r="K975" s="3" t="inlineStr">
        <is>
          <t>SFEQKLNWAFEMYDLDGDGRITRLEMLEIIEAIYKM</t>
        </is>
      </c>
      <c r="L975" s="3" t="inlineStr">
        <is>
          <t>Neither</t>
        </is>
      </c>
      <c r="M975" s="3" t="inlineStr">
        <is>
          <t>Neither</t>
        </is>
      </c>
    </row>
    <row r="976">
      <c r="A976" s="3" t="inlineStr">
        <is>
          <t>identical</t>
        </is>
      </c>
      <c r="B976" s="3" t="inlineStr">
        <is>
          <t>Q9UMQ6</t>
        </is>
      </c>
      <c r="C976" s="3" t="inlineStr">
        <is>
          <t>EF-hand</t>
        </is>
      </c>
      <c r="D976" s="3" t="n">
        <v>640</v>
      </c>
      <c r="E976" s="3" t="n">
        <v>640</v>
      </c>
      <c r="F976" s="5" t="n">
        <v>0</v>
      </c>
      <c r="G976" s="3" t="n">
        <v>675</v>
      </c>
      <c r="H976" s="3" t="n">
        <v>675</v>
      </c>
      <c r="I976" s="5" t="n">
        <v>0</v>
      </c>
      <c r="J976" s="3" t="inlineStr">
        <is>
          <t>KKLKKWMDIFRECDQDHSGTLNSYEMRLVIEKAGIK</t>
        </is>
      </c>
      <c r="K976" s="3" t="inlineStr">
        <is>
          <t>KKLKKWMDIFRECDQDHSGTLNSYEMRLVIEKAGIK</t>
        </is>
      </c>
      <c r="L976" s="3" t="inlineStr">
        <is>
          <t>Neither</t>
        </is>
      </c>
      <c r="M976" s="3" t="inlineStr">
        <is>
          <t>Neither</t>
        </is>
      </c>
    </row>
    <row r="977">
      <c r="A977" s="3" t="inlineStr">
        <is>
          <t>identical</t>
        </is>
      </c>
      <c r="B977" s="3" t="inlineStr">
        <is>
          <t>Q9UNF0</t>
        </is>
      </c>
      <c r="C977" s="3" t="inlineStr">
        <is>
          <t>SH</t>
        </is>
      </c>
      <c r="D977" s="3" t="n">
        <v>426</v>
      </c>
      <c r="E977" s="3" t="n">
        <v>426</v>
      </c>
      <c r="F977" s="5" t="n">
        <v>0</v>
      </c>
      <c r="G977" s="3" t="n">
        <v>486</v>
      </c>
      <c r="H977" s="3" t="n">
        <v>486</v>
      </c>
      <c r="I977" s="5" t="n">
        <v>0</v>
      </c>
      <c r="J977" s="3" t="inlineStr">
        <is>
          <t>GTEVRVRALYDYEGQEHDELSFKAGDELTKMEDEDEQGWCKGRLDNGQVGLYPANYVEAIQ</t>
        </is>
      </c>
      <c r="K977" s="3" t="inlineStr">
        <is>
          <t>GTEVRVRALYDYEGQEHDELSFKAGDELTKMEDEDEQGWCKGRLDNGQVGLYPANYVEAIQ</t>
        </is>
      </c>
      <c r="L977" s="3" t="inlineStr">
        <is>
          <t>Charge-driven</t>
        </is>
      </c>
      <c r="M977" s="3" t="inlineStr">
        <is>
          <t>Charge-driven</t>
        </is>
      </c>
    </row>
    <row r="978">
      <c r="A978" s="3" t="inlineStr">
        <is>
          <t>identical</t>
        </is>
      </c>
      <c r="B978" s="3" t="inlineStr">
        <is>
          <t>Q9UQP3</t>
        </is>
      </c>
      <c r="C978" s="3" t="inlineStr">
        <is>
          <t>EGF-like</t>
        </is>
      </c>
      <c r="D978" s="3" t="n">
        <v>167</v>
      </c>
      <c r="E978" s="3" t="n">
        <v>167</v>
      </c>
      <c r="F978" s="5" t="n">
        <v>0</v>
      </c>
      <c r="G978" s="3" t="n">
        <v>198</v>
      </c>
      <c r="H978" s="3" t="n">
        <v>198</v>
      </c>
      <c r="I978" s="5" t="n">
        <v>0</v>
      </c>
      <c r="J978" s="3" t="inlineStr">
        <is>
          <t>ERLACPGACSGHGRCVDGRCLCHEPYVGADCG</t>
        </is>
      </c>
      <c r="K978" s="3" t="inlineStr">
        <is>
          <t>ERLACPGACSGHGRCVDGRCLCHEPYVGADCG</t>
        </is>
      </c>
      <c r="L978" s="3" t="inlineStr">
        <is>
          <t>Neither</t>
        </is>
      </c>
      <c r="M978" s="3" t="inlineStr">
        <is>
          <t>Neither</t>
        </is>
      </c>
    </row>
    <row r="979">
      <c r="A979" s="3" t="inlineStr">
        <is>
          <t>identical</t>
        </is>
      </c>
      <c r="B979" s="3" t="inlineStr">
        <is>
          <t>Q9UQP3</t>
        </is>
      </c>
      <c r="C979" s="3" t="inlineStr">
        <is>
          <t>EGF-like</t>
        </is>
      </c>
      <c r="D979" s="3" t="n">
        <v>199</v>
      </c>
      <c r="E979" s="3" t="n">
        <v>199</v>
      </c>
      <c r="F979" s="5" t="n">
        <v>0</v>
      </c>
      <c r="G979" s="3" t="n">
        <v>229</v>
      </c>
      <c r="H979" s="3" t="n">
        <v>229</v>
      </c>
      <c r="I979" s="5" t="n">
        <v>0</v>
      </c>
      <c r="J979" s="3" t="inlineStr">
        <is>
          <t>YPACPENCSGHGECVRGVCQCHEDFMSEDCS</t>
        </is>
      </c>
      <c r="K979" s="3" t="inlineStr">
        <is>
          <t>YPACPENCSGHGECVRGVCQCHEDFMSEDCS</t>
        </is>
      </c>
      <c r="L979" s="3" t="inlineStr">
        <is>
          <t>Neither</t>
        </is>
      </c>
      <c r="M979" s="3" t="inlineStr">
        <is>
          <t>Neither</t>
        </is>
      </c>
    </row>
    <row r="980">
      <c r="A980" s="3" t="inlineStr">
        <is>
          <t>identical</t>
        </is>
      </c>
      <c r="B980" s="3" t="inlineStr">
        <is>
          <t>Q9UQP3</t>
        </is>
      </c>
      <c r="C980" s="3" t="inlineStr">
        <is>
          <t>EGF-like</t>
        </is>
      </c>
      <c r="D980" s="3" t="n">
        <v>230</v>
      </c>
      <c r="E980" s="3" t="n">
        <v>230</v>
      </c>
      <c r="F980" s="5" t="n">
        <v>0</v>
      </c>
      <c r="G980" s="3" t="n">
        <v>260</v>
      </c>
      <c r="H980" s="3" t="n">
        <v>260</v>
      </c>
      <c r="I980" s="5" t="n">
        <v>0</v>
      </c>
      <c r="J980" s="3" t="inlineStr">
        <is>
          <t>EKRCPGDCSGHGFCDTGECYCEEGFTGLDCA</t>
        </is>
      </c>
      <c r="K980" s="3" t="inlineStr">
        <is>
          <t>EKRCPGDCSGHGFCDTGECYCEEGFTGLDCA</t>
        </is>
      </c>
      <c r="L980" s="3" t="inlineStr">
        <is>
          <t>Neither</t>
        </is>
      </c>
      <c r="M980" s="3" t="inlineStr">
        <is>
          <t>Neither</t>
        </is>
      </c>
    </row>
    <row r="981">
      <c r="A981" s="3" t="inlineStr">
        <is>
          <t>identical</t>
        </is>
      </c>
      <c r="B981" s="3" t="inlineStr">
        <is>
          <t>Q9Y2C9</t>
        </is>
      </c>
      <c r="C981" s="3" t="inlineStr">
        <is>
          <t>LRRCT</t>
        </is>
      </c>
      <c r="D981" s="3" t="n">
        <v>521</v>
      </c>
      <c r="E981" s="3" t="n">
        <v>521</v>
      </c>
      <c r="F981" s="5" t="n">
        <v>0</v>
      </c>
      <c r="G981" s="3" t="n">
        <v>575</v>
      </c>
      <c r="H981" s="3" t="n">
        <v>575</v>
      </c>
      <c r="I981" s="5" t="n">
        <v>0</v>
      </c>
      <c r="J981" s="3" t="inlineStr">
        <is>
          <t>MRSIKAGDNPFQCTCELREFVKNIDQVSSEVLEGWPDSYKCDYPESYRGSPLKDF</t>
        </is>
      </c>
      <c r="K981" s="3" t="inlineStr">
        <is>
          <t>MRSIKAGDNPFQCTCELREFVKNIDQVSSEVLEGWPDSYKCDYPESYRGSPLKDF</t>
        </is>
      </c>
      <c r="L981" s="3" t="inlineStr">
        <is>
          <t>Neither</t>
        </is>
      </c>
      <c r="M981" s="3" t="inlineStr">
        <is>
          <t>Neither</t>
        </is>
      </c>
    </row>
    <row r="982">
      <c r="A982" s="3" t="inlineStr">
        <is>
          <t>identical</t>
        </is>
      </c>
      <c r="B982" s="3" t="inlineStr">
        <is>
          <t>Q9Y2F9</t>
        </is>
      </c>
      <c r="C982" s="3" t="inlineStr">
        <is>
          <t>BACK</t>
        </is>
      </c>
      <c r="D982" s="3" t="n">
        <v>235</v>
      </c>
      <c r="E982" s="3" t="n">
        <v>235</v>
      </c>
      <c r="F982" s="5" t="n">
        <v>0</v>
      </c>
      <c r="G982" s="3" t="n">
        <v>300</v>
      </c>
      <c r="H982" s="3" t="n">
        <v>300</v>
      </c>
      <c r="I982" s="5" t="n">
        <v>0</v>
      </c>
      <c r="J982" s="3" t="inlineStr">
        <is>
          <t>FEEPDLTQRCWEVIDAQAELALKSEGFCDIDFQTLESILRRETLNAKEIVVFEAALNWAEVECQRQ</t>
        </is>
      </c>
      <c r="K982" s="3" t="inlineStr">
        <is>
          <t>FEEPDLTQRCWEVIDAQAELALKSEGFCDIDFQTLESILRRETLNAKEIVVFEAALNWAEVECQRQ</t>
        </is>
      </c>
      <c r="L982" s="3" t="inlineStr">
        <is>
          <t>Neither</t>
        </is>
      </c>
      <c r="M982" s="3" t="inlineStr">
        <is>
          <t>Neither</t>
        </is>
      </c>
    </row>
    <row r="983">
      <c r="A983" s="3" t="inlineStr">
        <is>
          <t>identical</t>
        </is>
      </c>
      <c r="B983" s="3" t="inlineStr">
        <is>
          <t>Q9Y2I2</t>
        </is>
      </c>
      <c r="C983" s="3" t="inlineStr">
        <is>
          <t>Laminin EGF-like</t>
        </is>
      </c>
      <c r="D983" s="3" t="n">
        <v>364</v>
      </c>
      <c r="E983" s="3" t="n">
        <v>364</v>
      </c>
      <c r="F983" s="5" t="n">
        <v>0</v>
      </c>
      <c r="G983" s="3" t="n">
        <v>419</v>
      </c>
      <c r="H983" s="3" t="n">
        <v>419</v>
      </c>
      <c r="I983" s="5" t="n">
        <v>0</v>
      </c>
      <c r="J983" s="3" t="inlineStr">
        <is>
          <t>CECFGHSNRCSYIDLLNTVICVSCKHNTRGQHCELCRLGYFRNASAQLDDENVCIE</t>
        </is>
      </c>
      <c r="K983" s="3" t="inlineStr">
        <is>
          <t>CECFGHSNRCSYIDLLNTVICVSCKHNTRGQHCELCRLGYFRNASAQLDDENVCIE</t>
        </is>
      </c>
      <c r="L983" s="3" t="inlineStr">
        <is>
          <t>Neither</t>
        </is>
      </c>
      <c r="M983" s="3" t="inlineStr">
        <is>
          <t>Neither</t>
        </is>
      </c>
    </row>
    <row r="984">
      <c r="A984" s="3" t="inlineStr">
        <is>
          <t>identical</t>
        </is>
      </c>
      <c r="B984" s="3" t="inlineStr">
        <is>
          <t>Q9Y371</t>
        </is>
      </c>
      <c r="C984" s="3" t="inlineStr">
        <is>
          <t>SH</t>
        </is>
      </c>
      <c r="D984" s="3" t="n">
        <v>305</v>
      </c>
      <c r="E984" s="3" t="n">
        <v>305</v>
      </c>
      <c r="F984" s="5" t="n">
        <v>0</v>
      </c>
      <c r="G984" s="3" t="n">
        <v>365</v>
      </c>
      <c r="H984" s="3" t="n">
        <v>365</v>
      </c>
      <c r="I984" s="5" t="n">
        <v>0</v>
      </c>
      <c r="J984" s="3" t="inlineStr">
        <is>
          <t>SGSRKARVLYDYDAANSTELSLLADEVITVFSVVGMDSDWLMGERGNQKGKVPITYLELLN</t>
        </is>
      </c>
      <c r="K984" s="3" t="inlineStr">
        <is>
          <t>SGSRKARVLYDYDAANSTELSLLADEVITVFSVVGMDSDWLMGERGNQKGKVPITYLELLN</t>
        </is>
      </c>
      <c r="L984" s="3" t="inlineStr">
        <is>
          <t>Neither</t>
        </is>
      </c>
      <c r="M984" s="3" t="inlineStr">
        <is>
          <t>Neither</t>
        </is>
      </c>
    </row>
    <row r="985">
      <c r="A985" s="3" t="inlineStr">
        <is>
          <t>identical</t>
        </is>
      </c>
      <c r="B985" s="3" t="inlineStr">
        <is>
          <t>Q9Y3Z3</t>
        </is>
      </c>
      <c r="C985" s="3" t="inlineStr">
        <is>
          <t>SAM</t>
        </is>
      </c>
      <c r="D985" s="3" t="n">
        <v>45</v>
      </c>
      <c r="E985" s="3" t="n">
        <v>45</v>
      </c>
      <c r="F985" s="5" t="n">
        <v>0</v>
      </c>
      <c r="G985" s="3" t="n">
        <v>110</v>
      </c>
      <c r="H985" s="3" t="n">
        <v>110</v>
      </c>
      <c r="I985" s="5" t="n">
        <v>0</v>
      </c>
      <c r="J985" s="3" t="inlineStr">
        <is>
          <t>WGPEQVCSFLRRGGFEEPVLLKNIRENEITGALLPCLDESRFENLGVSSLGERKKLLSYIQRLVQI</t>
        </is>
      </c>
      <c r="K985" s="3" t="inlineStr">
        <is>
          <t>WGPEQVCSFLRRGGFEEPVLLKNIRENEITGALLPCLDESRFENLGVSSLGERKKLLSYIQRLVQI</t>
        </is>
      </c>
      <c r="L985" s="3" t="inlineStr">
        <is>
          <t>Neither</t>
        </is>
      </c>
      <c r="M985" s="3" t="inlineStr">
        <is>
          <t>Neither</t>
        </is>
      </c>
    </row>
    <row r="986">
      <c r="A986" s="3" t="inlineStr">
        <is>
          <t>identical</t>
        </is>
      </c>
      <c r="B986" s="3" t="inlineStr">
        <is>
          <t>Q9Y5A7</t>
        </is>
      </c>
      <c r="C986" s="3" t="inlineStr">
        <is>
          <t>UBA</t>
        </is>
      </c>
      <c r="D986" s="3" t="n">
        <v>374</v>
      </c>
      <c r="E986" s="3" t="n">
        <v>374</v>
      </c>
      <c r="F986" s="5" t="n">
        <v>0</v>
      </c>
      <c r="G986" s="3" t="n">
        <v>413</v>
      </c>
      <c r="H986" s="3" t="n">
        <v>413</v>
      </c>
      <c r="I986" s="5" t="n">
        <v>0</v>
      </c>
      <c r="J986" s="3" t="inlineStr">
        <is>
          <t>YIDPSKVDNLLQLGFTAQEARLGLRACDGNVDHAATHITN</t>
        </is>
      </c>
      <c r="K986" s="3" t="inlineStr">
        <is>
          <t>YIDPSKVDNLLQLGFTAQEARLGLRACDGNVDHAATHITN</t>
        </is>
      </c>
      <c r="L986" s="3" t="inlineStr">
        <is>
          <t>Neither</t>
        </is>
      </c>
      <c r="M986" s="3" t="inlineStr">
        <is>
          <t>Neither</t>
        </is>
      </c>
    </row>
    <row r="987">
      <c r="A987" s="3" t="inlineStr">
        <is>
          <t>identical</t>
        </is>
      </c>
      <c r="B987" s="3" t="inlineStr">
        <is>
          <t>Q9Y5A7</t>
        </is>
      </c>
      <c r="C987" s="3" t="inlineStr">
        <is>
          <t>UBA</t>
        </is>
      </c>
      <c r="D987" s="3" t="n">
        <v>424</v>
      </c>
      <c r="E987" s="3" t="n">
        <v>424</v>
      </c>
      <c r="F987" s="5" t="n">
        <v>0</v>
      </c>
      <c r="G987" s="3" t="n">
        <v>470</v>
      </c>
      <c r="H987" s="3" t="n">
        <v>470</v>
      </c>
      <c r="I987" s="5" t="n">
        <v>0</v>
      </c>
      <c r="J987" s="3" t="inlineStr">
        <is>
          <t>EEKEKKRRRLENIRFLKGMGYSTHAAQQVLHAASGNLDEALKILLSN</t>
        </is>
      </c>
      <c r="K987" s="3" t="inlineStr">
        <is>
          <t>EEKEKKRRRLENIRFLKGMGYSTHAAQQVLHAASGNLDEALKILLSN</t>
        </is>
      </c>
      <c r="L987" s="3" t="inlineStr">
        <is>
          <t>Neither</t>
        </is>
      </c>
      <c r="M987" s="3" t="inlineStr">
        <is>
          <t>Neither</t>
        </is>
      </c>
    </row>
    <row r="988">
      <c r="A988" s="3" t="inlineStr">
        <is>
          <t>identical</t>
        </is>
      </c>
      <c r="B988" s="3" t="inlineStr">
        <is>
          <t>Q9Y5A7</t>
        </is>
      </c>
      <c r="C988" s="3" t="inlineStr">
        <is>
          <t>UBA</t>
        </is>
      </c>
      <c r="D988" s="3" t="n">
        <v>489</v>
      </c>
      <c r="E988" s="3" t="n">
        <v>489</v>
      </c>
      <c r="F988" s="5" t="n">
        <v>0</v>
      </c>
      <c r="G988" s="3" t="n">
        <v>529</v>
      </c>
      <c r="H988" s="3" t="n">
        <v>529</v>
      </c>
      <c r="I988" s="5" t="n">
        <v>0</v>
      </c>
      <c r="J988" s="3" t="inlineStr">
        <is>
          <t>SPSQENIDRLVYMGFDALVAEAALRVFRGNVQLAAQTLAHN</t>
        </is>
      </c>
      <c r="K988" s="3" t="inlineStr">
        <is>
          <t>SPSQENIDRLVYMGFDALVAEAALRVFRGNVQLAAQTLAHN</t>
        </is>
      </c>
      <c r="L988" s="3" t="inlineStr">
        <is>
          <t>Neither</t>
        </is>
      </c>
      <c r="M988" s="3" t="inlineStr">
        <is>
          <t>Neither</t>
        </is>
      </c>
    </row>
    <row r="989">
      <c r="A989" s="3" t="inlineStr">
        <is>
          <t>identical</t>
        </is>
      </c>
      <c r="B989" s="3" t="inlineStr">
        <is>
          <t>Q9Y5K5</t>
        </is>
      </c>
      <c r="C989" s="3" t="inlineStr">
        <is>
          <t>ULD</t>
        </is>
      </c>
      <c r="D989" s="3" t="n">
        <v>291</v>
      </c>
      <c r="E989" s="3" t="n">
        <v>291</v>
      </c>
      <c r="F989" s="5" t="n">
        <v>0</v>
      </c>
      <c r="G989" s="3" t="n">
        <v>319</v>
      </c>
      <c r="H989" s="3" t="n">
        <v>319</v>
      </c>
      <c r="I989" s="5" t="n">
        <v>0</v>
      </c>
      <c r="J989" s="3" t="inlineStr">
        <is>
          <t>NYLPFIMELLKTLAEHQQLIPLVEKAKEK</t>
        </is>
      </c>
      <c r="K989" s="3" t="inlineStr">
        <is>
          <t>NYLPFIMELLKTLAEHQQLIPLVEKAKEK</t>
        </is>
      </c>
      <c r="L989" s="3" t="inlineStr">
        <is>
          <t>Charge-driven</t>
        </is>
      </c>
      <c r="M989" s="3" t="inlineStr">
        <is>
          <t>Charge-driven</t>
        </is>
      </c>
    </row>
    <row r="990">
      <c r="A990" s="3" t="inlineStr">
        <is>
          <t>identical</t>
        </is>
      </c>
      <c r="B990" s="3" t="inlineStr">
        <is>
          <t>Q9Y5Y6</t>
        </is>
      </c>
      <c r="C990" s="3" t="inlineStr">
        <is>
          <t>LDL-receptor class A</t>
        </is>
      </c>
      <c r="D990" s="3" t="n">
        <v>452</v>
      </c>
      <c r="E990" s="3" t="n">
        <v>452</v>
      </c>
      <c r="F990" s="5" t="n">
        <v>0</v>
      </c>
      <c r="G990" s="3" t="n">
        <v>487</v>
      </c>
      <c r="H990" s="3" t="n">
        <v>487</v>
      </c>
      <c r="I990" s="5" t="n">
        <v>0</v>
      </c>
      <c r="J990" s="3" t="inlineStr">
        <is>
          <t>PCPGQFTCRTGRCIRKELRCDGWADCTDHSDELNCS</t>
        </is>
      </c>
      <c r="K990" s="3" t="inlineStr">
        <is>
          <t>PCPGQFTCRTGRCIRKELRCDGWADCTDHSDELNCS</t>
        </is>
      </c>
      <c r="L990" s="3" t="inlineStr">
        <is>
          <t>Neither</t>
        </is>
      </c>
      <c r="M990" s="3" t="inlineStr">
        <is>
          <t>Neither</t>
        </is>
      </c>
    </row>
    <row r="991">
      <c r="A991" s="3" t="inlineStr">
        <is>
          <t>identical</t>
        </is>
      </c>
      <c r="B991" s="3" t="inlineStr">
        <is>
          <t>Q9Y6A1</t>
        </is>
      </c>
      <c r="C991" s="3" t="inlineStr">
        <is>
          <t>MIR</t>
        </is>
      </c>
      <c r="D991" s="3" t="n">
        <v>318</v>
      </c>
      <c r="E991" s="3" t="n">
        <v>318</v>
      </c>
      <c r="F991" s="5" t="n">
        <v>0</v>
      </c>
      <c r="G991" s="3" t="n">
        <v>381</v>
      </c>
      <c r="H991" s="3" t="n">
        <v>381</v>
      </c>
      <c r="I991" s="5" t="n">
        <v>0</v>
      </c>
      <c r="J991" s="3" t="inlineStr">
        <is>
          <t>PLEVAFGSQVTLRNVFGKPVPCWLHSHQDTYPMIYENGRGSSHQQQVTCYPFKDVNNWWIVKDP</t>
        </is>
      </c>
      <c r="K991" s="3" t="inlineStr">
        <is>
          <t>PLEVAFGSQVTLRNVFGKPVPCWLHSHQDTYPMIYENGRGSSHQQQVTCYPFKDVNNWWIVKDP</t>
        </is>
      </c>
      <c r="L991" s="3" t="inlineStr">
        <is>
          <t>Neither</t>
        </is>
      </c>
      <c r="M991" s="3" t="inlineStr">
        <is>
          <t>Neither</t>
        </is>
      </c>
    </row>
    <row r="992">
      <c r="A992" s="3" t="inlineStr">
        <is>
          <t>identical</t>
        </is>
      </c>
      <c r="B992" s="3" t="inlineStr">
        <is>
          <t>Q9Y6A1</t>
        </is>
      </c>
      <c r="C992" s="3" t="inlineStr">
        <is>
          <t>MIR</t>
        </is>
      </c>
      <c r="D992" s="3" t="n">
        <v>392</v>
      </c>
      <c r="E992" s="3" t="n">
        <v>392</v>
      </c>
      <c r="F992" s="5" t="n">
        <v>0</v>
      </c>
      <c r="G992" s="3" t="n">
        <v>449</v>
      </c>
      <c r="H992" s="3" t="n">
        <v>449</v>
      </c>
      <c r="I992" s="5" t="n">
        <v>0</v>
      </c>
      <c r="J992" s="3" t="inlineStr">
        <is>
          <t>PRPVRHGDMVQLVHGMTTRSLNTHDVAAPLSPHSQEVSCYIDYNISMPAQNLWRLEIV</t>
        </is>
      </c>
      <c r="K992" s="3" t="inlineStr">
        <is>
          <t>PRPVRHGDMVQLVHGMTTRSLNTHDVAAPLSPHSQEVSCYIDYNISMPAQNLWRLEIV</t>
        </is>
      </c>
      <c r="L992" s="3" t="inlineStr">
        <is>
          <t>Neither</t>
        </is>
      </c>
      <c r="M992" s="3" t="inlineStr">
        <is>
          <t>Neither</t>
        </is>
      </c>
    </row>
    <row r="993">
      <c r="A993" s="3" t="inlineStr">
        <is>
          <t>identical</t>
        </is>
      </c>
      <c r="B993" s="3" t="inlineStr">
        <is>
          <t>Q9Y6A1</t>
        </is>
      </c>
      <c r="C993" s="3" t="inlineStr">
        <is>
          <t>MIR</t>
        </is>
      </c>
      <c r="D993" s="3" t="n">
        <v>453</v>
      </c>
      <c r="E993" s="3" t="n">
        <v>453</v>
      </c>
      <c r="F993" s="5" t="n">
        <v>0</v>
      </c>
      <c r="G993" s="3" t="n">
        <v>513</v>
      </c>
      <c r="H993" s="3" t="n">
        <v>513</v>
      </c>
      <c r="I993" s="5" t="n">
        <v>0</v>
      </c>
      <c r="J993" s="3" t="inlineStr">
        <is>
          <t>SDTDVWKTILSEVRFVHVNTSAVLKLSGAHLPDWGYRQLEIVGEKLSRGYHGSTVWNVEEH</t>
        </is>
      </c>
      <c r="K993" s="3" t="inlineStr">
        <is>
          <t>SDTDVWKTILSEVRFVHVNTSAVLKLSGAHLPDWGYRQLEIVGEKLSRGYHGSTVWNVEEH</t>
        </is>
      </c>
      <c r="L993" s="3" t="inlineStr">
        <is>
          <t>Neither</t>
        </is>
      </c>
      <c r="M993" s="3" t="inlineStr">
        <is>
          <t>Neither</t>
        </is>
      </c>
    </row>
    <row r="994">
      <c r="A994" s="3" t="inlineStr">
        <is>
          <t>identical</t>
        </is>
      </c>
      <c r="B994" s="3" t="inlineStr">
        <is>
          <t>Q9Y6I7</t>
        </is>
      </c>
      <c r="C994" s="3" t="inlineStr">
        <is>
          <t>SOCS box</t>
        </is>
      </c>
      <c r="D994" s="3" t="n">
        <v>372</v>
      </c>
      <c r="E994" s="3" t="n">
        <v>372</v>
      </c>
      <c r="F994" s="5" t="n">
        <v>0</v>
      </c>
      <c r="G994" s="3" t="n">
        <v>421</v>
      </c>
      <c r="H994" s="3" t="n">
        <v>421</v>
      </c>
      <c r="I994" s="5" t="n">
        <v>0</v>
      </c>
      <c r="J994" s="3" t="inlineStr">
        <is>
          <t>DGSVYFWATPRQVPSLQHLCRMSIRRVMPTQEVQELPIPSKLLEFLSYRI</t>
        </is>
      </c>
      <c r="K994" s="3" t="inlineStr">
        <is>
          <t>DGSVYFWATPRQVPSLQHLCRMSIRRVMPTQEVQELPIPSKLLEFLSYRI</t>
        </is>
      </c>
      <c r="L994" s="3" t="inlineStr">
        <is>
          <t>Neither</t>
        </is>
      </c>
      <c r="M994" s="3" t="inlineStr">
        <is>
          <t>Neither</t>
        </is>
      </c>
    </row>
    <row r="995">
      <c r="A995" s="3" t="inlineStr">
        <is>
          <t>identical</t>
        </is>
      </c>
      <c r="B995" s="3" t="inlineStr">
        <is>
          <t>Q9Y6L6</t>
        </is>
      </c>
      <c r="C995" s="3" t="inlineStr">
        <is>
          <t>Kazal-like</t>
        </is>
      </c>
      <c r="D995" s="3" t="n">
        <v>453</v>
      </c>
      <c r="E995" s="3" t="n">
        <v>453</v>
      </c>
      <c r="F995" s="5" t="n">
        <v>0</v>
      </c>
      <c r="G995" s="3" t="n">
        <v>508</v>
      </c>
      <c r="H995" s="3" t="n">
        <v>508</v>
      </c>
      <c r="I995" s="5" t="n">
        <v>0</v>
      </c>
      <c r="J995" s="3" t="inlineStr">
        <is>
          <t>DVPLSYCNSDCNCDESQWEPVCGNNGITYISPCLAGCKSSSGNKKPIVFYNCSCLE</t>
        </is>
      </c>
      <c r="K995" s="3" t="inlineStr">
        <is>
          <t>DVPLSYCNSDCNCDESQWEPVCGNNGITYISPCLAGCKSSSGNKKPIVFYNCSCLE</t>
        </is>
      </c>
      <c r="L995" s="3" t="inlineStr">
        <is>
          <t>Neither</t>
        </is>
      </c>
      <c r="M995" s="3" t="inlineStr">
        <is>
          <t>Neither</t>
        </is>
      </c>
    </row>
    <row r="996">
      <c r="A996" s="3" t="inlineStr">
        <is>
          <t>changed_boundaries</t>
        </is>
      </c>
      <c r="B996" s="3" t="inlineStr">
        <is>
          <t>P05362</t>
        </is>
      </c>
      <c r="C996" s="3" t="inlineStr">
        <is>
          <t>Ig-like C2-type</t>
        </is>
      </c>
      <c r="D996" s="3" t="n">
        <v>41</v>
      </c>
      <c r="E996" s="3" t="n">
        <v>325</v>
      </c>
      <c r="F996" s="5" t="n">
        <v>284</v>
      </c>
      <c r="G996" s="3" t="n">
        <v>103</v>
      </c>
      <c r="H996" s="3" t="n">
        <v>378</v>
      </c>
      <c r="I996" s="5" t="n">
        <v>275</v>
      </c>
      <c r="J996" s="3" t="inlineStr">
        <is>
          <t>GGSVLVTCSTSCDQPKLLGIETPLPKKELLLPGNNRKVYELSNVQEDSQPMCYSNCPDGQSTA</t>
        </is>
      </c>
      <c r="K996" s="3" t="inlineStr">
        <is>
          <t>GTEVTVKCEAHPRAKVTLNGVPAQPLGPRAQLLLKATPEDNGRSFSCSATLEVA</t>
        </is>
      </c>
      <c r="L996" s="3" t="inlineStr">
        <is>
          <t>Neither</t>
        </is>
      </c>
      <c r="M996" s="3" t="inlineStr">
        <is>
          <t>Neither</t>
        </is>
      </c>
    </row>
    <row r="997">
      <c r="A997" s="3" t="inlineStr">
        <is>
          <t>changed_boundaries</t>
        </is>
      </c>
      <c r="B997" s="3" t="inlineStr">
        <is>
          <t>P05937</t>
        </is>
      </c>
      <c r="C997" s="3" t="inlineStr">
        <is>
          <t>EF-hand</t>
        </is>
      </c>
      <c r="D997" s="3" t="n">
        <v>186</v>
      </c>
      <c r="E997" s="3" t="n">
        <v>53</v>
      </c>
      <c r="F997" s="5" t="n">
        <v>-133</v>
      </c>
      <c r="G997" s="3" t="n">
        <v>221</v>
      </c>
      <c r="H997" s="3" t="n">
        <v>88</v>
      </c>
      <c r="I997" s="5" t="n">
        <v>-133</v>
      </c>
      <c r="J997" s="3" t="inlineStr">
        <is>
          <t>MCGKEFNKAFELYDQDGNGYIDENELDALLKDLCEK</t>
        </is>
      </c>
      <c r="K997" s="3" t="inlineStr">
        <is>
          <t>ELSPEMKTFVDQYGQRDDGKIGIVELAHVLPTEENF</t>
        </is>
      </c>
      <c r="L997" s="3" t="inlineStr">
        <is>
          <t>Neither</t>
        </is>
      </c>
      <c r="M997" s="3" t="inlineStr">
        <is>
          <t>Neither</t>
        </is>
      </c>
    </row>
    <row r="998">
      <c r="A998" s="3" t="inlineStr">
        <is>
          <t>changed_boundaries</t>
        </is>
      </c>
      <c r="B998" s="3" t="inlineStr">
        <is>
          <t>P05976</t>
        </is>
      </c>
      <c r="C998" s="3" t="inlineStr">
        <is>
          <t>EF-hand</t>
        </is>
      </c>
      <c r="D998" s="3" t="n">
        <v>162</v>
      </c>
      <c r="E998" s="3" t="n">
        <v>127</v>
      </c>
      <c r="F998" s="5" t="n">
        <v>-35</v>
      </c>
      <c r="G998" s="3" t="n">
        <v>194</v>
      </c>
      <c r="H998" s="3" t="n">
        <v>162</v>
      </c>
      <c r="I998" s="5" t="n">
        <v>-32</v>
      </c>
      <c r="J998" s="3" t="inlineStr">
        <is>
          <t>KMKEEEVEALMAGQEDSNGCINYEAFVKHIMSI</t>
        </is>
      </c>
      <c r="K998" s="3" t="inlineStr">
        <is>
          <t>ATYEDFVEGLRVFDKEGNGTVMGAELRHVLATLGEK</t>
        </is>
      </c>
      <c r="L998" s="3" t="inlineStr">
        <is>
          <t>Neither</t>
        </is>
      </c>
      <c r="M998" s="3" t="inlineStr">
        <is>
          <t>Neither</t>
        </is>
      </c>
    </row>
    <row r="999">
      <c r="A999" s="3" t="inlineStr">
        <is>
          <t>changed_boundaries</t>
        </is>
      </c>
      <c r="B999" s="3" t="inlineStr">
        <is>
          <t>P08590</t>
        </is>
      </c>
      <c r="C999" s="3" t="inlineStr">
        <is>
          <t>EF-hand</t>
        </is>
      </c>
      <c r="D999" s="3" t="n">
        <v>163</v>
      </c>
      <c r="E999" s="3" t="n">
        <v>128</v>
      </c>
      <c r="F999" s="5" t="n">
        <v>-35</v>
      </c>
      <c r="G999" s="3" t="n">
        <v>195</v>
      </c>
      <c r="H999" s="3" t="n">
        <v>163</v>
      </c>
      <c r="I999" s="5" t="n">
        <v>-32</v>
      </c>
      <c r="J999" s="3" t="inlineStr">
        <is>
          <t>RLTEDEVEKLMAGQEDSNGCINYEAFVKHIMSS</t>
        </is>
      </c>
      <c r="K999" s="3" t="inlineStr">
        <is>
          <t>GTYEDFVEGLRVFDKEGNGTVMGAELRHVLATLGER</t>
        </is>
      </c>
      <c r="L999" s="3" t="inlineStr">
        <is>
          <t>Neither</t>
        </is>
      </c>
      <c r="M999" s="3" t="inlineStr">
        <is>
          <t>Neither</t>
        </is>
      </c>
    </row>
    <row r="1000">
      <c r="A1000" s="3" t="inlineStr">
        <is>
          <t>changed_boundaries</t>
        </is>
      </c>
      <c r="B1000" s="3" t="inlineStr">
        <is>
          <t>P14649</t>
        </is>
      </c>
      <c r="C1000" s="3" t="inlineStr">
        <is>
          <t>EF-hand</t>
        </is>
      </c>
      <c r="D1000" s="3" t="n">
        <v>176</v>
      </c>
      <c r="E1000" s="3" t="n">
        <v>141</v>
      </c>
      <c r="F1000" s="5" t="n">
        <v>-35</v>
      </c>
      <c r="G1000" s="3" t="n">
        <v>208</v>
      </c>
      <c r="H1000" s="3" t="n">
        <v>176</v>
      </c>
      <c r="I1000" s="5" t="n">
        <v>-32</v>
      </c>
      <c r="J1000" s="3" t="inlineStr">
        <is>
          <t>KMTEEEVETVLAGHEDSNGCINYEAFLKHILSV</t>
        </is>
      </c>
      <c r="K1000" s="3" t="inlineStr">
        <is>
          <t>GTYEDYLEGFRVFDKEGNGKVMGAELRHVLTTLGEK</t>
        </is>
      </c>
      <c r="L1000" s="3" t="inlineStr">
        <is>
          <t>Neither</t>
        </is>
      </c>
      <c r="M1000" s="3" t="inlineStr">
        <is>
          <t>Neither</t>
        </is>
      </c>
    </row>
    <row r="1001">
      <c r="A1001" s="3" t="inlineStr">
        <is>
          <t>changed_boundaries</t>
        </is>
      </c>
      <c r="B1001" s="3" t="inlineStr">
        <is>
          <t>P26998</t>
        </is>
      </c>
      <c r="C1001" s="3" t="inlineStr">
        <is>
          <t>Beta/gamma crystallin 'Greek key'</t>
        </is>
      </c>
      <c r="D1001" s="3" t="n">
        <v>64</v>
      </c>
      <c r="E1001" s="3" t="n">
        <v>156</v>
      </c>
      <c r="F1001" s="5" t="n">
        <v>92</v>
      </c>
      <c r="G1001" s="3" t="n">
        <v>108</v>
      </c>
      <c r="H1001" s="3" t="n">
        <v>198</v>
      </c>
      <c r="I1001" s="5" t="n">
        <v>90</v>
      </c>
      <c r="J1001" s="3" t="inlineStr">
        <is>
          <t>GPWLAFESRAFRGEQFVLEKGDYPRWDAWSNSRDSDSLLSLRPLN</t>
        </is>
      </c>
      <c r="K1001" s="3" t="inlineStr">
        <is>
          <t>GTWVGYEFPGYRGRQYVFERGEYRHWNEWDASQPQLQSVRRIR</t>
        </is>
      </c>
      <c r="L1001" s="3" t="inlineStr">
        <is>
          <t>Neither</t>
        </is>
      </c>
      <c r="M1001" s="3" t="inlineStr">
        <is>
          <t>Neither</t>
        </is>
      </c>
    </row>
    <row r="1002">
      <c r="A1002" s="3" t="inlineStr">
        <is>
          <t>changed_boundaries</t>
        </is>
      </c>
      <c r="B1002" s="3" t="inlineStr">
        <is>
          <t>P60660</t>
        </is>
      </c>
      <c r="C1002" s="3" t="inlineStr">
        <is>
          <t>EF-hand</t>
        </is>
      </c>
      <c r="D1002" s="3" t="n">
        <v>119</v>
      </c>
      <c r="E1002" s="3" t="n">
        <v>84</v>
      </c>
      <c r="F1002" s="5" t="n">
        <v>-35</v>
      </c>
      <c r="G1002" s="3" t="n">
        <v>151</v>
      </c>
      <c r="H1002" s="3" t="n">
        <v>119</v>
      </c>
      <c r="I1002" s="5" t="n">
        <v>-32</v>
      </c>
      <c r="J1002" s="3" t="inlineStr">
        <is>
          <t>KMTEEEVEMLVAGHEDSNGCINYEAFVRHILSG</t>
        </is>
      </c>
      <c r="K1002" s="3" t="inlineStr">
        <is>
          <t>GTYEDYVEGLRVFDKEGNGTVMGAEIRHVLVTLGEK</t>
        </is>
      </c>
      <c r="L1002" s="3" t="inlineStr">
        <is>
          <t>Neither</t>
        </is>
      </c>
      <c r="M1002" s="3" t="inlineStr">
        <is>
          <t>Neither</t>
        </is>
      </c>
    </row>
    <row r="1003">
      <c r="A1003" s="3" t="inlineStr">
        <is>
          <t>changed_boundaries</t>
        </is>
      </c>
      <c r="B1003" s="3" t="inlineStr">
        <is>
          <t>P80303</t>
        </is>
      </c>
      <c r="C1003" s="3" t="inlineStr">
        <is>
          <t>EF-hand</t>
        </is>
      </c>
      <c r="D1003" s="3" t="n">
        <v>241</v>
      </c>
      <c r="E1003" s="3" t="n">
        <v>293</v>
      </c>
      <c r="F1003" s="5" t="n">
        <v>52</v>
      </c>
      <c r="G1003" s="3" t="n">
        <v>276</v>
      </c>
      <c r="H1003" s="3" t="n">
        <v>328</v>
      </c>
      <c r="I1003" s="5" t="n">
        <v>52</v>
      </c>
      <c r="J1003" s="3" t="inlineStr">
        <is>
          <t>PNDFDPKTFFKLHDVNSDGFLDEQELEALFTKELEK</t>
        </is>
      </c>
      <c r="K1003" s="3" t="inlineStr">
        <is>
          <t>ERLRMREHVMNEVDTNKDRLVTLEEFLKATEKKEFL</t>
        </is>
      </c>
      <c r="L1003" s="3" t="inlineStr">
        <is>
          <t>Neither</t>
        </is>
      </c>
      <c r="M1003" s="3" t="inlineStr">
        <is>
          <t>Neither</t>
        </is>
      </c>
    </row>
    <row r="1004">
      <c r="A1004" s="3" t="inlineStr">
        <is>
          <t>changed_boundaries</t>
        </is>
      </c>
      <c r="B1004" s="3" t="inlineStr">
        <is>
          <t>Q03591</t>
        </is>
      </c>
      <c r="C1004" s="3" t="inlineStr">
        <is>
          <t>Sushi</t>
        </is>
      </c>
      <c r="D1004" s="3" t="n">
        <v>206</v>
      </c>
      <c r="E1004" s="3" t="n">
        <v>145</v>
      </c>
      <c r="F1004" s="5" t="n">
        <v>-61</v>
      </c>
      <c r="G1004" s="3" t="n">
        <v>264</v>
      </c>
      <c r="H1004" s="3" t="n">
        <v>203</v>
      </c>
      <c r="I1004" s="5" t="n">
        <v>-61</v>
      </c>
      <c r="J1004" s="3" t="inlineStr">
        <is>
          <t>GKCGPPPPIDNGDITSFPLSVYAPASSVEYQCQNLYQLEGNKRITCRNGQWSEPPKCLH</t>
        </is>
      </c>
      <c r="K1004" s="3" t="inlineStr">
        <is>
          <t>TSCVNPPTVQNAHILSRQMSKYPSGERVRYECRSPYEMFGDEEVMCLNGNWTEPPQCKD</t>
        </is>
      </c>
      <c r="L1004" s="3" t="inlineStr">
        <is>
          <t>Neither</t>
        </is>
      </c>
      <c r="M1004" s="3" t="inlineStr">
        <is>
          <t>Aromatic-driven</t>
        </is>
      </c>
    </row>
    <row r="1005">
      <c r="A1005" s="3" t="inlineStr">
        <is>
          <t>changed_boundaries</t>
        </is>
      </c>
      <c r="B1005" s="3" t="inlineStr">
        <is>
          <t>Q5GFL6</t>
        </is>
      </c>
      <c r="C1005" s="3" t="inlineStr">
        <is>
          <t>EGF-like</t>
        </is>
      </c>
      <c r="D1005" s="3" t="n">
        <v>296</v>
      </c>
      <c r="E1005" s="3" t="n">
        <v>712</v>
      </c>
      <c r="F1005" s="5" t="n">
        <v>416</v>
      </c>
      <c r="G1005" s="3" t="n">
        <v>333</v>
      </c>
      <c r="H1005" s="3" t="n">
        <v>748</v>
      </c>
      <c r="I1005" s="5" t="n">
        <v>415</v>
      </c>
      <c r="J1005" s="3" t="inlineStr">
        <is>
          <t>PGPCDSQPCQNGGTCVPEGLDGYQCLCPLAFGGEANCA</t>
        </is>
      </c>
      <c r="K1005" s="3" t="inlineStr">
        <is>
          <t>PVNLCKPSPCMNEGSCVLQNGSYRCKCRDGWEGPHCE</t>
        </is>
      </c>
      <c r="L1005" s="3" t="inlineStr">
        <is>
          <t>Neither</t>
        </is>
      </c>
      <c r="M1005" s="3" t="inlineStr">
        <is>
          <t>Neither</t>
        </is>
      </c>
    </row>
    <row r="1006">
      <c r="A1006" s="3" t="inlineStr">
        <is>
          <t>changed_boundaries</t>
        </is>
      </c>
      <c r="B1006" s="3" t="inlineStr">
        <is>
          <t>Q6NUK1</t>
        </is>
      </c>
      <c r="C1006" s="3" t="inlineStr">
        <is>
          <t>EF-hand</t>
        </is>
      </c>
      <c r="D1006" s="3" t="n">
        <v>55</v>
      </c>
      <c r="E1006" s="3" t="n">
        <v>19</v>
      </c>
      <c r="F1006" s="5" t="n">
        <v>-36</v>
      </c>
      <c r="G1006" s="3" t="n">
        <v>88</v>
      </c>
      <c r="H1006" s="3" t="n">
        <v>54</v>
      </c>
      <c r="I1006" s="5" t="n">
        <v>-34</v>
      </c>
      <c r="J1006" s="3" t="inlineStr">
        <is>
          <t>LGQDAEEKIFTTGDVNKDGKLDFEEFMKYLKDHE</t>
        </is>
      </c>
      <c r="K1006" s="3" t="inlineStr">
        <is>
          <t>EQPTRYETLFQALDRNGDGVVDIGELQEGLRNLGIP</t>
        </is>
      </c>
      <c r="L1006" s="3" t="inlineStr">
        <is>
          <t>Neither</t>
        </is>
      </c>
      <c r="M1006" s="3" t="inlineStr">
        <is>
          <t>Neither</t>
        </is>
      </c>
    </row>
    <row r="1007">
      <c r="A1007" s="3" t="inlineStr">
        <is>
          <t>changed_boundaries</t>
        </is>
      </c>
      <c r="B1007" s="3" t="inlineStr">
        <is>
          <t>Q8N3E9</t>
        </is>
      </c>
      <c r="C1007" s="3" t="inlineStr">
        <is>
          <t>EF-hand</t>
        </is>
      </c>
      <c r="D1007" s="3" t="n">
        <v>182</v>
      </c>
      <c r="E1007" s="3" t="n">
        <v>250</v>
      </c>
      <c r="F1007" s="5" t="n">
        <v>68</v>
      </c>
      <c r="G1007" s="3" t="n">
        <v>217</v>
      </c>
      <c r="H1007" s="3" t="n">
        <v>285</v>
      </c>
      <c r="I1007" s="5" t="n">
        <v>68</v>
      </c>
      <c r="J1007" s="3" t="inlineStr">
        <is>
          <t>RLDHWIHSYLHRADSNQDSKMSFKEIKSLLRMVNVD</t>
        </is>
      </c>
      <c r="K1007" s="3" t="inlineStr">
        <is>
          <t>LLKRPELEEIFHQYSGEDRVLSAPELLEFLEDQGEE</t>
        </is>
      </c>
      <c r="L1007" s="3" t="inlineStr">
        <is>
          <t>Neither</t>
        </is>
      </c>
      <c r="M1007" s="3" t="inlineStr">
        <is>
          <t>Neither</t>
        </is>
      </c>
    </row>
    <row r="1008">
      <c r="A1008" s="3" t="inlineStr">
        <is>
          <t>changed_boundaries</t>
        </is>
      </c>
      <c r="B1008" s="3" t="inlineStr">
        <is>
          <t>Q99543</t>
        </is>
      </c>
      <c r="C1008" s="3" t="inlineStr">
        <is>
          <t>SANT</t>
        </is>
      </c>
      <c r="D1008" s="3" t="n">
        <v>449</v>
      </c>
      <c r="E1008" s="3" t="n">
        <v>549</v>
      </c>
      <c r="F1008" s="5" t="n">
        <v>100</v>
      </c>
      <c r="G1008" s="3" t="n">
        <v>511</v>
      </c>
      <c r="H1008" s="3" t="n">
        <v>604</v>
      </c>
      <c r="I1008" s="5" t="n">
        <v>93</v>
      </c>
      <c r="J1008" s="3" t="inlineStr">
        <is>
          <t>NGSKNWSEDDLQLLIKAVNLFPAGTNSRWEVIANYMNIHSSSGVKRTAKDVIGKAKSLQKLDP</t>
        </is>
      </c>
      <c r="K1008" s="3" t="inlineStr">
        <is>
          <t>TDFTPWTTEEQKLLEQALKTYPVNTPERWEKIAEAVPGRTKKDCMKRYKELVEMVK</t>
        </is>
      </c>
      <c r="L1008" s="3" t="inlineStr">
        <is>
          <t>Neither</t>
        </is>
      </c>
      <c r="M1008" s="3" t="inlineStr">
        <is>
          <t>Neither</t>
        </is>
      </c>
    </row>
    <row r="1009">
      <c r="A1009" s="3" t="inlineStr">
        <is>
          <t>changed_boundaries</t>
        </is>
      </c>
      <c r="B1009" s="3" t="inlineStr">
        <is>
          <t>Q9BRC7</t>
        </is>
      </c>
      <c r="C1009" s="3" t="inlineStr">
        <is>
          <t>EF-hand</t>
        </is>
      </c>
      <c r="D1009" s="3" t="n">
        <v>170</v>
      </c>
      <c r="E1009" s="3" t="n">
        <v>134</v>
      </c>
      <c r="F1009" s="5" t="n">
        <v>-36</v>
      </c>
      <c r="G1009" s="3" t="n">
        <v>205</v>
      </c>
      <c r="H1009" s="3" t="n">
        <v>169</v>
      </c>
      <c r="I1009" s="5" t="n">
        <v>-36</v>
      </c>
      <c r="J1009" s="3" t="inlineStr">
        <is>
          <t>MDQEYAFSLFQAADTSQSGTLEGEEFVQFYKALTKR</t>
        </is>
      </c>
      <c r="K1009" s="3" t="inlineStr">
        <is>
          <t>RLDQWLSDWFQRGDKNQDGKMSFQEVQRLLHLMNVE</t>
        </is>
      </c>
      <c r="L1009" s="3" t="inlineStr">
        <is>
          <t>Neither</t>
        </is>
      </c>
      <c r="M1009" s="3" t="inlineStr">
        <is>
          <t>Neither</t>
        </is>
      </c>
    </row>
    <row r="1010">
      <c r="A1010" s="3" t="inlineStr">
        <is>
          <t>changed_boundaries</t>
        </is>
      </c>
      <c r="B1010" s="3" t="inlineStr">
        <is>
          <t>Q9BRK5</t>
        </is>
      </c>
      <c r="C1010" s="3" t="inlineStr">
        <is>
          <t>EF-hand</t>
        </is>
      </c>
      <c r="D1010" s="3" t="n">
        <v>314</v>
      </c>
      <c r="E1010" s="3" t="n">
        <v>278</v>
      </c>
      <c r="F1010" s="5" t="n">
        <v>-36</v>
      </c>
      <c r="G1010" s="3" t="n">
        <v>349</v>
      </c>
      <c r="H1010" s="3" t="n">
        <v>313</v>
      </c>
      <c r="I1010" s="5" t="n">
        <v>-36</v>
      </c>
      <c r="J1010" s="3" t="inlineStr">
        <is>
          <t>NALNEAKQMIAVADENQNHHLEPEEVLKYSEFFTGS</t>
        </is>
      </c>
      <c r="K1010" s="3" t="inlineStr">
        <is>
          <t>WVKDRKKEFEELIDSNHDGIVTAEELESYMDPMNEY</t>
        </is>
      </c>
      <c r="L1010" s="3" t="inlineStr">
        <is>
          <t>Neither</t>
        </is>
      </c>
      <c r="M1010" s="3" t="inlineStr">
        <is>
          <t>Neither</t>
        </is>
      </c>
    </row>
    <row r="1011">
      <c r="A1011" s="3" t="inlineStr">
        <is>
          <t>changed_boundaries</t>
        </is>
      </c>
      <c r="B1011" s="3" t="inlineStr">
        <is>
          <t>Q9BXR6</t>
        </is>
      </c>
      <c r="C1011" s="3" t="inlineStr">
        <is>
          <t>Sushi</t>
        </is>
      </c>
      <c r="D1011" s="3" t="n">
        <v>447</v>
      </c>
      <c r="E1011" s="3" t="n">
        <v>387</v>
      </c>
      <c r="F1011" s="5" t="n">
        <v>-60</v>
      </c>
      <c r="G1011" s="3" t="n">
        <v>505</v>
      </c>
      <c r="H1011" s="3" t="n">
        <v>444</v>
      </c>
      <c r="I1011" s="5" t="n">
        <v>-61</v>
      </c>
      <c r="J1011" s="3" t="inlineStr">
        <is>
          <t>AYCGPPPSINNGDTTSFPLSVYPPGSTVTYRCQSFYKLQGSVTVTCRNKQWSEPPRCLD</t>
        </is>
      </c>
      <c r="K1011" s="3" t="inlineStr">
        <is>
          <t>QFCPPPPQIPNAQNMTTTVNYQDGEKVAVLCKENYLLPEAKEIVCKDGRWQSLPRCVE</t>
        </is>
      </c>
      <c r="L1011" s="3" t="inlineStr">
        <is>
          <t>Neither</t>
        </is>
      </c>
      <c r="M1011" s="3" t="inlineStr">
        <is>
          <t>Neither</t>
        </is>
      </c>
    </row>
    <row r="1012">
      <c r="A1012" s="3" t="inlineStr">
        <is>
          <t>changed_boundaries</t>
        </is>
      </c>
      <c r="B1012" s="3" t="inlineStr">
        <is>
          <t>Q9HCN8</t>
        </is>
      </c>
      <c r="C1012" s="3" t="inlineStr">
        <is>
          <t>MIR</t>
        </is>
      </c>
      <c r="D1012" s="3" t="n">
        <v>95</v>
      </c>
      <c r="E1012" s="3" t="n">
        <v>151</v>
      </c>
      <c r="F1012" s="5" t="n">
        <v>56</v>
      </c>
      <c r="G1012" s="3" t="n">
        <v>150</v>
      </c>
      <c r="H1012" s="3" t="n">
        <v>205</v>
      </c>
      <c r="I1012" s="5" t="n">
        <v>55</v>
      </c>
      <c r="J1012" s="3" t="inlineStr">
        <is>
          <t>GSPVRCGQAVRLTHVLTGKNLHTHHFPSPLSNNQEVSAFGEDGEGDDLDLWTVRCS</t>
        </is>
      </c>
      <c r="K1012" s="3" t="inlineStr">
        <is>
          <t>GQHWEREAAVRFQHVGTSVFLSVTGEQYGSPIRGQHEVHGMPSANTHNTWKAMEG</t>
        </is>
      </c>
      <c r="L1012" s="3" t="inlineStr">
        <is>
          <t>Neither</t>
        </is>
      </c>
      <c r="M1012" s="3" t="inlineStr">
        <is>
          <t>Neither</t>
        </is>
      </c>
    </row>
    <row r="1013">
      <c r="A1013" s="3" t="inlineStr">
        <is>
          <t>changed_boundaries</t>
        </is>
      </c>
      <c r="B1013" s="3" t="inlineStr">
        <is>
          <t>Q9UKY4</t>
        </is>
      </c>
      <c r="C1013" s="3" t="inlineStr">
        <is>
          <t>MIR</t>
        </is>
      </c>
      <c r="D1013" s="3" t="n">
        <v>464</v>
      </c>
      <c r="E1013" s="3" t="n">
        <v>403</v>
      </c>
      <c r="F1013" s="5" t="n">
        <v>-61</v>
      </c>
      <c r="G1013" s="3" t="n">
        <v>521</v>
      </c>
      <c r="H1013" s="3" t="n">
        <v>459</v>
      </c>
      <c r="I1013" s="5" t="n">
        <v>-62</v>
      </c>
      <c r="J1013" s="3" t="inlineStr">
        <is>
          <t>GNRIKVLRSRIRFIHLVTGCVLGSSGKVLPKWGWEQLEVTCTPYLKETLNSIWNVEDH</t>
        </is>
      </c>
      <c r="K1013" s="3" t="inlineStr">
        <is>
          <t>VEFVRHGDIIRLEHKETSRNLHSHYHEAPMTRKHYQVTGYGINGTGDSNDFWRIEVV</t>
        </is>
      </c>
      <c r="L1013" s="3" t="inlineStr">
        <is>
          <t>Neither</t>
        </is>
      </c>
      <c r="M1013" s="3" t="inlineStr">
        <is>
          <t>Neither</t>
        </is>
      </c>
    </row>
    <row r="1014">
      <c r="A1014" s="3" t="inlineStr">
        <is>
          <t>changed_boundaries</t>
        </is>
      </c>
      <c r="B1014" s="3" t="inlineStr">
        <is>
          <t>Q9Y680</t>
        </is>
      </c>
      <c r="C1014" s="3" t="inlineStr">
        <is>
          <t>EF-hand</t>
        </is>
      </c>
      <c r="D1014" s="3" t="n">
        <v>189</v>
      </c>
      <c r="E1014" s="3" t="n">
        <v>145</v>
      </c>
      <c r="F1014" s="5" t="n">
        <v>-44</v>
      </c>
      <c r="G1014" s="3" t="n">
        <v>222</v>
      </c>
      <c r="H1014" s="3" t="n">
        <v>180</v>
      </c>
      <c r="I1014" s="5" t="n">
        <v>-42</v>
      </c>
      <c r="J1014" s="3" t="inlineStr">
        <is>
          <t>YQDAVLEDIFKKNDHDGDGFISPKEYNVYQHDEL</t>
        </is>
      </c>
      <c r="K1014" s="3" t="inlineStr">
        <is>
          <t>TKGPRSIETFKQIDMDNDRQLSKAEINLYLQREFEK</t>
        </is>
      </c>
      <c r="L1014" s="3" t="inlineStr">
        <is>
          <t>Neither</t>
        </is>
      </c>
      <c r="M1014" s="3" t="inlineStr">
        <is>
          <t>Neither</t>
        </is>
      </c>
    </row>
    <row r="1015">
      <c r="A1015" s="3" t="inlineStr">
        <is>
          <t>changed_values</t>
        </is>
      </c>
      <c r="B1015" s="3" t="inlineStr">
        <is>
          <t>O00634</t>
        </is>
      </c>
      <c r="C1015" s="3" t="inlineStr">
        <is>
          <t>Laminin EGF-like</t>
        </is>
      </c>
      <c r="D1015" s="3" t="n">
        <v>311</v>
      </c>
      <c r="E1015" s="3" t="n">
        <v>311</v>
      </c>
      <c r="F1015" s="5" t="n">
        <v>0</v>
      </c>
      <c r="G1015" s="3" t="n">
        <v>371</v>
      </c>
      <c r="H1015" s="3" t="n">
        <v>371</v>
      </c>
      <c r="I1015" s="5" t="n">
        <v>0</v>
      </c>
      <c r="J1015" s="3" t="inlineStr">
        <is>
          <t>CSCNGHARRCRFNMELYRLSGRRSGGVCLNCRHNTAGRHCHYCREGFYRDPGRALSDRRAC</t>
        </is>
      </c>
      <c r="K1015" s="3" t="inlineStr">
        <is>
          <t>CSCNGHARRCRFNMELYRLSGRRSGGVCLNCRHNTAGRHCHYCREGFYRDPGRALSDRRAC</t>
        </is>
      </c>
      <c r="L1015" s="3" t="inlineStr">
        <is>
          <t>Neither</t>
        </is>
      </c>
      <c r="M1015" s="3" t="inlineStr">
        <is>
          <t>Charge-driven</t>
        </is>
      </c>
    </row>
    <row r="1016">
      <c r="A1016" s="3" t="inlineStr">
        <is>
          <t>changed_values</t>
        </is>
      </c>
      <c r="B1016" s="3" t="inlineStr">
        <is>
          <t>O95631</t>
        </is>
      </c>
      <c r="C1016" s="3" t="inlineStr">
        <is>
          <t>Laminin EGF-like</t>
        </is>
      </c>
      <c r="D1016" s="3" t="n">
        <v>404</v>
      </c>
      <c r="E1016" s="3" t="n">
        <v>404</v>
      </c>
      <c r="F1016" s="5" t="n">
        <v>0</v>
      </c>
      <c r="G1016" s="3" t="n">
        <v>453</v>
      </c>
      <c r="H1016" s="3" t="n">
        <v>453</v>
      </c>
      <c r="I1016" s="5" t="n">
        <v>0</v>
      </c>
      <c r="J1016" s="3" t="inlineStr">
        <is>
          <t>CDCHPVGAAGKTCNQTTGQCPCKDGVTGITCNRCAKGYQQSRSPIAPCIK</t>
        </is>
      </c>
      <c r="K1016" s="3" t="inlineStr">
        <is>
          <t>CDCHPVGAAGKTCNQTTGQCPCKDGVTGITCNRCAKGYQQSRSPIAPCIK</t>
        </is>
      </c>
      <c r="L1016" s="3" t="inlineStr">
        <is>
          <t>Charge-driven</t>
        </is>
      </c>
      <c r="M1016" s="3" t="inlineStr">
        <is>
          <t>Neither</t>
        </is>
      </c>
    </row>
    <row r="1017">
      <c r="A1017" s="3" t="inlineStr">
        <is>
          <t>changed_values</t>
        </is>
      </c>
      <c r="B1017" s="3" t="inlineStr">
        <is>
          <t>O95925</t>
        </is>
      </c>
      <c r="C1017" s="3" t="inlineStr">
        <is>
          <t>WAP</t>
        </is>
      </c>
      <c r="D1017" s="3" t="n">
        <v>26</v>
      </c>
      <c r="E1017" s="3" t="n">
        <v>26</v>
      </c>
      <c r="F1017" s="5" t="n">
        <v>0</v>
      </c>
      <c r="G1017" s="3" t="n">
        <v>73</v>
      </c>
      <c r="H1017" s="3" t="n">
        <v>73</v>
      </c>
      <c r="I1017" s="5" t="n">
        <v>0</v>
      </c>
      <c r="J1017" s="3" t="inlineStr">
        <is>
          <t>DWLFPRRCPKIREECEFQERDVCTKDRQCQDNKKCCVFSCGKKCLDLK</t>
        </is>
      </c>
      <c r="K1017" s="3" t="inlineStr">
        <is>
          <t>DWLFPRRCPKIREECEFQERDVCTKDRQCQDNKKCCVFSCGKKCLDLK</t>
        </is>
      </c>
      <c r="L1017" s="3" t="inlineStr">
        <is>
          <t>Aromatic-driven</t>
        </is>
      </c>
      <c r="M1017" s="3" t="inlineStr">
        <is>
          <t>Neither</t>
        </is>
      </c>
    </row>
    <row r="1018">
      <c r="A1018" s="3" t="inlineStr">
        <is>
          <t>changed_values</t>
        </is>
      </c>
      <c r="B1018" s="3" t="inlineStr">
        <is>
          <t>P00734</t>
        </is>
      </c>
      <c r="C1018" s="3" t="inlineStr">
        <is>
          <t>Gla</t>
        </is>
      </c>
      <c r="D1018" s="3" t="n">
        <v>44</v>
      </c>
      <c r="E1018" s="3" t="n">
        <v>44</v>
      </c>
      <c r="F1018" s="5" t="n">
        <v>0</v>
      </c>
      <c r="G1018" s="3" t="n">
        <v>89</v>
      </c>
      <c r="H1018" s="3" t="n">
        <v>89</v>
      </c>
      <c r="I1018" s="5" t="n">
        <v>0</v>
      </c>
      <c r="J1018" s="3" t="inlineStr">
        <is>
          <t>ANTFLEEVRKGNLERECVEETCSYEEAFEALESSTATDVFWAKYTA</t>
        </is>
      </c>
      <c r="K1018" s="3" t="inlineStr">
        <is>
          <t>ANTFLEEVRKGNLERECVEETCSYEEAFEALESSTATDVFWAKYTA</t>
        </is>
      </c>
      <c r="L1018" s="3" t="inlineStr">
        <is>
          <t>Charge-driven</t>
        </is>
      </c>
      <c r="M1018" s="3" t="inlineStr">
        <is>
          <t>Neither</t>
        </is>
      </c>
    </row>
    <row r="1019">
      <c r="A1019" s="3" t="inlineStr">
        <is>
          <t>changed_values</t>
        </is>
      </c>
      <c r="B1019" s="3" t="inlineStr">
        <is>
          <t>P07202</t>
        </is>
      </c>
      <c r="C1019" s="3" t="inlineStr">
        <is>
          <t>Sushi</t>
        </is>
      </c>
      <c r="D1019" s="3" t="n">
        <v>740</v>
      </c>
      <c r="E1019" s="3" t="n">
        <v>740</v>
      </c>
      <c r="F1019" s="5" t="n">
        <v>0</v>
      </c>
      <c r="G1019" s="3" t="n">
        <v>795</v>
      </c>
      <c r="H1019" s="3" t="n">
        <v>795</v>
      </c>
      <c r="I1019" s="5" t="n">
        <v>0</v>
      </c>
      <c r="J1019" s="3" t="inlineStr">
        <is>
          <t>DKCGFPESVENGDFVHCEESGRRVLVYSCRHGYELQGREQLTCTQEGWDFQPPLCK</t>
        </is>
      </c>
      <c r="K1019" s="3" t="inlineStr">
        <is>
          <t>DKCGFPESVENGDFVHCEESGRRVLVYSCRHGYELQGREQLTCTQEGWDFQPPLCK</t>
        </is>
      </c>
      <c r="L1019" s="3" t="inlineStr">
        <is>
          <t>Charge-driven</t>
        </is>
      </c>
      <c r="M1019" s="3" t="inlineStr">
        <is>
          <t>Neither</t>
        </is>
      </c>
    </row>
    <row r="1020">
      <c r="A1020" s="3" t="inlineStr">
        <is>
          <t>changed_values</t>
        </is>
      </c>
      <c r="B1020" s="3" t="inlineStr">
        <is>
          <t>P07948</t>
        </is>
      </c>
      <c r="C1020" s="3" t="inlineStr">
        <is>
          <t>SH</t>
        </is>
      </c>
      <c r="D1020" s="3" t="n">
        <v>63</v>
      </c>
      <c r="E1020" s="3" t="n">
        <v>63</v>
      </c>
      <c r="F1020" s="5" t="n">
        <v>0</v>
      </c>
      <c r="G1020" s="3" t="n">
        <v>123</v>
      </c>
      <c r="H1020" s="3" t="n">
        <v>123</v>
      </c>
      <c r="I1020" s="5" t="n">
        <v>0</v>
      </c>
      <c r="J1020" s="3" t="inlineStr">
        <is>
          <t>EQGDIVVALYPYDGIHPDDLSFKKGEKMKVLEEHGEWWKAKSLLTKKEGFIPSNYVAKLNT</t>
        </is>
      </c>
      <c r="K1020" s="3" t="inlineStr">
        <is>
          <t>EQGDIVVALYPYDGIHPDDLSFKKGEKMKVLEEHGEWWKAKSLLTKKEGFIPSNYVAKLNT</t>
        </is>
      </c>
      <c r="L1020" s="3" t="inlineStr">
        <is>
          <t>Charge-driven</t>
        </is>
      </c>
      <c r="M1020" s="3" t="inlineStr">
        <is>
          <t>Neither</t>
        </is>
      </c>
    </row>
    <row r="1021">
      <c r="A1021" s="3" t="inlineStr">
        <is>
          <t>changed_values</t>
        </is>
      </c>
      <c r="B1021" s="3" t="inlineStr">
        <is>
          <t>P20851</t>
        </is>
      </c>
      <c r="C1021" s="3" t="inlineStr">
        <is>
          <t>Sushi</t>
        </is>
      </c>
      <c r="D1021" s="3" t="n">
        <v>21</v>
      </c>
      <c r="E1021" s="3" t="n">
        <v>21</v>
      </c>
      <c r="F1021" s="5" t="n">
        <v>0</v>
      </c>
      <c r="G1021" s="3" t="n">
        <v>78</v>
      </c>
      <c r="H1021" s="3" t="n">
        <v>78</v>
      </c>
      <c r="I1021" s="5" t="n">
        <v>0</v>
      </c>
      <c r="J1021" s="3" t="inlineStr">
        <is>
          <t>EHCPELPPVDNSIFVAKEVEGQILGTYVCIKGYHLVGKKTLFCNASKEWDNTTTECRL</t>
        </is>
      </c>
      <c r="K1021" s="3" t="inlineStr">
        <is>
          <t>EHCPELPPVDNSIFVAKEVEGQILGTYVCIKGYHLVGKKTLFCNASKEWDNTTTECRL</t>
        </is>
      </c>
      <c r="L1021" s="3" t="inlineStr">
        <is>
          <t>Aromatic-driven</t>
        </is>
      </c>
      <c r="M1021" s="3" t="inlineStr">
        <is>
          <t>Neither</t>
        </is>
      </c>
    </row>
    <row r="1022">
      <c r="A1022" s="3" t="inlineStr">
        <is>
          <t>changed_values</t>
        </is>
      </c>
      <c r="B1022" s="3" t="inlineStr">
        <is>
          <t>P20851</t>
        </is>
      </c>
      <c r="C1022" s="3" t="inlineStr">
        <is>
          <t>Sushi</t>
        </is>
      </c>
      <c r="D1022" s="3" t="n">
        <v>79</v>
      </c>
      <c r="E1022" s="3" t="n">
        <v>79</v>
      </c>
      <c r="F1022" s="5" t="n">
        <v>0</v>
      </c>
      <c r="G1022" s="3" t="n">
        <v>136</v>
      </c>
      <c r="H1022" s="3" t="n">
        <v>136</v>
      </c>
      <c r="I1022" s="5" t="n">
        <v>0</v>
      </c>
      <c r="J1022" s="3" t="inlineStr">
        <is>
          <t>GHCPDPVLVNGEFSSSGPVNVSDKITFMCNDHYILKGSNRSQCLEDHTWAPPFPICKS</t>
        </is>
      </c>
      <c r="K1022" s="3" t="inlineStr">
        <is>
          <t>GHCPDPVLVNGEFSSSGPVNVSDKITFMCNDHYILKGSNRSQCLEDHTWAPPFPICKS</t>
        </is>
      </c>
      <c r="L1022" s="3" t="inlineStr">
        <is>
          <t>Aromatic-driven</t>
        </is>
      </c>
      <c r="M1022" s="3" t="inlineStr">
        <is>
          <t>Neither</t>
        </is>
      </c>
    </row>
    <row r="1023">
      <c r="A1023" s="3" t="inlineStr">
        <is>
          <t>changed_values</t>
        </is>
      </c>
      <c r="B1023" s="3" t="inlineStr">
        <is>
          <t>P20851</t>
        </is>
      </c>
      <c r="C1023" s="3" t="inlineStr">
        <is>
          <t>Sushi</t>
        </is>
      </c>
      <c r="D1023" s="3" t="n">
        <v>137</v>
      </c>
      <c r="E1023" s="3" t="n">
        <v>137</v>
      </c>
      <c r="F1023" s="5" t="n">
        <v>0</v>
      </c>
      <c r="G1023" s="3" t="n">
        <v>193</v>
      </c>
      <c r="H1023" s="3" t="n">
        <v>193</v>
      </c>
      <c r="I1023" s="5" t="n">
        <v>0</v>
      </c>
      <c r="J1023" s="3" t="inlineStr">
        <is>
          <t>RDCDPPGNPVHGYFEGNNFTLGSTISYYCEDRYYLVGVQEQQCVDGEWSSALPVCKL</t>
        </is>
      </c>
      <c r="K1023" s="3" t="inlineStr">
        <is>
          <t>RDCDPPGNPVHGYFEGNNFTLGSTISYYCEDRYYLVGVQEQQCVDGEWSSALPVCKL</t>
        </is>
      </c>
      <c r="L1023" s="3" t="inlineStr">
        <is>
          <t>Aromatic-driven</t>
        </is>
      </c>
      <c r="M1023" s="3" t="inlineStr">
        <is>
          <t>Neither</t>
        </is>
      </c>
    </row>
    <row r="1024">
      <c r="A1024" s="3" t="inlineStr">
        <is>
          <t>changed_values</t>
        </is>
      </c>
      <c r="B1024" s="3" t="inlineStr">
        <is>
          <t>P21128</t>
        </is>
      </c>
      <c r="C1024" s="3" t="inlineStr">
        <is>
          <t>SMB</t>
        </is>
      </c>
      <c r="D1024" s="3" t="n">
        <v>20</v>
      </c>
      <c r="E1024" s="3" t="n">
        <v>20</v>
      </c>
      <c r="F1024" s="5" t="n">
        <v>0</v>
      </c>
      <c r="G1024" s="3" t="n">
        <v>62</v>
      </c>
      <c r="H1024" s="3" t="n">
        <v>62</v>
      </c>
      <c r="I1024" s="5" t="n">
        <v>0</v>
      </c>
      <c r="J1024" s="3" t="inlineStr">
        <is>
          <t>KIESCASRCNEKFNRDAACQCDRRCLWHGNCCEDYEHLCTEDH</t>
        </is>
      </c>
      <c r="K1024" s="3" t="inlineStr">
        <is>
          <t>KIESCASRCNEKFNRDAACQCDRRCLWHGNCCEDYEHLCTEDH</t>
        </is>
      </c>
      <c r="L1024" s="3" t="inlineStr">
        <is>
          <t>Neither</t>
        </is>
      </c>
      <c r="M1024" s="3" t="inlineStr">
        <is>
          <t>Charge-driven</t>
        </is>
      </c>
    </row>
    <row r="1025">
      <c r="A1025" s="3" t="inlineStr">
        <is>
          <t>changed_values</t>
        </is>
      </c>
      <c r="B1025" s="3" t="inlineStr">
        <is>
          <t>P21128</t>
        </is>
      </c>
      <c r="C1025" s="3" t="inlineStr">
        <is>
          <t>SMB</t>
        </is>
      </c>
      <c r="D1025" s="3" t="n">
        <v>86</v>
      </c>
      <c r="E1025" s="3" t="n">
        <v>86</v>
      </c>
      <c r="F1025" s="5" t="n">
        <v>0</v>
      </c>
      <c r="G1025" s="3" t="n">
        <v>130</v>
      </c>
      <c r="H1025" s="3" t="n">
        <v>130</v>
      </c>
      <c r="I1025" s="5" t="n">
        <v>0</v>
      </c>
      <c r="J1025" s="3" t="inlineStr">
        <is>
          <t>APTSCQGRCYEAFDKHHQCHCNARCQEFGNCCKDFESLCSDHEVS</t>
        </is>
      </c>
      <c r="K1025" s="3" t="inlineStr">
        <is>
          <t>APTSCQGRCYEAFDKHHQCHCNARCQEFGNCCKDFESLCSDHEVS</t>
        </is>
      </c>
      <c r="L1025" s="3" t="inlineStr">
        <is>
          <t>Neither</t>
        </is>
      </c>
      <c r="M1025" s="3" t="inlineStr">
        <is>
          <t>Charge-driven</t>
        </is>
      </c>
    </row>
    <row r="1026">
      <c r="A1026" s="3" t="inlineStr">
        <is>
          <t>changed_values</t>
        </is>
      </c>
      <c r="B1026" s="3" t="inlineStr">
        <is>
          <t>P48059</t>
        </is>
      </c>
      <c r="C1026" s="3" t="inlineStr">
        <is>
          <t>LIM zinc-binding</t>
        </is>
      </c>
      <c r="D1026" s="3" t="n">
        <v>10</v>
      </c>
      <c r="E1026" s="3" t="n">
        <v>10</v>
      </c>
      <c r="F1026" s="5" t="n">
        <v>0</v>
      </c>
      <c r="G1026" s="3" t="n">
        <v>62</v>
      </c>
      <c r="H1026" s="3" t="n">
        <v>62</v>
      </c>
      <c r="I1026" s="5" t="n">
        <v>0</v>
      </c>
      <c r="J1026" s="3" t="inlineStr">
        <is>
          <t>CERCKGGFAPAEKIVNSNGELYHEQCFVCAQCFQQFPEGLFYEFEGRKYCEHD</t>
        </is>
      </c>
      <c r="K1026" s="3" t="inlineStr">
        <is>
          <t>CERCKGGFAPAEKIVNSNGELYHEQCFVCAQCFQQFPEGLFYEFEGRKYCEHD</t>
        </is>
      </c>
      <c r="L1026" s="3" t="inlineStr">
        <is>
          <t>Neither</t>
        </is>
      </c>
      <c r="M1026" s="3" t="inlineStr">
        <is>
          <t>Aromatic-driven</t>
        </is>
      </c>
    </row>
    <row r="1027">
      <c r="A1027" s="3" t="inlineStr">
        <is>
          <t>changed_values</t>
        </is>
      </c>
      <c r="B1027" s="3" t="inlineStr">
        <is>
          <t>P48059</t>
        </is>
      </c>
      <c r="C1027" s="3" t="inlineStr">
        <is>
          <t>LIM zinc-binding</t>
        </is>
      </c>
      <c r="D1027" s="3" t="n">
        <v>193</v>
      </c>
      <c r="E1027" s="3" t="n">
        <v>193</v>
      </c>
      <c r="F1027" s="5" t="n">
        <v>0</v>
      </c>
      <c r="G1027" s="3" t="n">
        <v>243</v>
      </c>
      <c r="H1027" s="3" t="n">
        <v>243</v>
      </c>
      <c r="I1027" s="5" t="n">
        <v>0</v>
      </c>
      <c r="J1027" s="3" t="inlineStr">
        <is>
          <t>CGACRRPIEGRVVNAMGKQWHVEHFVCAKCEKPFLGHRHYERKGLAYCETH</t>
        </is>
      </c>
      <c r="K1027" s="3" t="inlineStr">
        <is>
          <t>CGACRRPIEGRVVNAMGKQWHVEHFVCAKCEKPFLGHRHYERKGLAYCETH</t>
        </is>
      </c>
      <c r="L1027" s="3" t="inlineStr">
        <is>
          <t>Neither</t>
        </is>
      </c>
      <c r="M1027" s="3" t="inlineStr">
        <is>
          <t>Aromatic-driven</t>
        </is>
      </c>
    </row>
    <row r="1028">
      <c r="A1028" s="3" t="inlineStr">
        <is>
          <t>changed_values</t>
        </is>
      </c>
      <c r="B1028" s="3" t="inlineStr">
        <is>
          <t>P48059</t>
        </is>
      </c>
      <c r="C1028" s="3" t="inlineStr">
        <is>
          <t>LIM zinc-binding</t>
        </is>
      </c>
      <c r="D1028" s="3" t="n">
        <v>252</v>
      </c>
      <c r="E1028" s="3" t="n">
        <v>252</v>
      </c>
      <c r="F1028" s="5" t="n">
        <v>0</v>
      </c>
      <c r="G1028" s="3" t="n">
        <v>303</v>
      </c>
      <c r="H1028" s="3" t="n">
        <v>303</v>
      </c>
      <c r="I1028" s="5" t="n">
        <v>0</v>
      </c>
      <c r="J1028" s="3" t="inlineStr">
        <is>
          <t>CFHCNRVIEGDVVSALNKAWCVNCFACSTCNTKLTLKNKFVEFDMKPVCKKC</t>
        </is>
      </c>
      <c r="K1028" s="3" t="inlineStr">
        <is>
          <t>CFHCNRVIEGDVVSALNKAWCVNCFACSTCNTKLTLKNKFVEFDMKPVCKKC</t>
        </is>
      </c>
      <c r="L1028" s="3" t="inlineStr">
        <is>
          <t>Neither</t>
        </is>
      </c>
      <c r="M1028" s="3" t="inlineStr">
        <is>
          <t>Aromatic-driven</t>
        </is>
      </c>
    </row>
    <row r="1029">
      <c r="A1029" s="3" t="inlineStr">
        <is>
          <t>changed_values</t>
        </is>
      </c>
      <c r="B1029" s="3" t="inlineStr">
        <is>
          <t>P48740</t>
        </is>
      </c>
      <c r="C1029" s="3" t="inlineStr">
        <is>
          <t>Sushi</t>
        </is>
      </c>
      <c r="D1029" s="3" t="n">
        <v>299</v>
      </c>
      <c r="E1029" s="3" t="n">
        <v>299</v>
      </c>
      <c r="F1029" s="5" t="n">
        <v>0</v>
      </c>
      <c r="G1029" s="3" t="n">
        <v>364</v>
      </c>
      <c r="H1029" s="3" t="n">
        <v>364</v>
      </c>
      <c r="I1029" s="5" t="n">
        <v>0</v>
      </c>
      <c r="J1029" s="3" t="inlineStr">
        <is>
          <t>NECPELQPPVHGKIEPSQAKYFFKDQVLVSCDTGYKVLKDNVEMDTFQIECLKDGTWSNKIPTCKI</t>
        </is>
      </c>
      <c r="K1029" s="3" t="inlineStr">
        <is>
          <t>NECPELQPPVHGKIEPSQAKYFFKDQVLVSCDTGYKVLKDNVEMDTFQIECLKDGTWSNKIPTCKI</t>
        </is>
      </c>
      <c r="L1029" s="3" t="inlineStr">
        <is>
          <t>Neither</t>
        </is>
      </c>
      <c r="M1029" s="3" t="inlineStr">
        <is>
          <t>Both</t>
        </is>
      </c>
    </row>
    <row r="1030">
      <c r="A1030" s="3" t="inlineStr">
        <is>
          <t>changed_values</t>
        </is>
      </c>
      <c r="B1030" s="3" t="inlineStr">
        <is>
          <t>P62993</t>
        </is>
      </c>
      <c r="C1030" s="3" t="inlineStr">
        <is>
          <t>SH3</t>
        </is>
      </c>
      <c r="D1030" s="3" t="n">
        <v>1</v>
      </c>
      <c r="E1030" s="3" t="n">
        <v>1</v>
      </c>
      <c r="F1030" s="5" t="n">
        <v>0</v>
      </c>
      <c r="G1030" s="3" t="n">
        <v>58</v>
      </c>
      <c r="H1030" s="3" t="n">
        <v>58</v>
      </c>
      <c r="I1030" s="5" t="n">
        <v>0</v>
      </c>
      <c r="J1030" s="3" t="inlineStr">
        <is>
          <t>MEAIAKYDFKATADDELSFKRGDILKVLNEECDQNWYKAELNGKDGFIPKNYIEMKPH</t>
        </is>
      </c>
      <c r="K1030" s="3" t="inlineStr">
        <is>
          <t>MEAIAKYDFKATADDELSFKRGDILKVLNEECDQNWYKAELNGKDGFIPKNYIEMKPH</t>
        </is>
      </c>
      <c r="L1030" s="3" t="inlineStr">
        <is>
          <t>Neither</t>
        </is>
      </c>
      <c r="M1030" s="3" t="inlineStr">
        <is>
          <t>Charge-driven</t>
        </is>
      </c>
    </row>
    <row r="1031">
      <c r="A1031" s="3" t="inlineStr">
        <is>
          <t>changed_values</t>
        </is>
      </c>
      <c r="B1031" s="3" t="inlineStr">
        <is>
          <t>P62993</t>
        </is>
      </c>
      <c r="C1031" s="3" t="inlineStr">
        <is>
          <t>SH3</t>
        </is>
      </c>
      <c r="D1031" s="3" t="n">
        <v>156</v>
      </c>
      <c r="E1031" s="3" t="n">
        <v>156</v>
      </c>
      <c r="F1031" s="5" t="n">
        <v>0</v>
      </c>
      <c r="G1031" s="3" t="n">
        <v>215</v>
      </c>
      <c r="H1031" s="3" t="n">
        <v>215</v>
      </c>
      <c r="I1031" s="5" t="n">
        <v>0</v>
      </c>
      <c r="J1031" s="3" t="inlineStr">
        <is>
          <t>QQPTYVQALFDFDPQEDGELGFRRGDFIHVMDNSDPNWWKGACHGQTGMFPRNYVTPVNR</t>
        </is>
      </c>
      <c r="K1031" s="3" t="inlineStr">
        <is>
          <t>QQPTYVQALFDFDPQEDGELGFRRGDFIHVMDNSDPNWWKGACHGQTGMFPRNYVTPVNR</t>
        </is>
      </c>
      <c r="L1031" s="3" t="inlineStr">
        <is>
          <t>Neither</t>
        </is>
      </c>
      <c r="M1031" s="3" t="inlineStr">
        <is>
          <t>Charge-driven</t>
        </is>
      </c>
    </row>
    <row r="1032">
      <c r="A1032" s="3" t="inlineStr">
        <is>
          <t>changed_values</t>
        </is>
      </c>
      <c r="B1032" s="3" t="inlineStr">
        <is>
          <t>Q02985</t>
        </is>
      </c>
      <c r="C1032" s="3" t="inlineStr">
        <is>
          <t>Sushi</t>
        </is>
      </c>
      <c r="D1032" s="3" t="n">
        <v>22</v>
      </c>
      <c r="E1032" s="3" t="n">
        <v>22</v>
      </c>
      <c r="F1032" s="5" t="n">
        <v>0</v>
      </c>
      <c r="G1032" s="3" t="n">
        <v>84</v>
      </c>
      <c r="H1032" s="3" t="n">
        <v>84</v>
      </c>
      <c r="I1032" s="5" t="n">
        <v>0</v>
      </c>
      <c r="J1032" s="3" t="inlineStr">
        <is>
          <t>PCDFPDIKHGGLFHENMRRPYFPVAVGKYYSYYCDEHFETPSGSYWDYIHCTQNGWSPAVPCL</t>
        </is>
      </c>
      <c r="K1032" s="3" t="inlineStr">
        <is>
          <t>PCDFPDIKHGGLFHENMRRPYFPVAVGKYYSYYCDEHFETPSGSYWDYIHCTQNGWSPAVPCL</t>
        </is>
      </c>
      <c r="L1032" s="3" t="inlineStr">
        <is>
          <t>Neither</t>
        </is>
      </c>
      <c r="M1032" s="3" t="inlineStr">
        <is>
          <t>Aromatic-driven</t>
        </is>
      </c>
    </row>
    <row r="1033">
      <c r="A1033" s="3" t="inlineStr">
        <is>
          <t>changed_values</t>
        </is>
      </c>
      <c r="B1033" s="3" t="inlineStr">
        <is>
          <t>Q02985</t>
        </is>
      </c>
      <c r="C1033" s="3" t="inlineStr">
        <is>
          <t>Sushi</t>
        </is>
      </c>
      <c r="D1033" s="3" t="n">
        <v>144</v>
      </c>
      <c r="E1033" s="3" t="n">
        <v>144</v>
      </c>
      <c r="F1033" s="5" t="n">
        <v>0</v>
      </c>
      <c r="G1033" s="3" t="n">
        <v>205</v>
      </c>
      <c r="H1033" s="3" t="n">
        <v>205</v>
      </c>
      <c r="I1033" s="5" t="n">
        <v>0</v>
      </c>
      <c r="J1033" s="3" t="inlineStr">
        <is>
          <t>RTCSKSDIEIENGFISESSSIYILNKEIQYKCKPGYATADGNSSGSITCLQNGWSAQPICIN</t>
        </is>
      </c>
      <c r="K1033" s="3" t="inlineStr">
        <is>
          <t>RTCSKSDIEIENGFISESSSIYILNKEIQYKCKPGYATADGNSSGSITCLQNGWSAQPICIN</t>
        </is>
      </c>
      <c r="L1033" s="3" t="inlineStr">
        <is>
          <t>Neither</t>
        </is>
      </c>
      <c r="M1033" s="3" t="inlineStr">
        <is>
          <t>Aromatic-driven</t>
        </is>
      </c>
    </row>
    <row r="1034">
      <c r="A1034" s="3" t="inlineStr">
        <is>
          <t>changed_values</t>
        </is>
      </c>
      <c r="B1034" s="3" t="inlineStr">
        <is>
          <t>Q02985</t>
        </is>
      </c>
      <c r="C1034" s="3" t="inlineStr">
        <is>
          <t>Sushi</t>
        </is>
      </c>
      <c r="D1034" s="3" t="n">
        <v>267</v>
      </c>
      <c r="E1034" s="3" t="n">
        <v>267</v>
      </c>
      <c r="F1034" s="5" t="n">
        <v>0</v>
      </c>
      <c r="G1034" s="3" t="n">
        <v>330</v>
      </c>
      <c r="H1034" s="3" t="n">
        <v>330</v>
      </c>
      <c r="I1034" s="5" t="n">
        <v>0</v>
      </c>
      <c r="J1034" s="3" t="inlineStr">
        <is>
          <t>PCIITEENMNKNNIKLKGRSDRKYYAKTGDTIEFMCKLGYNANTSILSFQAVCREGIVEYPRCE</t>
        </is>
      </c>
      <c r="K1034" s="3" t="inlineStr">
        <is>
          <t>PCIITEENMNKNNIKLKGRSDRKYYAKTGDTIEFMCKLGYNANTSILSFQAVCREGIVEYPRCE</t>
        </is>
      </c>
      <c r="L1034" s="3" t="inlineStr">
        <is>
          <t>Neither</t>
        </is>
      </c>
      <c r="M1034" s="3" t="inlineStr">
        <is>
          <t>Aromatic-driven</t>
        </is>
      </c>
    </row>
    <row r="1035">
      <c r="A1035" s="3" t="inlineStr">
        <is>
          <t>changed_values</t>
        </is>
      </c>
      <c r="B1035" s="3" t="inlineStr">
        <is>
          <t>Q03591</t>
        </is>
      </c>
      <c r="C1035" s="3" t="inlineStr">
        <is>
          <t>Sushi</t>
        </is>
      </c>
      <c r="D1035" s="3" t="n">
        <v>22</v>
      </c>
      <c r="E1035" s="3" t="n">
        <v>22</v>
      </c>
      <c r="F1035" s="5" t="n">
        <v>0</v>
      </c>
      <c r="G1035" s="3" t="n">
        <v>84</v>
      </c>
      <c r="H1035" s="3" t="n">
        <v>84</v>
      </c>
      <c r="I1035" s="5" t="n">
        <v>0</v>
      </c>
      <c r="J1035" s="3" t="inlineStr">
        <is>
          <t>FCDFPKINHGILYDEEKYKPFSQVPTGEVFYYSCEYNFVSPSKSFWTRITCTEEGWSPTPKCL</t>
        </is>
      </c>
      <c r="K1035" s="3" t="inlineStr">
        <is>
          <t>FCDFPKINHGILYDEEKYKPFSQVPTGEVFYYSCEYNFVSPSKSFWTRITCTEEGWSPTPKCL</t>
        </is>
      </c>
      <c r="L1035" s="3" t="inlineStr">
        <is>
          <t>Neither</t>
        </is>
      </c>
      <c r="M1035" s="3" t="inlineStr">
        <is>
          <t>Aromatic-driven</t>
        </is>
      </c>
    </row>
    <row r="1036">
      <c r="A1036" s="3" t="inlineStr">
        <is>
          <t>changed_values</t>
        </is>
      </c>
      <c r="B1036" s="3" t="inlineStr">
        <is>
          <t>Q03591</t>
        </is>
      </c>
      <c r="C1036" s="3" t="inlineStr">
        <is>
          <t>Sushi</t>
        </is>
      </c>
      <c r="D1036" s="3" t="n">
        <v>273</v>
      </c>
      <c r="E1036" s="3" t="n">
        <v>273</v>
      </c>
      <c r="F1036" s="5" t="n">
        <v>0</v>
      </c>
      <c r="G1036" s="3" t="n">
        <v>329</v>
      </c>
      <c r="H1036" s="3" t="n">
        <v>329</v>
      </c>
      <c r="I1036" s="5" t="n">
        <v>0</v>
      </c>
      <c r="J1036" s="3" t="inlineStr">
        <is>
          <t>MENYNIALRWTAKQKLYLRTGESAEFVCKRGYRLSSRSHTLRTTCWDGKLEYPTCAK</t>
        </is>
      </c>
      <c r="K1036" s="3" t="inlineStr">
        <is>
          <t>MENYNIALRWTAKQKLYLRTGESAEFVCKRGYRLSSRSHTLRTTCWDGKLEYPTCAK</t>
        </is>
      </c>
      <c r="L1036" s="3" t="inlineStr">
        <is>
          <t>Neither</t>
        </is>
      </c>
      <c r="M1036" s="3" t="inlineStr">
        <is>
          <t>Aromatic-driven</t>
        </is>
      </c>
    </row>
    <row r="1037">
      <c r="A1037" s="3" t="inlineStr">
        <is>
          <t>changed_values</t>
        </is>
      </c>
      <c r="B1037" s="3" t="inlineStr">
        <is>
          <t>Q13588</t>
        </is>
      </c>
      <c r="C1037" s="3" t="inlineStr">
        <is>
          <t>SH3</t>
        </is>
      </c>
      <c r="D1037" s="3" t="n">
        <v>1</v>
      </c>
      <c r="E1037" s="3" t="n">
        <v>1</v>
      </c>
      <c r="F1037" s="5" t="n">
        <v>0</v>
      </c>
      <c r="G1037" s="3" t="n">
        <v>58</v>
      </c>
      <c r="H1037" s="3" t="n">
        <v>58</v>
      </c>
      <c r="I1037" s="5" t="n">
        <v>0</v>
      </c>
      <c r="J1037" s="3" t="inlineStr">
        <is>
          <t>MESVALYSFQATESDELAFNKGDTLKILNMEDDQNWYKAELRGVEGFIPKNYIRVKPH</t>
        </is>
      </c>
      <c r="K1037" s="3" t="inlineStr">
        <is>
          <t>MESVALYSFQATESDELAFNKGDTLKILNMEDDQNWYKAELRGVEGFIPKNYIRVKPH</t>
        </is>
      </c>
      <c r="L1037" s="3" t="inlineStr">
        <is>
          <t>Aromatic-driven</t>
        </is>
      </c>
      <c r="M1037" s="3" t="inlineStr">
        <is>
          <t>Charge-driven</t>
        </is>
      </c>
    </row>
    <row r="1038">
      <c r="A1038" s="3" t="inlineStr">
        <is>
          <t>changed_values</t>
        </is>
      </c>
      <c r="B1038" s="3" t="inlineStr">
        <is>
          <t>Q13588</t>
        </is>
      </c>
      <c r="C1038" s="3" t="inlineStr">
        <is>
          <t>SH3</t>
        </is>
      </c>
      <c r="D1038" s="3" t="n">
        <v>158</v>
      </c>
      <c r="E1038" s="3" t="n">
        <v>158</v>
      </c>
      <c r="F1038" s="5" t="n">
        <v>0</v>
      </c>
      <c r="G1038" s="3" t="n">
        <v>217</v>
      </c>
      <c r="H1038" s="3" t="n">
        <v>217</v>
      </c>
      <c r="I1038" s="5" t="n">
        <v>0</v>
      </c>
      <c r="J1038" s="3" t="inlineStr">
        <is>
          <t>PGACFAQAQFDFSAQDPSQLSFRRGDIIEVLERPDPHWWRGRSCGRVGFFPRSYVQPVHL</t>
        </is>
      </c>
      <c r="K1038" s="3" t="inlineStr">
        <is>
          <t>PGACFAQAQFDFSAQDPSQLSFRRGDIIEVLERPDPHWWRGRSCGRVGFFPRSYVQPVHL</t>
        </is>
      </c>
      <c r="L1038" s="3" t="inlineStr">
        <is>
          <t>Aromatic-driven</t>
        </is>
      </c>
      <c r="M1038" s="3" t="inlineStr">
        <is>
          <t>Charge-driven</t>
        </is>
      </c>
    </row>
    <row r="1039">
      <c r="A1039" s="3" t="inlineStr">
        <is>
          <t>changed_values</t>
        </is>
      </c>
      <c r="B1039" s="3" t="inlineStr">
        <is>
          <t>Q13619</t>
        </is>
      </c>
      <c r="C1039" s="3" t="inlineStr">
        <is>
          <t>Cullin neddylation</t>
        </is>
      </c>
      <c r="D1039" s="3" t="n">
        <v>691</v>
      </c>
      <c r="E1039" s="3" t="n">
        <v>691</v>
      </c>
      <c r="F1039" s="5" t="n">
        <v>0</v>
      </c>
      <c r="G1039" s="3" t="n">
        <v>751</v>
      </c>
      <c r="H1039" s="3" t="n">
        <v>751</v>
      </c>
      <c r="I1039" s="5" t="n">
        <v>0</v>
      </c>
      <c r="J1039" s="3" t="inlineStr">
        <is>
          <t>DRQYQIDAAIVRIMKMRKTLGHNLLVSELYNQLKFPVKPGDLKKRIESLIDRDYMERDKDN</t>
        </is>
      </c>
      <c r="K1039" s="3" t="inlineStr">
        <is>
          <t>DRQYQIDAAIVRIMKMRKTLGHNLLVSELYNQLKFPVKPGDLKKRIESLIDRDYMERDKDN</t>
        </is>
      </c>
      <c r="L1039" s="3" t="inlineStr">
        <is>
          <t>Charge-driven</t>
        </is>
      </c>
      <c r="M1039" s="3" t="inlineStr">
        <is>
          <t>Neither</t>
        </is>
      </c>
    </row>
    <row r="1040">
      <c r="A1040" s="3" t="inlineStr">
        <is>
          <t>changed_values</t>
        </is>
      </c>
      <c r="B1040" s="3" t="inlineStr">
        <is>
          <t>Q13643</t>
        </is>
      </c>
      <c r="C1040" s="3" t="inlineStr">
        <is>
          <t>LIM zinc-binding</t>
        </is>
      </c>
      <c r="D1040" s="3" t="n">
        <v>40</v>
      </c>
      <c r="E1040" s="3" t="n">
        <v>40</v>
      </c>
      <c r="F1040" s="5" t="n">
        <v>0</v>
      </c>
      <c r="G1040" s="3" t="n">
        <v>92</v>
      </c>
      <c r="H1040" s="3" t="n">
        <v>92</v>
      </c>
      <c r="I1040" s="5" t="n">
        <v>0</v>
      </c>
      <c r="J1040" s="3" t="inlineStr">
        <is>
          <t>CAECQQLIGHDSRELFYEDRHFHEGCFRCCRCQRSLADEPFTCQDSELLCNDC</t>
        </is>
      </c>
      <c r="K1040" s="3" t="inlineStr">
        <is>
          <t>CAECQQLIGHDSRELFYEDRHFHEGCFRCCRCQRSLADEPFTCQDSELLCNDC</t>
        </is>
      </c>
      <c r="L1040" s="3" t="inlineStr">
        <is>
          <t>Neither</t>
        </is>
      </c>
      <c r="M1040" s="3" t="inlineStr">
        <is>
          <t>Charge-driven</t>
        </is>
      </c>
    </row>
    <row r="1041">
      <c r="A1041" s="3" t="inlineStr">
        <is>
          <t>changed_values</t>
        </is>
      </c>
      <c r="B1041" s="3" t="inlineStr">
        <is>
          <t>Q13643</t>
        </is>
      </c>
      <c r="C1041" s="3" t="inlineStr">
        <is>
          <t>LIM zinc-binding</t>
        </is>
      </c>
      <c r="D1041" s="3" t="n">
        <v>101</v>
      </c>
      <c r="E1041" s="3" t="n">
        <v>101</v>
      </c>
      <c r="F1041" s="5" t="n">
        <v>0</v>
      </c>
      <c r="G1041" s="3" t="n">
        <v>153</v>
      </c>
      <c r="H1041" s="3" t="n">
        <v>153</v>
      </c>
      <c r="I1041" s="5" t="n">
        <v>0</v>
      </c>
      <c r="J1041" s="3" t="inlineStr">
        <is>
          <t>CSACGETVMPGSRKLEYGGQTWHEHCFLCSGCEQPLGSRSFVPDKGAHYCVPC</t>
        </is>
      </c>
      <c r="K1041" s="3" t="inlineStr">
        <is>
          <t>CSACGETVMPGSRKLEYGGQTWHEHCFLCSGCEQPLGSRSFVPDKGAHYCVPC</t>
        </is>
      </c>
      <c r="L1041" s="3" t="inlineStr">
        <is>
          <t>Neither</t>
        </is>
      </c>
      <c r="M1041" s="3" t="inlineStr">
        <is>
          <t>Charge-driven</t>
        </is>
      </c>
    </row>
    <row r="1042">
      <c r="A1042" s="3" t="inlineStr">
        <is>
          <t>changed_values</t>
        </is>
      </c>
      <c r="B1042" s="3" t="inlineStr">
        <is>
          <t>Q13643</t>
        </is>
      </c>
      <c r="C1042" s="3" t="inlineStr">
        <is>
          <t>LIM zinc-binding</t>
        </is>
      </c>
      <c r="D1042" s="3" t="n">
        <v>221</v>
      </c>
      <c r="E1042" s="3" t="n">
        <v>221</v>
      </c>
      <c r="F1042" s="5" t="n">
        <v>0</v>
      </c>
      <c r="G1042" s="3" t="n">
        <v>275</v>
      </c>
      <c r="H1042" s="3" t="n">
        <v>275</v>
      </c>
      <c r="I1042" s="5" t="n">
        <v>0</v>
      </c>
      <c r="J1042" s="3" t="inlineStr">
        <is>
          <t>CSSCKRPIVGLGGGKYVSFEDRHWHHNCFSCARCSTSLVGQGFVPDGDQVLCQGC</t>
        </is>
      </c>
      <c r="K1042" s="3" t="inlineStr">
        <is>
          <t>CSSCKRPIVGLGGGKYVSFEDRHWHHNCFSCARCSTSLVGQGFVPDGDQVLCQGC</t>
        </is>
      </c>
      <c r="L1042" s="3" t="inlineStr">
        <is>
          <t>Neither</t>
        </is>
      </c>
      <c r="M1042" s="3" t="inlineStr">
        <is>
          <t>Charge-driven</t>
        </is>
      </c>
    </row>
    <row r="1043">
      <c r="A1043" s="3" t="inlineStr">
        <is>
          <t>changed_values</t>
        </is>
      </c>
      <c r="B1043" s="3" t="inlineStr">
        <is>
          <t>Q14192</t>
        </is>
      </c>
      <c r="C1043" s="3" t="inlineStr">
        <is>
          <t>LIM zinc-binding</t>
        </is>
      </c>
      <c r="D1043" s="3" t="n">
        <v>40</v>
      </c>
      <c r="E1043" s="3" t="n">
        <v>40</v>
      </c>
      <c r="F1043" s="5" t="n">
        <v>0</v>
      </c>
      <c r="G1043" s="3" t="n">
        <v>92</v>
      </c>
      <c r="H1043" s="3" t="n">
        <v>92</v>
      </c>
      <c r="I1043" s="5" t="n">
        <v>0</v>
      </c>
      <c r="J1043" s="3" t="inlineStr">
        <is>
          <t>CEECGKPIGCDCKDLSYKDRHWHEACFHCSQCRNSLVDKPFAAKEDQLLCTDC</t>
        </is>
      </c>
      <c r="K1043" s="3" t="inlineStr">
        <is>
          <t>CEECGKPIGCDCKDLSYKDRHWHEACFHCSQCRNSLVDKPFAAKEDQLLCTDC</t>
        </is>
      </c>
      <c r="L1043" s="3" t="inlineStr">
        <is>
          <t>Neither</t>
        </is>
      </c>
      <c r="M1043" s="3" t="inlineStr">
        <is>
          <t>Charge-driven</t>
        </is>
      </c>
    </row>
    <row r="1044">
      <c r="A1044" s="3" t="inlineStr">
        <is>
          <t>changed_values</t>
        </is>
      </c>
      <c r="B1044" s="3" t="inlineStr">
        <is>
          <t>Q14192</t>
        </is>
      </c>
      <c r="C1044" s="3" t="inlineStr">
        <is>
          <t>LIM zinc-binding</t>
        </is>
      </c>
      <c r="D1044" s="3" t="n">
        <v>101</v>
      </c>
      <c r="E1044" s="3" t="n">
        <v>101</v>
      </c>
      <c r="F1044" s="5" t="n">
        <v>0</v>
      </c>
      <c r="G1044" s="3" t="n">
        <v>153</v>
      </c>
      <c r="H1044" s="3" t="n">
        <v>153</v>
      </c>
      <c r="I1044" s="5" t="n">
        <v>0</v>
      </c>
      <c r="J1044" s="3" t="inlineStr">
        <is>
          <t>CQECKKTIMPGTRKMEYKGSSWHETCFICHRCQQPIGTKSFIPKDNQNFCVPC</t>
        </is>
      </c>
      <c r="K1044" s="3" t="inlineStr">
        <is>
          <t>CQECKKTIMPGTRKMEYKGSSWHETCFICHRCQQPIGTKSFIPKDNQNFCVPC</t>
        </is>
      </c>
      <c r="L1044" s="3" t="inlineStr">
        <is>
          <t>Neither</t>
        </is>
      </c>
      <c r="M1044" s="3" t="inlineStr">
        <is>
          <t>Charge-driven</t>
        </is>
      </c>
    </row>
    <row r="1045">
      <c r="A1045" s="3" t="inlineStr">
        <is>
          <t>changed_values</t>
        </is>
      </c>
      <c r="B1045" s="3" t="inlineStr">
        <is>
          <t>Q14192</t>
        </is>
      </c>
      <c r="C1045" s="3" t="inlineStr">
        <is>
          <t>LIM zinc-binding</t>
        </is>
      </c>
      <c r="D1045" s="3" t="n">
        <v>162</v>
      </c>
      <c r="E1045" s="3" t="n">
        <v>162</v>
      </c>
      <c r="F1045" s="5" t="n">
        <v>0</v>
      </c>
      <c r="G1045" s="3" t="n">
        <v>212</v>
      </c>
      <c r="H1045" s="3" t="n">
        <v>212</v>
      </c>
      <c r="I1045" s="5" t="n">
        <v>0</v>
      </c>
      <c r="J1045" s="3" t="inlineStr">
        <is>
          <t>CVQCKKPITTGGVTYREQPWHKECFVCTACRKQLSGQRFTARDDFAYCLNC</t>
        </is>
      </c>
      <c r="K1045" s="3" t="inlineStr">
        <is>
          <t>CVQCKKPITTGGVTYREQPWHKECFVCTACRKQLSGQRFTARDDFAYCLNC</t>
        </is>
      </c>
      <c r="L1045" s="3" t="inlineStr">
        <is>
          <t>Neither</t>
        </is>
      </c>
      <c r="M1045" s="3" t="inlineStr">
        <is>
          <t>Charge-driven</t>
        </is>
      </c>
    </row>
    <row r="1046">
      <c r="A1046" s="3" t="inlineStr">
        <is>
          <t>changed_values</t>
        </is>
      </c>
      <c r="B1046" s="3" t="inlineStr">
        <is>
          <t>Q14192</t>
        </is>
      </c>
      <c r="C1046" s="3" t="inlineStr">
        <is>
          <t>LIM zinc-binding</t>
        </is>
      </c>
      <c r="D1046" s="3" t="n">
        <v>221</v>
      </c>
      <c r="E1046" s="3" t="n">
        <v>221</v>
      </c>
      <c r="F1046" s="5" t="n">
        <v>0</v>
      </c>
      <c r="G1046" s="3" t="n">
        <v>275</v>
      </c>
      <c r="H1046" s="3" t="n">
        <v>275</v>
      </c>
      <c r="I1046" s="5" t="n">
        <v>0</v>
      </c>
      <c r="J1046" s="3" t="inlineStr">
        <is>
          <t>CAGCTNPISGLGGTKYISFEERQWHNDCFNCKKCSLSLVGRGFLTERDDILCPDC</t>
        </is>
      </c>
      <c r="K1046" s="3" t="inlineStr">
        <is>
          <t>CAGCTNPISGLGGTKYISFEERQWHNDCFNCKKCSLSLVGRGFLTERDDILCPDC</t>
        </is>
      </c>
      <c r="L1046" s="3" t="inlineStr">
        <is>
          <t>Neither</t>
        </is>
      </c>
      <c r="M1046" s="3" t="inlineStr">
        <is>
          <t>Charge-driven</t>
        </is>
      </c>
    </row>
    <row r="1047">
      <c r="A1047" s="3" t="inlineStr">
        <is>
          <t>changed_values</t>
        </is>
      </c>
      <c r="B1047" s="3" t="inlineStr">
        <is>
          <t>Q1W4C9</t>
        </is>
      </c>
      <c r="C1047" s="3" t="inlineStr">
        <is>
          <t>Kazal-like</t>
        </is>
      </c>
      <c r="D1047" s="3" t="n">
        <v>33</v>
      </c>
      <c r="E1047" s="3" t="n">
        <v>33</v>
      </c>
      <c r="F1047" s="5" t="n">
        <v>0</v>
      </c>
      <c r="G1047" s="3" t="n">
        <v>94</v>
      </c>
      <c r="H1047" s="3" t="n">
        <v>94</v>
      </c>
      <c r="I1047" s="5" t="n">
        <v>0</v>
      </c>
      <c r="J1047" s="3" t="inlineStr">
        <is>
          <t>RWPKPRCKMYIPLDPDYNADCPNVTAPVCASNGHTFQNECFFCVEQREFHYRIKFEKYGKCD</t>
        </is>
      </c>
      <c r="K1047" s="3" t="inlineStr">
        <is>
          <t>RWPKPRCKMYIPLDPDYNADCPNVTAPVCASNGHTFQNECFFCVEQREFHYRIKFEKYGKCD</t>
        </is>
      </c>
      <c r="L1047" s="3" t="inlineStr">
        <is>
          <t>Both</t>
        </is>
      </c>
      <c r="M1047" s="3" t="inlineStr">
        <is>
          <t>Aromatic-driven</t>
        </is>
      </c>
    </row>
    <row r="1048">
      <c r="A1048" s="3" t="inlineStr">
        <is>
          <t>changed_values</t>
        </is>
      </c>
      <c r="B1048" s="3" t="inlineStr">
        <is>
          <t>Q6IE38</t>
        </is>
      </c>
      <c r="C1048" s="3" t="inlineStr">
        <is>
          <t>Kazal-like</t>
        </is>
      </c>
      <c r="D1048" s="3" t="n">
        <v>34</v>
      </c>
      <c r="E1048" s="3" t="n">
        <v>34</v>
      </c>
      <c r="F1048" s="5" t="n">
        <v>0</v>
      </c>
      <c r="G1048" s="3" t="n">
        <v>97</v>
      </c>
      <c r="H1048" s="3" t="n">
        <v>97</v>
      </c>
      <c r="I1048" s="5" t="n">
        <v>0</v>
      </c>
      <c r="J1048" s="3" t="inlineStr">
        <is>
          <t>GIIKVKCPYEKVNLSWYNGTVNPCPGLYQPICGTNFITYDNPCILCVESLKSHGRIRFYHDGKC</t>
        </is>
      </c>
      <c r="K1048" s="3" t="inlineStr">
        <is>
          <t>GIIKVKCPYEKVNLSWYNGTVNPCPGLYQPICGTNFITYDNPCILCVESLKSHGRIRFYHDGKC</t>
        </is>
      </c>
      <c r="L1048" s="3" t="inlineStr">
        <is>
          <t>Aromatic-driven</t>
        </is>
      </c>
      <c r="M1048" s="3" t="inlineStr">
        <is>
          <t>Neither</t>
        </is>
      </c>
    </row>
    <row r="1049">
      <c r="A1049" s="3" t="inlineStr">
        <is>
          <t>changed_values</t>
        </is>
      </c>
      <c r="B1049" s="3" t="inlineStr">
        <is>
          <t>Q86TJ2</t>
        </is>
      </c>
      <c r="C1049" s="3" t="inlineStr">
        <is>
          <t>SANT</t>
        </is>
      </c>
      <c r="D1049" s="3" t="n">
        <v>65</v>
      </c>
      <c r="E1049" s="3" t="n">
        <v>65</v>
      </c>
      <c r="F1049" s="5" t="n">
        <v>0</v>
      </c>
      <c r="G1049" s="3" t="n">
        <v>118</v>
      </c>
      <c r="H1049" s="3" t="n">
        <v>118</v>
      </c>
      <c r="I1049" s="5" t="n">
        <v>0</v>
      </c>
      <c r="J1049" s="3" t="inlineStr">
        <is>
          <t>EAEGGWTSREEQLLLDAIEQFGFGNWEDMAAHVGASRTPQEVMEHYVSMYIHGN</t>
        </is>
      </c>
      <c r="K1049" s="3" t="inlineStr">
        <is>
          <t>EAEGGWTSREEQLLLDAIEQFGFGNWEDMAAHVGASRTPQEVMEHYVSMYIHGN</t>
        </is>
      </c>
      <c r="L1049" s="3" t="inlineStr">
        <is>
          <t>Neither</t>
        </is>
      </c>
      <c r="M1049" s="3" t="inlineStr">
        <is>
          <t>Aromatic-driven</t>
        </is>
      </c>
    </row>
    <row r="1050">
      <c r="A1050" s="3" t="inlineStr">
        <is>
          <t>changed_values</t>
        </is>
      </c>
      <c r="B1050" s="3" t="inlineStr">
        <is>
          <t>Q8IUA0</t>
        </is>
      </c>
      <c r="C1050" s="3" t="inlineStr">
        <is>
          <t>WAP</t>
        </is>
      </c>
      <c r="D1050" s="3" t="n">
        <v>147</v>
      </c>
      <c r="E1050" s="3" t="n">
        <v>147</v>
      </c>
      <c r="F1050" s="5" t="n">
        <v>0</v>
      </c>
      <c r="G1050" s="3" t="n">
        <v>194</v>
      </c>
      <c r="H1050" s="3" t="n">
        <v>194</v>
      </c>
      <c r="I1050" s="5" t="n">
        <v>0</v>
      </c>
      <c r="J1050" s="3" t="inlineStr">
        <is>
          <t>LIVKDGQCPLFPFTERKECPPSCHSDIDCPQTDKCCESRCGFVCARAW</t>
        </is>
      </c>
      <c r="K1050" s="3" t="inlineStr">
        <is>
          <t>LIVKDGQCPLFPFTERKECPPSCHSDIDCPQTDKCCESRCGFVCARAW</t>
        </is>
      </c>
      <c r="L1050" s="3" t="inlineStr">
        <is>
          <t>Charge-driven</t>
        </is>
      </c>
      <c r="M1050" s="3" t="inlineStr">
        <is>
          <t>Neither</t>
        </is>
      </c>
    </row>
    <row r="1051">
      <c r="A1051" s="3" t="inlineStr">
        <is>
          <t>changed_values</t>
        </is>
      </c>
      <c r="B1051" s="3" t="inlineStr">
        <is>
          <t>Q8IUA0</t>
        </is>
      </c>
      <c r="C1051" s="3" t="inlineStr">
        <is>
          <t>WAP</t>
        </is>
      </c>
      <c r="D1051" s="3" t="n">
        <v>195</v>
      </c>
      <c r="E1051" s="3" t="n">
        <v>195</v>
      </c>
      <c r="F1051" s="5" t="n">
        <v>0</v>
      </c>
      <c r="G1051" s="3" t="n">
        <v>240</v>
      </c>
      <c r="H1051" s="3" t="n">
        <v>240</v>
      </c>
      <c r="I1051" s="5" t="n">
        <v>0</v>
      </c>
      <c r="J1051" s="3" t="inlineStr">
        <is>
          <t>TVKKGFCPRKPLLCTKIDKPKCLQDEECPLVEKCCSHCGLKCMDPR</t>
        </is>
      </c>
      <c r="K1051" s="3" t="inlineStr">
        <is>
          <t>TVKKGFCPRKPLLCTKIDKPKCLQDEECPLVEKCCSHCGLKCMDPR</t>
        </is>
      </c>
      <c r="L1051" s="3" t="inlineStr">
        <is>
          <t>Charge-driven</t>
        </is>
      </c>
      <c r="M1051" s="3" t="inlineStr">
        <is>
          <t>Neither</t>
        </is>
      </c>
    </row>
    <row r="1052">
      <c r="A1052" s="3" t="inlineStr">
        <is>
          <t>changed_values</t>
        </is>
      </c>
      <c r="B1052" s="3" t="inlineStr">
        <is>
          <t>Q92496</t>
        </is>
      </c>
      <c r="C1052" s="3" t="inlineStr">
        <is>
          <t>Sushi</t>
        </is>
      </c>
      <c r="D1052" s="3" t="n">
        <v>333</v>
      </c>
      <c r="E1052" s="3" t="n">
        <v>333</v>
      </c>
      <c r="F1052" s="5" t="n">
        <v>0</v>
      </c>
      <c r="G1052" s="3" t="n">
        <v>394</v>
      </c>
      <c r="H1052" s="3" t="n">
        <v>394</v>
      </c>
      <c r="I1052" s="5" t="n">
        <v>0</v>
      </c>
      <c r="J1052" s="3" t="inlineStr">
        <is>
          <t>RTCSKSDIEIENGFISESSSIYILNKEIQYKCKPGYATADGNSSGSITCLQNGWSAQPICIK</t>
        </is>
      </c>
      <c r="K1052" s="3" t="inlineStr">
        <is>
          <t>RTCSKSDIEIENGFISESSSIYILNKEIQYKCKPGYATADGNSSGSITCLQNGWSAQPICIK</t>
        </is>
      </c>
      <c r="L1052" s="3" t="inlineStr">
        <is>
          <t>Aromatic-driven</t>
        </is>
      </c>
      <c r="M1052" s="3" t="inlineStr">
        <is>
          <t>Neither</t>
        </is>
      </c>
    </row>
    <row r="1053">
      <c r="A1053" s="3" t="inlineStr">
        <is>
          <t>changed_values</t>
        </is>
      </c>
      <c r="B1053" s="3" t="inlineStr">
        <is>
          <t>Q92496</t>
        </is>
      </c>
      <c r="C1053" s="3" t="inlineStr">
        <is>
          <t>Sushi</t>
        </is>
      </c>
      <c r="D1053" s="3" t="n">
        <v>395</v>
      </c>
      <c r="E1053" s="3" t="n">
        <v>395</v>
      </c>
      <c r="F1053" s="5" t="n">
        <v>0</v>
      </c>
      <c r="G1053" s="3" t="n">
        <v>453</v>
      </c>
      <c r="H1053" s="3" t="n">
        <v>453</v>
      </c>
      <c r="I1053" s="5" t="n">
        <v>0</v>
      </c>
      <c r="J1053" s="3" t="inlineStr">
        <is>
          <t>FCDMPVFENSRAKSNGMRFKLHDTLDYECYDGYEISYGNTTGSIVCGEDGWSHFPTCYN</t>
        </is>
      </c>
      <c r="K1053" s="3" t="inlineStr">
        <is>
          <t>FCDMPVFENSRAKSNGMRFKLHDTLDYECYDGYEISYGNTTGSIVCGEDGWSHFPTCYN</t>
        </is>
      </c>
      <c r="L1053" s="3" t="inlineStr">
        <is>
          <t>Aromatic-driven</t>
        </is>
      </c>
      <c r="M1053" s="3" t="inlineStr">
        <is>
          <t>Neither</t>
        </is>
      </c>
    </row>
    <row r="1054">
      <c r="A1054" s="3" t="inlineStr">
        <is>
          <t>changed_values</t>
        </is>
      </c>
      <c r="B1054" s="3" t="inlineStr">
        <is>
          <t>Q96DA6</t>
        </is>
      </c>
      <c r="C1054" s="3" t="inlineStr">
        <is>
          <t>J</t>
        </is>
      </c>
      <c r="D1054" s="3" t="n">
        <v>62</v>
      </c>
      <c r="E1054" s="3" t="n">
        <v>62</v>
      </c>
      <c r="F1054" s="5" t="n">
        <v>0</v>
      </c>
      <c r="G1054" s="3" t="n">
        <v>116</v>
      </c>
      <c r="H1054" s="3" t="n">
        <v>116</v>
      </c>
      <c r="I1054" s="5" t="n">
        <v>0</v>
      </c>
      <c r="J1054" s="3" t="inlineStr">
        <is>
          <t>EAALILGVSPTANKGKIRDAHRRIMLLNHPDKGGSPYIAAKINEAKDLLEGQAKK</t>
        </is>
      </c>
      <c r="K1054" s="3" t="inlineStr">
        <is>
          <t>EAALILGVSPTANKGKIRDAHRRIMLLNHPDKGGSPYIAAKINEAKDLLEGQAKK</t>
        </is>
      </c>
      <c r="L1054" s="3" t="inlineStr">
        <is>
          <t>Charge-driven</t>
        </is>
      </c>
      <c r="M1054" s="3" t="inlineStr">
        <is>
          <t>Neither</t>
        </is>
      </c>
    </row>
    <row r="1055">
      <c r="A1055" s="3" t="inlineStr">
        <is>
          <t>changed_values</t>
        </is>
      </c>
      <c r="B1055" s="3" t="inlineStr">
        <is>
          <t>Q9NR45</t>
        </is>
      </c>
      <c r="C1055" s="3" t="inlineStr">
        <is>
          <t>AFP-like</t>
        </is>
      </c>
      <c r="D1055" s="3" t="n">
        <v>294</v>
      </c>
      <c r="E1055" s="3" t="n">
        <v>294</v>
      </c>
      <c r="F1055" s="5" t="n">
        <v>0</v>
      </c>
      <c r="G1055" s="3" t="n">
        <v>353</v>
      </c>
      <c r="H1055" s="3" t="n">
        <v>353</v>
      </c>
      <c r="I1055" s="5" t="n">
        <v>0</v>
      </c>
      <c r="J1055" s="3" t="inlineStr">
        <is>
          <t>SVVAKVKIPEGTILTMDMLTVKVGEPKGYPPEDIFNLVGKKVLVTVEEDDTIMEELVDNH</t>
        </is>
      </c>
      <c r="K1055" s="3" t="inlineStr">
        <is>
          <t>SVVAKVKIPEGTILTMDMLTVKVGEPKGYPPEDIFNLVGKKVLVTVEEDDTIMEELVDNH</t>
        </is>
      </c>
      <c r="L1055" s="3" t="inlineStr">
        <is>
          <t>Neither</t>
        </is>
      </c>
      <c r="M1055" s="3" t="inlineStr">
        <is>
          <t>Charge-driven</t>
        </is>
      </c>
    </row>
    <row r="1056">
      <c r="A1056" s="3" t="inlineStr">
        <is>
          <t>changed_values</t>
        </is>
      </c>
      <c r="B1056" s="3" t="inlineStr">
        <is>
          <t>Q9UKW4</t>
        </is>
      </c>
      <c r="C1056" s="3" t="inlineStr">
        <is>
          <t>SH3</t>
        </is>
      </c>
      <c r="D1056" s="3" t="n">
        <v>788</v>
      </c>
      <c r="E1056" s="3" t="n">
        <v>788</v>
      </c>
      <c r="F1056" s="5" t="n">
        <v>0</v>
      </c>
      <c r="G1056" s="3" t="n">
        <v>847</v>
      </c>
      <c r="H1056" s="3" t="n">
        <v>847</v>
      </c>
      <c r="I1056" s="5" t="n">
        <v>0</v>
      </c>
      <c r="J1056" s="3" t="inlineStr">
        <is>
          <t>KVLGIAIARYDFCARDMRELSLLKGDVVKIYTKMSANGWWRGEVNGRVGWFPSTYVEEDE</t>
        </is>
      </c>
      <c r="K1056" s="3" t="inlineStr">
        <is>
          <t>KVLGIAIARYDFCARDMRELSLLKGDVVKIYTKMSANGWWRGEVNGRVGWFPSTYVEEDE</t>
        </is>
      </c>
      <c r="L1056" s="3" t="inlineStr">
        <is>
          <t>Aromatic-driven</t>
        </is>
      </c>
      <c r="M1056" s="3" t="inlineStr">
        <is>
          <t>Neither</t>
        </is>
      </c>
    </row>
    <row r="1057">
      <c r="A1057" s="3" t="inlineStr">
        <is>
          <t>changed_values</t>
        </is>
      </c>
      <c r="B1057" s="3" t="inlineStr">
        <is>
          <t>Q9Y6L7</t>
        </is>
      </c>
      <c r="C1057" s="3" t="inlineStr">
        <is>
          <t>EGF-like 1; calcium-binding</t>
        </is>
      </c>
      <c r="D1057" s="3" t="n">
        <v>576</v>
      </c>
      <c r="E1057" s="3" t="n">
        <v>576</v>
      </c>
      <c r="F1057" s="5" t="n">
        <v>0</v>
      </c>
      <c r="G1057" s="3" t="n">
        <v>617</v>
      </c>
      <c r="H1057" s="3" t="n">
        <v>617</v>
      </c>
      <c r="I1057" s="5" t="n">
        <v>0</v>
      </c>
      <c r="J1057" s="3" t="inlineStr">
        <is>
          <t>EVDECSWPDHGGCEHRCVNTLGSYKCACDPGYELAADKKMCE</t>
        </is>
      </c>
      <c r="K1057" s="3" t="inlineStr">
        <is>
          <t>EVDECSWPDHGGCEHRCVNTLGSYKCACDPGYELAADKKMCE</t>
        </is>
      </c>
      <c r="L1057" s="3" t="inlineStr">
        <is>
          <t>Neither</t>
        </is>
      </c>
      <c r="M1057" s="3" t="inlineStr">
        <is>
          <t>Both</t>
        </is>
      </c>
    </row>
    <row r="1058">
      <c r="A1058" s="3" t="inlineStr">
        <is>
          <t>changed_values</t>
        </is>
      </c>
      <c r="B1058" s="3" t="inlineStr">
        <is>
          <t>Q9Y6L7</t>
        </is>
      </c>
      <c r="C1058" s="3" t="inlineStr">
        <is>
          <t>EGF-like 2; calcium-binding</t>
        </is>
      </c>
      <c r="D1058" s="3" t="n">
        <v>732</v>
      </c>
      <c r="E1058" s="3" t="n">
        <v>732</v>
      </c>
      <c r="F1058" s="5" t="n">
        <v>0</v>
      </c>
      <c r="G1058" s="3" t="n">
        <v>772</v>
      </c>
      <c r="H1058" s="3" t="n">
        <v>772</v>
      </c>
      <c r="I1058" s="5" t="n">
        <v>0</v>
      </c>
      <c r="J1058" s="3" t="inlineStr">
        <is>
          <t>DKDECAKDNGGCQHECVNTFGSYLCRCRNGYWLHENGHDCK</t>
        </is>
      </c>
      <c r="K1058" s="3" t="inlineStr">
        <is>
          <t>DKDECAKDNGGCQHECVNTFGSYLCRCRNGYWLHENGHDCK</t>
        </is>
      </c>
      <c r="L1058" s="3" t="inlineStr">
        <is>
          <t>Neither</t>
        </is>
      </c>
      <c r="M1058" s="3" t="inlineStr">
        <is>
          <t>Both</t>
        </is>
      </c>
    </row>
    <row r="1059">
      <c r="A1059" s="3" t="inlineStr">
        <is>
          <t>gene_only_in_jpl_AIUPred</t>
        </is>
      </c>
      <c r="B1059" s="3" t="inlineStr">
        <is>
          <t>A0A804HLA8</t>
        </is>
      </c>
      <c r="C1059" s="3" t="inlineStr">
        <is>
          <t>G protein gamma</t>
        </is>
      </c>
      <c r="D1059" s="3" t="n">
        <v>3</v>
      </c>
      <c r="E1059" s="3" t="n"/>
      <c r="F1059" s="3" t="n"/>
      <c r="G1059" s="3" t="n">
        <v>68</v>
      </c>
      <c r="H1059" s="3" t="n"/>
      <c r="I1059" s="3" t="n"/>
      <c r="J1059" s="3" t="inlineStr">
        <is>
          <t>GFSSVAATKKVVQQLQLEAGLNSVKVSQAAADLKQFCLQNAQHDPLLTGVSSSTNPFRPQKVCSFL</t>
        </is>
      </c>
      <c r="K1059" s="3" t="n"/>
      <c r="L1059" s="3" t="inlineStr">
        <is>
          <t>Neither</t>
        </is>
      </c>
      <c r="M1059" s="3" t="n"/>
    </row>
    <row r="1060">
      <c r="A1060" s="3" t="inlineStr">
        <is>
          <t>gene_only_in_jpl_AIUPred</t>
        </is>
      </c>
      <c r="B1060" s="3" t="inlineStr">
        <is>
          <t>A1L188</t>
        </is>
      </c>
      <c r="C1060" s="3" t="inlineStr">
        <is>
          <t>CHCH</t>
        </is>
      </c>
      <c r="D1060" s="3" t="n">
        <v>22</v>
      </c>
      <c r="E1060" s="3" t="n"/>
      <c r="F1060" s="3" t="n"/>
      <c r="G1060" s="3" t="n">
        <v>69</v>
      </c>
      <c r="H1060" s="3" t="n"/>
      <c r="I1060" s="3" t="n"/>
      <c r="J1060" s="3" t="inlineStr">
        <is>
          <t>LAACGAEAAAYGRCVQASTAPGGRLSKDFCAREFEALRSCFAAAAKKT</t>
        </is>
      </c>
      <c r="K1060" s="3" t="n"/>
      <c r="L1060" s="3" t="inlineStr">
        <is>
          <t>Neither</t>
        </is>
      </c>
      <c r="M1060" s="3" t="n"/>
    </row>
    <row r="1061">
      <c r="A1061" s="3" t="inlineStr">
        <is>
          <t>gene_only_in_jpl_AIUPred</t>
        </is>
      </c>
      <c r="B1061" s="3" t="inlineStr">
        <is>
          <t>A6NIV6</t>
        </is>
      </c>
      <c r="C1061" s="3" t="inlineStr">
        <is>
          <t>IQ</t>
        </is>
      </c>
      <c r="D1061" s="3" t="n">
        <v>504</v>
      </c>
      <c r="E1061" s="3" t="n"/>
      <c r="F1061" s="3" t="n"/>
      <c r="G1061" s="3" t="n">
        <v>533</v>
      </c>
      <c r="H1061" s="3" t="n"/>
      <c r="I1061" s="3" t="n"/>
      <c r="J1061" s="3" t="inlineStr">
        <is>
          <t>RNIMATKIQAWWRGTMVQRGFGKFGELLKP</t>
        </is>
      </c>
      <c r="K1061" s="3" t="n"/>
      <c r="L1061" s="3" t="inlineStr">
        <is>
          <t>Neither</t>
        </is>
      </c>
      <c r="M1061" s="3" t="n"/>
    </row>
    <row r="1062">
      <c r="A1062" s="3" t="inlineStr">
        <is>
          <t>gene_only_in_jpl_AIUPred</t>
        </is>
      </c>
      <c r="B1062" s="3" t="inlineStr">
        <is>
          <t>O00159</t>
        </is>
      </c>
      <c r="C1062" s="3" t="inlineStr">
        <is>
          <t>IQ</t>
        </is>
      </c>
      <c r="D1062" s="3" t="n">
        <v>734</v>
      </c>
      <c r="E1062" s="3" t="n"/>
      <c r="F1062" s="3" t="n"/>
      <c r="G1062" s="3" t="n">
        <v>757</v>
      </c>
      <c r="H1062" s="3" t="n"/>
      <c r="I1062" s="3" t="n"/>
      <c r="J1062" s="3" t="inlineStr">
        <is>
          <t>RQSLATKIQAAWRGFHWRQKFLRV</t>
        </is>
      </c>
      <c r="K1062" s="3" t="n"/>
      <c r="L1062" s="3" t="inlineStr">
        <is>
          <t>Aromatic-driven</t>
        </is>
      </c>
      <c r="M1062" s="3" t="n"/>
    </row>
    <row r="1063">
      <c r="A1063" s="3" t="inlineStr">
        <is>
          <t>gene_only_in_jpl_AIUPred</t>
        </is>
      </c>
      <c r="B1063" s="3" t="inlineStr">
        <is>
          <t>O15204</t>
        </is>
      </c>
      <c r="C1063" s="3" t="inlineStr">
        <is>
          <t>Disintegrin</t>
        </is>
      </c>
      <c r="D1063" s="3" t="n">
        <v>420</v>
      </c>
      <c r="E1063" s="3" t="n"/>
      <c r="F1063" s="3" t="n"/>
      <c r="G1063" s="3" t="n">
        <v>470</v>
      </c>
      <c r="H1063" s="3" t="n"/>
      <c r="I1063" s="3" t="n"/>
      <c r="J1063" s="3" t="inlineStr">
        <is>
          <t>TPVCGNHLLEVGEDCDCGSPKECTNLCCEALTCKLKPGTDCGGDAPNHTTE</t>
        </is>
      </c>
      <c r="K1063" s="3" t="n"/>
      <c r="L1063" s="3" t="inlineStr">
        <is>
          <t>Neither</t>
        </is>
      </c>
      <c r="M1063" s="3" t="n"/>
    </row>
    <row r="1064">
      <c r="A1064" s="3" t="inlineStr">
        <is>
          <t>gene_only_in_jpl_AIUPred</t>
        </is>
      </c>
      <c r="B1064" s="3" t="inlineStr">
        <is>
          <t>O15524</t>
        </is>
      </c>
      <c r="C1064" s="3" t="inlineStr">
        <is>
          <t>SOCS box</t>
        </is>
      </c>
      <c r="D1064" s="3" t="n">
        <v>161</v>
      </c>
      <c r="E1064" s="3" t="n"/>
      <c r="F1064" s="3" t="n"/>
      <c r="G1064" s="3" t="n">
        <v>210</v>
      </c>
      <c r="H1064" s="3" t="n"/>
      <c r="I1064" s="3" t="n"/>
      <c r="J1064" s="3" t="inlineStr">
        <is>
          <t>MLGAPLRQRRVRPLQELCRQRIVATVGRENLARIPLNPVLRDYLSSFPFQ</t>
        </is>
      </c>
      <c r="K1064" s="3" t="n"/>
      <c r="L1064" s="3" t="inlineStr">
        <is>
          <t>Neither</t>
        </is>
      </c>
      <c r="M1064" s="3" t="n"/>
    </row>
    <row r="1065">
      <c r="A1065" s="3" t="inlineStr">
        <is>
          <t>gene_only_in_jpl_AIUPred</t>
        </is>
      </c>
      <c r="B1065" s="3" t="inlineStr">
        <is>
          <t>O43897</t>
        </is>
      </c>
      <c r="C1065" s="3" t="inlineStr">
        <is>
          <t>EGF-like 2; calcium-binding</t>
        </is>
      </c>
      <c r="D1065" s="3" t="n">
        <v>730</v>
      </c>
      <c r="E1065" s="3" t="n"/>
      <c r="F1065" s="3" t="n"/>
      <c r="G1065" s="3" t="n">
        <v>770</v>
      </c>
      <c r="H1065" s="3" t="n"/>
      <c r="I1065" s="3" t="n"/>
      <c r="J1065" s="3" t="inlineStr">
        <is>
          <t>DKDECSKDNGGCQHECVNTMGSYMCQCRNGFVLHDNKHDCK</t>
        </is>
      </c>
      <c r="K1065" s="3" t="n"/>
      <c r="L1065" s="3" t="inlineStr">
        <is>
          <t>Neither</t>
        </is>
      </c>
      <c r="M1065" s="3" t="n"/>
    </row>
    <row r="1066">
      <c r="A1066" s="3" t="inlineStr">
        <is>
          <t>gene_only_in_jpl_AIUPred</t>
        </is>
      </c>
      <c r="B1066" s="3" t="inlineStr">
        <is>
          <t>O60687</t>
        </is>
      </c>
      <c r="C1066" s="3" t="inlineStr">
        <is>
          <t>Sushi</t>
        </is>
      </c>
      <c r="D1066" s="3" t="n">
        <v>69</v>
      </c>
      <c r="E1066" s="3" t="n"/>
      <c r="F1066" s="3" t="n"/>
      <c r="G1066" s="3" t="n">
        <v>119</v>
      </c>
      <c r="H1066" s="3" t="n"/>
      <c r="I1066" s="3" t="n"/>
      <c r="J1066" s="3" t="inlineStr">
        <is>
          <t>ATCYSPKGGNYHSSLGTRCELSCDRGFRLIGRRSVQCLPSRRWSGTAYCRQ</t>
        </is>
      </c>
      <c r="K1066" s="3" t="n"/>
      <c r="L1066" s="3" t="inlineStr">
        <is>
          <t>Neither</t>
        </is>
      </c>
      <c r="M1066" s="3" t="n"/>
    </row>
    <row r="1067">
      <c r="A1067" s="3" t="inlineStr">
        <is>
          <t>gene_only_in_jpl_AIUPred</t>
        </is>
      </c>
      <c r="B1067" s="3" t="inlineStr">
        <is>
          <t>O60687</t>
        </is>
      </c>
      <c r="C1067" s="3" t="inlineStr">
        <is>
          <t>Sushi</t>
        </is>
      </c>
      <c r="D1067" s="3" t="n">
        <v>120</v>
      </c>
      <c r="E1067" s="3" t="n"/>
      <c r="F1067" s="3" t="n"/>
      <c r="G1067" s="3" t="n">
        <v>178</v>
      </c>
      <c r="H1067" s="3" t="n"/>
      <c r="I1067" s="3" t="n"/>
      <c r="J1067" s="3" t="inlineStr">
        <is>
          <t>MRCHALPFITSGTYTCTNGVLLDSRCDYSCSSGYHLEGDRSRICMEDGRWSGGEPVCVD</t>
        </is>
      </c>
      <c r="K1067" s="3" t="n"/>
      <c r="L1067" s="3" t="inlineStr">
        <is>
          <t>Neither</t>
        </is>
      </c>
      <c r="M1067" s="3" t="n"/>
    </row>
    <row r="1068">
      <c r="A1068" s="3" t="inlineStr">
        <is>
          <t>gene_only_in_jpl_AIUPred</t>
        </is>
      </c>
      <c r="B1068" s="3" t="inlineStr">
        <is>
          <t>O60931</t>
        </is>
      </c>
      <c r="C1068" s="3" t="inlineStr">
        <is>
          <t>PQ-loop</t>
        </is>
      </c>
      <c r="D1068" s="3" t="n">
        <v>263</v>
      </c>
      <c r="E1068" s="3" t="n"/>
      <c r="F1068" s="3" t="n"/>
      <c r="G1068" s="3" t="n">
        <v>328</v>
      </c>
      <c r="H1068" s="3" t="n"/>
      <c r="I1068" s="3" t="n"/>
      <c r="J1068" s="3" t="inlineStr">
        <is>
          <t>LQFLFCFSYIKLAVTLVKYFPQAYMNFYYKSTEGWSIGNVLLDFTGGSFSLLQMFLQSYNNDQWTL</t>
        </is>
      </c>
      <c r="K1068" s="3" t="n"/>
      <c r="L1068" s="3" t="inlineStr">
        <is>
          <t>Neither</t>
        </is>
      </c>
      <c r="M1068" s="3" t="n"/>
    </row>
    <row r="1069">
      <c r="A1069" s="3" t="inlineStr">
        <is>
          <t>gene_only_in_jpl_AIUPred</t>
        </is>
      </c>
      <c r="B1069" s="3" t="inlineStr">
        <is>
          <t>O75531</t>
        </is>
      </c>
      <c r="C1069" s="3" t="inlineStr">
        <is>
          <t>HhH</t>
        </is>
      </c>
      <c r="D1069" s="3" t="n">
        <v>20</v>
      </c>
      <c r="E1069" s="3" t="n"/>
      <c r="F1069" s="3" t="n"/>
      <c r="G1069" s="3" t="n">
        <v>35</v>
      </c>
      <c r="H1069" s="3" t="n"/>
      <c r="I1069" s="3" t="n"/>
      <c r="J1069" s="3" t="inlineStr">
        <is>
          <t>VGSLAGIGEVLGKKLE</t>
        </is>
      </c>
      <c r="K1069" s="3" t="n"/>
      <c r="L1069" s="3" t="inlineStr">
        <is>
          <t>Neither</t>
        </is>
      </c>
      <c r="M1069" s="3" t="n"/>
    </row>
    <row r="1070">
      <c r="A1070" s="3" t="inlineStr">
        <is>
          <t>gene_only_in_jpl_AIUPred</t>
        </is>
      </c>
      <c r="B1070" s="3" t="inlineStr">
        <is>
          <t>O94889</t>
        </is>
      </c>
      <c r="C1070" s="3" t="inlineStr">
        <is>
          <t>BTB</t>
        </is>
      </c>
      <c r="D1070" s="3" t="n">
        <v>66</v>
      </c>
      <c r="E1070" s="3" t="n"/>
      <c r="F1070" s="3" t="n"/>
      <c r="G1070" s="3" t="n">
        <v>105</v>
      </c>
      <c r="H1070" s="3" t="n"/>
      <c r="I1070" s="3" t="n"/>
      <c r="J1070" s="3" t="inlineStr">
        <is>
          <t>MFTNDMMECKQDEIVMQGMDPSALEALINFAYNGNLAIDQ</t>
        </is>
      </c>
      <c r="K1070" s="3" t="n"/>
      <c r="L1070" s="3" t="inlineStr">
        <is>
          <t>Neither</t>
        </is>
      </c>
      <c r="M1070" s="3" t="n"/>
    </row>
    <row r="1071">
      <c r="A1071" s="3" t="inlineStr">
        <is>
          <t>gene_only_in_jpl_AIUPred</t>
        </is>
      </c>
      <c r="B1071" s="3" t="inlineStr">
        <is>
          <t>O95302</t>
        </is>
      </c>
      <c r="C1071" s="3" t="inlineStr">
        <is>
          <t>EF-hand</t>
        </is>
      </c>
      <c r="D1071" s="3" t="n">
        <v>488</v>
      </c>
      <c r="E1071" s="3" t="n"/>
      <c r="F1071" s="3" t="n"/>
      <c r="G1071" s="3" t="n">
        <v>523</v>
      </c>
      <c r="H1071" s="3" t="n"/>
      <c r="I1071" s="3" t="n"/>
      <c r="J1071" s="3" t="inlineStr">
        <is>
          <t>WNGEVSPNLFEEIDKDGNGEVLLEEFSEYIHAQVAS</t>
        </is>
      </c>
      <c r="K1071" s="3" t="n"/>
      <c r="L1071" s="3" t="inlineStr">
        <is>
          <t>Neither</t>
        </is>
      </c>
      <c r="M1071" s="3" t="n"/>
    </row>
    <row r="1072">
      <c r="A1072" s="3" t="inlineStr">
        <is>
          <t>gene_only_in_jpl_AIUPred</t>
        </is>
      </c>
      <c r="B1072" s="3" t="inlineStr">
        <is>
          <t>P00751</t>
        </is>
      </c>
      <c r="C1072" s="3" t="inlineStr">
        <is>
          <t>Sushi</t>
        </is>
      </c>
      <c r="D1072" s="3" t="n">
        <v>35</v>
      </c>
      <c r="E1072" s="3" t="n"/>
      <c r="F1072" s="3" t="n"/>
      <c r="G1072" s="3" t="n">
        <v>100</v>
      </c>
      <c r="H1072" s="3" t="n"/>
      <c r="I1072" s="3" t="n"/>
      <c r="J1072" s="3" t="inlineStr">
        <is>
          <t>GSCSLEGVEIKGGSFRLLQEGQALEYVCPSGFYPYPVQTRTCRSTGSWSTLKTQDQKTVRKAECRA</t>
        </is>
      </c>
      <c r="K1072" s="3" t="n"/>
      <c r="L1072" s="3" t="inlineStr">
        <is>
          <t>Neither</t>
        </is>
      </c>
      <c r="M1072" s="3" t="n"/>
    </row>
    <row r="1073">
      <c r="A1073" s="3" t="inlineStr">
        <is>
          <t>gene_only_in_jpl_AIUPred</t>
        </is>
      </c>
      <c r="B1073" s="3" t="inlineStr">
        <is>
          <t>P00751</t>
        </is>
      </c>
      <c r="C1073" s="3" t="inlineStr">
        <is>
          <t>Sushi</t>
        </is>
      </c>
      <c r="D1073" s="3" t="n">
        <v>101</v>
      </c>
      <c r="E1073" s="3" t="n"/>
      <c r="F1073" s="3" t="n"/>
      <c r="G1073" s="3" t="n">
        <v>160</v>
      </c>
      <c r="H1073" s="3" t="n"/>
      <c r="I1073" s="3" t="n"/>
      <c r="J1073" s="3" t="inlineStr">
        <is>
          <t>IHCPRPHDFENGEYWPRSPYYNVSDEISFHCYDGYTLRGSANRTCQVNGRWSGQTAICDN</t>
        </is>
      </c>
      <c r="K1073" s="3" t="n"/>
      <c r="L1073" s="3" t="inlineStr">
        <is>
          <t>Neither</t>
        </is>
      </c>
      <c r="M1073" s="3" t="n"/>
    </row>
    <row r="1074">
      <c r="A1074" s="3" t="inlineStr">
        <is>
          <t>gene_only_in_jpl_AIUPred</t>
        </is>
      </c>
      <c r="B1074" s="3" t="inlineStr">
        <is>
          <t>P01031</t>
        </is>
      </c>
      <c r="C1074" s="3" t="inlineStr">
        <is>
          <t>Anaphylatoxin-like</t>
        </is>
      </c>
      <c r="D1074" s="3" t="n">
        <v>698</v>
      </c>
      <c r="E1074" s="3" t="n"/>
      <c r="F1074" s="3" t="n"/>
      <c r="G1074" s="3" t="n">
        <v>732</v>
      </c>
      <c r="H1074" s="3" t="n"/>
      <c r="I1074" s="3" t="n"/>
      <c r="J1074" s="3" t="inlineStr">
        <is>
          <t>CCYDGACVNNDETCEQRAARISLGPRCIKAFTECC</t>
        </is>
      </c>
      <c r="K1074" s="3" t="n"/>
      <c r="L1074" s="3" t="inlineStr">
        <is>
          <t>Neither</t>
        </is>
      </c>
      <c r="M1074" s="3" t="n"/>
    </row>
    <row r="1075">
      <c r="A1075" s="3" t="inlineStr">
        <is>
          <t>gene_only_in_jpl_AIUPred</t>
        </is>
      </c>
      <c r="B1075" s="3" t="inlineStr">
        <is>
          <t>P04271</t>
        </is>
      </c>
      <c r="C1075" s="3" t="inlineStr">
        <is>
          <t>EF-hand</t>
        </is>
      </c>
      <c r="D1075" s="3" t="n">
        <v>13</v>
      </c>
      <c r="E1075" s="3" t="n"/>
      <c r="F1075" s="3" t="n"/>
      <c r="G1075" s="3" t="n">
        <v>48</v>
      </c>
      <c r="H1075" s="3" t="n"/>
      <c r="I1075" s="3" t="n"/>
      <c r="J1075" s="3" t="inlineStr">
        <is>
          <t>DVFHQYSGREGDKHKLKKSELKELINNELSHFLEEI</t>
        </is>
      </c>
      <c r="K1075" s="3" t="n"/>
      <c r="L1075" s="3" t="inlineStr">
        <is>
          <t>Neither</t>
        </is>
      </c>
      <c r="M1075" s="3" t="n"/>
    </row>
    <row r="1076">
      <c r="A1076" s="3" t="inlineStr">
        <is>
          <t>gene_only_in_jpl_AIUPred</t>
        </is>
      </c>
      <c r="B1076" s="3" t="inlineStr">
        <is>
          <t>P04271</t>
        </is>
      </c>
      <c r="C1076" s="3" t="inlineStr">
        <is>
          <t>EF-hand</t>
        </is>
      </c>
      <c r="D1076" s="3" t="n">
        <v>49</v>
      </c>
      <c r="E1076" s="3" t="n"/>
      <c r="F1076" s="3" t="n"/>
      <c r="G1076" s="3" t="n">
        <v>84</v>
      </c>
      <c r="H1076" s="3" t="n"/>
      <c r="I1076" s="3" t="n"/>
      <c r="J1076" s="3" t="inlineStr">
        <is>
          <t>KEQEVVDKVMETLDNDGDGECDFQEFMAFVAMVTTA</t>
        </is>
      </c>
      <c r="K1076" s="3" t="n"/>
      <c r="L1076" s="3" t="inlineStr">
        <is>
          <t>Neither</t>
        </is>
      </c>
      <c r="M1076" s="3" t="n"/>
    </row>
    <row r="1077">
      <c r="A1077" s="3" t="inlineStr">
        <is>
          <t>gene_only_in_jpl_AIUPred</t>
        </is>
      </c>
      <c r="B1077" s="3" t="inlineStr">
        <is>
          <t>P0C0L4</t>
        </is>
      </c>
      <c r="C1077" s="3" t="inlineStr">
        <is>
          <t>Anaphylatoxin-like</t>
        </is>
      </c>
      <c r="D1077" s="3" t="n">
        <v>702</v>
      </c>
      <c r="E1077" s="3" t="n"/>
      <c r="F1077" s="3" t="n"/>
      <c r="G1077" s="3" t="n">
        <v>736</v>
      </c>
      <c r="H1077" s="3" t="n"/>
      <c r="I1077" s="3" t="n"/>
      <c r="J1077" s="3" t="inlineStr">
        <is>
          <t>CCQDGVTRLPMMRSCEQRAARVQQPDCREPFLSCC</t>
        </is>
      </c>
      <c r="K1077" s="3" t="n"/>
      <c r="L1077" s="3" t="inlineStr">
        <is>
          <t>Neither</t>
        </is>
      </c>
      <c r="M1077" s="3" t="n"/>
    </row>
    <row r="1078">
      <c r="A1078" s="3" t="inlineStr">
        <is>
          <t>gene_only_in_jpl_AIUPred</t>
        </is>
      </c>
      <c r="B1078" s="3" t="inlineStr">
        <is>
          <t>P0C0L5</t>
        </is>
      </c>
      <c r="C1078" s="3" t="inlineStr">
        <is>
          <t>Anaphylatoxin-like</t>
        </is>
      </c>
      <c r="D1078" s="3" t="n">
        <v>702</v>
      </c>
      <c r="E1078" s="3" t="n"/>
      <c r="F1078" s="3" t="n"/>
      <c r="G1078" s="3" t="n">
        <v>736</v>
      </c>
      <c r="H1078" s="3" t="n"/>
      <c r="I1078" s="3" t="n"/>
      <c r="J1078" s="3" t="inlineStr">
        <is>
          <t>CCQDGVTRLPMMRSCEQRAARVQQPDCREPFLSCC</t>
        </is>
      </c>
      <c r="K1078" s="3" t="n"/>
      <c r="L1078" s="3" t="inlineStr">
        <is>
          <t>Neither</t>
        </is>
      </c>
      <c r="M1078" s="3" t="n"/>
    </row>
    <row r="1079">
      <c r="A1079" s="3" t="inlineStr">
        <is>
          <t>gene_only_in_jpl_AIUPred</t>
        </is>
      </c>
      <c r="B1079" s="3" t="inlineStr">
        <is>
          <t>P10253</t>
        </is>
      </c>
      <c r="C1079" s="3" t="inlineStr">
        <is>
          <t>P-type</t>
        </is>
      </c>
      <c r="D1079" s="3" t="n">
        <v>80</v>
      </c>
      <c r="E1079" s="3" t="n"/>
      <c r="F1079" s="3" t="n"/>
      <c r="G1079" s="3" t="n">
        <v>131</v>
      </c>
      <c r="H1079" s="3" t="n"/>
      <c r="I1079" s="3" t="n"/>
      <c r="J1079" s="3" t="inlineStr">
        <is>
          <t>TQCDVPPNSRFDCAPDKAITQEQCEARGCCYIPAKQGLQGAQMGQPWCFFPP</t>
        </is>
      </c>
      <c r="K1079" s="3" t="n"/>
      <c r="L1079" s="3" t="inlineStr">
        <is>
          <t>Neither</t>
        </is>
      </c>
      <c r="M1079" s="3" t="n"/>
    </row>
    <row r="1080">
      <c r="A1080" s="3" t="inlineStr">
        <is>
          <t>gene_only_in_jpl_AIUPred</t>
        </is>
      </c>
      <c r="B1080" s="3" t="inlineStr">
        <is>
          <t>P13497</t>
        </is>
      </c>
      <c r="C1080" s="3" t="inlineStr">
        <is>
          <t>EGF-like 2; calcium-binding</t>
        </is>
      </c>
      <c r="D1080" s="3" t="n">
        <v>704</v>
      </c>
      <c r="E1080" s="3" t="n"/>
      <c r="F1080" s="3" t="n"/>
      <c r="G1080" s="3" t="n">
        <v>743</v>
      </c>
      <c r="H1080" s="3" t="n"/>
      <c r="I1080" s="3" t="n"/>
      <c r="J1080" s="3" t="inlineStr">
        <is>
          <t>KDECSKDNGGCQQDCVNTFGSYECQCRSGFVLHDNKHDCK</t>
        </is>
      </c>
      <c r="K1080" s="3" t="n"/>
      <c r="L1080" s="3" t="inlineStr">
        <is>
          <t>Neither</t>
        </is>
      </c>
      <c r="M1080" s="3" t="n"/>
    </row>
    <row r="1081">
      <c r="A1081" s="3" t="inlineStr">
        <is>
          <t>gene_only_in_jpl_AIUPred</t>
        </is>
      </c>
      <c r="B1081" s="3" t="inlineStr">
        <is>
          <t>P17568</t>
        </is>
      </c>
      <c r="C1081" s="3" t="inlineStr">
        <is>
          <t>CHCH</t>
        </is>
      </c>
      <c r="D1081" s="3" t="n">
        <v>56</v>
      </c>
      <c r="E1081" s="3" t="n"/>
      <c r="F1081" s="3" t="n"/>
      <c r="G1081" s="3" t="n">
        <v>98</v>
      </c>
      <c r="H1081" s="3" t="n"/>
      <c r="I1081" s="3" t="n"/>
      <c r="J1081" s="3" t="inlineStr">
        <is>
          <t>RDYCAHHLIRLLKCKRDSFPNFLACKQERHDWDYCEHRDYVMR</t>
        </is>
      </c>
      <c r="K1081" s="3" t="n"/>
      <c r="L1081" s="3" t="inlineStr">
        <is>
          <t>Neither</t>
        </is>
      </c>
      <c r="M1081" s="3" t="n"/>
    </row>
    <row r="1082">
      <c r="A1082" s="3" t="inlineStr">
        <is>
          <t>gene_only_in_jpl_AIUPred</t>
        </is>
      </c>
      <c r="B1082" s="3" t="inlineStr">
        <is>
          <t>P17612</t>
        </is>
      </c>
      <c r="C1082" s="3" t="inlineStr">
        <is>
          <t>AGC-kinase C-terminal</t>
        </is>
      </c>
      <c r="D1082" s="3" t="n">
        <v>299</v>
      </c>
      <c r="E1082" s="3" t="n"/>
      <c r="F1082" s="3" t="n"/>
      <c r="G1082" s="3" t="n">
        <v>351</v>
      </c>
      <c r="H1082" s="3" t="n"/>
      <c r="I1082" s="3" t="n"/>
      <c r="J1082" s="3" t="inlineStr">
        <is>
          <t>ATTDWIAIYQRKVEAPFIPKFKGPGDTSNFDDYEEEEIRVSINEKCGKEFSEF</t>
        </is>
      </c>
      <c r="K1082" s="3" t="n"/>
      <c r="L1082" s="3" t="inlineStr">
        <is>
          <t>Neither</t>
        </is>
      </c>
      <c r="M1082" s="3" t="n"/>
    </row>
    <row r="1083">
      <c r="A1083" s="3" t="inlineStr">
        <is>
          <t>gene_only_in_jpl_AIUPred</t>
        </is>
      </c>
      <c r="B1083" s="3" t="inlineStr">
        <is>
          <t>P22694</t>
        </is>
      </c>
      <c r="C1083" s="3" t="inlineStr">
        <is>
          <t>AGC-kinase C-terminal</t>
        </is>
      </c>
      <c r="D1083" s="3" t="n">
        <v>299</v>
      </c>
      <c r="E1083" s="3" t="n"/>
      <c r="F1083" s="3" t="n"/>
      <c r="G1083" s="3" t="n">
        <v>351</v>
      </c>
      <c r="H1083" s="3" t="n"/>
      <c r="I1083" s="3" t="n"/>
      <c r="J1083" s="3" t="inlineStr">
        <is>
          <t>ATTDWIAIYQRKVEAPFIPKFRGSGDTSNFDDYEEEDIRVSITEKCAKEFGEF</t>
        </is>
      </c>
      <c r="K1083" s="3" t="n"/>
      <c r="L1083" s="3" t="inlineStr">
        <is>
          <t>Neither</t>
        </is>
      </c>
      <c r="M1083" s="3" t="n"/>
    </row>
    <row r="1084">
      <c r="A1084" s="3" t="inlineStr">
        <is>
          <t>gene_only_in_jpl_AIUPred</t>
        </is>
      </c>
      <c r="B1084" s="3" t="inlineStr">
        <is>
          <t>P23945</t>
        </is>
      </c>
      <c r="C1084" s="3" t="inlineStr">
        <is>
          <t>LRRNT</t>
        </is>
      </c>
      <c r="D1084" s="3" t="n">
        <v>18</v>
      </c>
      <c r="E1084" s="3" t="n"/>
      <c r="F1084" s="3" t="n"/>
      <c r="G1084" s="3" t="n">
        <v>46</v>
      </c>
      <c r="H1084" s="3" t="n"/>
      <c r="I1084" s="3" t="n"/>
      <c r="J1084" s="3" t="inlineStr">
        <is>
          <t>CHHRICHCSNRVFLCQESKVTEIPSDLPR</t>
        </is>
      </c>
      <c r="K1084" s="3" t="n"/>
      <c r="L1084" s="3" t="inlineStr">
        <is>
          <t>Neither</t>
        </is>
      </c>
      <c r="M1084" s="3" t="n"/>
    </row>
    <row r="1085">
      <c r="A1085" s="3" t="inlineStr">
        <is>
          <t>gene_only_in_jpl_AIUPred</t>
        </is>
      </c>
      <c r="B1085" s="3" t="inlineStr">
        <is>
          <t>P26447</t>
        </is>
      </c>
      <c r="C1085" s="3" t="inlineStr">
        <is>
          <t>EF-hand</t>
        </is>
      </c>
      <c r="D1085" s="3" t="n">
        <v>12</v>
      </c>
      <c r="E1085" s="3" t="n"/>
      <c r="F1085" s="3" t="n"/>
      <c r="G1085" s="3" t="n">
        <v>47</v>
      </c>
      <c r="H1085" s="3" t="n"/>
      <c r="I1085" s="3" t="n"/>
      <c r="J1085" s="3" t="inlineStr">
        <is>
          <t>MVSTFHKYSGKEGDKFKLNKSELKELLTRELPSFLG</t>
        </is>
      </c>
      <c r="K1085" s="3" t="n"/>
      <c r="L1085" s="3" t="inlineStr">
        <is>
          <t>Neither</t>
        </is>
      </c>
      <c r="M1085" s="3" t="n"/>
    </row>
    <row r="1086">
      <c r="A1086" s="3" t="inlineStr">
        <is>
          <t>gene_only_in_jpl_AIUPred</t>
        </is>
      </c>
      <c r="B1086" s="3" t="inlineStr">
        <is>
          <t>P26447</t>
        </is>
      </c>
      <c r="C1086" s="3" t="inlineStr">
        <is>
          <t>EF-hand</t>
        </is>
      </c>
      <c r="D1086" s="3" t="n">
        <v>50</v>
      </c>
      <c r="E1086" s="3" t="n"/>
      <c r="F1086" s="3" t="n"/>
      <c r="G1086" s="3" t="n">
        <v>85</v>
      </c>
      <c r="H1086" s="3" t="n"/>
      <c r="I1086" s="3" t="n"/>
      <c r="J1086" s="3" t="inlineStr">
        <is>
          <t>TDEAAFQKLMSNLDSNRDNEVDFQEYCVFLSCIAMM</t>
        </is>
      </c>
      <c r="K1086" s="3" t="n"/>
      <c r="L1086" s="3" t="inlineStr">
        <is>
          <t>Neither</t>
        </is>
      </c>
      <c r="M1086" s="3" t="n"/>
    </row>
    <row r="1087">
      <c r="A1087" s="3" t="inlineStr">
        <is>
          <t>gene_only_in_jpl_AIUPred</t>
        </is>
      </c>
      <c r="B1087" s="3" t="inlineStr">
        <is>
          <t>P31151</t>
        </is>
      </c>
      <c r="C1087" s="3" t="inlineStr">
        <is>
          <t>EF-hand</t>
        </is>
      </c>
      <c r="D1087" s="3" t="n">
        <v>13</v>
      </c>
      <c r="E1087" s="3" t="n"/>
      <c r="F1087" s="3" t="n"/>
      <c r="G1087" s="3" t="n">
        <v>48</v>
      </c>
      <c r="H1087" s="3" t="n"/>
      <c r="I1087" s="3" t="n"/>
      <c r="J1087" s="3" t="inlineStr">
        <is>
          <t>MIDMFHKYTRRDDKIEKPSLLTMMKENFPNFLSACD</t>
        </is>
      </c>
      <c r="K1087" s="3" t="n"/>
      <c r="L1087" s="3" t="inlineStr">
        <is>
          <t>Neither</t>
        </is>
      </c>
      <c r="M1087" s="3" t="n"/>
    </row>
    <row r="1088">
      <c r="A1088" s="3" t="inlineStr">
        <is>
          <t>gene_only_in_jpl_AIUPred</t>
        </is>
      </c>
      <c r="B1088" s="3" t="inlineStr">
        <is>
          <t>P31151</t>
        </is>
      </c>
      <c r="C1088" s="3" t="inlineStr">
        <is>
          <t>EF-hand</t>
        </is>
      </c>
      <c r="D1088" s="3" t="n">
        <v>50</v>
      </c>
      <c r="E1088" s="3" t="n"/>
      <c r="F1088" s="3" t="n"/>
      <c r="G1088" s="3" t="n">
        <v>85</v>
      </c>
      <c r="H1088" s="3" t="n"/>
      <c r="I1088" s="3" t="n"/>
      <c r="J1088" s="3" t="inlineStr">
        <is>
          <t>KGTNYLADVFEKKDKNEDKKIDFSEFLSLLGDIATD</t>
        </is>
      </c>
      <c r="K1088" s="3" t="n"/>
      <c r="L1088" s="3" t="inlineStr">
        <is>
          <t>Neither</t>
        </is>
      </c>
      <c r="M1088" s="3" t="n"/>
    </row>
    <row r="1089">
      <c r="A1089" s="3" t="inlineStr">
        <is>
          <t>gene_only_in_jpl_AIUPred</t>
        </is>
      </c>
      <c r="B1089" s="3" t="inlineStr">
        <is>
          <t>P33763</t>
        </is>
      </c>
      <c r="C1089" s="3" t="inlineStr">
        <is>
          <t>EF-hand</t>
        </is>
      </c>
      <c r="D1089" s="3" t="n">
        <v>12</v>
      </c>
      <c r="E1089" s="3" t="n"/>
      <c r="F1089" s="3" t="n"/>
      <c r="G1089" s="3" t="n">
        <v>47</v>
      </c>
      <c r="H1089" s="3" t="n"/>
      <c r="I1089" s="3" t="n"/>
      <c r="J1089" s="3" t="inlineStr">
        <is>
          <t>MVTTFHKYSGREGSKLTLSRKELKELIKKELCLGEM</t>
        </is>
      </c>
      <c r="K1089" s="3" t="n"/>
      <c r="L1089" s="3" t="inlineStr">
        <is>
          <t>Neither</t>
        </is>
      </c>
      <c r="M1089" s="3" t="n"/>
    </row>
    <row r="1090">
      <c r="A1090" s="3" t="inlineStr">
        <is>
          <t>gene_only_in_jpl_AIUPred</t>
        </is>
      </c>
      <c r="B1090" s="3" t="inlineStr">
        <is>
          <t>P33763</t>
        </is>
      </c>
      <c r="C1090" s="3" t="inlineStr">
        <is>
          <t>EF-hand</t>
        </is>
      </c>
      <c r="D1090" s="3" t="n">
        <v>47</v>
      </c>
      <c r="E1090" s="3" t="n"/>
      <c r="F1090" s="3" t="n"/>
      <c r="G1090" s="3" t="n">
        <v>82</v>
      </c>
      <c r="H1090" s="3" t="n"/>
      <c r="I1090" s="3" t="n"/>
      <c r="J1090" s="3" t="inlineStr">
        <is>
          <t>MKESSIDDLMKSLDKNSDQEIDFKEYSVFLTMLCMA</t>
        </is>
      </c>
      <c r="K1090" s="3" t="n"/>
      <c r="L1090" s="3" t="inlineStr">
        <is>
          <t>Neither</t>
        </is>
      </c>
      <c r="M1090" s="3" t="n"/>
    </row>
    <row r="1091">
      <c r="A1091" s="3" t="inlineStr">
        <is>
          <t>gene_only_in_jpl_AIUPred</t>
        </is>
      </c>
      <c r="B1091" s="3" t="inlineStr">
        <is>
          <t>P36897</t>
        </is>
      </c>
      <c r="C1091" s="3" t="inlineStr">
        <is>
          <t>GS</t>
        </is>
      </c>
      <c r="D1091" s="3" t="n">
        <v>175</v>
      </c>
      <c r="E1091" s="3" t="n"/>
      <c r="F1091" s="3" t="n"/>
      <c r="G1091" s="3" t="n">
        <v>204</v>
      </c>
      <c r="H1091" s="3" t="n"/>
      <c r="I1091" s="3" t="n"/>
      <c r="J1091" s="3" t="inlineStr">
        <is>
          <t>TTLKDLIYDMTTSGSGSGLPLLVQRTIART</t>
        </is>
      </c>
      <c r="K1091" s="3" t="n"/>
      <c r="L1091" s="3" t="inlineStr">
        <is>
          <t>Neither</t>
        </is>
      </c>
      <c r="M1091" s="3" t="n"/>
    </row>
    <row r="1092">
      <c r="A1092" s="3" t="inlineStr">
        <is>
          <t>gene_only_in_jpl_AIUPred</t>
        </is>
      </c>
      <c r="B1092" s="3" t="inlineStr">
        <is>
          <t>P40197</t>
        </is>
      </c>
      <c r="C1092" s="3" t="inlineStr">
        <is>
          <t>LRRCT</t>
        </is>
      </c>
      <c r="D1092" s="3" t="n">
        <v>421</v>
      </c>
      <c r="E1092" s="3" t="n"/>
      <c r="F1092" s="3" t="n"/>
      <c r="G1092" s="3" t="n">
        <v>474</v>
      </c>
      <c r="H1092" s="3" t="n"/>
      <c r="I1092" s="3" t="n"/>
      <c r="J1092" s="3" t="inlineStr">
        <is>
          <t>NSWRCDCGLGPFLGWLRQHLGLVGGEEPPRCAGPGAHAGLPLWALPGGDAECPG</t>
        </is>
      </c>
      <c r="K1092" s="3" t="n"/>
      <c r="L1092" s="3" t="inlineStr">
        <is>
          <t>Neither</t>
        </is>
      </c>
      <c r="M1092" s="3" t="n"/>
    </row>
    <row r="1093">
      <c r="A1093" s="3" t="inlineStr">
        <is>
          <t>gene_only_in_jpl_AIUPred</t>
        </is>
      </c>
      <c r="B1093" s="3" t="inlineStr">
        <is>
          <t>P40197</t>
        </is>
      </c>
      <c r="C1093" s="3" t="inlineStr">
        <is>
          <t>LRRNT</t>
        </is>
      </c>
      <c r="D1093" s="3" t="n">
        <v>17</v>
      </c>
      <c r="E1093" s="3" t="n"/>
      <c r="F1093" s="3" t="n"/>
      <c r="G1093" s="3" t="n">
        <v>50</v>
      </c>
      <c r="H1093" s="3" t="n"/>
      <c r="I1093" s="3" t="n"/>
      <c r="J1093" s="3" t="inlineStr">
        <is>
          <t>QPFPCPPACKCVFRDAAQCSGGDVARISALGLPT</t>
        </is>
      </c>
      <c r="K1093" s="3" t="n"/>
      <c r="L1093" s="3" t="inlineStr">
        <is>
          <t>Neither</t>
        </is>
      </c>
      <c r="M1093" s="3" t="n"/>
    </row>
    <row r="1094">
      <c r="A1094" s="3" t="inlineStr">
        <is>
          <t>gene_only_in_jpl_AIUPred</t>
        </is>
      </c>
      <c r="B1094" s="3" t="inlineStr">
        <is>
          <t>P51884</t>
        </is>
      </c>
      <c r="C1094" s="3" t="inlineStr">
        <is>
          <t>LRRNT</t>
        </is>
      </c>
      <c r="D1094" s="3" t="n">
        <v>28</v>
      </c>
      <c r="E1094" s="3" t="n"/>
      <c r="F1094" s="3" t="n"/>
      <c r="G1094" s="3" t="n">
        <v>66</v>
      </c>
      <c r="H1094" s="3" t="n"/>
      <c r="I1094" s="3" t="n"/>
      <c r="J1094" s="3" t="inlineStr">
        <is>
          <t>SIYGQSSPNCAPECNCPESYPSAMYCDELKLKSVPMVPP</t>
        </is>
      </c>
      <c r="K1094" s="3" t="n"/>
      <c r="L1094" s="3" t="inlineStr">
        <is>
          <t>Neither</t>
        </is>
      </c>
      <c r="M1094" s="3" t="n"/>
    </row>
    <row r="1095">
      <c r="A1095" s="3" t="inlineStr">
        <is>
          <t>gene_only_in_jpl_AIUPred</t>
        </is>
      </c>
      <c r="B1095" s="3" t="inlineStr">
        <is>
          <t>P54107</t>
        </is>
      </c>
      <c r="C1095" s="3" t="inlineStr">
        <is>
          <t>ShKT</t>
        </is>
      </c>
      <c r="D1095" s="3" t="n">
        <v>211</v>
      </c>
      <c r="E1095" s="3" t="n"/>
      <c r="F1095" s="3" t="n"/>
      <c r="G1095" s="3" t="n">
        <v>244</v>
      </c>
      <c r="H1095" s="3" t="n"/>
      <c r="I1095" s="3" t="n"/>
      <c r="J1095" s="3" t="inlineStr">
        <is>
          <t>CIYYDEYFDCDIQVHYLGCNHSTTILFCKATCLC</t>
        </is>
      </c>
      <c r="K1095" s="3" t="n"/>
      <c r="L1095" s="3" t="inlineStr">
        <is>
          <t>Neither</t>
        </is>
      </c>
      <c r="M1095" s="3" t="n"/>
    </row>
    <row r="1096">
      <c r="A1096" s="3" t="inlineStr">
        <is>
          <t>gene_only_in_jpl_AIUPred</t>
        </is>
      </c>
      <c r="B1096" s="3" t="inlineStr">
        <is>
          <t>Q03403</t>
        </is>
      </c>
      <c r="C1096" s="3" t="inlineStr">
        <is>
          <t>P-type</t>
        </is>
      </c>
      <c r="D1096" s="3" t="n">
        <v>29</v>
      </c>
      <c r="E1096" s="3" t="n"/>
      <c r="F1096" s="3" t="n"/>
      <c r="G1096" s="3" t="n">
        <v>73</v>
      </c>
      <c r="H1096" s="3" t="n"/>
      <c r="I1096" s="3" t="n"/>
      <c r="J1096" s="3" t="inlineStr">
        <is>
          <t>CQCSRLSPHNRTNCGFPGITSDQCFDNGCCFDSSVTGVPWCFHPL</t>
        </is>
      </c>
      <c r="K1096" s="3" t="n"/>
      <c r="L1096" s="3" t="inlineStr">
        <is>
          <t>Neither</t>
        </is>
      </c>
      <c r="M1096" s="3" t="n"/>
    </row>
    <row r="1097">
      <c r="A1097" s="3" t="inlineStr">
        <is>
          <t>gene_only_in_jpl_AIUPred</t>
        </is>
      </c>
      <c r="B1097" s="3" t="inlineStr">
        <is>
          <t>Q03403</t>
        </is>
      </c>
      <c r="C1097" s="3" t="inlineStr">
        <is>
          <t>P-type</t>
        </is>
      </c>
      <c r="D1097" s="3" t="n">
        <v>79</v>
      </c>
      <c r="E1097" s="3" t="n"/>
      <c r="F1097" s="3" t="n"/>
      <c r="G1097" s="3" t="n">
        <v>122</v>
      </c>
      <c r="H1097" s="3" t="n"/>
      <c r="I1097" s="3" t="n"/>
      <c r="J1097" s="3" t="inlineStr">
        <is>
          <t>DQCVMEVSDRRNCGYPGISPEECASRKCCFSNFIFEVPWCFFPK</t>
        </is>
      </c>
      <c r="K1097" s="3" t="n"/>
      <c r="L1097" s="3" t="inlineStr">
        <is>
          <t>Neither</t>
        </is>
      </c>
      <c r="M1097" s="3" t="n"/>
    </row>
    <row r="1098">
      <c r="A1098" s="3" t="inlineStr">
        <is>
          <t>gene_only_in_jpl_AIUPred</t>
        </is>
      </c>
      <c r="B1098" s="3" t="inlineStr">
        <is>
          <t>Q04771</t>
        </is>
      </c>
      <c r="C1098" s="3" t="inlineStr">
        <is>
          <t>GS</t>
        </is>
      </c>
      <c r="D1098" s="3" t="n">
        <v>178</v>
      </c>
      <c r="E1098" s="3" t="n"/>
      <c r="F1098" s="3" t="n"/>
      <c r="G1098" s="3" t="n">
        <v>207</v>
      </c>
      <c r="H1098" s="3" t="n"/>
      <c r="I1098" s="3" t="n"/>
      <c r="J1098" s="3" t="inlineStr">
        <is>
          <t>STLADLLDHSCTSGSGSGLPFLVQRTVARQ</t>
        </is>
      </c>
      <c r="K1098" s="3" t="n"/>
      <c r="L1098" s="3" t="inlineStr">
        <is>
          <t>Neither</t>
        </is>
      </c>
      <c r="M1098" s="3" t="n"/>
    </row>
    <row r="1099">
      <c r="A1099" s="3" t="inlineStr">
        <is>
          <t>gene_only_in_jpl_AIUPred</t>
        </is>
      </c>
      <c r="B1099" s="3" t="inlineStr">
        <is>
          <t>Q06609</t>
        </is>
      </c>
      <c r="C1099" s="3" t="inlineStr">
        <is>
          <t>HhH</t>
        </is>
      </c>
      <c r="D1099" s="3" t="n">
        <v>48</v>
      </c>
      <c r="E1099" s="3" t="n"/>
      <c r="F1099" s="3" t="n"/>
      <c r="G1099" s="3" t="n">
        <v>77</v>
      </c>
      <c r="H1099" s="3" t="n"/>
      <c r="I1099" s="3" t="n"/>
      <c r="J1099" s="3" t="inlineStr">
        <is>
          <t>TVEAVAYAPKKELINIKGISEAKADKILAE</t>
        </is>
      </c>
      <c r="K1099" s="3" t="n"/>
      <c r="L1099" s="3" t="inlineStr">
        <is>
          <t>Neither</t>
        </is>
      </c>
      <c r="M1099" s="3" t="n"/>
    </row>
    <row r="1100">
      <c r="A1100" s="3" t="inlineStr">
        <is>
          <t>gene_only_in_jpl_AIUPred</t>
        </is>
      </c>
      <c r="B1100" s="3" t="inlineStr">
        <is>
          <t>Q07654</t>
        </is>
      </c>
      <c r="C1100" s="3" t="inlineStr">
        <is>
          <t>P-type</t>
        </is>
      </c>
      <c r="D1100" s="3" t="n">
        <v>30</v>
      </c>
      <c r="E1100" s="3" t="n"/>
      <c r="F1100" s="3" t="n"/>
      <c r="G1100" s="3" t="n">
        <v>73</v>
      </c>
      <c r="H1100" s="3" t="n"/>
      <c r="I1100" s="3" t="n"/>
      <c r="J1100" s="3" t="inlineStr">
        <is>
          <t>NQCAVPAKDRVDCGYPHVTPKECNNRGCCFDSRIPGVPWCFKPL</t>
        </is>
      </c>
      <c r="K1100" s="3" t="n"/>
      <c r="L1100" s="3" t="inlineStr">
        <is>
          <t>Neither</t>
        </is>
      </c>
      <c r="M1100" s="3" t="n"/>
    </row>
    <row r="1101">
      <c r="A1101" s="3" t="inlineStr">
        <is>
          <t>gene_only_in_jpl_AIUPred</t>
        </is>
      </c>
      <c r="B1101" s="3" t="inlineStr">
        <is>
          <t>Q14508</t>
        </is>
      </c>
      <c r="C1101" s="3" t="inlineStr">
        <is>
          <t>WAP</t>
        </is>
      </c>
      <c r="D1101" s="3" t="n">
        <v>31</v>
      </c>
      <c r="E1101" s="3" t="n"/>
      <c r="F1101" s="3" t="n"/>
      <c r="G1101" s="3" t="n">
        <v>73</v>
      </c>
      <c r="H1101" s="3" t="n"/>
      <c r="I1101" s="3" t="n"/>
      <c r="J1101" s="3" t="inlineStr">
        <is>
          <t>EKTGVCPELQADQNCTQECVSDSECADNLKCCSAGCATFCSLP</t>
        </is>
      </c>
      <c r="K1101" s="3" t="n"/>
      <c r="L1101" s="3" t="inlineStr">
        <is>
          <t>Neither</t>
        </is>
      </c>
      <c r="M1101" s="3" t="n"/>
    </row>
    <row r="1102">
      <c r="A1102" s="3" t="inlineStr">
        <is>
          <t>gene_only_in_jpl_AIUPred</t>
        </is>
      </c>
      <c r="B1102" s="3" t="inlineStr">
        <is>
          <t>Q14508</t>
        </is>
      </c>
      <c r="C1102" s="3" t="inlineStr">
        <is>
          <t>WAP</t>
        </is>
      </c>
      <c r="D1102" s="3" t="n">
        <v>74</v>
      </c>
      <c r="E1102" s="3" t="n"/>
      <c r="F1102" s="3" t="n"/>
      <c r="G1102" s="3" t="n">
        <v>123</v>
      </c>
      <c r="H1102" s="3" t="n"/>
      <c r="I1102" s="3" t="n"/>
      <c r="J1102" s="3" t="inlineStr">
        <is>
          <t>NDKEGSCPQVNINFPQLGLCRDQCQVDSQCPGQMKCCRNGCGKVSCVTPN</t>
        </is>
      </c>
      <c r="K1102" s="3" t="n"/>
      <c r="L1102" s="3" t="inlineStr">
        <is>
          <t>Neither</t>
        </is>
      </c>
      <c r="M1102" s="3" t="n"/>
    </row>
    <row r="1103">
      <c r="A1103" s="3" t="inlineStr">
        <is>
          <t>gene_only_in_jpl_AIUPred</t>
        </is>
      </c>
      <c r="B1103" s="3" t="inlineStr">
        <is>
          <t>Q15386</t>
        </is>
      </c>
      <c r="C1103" s="3" t="inlineStr">
        <is>
          <t>IQ</t>
        </is>
      </c>
      <c r="D1103" s="3" t="n">
        <v>45</v>
      </c>
      <c r="E1103" s="3" t="n"/>
      <c r="F1103" s="3" t="n"/>
      <c r="G1103" s="3" t="n">
        <v>74</v>
      </c>
      <c r="H1103" s="3" t="n"/>
      <c r="I1103" s="3" t="n"/>
      <c r="J1103" s="3" t="inlineStr">
        <is>
          <t>RLKNAIIIQSFIRGYRDRKQQYSIQRSAFD</t>
        </is>
      </c>
      <c r="K1103" s="3" t="n"/>
      <c r="L1103" s="3" t="inlineStr">
        <is>
          <t>Neither</t>
        </is>
      </c>
      <c r="M1103" s="3" t="n"/>
    </row>
    <row r="1104">
      <c r="A1104" s="3" t="inlineStr">
        <is>
          <t>gene_only_in_jpl_AIUPred</t>
        </is>
      </c>
      <c r="B1104" s="3" t="inlineStr">
        <is>
          <t>Q2I0M4</t>
        </is>
      </c>
      <c r="C1104" s="3" t="inlineStr">
        <is>
          <t>LRRCT</t>
        </is>
      </c>
      <c r="D1104" s="3" t="n">
        <v>201</v>
      </c>
      <c r="E1104" s="3" t="n"/>
      <c r="F1104" s="3" t="n"/>
      <c r="G1104" s="3" t="n">
        <v>255</v>
      </c>
      <c r="H1104" s="3" t="n"/>
      <c r="I1104" s="3" t="n"/>
      <c r="J1104" s="3" t="inlineStr">
        <is>
          <t>NPWGCGCALRPLCAWLRRHPLPASEAETVLCVWPGRLTLSPLTAFSDAAFSHCAQ</t>
        </is>
      </c>
      <c r="K1104" s="3" t="n"/>
      <c r="L1104" s="3" t="inlineStr">
        <is>
          <t>Neither</t>
        </is>
      </c>
      <c r="M1104" s="3" t="n"/>
    </row>
    <row r="1105">
      <c r="A1105" s="3" t="inlineStr">
        <is>
          <t>gene_only_in_jpl_AIUPred</t>
        </is>
      </c>
      <c r="B1105" s="3" t="inlineStr">
        <is>
          <t>Q2I0M4</t>
        </is>
      </c>
      <c r="C1105" s="3" t="inlineStr">
        <is>
          <t>LRRNT</t>
        </is>
      </c>
      <c r="D1105" s="3" t="n">
        <v>34</v>
      </c>
      <c r="E1105" s="3" t="n"/>
      <c r="F1105" s="3" t="n"/>
      <c r="G1105" s="3" t="n">
        <v>71</v>
      </c>
      <c r="H1105" s="3" t="n"/>
      <c r="I1105" s="3" t="n"/>
      <c r="J1105" s="3" t="inlineStr">
        <is>
          <t>PSGSLGAPDCPEVCTCVPGGLASCSALSLPAVPPGLSL</t>
        </is>
      </c>
      <c r="K1105" s="3" t="n"/>
      <c r="L1105" s="3" t="inlineStr">
        <is>
          <t>Neither</t>
        </is>
      </c>
      <c r="M1105" s="3" t="n"/>
    </row>
    <row r="1106">
      <c r="A1106" s="3" t="inlineStr">
        <is>
          <t>gene_only_in_jpl_AIUPred</t>
        </is>
      </c>
      <c r="B1106" s="3" t="inlineStr">
        <is>
          <t>Q5FWF7</t>
        </is>
      </c>
      <c r="C1106" s="3" t="inlineStr">
        <is>
          <t>F-box</t>
        </is>
      </c>
      <c r="D1106" s="3" t="n">
        <v>32</v>
      </c>
      <c r="E1106" s="3" t="n"/>
      <c r="F1106" s="3" t="n"/>
      <c r="G1106" s="3" t="n">
        <v>79</v>
      </c>
      <c r="H1106" s="3" t="n"/>
      <c r="I1106" s="3" t="n"/>
      <c r="J1106" s="3" t="inlineStr">
        <is>
          <t>NNFFELLPAEITFKIFSQLDIRSLCRASLTCRSWNDTIRNSDSLWKPH</t>
        </is>
      </c>
      <c r="K1106" s="3" t="n"/>
      <c r="L1106" s="3" t="inlineStr">
        <is>
          <t>Neither</t>
        </is>
      </c>
      <c r="M1106" s="3" t="n"/>
    </row>
    <row r="1107">
      <c r="A1107" s="3" t="inlineStr">
        <is>
          <t>gene_only_in_jpl_AIUPred</t>
        </is>
      </c>
      <c r="B1107" s="3" t="inlineStr">
        <is>
          <t>Q693B1</t>
        </is>
      </c>
      <c r="C1107" s="3" t="inlineStr">
        <is>
          <t>BTB</t>
        </is>
      </c>
      <c r="D1107" s="3" t="n">
        <v>1</v>
      </c>
      <c r="E1107" s="3" t="n"/>
      <c r="F1107" s="3" t="n"/>
      <c r="G1107" s="3" t="n">
        <v>49</v>
      </c>
      <c r="H1107" s="3" t="n"/>
      <c r="I1107" s="3" t="n"/>
      <c r="J1107" s="3" t="inlineStr">
        <is>
          <t>MLGAMFRAGTPMPPNLNSQGGGHYFIDRDGKAFRHILNFLRLGRLDLPR</t>
        </is>
      </c>
      <c r="K1107" s="3" t="n"/>
      <c r="L1107" s="3" t="inlineStr">
        <is>
          <t>Neither</t>
        </is>
      </c>
      <c r="M1107" s="3" t="n"/>
    </row>
    <row r="1108">
      <c r="A1108" s="3" t="inlineStr">
        <is>
          <t>gene_only_in_jpl_AIUPred</t>
        </is>
      </c>
      <c r="B1108" s="3" t="inlineStr">
        <is>
          <t>Q6ICL7</t>
        </is>
      </c>
      <c r="C1108" s="3" t="inlineStr">
        <is>
          <t>EamA</t>
        </is>
      </c>
      <c r="D1108" s="3" t="n">
        <v>125</v>
      </c>
      <c r="E1108" s="3" t="n"/>
      <c r="F1108" s="3" t="n"/>
      <c r="G1108" s="3" t="n">
        <v>179</v>
      </c>
      <c r="H1108" s="3" t="n"/>
      <c r="I1108" s="3" t="n"/>
      <c r="J1108" s="3" t="inlineStr">
        <is>
          <t>NVGLRAVPLDLAQLVTTTTPLFTLALSALLLGRRHHPLQLAAMGPLCLGAACSLA</t>
        </is>
      </c>
      <c r="K1108" s="3" t="n"/>
      <c r="L1108" s="3" t="inlineStr">
        <is>
          <t>Neither</t>
        </is>
      </c>
      <c r="M1108" s="3" t="n"/>
    </row>
    <row r="1109">
      <c r="A1109" s="3" t="inlineStr">
        <is>
          <t>gene_only_in_jpl_AIUPred</t>
        </is>
      </c>
      <c r="B1109" s="3" t="inlineStr">
        <is>
          <t>Q6IPT4</t>
        </is>
      </c>
      <c r="C1109" s="3" t="inlineStr">
        <is>
          <t>Oxidoreductase-like</t>
        </is>
      </c>
      <c r="D1109" s="3" t="n">
        <v>19</v>
      </c>
      <c r="E1109" s="3" t="n"/>
      <c r="F1109" s="3" t="n"/>
      <c r="G1109" s="3" t="n">
        <v>55</v>
      </c>
      <c r="H1109" s="3" t="n"/>
      <c r="I1109" s="3" t="n"/>
      <c r="J1109" s="3" t="inlineStr">
        <is>
          <t>RPTEPLPSQCCGSGCSPCVFDLYHRDLARWEAAQASK</t>
        </is>
      </c>
      <c r="K1109" s="3" t="n"/>
      <c r="L1109" s="3" t="inlineStr">
        <is>
          <t>Neither</t>
        </is>
      </c>
      <c r="M1109" s="3" t="n"/>
    </row>
    <row r="1110">
      <c r="A1110" s="3" t="inlineStr">
        <is>
          <t>gene_only_in_jpl_AIUPred</t>
        </is>
      </c>
      <c r="B1110" s="3" t="inlineStr">
        <is>
          <t>Q6UW56</t>
        </is>
      </c>
      <c r="C1110" s="3" t="inlineStr">
        <is>
          <t>EGF-like</t>
        </is>
      </c>
      <c r="D1110" s="3" t="n">
        <v>152</v>
      </c>
      <c r="E1110" s="3" t="n"/>
      <c r="F1110" s="3" t="n"/>
      <c r="G1110" s="3" t="n">
        <v>193</v>
      </c>
      <c r="H1110" s="3" t="n"/>
      <c r="I1110" s="3" t="n"/>
      <c r="J1110" s="3" t="inlineStr">
        <is>
          <t>QKNLCNNTGDPEMCPENGSCVPDGPGLLQCVCADGFHGYKCM</t>
        </is>
      </c>
      <c r="K1110" s="3" t="n"/>
      <c r="L1110" s="3" t="inlineStr">
        <is>
          <t>Neither</t>
        </is>
      </c>
      <c r="M1110" s="3" t="n"/>
    </row>
    <row r="1111">
      <c r="A1111" s="3" t="inlineStr">
        <is>
          <t>gene_only_in_jpl_AIUPred</t>
        </is>
      </c>
      <c r="B1111" s="3" t="inlineStr">
        <is>
          <t>Q6UX98</t>
        </is>
      </c>
      <c r="C1111" s="3" t="inlineStr">
        <is>
          <t>DHHC</t>
        </is>
      </c>
      <c r="D1111" s="3" t="n">
        <v>94</v>
      </c>
      <c r="E1111" s="3" t="n"/>
      <c r="F1111" s="3" t="n"/>
      <c r="G1111" s="3" t="n">
        <v>144</v>
      </c>
      <c r="H1111" s="3" t="n"/>
      <c r="I1111" s="3" t="n"/>
      <c r="J1111" s="3" t="inlineStr">
        <is>
          <t>AYCYQCQSQVPPRSGHCSACRVCILRRDHHCRLLGRCVGFGNYRPFLCLLL</t>
        </is>
      </c>
      <c r="K1111" s="3" t="n"/>
      <c r="L1111" s="3" t="inlineStr">
        <is>
          <t>Neither</t>
        </is>
      </c>
      <c r="M1111" s="3" t="n"/>
    </row>
    <row r="1112">
      <c r="A1112" s="3" t="inlineStr">
        <is>
          <t>gene_only_in_jpl_AIUPred</t>
        </is>
      </c>
      <c r="B1112" s="3" t="inlineStr">
        <is>
          <t>Q6YFQ2</t>
        </is>
      </c>
      <c r="C1112" s="3" t="inlineStr">
        <is>
          <t>CHCH</t>
        </is>
      </c>
      <c r="D1112" s="3" t="n">
        <v>29</v>
      </c>
      <c r="E1112" s="3" t="n"/>
      <c r="F1112" s="3" t="n"/>
      <c r="G1112" s="3" t="n">
        <v>75</v>
      </c>
      <c r="H1112" s="3" t="n"/>
      <c r="I1112" s="3" t="n"/>
      <c r="J1112" s="3" t="inlineStr">
        <is>
          <t>IRNCYQNFLDYHRCLKTRTRRGKSTQPCEYYFRVYHSLCPISWVESW</t>
        </is>
      </c>
      <c r="K1112" s="3" t="n"/>
      <c r="L1112" s="3" t="inlineStr">
        <is>
          <t>Neither</t>
        </is>
      </c>
      <c r="M1112" s="3" t="n"/>
    </row>
    <row r="1113">
      <c r="A1113" s="3" t="inlineStr">
        <is>
          <t>gene_only_in_jpl_AIUPred</t>
        </is>
      </c>
      <c r="B1113" s="3" t="inlineStr">
        <is>
          <t>Q6ZMM2</t>
        </is>
      </c>
      <c r="C1113" s="3" t="inlineStr">
        <is>
          <t>TSP type-</t>
        </is>
      </c>
      <c r="D1113" s="3" t="n">
        <v>45</v>
      </c>
      <c r="E1113" s="3" t="n"/>
      <c r="F1113" s="3" t="n"/>
      <c r="G1113" s="3" t="n">
        <v>97</v>
      </c>
      <c r="H1113" s="3" t="n"/>
      <c r="I1113" s="3" t="n"/>
      <c r="J1113" s="3" t="inlineStr">
        <is>
          <t>PGEWTPWVSWTRCSSSCGRGVSVRSRRCLRLPGEEPCWGDSHEYRLCQLPDCP</t>
        </is>
      </c>
      <c r="K1113" s="3" t="n"/>
      <c r="L1113" s="3" t="inlineStr">
        <is>
          <t>Neither</t>
        </is>
      </c>
      <c r="M1113" s="3" t="n"/>
    </row>
    <row r="1114">
      <c r="A1114" s="3" t="inlineStr">
        <is>
          <t>gene_only_in_jpl_AIUPred</t>
        </is>
      </c>
      <c r="B1114" s="3" t="inlineStr">
        <is>
          <t>Q6ZNK6</t>
        </is>
      </c>
      <c r="C1114" s="3" t="inlineStr">
        <is>
          <t>FHA</t>
        </is>
      </c>
      <c r="D1114" s="3" t="n">
        <v>36</v>
      </c>
      <c r="E1114" s="3" t="n"/>
      <c r="F1114" s="3" t="n"/>
      <c r="G1114" s="3" t="n">
        <v>91</v>
      </c>
      <c r="H1114" s="3" t="n"/>
      <c r="I1114" s="3" t="n"/>
      <c r="J1114" s="3" t="inlineStr">
        <is>
          <t>LLLGRGQDAHLQLQLPRLSRRHLSLEPYLEKGSALLAFCLKALSRKGCVWVNGLTL</t>
        </is>
      </c>
      <c r="K1114" s="3" t="n"/>
      <c r="L1114" s="3" t="inlineStr">
        <is>
          <t>Neither</t>
        </is>
      </c>
      <c r="M1114" s="3" t="n"/>
    </row>
    <row r="1115">
      <c r="A1115" s="3" t="inlineStr">
        <is>
          <t>gene_only_in_jpl_AIUPred</t>
        </is>
      </c>
      <c r="B1115" s="3" t="inlineStr">
        <is>
          <t>Q6ZVZ8</t>
        </is>
      </c>
      <c r="C1115" s="3" t="inlineStr">
        <is>
          <t>SOCS box</t>
        </is>
      </c>
      <c r="D1115" s="3" t="n">
        <v>405</v>
      </c>
      <c r="E1115" s="3" t="n"/>
      <c r="F1115" s="3" t="n"/>
      <c r="G1115" s="3" t="n">
        <v>463</v>
      </c>
      <c r="H1115" s="3" t="n"/>
      <c r="I1115" s="3" t="n"/>
      <c r="J1115" s="3" t="inlineStr">
        <is>
          <t>QMHKPFYQSLFALALTPRCLQHLCRCALRRLFGKRCFDLIPLLPLPKPLQNYLLLEPQG</t>
        </is>
      </c>
      <c r="K1115" s="3" t="n"/>
      <c r="L1115" s="3" t="inlineStr">
        <is>
          <t>Neither</t>
        </is>
      </c>
      <c r="M1115" s="3" t="n"/>
    </row>
    <row r="1116">
      <c r="A1116" s="3" t="inlineStr">
        <is>
          <t>gene_only_in_jpl_AIUPred</t>
        </is>
      </c>
      <c r="B1116" s="3" t="inlineStr">
        <is>
          <t>Q75LS8</t>
        </is>
      </c>
      <c r="C1116" s="3" t="inlineStr">
        <is>
          <t>EF-hand</t>
        </is>
      </c>
      <c r="D1116" s="3" t="n">
        <v>60</v>
      </c>
      <c r="E1116" s="3" t="n"/>
      <c r="F1116" s="3" t="n"/>
      <c r="G1116" s="3" t="n">
        <v>95</v>
      </c>
      <c r="H1116" s="3" t="n"/>
      <c r="I1116" s="3" t="n"/>
      <c r="J1116" s="3" t="inlineStr">
        <is>
          <t>WNGEVSPNLFEEIDKDGNGEVLLEEFSEYIHAQVAS</t>
        </is>
      </c>
      <c r="K1116" s="3" t="n"/>
      <c r="L1116" s="3" t="inlineStr">
        <is>
          <t>Neither</t>
        </is>
      </c>
      <c r="M1116" s="3" t="n"/>
    </row>
    <row r="1117">
      <c r="A1117" s="3" t="inlineStr">
        <is>
          <t>gene_only_in_jpl_AIUPred</t>
        </is>
      </c>
      <c r="B1117" s="3" t="inlineStr">
        <is>
          <t>Q75LS8</t>
        </is>
      </c>
      <c r="C1117" s="3" t="inlineStr">
        <is>
          <t>PPIase FKBP-type</t>
        </is>
      </c>
      <c r="D1117" s="3" t="n">
        <v>1</v>
      </c>
      <c r="E1117" s="3" t="n"/>
      <c r="F1117" s="3" t="n"/>
      <c r="G1117" s="3" t="n">
        <v>49</v>
      </c>
      <c r="H1117" s="3" t="n"/>
      <c r="I1117" s="3" t="n"/>
      <c r="J1117" s="3" t="inlineStr">
        <is>
          <t>MDMGLREMCVGEKRTVIIPPHLGYGEAGVDGEVPGSAVLVFDIELLELV</t>
        </is>
      </c>
      <c r="K1117" s="3" t="n"/>
      <c r="L1117" s="3" t="inlineStr">
        <is>
          <t>Neither</t>
        </is>
      </c>
      <c r="M1117" s="3" t="n"/>
    </row>
    <row r="1118">
      <c r="A1118" s="3" t="inlineStr">
        <is>
          <t>gene_only_in_jpl_AIUPred</t>
        </is>
      </c>
      <c r="B1118" s="3" t="inlineStr">
        <is>
          <t>Q86WW8</t>
        </is>
      </c>
      <c r="C1118" s="3" t="inlineStr">
        <is>
          <t>CHCH</t>
        </is>
      </c>
      <c r="D1118" s="3" t="n">
        <v>27</v>
      </c>
      <c r="E1118" s="3" t="n"/>
      <c r="F1118" s="3" t="n"/>
      <c r="G1118" s="3" t="n">
        <v>65</v>
      </c>
      <c r="H1118" s="3" t="n"/>
      <c r="I1118" s="3" t="n"/>
      <c r="J1118" s="3" t="inlineStr">
        <is>
          <t>QSDCVVQEGKSPRQCLKEGYCNSLKYAFFECKRSVLDNR</t>
        </is>
      </c>
      <c r="K1118" s="3" t="n"/>
      <c r="L1118" s="3" t="inlineStr">
        <is>
          <t>Neither</t>
        </is>
      </c>
      <c r="M1118" s="3" t="n"/>
    </row>
    <row r="1119">
      <c r="A1119" s="3" t="inlineStr">
        <is>
          <t>gene_only_in_jpl_AIUPred</t>
        </is>
      </c>
      <c r="B1119" s="3" t="inlineStr">
        <is>
          <t>Q8IUH4</t>
        </is>
      </c>
      <c r="C1119" s="3" t="inlineStr">
        <is>
          <t>DHHC</t>
        </is>
      </c>
      <c r="D1119" s="3" t="n">
        <v>426</v>
      </c>
      <c r="E1119" s="3" t="n"/>
      <c r="F1119" s="3" t="n"/>
      <c r="G1119" s="3" t="n">
        <v>476</v>
      </c>
      <c r="H1119" s="3" t="n"/>
      <c r="I1119" s="3" t="n"/>
      <c r="J1119" s="3" t="inlineStr">
        <is>
          <t>TFCTSCLIRKPLRSLHCHVCNCCVARYDQHCLWTGRCIGFGNHHYYIFFLF</t>
        </is>
      </c>
      <c r="K1119" s="3" t="n"/>
      <c r="L1119" s="3" t="inlineStr">
        <is>
          <t>Neither</t>
        </is>
      </c>
      <c r="M1119" s="3" t="n"/>
    </row>
    <row r="1120">
      <c r="A1120" s="3" t="inlineStr">
        <is>
          <t>gene_only_in_jpl_AIUPred</t>
        </is>
      </c>
      <c r="B1120" s="3" t="inlineStr">
        <is>
          <t>Q8IXI2</t>
        </is>
      </c>
      <c r="C1120" s="3" t="inlineStr">
        <is>
          <t>EF-hand</t>
        </is>
      </c>
      <c r="D1120" s="3" t="n">
        <v>184</v>
      </c>
      <c r="E1120" s="3" t="n"/>
      <c r="F1120" s="3" t="n"/>
      <c r="G1120" s="3" t="n">
        <v>219</v>
      </c>
      <c r="H1120" s="3" t="n"/>
      <c r="I1120" s="3" t="n"/>
      <c r="J1120" s="3" t="inlineStr">
        <is>
          <t>ACIKALTRIFKISDQDNDGTLNDAELNFFQRICFNT</t>
        </is>
      </c>
      <c r="K1120" s="3" t="n"/>
      <c r="L1120" s="3" t="inlineStr">
        <is>
          <t>Neither</t>
        </is>
      </c>
      <c r="M1120" s="3" t="n"/>
    </row>
    <row r="1121">
      <c r="A1121" s="3" t="inlineStr">
        <is>
          <t>gene_only_in_jpl_AIUPred</t>
        </is>
      </c>
      <c r="B1121" s="3" t="inlineStr">
        <is>
          <t>Q8IXI2</t>
        </is>
      </c>
      <c r="C1121" s="3" t="inlineStr">
        <is>
          <t>EF-hand</t>
        </is>
      </c>
      <c r="D1121" s="3" t="n">
        <v>304</v>
      </c>
      <c r="E1121" s="3" t="n"/>
      <c r="F1121" s="3" t="n"/>
      <c r="G1121" s="3" t="n">
        <v>339</v>
      </c>
      <c r="H1121" s="3" t="n"/>
      <c r="I1121" s="3" t="n"/>
      <c r="J1121" s="3" t="inlineStr">
        <is>
          <t>HAYLFLQSTFDKHDLDRDCALSPDELKDLFKVFPYI</t>
        </is>
      </c>
      <c r="K1121" s="3" t="n"/>
      <c r="L1121" s="3" t="inlineStr">
        <is>
          <t>Neither</t>
        </is>
      </c>
      <c r="M1121" s="3" t="n"/>
    </row>
    <row r="1122">
      <c r="A1122" s="3" t="inlineStr">
        <is>
          <t>gene_only_in_jpl_AIUPred</t>
        </is>
      </c>
      <c r="B1122" s="3" t="inlineStr">
        <is>
          <t>Q8N1G2</t>
        </is>
      </c>
      <c r="C1122" s="3" t="inlineStr">
        <is>
          <t>WW</t>
        </is>
      </c>
      <c r="D1122" s="3" t="n">
        <v>752</v>
      </c>
      <c r="E1122" s="3" t="n"/>
      <c r="F1122" s="3" t="n"/>
      <c r="G1122" s="3" t="n">
        <v>786</v>
      </c>
      <c r="H1122" s="3" t="n"/>
      <c r="I1122" s="3" t="n"/>
      <c r="J1122" s="3" t="inlineStr">
        <is>
          <t>RTVNEPWTMGFSKSFKKKFFYNKKTKDSTFDLPAD</t>
        </is>
      </c>
      <c r="K1122" s="3" t="n"/>
      <c r="L1122" s="3" t="inlineStr">
        <is>
          <t>Neither</t>
        </is>
      </c>
      <c r="M1122" s="3" t="n"/>
    </row>
    <row r="1123">
      <c r="A1123" s="3" t="inlineStr">
        <is>
          <t>gene_only_in_jpl_AIUPred</t>
        </is>
      </c>
      <c r="B1123" s="3" t="inlineStr">
        <is>
          <t>Q8N2U9</t>
        </is>
      </c>
      <c r="C1123" s="3" t="inlineStr">
        <is>
          <t>PQ-loop</t>
        </is>
      </c>
      <c r="D1123" s="3" t="n">
        <v>178</v>
      </c>
      <c r="E1123" s="3" t="n"/>
      <c r="F1123" s="3" t="n"/>
      <c r="G1123" s="3" t="n">
        <v>233</v>
      </c>
      <c r="H1123" s="3" t="n"/>
      <c r="I1123" s="3" t="n"/>
      <c r="J1123" s="3" t="inlineStr">
        <is>
          <t>AVLTEAMLGVPQLYRNHRHQSTEGMSIKMVLMWTSGDAFKTAYFLLKGAPLQFSVC</t>
        </is>
      </c>
      <c r="K1123" s="3" t="n"/>
      <c r="L1123" s="3" t="inlineStr">
        <is>
          <t>Neither</t>
        </is>
      </c>
      <c r="M1123" s="3" t="n"/>
    </row>
    <row r="1124">
      <c r="A1124" s="3" t="inlineStr">
        <is>
          <t>gene_only_in_jpl_AIUPred</t>
        </is>
      </c>
      <c r="B1124" s="3" t="inlineStr">
        <is>
          <t>Q8N6Q3</t>
        </is>
      </c>
      <c r="C1124" s="3" t="inlineStr">
        <is>
          <t>UPAR/Ly6</t>
        </is>
      </c>
      <c r="D1124" s="3" t="n">
        <v>325</v>
      </c>
      <c r="E1124" s="3" t="n"/>
      <c r="F1124" s="3" t="n"/>
      <c r="G1124" s="3" t="n">
        <v>377</v>
      </c>
      <c r="H1124" s="3" t="n"/>
      <c r="I1124" s="3" t="n"/>
      <c r="J1124" s="3" t="inlineStr">
        <is>
          <t>CPTCVQPLGTCSSGSPRMTCPRGATHCYDGYIHLSGGGLSTKMSIQGCVAQPS</t>
        </is>
      </c>
      <c r="K1124" s="3" t="n"/>
      <c r="L1124" s="3" t="inlineStr">
        <is>
          <t>Neither</t>
        </is>
      </c>
      <c r="M1124" s="3" t="n"/>
    </row>
    <row r="1125">
      <c r="A1125" s="3" t="inlineStr">
        <is>
          <t>gene_only_in_jpl_AIUPred</t>
        </is>
      </c>
      <c r="B1125" s="3" t="inlineStr">
        <is>
          <t>Q8N954</t>
        </is>
      </c>
      <c r="C1125" s="3" t="inlineStr">
        <is>
          <t>G-patch</t>
        </is>
      </c>
      <c r="D1125" s="3" t="n">
        <v>95</v>
      </c>
      <c r="E1125" s="3" t="n"/>
      <c r="F1125" s="3" t="n"/>
      <c r="G1125" s="3" t="n">
        <v>141</v>
      </c>
      <c r="H1125" s="3" t="n"/>
      <c r="I1125" s="3" t="n"/>
      <c r="J1125" s="3" t="inlineStr">
        <is>
          <t>CENKGFALLQKMGYKSGQALGKSGGGIVEPIPLNIKTGKSGIGHEAS</t>
        </is>
      </c>
      <c r="K1125" s="3" t="n"/>
      <c r="L1125" s="3" t="inlineStr">
        <is>
          <t>Neither</t>
        </is>
      </c>
      <c r="M1125" s="3" t="n"/>
    </row>
    <row r="1126">
      <c r="A1126" s="3" t="inlineStr">
        <is>
          <t>gene_only_in_jpl_AIUPred</t>
        </is>
      </c>
      <c r="B1126" s="3" t="inlineStr">
        <is>
          <t>Q8N966</t>
        </is>
      </c>
      <c r="C1126" s="3" t="inlineStr">
        <is>
          <t>DHHC</t>
        </is>
      </c>
      <c r="D1126" s="3" t="n">
        <v>92</v>
      </c>
      <c r="E1126" s="3" t="n"/>
      <c r="F1126" s="3" t="n"/>
      <c r="G1126" s="3" t="n">
        <v>131</v>
      </c>
      <c r="H1126" s="3" t="n"/>
      <c r="I1126" s="3" t="n"/>
      <c r="J1126" s="3" t="inlineStr">
        <is>
          <t>PSTHFCRVCARVTLRHDHHCFFTGNCIGSRNMRNFVLFCL</t>
        </is>
      </c>
      <c r="K1126" s="3" t="n"/>
      <c r="L1126" s="3" t="inlineStr">
        <is>
          <t>Neither</t>
        </is>
      </c>
      <c r="M1126" s="3" t="n"/>
    </row>
    <row r="1127">
      <c r="A1127" s="3" t="inlineStr">
        <is>
          <t>gene_only_in_jpl_AIUPred</t>
        </is>
      </c>
      <c r="B1127" s="3" t="inlineStr">
        <is>
          <t>Q8WUA8</t>
        </is>
      </c>
      <c r="C1127" s="3" t="inlineStr">
        <is>
          <t>LRRNT</t>
        </is>
      </c>
      <c r="D1127" s="3" t="n">
        <v>17</v>
      </c>
      <c r="E1127" s="3" t="n"/>
      <c r="F1127" s="3" t="n"/>
      <c r="G1127" s="3" t="n">
        <v>58</v>
      </c>
      <c r="H1127" s="3" t="n"/>
      <c r="I1127" s="3" t="n"/>
      <c r="J1127" s="3" t="inlineStr">
        <is>
          <t>TRPCFPGCQCEVETFGLFDSFSLTRVDCSGLGPHIMPVPIPL</t>
        </is>
      </c>
      <c r="K1127" s="3" t="n"/>
      <c r="L1127" s="3" t="inlineStr">
        <is>
          <t>Neither</t>
        </is>
      </c>
      <c r="M1127" s="3" t="n"/>
    </row>
    <row r="1128">
      <c r="A1128" s="3" t="inlineStr">
        <is>
          <t>gene_only_in_jpl_AIUPred</t>
        </is>
      </c>
      <c r="B1128" s="3" t="inlineStr">
        <is>
          <t>Q8WWX0</t>
        </is>
      </c>
      <c r="C1128" s="3" t="inlineStr">
        <is>
          <t>SOCS box</t>
        </is>
      </c>
      <c r="D1128" s="3" t="n">
        <v>278</v>
      </c>
      <c r="E1128" s="3" t="n"/>
      <c r="F1128" s="3" t="n"/>
      <c r="G1128" s="3" t="n">
        <v>329</v>
      </c>
      <c r="H1128" s="3" t="n"/>
      <c r="I1128" s="3" t="n"/>
      <c r="J1128" s="3" t="inlineStr">
        <is>
          <t>MVERILLQHEATPSSLYQLCRLCIRSYIGKPRLHLIPQLQLPTLLKNFLQYR</t>
        </is>
      </c>
      <c r="K1128" s="3" t="n"/>
      <c r="L1128" s="3" t="inlineStr">
        <is>
          <t>Neither</t>
        </is>
      </c>
      <c r="M1128" s="3" t="n"/>
    </row>
    <row r="1129">
      <c r="A1129" s="3" t="inlineStr">
        <is>
          <t>gene_only_in_jpl_AIUPred</t>
        </is>
      </c>
      <c r="B1129" s="3" t="inlineStr">
        <is>
          <t>Q8WXG8</t>
        </is>
      </c>
      <c r="C1129" s="3" t="inlineStr">
        <is>
          <t>EF-hand</t>
        </is>
      </c>
      <c r="D1129" s="3" t="n">
        <v>13</v>
      </c>
      <c r="E1129" s="3" t="n"/>
      <c r="F1129" s="3" t="n"/>
      <c r="G1129" s="3" t="n">
        <v>48</v>
      </c>
      <c r="H1129" s="3" t="n"/>
      <c r="I1129" s="3" t="n"/>
      <c r="J1129" s="3" t="inlineStr">
        <is>
          <t>IRIFHRYSGKERKRFKLSKGELKLLLQRELTEFLSC</t>
        </is>
      </c>
      <c r="K1129" s="3" t="n"/>
      <c r="L1129" s="3" t="inlineStr">
        <is>
          <t>Neither</t>
        </is>
      </c>
      <c r="M1129" s="3" t="n"/>
    </row>
    <row r="1130">
      <c r="A1130" s="3" t="inlineStr">
        <is>
          <t>gene_only_in_jpl_AIUPred</t>
        </is>
      </c>
      <c r="B1130" s="3" t="inlineStr">
        <is>
          <t>Q8WXG8</t>
        </is>
      </c>
      <c r="C1130" s="3" t="inlineStr">
        <is>
          <t>EF-hand</t>
        </is>
      </c>
      <c r="D1130" s="3" t="n">
        <v>50</v>
      </c>
      <c r="E1130" s="3" t="n"/>
      <c r="F1130" s="3" t="n"/>
      <c r="G1130" s="3" t="n">
        <v>85</v>
      </c>
      <c r="H1130" s="3" t="n"/>
      <c r="I1130" s="3" t="n"/>
      <c r="J1130" s="3" t="inlineStr">
        <is>
          <t>KETQLVDKIVQDLDANKDNEVDFNEFVVMVAALTVA</t>
        </is>
      </c>
      <c r="K1130" s="3" t="n"/>
      <c r="L1130" s="3" t="inlineStr">
        <is>
          <t>Neither</t>
        </is>
      </c>
      <c r="M1130" s="3" t="n"/>
    </row>
    <row r="1131">
      <c r="A1131" s="3" t="inlineStr">
        <is>
          <t>gene_only_in_jpl_AIUPred</t>
        </is>
      </c>
      <c r="B1131" s="3" t="inlineStr">
        <is>
          <t>Q8WXK4</t>
        </is>
      </c>
      <c r="C1131" s="3" t="inlineStr">
        <is>
          <t>SOCS box</t>
        </is>
      </c>
      <c r="D1131" s="3" t="n">
        <v>268</v>
      </c>
      <c r="E1131" s="3" t="n"/>
      <c r="F1131" s="3" t="n"/>
      <c r="G1131" s="3" t="n">
        <v>308</v>
      </c>
      <c r="H1131" s="3" t="n"/>
      <c r="I1131" s="3" t="n"/>
      <c r="J1131" s="3" t="inlineStr">
        <is>
          <t>PRSLLSQVRLVVRRALCQAGQPQAINQLDIPPMLISYLKHQ</t>
        </is>
      </c>
      <c r="K1131" s="3" t="n"/>
      <c r="L1131" s="3" t="inlineStr">
        <is>
          <t>Neither</t>
        </is>
      </c>
      <c r="M1131" s="3" t="n"/>
    </row>
    <row r="1132">
      <c r="A1132" s="3" t="inlineStr">
        <is>
          <t>gene_only_in_jpl_AIUPred</t>
        </is>
      </c>
      <c r="B1132" s="3" t="inlineStr">
        <is>
          <t>Q92743</t>
        </is>
      </c>
      <c r="C1132" s="3" t="inlineStr">
        <is>
          <t>Kazal-like</t>
        </is>
      </c>
      <c r="D1132" s="3" t="n">
        <v>98</v>
      </c>
      <c r="E1132" s="3" t="n"/>
      <c r="F1132" s="3" t="n"/>
      <c r="G1132" s="3" t="n">
        <v>157</v>
      </c>
      <c r="H1132" s="3" t="n"/>
      <c r="I1132" s="3" t="n"/>
      <c r="J1132" s="3" t="inlineStr">
        <is>
          <t>SATVRRRAQAGLCVCASSEPVCGSDANTYANLCQLRAASRRSERLHRPPVIVLQRGACGQ</t>
        </is>
      </c>
      <c r="K1132" s="3" t="n"/>
      <c r="L1132" s="3" t="inlineStr">
        <is>
          <t>Neither</t>
        </is>
      </c>
      <c r="M1132" s="3" t="n"/>
    </row>
    <row r="1133">
      <c r="A1133" s="3" t="inlineStr">
        <is>
          <t>gene_only_in_jpl_AIUPred</t>
        </is>
      </c>
      <c r="B1133" s="3" t="inlineStr">
        <is>
          <t>Q92854</t>
        </is>
      </c>
      <c r="C1133" s="3" t="inlineStr">
        <is>
          <t>PSI</t>
        </is>
      </c>
      <c r="D1133" s="3" t="n">
        <v>502</v>
      </c>
      <c r="E1133" s="3" t="n"/>
      <c r="F1133" s="3" t="n"/>
      <c r="G1133" s="3" t="n">
        <v>551</v>
      </c>
      <c r="H1133" s="3" t="n"/>
      <c r="I1133" s="3" t="n"/>
      <c r="J1133" s="3" t="inlineStr">
        <is>
          <t>FCGKHGTCEDCVLARDPYCAWSPPTATCVALHQTESPSRGLIQEMSGDAS</t>
        </is>
      </c>
      <c r="K1133" s="3" t="n"/>
      <c r="L1133" s="3" t="inlineStr">
        <is>
          <t>Neither</t>
        </is>
      </c>
      <c r="M1133" s="3" t="n"/>
    </row>
    <row r="1134">
      <c r="A1134" s="3" t="inlineStr">
        <is>
          <t>gene_only_in_jpl_AIUPred</t>
        </is>
      </c>
      <c r="B1134" s="3" t="inlineStr">
        <is>
          <t>Q96A37</t>
        </is>
      </c>
      <c r="C1134" s="3" t="inlineStr">
        <is>
          <t>UIM</t>
        </is>
      </c>
      <c r="D1134" s="3" t="n">
        <v>221</v>
      </c>
      <c r="E1134" s="3" t="n"/>
      <c r="F1134" s="3" t="n"/>
      <c r="G1134" s="3" t="n">
        <v>237</v>
      </c>
      <c r="H1134" s="3" t="n"/>
      <c r="I1134" s="3" t="n"/>
      <c r="J1134" s="3" t="inlineStr">
        <is>
          <t>DEEAAFQAALALSLSEN</t>
        </is>
      </c>
      <c r="K1134" s="3" t="n"/>
      <c r="L1134" s="3" t="inlineStr">
        <is>
          <t>Neither</t>
        </is>
      </c>
      <c r="M1134" s="3" t="n"/>
    </row>
    <row r="1135">
      <c r="A1135" s="3" t="inlineStr">
        <is>
          <t>gene_only_in_jpl_AIUPred</t>
        </is>
      </c>
      <c r="B1135" s="3" t="inlineStr">
        <is>
          <t>Q96A44</t>
        </is>
      </c>
      <c r="C1135" s="3" t="inlineStr">
        <is>
          <t>SOCS box</t>
        </is>
      </c>
      <c r="D1135" s="3" t="n">
        <v>234</v>
      </c>
      <c r="E1135" s="3" t="n"/>
      <c r="F1135" s="3" t="n"/>
      <c r="G1135" s="3" t="n">
        <v>273</v>
      </c>
      <c r="H1135" s="3" t="n"/>
      <c r="I1135" s="3" t="n"/>
      <c r="J1135" s="3" t="inlineStr">
        <is>
          <t>PLPLMDLCRRSIRSALGRQRLQDISSLPLPQSLKNYLQYQ</t>
        </is>
      </c>
      <c r="K1135" s="3" t="n"/>
      <c r="L1135" s="3" t="inlineStr">
        <is>
          <t>Neither</t>
        </is>
      </c>
      <c r="M1135" s="3" t="n"/>
    </row>
    <row r="1136">
      <c r="A1136" s="3" t="inlineStr">
        <is>
          <t>gene_only_in_jpl_AIUPred</t>
        </is>
      </c>
      <c r="B1136" s="3" t="inlineStr">
        <is>
          <t>Q96BH3</t>
        </is>
      </c>
      <c r="C1136" s="3" t="inlineStr">
        <is>
          <t>Fibronectin type-II</t>
        </is>
      </c>
      <c r="D1136" s="3" t="n">
        <v>25</v>
      </c>
      <c r="E1136" s="3" t="n"/>
      <c r="F1136" s="3" t="n"/>
      <c r="G1136" s="3" t="n">
        <v>68</v>
      </c>
      <c r="H1136" s="3" t="n"/>
      <c r="I1136" s="3" t="n"/>
      <c r="J1136" s="3" t="inlineStr">
        <is>
          <t>MHEECVFPFTYKGSVYFTCTHIHSLSPWCATRAVYNGQWKYCQS</t>
        </is>
      </c>
      <c r="K1136" s="3" t="n"/>
      <c r="L1136" s="3" t="inlineStr">
        <is>
          <t>Neither</t>
        </is>
      </c>
      <c r="M1136" s="3" t="n"/>
    </row>
    <row r="1137">
      <c r="A1137" s="3" t="inlineStr">
        <is>
          <t>gene_only_in_jpl_AIUPred</t>
        </is>
      </c>
      <c r="B1137" s="3" t="inlineStr">
        <is>
          <t>Q96BH3</t>
        </is>
      </c>
      <c r="C1137" s="3" t="inlineStr">
        <is>
          <t>Fibronectin type-II</t>
        </is>
      </c>
      <c r="D1137" s="3" t="n">
        <v>69</v>
      </c>
      <c r="E1137" s="3" t="n"/>
      <c r="F1137" s="3" t="n"/>
      <c r="G1137" s="3" t="n">
        <v>117</v>
      </c>
      <c r="H1137" s="3" t="n"/>
      <c r="I1137" s="3" t="n"/>
      <c r="J1137" s="3" t="inlineStr">
        <is>
          <t>EDYPRCIFPFIYRGKAYNSCISQGSFLGSLWCSVTSVFDEKQQWKFCET</t>
        </is>
      </c>
      <c r="K1137" s="3" t="n"/>
      <c r="L1137" s="3" t="inlineStr">
        <is>
          <t>Neither</t>
        </is>
      </c>
      <c r="M1137" s="3" t="n"/>
    </row>
    <row r="1138">
      <c r="A1138" s="3" t="inlineStr">
        <is>
          <t>gene_only_in_jpl_AIUPred</t>
        </is>
      </c>
      <c r="B1138" s="3" t="inlineStr">
        <is>
          <t>Q96BH3</t>
        </is>
      </c>
      <c r="C1138" s="3" t="inlineStr">
        <is>
          <t>Fibronectin type-II</t>
        </is>
      </c>
      <c r="D1138" s="3" t="n">
        <v>124</v>
      </c>
      <c r="E1138" s="3" t="n"/>
      <c r="F1138" s="3" t="n"/>
      <c r="G1138" s="3" t="n">
        <v>170</v>
      </c>
      <c r="H1138" s="3" t="n"/>
      <c r="I1138" s="3" t="n"/>
      <c r="J1138" s="3" t="inlineStr">
        <is>
          <t>SLRKPCIFPSIYRNNVVSDCMEDESNKLWCPTTENMDKDGKWSFCAD</t>
        </is>
      </c>
      <c r="K1138" s="3" t="n"/>
      <c r="L1138" s="3" t="inlineStr">
        <is>
          <t>Neither</t>
        </is>
      </c>
      <c r="M1138" s="3" t="n"/>
    </row>
    <row r="1139">
      <c r="A1139" s="3" t="inlineStr">
        <is>
          <t>gene_only_in_jpl_AIUPred</t>
        </is>
      </c>
      <c r="B1139" s="3" t="inlineStr">
        <is>
          <t>Q96BH3</t>
        </is>
      </c>
      <c r="C1139" s="3" t="inlineStr">
        <is>
          <t>Fibronectin type-II</t>
        </is>
      </c>
      <c r="D1139" s="3" t="n">
        <v>177</v>
      </c>
      <c r="E1139" s="3" t="n"/>
      <c r="F1139" s="3" t="n"/>
      <c r="G1139" s="3" t="n">
        <v>223</v>
      </c>
      <c r="H1139" s="3" t="n"/>
      <c r="I1139" s="3" t="n"/>
      <c r="J1139" s="3" t="inlineStr">
        <is>
          <t>VPGFPCHFPFNYKNKNYFNCTNEGSKENLVWCATSYNYDQDHTWVYC</t>
        </is>
      </c>
      <c r="K1139" s="3" t="n"/>
      <c r="L1139" s="3" t="inlineStr">
        <is>
          <t>Neither</t>
        </is>
      </c>
      <c r="M1139" s="3" t="n"/>
    </row>
    <row r="1140">
      <c r="A1140" s="3" t="inlineStr">
        <is>
          <t>gene_only_in_jpl_AIUPred</t>
        </is>
      </c>
      <c r="B1140" s="3" t="inlineStr">
        <is>
          <t>Q96CG3</t>
        </is>
      </c>
      <c r="C1140" s="3" t="inlineStr">
        <is>
          <t>FHA</t>
        </is>
      </c>
      <c r="D1140" s="3" t="n">
        <v>47</v>
      </c>
      <c r="E1140" s="3" t="n"/>
      <c r="F1140" s="3" t="n"/>
      <c r="G1140" s="3" t="n">
        <v>103</v>
      </c>
      <c r="H1140" s="3" t="n"/>
      <c r="I1140" s="3" t="n"/>
      <c r="J1140" s="3" t="inlineStr">
        <is>
          <t>VKFGRNSNICHYTFQDKQVSRVQFSLQLFKKFNSSVLSFEIKNMSKKTNLIVDSREL</t>
        </is>
      </c>
      <c r="K1140" s="3" t="n"/>
      <c r="L1140" s="3" t="inlineStr">
        <is>
          <t>Neither</t>
        </is>
      </c>
      <c r="M1140" s="3" t="n"/>
    </row>
    <row r="1141">
      <c r="A1141" s="3" t="inlineStr">
        <is>
          <t>gene_only_in_jpl_AIUPred</t>
        </is>
      </c>
      <c r="B1141" s="3" t="inlineStr">
        <is>
          <t>Q96DY2</t>
        </is>
      </c>
      <c r="C1141" s="3" t="inlineStr">
        <is>
          <t>IQ</t>
        </is>
      </c>
      <c r="D1141" s="3" t="n">
        <v>400</v>
      </c>
      <c r="E1141" s="3" t="n"/>
      <c r="F1141" s="3" t="n"/>
      <c r="G1141" s="3" t="n">
        <v>429</v>
      </c>
      <c r="H1141" s="3" t="n"/>
      <c r="I1141" s="3" t="n"/>
      <c r="J1141" s="3" t="inlineStr">
        <is>
          <t>MVRAATLIQALWKGYLVRSLLRSKKKRGKG</t>
        </is>
      </c>
      <c r="K1141" s="3" t="n"/>
      <c r="L1141" s="3" t="inlineStr">
        <is>
          <t>Neither</t>
        </is>
      </c>
      <c r="M1141" s="3" t="n"/>
    </row>
    <row r="1142">
      <c r="A1142" s="3" t="inlineStr">
        <is>
          <t>gene_only_in_jpl_AIUPred</t>
        </is>
      </c>
      <c r="B1142" s="3" t="inlineStr">
        <is>
          <t>Q96FX2</t>
        </is>
      </c>
      <c r="C1142" s="3" t="inlineStr">
        <is>
          <t>DPH-type MB</t>
        </is>
      </c>
      <c r="D1142" s="3" t="n">
        <v>4</v>
      </c>
      <c r="E1142" s="3" t="n"/>
      <c r="F1142" s="3" t="n"/>
      <c r="G1142" s="3" t="n">
        <v>60</v>
      </c>
      <c r="H1142" s="3" t="n"/>
      <c r="I1142" s="3" t="n"/>
      <c r="J1142" s="3" t="inlineStr">
        <is>
          <t>FHDEVEIEDFQYDEDSETYFYPCPCGDNFSITKEDLENGEDVATCPSCSLIIKVIYD</t>
        </is>
      </c>
      <c r="K1142" s="3" t="n"/>
      <c r="L1142" s="3" t="inlineStr">
        <is>
          <t>Charge-driven</t>
        </is>
      </c>
      <c r="M1142" s="3" t="n"/>
    </row>
    <row r="1143">
      <c r="A1143" s="3" t="inlineStr">
        <is>
          <t>gene_only_in_jpl_AIUPred</t>
        </is>
      </c>
      <c r="B1143" s="3" t="inlineStr">
        <is>
          <t>Q96NS5</t>
        </is>
      </c>
      <c r="C1143" s="3" t="inlineStr">
        <is>
          <t>SOCS box</t>
        </is>
      </c>
      <c r="D1143" s="3" t="n">
        <v>398</v>
      </c>
      <c r="E1143" s="3" t="n"/>
      <c r="F1143" s="3" t="n"/>
      <c r="G1143" s="3" t="n">
        <v>450</v>
      </c>
      <c r="H1143" s="3" t="n"/>
      <c r="I1143" s="3" t="n"/>
      <c r="J1143" s="3" t="inlineStr">
        <is>
          <t>YSSALCMVNQPRQLQHLARLAVRARLGSRCRQGATRLPLPPLLRDYLLLRVEG</t>
        </is>
      </c>
      <c r="K1143" s="3" t="n"/>
      <c r="L1143" s="3" t="inlineStr">
        <is>
          <t>Neither</t>
        </is>
      </c>
      <c r="M1143" s="3" t="n"/>
    </row>
    <row r="1144">
      <c r="A1144" s="3" t="inlineStr">
        <is>
          <t>gene_only_in_jpl_AIUPred</t>
        </is>
      </c>
      <c r="B1144" s="3" t="inlineStr">
        <is>
          <t>Q99619</t>
        </is>
      </c>
      <c r="C1144" s="3" t="inlineStr">
        <is>
          <t>SOCS box</t>
        </is>
      </c>
      <c r="D1144" s="3" t="n">
        <v>222</v>
      </c>
      <c r="E1144" s="3" t="n"/>
      <c r="F1144" s="3" t="n"/>
      <c r="G1144" s="3" t="n">
        <v>263</v>
      </c>
      <c r="H1144" s="3" t="n"/>
      <c r="I1144" s="3" t="n"/>
      <c r="J1144" s="3" t="inlineStr">
        <is>
          <t>AEPHSLLHLSRLCVRHNLGDTRLGQVSALPLPPAMKRYLLYQ</t>
        </is>
      </c>
      <c r="K1144" s="3" t="n"/>
      <c r="L1144" s="3" t="inlineStr">
        <is>
          <t>Neither</t>
        </is>
      </c>
      <c r="M1144" s="3" t="n"/>
    </row>
    <row r="1145">
      <c r="A1145" s="3" t="inlineStr">
        <is>
          <t>gene_only_in_jpl_AIUPred</t>
        </is>
      </c>
      <c r="B1145" s="3" t="inlineStr">
        <is>
          <t>Q99983</t>
        </is>
      </c>
      <c r="C1145" s="3" t="inlineStr">
        <is>
          <t>LRRNT</t>
        </is>
      </c>
      <c r="D1145" s="3" t="n">
        <v>53</v>
      </c>
      <c r="E1145" s="3" t="n"/>
      <c r="F1145" s="3" t="n"/>
      <c r="G1145" s="3" t="n">
        <v>91</v>
      </c>
      <c r="H1145" s="3" t="n"/>
      <c r="I1145" s="3" t="n"/>
      <c r="J1145" s="3" t="inlineStr">
        <is>
          <t>VPFHQYTLGCVSECFCPTNFPSSMYCDNRKLKTIPNIPM</t>
        </is>
      </c>
      <c r="K1145" s="3" t="n"/>
      <c r="L1145" s="3" t="inlineStr">
        <is>
          <t>Neither</t>
        </is>
      </c>
      <c r="M1145" s="3" t="n"/>
    </row>
    <row r="1146">
      <c r="A1146" s="3" t="inlineStr">
        <is>
          <t>gene_only_in_jpl_AIUPred</t>
        </is>
      </c>
      <c r="B1146" s="3" t="inlineStr">
        <is>
          <t>Q9BUK0</t>
        </is>
      </c>
      <c r="C1146" s="3" t="inlineStr">
        <is>
          <t>CHCH</t>
        </is>
      </c>
      <c r="D1146" s="3" t="n">
        <v>13</v>
      </c>
      <c r="E1146" s="3" t="n"/>
      <c r="F1146" s="3" t="n"/>
      <c r="G1146" s="3" t="n">
        <v>55</v>
      </c>
      <c r="H1146" s="3" t="n"/>
      <c r="I1146" s="3" t="n"/>
      <c r="J1146" s="3" t="inlineStr">
        <is>
          <t>INPCLSESDASTRCLDENNYDRERCSTYFLRYKNCRRFWNSIV</t>
        </is>
      </c>
      <c r="K1146" s="3" t="n"/>
      <c r="L1146" s="3" t="inlineStr">
        <is>
          <t>Neither</t>
        </is>
      </c>
      <c r="M1146" s="3" t="n"/>
    </row>
    <row r="1147">
      <c r="A1147" s="3" t="inlineStr">
        <is>
          <t>gene_only_in_jpl_AIUPred</t>
        </is>
      </c>
      <c r="B1147" s="3" t="inlineStr">
        <is>
          <t>Q9BXN1</t>
        </is>
      </c>
      <c r="C1147" s="3" t="inlineStr">
        <is>
          <t>LRRNT</t>
        </is>
      </c>
      <c r="D1147" s="3" t="n">
        <v>66</v>
      </c>
      <c r="E1147" s="3" t="n"/>
      <c r="F1147" s="3" t="n"/>
      <c r="G1147" s="3" t="n">
        <v>102</v>
      </c>
      <c r="H1147" s="3" t="n"/>
      <c r="I1147" s="3" t="n"/>
      <c r="J1147" s="3" t="inlineStr">
        <is>
          <t>FFPFDLFPMCPFGCQCYSRVVHCSDLGLTSVPTNIPF</t>
        </is>
      </c>
      <c r="K1147" s="3" t="n"/>
      <c r="L1147" s="3" t="inlineStr">
        <is>
          <t>Neither</t>
        </is>
      </c>
      <c r="M1147" s="3" t="n"/>
    </row>
    <row r="1148">
      <c r="A1148" s="3" t="inlineStr">
        <is>
          <t>gene_only_in_jpl_AIUPred</t>
        </is>
      </c>
      <c r="B1148" s="3" t="inlineStr">
        <is>
          <t>Q9H3Y6</t>
        </is>
      </c>
      <c r="C1148" s="3" t="inlineStr">
        <is>
          <t>SH</t>
        </is>
      </c>
      <c r="D1148" s="3" t="n">
        <v>51</v>
      </c>
      <c r="E1148" s="3" t="n"/>
      <c r="F1148" s="3" t="n"/>
      <c r="G1148" s="3" t="n">
        <v>112</v>
      </c>
      <c r="H1148" s="3" t="n"/>
      <c r="I1148" s="3" t="n"/>
      <c r="J1148" s="3" t="inlineStr">
        <is>
          <t>PFPQLFLALYDFTARCGGELSVRRGDRLCALEEGGGYIFARRLSGQPSAGLVPITHVAKASP</t>
        </is>
      </c>
      <c r="K1148" s="3" t="n"/>
      <c r="L1148" s="3" t="inlineStr">
        <is>
          <t>Neither</t>
        </is>
      </c>
      <c r="M1148" s="3" t="n"/>
    </row>
    <row r="1149">
      <c r="A1149" s="3" t="inlineStr">
        <is>
          <t>gene_only_in_jpl_AIUPred</t>
        </is>
      </c>
      <c r="B1149" s="3" t="inlineStr">
        <is>
          <t>Q9H4Z3</t>
        </is>
      </c>
      <c r="C1149" s="3" t="inlineStr">
        <is>
          <t>WW</t>
        </is>
      </c>
      <c r="D1149" s="3" t="n">
        <v>43</v>
      </c>
      <c r="E1149" s="3" t="n"/>
      <c r="F1149" s="3" t="n"/>
      <c r="G1149" s="3" t="n">
        <v>77</v>
      </c>
      <c r="H1149" s="3" t="n"/>
      <c r="I1149" s="3" t="n"/>
      <c r="J1149" s="3" t="inlineStr">
        <is>
          <t>ELVHAGWEKCWSRRENRPYYFNRFTNQSLWEMPVL</t>
        </is>
      </c>
      <c r="K1149" s="3" t="n"/>
      <c r="L1149" s="3" t="inlineStr">
        <is>
          <t>Neither</t>
        </is>
      </c>
      <c r="M1149" s="3" t="n"/>
    </row>
    <row r="1150">
      <c r="A1150" s="3" t="inlineStr">
        <is>
          <t>gene_only_in_jpl_AIUPred</t>
        </is>
      </c>
      <c r="B1150" s="3" t="inlineStr">
        <is>
          <t>Q9HBX9</t>
        </is>
      </c>
      <c r="C1150" s="3" t="inlineStr">
        <is>
          <t>LDL-receptor class A</t>
        </is>
      </c>
      <c r="D1150" s="3" t="n">
        <v>26</v>
      </c>
      <c r="E1150" s="3" t="n"/>
      <c r="F1150" s="3" t="n"/>
      <c r="G1150" s="3" t="n">
        <v>63</v>
      </c>
      <c r="H1150" s="3" t="n"/>
      <c r="I1150" s="3" t="n"/>
      <c r="J1150" s="3" t="inlineStr">
        <is>
          <t>KCSLGYFPCGNITKCLPQLLHCNGVDDCGNQADEDNCG</t>
        </is>
      </c>
      <c r="K1150" s="3" t="n"/>
      <c r="L1150" s="3" t="inlineStr">
        <is>
          <t>Neither</t>
        </is>
      </c>
      <c r="M1150" s="3" t="n"/>
    </row>
    <row r="1151">
      <c r="A1151" s="3" t="inlineStr">
        <is>
          <t>gene_only_in_jpl_AIUPred</t>
        </is>
      </c>
      <c r="B1151" s="3" t="inlineStr">
        <is>
          <t>Q9HBX9</t>
        </is>
      </c>
      <c r="C1151" s="3" t="inlineStr">
        <is>
          <t>LRRNT</t>
        </is>
      </c>
      <c r="D1151" s="3" t="n">
        <v>91</v>
      </c>
      <c r="E1151" s="3" t="n"/>
      <c r="F1151" s="3" t="n"/>
      <c r="G1151" s="3" t="n">
        <v>127</v>
      </c>
      <c r="H1151" s="3" t="n"/>
      <c r="I1151" s="3" t="n"/>
      <c r="J1151" s="3" t="inlineStr">
        <is>
          <t>ETPECLVGSVPVQCLCQGLELDCDETNLRAVPSVSSN</t>
        </is>
      </c>
      <c r="K1151" s="3" t="n"/>
      <c r="L1151" s="3" t="inlineStr">
        <is>
          <t>Neither</t>
        </is>
      </c>
      <c r="M1151" s="3" t="n"/>
    </row>
    <row r="1152">
      <c r="A1152" s="3" t="inlineStr">
        <is>
          <t>gene_only_in_jpl_AIUPred</t>
        </is>
      </c>
      <c r="B1152" s="3" t="inlineStr">
        <is>
          <t>Q9HCN3</t>
        </is>
      </c>
      <c r="C1152" s="3" t="inlineStr">
        <is>
          <t>EGF-like</t>
        </is>
      </c>
      <c r="D1152" s="3" t="n">
        <v>497</v>
      </c>
      <c r="E1152" s="3" t="n"/>
      <c r="F1152" s="3" t="n"/>
      <c r="G1152" s="3" t="n">
        <v>533</v>
      </c>
      <c r="H1152" s="3" t="n"/>
      <c r="I1152" s="3" t="n"/>
      <c r="J1152" s="3" t="inlineStr">
        <is>
          <t>PCLNDCGPYGQCLLLRRHSYLYASCSCKAGWRGWSCT</t>
        </is>
      </c>
      <c r="K1152" s="3" t="n"/>
      <c r="L1152" s="3" t="inlineStr">
        <is>
          <t>Neither</t>
        </is>
      </c>
      <c r="M1152" s="3" t="n"/>
    </row>
    <row r="1153">
      <c r="A1153" s="3" t="inlineStr">
        <is>
          <t>gene_only_in_jpl_AIUPred</t>
        </is>
      </c>
      <c r="B1153" s="3" t="inlineStr">
        <is>
          <t>Q9NRS4</t>
        </is>
      </c>
      <c r="C1153" s="3" t="inlineStr">
        <is>
          <t>LDL-receptor class A</t>
        </is>
      </c>
      <c r="D1153" s="3" t="n">
        <v>61</v>
      </c>
      <c r="E1153" s="3" t="n"/>
      <c r="F1153" s="3" t="n"/>
      <c r="G1153" s="3" t="n">
        <v>93</v>
      </c>
      <c r="H1153" s="3" t="n"/>
      <c r="I1153" s="3" t="n"/>
      <c r="J1153" s="3" t="inlineStr">
        <is>
          <t>YFLCGQPLHFIPRKQLCDGELDCPLGEDEEHCV</t>
        </is>
      </c>
      <c r="K1153" s="3" t="n"/>
      <c r="L1153" s="3" t="inlineStr">
        <is>
          <t>Neither</t>
        </is>
      </c>
      <c r="M1153" s="3" t="n"/>
    </row>
    <row r="1154">
      <c r="A1154" s="3" t="inlineStr">
        <is>
          <t>gene_only_in_jpl_AIUPred</t>
        </is>
      </c>
      <c r="B1154" s="3" t="inlineStr">
        <is>
          <t>Q9NYS7</t>
        </is>
      </c>
      <c r="C1154" s="3" t="inlineStr">
        <is>
          <t>SOCS box</t>
        </is>
      </c>
      <c r="D1154" s="3" t="n">
        <v>356</v>
      </c>
      <c r="E1154" s="3" t="n"/>
      <c r="F1154" s="3" t="n"/>
      <c r="G1154" s="3" t="n">
        <v>404</v>
      </c>
      <c r="H1154" s="3" t="n"/>
      <c r="I1154" s="3" t="n"/>
      <c r="J1154" s="3" t="inlineStr">
        <is>
          <t>HVQFWTAPRVLSSLKHLCRKALRSFLTTYQVLALPIPKKMKEFLTYRTF</t>
        </is>
      </c>
      <c r="K1154" s="3" t="n"/>
      <c r="L1154" s="3" t="inlineStr">
        <is>
          <t>Neither</t>
        </is>
      </c>
      <c r="M1154" s="3" t="n"/>
    </row>
    <row r="1155">
      <c r="A1155" s="3" t="inlineStr">
        <is>
          <t>gene_only_in_jpl_AIUPred</t>
        </is>
      </c>
      <c r="B1155" s="3" t="inlineStr">
        <is>
          <t>Q9UBC5</t>
        </is>
      </c>
      <c r="C1155" s="3" t="inlineStr">
        <is>
          <t>IQ</t>
        </is>
      </c>
      <c r="D1155" s="3" t="n">
        <v>697</v>
      </c>
      <c r="E1155" s="3" t="n"/>
      <c r="F1155" s="3" t="n"/>
      <c r="G1155" s="3" t="n">
        <v>719</v>
      </c>
      <c r="H1155" s="3" t="n"/>
      <c r="I1155" s="3" t="n"/>
      <c r="J1155" s="3" t="inlineStr">
        <is>
          <t>LQQLATLIQKIYRGWRCRTHYQL</t>
        </is>
      </c>
      <c r="K1155" s="3" t="n"/>
      <c r="L1155" s="3" t="inlineStr">
        <is>
          <t>Aromatic-driven</t>
        </is>
      </c>
      <c r="M1155" s="3" t="n"/>
    </row>
    <row r="1156">
      <c r="A1156" s="3" t="inlineStr">
        <is>
          <t>gene_only_in_jpl_AIUPred</t>
        </is>
      </c>
      <c r="B1156" s="3" t="inlineStr">
        <is>
          <t>Q9UBC5</t>
        </is>
      </c>
      <c r="C1156" s="3" t="inlineStr">
        <is>
          <t>IQ</t>
        </is>
      </c>
      <c r="D1156" s="3" t="n">
        <v>720</v>
      </c>
      <c r="E1156" s="3" t="n"/>
      <c r="F1156" s="3" t="n"/>
      <c r="G1156" s="3" t="n">
        <v>742</v>
      </c>
      <c r="H1156" s="3" t="n"/>
      <c r="I1156" s="3" t="n"/>
      <c r="J1156" s="3" t="inlineStr">
        <is>
          <t>MRKSQILISSWFRGNMQKKCYGK</t>
        </is>
      </c>
      <c r="K1156" s="3" t="n"/>
      <c r="L1156" s="3" t="inlineStr">
        <is>
          <t>Aromatic-driven</t>
        </is>
      </c>
      <c r="M1156" s="3" t="n"/>
    </row>
    <row r="1157">
      <c r="A1157" s="3" t="inlineStr">
        <is>
          <t>gene_only_in_jpl_AIUPred</t>
        </is>
      </c>
      <c r="B1157" s="3" t="inlineStr">
        <is>
          <t>Q9UBC5</t>
        </is>
      </c>
      <c r="C1157" s="3" t="inlineStr">
        <is>
          <t>IQ</t>
        </is>
      </c>
      <c r="D1157" s="3" t="n">
        <v>743</v>
      </c>
      <c r="E1157" s="3" t="n"/>
      <c r="F1157" s="3" t="n"/>
      <c r="G1157" s="3" t="n">
        <v>772</v>
      </c>
      <c r="H1157" s="3" t="n"/>
      <c r="I1157" s="3" t="n"/>
      <c r="J1157" s="3" t="inlineStr">
        <is>
          <t>IKASVLLIQAFVRGWKARKNYRKYFRSEAA</t>
        </is>
      </c>
      <c r="K1157" s="3" t="n"/>
      <c r="L1157" s="3" t="inlineStr">
        <is>
          <t>Aromatic-driven</t>
        </is>
      </c>
      <c r="M1157" s="3" t="n"/>
    </row>
    <row r="1158">
      <c r="A1158" s="3" t="inlineStr">
        <is>
          <t>gene_only_in_jpl_AIUPred</t>
        </is>
      </c>
      <c r="B1158" s="3" t="inlineStr">
        <is>
          <t>Q9UKT8</t>
        </is>
      </c>
      <c r="C1158" s="3" t="inlineStr">
        <is>
          <t>F-box</t>
        </is>
      </c>
      <c r="D1158" s="3" t="n">
        <v>54</v>
      </c>
      <c r="E1158" s="3" t="n"/>
      <c r="F1158" s="3" t="n"/>
      <c r="G1158" s="3" t="n">
        <v>101</v>
      </c>
      <c r="H1158" s="3" t="n"/>
      <c r="I1158" s="3" t="n"/>
      <c r="J1158" s="3" t="inlineStr">
        <is>
          <t>RDFLKLLPLELSFYLLKWLDPQTLLTCCLVSKQWNKVISACTEVWQTA</t>
        </is>
      </c>
      <c r="K1158" s="3" t="n"/>
      <c r="L1158" s="3" t="inlineStr">
        <is>
          <t>Neither</t>
        </is>
      </c>
      <c r="M1158" s="3" t="n"/>
    </row>
    <row r="1159">
      <c r="A1159" s="3" t="inlineStr">
        <is>
          <t>gene_only_in_jpl_AIUPred</t>
        </is>
      </c>
      <c r="B1159" s="3" t="inlineStr">
        <is>
          <t>Q9UMF0</t>
        </is>
      </c>
      <c r="C1159" s="3" t="inlineStr">
        <is>
          <t>Ig-like C2-type</t>
        </is>
      </c>
      <c r="D1159" s="3" t="n">
        <v>337</v>
      </c>
      <c r="E1159" s="3" t="n"/>
      <c r="F1159" s="3" t="n"/>
      <c r="G1159" s="3" t="n">
        <v>402</v>
      </c>
      <c r="H1159" s="3" t="n"/>
      <c r="I1159" s="3" t="n"/>
      <c r="J1159" s="3" t="inlineStr">
        <is>
          <t>GQMVTVTCAAGAQALVTLEGVPAAVPGQPAQLQLNATENDDRRSFFCDATLDVDGETLIKNRSAEL</t>
        </is>
      </c>
      <c r="K1159" s="3" t="n"/>
      <c r="L1159" s="3" t="inlineStr">
        <is>
          <t>Neither</t>
        </is>
      </c>
      <c r="M1159" s="3" t="n"/>
    </row>
    <row r="1160">
      <c r="A1160" s="3" t="inlineStr">
        <is>
          <t>gene_only_in_jpl_AIUPred</t>
        </is>
      </c>
      <c r="B1160" s="3" t="inlineStr">
        <is>
          <t>Q9Y397</t>
        </is>
      </c>
      <c r="C1160" s="3" t="inlineStr">
        <is>
          <t>DHHC</t>
        </is>
      </c>
      <c r="D1160" s="3" t="n">
        <v>139</v>
      </c>
      <c r="E1160" s="3" t="n"/>
      <c r="F1160" s="3" t="n"/>
      <c r="G1160" s="3" t="n">
        <v>189</v>
      </c>
      <c r="H1160" s="3" t="n"/>
      <c r="I1160" s="3" t="n"/>
      <c r="J1160" s="3" t="inlineStr">
        <is>
          <t>KYCYTCKIFRPPRASHCSICDNCVERFDHHCPWVGNCVGKRNYRYFYLFIL</t>
        </is>
      </c>
      <c r="K1160" s="3" t="n"/>
      <c r="L1160" s="3" t="inlineStr">
        <is>
          <t>Neither</t>
        </is>
      </c>
      <c r="M1160" s="3" t="n"/>
    </row>
    <row r="1161">
      <c r="A1161" s="3" t="inlineStr">
        <is>
          <t>gene_only_in_jpl_AIUPred</t>
        </is>
      </c>
      <c r="B1161" s="3" t="inlineStr">
        <is>
          <t>Q9Y574</t>
        </is>
      </c>
      <c r="C1161" s="3" t="inlineStr">
        <is>
          <t>SOCS box</t>
        </is>
      </c>
      <c r="D1161" s="3" t="n">
        <v>371</v>
      </c>
      <c r="E1161" s="3" t="n"/>
      <c r="F1161" s="3" t="n"/>
      <c r="G1161" s="3" t="n">
        <v>423</v>
      </c>
      <c r="H1161" s="3" t="n"/>
      <c r="I1161" s="3" t="n"/>
      <c r="J1161" s="3" t="inlineStr">
        <is>
          <t>HSLFTVCCNSPRTLMHLSRCAIRRTLHNRCHRAIPLLSLPLSLKKYLLLEPEG</t>
        </is>
      </c>
      <c r="K1161" s="3" t="n"/>
      <c r="L1161" s="3" t="inlineStr">
        <is>
          <t>Neither</t>
        </is>
      </c>
      <c r="M1161" s="3" t="n"/>
    </row>
    <row r="1162">
      <c r="A1162" s="3" t="inlineStr">
        <is>
          <t>gene_only_in_jpl_AIUPred</t>
        </is>
      </c>
      <c r="B1162" s="3" t="inlineStr">
        <is>
          <t>Q9Y575</t>
        </is>
      </c>
      <c r="C1162" s="3" t="inlineStr">
        <is>
          <t>SOCS box</t>
        </is>
      </c>
      <c r="D1162" s="3" t="n">
        <v>441</v>
      </c>
      <c r="E1162" s="3" t="n"/>
      <c r="F1162" s="3" t="n"/>
      <c r="G1162" s="3" t="n">
        <v>504</v>
      </c>
      <c r="H1162" s="3" t="n"/>
      <c r="I1162" s="3" t="n"/>
      <c r="J1162" s="3" t="inlineStr">
        <is>
          <t>MLSARASNAWILQQHIATVPSLTHLCRLEIRSSLKSERLRSDSYISQLPLPRSLHNYLLYEDVL</t>
        </is>
      </c>
      <c r="K1162" s="3" t="n"/>
      <c r="L1162" s="3" t="inlineStr">
        <is>
          <t>Neither</t>
        </is>
      </c>
      <c r="M1162" s="3" t="n"/>
    </row>
    <row r="1163">
      <c r="A1163" s="3" t="inlineStr">
        <is>
          <t>gene_only_in_jpl_AIUPred</t>
        </is>
      </c>
      <c r="B1163" s="3" t="inlineStr">
        <is>
          <t>Q9Y576</t>
        </is>
      </c>
      <c r="C1163" s="3" t="inlineStr">
        <is>
          <t>SOCS box</t>
        </is>
      </c>
      <c r="D1163" s="3" t="n">
        <v>286</v>
      </c>
      <c r="E1163" s="3" t="n"/>
      <c r="F1163" s="3" t="n"/>
      <c r="G1163" s="3" t="n">
        <v>335</v>
      </c>
      <c r="H1163" s="3" t="n"/>
      <c r="I1163" s="3" t="n"/>
      <c r="J1163" s="3" t="inlineStr">
        <is>
          <t>LQVFKEARSVPRTLLCLCRVAVRRALGKHRLHLIPSLPLPDPIKKFLLHE</t>
        </is>
      </c>
      <c r="K1163" s="3" t="n"/>
      <c r="L1163" s="3" t="inlineStr">
        <is>
          <t>Neither</t>
        </is>
      </c>
      <c r="M1163" s="3" t="n"/>
    </row>
    <row r="1164">
      <c r="A1164" s="3" t="inlineStr">
        <is>
          <t>gene_only_in_meta</t>
        </is>
      </c>
      <c r="B1164" s="3" t="inlineStr">
        <is>
          <t>A6NCM1</t>
        </is>
      </c>
      <c r="C1164" s="3" t="inlineStr">
        <is>
          <t>IQ</t>
        </is>
      </c>
      <c r="D1164" s="3" t="n"/>
      <c r="E1164" s="3" t="n">
        <v>206</v>
      </c>
      <c r="F1164" s="3" t="n"/>
      <c r="G1164" s="3" t="n"/>
      <c r="H1164" s="3" t="n">
        <v>235</v>
      </c>
      <c r="I1164" s="3" t="n"/>
      <c r="J1164" s="3" t="n"/>
      <c r="K1164" s="3" t="inlineStr">
        <is>
          <t>QGQAAVTIQKVWKGYLQRKRTQQDRRMEME</t>
        </is>
      </c>
      <c r="L1164" s="3" t="n"/>
      <c r="M1164" s="3" t="inlineStr">
        <is>
          <t>Neither</t>
        </is>
      </c>
    </row>
    <row r="1165">
      <c r="A1165" s="3" t="inlineStr">
        <is>
          <t>gene_only_in_meta</t>
        </is>
      </c>
      <c r="B1165" s="3" t="inlineStr">
        <is>
          <t>O00161</t>
        </is>
      </c>
      <c r="C1165" s="3" t="inlineStr">
        <is>
          <t>t-SNARE coiled-coil homology</t>
        </is>
      </c>
      <c r="D1165" s="3" t="n"/>
      <c r="E1165" s="3" t="n">
        <v>14</v>
      </c>
      <c r="F1165" s="3" t="n"/>
      <c r="G1165" s="3" t="n"/>
      <c r="H1165" s="3" t="n">
        <v>76</v>
      </c>
      <c r="I1165" s="3" t="n"/>
      <c r="J1165" s="3" t="n"/>
      <c r="K1165" s="3" t="inlineStr">
        <is>
          <t>HQITDESLESTRRILGLAIESQDAGIKTITMLDEQKEQLNRIEEGLDQINKDMRETEKTLTEL</t>
        </is>
      </c>
      <c r="L1165" s="3" t="n"/>
      <c r="M1165" s="3" t="inlineStr">
        <is>
          <t>Neither</t>
        </is>
      </c>
    </row>
    <row r="1166">
      <c r="A1166" s="3" t="inlineStr">
        <is>
          <t>gene_only_in_meta</t>
        </is>
      </c>
      <c r="B1166" s="3" t="inlineStr">
        <is>
          <t>O00161</t>
        </is>
      </c>
      <c r="C1166" s="3" t="inlineStr">
        <is>
          <t>t-SNARE coiled-coil homology</t>
        </is>
      </c>
      <c r="D1166" s="3" t="n"/>
      <c r="E1166" s="3" t="n">
        <v>146</v>
      </c>
      <c r="F1166" s="3" t="n"/>
      <c r="G1166" s="3" t="n"/>
      <c r="H1166" s="3" t="n">
        <v>208</v>
      </c>
      <c r="I1166" s="3" t="n"/>
      <c r="J1166" s="3" t="n"/>
      <c r="K1166" s="3" t="inlineStr">
        <is>
          <t>DAREDEMEENLTQVGSILGNLKDMALNIGNEIDAQNPQIKRITDKADTNRDRIDIANARAKKL</t>
        </is>
      </c>
      <c r="L1166" s="3" t="n"/>
      <c r="M1166" s="3" t="inlineStr">
        <is>
          <t>Neither</t>
        </is>
      </c>
    </row>
    <row r="1167">
      <c r="A1167" s="3" t="inlineStr">
        <is>
          <t>gene_only_in_meta</t>
        </is>
      </c>
      <c r="B1167" s="3" t="inlineStr">
        <is>
          <t>O43752</t>
        </is>
      </c>
      <c r="C1167" s="3" t="inlineStr">
        <is>
          <t>t-SNARE coiled-coil homology</t>
        </is>
      </c>
      <c r="D1167" s="3" t="n"/>
      <c r="E1167" s="3" t="n">
        <v>163</v>
      </c>
      <c r="F1167" s="3" t="n"/>
      <c r="G1167" s="3" t="n"/>
      <c r="H1167" s="3" t="n">
        <v>225</v>
      </c>
      <c r="I1167" s="3" t="n"/>
      <c r="J1167" s="3" t="n"/>
      <c r="K1167" s="3" t="inlineStr">
        <is>
          <t>QLIVEQQDEQLELVSGSIGVLKNMSQRIGGELEEQAVMLEDFSHELESTQSRLDNVMKKLAKV</t>
        </is>
      </c>
      <c r="L1167" s="3" t="n"/>
      <c r="M1167" s="3" t="inlineStr">
        <is>
          <t>Neither</t>
        </is>
      </c>
    </row>
    <row r="1168">
      <c r="A1168" s="3" t="inlineStr">
        <is>
          <t>gene_only_in_meta</t>
        </is>
      </c>
      <c r="B1168" s="3" t="inlineStr">
        <is>
          <t>O60499</t>
        </is>
      </c>
      <c r="C1168" s="3" t="inlineStr">
        <is>
          <t>t-SNARE coiled-coil homology</t>
        </is>
      </c>
      <c r="D1168" s="3" t="n"/>
      <c r="E1168" s="3" t="n">
        <v>157</v>
      </c>
      <c r="F1168" s="3" t="n"/>
      <c r="G1168" s="3" t="n"/>
      <c r="H1168" s="3" t="n">
        <v>219</v>
      </c>
      <c r="I1168" s="3" t="n"/>
      <c r="J1168" s="3" t="n"/>
      <c r="K1168" s="3" t="inlineStr">
        <is>
          <t>QLIMDEQDQQLEMVSGSIQVLKHMSGRVGEELDEQGIMLDAFAQEMDHTQSRMDGVLRKLAKV</t>
        </is>
      </c>
      <c r="L1168" s="3" t="n"/>
      <c r="M1168" s="3" t="inlineStr">
        <is>
          <t>Neither</t>
        </is>
      </c>
    </row>
    <row r="1169">
      <c r="A1169" s="3" t="inlineStr">
        <is>
          <t>gene_only_in_meta</t>
        </is>
      </c>
      <c r="B1169" s="3" t="inlineStr">
        <is>
          <t>O60675</t>
        </is>
      </c>
      <c r="C1169" s="3" t="inlineStr">
        <is>
          <t>bZIP</t>
        </is>
      </c>
      <c r="D1169" s="3" t="n"/>
      <c r="E1169" s="3" t="n">
        <v>51</v>
      </c>
      <c r="F1169" s="3" t="n"/>
      <c r="G1169" s="3" t="n"/>
      <c r="H1169" s="3" t="n">
        <v>114</v>
      </c>
      <c r="I1169" s="3" t="n"/>
      <c r="J1169" s="3" t="n"/>
      <c r="K1169" s="3" t="inlineStr">
        <is>
          <t>RLKQRRRTLKNRGYAASCRIKRVTQKEELERQRVELQQEVEKLARENSSMRLELDALRSKYEAL</t>
        </is>
      </c>
      <c r="L1169" s="3" t="n"/>
      <c r="M1169" s="3" t="inlineStr">
        <is>
          <t>Neither</t>
        </is>
      </c>
    </row>
    <row r="1170">
      <c r="A1170" s="3" t="inlineStr">
        <is>
          <t>gene_only_in_meta</t>
        </is>
      </c>
      <c r="B1170" s="3" t="inlineStr">
        <is>
          <t>O60884</t>
        </is>
      </c>
      <c r="C1170" s="3" t="inlineStr">
        <is>
          <t>J</t>
        </is>
      </c>
      <c r="D1170" s="3" t="n"/>
      <c r="E1170" s="3" t="n">
        <v>8</v>
      </c>
      <c r="F1170" s="3" t="n"/>
      <c r="G1170" s="3" t="n"/>
      <c r="H1170" s="3" t="n">
        <v>70</v>
      </c>
      <c r="I1170" s="3" t="n"/>
      <c r="J1170" s="3" t="n"/>
      <c r="K1170" s="3" t="inlineStr">
        <is>
          <t>KLYDILGVPPGASENELKKAYRKLAKEYHPDKNPNAGDKFKEISFAYEVLSNPEKRELYDRYG</t>
        </is>
      </c>
      <c r="L1170" s="3" t="n"/>
      <c r="M1170" s="3" t="inlineStr">
        <is>
          <t>Neither</t>
        </is>
      </c>
    </row>
    <row r="1171">
      <c r="A1171" s="3" t="inlineStr">
        <is>
          <t>gene_only_in_meta</t>
        </is>
      </c>
      <c r="B1171" s="3" t="inlineStr">
        <is>
          <t>O75165</t>
        </is>
      </c>
      <c r="C1171" s="3" t="inlineStr">
        <is>
          <t>J</t>
        </is>
      </c>
      <c r="D1171" s="3" t="n"/>
      <c r="E1171" s="3" t="n">
        <v>1301</v>
      </c>
      <c r="F1171" s="3" t="n"/>
      <c r="G1171" s="3" t="n"/>
      <c r="H1171" s="3" t="n">
        <v>1366</v>
      </c>
      <c r="I1171" s="3" t="n"/>
      <c r="J1171" s="3" t="n"/>
      <c r="K1171" s="3" t="inlineStr">
        <is>
          <t>DAYEVLNLPQGQGPHDESKIRKAYFRLAQKYHPDKNPEGRDMFEKVNKAYEFLCTKSAKIVDGPDP</t>
        </is>
      </c>
      <c r="L1171" s="3" t="n"/>
      <c r="M1171" s="3" t="inlineStr">
        <is>
          <t>Neither</t>
        </is>
      </c>
    </row>
    <row r="1172">
      <c r="A1172" s="3" t="inlineStr">
        <is>
          <t>gene_only_in_meta</t>
        </is>
      </c>
      <c r="B1172" s="3" t="inlineStr">
        <is>
          <t>O75173</t>
        </is>
      </c>
      <c r="C1172" s="3" t="inlineStr">
        <is>
          <t>TSP type-</t>
        </is>
      </c>
      <c r="D1172" s="3" t="n"/>
      <c r="E1172" s="3" t="n">
        <v>520</v>
      </c>
      <c r="F1172" s="3" t="n"/>
      <c r="G1172" s="3" t="n"/>
      <c r="H1172" s="3" t="n">
        <v>575</v>
      </c>
      <c r="I1172" s="3" t="n"/>
      <c r="J1172" s="3" t="n"/>
      <c r="K1172" s="3" t="inlineStr">
        <is>
          <t>AGGWGPWGPWGDCSRTCGGGVQFSSRDCTRPVPRNGGKYCEGRRTRFRSCNTEDCP</t>
        </is>
      </c>
      <c r="L1172" s="3" t="n"/>
      <c r="M1172" s="3" t="inlineStr">
        <is>
          <t>Neither</t>
        </is>
      </c>
    </row>
    <row r="1173">
      <c r="A1173" s="3" t="inlineStr">
        <is>
          <t>gene_only_in_meta</t>
        </is>
      </c>
      <c r="B1173" s="3" t="inlineStr">
        <is>
          <t>O75953</t>
        </is>
      </c>
      <c r="C1173" s="3" t="inlineStr">
        <is>
          <t>J</t>
        </is>
      </c>
      <c r="D1173" s="3" t="n"/>
      <c r="E1173" s="3" t="n">
        <v>4</v>
      </c>
      <c r="F1173" s="3" t="n"/>
      <c r="G1173" s="3" t="n"/>
      <c r="H1173" s="3" t="n">
        <v>68</v>
      </c>
      <c r="I1173" s="3" t="n"/>
      <c r="J1173" s="3" t="n"/>
      <c r="K1173" s="3" t="inlineStr">
        <is>
          <t>DYYKILGIPSGANEDEIKKAYRKMALKYHPDKNKEPNAEEKFKEIAEAYDVLSDPKKRGLYDQYG</t>
        </is>
      </c>
      <c r="L1173" s="3" t="n"/>
      <c r="M1173" s="3" t="inlineStr">
        <is>
          <t>Neither</t>
        </is>
      </c>
    </row>
    <row r="1174">
      <c r="A1174" s="3" t="inlineStr">
        <is>
          <t>gene_only_in_meta</t>
        </is>
      </c>
      <c r="B1174" s="3" t="inlineStr">
        <is>
          <t>P0DP23</t>
        </is>
      </c>
      <c r="C1174" s="3" t="inlineStr">
        <is>
          <t>EF-hand</t>
        </is>
      </c>
      <c r="D1174" s="3" t="n"/>
      <c r="E1174" s="3" t="n">
        <v>8</v>
      </c>
      <c r="F1174" s="3" t="n"/>
      <c r="G1174" s="3" t="n"/>
      <c r="H1174" s="3" t="n">
        <v>43</v>
      </c>
      <c r="I1174" s="3" t="n"/>
      <c r="J1174" s="3" t="n"/>
      <c r="K1174" s="3" t="inlineStr">
        <is>
          <t>EQIAEFKEAFSLFDKDGDGTITTKELGTVMRSLGQN</t>
        </is>
      </c>
      <c r="L1174" s="3" t="n"/>
      <c r="M1174" s="3" t="inlineStr">
        <is>
          <t>Neither</t>
        </is>
      </c>
    </row>
    <row r="1175">
      <c r="A1175" s="3" t="inlineStr">
        <is>
          <t>gene_only_in_meta</t>
        </is>
      </c>
      <c r="B1175" s="3" t="inlineStr">
        <is>
          <t>P0DP23</t>
        </is>
      </c>
      <c r="C1175" s="3" t="inlineStr">
        <is>
          <t>EF-hand</t>
        </is>
      </c>
      <c r="D1175" s="3" t="n"/>
      <c r="E1175" s="3" t="n">
        <v>81</v>
      </c>
      <c r="F1175" s="3" t="n"/>
      <c r="G1175" s="3" t="n"/>
      <c r="H1175" s="3" t="n">
        <v>116</v>
      </c>
      <c r="I1175" s="3" t="n"/>
      <c r="J1175" s="3" t="n"/>
      <c r="K1175" s="3" t="inlineStr">
        <is>
          <t>DSEEEIREAFRVFDKDGNGYISAAELRHVMTNLGEK</t>
        </is>
      </c>
      <c r="L1175" s="3" t="n"/>
      <c r="M1175" s="3" t="inlineStr">
        <is>
          <t>Neither</t>
        </is>
      </c>
    </row>
    <row r="1176">
      <c r="A1176" s="3" t="inlineStr">
        <is>
          <t>gene_only_in_meta</t>
        </is>
      </c>
      <c r="B1176" s="3" t="inlineStr">
        <is>
          <t>P0DP23</t>
        </is>
      </c>
      <c r="C1176" s="3" t="inlineStr">
        <is>
          <t>EF-hand</t>
        </is>
      </c>
      <c r="D1176" s="3" t="n"/>
      <c r="E1176" s="3" t="n">
        <v>117</v>
      </c>
      <c r="F1176" s="3" t="n"/>
      <c r="G1176" s="3" t="n"/>
      <c r="H1176" s="3" t="n">
        <v>149</v>
      </c>
      <c r="I1176" s="3" t="n"/>
      <c r="J1176" s="3" t="n"/>
      <c r="K1176" s="3" t="inlineStr">
        <is>
          <t>LTDEEVDEMIREADIDGDGQVNYEEFVQMMTAK</t>
        </is>
      </c>
      <c r="L1176" s="3" t="n"/>
      <c r="M1176" s="3" t="inlineStr">
        <is>
          <t>Neither</t>
        </is>
      </c>
    </row>
    <row r="1177">
      <c r="A1177" s="3" t="inlineStr">
        <is>
          <t>gene_only_in_meta</t>
        </is>
      </c>
      <c r="B1177" s="3" t="inlineStr">
        <is>
          <t>P0DP24</t>
        </is>
      </c>
      <c r="C1177" s="3" t="inlineStr">
        <is>
          <t>EF-hand</t>
        </is>
      </c>
      <c r="D1177" s="3" t="n"/>
      <c r="E1177" s="3" t="n">
        <v>8</v>
      </c>
      <c r="F1177" s="3" t="n"/>
      <c r="G1177" s="3" t="n"/>
      <c r="H1177" s="3" t="n">
        <v>43</v>
      </c>
      <c r="I1177" s="3" t="n"/>
      <c r="J1177" s="3" t="n"/>
      <c r="K1177" s="3" t="inlineStr">
        <is>
          <t>EQIAEFKEAFSLFDKDGDGTITTKELGTVMRSLGQN</t>
        </is>
      </c>
      <c r="L1177" s="3" t="n"/>
      <c r="M1177" s="3" t="inlineStr">
        <is>
          <t>Neither</t>
        </is>
      </c>
    </row>
    <row r="1178">
      <c r="A1178" s="3" t="inlineStr">
        <is>
          <t>gene_only_in_meta</t>
        </is>
      </c>
      <c r="B1178" s="3" t="inlineStr">
        <is>
          <t>P0DP24</t>
        </is>
      </c>
      <c r="C1178" s="3" t="inlineStr">
        <is>
          <t>EF-hand</t>
        </is>
      </c>
      <c r="D1178" s="3" t="n"/>
      <c r="E1178" s="3" t="n">
        <v>81</v>
      </c>
      <c r="F1178" s="3" t="n"/>
      <c r="G1178" s="3" t="n"/>
      <c r="H1178" s="3" t="n">
        <v>116</v>
      </c>
      <c r="I1178" s="3" t="n"/>
      <c r="J1178" s="3" t="n"/>
      <c r="K1178" s="3" t="inlineStr">
        <is>
          <t>DSEEEIREAFRVFDKDGNGYISAAELRHVMTNLGEK</t>
        </is>
      </c>
      <c r="L1178" s="3" t="n"/>
      <c r="M1178" s="3" t="inlineStr">
        <is>
          <t>Neither</t>
        </is>
      </c>
    </row>
    <row r="1179">
      <c r="A1179" s="3" t="inlineStr">
        <is>
          <t>gene_only_in_meta</t>
        </is>
      </c>
      <c r="B1179" s="3" t="inlineStr">
        <is>
          <t>P0DP24</t>
        </is>
      </c>
      <c r="C1179" s="3" t="inlineStr">
        <is>
          <t>EF-hand</t>
        </is>
      </c>
      <c r="D1179" s="3" t="n"/>
      <c r="E1179" s="3" t="n">
        <v>117</v>
      </c>
      <c r="F1179" s="3" t="n"/>
      <c r="G1179" s="3" t="n"/>
      <c r="H1179" s="3" t="n">
        <v>149</v>
      </c>
      <c r="I1179" s="3" t="n"/>
      <c r="J1179" s="3" t="n"/>
      <c r="K1179" s="3" t="inlineStr">
        <is>
          <t>LTDEEVDEMIREADIDGDGQVNYEEFVQMMTAK</t>
        </is>
      </c>
      <c r="L1179" s="3" t="n"/>
      <c r="M1179" s="3" t="inlineStr">
        <is>
          <t>Neither</t>
        </is>
      </c>
    </row>
    <row r="1180">
      <c r="A1180" s="3" t="inlineStr">
        <is>
          <t>gene_only_in_meta</t>
        </is>
      </c>
      <c r="B1180" s="3" t="inlineStr">
        <is>
          <t>P0DP25</t>
        </is>
      </c>
      <c r="C1180" s="3" t="inlineStr">
        <is>
          <t>EF-hand</t>
        </is>
      </c>
      <c r="D1180" s="3" t="n"/>
      <c r="E1180" s="3" t="n">
        <v>8</v>
      </c>
      <c r="F1180" s="3" t="n"/>
      <c r="G1180" s="3" t="n"/>
      <c r="H1180" s="3" t="n">
        <v>43</v>
      </c>
      <c r="I1180" s="3" t="n"/>
      <c r="J1180" s="3" t="n"/>
      <c r="K1180" s="3" t="inlineStr">
        <is>
          <t>EQIAEFKEAFSLFDKDGDGTITTKELGTVMRSLGQN</t>
        </is>
      </c>
      <c r="L1180" s="3" t="n"/>
      <c r="M1180" s="3" t="inlineStr">
        <is>
          <t>Neither</t>
        </is>
      </c>
    </row>
    <row r="1181">
      <c r="A1181" s="3" t="inlineStr">
        <is>
          <t>gene_only_in_meta</t>
        </is>
      </c>
      <c r="B1181" s="3" t="inlineStr">
        <is>
          <t>P0DP25</t>
        </is>
      </c>
      <c r="C1181" s="3" t="inlineStr">
        <is>
          <t>EF-hand</t>
        </is>
      </c>
      <c r="D1181" s="3" t="n"/>
      <c r="E1181" s="3" t="n">
        <v>81</v>
      </c>
      <c r="F1181" s="3" t="n"/>
      <c r="G1181" s="3" t="n"/>
      <c r="H1181" s="3" t="n">
        <v>116</v>
      </c>
      <c r="I1181" s="3" t="n"/>
      <c r="J1181" s="3" t="n"/>
      <c r="K1181" s="3" t="inlineStr">
        <is>
          <t>DSEEEIREAFRVFDKDGNGYISAAELRHVMTNLGEK</t>
        </is>
      </c>
      <c r="L1181" s="3" t="n"/>
      <c r="M1181" s="3" t="inlineStr">
        <is>
          <t>Neither</t>
        </is>
      </c>
    </row>
    <row r="1182">
      <c r="A1182" s="3" t="inlineStr">
        <is>
          <t>gene_only_in_meta</t>
        </is>
      </c>
      <c r="B1182" s="3" t="inlineStr">
        <is>
          <t>P0DP25</t>
        </is>
      </c>
      <c r="C1182" s="3" t="inlineStr">
        <is>
          <t>EF-hand</t>
        </is>
      </c>
      <c r="D1182" s="3" t="n"/>
      <c r="E1182" s="3" t="n">
        <v>117</v>
      </c>
      <c r="F1182" s="3" t="n"/>
      <c r="G1182" s="3" t="n"/>
      <c r="H1182" s="3" t="n">
        <v>149</v>
      </c>
      <c r="I1182" s="3" t="n"/>
      <c r="J1182" s="3" t="n"/>
      <c r="K1182" s="3" t="inlineStr">
        <is>
          <t>LTDEEVDEMIREADIDGDGQVNYEEFVQMMTAK</t>
        </is>
      </c>
      <c r="L1182" s="3" t="n"/>
      <c r="M1182" s="3" t="inlineStr">
        <is>
          <t>Neither</t>
        </is>
      </c>
    </row>
    <row r="1183">
      <c r="A1183" s="3" t="inlineStr">
        <is>
          <t>gene_only_in_meta</t>
        </is>
      </c>
      <c r="B1183" s="3" t="inlineStr">
        <is>
          <t>P12081</t>
        </is>
      </c>
      <c r="C1183" s="3" t="inlineStr">
        <is>
          <t>WHEP-TRS</t>
        </is>
      </c>
      <c r="D1183" s="3" t="n"/>
      <c r="E1183" s="3" t="n">
        <v>3</v>
      </c>
      <c r="F1183" s="3" t="n"/>
      <c r="G1183" s="3" t="n"/>
      <c r="H1183" s="3" t="n">
        <v>59</v>
      </c>
      <c r="I1183" s="3" t="n"/>
      <c r="J1183" s="3" t="n"/>
      <c r="K1183" s="3" t="inlineStr">
        <is>
          <t>ERAALEELVKLQGERVRGLKQQKASAELIEEEVAKLLKLKAQLGPDESKQKFVLKTP</t>
        </is>
      </c>
      <c r="L1183" s="3" t="n"/>
      <c r="M1183" s="3" t="inlineStr">
        <is>
          <t>Neither</t>
        </is>
      </c>
    </row>
    <row r="1184">
      <c r="A1184" s="3" t="inlineStr">
        <is>
          <t>gene_only_in_meta</t>
        </is>
      </c>
      <c r="B1184" s="3" t="inlineStr">
        <is>
          <t>P26639</t>
        </is>
      </c>
      <c r="C1184" s="3" t="inlineStr">
        <is>
          <t>TGS</t>
        </is>
      </c>
      <c r="D1184" s="3" t="n"/>
      <c r="E1184" s="3" t="n">
        <v>79</v>
      </c>
      <c r="F1184" s="3" t="n"/>
      <c r="G1184" s="3" t="n"/>
      <c r="H1184" s="3" t="n">
        <v>143</v>
      </c>
      <c r="I1184" s="3" t="n"/>
      <c r="J1184" s="3" t="n"/>
      <c r="K1184" s="3" t="inlineStr">
        <is>
          <t>DSKPIKVTLPDGKQVDAESWKTTPYQIACGISQGLADNTVIAKVNNVVWDLDRPLEEDCTLELLK</t>
        </is>
      </c>
      <c r="L1184" s="3" t="n"/>
      <c r="M1184" s="3" t="inlineStr">
        <is>
          <t>Neither</t>
        </is>
      </c>
    </row>
    <row r="1185">
      <c r="A1185" s="3" t="inlineStr">
        <is>
          <t>gene_only_in_meta</t>
        </is>
      </c>
      <c r="B1185" s="3" t="inlineStr">
        <is>
          <t>P27482</t>
        </is>
      </c>
      <c r="C1185" s="3" t="inlineStr">
        <is>
          <t>EF-hand</t>
        </is>
      </c>
      <c r="D1185" s="3" t="n"/>
      <c r="E1185" s="3" t="n">
        <v>8</v>
      </c>
      <c r="F1185" s="3" t="n"/>
      <c r="G1185" s="3" t="n"/>
      <c r="H1185" s="3" t="n">
        <v>43</v>
      </c>
      <c r="I1185" s="3" t="n"/>
      <c r="J1185" s="3" t="n"/>
      <c r="K1185" s="3" t="inlineStr">
        <is>
          <t>EQVTEFKEAFSLFDKDGDGCITTRELGTVMRSLGQN</t>
        </is>
      </c>
      <c r="L1185" s="3" t="n"/>
      <c r="M1185" s="3" t="inlineStr">
        <is>
          <t>Neither</t>
        </is>
      </c>
    </row>
    <row r="1186">
      <c r="A1186" s="3" t="inlineStr">
        <is>
          <t>gene_only_in_meta</t>
        </is>
      </c>
      <c r="B1186" s="3" t="inlineStr">
        <is>
          <t>P27482</t>
        </is>
      </c>
      <c r="C1186" s="3" t="inlineStr">
        <is>
          <t>EF-hand</t>
        </is>
      </c>
      <c r="D1186" s="3" t="n"/>
      <c r="E1186" s="3" t="n">
        <v>81</v>
      </c>
      <c r="F1186" s="3" t="n"/>
      <c r="G1186" s="3" t="n"/>
      <c r="H1186" s="3" t="n">
        <v>116</v>
      </c>
      <c r="I1186" s="3" t="n"/>
      <c r="J1186" s="3" t="n"/>
      <c r="K1186" s="3" t="inlineStr">
        <is>
          <t>DNEEEIREAFRVFDKDGNGFVSAAELRHVMTRLGEK</t>
        </is>
      </c>
      <c r="L1186" s="3" t="n"/>
      <c r="M1186" s="3" t="inlineStr">
        <is>
          <t>Neither</t>
        </is>
      </c>
    </row>
    <row r="1187">
      <c r="A1187" s="3" t="inlineStr">
        <is>
          <t>gene_only_in_meta</t>
        </is>
      </c>
      <c r="B1187" s="3" t="inlineStr">
        <is>
          <t>P31689</t>
        </is>
      </c>
      <c r="C1187" s="3" t="inlineStr">
        <is>
          <t>J</t>
        </is>
      </c>
      <c r="D1187" s="3" t="n"/>
      <c r="E1187" s="3" t="n">
        <v>6</v>
      </c>
      <c r="F1187" s="3" t="n"/>
      <c r="G1187" s="3" t="n"/>
      <c r="H1187" s="3" t="n">
        <v>68</v>
      </c>
      <c r="I1187" s="3" t="n"/>
      <c r="J1187" s="3" t="n"/>
      <c r="K1187" s="3" t="inlineStr">
        <is>
          <t>TYYDVLGVKPNATQEELKKAYRKLALKYHPDKNPNEGEKFKQISQAYEVLSDAKKRELYDKGG</t>
        </is>
      </c>
      <c r="L1187" s="3" t="n"/>
      <c r="M1187" s="3" t="inlineStr">
        <is>
          <t>Neither</t>
        </is>
      </c>
    </row>
    <row r="1188">
      <c r="A1188" s="3" t="inlineStr">
        <is>
          <t>gene_only_in_meta</t>
        </is>
      </c>
      <c r="B1188" s="3" t="inlineStr">
        <is>
          <t>P31948</t>
        </is>
      </c>
      <c r="C1188" s="3" t="inlineStr">
        <is>
          <t>STI1</t>
        </is>
      </c>
      <c r="D1188" s="3" t="n"/>
      <c r="E1188" s="3" t="n">
        <v>492</v>
      </c>
      <c r="F1188" s="3" t="n"/>
      <c r="G1188" s="3" t="n"/>
      <c r="H1188" s="3" t="n">
        <v>531</v>
      </c>
      <c r="I1188" s="3" t="n"/>
      <c r="J1188" s="3" t="n"/>
      <c r="K1188" s="3" t="inlineStr">
        <is>
          <t>DPEVQQIMSDPAMRLILEQMQKDPQALSEHLKNPVIAQKI</t>
        </is>
      </c>
      <c r="L1188" s="3" t="n"/>
      <c r="M1188" s="3" t="inlineStr">
        <is>
          <t>Neither</t>
        </is>
      </c>
    </row>
    <row r="1189">
      <c r="A1189" s="3" t="inlineStr">
        <is>
          <t>gene_only_in_meta</t>
        </is>
      </c>
      <c r="B1189" s="3" t="inlineStr">
        <is>
          <t>P32856</t>
        </is>
      </c>
      <c r="C1189" s="3" t="inlineStr">
        <is>
          <t>t-SNARE coiled-coil homology</t>
        </is>
      </c>
      <c r="D1189" s="3" t="n"/>
      <c r="E1189" s="3" t="n">
        <v>191</v>
      </c>
      <c r="F1189" s="3" t="n"/>
      <c r="G1189" s="3" t="n"/>
      <c r="H1189" s="3" t="n">
        <v>253</v>
      </c>
      <c r="I1189" s="3" t="n"/>
      <c r="J1189" s="3" t="n"/>
      <c r="K1189" s="3" t="inlineStr">
        <is>
          <t>LNEIESRHKDIMKLETSIRELHEMFMDMAMFVETQGEMINNIERNVMNATDYVEHAKEETKKA</t>
        </is>
      </c>
      <c r="L1189" s="3" t="n"/>
      <c r="M1189" s="3" t="inlineStr">
        <is>
          <t>Neither</t>
        </is>
      </c>
    </row>
    <row r="1190">
      <c r="A1190" s="3" t="inlineStr">
        <is>
          <t>gene_only_in_meta</t>
        </is>
      </c>
      <c r="B1190" s="3" t="inlineStr">
        <is>
          <t>P60880</t>
        </is>
      </c>
      <c r="C1190" s="3" t="inlineStr">
        <is>
          <t>t-SNARE coiled-coil homology</t>
        </is>
      </c>
      <c r="D1190" s="3" t="n"/>
      <c r="E1190" s="3" t="n">
        <v>19</v>
      </c>
      <c r="F1190" s="3" t="n"/>
      <c r="G1190" s="3" t="n"/>
      <c r="H1190" s="3" t="n">
        <v>81</v>
      </c>
      <c r="I1190" s="3" t="n"/>
      <c r="J1190" s="3" t="n"/>
      <c r="K1190" s="3" t="inlineStr">
        <is>
          <t>DQLADESLESTRRMLQLVEESKDAGIRTLVMLDEQGEQLERIEEGMDQINKDMKEAEKNLTDL</t>
        </is>
      </c>
      <c r="L1190" s="3" t="n"/>
      <c r="M1190" s="3" t="inlineStr">
        <is>
          <t>Neither</t>
        </is>
      </c>
    </row>
    <row r="1191">
      <c r="A1191" s="3" t="inlineStr">
        <is>
          <t>gene_only_in_meta</t>
        </is>
      </c>
      <c r="B1191" s="3" t="inlineStr">
        <is>
          <t>P60880</t>
        </is>
      </c>
      <c r="C1191" s="3" t="inlineStr">
        <is>
          <t>t-SNARE coiled-coil homology</t>
        </is>
      </c>
      <c r="D1191" s="3" t="n"/>
      <c r="E1191" s="3" t="n">
        <v>140</v>
      </c>
      <c r="F1191" s="3" t="n"/>
      <c r="G1191" s="3" t="n"/>
      <c r="H1191" s="3" t="n">
        <v>202</v>
      </c>
      <c r="I1191" s="3" t="n"/>
      <c r="J1191" s="3" t="n"/>
      <c r="K1191" s="3" t="inlineStr">
        <is>
          <t>DARENEMDENLEQVSGIIGNLRHMALDMGNEIDTQNRQIDRIMEKADSNKTRIDEANQRATKM</t>
        </is>
      </c>
      <c r="L1191" s="3" t="n"/>
      <c r="M1191" s="3" t="inlineStr">
        <is>
          <t>Neither</t>
        </is>
      </c>
    </row>
    <row r="1192">
      <c r="A1192" s="3" t="inlineStr">
        <is>
          <t>gene_only_in_meta</t>
        </is>
      </c>
      <c r="B1192" s="3" t="inlineStr">
        <is>
          <t>P61353</t>
        </is>
      </c>
      <c r="C1192" s="3" t="inlineStr">
        <is>
          <t>KOW</t>
        </is>
      </c>
      <c r="D1192" s="3" t="n"/>
      <c r="E1192" s="3" t="n">
        <v>5</v>
      </c>
      <c r="F1192" s="3" t="n"/>
      <c r="G1192" s="3" t="n"/>
      <c r="H1192" s="3" t="n">
        <v>40</v>
      </c>
      <c r="I1192" s="3" t="n"/>
      <c r="J1192" s="3" t="n"/>
      <c r="K1192" s="3" t="inlineStr">
        <is>
          <t>MKPGKVVLVLAGRYSGRKAVIVKNIDDGTSDRPYSH</t>
        </is>
      </c>
      <c r="L1192" s="3" t="n"/>
      <c r="M1192" s="3" t="inlineStr">
        <is>
          <t>Neither</t>
        </is>
      </c>
    </row>
    <row r="1193">
      <c r="A1193" s="3" t="inlineStr">
        <is>
          <t>gene_only_in_meta</t>
        </is>
      </c>
      <c r="B1193" s="3" t="inlineStr">
        <is>
          <t>P63123</t>
        </is>
      </c>
      <c r="C1193" s="3" t="inlineStr">
        <is>
          <t>G-patch</t>
        </is>
      </c>
      <c r="D1193" s="3" t="n"/>
      <c r="E1193" s="3" t="n">
        <v>111</v>
      </c>
      <c r="F1193" s="3" t="n"/>
      <c r="G1193" s="3" t="n"/>
      <c r="H1193" s="3" t="n">
        <v>156</v>
      </c>
      <c r="I1193" s="3" t="n"/>
      <c r="J1193" s="3" t="n"/>
      <c r="K1193" s="3" t="inlineStr">
        <is>
          <t>YSPMSQKIMTKMGYIPGKGLGKNEDGIKVPIEAKINHGREGTGYPF</t>
        </is>
      </c>
      <c r="L1193" s="3" t="n"/>
      <c r="M1193" s="3" t="inlineStr">
        <is>
          <t>Neither</t>
        </is>
      </c>
    </row>
    <row r="1194">
      <c r="A1194" s="3" t="inlineStr">
        <is>
          <t>gene_only_in_meta</t>
        </is>
      </c>
      <c r="B1194" s="3" t="inlineStr">
        <is>
          <t>Q13277</t>
        </is>
      </c>
      <c r="C1194" s="3" t="inlineStr">
        <is>
          <t>t-SNARE coiled-coil homology</t>
        </is>
      </c>
      <c r="D1194" s="3" t="n"/>
      <c r="E1194" s="3" t="n">
        <v>191</v>
      </c>
      <c r="F1194" s="3" t="n"/>
      <c r="G1194" s="3" t="n"/>
      <c r="H1194" s="3" t="n">
        <v>253</v>
      </c>
      <c r="I1194" s="3" t="n"/>
      <c r="J1194" s="3" t="n"/>
      <c r="K1194" s="3" t="inlineStr">
        <is>
          <t>LSEIEGRHKDIVRLESSIKELHDMFMDIAMLVENQGEMLDNIELNVMHTVDHVEKARDETKKA</t>
        </is>
      </c>
      <c r="L1194" s="3" t="n"/>
      <c r="M1194" s="3" t="inlineStr">
        <is>
          <t>Neither</t>
        </is>
      </c>
    </row>
    <row r="1195">
      <c r="A1195" s="3" t="inlineStr">
        <is>
          <t>gene_only_in_meta</t>
        </is>
      </c>
      <c r="B1195" s="3" t="inlineStr">
        <is>
          <t>Q15813</t>
        </is>
      </c>
      <c r="C1195" s="3" t="inlineStr">
        <is>
          <t>LRRCT</t>
        </is>
      </c>
      <c r="D1195" s="3" t="n"/>
      <c r="E1195" s="3" t="n">
        <v>342</v>
      </c>
      <c r="F1195" s="3" t="n"/>
      <c r="G1195" s="3" t="n"/>
      <c r="H1195" s="3" t="n">
        <v>384</v>
      </c>
      <c r="I1195" s="3" t="n"/>
      <c r="J1195" s="3" t="n"/>
      <c r="K1195" s="3" t="inlineStr">
        <is>
          <t>NPLTKEDKEAETARLLIIASIGQLKTLNKCEILPEERRRAELD</t>
        </is>
      </c>
      <c r="L1195" s="3" t="n"/>
      <c r="M1195" s="3" t="inlineStr">
        <is>
          <t>Neither</t>
        </is>
      </c>
    </row>
    <row r="1196">
      <c r="A1196" s="3" t="inlineStr">
        <is>
          <t>gene_only_in_meta</t>
        </is>
      </c>
      <c r="B1196" s="3" t="inlineStr">
        <is>
          <t>Q15836</t>
        </is>
      </c>
      <c r="C1196" s="3" t="inlineStr">
        <is>
          <t>v-SNARE coiled-coil homology</t>
        </is>
      </c>
      <c r="D1196" s="3" t="n"/>
      <c r="E1196" s="3" t="n">
        <v>14</v>
      </c>
      <c r="F1196" s="3" t="n"/>
      <c r="G1196" s="3" t="n"/>
      <c r="H1196" s="3" t="n">
        <v>74</v>
      </c>
      <c r="I1196" s="3" t="n"/>
      <c r="J1196" s="3" t="n"/>
      <c r="K1196" s="3" t="inlineStr">
        <is>
          <t>RLQQTQNQVDEVVDIMRVNVDKVLERDQKLSELDDRADALQAGASQFETSAAKLKRKYWWK</t>
        </is>
      </c>
      <c r="L1196" s="3" t="n"/>
      <c r="M1196" s="3" t="inlineStr">
        <is>
          <t>Neither</t>
        </is>
      </c>
    </row>
    <row r="1197">
      <c r="A1197" s="3" t="inlineStr">
        <is>
          <t>gene_only_in_meta</t>
        </is>
      </c>
      <c r="B1197" s="3" t="inlineStr">
        <is>
          <t>Q8NCF0</t>
        </is>
      </c>
      <c r="C1197" s="3" t="inlineStr">
        <is>
          <t>EGF-like</t>
        </is>
      </c>
      <c r="D1197" s="3" t="n"/>
      <c r="E1197" s="3" t="n">
        <v>228</v>
      </c>
      <c r="F1197" s="3" t="n"/>
      <c r="G1197" s="3" t="n"/>
      <c r="H1197" s="3" t="n">
        <v>261</v>
      </c>
      <c r="I1197" s="3" t="n"/>
      <c r="J1197" s="3" t="n"/>
      <c r="K1197" s="3" t="inlineStr">
        <is>
          <t>PRNPCRMSCQNHGRLNISTCHCHCPPGYTGRYCQ</t>
        </is>
      </c>
      <c r="L1197" s="3" t="n"/>
      <c r="M1197" s="3" t="inlineStr">
        <is>
          <t>Neither</t>
        </is>
      </c>
    </row>
    <row r="1198">
      <c r="A1198" s="3" t="inlineStr">
        <is>
          <t>gene_only_in_meta</t>
        </is>
      </c>
      <c r="B1198" s="3" t="inlineStr">
        <is>
          <t>Q8NEE6</t>
        </is>
      </c>
      <c r="C1198" s="3" t="inlineStr">
        <is>
          <t>F-box</t>
        </is>
      </c>
      <c r="D1198" s="3" t="n"/>
      <c r="E1198" s="3" t="n">
        <v>152</v>
      </c>
      <c r="F1198" s="3" t="n"/>
      <c r="G1198" s="3" t="n"/>
      <c r="H1198" s="3" t="n">
        <v>198</v>
      </c>
      <c r="I1198" s="3" t="n"/>
      <c r="J1198" s="3" t="n"/>
      <c r="K1198" s="3" t="inlineStr">
        <is>
          <t>KCDISLLPERAILQIFFYLSLKDVIICGQVNHAWMLMTQLNSLWNAI</t>
        </is>
      </c>
      <c r="L1198" s="3" t="n"/>
      <c r="M1198" s="3" t="inlineStr">
        <is>
          <t>Neither</t>
        </is>
      </c>
    </row>
    <row r="1199">
      <c r="A1199" s="3" t="inlineStr">
        <is>
          <t>gene_only_in_meta</t>
        </is>
      </c>
      <c r="B1199" s="3" t="inlineStr">
        <is>
          <t>Q8NFX7</t>
        </is>
      </c>
      <c r="C1199" s="3" t="inlineStr">
        <is>
          <t>v-SNARE coiled-coil homology</t>
        </is>
      </c>
      <c r="D1199" s="3" t="n"/>
      <c r="E1199" s="3" t="n">
        <v>151</v>
      </c>
      <c r="F1199" s="3" t="n"/>
      <c r="G1199" s="3" t="n"/>
      <c r="H1199" s="3" t="n">
        <v>210</v>
      </c>
      <c r="I1199" s="3" t="n"/>
      <c r="J1199" s="3" t="n"/>
      <c r="K1199" s="3" t="inlineStr">
        <is>
          <t>GNSILHSAADSVTSAVQKASQALNERGERLGRAEEKTEDLKNSAQQFAETAHKLAMKHKC</t>
        </is>
      </c>
      <c r="L1199" s="3" t="n"/>
      <c r="M1199" s="3" t="inlineStr">
        <is>
          <t>Neither</t>
        </is>
      </c>
    </row>
    <row r="1200">
      <c r="A1200" s="3" t="inlineStr">
        <is>
          <t>gene_only_in_meta</t>
        </is>
      </c>
      <c r="B1200" s="3" t="inlineStr">
        <is>
          <t>Q8TCS8</t>
        </is>
      </c>
      <c r="C1200" s="3" t="inlineStr">
        <is>
          <t>KH</t>
        </is>
      </c>
      <c r="D1200" s="3" t="n"/>
      <c r="E1200" s="3" t="n">
        <v>605</v>
      </c>
      <c r="F1200" s="3" t="n"/>
      <c r="G1200" s="3" t="n"/>
      <c r="H1200" s="3" t="n">
        <v>664</v>
      </c>
      <c r="I1200" s="3" t="n"/>
      <c r="J1200" s="3" t="n"/>
      <c r="K1200" s="3" t="inlineStr">
        <is>
          <t>PVVETVQVPLSKRAKFVGPGGYNLKKLQAETGVTISQVDEETFSVFAPTPSAMHEARDFI</t>
        </is>
      </c>
      <c r="L1200" s="3" t="n"/>
      <c r="M1200" s="3" t="inlineStr">
        <is>
          <t>Neither</t>
        </is>
      </c>
    </row>
    <row r="1201">
      <c r="A1201" s="3" t="inlineStr">
        <is>
          <t>gene_only_in_meta</t>
        </is>
      </c>
      <c r="B1201" s="3" t="inlineStr">
        <is>
          <t>Q8WXD0</t>
        </is>
      </c>
      <c r="C1201" s="3" t="inlineStr">
        <is>
          <t>LDL-receptor class A</t>
        </is>
      </c>
      <c r="D1201" s="3" t="n"/>
      <c r="E1201" s="3" t="n">
        <v>44</v>
      </c>
      <c r="F1201" s="3" t="n"/>
      <c r="G1201" s="3" t="n"/>
      <c r="H1201" s="3" t="n">
        <v>81</v>
      </c>
      <c r="I1201" s="3" t="n"/>
      <c r="J1201" s="3" t="n"/>
      <c r="K1201" s="3" t="inlineStr">
        <is>
          <t>SCQKGYFPCGNLTKCLPRAFHCDGKDDCGNGADEENCG</t>
        </is>
      </c>
      <c r="L1201" s="3" t="n"/>
      <c r="M1201" s="3" t="inlineStr">
        <is>
          <t>Neither</t>
        </is>
      </c>
    </row>
    <row r="1202">
      <c r="A1202" s="3" t="inlineStr">
        <is>
          <t>gene_only_in_meta</t>
        </is>
      </c>
      <c r="B1202" s="3" t="inlineStr">
        <is>
          <t>Q96CS3</t>
        </is>
      </c>
      <c r="C1202" s="3" t="inlineStr">
        <is>
          <t>UBA</t>
        </is>
      </c>
      <c r="D1202" s="3" t="n"/>
      <c r="E1202" s="3" t="n">
        <v>12</v>
      </c>
      <c r="F1202" s="3" t="n"/>
      <c r="G1202" s="3" t="n"/>
      <c r="H1202" s="3" t="n">
        <v>48</v>
      </c>
      <c r="I1202" s="3" t="n"/>
      <c r="J1202" s="3" t="n"/>
      <c r="K1202" s="3" t="inlineStr">
        <is>
          <t>EQTEKLLQFQDLTGIESMDQCRHTLEQHNWNIEAAVQ</t>
        </is>
      </c>
      <c r="L1202" s="3" t="n"/>
      <c r="M1202" s="3" t="inlineStr">
        <is>
          <t>Neither</t>
        </is>
      </c>
    </row>
    <row r="1203">
      <c r="A1203" s="3" t="inlineStr">
        <is>
          <t>gene_only_in_meta</t>
        </is>
      </c>
      <c r="B1203" s="3" t="inlineStr">
        <is>
          <t>Q96HD1</t>
        </is>
      </c>
      <c r="C1203" s="3" t="inlineStr">
        <is>
          <t>EGF-like 2; calcium-binding</t>
        </is>
      </c>
      <c r="D1203" s="3" t="n"/>
      <c r="E1203" s="3" t="n">
        <v>305</v>
      </c>
      <c r="F1203" s="3" t="n"/>
      <c r="G1203" s="3" t="n"/>
      <c r="H1203" s="3" t="n">
        <v>344</v>
      </c>
      <c r="I1203" s="3" t="n"/>
      <c r="J1203" s="3" t="n"/>
      <c r="K1203" s="3" t="inlineStr">
        <is>
          <t>DVDECETEVCPGENKQCENTEGGYRCICAEGYKQMEGICV</t>
        </is>
      </c>
      <c r="L1203" s="3" t="n"/>
      <c r="M1203" s="3" t="inlineStr">
        <is>
          <t>Charge-driven</t>
        </is>
      </c>
    </row>
    <row r="1204">
      <c r="A1204" s="3" t="inlineStr">
        <is>
          <t>gene_only_in_meta</t>
        </is>
      </c>
      <c r="B1204" s="3" t="inlineStr">
        <is>
          <t>Q96IG2</t>
        </is>
      </c>
      <c r="C1204" s="3" t="inlineStr">
        <is>
          <t>F-box</t>
        </is>
      </c>
      <c r="D1204" s="3" t="n"/>
      <c r="E1204" s="3" t="n">
        <v>22</v>
      </c>
      <c r="F1204" s="3" t="n"/>
      <c r="G1204" s="3" t="n"/>
      <c r="H1204" s="3" t="n">
        <v>68</v>
      </c>
      <c r="I1204" s="3" t="n"/>
      <c r="J1204" s="3" t="n"/>
      <c r="K1204" s="3" t="inlineStr">
        <is>
          <t>AVINKKLPKELLLRIFSFLDVVTLCRCAQVSRAWNVLALDGSNWQRI</t>
        </is>
      </c>
      <c r="L1204" s="3" t="n"/>
      <c r="M1204" s="3" t="inlineStr">
        <is>
          <t>Neither</t>
        </is>
      </c>
    </row>
    <row r="1205">
      <c r="A1205" s="3" t="inlineStr">
        <is>
          <t>gene_only_in_meta</t>
        </is>
      </c>
      <c r="B1205" s="3" t="inlineStr">
        <is>
          <t>Q9BV40</t>
        </is>
      </c>
      <c r="C1205" s="3" t="inlineStr">
        <is>
          <t>v-SNARE coiled-coil homology</t>
        </is>
      </c>
      <c r="D1205" s="3" t="n"/>
      <c r="E1205" s="3" t="n">
        <v>12</v>
      </c>
      <c r="F1205" s="3" t="n"/>
      <c r="G1205" s="3" t="n"/>
      <c r="H1205" s="3" t="n">
        <v>72</v>
      </c>
      <c r="I1205" s="3" t="n"/>
      <c r="J1205" s="3" t="n"/>
      <c r="K1205" s="3" t="inlineStr">
        <is>
          <t>RVRNLQSEVEGVKNIMTQNVERILARGENLEHLRNKTEDLEATSEHFKTTSQKVARKFWWK</t>
        </is>
      </c>
      <c r="L1205" s="3" t="n"/>
      <c r="M1205" s="3" t="inlineStr">
        <is>
          <t>Neither</t>
        </is>
      </c>
    </row>
    <row r="1206">
      <c r="A1206" s="3" t="inlineStr">
        <is>
          <t>gene_only_in_meta</t>
        </is>
      </c>
      <c r="B1206" s="3" t="inlineStr">
        <is>
          <t>Q9BYC5</t>
        </is>
      </c>
      <c r="C1206" s="3" t="inlineStr">
        <is>
          <t>SH</t>
        </is>
      </c>
      <c r="D1206" s="3" t="n"/>
      <c r="E1206" s="3" t="n">
        <v>502</v>
      </c>
      <c r="F1206" s="3" t="n"/>
      <c r="G1206" s="3" t="n"/>
      <c r="H1206" s="3" t="n">
        <v>563</v>
      </c>
      <c r="I1206" s="3" t="n"/>
      <c r="J1206" s="3" t="n"/>
      <c r="K1206" s="3" t="inlineStr">
        <is>
          <t>QNAHNQIAIYAHQPRTADEIPMEPGDIIGVAGNHWDGYSKGVNRKLGRTGLYPSYKVREKIE</t>
        </is>
      </c>
      <c r="L1206" s="3" t="n"/>
      <c r="M1206" s="3" t="inlineStr">
        <is>
          <t>Neither</t>
        </is>
      </c>
    </row>
    <row r="1207">
      <c r="A1207" s="3" t="inlineStr">
        <is>
          <t>gene_only_in_meta</t>
        </is>
      </c>
      <c r="B1207" s="3" t="inlineStr">
        <is>
          <t>Q9GZM7</t>
        </is>
      </c>
      <c r="C1207" s="3" t="inlineStr">
        <is>
          <t>SMB</t>
        </is>
      </c>
      <c r="D1207" s="3" t="n"/>
      <c r="E1207" s="3" t="n">
        <v>50</v>
      </c>
      <c r="F1207" s="3" t="n"/>
      <c r="G1207" s="3" t="n"/>
      <c r="H1207" s="3" t="n">
        <v>98</v>
      </c>
      <c r="I1207" s="3" t="n"/>
      <c r="J1207" s="3" t="n"/>
      <c r="K1207" s="3" t="inlineStr">
        <is>
          <t>EQDLCCRGRADDCALPYLGAICYCDLFCNRTVSDCCPDFWDFCLGVPPP</t>
        </is>
      </c>
      <c r="L1207" s="3" t="n"/>
      <c r="M1207" s="3" t="inlineStr">
        <is>
          <t>Neither</t>
        </is>
      </c>
    </row>
    <row r="1208">
      <c r="A1208" s="3" t="inlineStr">
        <is>
          <t>gene_only_in_meta</t>
        </is>
      </c>
      <c r="B1208" s="3" t="inlineStr">
        <is>
          <t>Q9H069</t>
        </is>
      </c>
      <c r="C1208" s="3" t="inlineStr">
        <is>
          <t>LRRCT</t>
        </is>
      </c>
      <c r="D1208" s="3" t="n"/>
      <c r="E1208" s="3" t="n">
        <v>166</v>
      </c>
      <c r="F1208" s="3" t="n"/>
      <c r="G1208" s="3" t="n"/>
      <c r="H1208" s="3" t="n">
        <v>204</v>
      </c>
      <c r="I1208" s="3" t="n"/>
      <c r="J1208" s="3" t="n"/>
      <c r="K1208" s="3" t="inlineStr">
        <is>
          <t>NPISEAEDYKMFICAYLPDLMYLDYRRIDDHTKKLAEAK</t>
        </is>
      </c>
      <c r="L1208" s="3" t="n"/>
      <c r="M1208" s="3" t="inlineStr">
        <is>
          <t>Neither</t>
        </is>
      </c>
    </row>
    <row r="1209">
      <c r="A1209" s="3" t="inlineStr">
        <is>
          <t>gene_only_in_meta</t>
        </is>
      </c>
      <c r="B1209" s="3" t="inlineStr">
        <is>
          <t>Q9H0E2</t>
        </is>
      </c>
      <c r="C1209" s="3" t="inlineStr">
        <is>
          <t>CUE</t>
        </is>
      </c>
      <c r="D1209" s="3" t="n"/>
      <c r="E1209" s="3" t="n">
        <v>229</v>
      </c>
      <c r="F1209" s="3" t="n"/>
      <c r="G1209" s="3" t="n"/>
      <c r="H1209" s="3" t="n">
        <v>272</v>
      </c>
      <c r="I1209" s="3" t="n"/>
      <c r="J1209" s="3" t="n"/>
      <c r="K1209" s="3" t="inlineStr">
        <is>
          <t>CSEEDLKAIQDMFPNMDQEVIRSVLEAQRGNKDAAINSLLQMGE</t>
        </is>
      </c>
      <c r="L1209" s="3" t="n"/>
      <c r="M1209" s="3" t="inlineStr">
        <is>
          <t>Neither</t>
        </is>
      </c>
    </row>
    <row r="1210">
      <c r="A1210" s="3" t="inlineStr">
        <is>
          <t>gene_only_in_meta</t>
        </is>
      </c>
      <c r="B1210" s="3" t="inlineStr">
        <is>
          <t>Q9H4M3</t>
        </is>
      </c>
      <c r="C1210" s="3" t="inlineStr">
        <is>
          <t>F-box</t>
        </is>
      </c>
      <c r="D1210" s="3" t="n"/>
      <c r="E1210" s="3" t="n">
        <v>3</v>
      </c>
      <c r="F1210" s="3" t="n"/>
      <c r="G1210" s="3" t="n"/>
      <c r="H1210" s="3" t="n">
        <v>50</v>
      </c>
      <c r="I1210" s="3" t="n"/>
      <c r="J1210" s="3" t="n"/>
      <c r="K1210" s="3" t="inlineStr">
        <is>
          <t>VGNINELPENILLELFTHVPARQLLLNCRLVCSLWRDLIDLVTLWKRK</t>
        </is>
      </c>
      <c r="L1210" s="3" t="n"/>
      <c r="M1210" s="3" t="inlineStr">
        <is>
          <t>Neither</t>
        </is>
      </c>
    </row>
    <row r="1211">
      <c r="A1211" s="3" t="inlineStr">
        <is>
          <t>gene_only_in_meta</t>
        </is>
      </c>
      <c r="B1211" s="3" t="inlineStr">
        <is>
          <t>Q9NPG8</t>
        </is>
      </c>
      <c r="C1211" s="3" t="inlineStr">
        <is>
          <t>DHHC</t>
        </is>
      </c>
      <c r="D1211" s="3" t="n"/>
      <c r="E1211" s="3" t="n">
        <v>149</v>
      </c>
      <c r="F1211" s="3" t="n"/>
      <c r="G1211" s="3" t="n"/>
      <c r="H1211" s="3" t="n">
        <v>199</v>
      </c>
      <c r="I1211" s="3" t="n"/>
      <c r="J1211" s="3" t="n"/>
      <c r="K1211" s="3" t="inlineStr">
        <is>
          <t>VRCSTCDLRKPARSKHCSVCNWCVHRFDHHCVWVNNCIGAWNIRYFLIYVL</t>
        </is>
      </c>
      <c r="L1211" s="3" t="n"/>
      <c r="M1211" s="3" t="inlineStr">
        <is>
          <t>Neither</t>
        </is>
      </c>
    </row>
    <row r="1212">
      <c r="A1212" s="3" t="inlineStr">
        <is>
          <t>gene_only_in_meta</t>
        </is>
      </c>
      <c r="B1212" s="3" t="inlineStr">
        <is>
          <t>Q9NUV9</t>
        </is>
      </c>
      <c r="C1212" s="3" t="inlineStr">
        <is>
          <t>IQ</t>
        </is>
      </c>
      <c r="D1212" s="3" t="n"/>
      <c r="E1212" s="3" t="n">
        <v>233</v>
      </c>
      <c r="F1212" s="3" t="n"/>
      <c r="G1212" s="3" t="n"/>
      <c r="H1212" s="3" t="n">
        <v>262</v>
      </c>
      <c r="I1212" s="3" t="n"/>
      <c r="J1212" s="3" t="n"/>
      <c r="K1212" s="3" t="inlineStr">
        <is>
          <t>IQKQTQAMQELHRVELEREKARIREEYEEK</t>
        </is>
      </c>
      <c r="L1212" s="3" t="n"/>
      <c r="M1212" s="3" t="inlineStr">
        <is>
          <t>Neither</t>
        </is>
      </c>
    </row>
    <row r="1213">
      <c r="A1213" s="3" t="inlineStr">
        <is>
          <t>gene_only_in_meta</t>
        </is>
      </c>
      <c r="B1213" s="3" t="inlineStr">
        <is>
          <t>Q9NYJ1</t>
        </is>
      </c>
      <c r="C1213" s="3" t="inlineStr">
        <is>
          <t>CHCH</t>
        </is>
      </c>
      <c r="D1213" s="3" t="n"/>
      <c r="E1213" s="3" t="n">
        <v>31</v>
      </c>
      <c r="F1213" s="3" t="n"/>
      <c r="G1213" s="3" t="n"/>
      <c r="H1213" s="3" t="n">
        <v>72</v>
      </c>
      <c r="I1213" s="3" t="n"/>
      <c r="J1213" s="3" t="n"/>
      <c r="K1213" s="3" t="inlineStr">
        <is>
          <t>RSGCAASHFAVQECMAQHQDWRQCQPQVQAFKDCMSEQQARR</t>
        </is>
      </c>
      <c r="L1213" s="3" t="n"/>
      <c r="M1213" s="3" t="inlineStr">
        <is>
          <t>Neither</t>
        </is>
      </c>
    </row>
    <row r="1214">
      <c r="A1214" s="3" t="inlineStr">
        <is>
          <t>gene_only_in_meta</t>
        </is>
      </c>
      <c r="B1214" s="3" t="inlineStr">
        <is>
          <t>Q9NYM9</t>
        </is>
      </c>
      <c r="C1214" s="3" t="inlineStr">
        <is>
          <t>t-SNARE coiled-coil homology</t>
        </is>
      </c>
      <c r="D1214" s="3" t="n"/>
      <c r="E1214" s="3" t="n">
        <v>15</v>
      </c>
      <c r="F1214" s="3" t="n"/>
      <c r="G1214" s="3" t="n"/>
      <c r="H1214" s="3" t="n">
        <v>77</v>
      </c>
      <c r="I1214" s="3" t="n"/>
      <c r="J1214" s="3" t="n"/>
      <c r="K1214" s="3" t="inlineStr">
        <is>
          <t>EILDRENKRMADSLASKVTRLKSLALDIDRDAEDQNRYLDGMDSDFTSMTSLLTGSVKRFSTM</t>
        </is>
      </c>
      <c r="L1214" s="3" t="n"/>
      <c r="M1214" s="3" t="inlineStr">
        <is>
          <t>Neither</t>
        </is>
      </c>
    </row>
    <row r="1215">
      <c r="A1215" s="3" t="inlineStr">
        <is>
          <t>gene_only_in_meta</t>
        </is>
      </c>
      <c r="B1215" s="3" t="inlineStr">
        <is>
          <t>Q9NZT1</t>
        </is>
      </c>
      <c r="C1215" s="3" t="inlineStr">
        <is>
          <t>EF-hand</t>
        </is>
      </c>
      <c r="D1215" s="3" t="n"/>
      <c r="E1215" s="3" t="n">
        <v>44</v>
      </c>
      <c r="F1215" s="3" t="n"/>
      <c r="G1215" s="3" t="n"/>
      <c r="H1215" s="3" t="n">
        <v>74</v>
      </c>
      <c r="I1215" s="3" t="n"/>
      <c r="J1215" s="3" t="n"/>
      <c r="K1215" s="3" t="inlineStr">
        <is>
          <t>LSEAQLRKLISEVDSDGDGEISFQEFLTAAK</t>
        </is>
      </c>
      <c r="L1215" s="3" t="n"/>
      <c r="M1215" s="3" t="inlineStr">
        <is>
          <t>Neither</t>
        </is>
      </c>
    </row>
    <row r="1216">
      <c r="A1216" s="3" t="inlineStr">
        <is>
          <t>gene_only_in_meta</t>
        </is>
      </c>
      <c r="B1216" s="3" t="inlineStr">
        <is>
          <t>Q9NZT1</t>
        </is>
      </c>
      <c r="C1216" s="3" t="inlineStr">
        <is>
          <t>EF-hand</t>
        </is>
      </c>
      <c r="D1216" s="3" t="n"/>
      <c r="E1216" s="3" t="n">
        <v>78</v>
      </c>
      <c r="F1216" s="3" t="n"/>
      <c r="G1216" s="3" t="n"/>
      <c r="H1216" s="3" t="n">
        <v>113</v>
      </c>
      <c r="I1216" s="3" t="n"/>
      <c r="J1216" s="3" t="n"/>
      <c r="K1216" s="3" t="inlineStr">
        <is>
          <t>AGLEDLQVAFRAFDQDGDGHITVDELRRAMAGLGQP</t>
        </is>
      </c>
      <c r="L1216" s="3" t="n"/>
      <c r="M1216" s="3" t="inlineStr">
        <is>
          <t>Neither</t>
        </is>
      </c>
    </row>
    <row r="1217">
      <c r="A1217" s="3" t="inlineStr">
        <is>
          <t>gene_only_in_meta</t>
        </is>
      </c>
      <c r="B1217" s="3" t="inlineStr">
        <is>
          <t>Q9NZT1</t>
        </is>
      </c>
      <c r="C1217" s="3" t="inlineStr">
        <is>
          <t>EF-hand</t>
        </is>
      </c>
      <c r="D1217" s="3" t="n"/>
      <c r="E1217" s="3" t="n">
        <v>114</v>
      </c>
      <c r="F1217" s="3" t="n"/>
      <c r="G1217" s="3" t="n"/>
      <c r="H1217" s="3" t="n">
        <v>146</v>
      </c>
      <c r="I1217" s="3" t="n"/>
      <c r="J1217" s="3" t="n"/>
      <c r="K1217" s="3" t="inlineStr">
        <is>
          <t>LPQEELDAMIREADVDQDGRVNYEEFARMLAQE</t>
        </is>
      </c>
      <c r="L1217" s="3" t="n"/>
      <c r="M1217" s="3" t="inlineStr">
        <is>
          <t>Neither</t>
        </is>
      </c>
    </row>
    <row r="1218">
      <c r="A1218" s="3" t="inlineStr">
        <is>
          <t>gene_only_in_meta</t>
        </is>
      </c>
      <c r="B1218" s="3" t="inlineStr">
        <is>
          <t>Q9UBS4</t>
        </is>
      </c>
      <c r="C1218" s="3" t="inlineStr">
        <is>
          <t>J</t>
        </is>
      </c>
      <c r="D1218" s="3" t="n"/>
      <c r="E1218" s="3" t="n">
        <v>25</v>
      </c>
      <c r="F1218" s="3" t="n"/>
      <c r="G1218" s="3" t="n"/>
      <c r="H1218" s="3" t="n">
        <v>90</v>
      </c>
      <c r="I1218" s="3" t="n"/>
      <c r="J1218" s="3" t="n"/>
      <c r="K1218" s="3" t="inlineStr">
        <is>
          <t>DFYKILGVPRSASIKDIKKAYRKLALQLHPDRNPDDPQAQEKFQDLGAAYEVLSDSEKRKQYDTYG</t>
        </is>
      </c>
      <c r="L1218" s="3" t="n"/>
      <c r="M1218" s="3" t="inlineStr">
        <is>
          <t>Neither</t>
        </is>
      </c>
    </row>
    <row r="1219">
      <c r="A1219" s="3" t="inlineStr">
        <is>
          <t>gene_only_in_meta</t>
        </is>
      </c>
      <c r="B1219" s="3" t="inlineStr">
        <is>
          <t>Q9UK23</t>
        </is>
      </c>
      <c r="C1219" s="3" t="inlineStr">
        <is>
          <t>EGF-like</t>
        </is>
      </c>
      <c r="D1219" s="3" t="n"/>
      <c r="E1219" s="3" t="n">
        <v>358</v>
      </c>
      <c r="F1219" s="3" t="n"/>
      <c r="G1219" s="3" t="n"/>
      <c r="H1219" s="3" t="n">
        <v>390</v>
      </c>
      <c r="I1219" s="3" t="n"/>
      <c r="J1219" s="3" t="n"/>
      <c r="K1219" s="3" t="inlineStr">
        <is>
          <t>DELDCGPSNCSQHGLCTETGCRCDAGWTGSNCS</t>
        </is>
      </c>
      <c r="L1219" s="3" t="n"/>
      <c r="M1219" s="3" t="inlineStr">
        <is>
          <t>Neither</t>
        </is>
      </c>
    </row>
    <row r="1220">
      <c r="A1220" s="3" t="inlineStr">
        <is>
          <t>gene_only_in_meta</t>
        </is>
      </c>
      <c r="B1220" s="3" t="inlineStr">
        <is>
          <t>Q9UKC9</t>
        </is>
      </c>
      <c r="C1220" s="3" t="inlineStr">
        <is>
          <t>F-box</t>
        </is>
      </c>
      <c r="D1220" s="3" t="n"/>
      <c r="E1220" s="3" t="n">
        <v>9</v>
      </c>
      <c r="F1220" s="3" t="n"/>
      <c r="G1220" s="3" t="n"/>
      <c r="H1220" s="3" t="n">
        <v>55</v>
      </c>
      <c r="I1220" s="3" t="n"/>
      <c r="J1220" s="3" t="n"/>
      <c r="K1220" s="3" t="inlineStr">
        <is>
          <t>GLINKKLPKELLLRIFSFLDIVTLCRCAQISKAWNILALDGSNWQRI</t>
        </is>
      </c>
      <c r="L1220" s="3" t="n"/>
      <c r="M1220" s="3" t="inlineStr">
        <is>
          <t>Neither</t>
        </is>
      </c>
    </row>
    <row r="1221">
      <c r="A1221" s="3" t="inlineStr">
        <is>
          <t>only_in_jpl_AIUPred</t>
        </is>
      </c>
      <c r="B1221" s="3" t="inlineStr">
        <is>
          <t>A0PJX0</t>
        </is>
      </c>
      <c r="C1221" s="3" t="inlineStr">
        <is>
          <t>EF-hand</t>
        </is>
      </c>
      <c r="D1221" s="3" t="n">
        <v>139</v>
      </c>
      <c r="E1221" s="3" t="n"/>
      <c r="F1221" s="3" t="n"/>
      <c r="G1221" s="3" t="n">
        <v>174</v>
      </c>
      <c r="H1221" s="3" t="n"/>
      <c r="I1221" s="3" t="n"/>
      <c r="J1221" s="3" t="inlineStr">
        <is>
          <t>LLMDLTNHVLSESDLDNDNMLSFSEFEHAMAKSPDF</t>
        </is>
      </c>
      <c r="K1221" s="3" t="n"/>
      <c r="L1221" s="3" t="inlineStr">
        <is>
          <t>Neither</t>
        </is>
      </c>
      <c r="M1221" s="3" t="n"/>
    </row>
    <row r="1222">
      <c r="A1222" s="3" t="inlineStr">
        <is>
          <t>only_in_jpl_AIUPred</t>
        </is>
      </c>
      <c r="B1222" s="3" t="inlineStr">
        <is>
          <t>A1KZ92</t>
        </is>
      </c>
      <c r="C1222" s="3" t="inlineStr">
        <is>
          <t>LRRNT</t>
        </is>
      </c>
      <c r="D1222" s="3" t="n">
        <v>24</v>
      </c>
      <c r="E1222" s="3" t="n"/>
      <c r="F1222" s="3" t="n"/>
      <c r="G1222" s="3" t="n">
        <v>50</v>
      </c>
      <c r="H1222" s="3" t="n"/>
      <c r="I1222" s="3" t="n"/>
      <c r="J1222" s="3" t="inlineStr">
        <is>
          <t>CPSRCLCFKSTVRCMHLMLDHIPQVPQ</t>
        </is>
      </c>
      <c r="K1222" s="3" t="n"/>
      <c r="L1222" s="3" t="inlineStr">
        <is>
          <t>Neither</t>
        </is>
      </c>
      <c r="M1222" s="3" t="n"/>
    </row>
    <row r="1223">
      <c r="A1223" s="3" t="inlineStr">
        <is>
          <t>only_in_jpl_AIUPred</t>
        </is>
      </c>
      <c r="B1223" s="3" t="inlineStr">
        <is>
          <t>O14498</t>
        </is>
      </c>
      <c r="C1223" s="3" t="inlineStr">
        <is>
          <t>LRRCT</t>
        </is>
      </c>
      <c r="D1223" s="3" t="n">
        <v>180</v>
      </c>
      <c r="E1223" s="3" t="n"/>
      <c r="F1223" s="3" t="n"/>
      <c r="G1223" s="3" t="n">
        <v>231</v>
      </c>
      <c r="H1223" s="3" t="n"/>
      <c r="I1223" s="3" t="n"/>
      <c r="J1223" s="3" t="inlineStr">
        <is>
          <t>NPFDCTCGIVWLKTWALTTAVSIPEQDNIACTSPHVLKGTPLSRLPPLPCSA</t>
        </is>
      </c>
      <c r="K1223" s="3" t="n"/>
      <c r="L1223" s="3" t="inlineStr">
        <is>
          <t>Neither</t>
        </is>
      </c>
      <c r="M1223" s="3" t="n"/>
    </row>
    <row r="1224">
      <c r="A1224" s="3" t="inlineStr">
        <is>
          <t>only_in_jpl_AIUPred</t>
        </is>
      </c>
      <c r="B1224" s="3" t="inlineStr">
        <is>
          <t>O14829</t>
        </is>
      </c>
      <c r="C1224" s="3" t="inlineStr">
        <is>
          <t>IQ</t>
        </is>
      </c>
      <c r="D1224" s="3" t="n">
        <v>16</v>
      </c>
      <c r="E1224" s="3" t="n"/>
      <c r="F1224" s="3" t="n"/>
      <c r="G1224" s="3" t="n">
        <v>45</v>
      </c>
      <c r="H1224" s="3" t="n"/>
      <c r="I1224" s="3" t="n"/>
      <c r="J1224" s="3" t="inlineStr">
        <is>
          <t>SLRAALIIQNWYRGYKARLKARQHYALTIF</t>
        </is>
      </c>
      <c r="K1224" s="3" t="n"/>
      <c r="L1224" s="3" t="inlineStr">
        <is>
          <t>Neither</t>
        </is>
      </c>
      <c r="M1224" s="3" t="n"/>
    </row>
    <row r="1225">
      <c r="A1225" s="3" t="inlineStr">
        <is>
          <t>only_in_jpl_AIUPred</t>
        </is>
      </c>
      <c r="B1225" s="3" t="inlineStr">
        <is>
          <t>O43707</t>
        </is>
      </c>
      <c r="C1225" s="3" t="inlineStr">
        <is>
          <t>EF-hand</t>
        </is>
      </c>
      <c r="D1225" s="3" t="n">
        <v>765</v>
      </c>
      <c r="E1225" s="3" t="n"/>
      <c r="F1225" s="3" t="n"/>
      <c r="G1225" s="3" t="n">
        <v>800</v>
      </c>
      <c r="H1225" s="3" t="n"/>
      <c r="I1225" s="3" t="n"/>
      <c r="J1225" s="3" t="inlineStr">
        <is>
          <t>EQMQEFRASFNHFDKDHGGALGPEEFKACLISLGYD</t>
        </is>
      </c>
      <c r="K1225" s="3" t="n"/>
      <c r="L1225" s="3" t="inlineStr">
        <is>
          <t>Neither</t>
        </is>
      </c>
      <c r="M1225" s="3" t="n"/>
    </row>
    <row r="1226">
      <c r="A1226" s="3" t="inlineStr">
        <is>
          <t>only_in_jpl_AIUPred</t>
        </is>
      </c>
      <c r="B1226" s="3" t="inlineStr">
        <is>
          <t>O43745</t>
        </is>
      </c>
      <c r="C1226" s="3" t="inlineStr">
        <is>
          <t>EF-hand</t>
        </is>
      </c>
      <c r="D1226" s="3" t="n">
        <v>26</v>
      </c>
      <c r="E1226" s="3" t="n"/>
      <c r="F1226" s="3" t="n"/>
      <c r="G1226" s="3" t="n">
        <v>61</v>
      </c>
      <c r="H1226" s="3" t="n"/>
      <c r="I1226" s="3" t="n"/>
      <c r="J1226" s="3" t="inlineStr">
        <is>
          <t>ASLLRLHHRFRALDRNKKGYLSRMDLQQIGALAVNP</t>
        </is>
      </c>
      <c r="K1226" s="3" t="n"/>
      <c r="L1226" s="3" t="inlineStr">
        <is>
          <t>Neither</t>
        </is>
      </c>
      <c r="M1226" s="3" t="n"/>
    </row>
    <row r="1227">
      <c r="A1227" s="3" t="inlineStr">
        <is>
          <t>only_in_jpl_AIUPred</t>
        </is>
      </c>
      <c r="B1227" s="3" t="inlineStr">
        <is>
          <t>O75325</t>
        </is>
      </c>
      <c r="C1227" s="3" t="inlineStr">
        <is>
          <t>LRRNT</t>
        </is>
      </c>
      <c r="D1227" s="3" t="n">
        <v>20</v>
      </c>
      <c r="E1227" s="3" t="n"/>
      <c r="F1227" s="3" t="n"/>
      <c r="G1227" s="3" t="n">
        <v>69</v>
      </c>
      <c r="H1227" s="3" t="n"/>
      <c r="I1227" s="3" t="n"/>
      <c r="J1227" s="3" t="inlineStr">
        <is>
          <t>VPVVPWHVPCPPQCACQIRPWYTPRSSYREATTVDCNDLFLTAVPPALPA</t>
        </is>
      </c>
      <c r="K1227" s="3" t="n"/>
      <c r="L1227" s="3" t="inlineStr">
        <is>
          <t>Neither</t>
        </is>
      </c>
      <c r="M1227" s="3" t="n"/>
    </row>
    <row r="1228">
      <c r="A1228" s="3" t="inlineStr">
        <is>
          <t>only_in_jpl_AIUPred</t>
        </is>
      </c>
      <c r="B1228" s="3" t="inlineStr">
        <is>
          <t>O75340</t>
        </is>
      </c>
      <c r="C1228" s="3" t="inlineStr">
        <is>
          <t>EF-hand</t>
        </is>
      </c>
      <c r="D1228" s="3" t="n">
        <v>162</v>
      </c>
      <c r="E1228" s="3" t="n"/>
      <c r="F1228" s="3" t="n"/>
      <c r="G1228" s="3" t="n">
        <v>191</v>
      </c>
      <c r="H1228" s="3" t="n"/>
      <c r="I1228" s="3" t="n"/>
      <c r="J1228" s="3" t="inlineStr">
        <is>
          <t>TDIFRRYDTDQDGWIQVSYEQYLSMVFSIV</t>
        </is>
      </c>
      <c r="K1228" s="3" t="n"/>
      <c r="L1228" s="3" t="inlineStr">
        <is>
          <t>Neither</t>
        </is>
      </c>
      <c r="M1228" s="3" t="n"/>
    </row>
    <row r="1229">
      <c r="A1229" s="3" t="inlineStr">
        <is>
          <t>only_in_jpl_AIUPred</t>
        </is>
      </c>
      <c r="B1229" s="3" t="inlineStr">
        <is>
          <t>O75746</t>
        </is>
      </c>
      <c r="C1229" s="3" t="inlineStr">
        <is>
          <t>EF-hand</t>
        </is>
      </c>
      <c r="D1229" s="3" t="n">
        <v>125</v>
      </c>
      <c r="E1229" s="3" t="n"/>
      <c r="F1229" s="3" t="n"/>
      <c r="G1229" s="3" t="n">
        <v>155</v>
      </c>
      <c r="H1229" s="3" t="n"/>
      <c r="I1229" s="3" t="n"/>
      <c r="J1229" s="3" t="inlineStr">
        <is>
          <t>PFNWDCEFIRLHFGHNRKKHLNYTEFTQFLQ</t>
        </is>
      </c>
      <c r="K1229" s="3" t="n"/>
      <c r="L1229" s="3" t="inlineStr">
        <is>
          <t>Neither</t>
        </is>
      </c>
      <c r="M1229" s="3" t="n"/>
    </row>
    <row r="1230">
      <c r="A1230" s="3" t="inlineStr">
        <is>
          <t>only_in_jpl_AIUPred</t>
        </is>
      </c>
      <c r="B1230" s="3" t="inlineStr">
        <is>
          <t>O94832</t>
        </is>
      </c>
      <c r="C1230" s="3" t="inlineStr">
        <is>
          <t>IQ</t>
        </is>
      </c>
      <c r="D1230" s="3" t="n">
        <v>699</v>
      </c>
      <c r="E1230" s="3" t="n"/>
      <c r="F1230" s="3" t="n"/>
      <c r="G1230" s="3" t="n">
        <v>719</v>
      </c>
      <c r="H1230" s="3" t="n"/>
      <c r="I1230" s="3" t="n"/>
      <c r="J1230" s="3" t="inlineStr">
        <is>
          <t>IRIVLFLQKVWRGTLARMRYK</t>
        </is>
      </c>
      <c r="K1230" s="3" t="n"/>
      <c r="L1230" s="3" t="inlineStr">
        <is>
          <t>Neither</t>
        </is>
      </c>
      <c r="M1230" s="3" t="n"/>
    </row>
    <row r="1231">
      <c r="A1231" s="3" t="inlineStr">
        <is>
          <t>only_in_jpl_AIUPred</t>
        </is>
      </c>
      <c r="B1231" s="3" t="inlineStr">
        <is>
          <t>O95965</t>
        </is>
      </c>
      <c r="C1231" s="3" t="inlineStr">
        <is>
          <t>I-EGF</t>
        </is>
      </c>
      <c r="D1231" s="3" t="n">
        <v>180</v>
      </c>
      <c r="E1231" s="3" t="n"/>
      <c r="F1231" s="3" t="n"/>
      <c r="G1231" s="3" t="n">
        <v>217</v>
      </c>
      <c r="H1231" s="3" t="n"/>
      <c r="I1231" s="3" t="n"/>
      <c r="J1231" s="3" t="inlineStr">
        <is>
          <t>CDDRECIDDETEEICGGHGKCYCGNCYCKAGWHGDKCE</t>
        </is>
      </c>
      <c r="K1231" s="3" t="n"/>
      <c r="L1231" s="3" t="inlineStr">
        <is>
          <t>Neither</t>
        </is>
      </c>
      <c r="M1231" s="3" t="n"/>
    </row>
    <row r="1232">
      <c r="A1232" s="3" t="inlineStr">
        <is>
          <t>only_in_jpl_AIUPred</t>
        </is>
      </c>
      <c r="B1232" s="3" t="inlineStr">
        <is>
          <t>O95965</t>
        </is>
      </c>
      <c r="C1232" s="3" t="inlineStr">
        <is>
          <t>I-EGF</t>
        </is>
      </c>
      <c r="D1232" s="3" t="n">
        <v>404</v>
      </c>
      <c r="E1232" s="3" t="n"/>
      <c r="F1232" s="3" t="n"/>
      <c r="G1232" s="3" t="n">
        <v>449</v>
      </c>
      <c r="H1232" s="3" t="n"/>
      <c r="I1232" s="3" t="n"/>
      <c r="J1232" s="3" t="inlineStr">
        <is>
          <t>CNMTEEQSKNLCESADGILCSGKGSCHCGKCICSAEEWYISGEFCD</t>
        </is>
      </c>
      <c r="K1232" s="3" t="n"/>
      <c r="L1232" s="3" t="inlineStr">
        <is>
          <t>Neither</t>
        </is>
      </c>
      <c r="M1232" s="3" t="n"/>
    </row>
    <row r="1233">
      <c r="A1233" s="3" t="inlineStr">
        <is>
          <t>only_in_jpl_AIUPred</t>
        </is>
      </c>
      <c r="B1233" s="3" t="inlineStr">
        <is>
          <t>P00740</t>
        </is>
      </c>
      <c r="C1233" s="3" t="inlineStr">
        <is>
          <t>EGF-like 1; calcium-binding</t>
        </is>
      </c>
      <c r="D1233" s="3" t="n">
        <v>93</v>
      </c>
      <c r="E1233" s="3" t="n"/>
      <c r="F1233" s="3" t="n"/>
      <c r="G1233" s="3" t="n">
        <v>129</v>
      </c>
      <c r="H1233" s="3" t="n"/>
      <c r="I1233" s="3" t="n"/>
      <c r="J1233" s="3" t="inlineStr">
        <is>
          <t>DGDQCESNPCLNGGSCKDDINSYECWCPFGFEGKNCE</t>
        </is>
      </c>
      <c r="K1233" s="3" t="n"/>
      <c r="L1233" s="3" t="inlineStr">
        <is>
          <t>Neither</t>
        </is>
      </c>
      <c r="M1233" s="3" t="n"/>
    </row>
    <row r="1234">
      <c r="A1234" s="3" t="inlineStr">
        <is>
          <t>only_in_jpl_AIUPred</t>
        </is>
      </c>
      <c r="B1234" s="3" t="inlineStr">
        <is>
          <t>P00742</t>
        </is>
      </c>
      <c r="C1234" s="3" t="inlineStr">
        <is>
          <t>EGF-like 1; calcium-binding</t>
        </is>
      </c>
      <c r="D1234" s="3" t="n">
        <v>86</v>
      </c>
      <c r="E1234" s="3" t="n"/>
      <c r="F1234" s="3" t="n"/>
      <c r="G1234" s="3" t="n">
        <v>122</v>
      </c>
      <c r="H1234" s="3" t="n"/>
      <c r="I1234" s="3" t="n"/>
      <c r="J1234" s="3" t="inlineStr">
        <is>
          <t>DGDQCETSPCQNQGKCKDGLGEYTCTCLEGFEGKNCE</t>
        </is>
      </c>
      <c r="K1234" s="3" t="n"/>
      <c r="L1234" s="3" t="inlineStr">
        <is>
          <t>Neither</t>
        </is>
      </c>
      <c r="M1234" s="3" t="n"/>
    </row>
    <row r="1235">
      <c r="A1235" s="3" t="inlineStr">
        <is>
          <t>only_in_jpl_AIUPred</t>
        </is>
      </c>
      <c r="B1235" s="3" t="inlineStr">
        <is>
          <t>P04003</t>
        </is>
      </c>
      <c r="C1235" s="3" t="inlineStr">
        <is>
          <t>Sushi</t>
        </is>
      </c>
      <c r="D1235" s="3" t="n">
        <v>363</v>
      </c>
      <c r="E1235" s="3" t="n"/>
      <c r="F1235" s="3" t="n"/>
      <c r="G1235" s="3" t="n">
        <v>424</v>
      </c>
      <c r="H1235" s="3" t="n"/>
      <c r="I1235" s="3" t="n"/>
      <c r="J1235" s="3" t="inlineStr">
        <is>
          <t>LCCPEPKLNNGEITQHRKSRPANHCVYFYGDEISFSCHETSRFSAICQGDGTWSPRTPSCGD</t>
        </is>
      </c>
      <c r="K1235" s="3" t="n"/>
      <c r="L1235" s="3" t="inlineStr">
        <is>
          <t>Neither</t>
        </is>
      </c>
      <c r="M1235" s="3" t="n"/>
    </row>
    <row r="1236">
      <c r="A1236" s="3" t="inlineStr">
        <is>
          <t>only_in_jpl_AIUPred</t>
        </is>
      </c>
      <c r="B1236" s="3" t="inlineStr">
        <is>
          <t>P05106</t>
        </is>
      </c>
      <c r="C1236" s="3" t="inlineStr">
        <is>
          <t>I-EGF</t>
        </is>
      </c>
      <c r="D1236" s="3" t="n">
        <v>586</v>
      </c>
      <c r="E1236" s="3" t="n"/>
      <c r="F1236" s="3" t="n"/>
      <c r="G1236" s="3" t="n">
        <v>625</v>
      </c>
      <c r="H1236" s="3" t="n"/>
      <c r="I1236" s="3" t="n"/>
      <c r="J1236" s="3" t="inlineStr">
        <is>
          <t>CTTRTDTCMSSNGLLCSGRGKCECGSCVCIQPGSYGDTCE</t>
        </is>
      </c>
      <c r="K1236" s="3" t="n"/>
      <c r="L1236" s="3" t="inlineStr">
        <is>
          <t>Neither</t>
        </is>
      </c>
      <c r="M1236" s="3" t="n"/>
    </row>
    <row r="1237">
      <c r="A1237" s="3" t="inlineStr">
        <is>
          <t>only_in_jpl_AIUPred</t>
        </is>
      </c>
      <c r="B1237" s="3" t="inlineStr">
        <is>
          <t>P05107</t>
        </is>
      </c>
      <c r="C1237" s="3" t="inlineStr">
        <is>
          <t>I-EGF</t>
        </is>
      </c>
      <c r="D1237" s="3" t="n">
        <v>449</v>
      </c>
      <c r="E1237" s="3" t="n"/>
      <c r="F1237" s="3" t="n"/>
      <c r="G1237" s="3" t="n">
        <v>482</v>
      </c>
      <c r="H1237" s="3" t="n"/>
      <c r="I1237" s="3" t="n"/>
      <c r="J1237" s="3" t="inlineStr">
        <is>
          <t>CRDQSRDRSLCHGKGFLECGICRCDTGYIGKNCE</t>
        </is>
      </c>
      <c r="K1237" s="3" t="n"/>
      <c r="L1237" s="3" t="inlineStr">
        <is>
          <t>Neither</t>
        </is>
      </c>
      <c r="M1237" s="3" t="n"/>
    </row>
    <row r="1238">
      <c r="A1238" s="3" t="inlineStr">
        <is>
          <t>only_in_jpl_AIUPred</t>
        </is>
      </c>
      <c r="B1238" s="3" t="inlineStr">
        <is>
          <t>P05107</t>
        </is>
      </c>
      <c r="C1238" s="3" t="inlineStr">
        <is>
          <t>I-EGF</t>
        </is>
      </c>
      <c r="D1238" s="3" t="n">
        <v>483</v>
      </c>
      <c r="E1238" s="3" t="n"/>
      <c r="F1238" s="3" t="n"/>
      <c r="G1238" s="3" t="n">
        <v>535</v>
      </c>
      <c r="H1238" s="3" t="n"/>
      <c r="I1238" s="3" t="n"/>
      <c r="J1238" s="3" t="inlineStr">
        <is>
          <t>CQTQGRSSQELEGSCRKDNNSIICSGLGDCVCGQCLCHTSDVPGKLIYGQYCE</t>
        </is>
      </c>
      <c r="K1238" s="3" t="n"/>
      <c r="L1238" s="3" t="inlineStr">
        <is>
          <t>Neither</t>
        </is>
      </c>
      <c r="M1238" s="3" t="n"/>
    </row>
    <row r="1239">
      <c r="A1239" s="3" t="inlineStr">
        <is>
          <t>only_in_jpl_AIUPred</t>
        </is>
      </c>
      <c r="B1239" s="3" t="inlineStr">
        <is>
          <t>P05107</t>
        </is>
      </c>
      <c r="C1239" s="3" t="inlineStr">
        <is>
          <t>I-EGF</t>
        </is>
      </c>
      <c r="D1239" s="3" t="n">
        <v>575</v>
      </c>
      <c r="E1239" s="3" t="n"/>
      <c r="F1239" s="3" t="n"/>
      <c r="G1239" s="3" t="n">
        <v>613</v>
      </c>
      <c r="H1239" s="3" t="n"/>
      <c r="I1239" s="3" t="n"/>
      <c r="J1239" s="3" t="inlineStr">
        <is>
          <t>CERTTEGCLNPRRVECSGRGRCRCNVCECHSGYQLPLCQ</t>
        </is>
      </c>
      <c r="K1239" s="3" t="n"/>
      <c r="L1239" s="3" t="inlineStr">
        <is>
          <t>Neither</t>
        </is>
      </c>
      <c r="M1239" s="3" t="n"/>
    </row>
    <row r="1240">
      <c r="A1240" s="3" t="inlineStr">
        <is>
          <t>only_in_jpl_AIUPred</t>
        </is>
      </c>
      <c r="B1240" s="3" t="inlineStr">
        <is>
          <t>P05109</t>
        </is>
      </c>
      <c r="C1240" s="3" t="inlineStr">
        <is>
          <t>EF-hand</t>
        </is>
      </c>
      <c r="D1240" s="3" t="n">
        <v>46</v>
      </c>
      <c r="E1240" s="3" t="n"/>
      <c r="F1240" s="3" t="n"/>
      <c r="G1240" s="3" t="n">
        <v>81</v>
      </c>
      <c r="H1240" s="3" t="n"/>
      <c r="I1240" s="3" t="n"/>
      <c r="J1240" s="3" t="inlineStr">
        <is>
          <t>IRKKGADVWFKELDINTDGAVNFQEFLILVIKMGVA</t>
        </is>
      </c>
      <c r="K1240" s="3" t="n"/>
      <c r="L1240" s="3" t="inlineStr">
        <is>
          <t>Neither</t>
        </is>
      </c>
      <c r="M1240" s="3" t="n"/>
    </row>
    <row r="1241">
      <c r="A1241" s="3" t="inlineStr">
        <is>
          <t>only_in_jpl_AIUPred</t>
        </is>
      </c>
      <c r="B1241" s="3" t="inlineStr">
        <is>
          <t>P05156</t>
        </is>
      </c>
      <c r="C1241" s="3" t="inlineStr">
        <is>
          <t>LDL-receptor class A</t>
        </is>
      </c>
      <c r="D1241" s="3" t="n">
        <v>213</v>
      </c>
      <c r="E1241" s="3" t="n"/>
      <c r="F1241" s="3" t="n"/>
      <c r="G1241" s="3" t="n">
        <v>257</v>
      </c>
      <c r="H1241" s="3" t="n"/>
      <c r="I1241" s="3" t="n"/>
      <c r="J1241" s="3" t="inlineStr">
        <is>
          <t>VCYTQKADSPMDDFFQCVNGKYISQMKACDGINDCGDQSDELCCK</t>
        </is>
      </c>
      <c r="K1241" s="3" t="n"/>
      <c r="L1241" s="3" t="inlineStr">
        <is>
          <t>Neither</t>
        </is>
      </c>
      <c r="M1241" s="3" t="n"/>
    </row>
    <row r="1242">
      <c r="A1242" s="3" t="inlineStr">
        <is>
          <t>only_in_jpl_AIUPred</t>
        </is>
      </c>
      <c r="B1242" s="3" t="inlineStr">
        <is>
          <t>P05556</t>
        </is>
      </c>
      <c r="C1242" s="3" t="inlineStr">
        <is>
          <t>I-EGF</t>
        </is>
      </c>
      <c r="D1242" s="3" t="n">
        <v>502</v>
      </c>
      <c r="E1242" s="3" t="n"/>
      <c r="F1242" s="3" t="n"/>
      <c r="G1242" s="3" t="n">
        <v>554</v>
      </c>
      <c r="H1242" s="3" t="n"/>
      <c r="I1242" s="3" t="n"/>
      <c r="J1242" s="3" t="inlineStr">
        <is>
          <t>CSTDEVNSEDMDAYCRKENSSEICSNNGECVCGQCVCRKRDNTNEIYSGKFCE</t>
        </is>
      </c>
      <c r="K1242" s="3" t="n"/>
      <c r="L1242" s="3" t="inlineStr">
        <is>
          <t>Neither</t>
        </is>
      </c>
      <c r="M1242" s="3" t="n"/>
    </row>
    <row r="1243">
      <c r="A1243" s="3" t="inlineStr">
        <is>
          <t>only_in_jpl_AIUPred</t>
        </is>
      </c>
      <c r="B1243" s="3" t="inlineStr">
        <is>
          <t>P06681</t>
        </is>
      </c>
      <c r="C1243" s="3" t="inlineStr">
        <is>
          <t>Sushi</t>
        </is>
      </c>
      <c r="D1243" s="3" t="n">
        <v>22</v>
      </c>
      <c r="E1243" s="3" t="n"/>
      <c r="F1243" s="3" t="n"/>
      <c r="G1243" s="3" t="n">
        <v>86</v>
      </c>
      <c r="H1243" s="3" t="n"/>
      <c r="I1243" s="3" t="n"/>
      <c r="J1243" s="3" t="inlineStr">
        <is>
          <t>PSCPQNVNISGGTFTLSHGWAPGSLLTYSCPQGLYPSPASRLCKSSGQWQTPGATRSLSKAVCKP</t>
        </is>
      </c>
      <c r="K1243" s="3" t="n"/>
      <c r="L1243" s="3" t="inlineStr">
        <is>
          <t>Neither</t>
        </is>
      </c>
      <c r="M1243" s="3" t="n"/>
    </row>
    <row r="1244">
      <c r="A1244" s="3" t="inlineStr">
        <is>
          <t>only_in_jpl_AIUPred</t>
        </is>
      </c>
      <c r="B1244" s="3" t="inlineStr">
        <is>
          <t>P07225</t>
        </is>
      </c>
      <c r="C1244" s="3" t="inlineStr">
        <is>
          <t>Gla</t>
        </is>
      </c>
      <c r="D1244" s="3" t="n">
        <v>42</v>
      </c>
      <c r="E1244" s="3" t="n"/>
      <c r="F1244" s="3" t="n"/>
      <c r="G1244" s="3" t="n">
        <v>87</v>
      </c>
      <c r="H1244" s="3" t="n"/>
      <c r="I1244" s="3" t="n"/>
      <c r="J1244" s="3" t="inlineStr">
        <is>
          <t>ANSLLEETKQGNLERECIEELCNKEEAREVFENDPETDYFYPKYLV</t>
        </is>
      </c>
      <c r="K1244" s="3" t="n"/>
      <c r="L1244" s="3" t="inlineStr">
        <is>
          <t>Charge-driven</t>
        </is>
      </c>
      <c r="M1244" s="3" t="n"/>
    </row>
    <row r="1245">
      <c r="A1245" s="3" t="inlineStr">
        <is>
          <t>only_in_jpl_AIUPred</t>
        </is>
      </c>
      <c r="B1245" s="3" t="inlineStr">
        <is>
          <t>P07315</t>
        </is>
      </c>
      <c r="C1245" s="3" t="inlineStr">
        <is>
          <t>Beta/gamma crystallin 'Greek key'</t>
        </is>
      </c>
      <c r="D1245" s="3" t="n">
        <v>41</v>
      </c>
      <c r="E1245" s="3" t="n"/>
      <c r="F1245" s="3" t="n"/>
      <c r="G1245" s="3" t="n">
        <v>83</v>
      </c>
      <c r="H1245" s="3" t="n"/>
      <c r="I1245" s="3" t="n"/>
      <c r="J1245" s="3" t="inlineStr">
        <is>
          <t>GCWMLYERPNYQGQQYLLRRGEYPDYQQWMGLSDSIRSCCLIP</t>
        </is>
      </c>
      <c r="K1245" s="3" t="n"/>
      <c r="L1245" s="3" t="inlineStr">
        <is>
          <t>Neither</t>
        </is>
      </c>
      <c r="M1245" s="3" t="n"/>
    </row>
    <row r="1246">
      <c r="A1246" s="3" t="inlineStr">
        <is>
          <t>only_in_jpl_AIUPred</t>
        </is>
      </c>
      <c r="B1246" s="3" t="inlineStr">
        <is>
          <t>P07316</t>
        </is>
      </c>
      <c r="C1246" s="3" t="inlineStr">
        <is>
          <t>Beta/gamma crystallin 'Greek key'</t>
        </is>
      </c>
      <c r="D1246" s="3" t="n">
        <v>41</v>
      </c>
      <c r="E1246" s="3" t="n"/>
      <c r="F1246" s="3" t="n"/>
      <c r="G1246" s="3" t="n">
        <v>83</v>
      </c>
      <c r="H1246" s="3" t="n"/>
      <c r="I1246" s="3" t="n"/>
      <c r="J1246" s="3" t="inlineStr">
        <is>
          <t>GCWMIYERPNYQGHQYFLRRGEYPDYQQWMGLSDSIRSCCLIP</t>
        </is>
      </c>
      <c r="K1246" s="3" t="n"/>
      <c r="L1246" s="3" t="inlineStr">
        <is>
          <t>Neither</t>
        </is>
      </c>
      <c r="M1246" s="3" t="n"/>
    </row>
    <row r="1247">
      <c r="A1247" s="3" t="inlineStr">
        <is>
          <t>only_in_jpl_AIUPred</t>
        </is>
      </c>
      <c r="B1247" s="3" t="inlineStr">
        <is>
          <t>P07320</t>
        </is>
      </c>
      <c r="C1247" s="3" t="inlineStr">
        <is>
          <t>Beta/gamma crystallin 'Greek key'</t>
        </is>
      </c>
      <c r="D1247" s="3" t="n">
        <v>41</v>
      </c>
      <c r="E1247" s="3" t="n"/>
      <c r="F1247" s="3" t="n"/>
      <c r="G1247" s="3" t="n">
        <v>83</v>
      </c>
      <c r="H1247" s="3" t="n"/>
      <c r="I1247" s="3" t="n"/>
      <c r="J1247" s="3" t="inlineStr">
        <is>
          <t>GCWMLYEQPNYSGLQYFLRRGDYADHQQWMGLSDSVRSCRLIP</t>
        </is>
      </c>
      <c r="K1247" s="3" t="n"/>
      <c r="L1247" s="3" t="inlineStr">
        <is>
          <t>Neither</t>
        </is>
      </c>
      <c r="M1247" s="3" t="n"/>
    </row>
    <row r="1248">
      <c r="A1248" s="3" t="inlineStr">
        <is>
          <t>only_in_jpl_AIUPred</t>
        </is>
      </c>
      <c r="B1248" s="3" t="inlineStr">
        <is>
          <t>P07911</t>
        </is>
      </c>
      <c r="C1248" s="3" t="inlineStr">
        <is>
          <t>EGF-like 2; calcium-binding</t>
        </is>
      </c>
      <c r="D1248" s="3" t="n">
        <v>65</v>
      </c>
      <c r="E1248" s="3" t="n"/>
      <c r="F1248" s="3" t="n"/>
      <c r="G1248" s="3" t="n">
        <v>107</v>
      </c>
      <c r="H1248" s="3" t="n"/>
      <c r="I1248" s="3" t="n"/>
      <c r="J1248" s="3" t="inlineStr">
        <is>
          <t>DLDECAIPGAHNCSANSSCVNTPGSFSCVCPEGFRLSPGLGCT</t>
        </is>
      </c>
      <c r="K1248" s="3" t="n"/>
      <c r="L1248" s="3" t="inlineStr">
        <is>
          <t>Neither</t>
        </is>
      </c>
      <c r="M1248" s="3" t="n"/>
    </row>
    <row r="1249">
      <c r="A1249" s="3" t="inlineStr">
        <is>
          <t>only_in_jpl_AIUPred</t>
        </is>
      </c>
      <c r="B1249" s="3" t="inlineStr">
        <is>
          <t>P08709</t>
        </is>
      </c>
      <c r="C1249" s="3" t="inlineStr">
        <is>
          <t>Gla</t>
        </is>
      </c>
      <c r="D1249" s="3" t="n">
        <v>61</v>
      </c>
      <c r="E1249" s="3" t="n"/>
      <c r="F1249" s="3" t="n"/>
      <c r="G1249" s="3" t="n">
        <v>105</v>
      </c>
      <c r="H1249" s="3" t="n"/>
      <c r="I1249" s="3" t="n"/>
      <c r="J1249" s="3" t="inlineStr">
        <is>
          <t>ANAFLEELRPGSLERECKEEQCSFEEAREIFKDAERTKLFWISYS</t>
        </is>
      </c>
      <c r="K1249" s="3" t="n"/>
      <c r="L1249" s="3" t="inlineStr">
        <is>
          <t>Neither</t>
        </is>
      </c>
      <c r="M1249" s="3" t="n"/>
    </row>
    <row r="1250">
      <c r="A1250" s="3" t="inlineStr">
        <is>
          <t>only_in_jpl_AIUPred</t>
        </is>
      </c>
      <c r="B1250" s="3" t="inlineStr">
        <is>
          <t>P11844</t>
        </is>
      </c>
      <c r="C1250" s="3" t="inlineStr">
        <is>
          <t>Beta/gamma crystallin 'Greek key'</t>
        </is>
      </c>
      <c r="D1250" s="3" t="n">
        <v>41</v>
      </c>
      <c r="E1250" s="3" t="n"/>
      <c r="F1250" s="3" t="n"/>
      <c r="G1250" s="3" t="n">
        <v>83</v>
      </c>
      <c r="H1250" s="3" t="n"/>
      <c r="I1250" s="3" t="n"/>
      <c r="J1250" s="3" t="inlineStr">
        <is>
          <t>GCWMLYERPNYQGHQYFLRRGKYPDYQHWMGLSDSVQSCRIIP</t>
        </is>
      </c>
      <c r="K1250" s="3" t="n"/>
      <c r="L1250" s="3" t="inlineStr">
        <is>
          <t>Neither</t>
        </is>
      </c>
      <c r="M1250" s="3" t="n"/>
    </row>
    <row r="1251">
      <c r="A1251" s="3" t="inlineStr">
        <is>
          <t>only_in_jpl_AIUPred</t>
        </is>
      </c>
      <c r="B1251" s="3" t="inlineStr">
        <is>
          <t>P12814</t>
        </is>
      </c>
      <c r="C1251" s="3" t="inlineStr">
        <is>
          <t>EF-hand</t>
        </is>
      </c>
      <c r="D1251" s="3" t="n">
        <v>746</v>
      </c>
      <c r="E1251" s="3" t="n"/>
      <c r="F1251" s="3" t="n"/>
      <c r="G1251" s="3" t="n">
        <v>781</v>
      </c>
      <c r="H1251" s="3" t="n"/>
      <c r="I1251" s="3" t="n"/>
      <c r="J1251" s="3" t="inlineStr">
        <is>
          <t>EQMNEFRASFNHFDRDHSGTLGPEEFKACLISLGYD</t>
        </is>
      </c>
      <c r="K1251" s="3" t="n"/>
      <c r="L1251" s="3" t="inlineStr">
        <is>
          <t>Neither</t>
        </is>
      </c>
      <c r="M1251" s="3" t="n"/>
    </row>
    <row r="1252">
      <c r="A1252" s="3" t="inlineStr">
        <is>
          <t>only_in_jpl_AIUPred</t>
        </is>
      </c>
      <c r="B1252" s="3" t="inlineStr">
        <is>
          <t>P13224</t>
        </is>
      </c>
      <c r="C1252" s="3" t="inlineStr">
        <is>
          <t>LRRNT</t>
        </is>
      </c>
      <c r="D1252" s="3" t="n">
        <v>27</v>
      </c>
      <c r="E1252" s="3" t="n"/>
      <c r="F1252" s="3" t="n"/>
      <c r="G1252" s="3" t="n">
        <v>55</v>
      </c>
      <c r="H1252" s="3" t="n"/>
      <c r="I1252" s="3" t="n"/>
      <c r="J1252" s="3" t="inlineStr">
        <is>
          <t>PAPCSCAGTLVDCGRRGLTWASLPTAFPV</t>
        </is>
      </c>
      <c r="K1252" s="3" t="n"/>
      <c r="L1252" s="3" t="inlineStr">
        <is>
          <t>Neither</t>
        </is>
      </c>
      <c r="M1252" s="3" t="n"/>
    </row>
    <row r="1253">
      <c r="A1253" s="3" t="inlineStr">
        <is>
          <t>only_in_jpl_AIUPred</t>
        </is>
      </c>
      <c r="B1253" s="3" t="inlineStr">
        <is>
          <t>P14151</t>
        </is>
      </c>
      <c r="C1253" s="3" t="inlineStr">
        <is>
          <t>Sushi</t>
        </is>
      </c>
      <c r="D1253" s="3" t="n">
        <v>195</v>
      </c>
      <c r="E1253" s="3" t="n"/>
      <c r="F1253" s="3" t="n"/>
      <c r="G1253" s="3" t="n">
        <v>256</v>
      </c>
      <c r="H1253" s="3" t="n"/>
      <c r="I1253" s="3" t="n"/>
      <c r="J1253" s="3" t="inlineStr">
        <is>
          <t>IQCEPLEAPELGTMDCTHPLGNFSFSSQCAFSCSEGTNLTGIEETTCGPFGNWSSPEPTCQV</t>
        </is>
      </c>
      <c r="K1253" s="3" t="n"/>
      <c r="L1253" s="3" t="inlineStr">
        <is>
          <t>Neither</t>
        </is>
      </c>
      <c r="M1253" s="3" t="n"/>
    </row>
    <row r="1254">
      <c r="A1254" s="3" t="inlineStr">
        <is>
          <t>only_in_jpl_AIUPred</t>
        </is>
      </c>
      <c r="B1254" s="3" t="inlineStr">
        <is>
          <t>P14151</t>
        </is>
      </c>
      <c r="C1254" s="3" t="inlineStr">
        <is>
          <t>Sushi</t>
        </is>
      </c>
      <c r="D1254" s="3" t="n">
        <v>257</v>
      </c>
      <c r="E1254" s="3" t="n"/>
      <c r="F1254" s="3" t="n"/>
      <c r="G1254" s="3" t="n">
        <v>318</v>
      </c>
      <c r="H1254" s="3" t="n"/>
      <c r="I1254" s="3" t="n"/>
      <c r="J1254" s="3" t="inlineStr">
        <is>
          <t>IQCEPLSAPDLGIMNCSHPLASFSFTSACTFICSEGTELIGKKKTICESSGIWSNPSPICQK</t>
        </is>
      </c>
      <c r="K1254" s="3" t="n"/>
      <c r="L1254" s="3" t="inlineStr">
        <is>
          <t>Neither</t>
        </is>
      </c>
      <c r="M1254" s="3" t="n"/>
    </row>
    <row r="1255">
      <c r="A1255" s="3" t="inlineStr">
        <is>
          <t>only_in_jpl_AIUPred</t>
        </is>
      </c>
      <c r="B1255" s="3" t="inlineStr">
        <is>
          <t>P14314</t>
        </is>
      </c>
      <c r="C1255" s="3" t="inlineStr">
        <is>
          <t>LDL-receptor class A</t>
        </is>
      </c>
      <c r="D1255" s="3" t="n">
        <v>37</v>
      </c>
      <c r="E1255" s="3" t="n"/>
      <c r="F1255" s="3" t="n"/>
      <c r="G1255" s="3" t="n">
        <v>71</v>
      </c>
      <c r="H1255" s="3" t="n"/>
      <c r="I1255" s="3" t="n"/>
      <c r="J1255" s="3" t="inlineStr">
        <is>
          <t>FTCLDGSATIPFDQVNDDYCDCKDGSDEPGTAACP</t>
        </is>
      </c>
      <c r="K1255" s="3" t="n"/>
      <c r="L1255" s="3" t="inlineStr">
        <is>
          <t>Neither</t>
        </is>
      </c>
      <c r="M1255" s="3" t="n"/>
    </row>
    <row r="1256">
      <c r="A1256" s="3" t="inlineStr">
        <is>
          <t>only_in_jpl_AIUPred</t>
        </is>
      </c>
      <c r="B1256" s="3" t="inlineStr">
        <is>
          <t>P18084</t>
        </is>
      </c>
      <c r="C1256" s="3" t="inlineStr">
        <is>
          <t>I-EGF</t>
        </is>
      </c>
      <c r="D1256" s="3" t="n">
        <v>465</v>
      </c>
      <c r="E1256" s="3" t="n"/>
      <c r="F1256" s="3" t="n"/>
      <c r="G1256" s="3" t="n">
        <v>499</v>
      </c>
      <c r="H1256" s="3" t="n"/>
      <c r="I1256" s="3" t="n"/>
      <c r="J1256" s="3" t="inlineStr">
        <is>
          <t>CSVGLEPNSARCNGSGTYVCGLCECSPGYLGTRCE</t>
        </is>
      </c>
      <c r="K1256" s="3" t="n"/>
      <c r="L1256" s="3" t="inlineStr">
        <is>
          <t>Neither</t>
        </is>
      </c>
      <c r="M1256" s="3" t="n"/>
    </row>
    <row r="1257">
      <c r="A1257" s="3" t="inlineStr">
        <is>
          <t>only_in_jpl_AIUPred</t>
        </is>
      </c>
      <c r="B1257" s="3" t="inlineStr">
        <is>
          <t>P18564</t>
        </is>
      </c>
      <c r="C1257" s="3" t="inlineStr">
        <is>
          <t>I-EGF</t>
        </is>
      </c>
      <c r="D1257" s="3" t="n">
        <v>492</v>
      </c>
      <c r="E1257" s="3" t="n"/>
      <c r="F1257" s="3" t="n"/>
      <c r="G1257" s="3" t="n">
        <v>538</v>
      </c>
      <c r="H1257" s="3" t="n"/>
      <c r="I1257" s="3" t="n"/>
      <c r="J1257" s="3" t="inlineStr">
        <is>
          <t>CGEDMLSTDSCKEAPDHPSCSGRGDCYCGQCICHLSPYGNIYGPYCQ</t>
        </is>
      </c>
      <c r="K1257" s="3" t="n"/>
      <c r="L1257" s="3" t="inlineStr">
        <is>
          <t>Neither</t>
        </is>
      </c>
      <c r="M1257" s="3" t="n"/>
    </row>
    <row r="1258">
      <c r="A1258" s="3" t="inlineStr">
        <is>
          <t>only_in_jpl_AIUPred</t>
        </is>
      </c>
      <c r="B1258" s="3" t="inlineStr">
        <is>
          <t>P18564</t>
        </is>
      </c>
      <c r="C1258" s="3" t="inlineStr">
        <is>
          <t>I-EGF</t>
        </is>
      </c>
      <c r="D1258" s="3" t="n">
        <v>576</v>
      </c>
      <c r="E1258" s="3" t="n"/>
      <c r="F1258" s="3" t="n"/>
      <c r="G1258" s="3" t="n">
        <v>615</v>
      </c>
      <c r="H1258" s="3" t="n"/>
      <c r="I1258" s="3" t="n"/>
      <c r="J1258" s="3" t="inlineStr">
        <is>
          <t>CTTSTDSCVSEDGVLCSGRGDCVCGKCVCTNPGASGPTCE</t>
        </is>
      </c>
      <c r="K1258" s="3" t="n"/>
      <c r="L1258" s="3" t="inlineStr">
        <is>
          <t>Neither</t>
        </is>
      </c>
      <c r="M1258" s="3" t="n"/>
    </row>
    <row r="1259">
      <c r="A1259" s="3" t="inlineStr">
        <is>
          <t>only_in_jpl_AIUPred</t>
        </is>
      </c>
      <c r="B1259" s="3" t="inlineStr">
        <is>
          <t>P22792</t>
        </is>
      </c>
      <c r="C1259" s="3" t="inlineStr">
        <is>
          <t>LRRNT</t>
        </is>
      </c>
      <c r="D1259" s="3" t="n">
        <v>22</v>
      </c>
      <c r="E1259" s="3" t="n"/>
      <c r="F1259" s="3" t="n"/>
      <c r="G1259" s="3" t="n">
        <v>49</v>
      </c>
      <c r="H1259" s="3" t="n"/>
      <c r="I1259" s="3" t="n"/>
      <c r="J1259" s="3" t="inlineStr">
        <is>
          <t>CPMGCDCFVQEVFCSDEELATVPLDIPP</t>
        </is>
      </c>
      <c r="K1259" s="3" t="n"/>
      <c r="L1259" s="3" t="inlineStr">
        <is>
          <t>Neither</t>
        </is>
      </c>
      <c r="M1259" s="3" t="n"/>
    </row>
    <row r="1260">
      <c r="A1260" s="3" t="inlineStr">
        <is>
          <t>only_in_jpl_AIUPred</t>
        </is>
      </c>
      <c r="B1260" s="3" t="inlineStr">
        <is>
          <t>P23297</t>
        </is>
      </c>
      <c r="C1260" s="3" t="inlineStr">
        <is>
          <t>EF-hand</t>
        </is>
      </c>
      <c r="D1260" s="3" t="n">
        <v>50</v>
      </c>
      <c r="E1260" s="3" t="n"/>
      <c r="F1260" s="3" t="n"/>
      <c r="G1260" s="3" t="n">
        <v>85</v>
      </c>
      <c r="H1260" s="3" t="n"/>
      <c r="I1260" s="3" t="n"/>
      <c r="J1260" s="3" t="inlineStr">
        <is>
          <t>KDVDAVDKVMKELDENGDGEVDFQEYVVLVAALTVA</t>
        </is>
      </c>
      <c r="K1260" s="3" t="n"/>
      <c r="L1260" s="3" t="inlineStr">
        <is>
          <t>Neither</t>
        </is>
      </c>
      <c r="M1260" s="3" t="n"/>
    </row>
    <row r="1261">
      <c r="A1261" s="3" t="inlineStr">
        <is>
          <t>only_in_jpl_AIUPred</t>
        </is>
      </c>
      <c r="B1261" s="3" t="inlineStr">
        <is>
          <t>P26010</t>
        </is>
      </c>
      <c r="C1261" s="3" t="inlineStr">
        <is>
          <t>I-EGF</t>
        </is>
      </c>
      <c r="D1261" s="3" t="n">
        <v>598</v>
      </c>
      <c r="E1261" s="3" t="n"/>
      <c r="F1261" s="3" t="n"/>
      <c r="G1261" s="3" t="n">
        <v>636</v>
      </c>
      <c r="H1261" s="3" t="n"/>
      <c r="I1261" s="3" t="n"/>
      <c r="J1261" s="3" t="inlineStr">
        <is>
          <t>CSGDMDSCISPEGGLCSGHGRCKCNRCQCLDGYYGALCD</t>
        </is>
      </c>
      <c r="K1261" s="3" t="n"/>
      <c r="L1261" s="3" t="inlineStr">
        <is>
          <t>Neither</t>
        </is>
      </c>
      <c r="M1261" s="3" t="n"/>
    </row>
    <row r="1262">
      <c r="A1262" s="3" t="inlineStr">
        <is>
          <t>only_in_jpl_AIUPred</t>
        </is>
      </c>
      <c r="B1262" s="3" t="inlineStr">
        <is>
          <t>P29034</t>
        </is>
      </c>
      <c r="C1262" s="3" t="inlineStr">
        <is>
          <t>EF-hand</t>
        </is>
      </c>
      <c r="D1262" s="3" t="n">
        <v>51</v>
      </c>
      <c r="E1262" s="3" t="n"/>
      <c r="F1262" s="3" t="n"/>
      <c r="G1262" s="3" t="n">
        <v>86</v>
      </c>
      <c r="H1262" s="3" t="n"/>
      <c r="I1262" s="3" t="n"/>
      <c r="J1262" s="3" t="inlineStr">
        <is>
          <t>VDEEGLKKLMGSLDENSDQQVDFQEYAVFLALITVM</t>
        </is>
      </c>
      <c r="K1262" s="3" t="n"/>
      <c r="L1262" s="3" t="inlineStr">
        <is>
          <t>Neither</t>
        </is>
      </c>
      <c r="M1262" s="3" t="n"/>
    </row>
    <row r="1263">
      <c r="A1263" s="3" t="inlineStr">
        <is>
          <t>only_in_jpl_AIUPred</t>
        </is>
      </c>
      <c r="B1263" s="3" t="inlineStr">
        <is>
          <t>P35243</t>
        </is>
      </c>
      <c r="C1263" s="3" t="inlineStr">
        <is>
          <t>EF-hand</t>
        </is>
      </c>
      <c r="D1263" s="3" t="n">
        <v>147</v>
      </c>
      <c r="E1263" s="3" t="n"/>
      <c r="F1263" s="3" t="n"/>
      <c r="G1263" s="3" t="n">
        <v>182</v>
      </c>
      <c r="H1263" s="3" t="n"/>
      <c r="I1263" s="3" t="n"/>
      <c r="J1263" s="3" t="inlineStr">
        <is>
          <t>TPEKRAEKIWKYFGKNDDDKLTEKEFIEGTLANKEI</t>
        </is>
      </c>
      <c r="K1263" s="3" t="n"/>
      <c r="L1263" s="3" t="inlineStr">
        <is>
          <t>Neither</t>
        </is>
      </c>
      <c r="M1263" s="3" t="n"/>
    </row>
    <row r="1264">
      <c r="A1264" s="3" t="inlineStr">
        <is>
          <t>only_in_jpl_AIUPred</t>
        </is>
      </c>
      <c r="B1264" s="3" t="inlineStr">
        <is>
          <t>P35442</t>
        </is>
      </c>
      <c r="C1264" s="3" t="inlineStr">
        <is>
          <t>EGF-like</t>
        </is>
      </c>
      <c r="D1264" s="3" t="n">
        <v>549</v>
      </c>
      <c r="E1264" s="3" t="n"/>
      <c r="F1264" s="3" t="n"/>
      <c r="G1264" s="3" t="n">
        <v>589</v>
      </c>
      <c r="H1264" s="3" t="n"/>
      <c r="I1264" s="3" t="n"/>
      <c r="J1264" s="3" t="inlineStr">
        <is>
          <t>PVDGCLSNPCFPGAQCSSFPDGSWSCGSCPVGFLGNGTHCE</t>
        </is>
      </c>
      <c r="K1264" s="3" t="n"/>
      <c r="L1264" s="3" t="inlineStr">
        <is>
          <t>Neither</t>
        </is>
      </c>
      <c r="M1264" s="3" t="n"/>
    </row>
    <row r="1265">
      <c r="A1265" s="3" t="inlineStr">
        <is>
          <t>only_in_jpl_AIUPred</t>
        </is>
      </c>
      <c r="B1265" s="3" t="inlineStr">
        <is>
          <t>P35590</t>
        </is>
      </c>
      <c r="C1265" s="3" t="inlineStr">
        <is>
          <t>Ig-like C2-type</t>
        </is>
      </c>
      <c r="D1265" s="3" t="n">
        <v>372</v>
      </c>
      <c r="E1265" s="3" t="n"/>
      <c r="F1265" s="3" t="n"/>
      <c r="G1265" s="3" t="n">
        <v>426</v>
      </c>
      <c r="H1265" s="3" t="n"/>
      <c r="I1265" s="3" t="n"/>
      <c r="J1265" s="3" t="inlineStr">
        <is>
          <t>CAAAGNPFPVRGSIELRKPDGTVLLSTKAIVEPEKTTAEFEVPRLVLADSGFWEC</t>
        </is>
      </c>
      <c r="K1265" s="3" t="n"/>
      <c r="L1265" s="3" t="inlineStr">
        <is>
          <t>Neither</t>
        </is>
      </c>
      <c r="M1265" s="3" t="n"/>
    </row>
    <row r="1266">
      <c r="A1266" s="3" t="inlineStr">
        <is>
          <t>only_in_jpl_AIUPred</t>
        </is>
      </c>
      <c r="B1266" s="3" t="inlineStr">
        <is>
          <t>P35609</t>
        </is>
      </c>
      <c r="C1266" s="3" t="inlineStr">
        <is>
          <t>EF-hand</t>
        </is>
      </c>
      <c r="D1266" s="3" t="n">
        <v>753</v>
      </c>
      <c r="E1266" s="3" t="n"/>
      <c r="F1266" s="3" t="n"/>
      <c r="G1266" s="3" t="n">
        <v>788</v>
      </c>
      <c r="H1266" s="3" t="n"/>
      <c r="I1266" s="3" t="n"/>
      <c r="J1266" s="3" t="inlineStr">
        <is>
          <t>EQMNEFRASFNHFDRRKNGLMDHEDFRACLISMGYD</t>
        </is>
      </c>
      <c r="K1266" s="3" t="n"/>
      <c r="L1266" s="3" t="inlineStr">
        <is>
          <t>Neither</t>
        </is>
      </c>
      <c r="M1266" s="3" t="n"/>
    </row>
    <row r="1267">
      <c r="A1267" s="3" t="inlineStr">
        <is>
          <t>only_in_jpl_AIUPred</t>
        </is>
      </c>
      <c r="B1267" s="3" t="inlineStr">
        <is>
          <t>P43632</t>
        </is>
      </c>
      <c r="C1267" s="3" t="inlineStr">
        <is>
          <t>Ig-like C2-type</t>
        </is>
      </c>
      <c r="D1267" s="3" t="n">
        <v>142</v>
      </c>
      <c r="E1267" s="3" t="n"/>
      <c r="F1267" s="3" t="n"/>
      <c r="G1267" s="3" t="n">
        <v>205</v>
      </c>
      <c r="H1267" s="3" t="n"/>
      <c r="I1267" s="3" t="n"/>
      <c r="J1267" s="3" t="inlineStr">
        <is>
          <t>GENVTLSCSSRSSYDMYHLSREGEAHERRLPAVRSINGTFQADFPLGPATHGGTYRCFGSFRDA</t>
        </is>
      </c>
      <c r="K1267" s="3" t="n"/>
      <c r="L1267" s="3" t="inlineStr">
        <is>
          <t>Neither</t>
        </is>
      </c>
      <c r="M1267" s="3" t="n"/>
    </row>
    <row r="1268">
      <c r="A1268" s="3" t="inlineStr">
        <is>
          <t>only_in_jpl_AIUPred</t>
        </is>
      </c>
      <c r="B1268" s="3" t="inlineStr">
        <is>
          <t>P49746</t>
        </is>
      </c>
      <c r="C1268" s="3" t="inlineStr">
        <is>
          <t>EGF-like</t>
        </is>
      </c>
      <c r="D1268" s="3" t="n">
        <v>414</v>
      </c>
      <c r="E1268" s="3" t="n"/>
      <c r="F1268" s="3" t="n"/>
      <c r="G1268" s="3" t="n">
        <v>456</v>
      </c>
      <c r="H1268" s="3" t="n"/>
      <c r="I1268" s="3" t="n"/>
      <c r="J1268" s="3" t="inlineStr">
        <is>
          <t>PARTCHSPAHSPCHIHAHCLFERNGAVSCQCNVGWAGNGNVCG</t>
        </is>
      </c>
      <c r="K1268" s="3" t="n"/>
      <c r="L1268" s="3" t="inlineStr">
        <is>
          <t>Neither</t>
        </is>
      </c>
      <c r="M1268" s="3" t="n"/>
    </row>
    <row r="1269">
      <c r="A1269" s="3" t="inlineStr">
        <is>
          <t>only_in_jpl_AIUPred</t>
        </is>
      </c>
      <c r="B1269" s="3" t="inlineStr">
        <is>
          <t>P49746</t>
        </is>
      </c>
      <c r="C1269" s="3" t="inlineStr">
        <is>
          <t>EGF-like 2; calcium-binding</t>
        </is>
      </c>
      <c r="D1269" s="3" t="n">
        <v>370</v>
      </c>
      <c r="E1269" s="3" t="n"/>
      <c r="F1269" s="3" t="n"/>
      <c r="G1269" s="3" t="n">
        <v>410</v>
      </c>
      <c r="H1269" s="3" t="n"/>
      <c r="I1269" s="3" t="n"/>
      <c r="J1269" s="3" t="inlineStr">
        <is>
          <t>DIDECNDGNNGGCDPNSICTNTVGSFKCGPCRLGFLGNQSQ</t>
        </is>
      </c>
      <c r="K1269" s="3" t="n"/>
      <c r="L1269" s="3" t="inlineStr">
        <is>
          <t>Neither</t>
        </is>
      </c>
      <c r="M1269" s="3" t="n"/>
    </row>
    <row r="1270">
      <c r="A1270" s="3" t="inlineStr">
        <is>
          <t>only_in_jpl_AIUPred</t>
        </is>
      </c>
      <c r="B1270" s="3" t="inlineStr">
        <is>
          <t>P53672</t>
        </is>
      </c>
      <c r="C1270" s="3" t="inlineStr">
        <is>
          <t>Beta/gamma crystallin 'Greek key'</t>
        </is>
      </c>
      <c r="D1270" s="3" t="n">
        <v>53</v>
      </c>
      <c r="E1270" s="3" t="n"/>
      <c r="F1270" s="3" t="n"/>
      <c r="G1270" s="3" t="n">
        <v>99</v>
      </c>
      <c r="H1270" s="3" t="n"/>
      <c r="I1270" s="3" t="n"/>
      <c r="J1270" s="3" t="inlineStr">
        <is>
          <t>GVWVAFEYPDFQGQQFILEKGDYPRWSAWSGSSSHNSNQLLSFRPVL</t>
        </is>
      </c>
      <c r="K1270" s="3" t="n"/>
      <c r="L1270" s="3" t="inlineStr">
        <is>
          <t>Neither</t>
        </is>
      </c>
      <c r="M1270" s="3" t="n"/>
    </row>
    <row r="1271">
      <c r="A1271" s="3" t="inlineStr">
        <is>
          <t>only_in_jpl_AIUPred</t>
        </is>
      </c>
      <c r="B1271" s="3" t="inlineStr">
        <is>
          <t>P57075</t>
        </is>
      </c>
      <c r="C1271" s="3" t="inlineStr">
        <is>
          <t>UBA</t>
        </is>
      </c>
      <c r="D1271" s="3" t="n">
        <v>15</v>
      </c>
      <c r="E1271" s="3" t="n"/>
      <c r="F1271" s="3" t="n"/>
      <c r="G1271" s="3" t="n">
        <v>60</v>
      </c>
      <c r="H1271" s="3" t="n"/>
      <c r="I1271" s="3" t="n"/>
      <c r="J1271" s="3" t="inlineStr">
        <is>
          <t>KLKSRSSPSLLEPLLAMGFPVHTALKALAATGRKTAEEALAWLHDH</t>
        </is>
      </c>
      <c r="K1271" s="3" t="n"/>
      <c r="L1271" s="3" t="inlineStr">
        <is>
          <t>Neither</t>
        </is>
      </c>
      <c r="M1271" s="3" t="n"/>
    </row>
    <row r="1272">
      <c r="A1272" s="3" t="inlineStr">
        <is>
          <t>only_in_jpl_AIUPred</t>
        </is>
      </c>
      <c r="B1272" s="3" t="inlineStr">
        <is>
          <t>P61601</t>
        </is>
      </c>
      <c r="C1272" s="3" t="inlineStr">
        <is>
          <t>EF-hand</t>
        </is>
      </c>
      <c r="D1272" s="3" t="n">
        <v>40</v>
      </c>
      <c r="E1272" s="3" t="n"/>
      <c r="F1272" s="3" t="n"/>
      <c r="G1272" s="3" t="n">
        <v>58</v>
      </c>
      <c r="H1272" s="3" t="n"/>
      <c r="I1272" s="3" t="n"/>
      <c r="J1272" s="3" t="inlineStr">
        <is>
          <t>SGHLSMEEFKKIYGNFFPY</t>
        </is>
      </c>
      <c r="K1272" s="3" t="n"/>
      <c r="L1272" s="3" t="inlineStr">
        <is>
          <t>Neither</t>
        </is>
      </c>
      <c r="M1272" s="3" t="n"/>
    </row>
    <row r="1273">
      <c r="A1273" s="3" t="inlineStr">
        <is>
          <t>only_in_jpl_AIUPred</t>
        </is>
      </c>
      <c r="B1273" s="3" t="inlineStr">
        <is>
          <t>P83110</t>
        </is>
      </c>
      <c r="C1273" s="3" t="inlineStr">
        <is>
          <t>Kazal-like</t>
        </is>
      </c>
      <c r="D1273" s="3" t="n">
        <v>64</v>
      </c>
      <c r="E1273" s="3" t="n"/>
      <c r="F1273" s="3" t="n"/>
      <c r="G1273" s="3" t="n">
        <v>128</v>
      </c>
      <c r="H1273" s="3" t="n"/>
      <c r="I1273" s="3" t="n"/>
      <c r="J1273" s="3" t="inlineStr">
        <is>
          <t>GPLDSPCGESLECVRGLCRCRWSHAVCGTDGHTYANVCALQAASRRALQLSGTPVRQLQKGACPL</t>
        </is>
      </c>
      <c r="K1273" s="3" t="n"/>
      <c r="L1273" s="3" t="inlineStr">
        <is>
          <t>Neither</t>
        </is>
      </c>
      <c r="M1273" s="3" t="n"/>
    </row>
    <row r="1274">
      <c r="A1274" s="3" t="inlineStr">
        <is>
          <t>only_in_jpl_AIUPred</t>
        </is>
      </c>
      <c r="B1274" s="3" t="inlineStr">
        <is>
          <t>Q02985</t>
        </is>
      </c>
      <c r="C1274" s="3" t="inlineStr">
        <is>
          <t>Sushi</t>
        </is>
      </c>
      <c r="D1274" s="3" t="n">
        <v>85</v>
      </c>
      <c r="E1274" s="3" t="n"/>
      <c r="F1274" s="3" t="n"/>
      <c r="G1274" s="3" t="n">
        <v>142</v>
      </c>
      <c r="H1274" s="3" t="n"/>
      <c r="I1274" s="3" t="n"/>
      <c r="J1274" s="3" t="inlineStr">
        <is>
          <t>RKCYFPYLENGYNQNYGRKFVQGNSTEVACHPGYGLPKAQTTVTCTEKGWSPTPRCIR</t>
        </is>
      </c>
      <c r="K1274" s="3" t="n"/>
      <c r="L1274" s="3" t="inlineStr">
        <is>
          <t>Neither</t>
        </is>
      </c>
      <c r="M1274" s="3" t="n"/>
    </row>
    <row r="1275">
      <c r="A1275" s="3" t="inlineStr">
        <is>
          <t>only_in_jpl_AIUPred</t>
        </is>
      </c>
      <c r="B1275" s="3" t="inlineStr">
        <is>
          <t>Q02985</t>
        </is>
      </c>
      <c r="C1275" s="3" t="inlineStr">
        <is>
          <t>Sushi</t>
        </is>
      </c>
      <c r="D1275" s="3" t="n">
        <v>208</v>
      </c>
      <c r="E1275" s="3" t="n"/>
      <c r="F1275" s="3" t="n"/>
      <c r="G1275" s="3" t="n">
        <v>266</v>
      </c>
      <c r="H1275" s="3" t="n"/>
      <c r="I1275" s="3" t="n"/>
      <c r="J1275" s="3" t="inlineStr">
        <is>
          <t>EKCGPPPPISNGDTTSFLLKVYVPQSRVEYQCQPYYELQGSNYVTCSNGEWSEPPRCIH</t>
        </is>
      </c>
      <c r="K1275" s="3" t="n"/>
      <c r="L1275" s="3" t="inlineStr">
        <is>
          <t>Neither</t>
        </is>
      </c>
      <c r="M1275" s="3" t="n"/>
    </row>
    <row r="1276">
      <c r="A1276" s="3" t="inlineStr">
        <is>
          <t>only_in_jpl_AIUPred</t>
        </is>
      </c>
      <c r="B1276" s="3" t="inlineStr">
        <is>
          <t>Q12841</t>
        </is>
      </c>
      <c r="C1276" s="3" t="inlineStr">
        <is>
          <t>EF-hand</t>
        </is>
      </c>
      <c r="D1276" s="3" t="n">
        <v>144</v>
      </c>
      <c r="E1276" s="3" t="n"/>
      <c r="F1276" s="3" t="n"/>
      <c r="G1276" s="3" t="n">
        <v>178</v>
      </c>
      <c r="H1276" s="3" t="n"/>
      <c r="I1276" s="3" t="n"/>
      <c r="J1276" s="3" t="inlineStr">
        <is>
          <t>NYSEILDKYFKNFDNGDSRLDSSEFLKFVEQNETA</t>
        </is>
      </c>
      <c r="K1276" s="3" t="n"/>
      <c r="L1276" s="3" t="inlineStr">
        <is>
          <t>Neither</t>
        </is>
      </c>
      <c r="M1276" s="3" t="n"/>
    </row>
    <row r="1277">
      <c r="A1277" s="3" t="inlineStr">
        <is>
          <t>only_in_jpl_AIUPred</t>
        </is>
      </c>
      <c r="B1277" s="3" t="inlineStr">
        <is>
          <t>Q14392</t>
        </is>
      </c>
      <c r="C1277" s="3" t="inlineStr">
        <is>
          <t>LRRNT</t>
        </is>
      </c>
      <c r="D1277" s="3" t="n">
        <v>21</v>
      </c>
      <c r="E1277" s="3" t="n"/>
      <c r="F1277" s="3" t="n"/>
      <c r="G1277" s="3" t="n">
        <v>48</v>
      </c>
      <c r="H1277" s="3" t="n"/>
      <c r="I1277" s="3" t="n"/>
      <c r="J1277" s="3" t="inlineStr">
        <is>
          <t>QDKVPCKMVDKKVSCQVLGLLQVPSVLP</t>
        </is>
      </c>
      <c r="K1277" s="3" t="n"/>
      <c r="L1277" s="3" t="inlineStr">
        <is>
          <t>Neither</t>
        </is>
      </c>
      <c r="M1277" s="3" t="n"/>
    </row>
    <row r="1278">
      <c r="A1278" s="3" t="inlineStr">
        <is>
          <t>only_in_jpl_AIUPred</t>
        </is>
      </c>
      <c r="B1278" s="3" t="inlineStr">
        <is>
          <t>Q14943</t>
        </is>
      </c>
      <c r="C1278" s="3" t="inlineStr">
        <is>
          <t>Ig-like C2-type</t>
        </is>
      </c>
      <c r="D1278" s="3" t="n">
        <v>42</v>
      </c>
      <c r="E1278" s="3" t="n"/>
      <c r="F1278" s="3" t="n"/>
      <c r="G1278" s="3" t="n">
        <v>102</v>
      </c>
      <c r="H1278" s="3" t="n"/>
      <c r="I1278" s="3" t="n"/>
      <c r="J1278" s="3" t="inlineStr">
        <is>
          <t>GGHVTLRCHYRHRFNNFMLYKEDRIHVPIFHGRIFQEGFNMSPVTTAHAGNYTCRGSHPHS</t>
        </is>
      </c>
      <c r="K1278" s="3" t="n"/>
      <c r="L1278" s="3" t="inlineStr">
        <is>
          <t>Neither</t>
        </is>
      </c>
      <c r="M1278" s="3" t="n"/>
    </row>
    <row r="1279">
      <c r="A1279" s="3" t="inlineStr">
        <is>
          <t>only_in_jpl_AIUPred</t>
        </is>
      </c>
      <c r="B1279" s="3" t="inlineStr">
        <is>
          <t>Q14943</t>
        </is>
      </c>
      <c r="C1279" s="3" t="inlineStr">
        <is>
          <t>Ig-like C2-type</t>
        </is>
      </c>
      <c r="D1279" s="3" t="n">
        <v>237</v>
      </c>
      <c r="E1279" s="3" t="n"/>
      <c r="F1279" s="3" t="n"/>
      <c r="G1279" s="3" t="n">
        <v>300</v>
      </c>
      <c r="H1279" s="3" t="n"/>
      <c r="I1279" s="3" t="n"/>
      <c r="J1279" s="3" t="inlineStr">
        <is>
          <t>GESVTLSCSSRSSYDMYHLSREGGAHERRLPAVRKVNRTFQADFPLGPATHGGTYRCFGSFRHS</t>
        </is>
      </c>
      <c r="K1279" s="3" t="n"/>
      <c r="L1279" s="3" t="inlineStr">
        <is>
          <t>Neither</t>
        </is>
      </c>
      <c r="M1279" s="3" t="n"/>
    </row>
    <row r="1280">
      <c r="A1280" s="3" t="inlineStr">
        <is>
          <t>only_in_jpl_AIUPred</t>
        </is>
      </c>
      <c r="B1280" s="3" t="inlineStr">
        <is>
          <t>Q32NB8</t>
        </is>
      </c>
      <c r="C1280" s="3" t="inlineStr">
        <is>
          <t>PLD phosphodiesterase</t>
        </is>
      </c>
      <c r="D1280" s="3" t="n">
        <v>460</v>
      </c>
      <c r="E1280" s="3" t="n"/>
      <c r="F1280" s="3" t="n"/>
      <c r="G1280" s="3" t="n">
        <v>493</v>
      </c>
      <c r="H1280" s="3" t="n"/>
      <c r="I1280" s="3" t="n"/>
      <c r="J1280" s="3" t="inlineStr">
        <is>
          <t>RGWTFHAKGLWLYLAGSSLPCLTLIGSPNFGYRS</t>
        </is>
      </c>
      <c r="K1280" s="3" t="n"/>
      <c r="L1280" s="3" t="inlineStr">
        <is>
          <t>Neither</t>
        </is>
      </c>
      <c r="M1280" s="3" t="n"/>
    </row>
    <row r="1281">
      <c r="A1281" s="3" t="inlineStr">
        <is>
          <t>only_in_jpl_AIUPred</t>
        </is>
      </c>
      <c r="B1281" s="3" t="inlineStr">
        <is>
          <t>Q5SY68</t>
        </is>
      </c>
      <c r="C1281" s="3" t="inlineStr">
        <is>
          <t>EF-hand</t>
        </is>
      </c>
      <c r="D1281" s="3" t="n">
        <v>50</v>
      </c>
      <c r="E1281" s="3" t="n"/>
      <c r="F1281" s="3" t="n"/>
      <c r="G1281" s="3" t="n">
        <v>85</v>
      </c>
      <c r="H1281" s="3" t="n"/>
      <c r="I1281" s="3" t="n"/>
      <c r="J1281" s="3" t="inlineStr">
        <is>
          <t>SDMDYLSNALEKKDDNKDKKVNYSEFLSLLGDITID</t>
        </is>
      </c>
      <c r="K1281" s="3" t="n"/>
      <c r="L1281" s="3" t="inlineStr">
        <is>
          <t>Neither</t>
        </is>
      </c>
      <c r="M1281" s="3" t="n"/>
    </row>
    <row r="1282">
      <c r="A1282" s="3" t="inlineStr">
        <is>
          <t>only_in_jpl_AIUPred</t>
        </is>
      </c>
      <c r="B1282" s="3" t="inlineStr">
        <is>
          <t>Q5VV63</t>
        </is>
      </c>
      <c r="C1282" s="3" t="inlineStr">
        <is>
          <t>EGF-like</t>
        </is>
      </c>
      <c r="D1282" s="3" t="n">
        <v>207</v>
      </c>
      <c r="E1282" s="3" t="n"/>
      <c r="F1282" s="3" t="n"/>
      <c r="G1282" s="3" t="n">
        <v>245</v>
      </c>
      <c r="H1282" s="3" t="n"/>
      <c r="I1282" s="3" t="n"/>
      <c r="J1282" s="3" t="inlineStr">
        <is>
          <t>SINSCPNNCSGHGKCTTSVSVPSQVYCECDKYWKGEACD</t>
        </is>
      </c>
      <c r="K1282" s="3" t="n"/>
      <c r="L1282" s="3" t="inlineStr">
        <is>
          <t>Neither</t>
        </is>
      </c>
      <c r="M1282" s="3" t="n"/>
    </row>
    <row r="1283">
      <c r="A1283" s="3" t="inlineStr">
        <is>
          <t>only_in_jpl_AIUPred</t>
        </is>
      </c>
      <c r="B1283" s="3" t="inlineStr">
        <is>
          <t>Q63HQ2</t>
        </is>
      </c>
      <c r="C1283" s="3" t="inlineStr">
        <is>
          <t>EGF-like</t>
        </is>
      </c>
      <c r="D1283" s="3" t="n">
        <v>784</v>
      </c>
      <c r="E1283" s="3" t="n"/>
      <c r="F1283" s="3" t="n"/>
      <c r="G1283" s="3" t="n">
        <v>820</v>
      </c>
      <c r="H1283" s="3" t="n"/>
      <c r="I1283" s="3" t="n"/>
      <c r="J1283" s="3" t="inlineStr">
        <is>
          <t>AAHPCVRAPCAHGGSCRPRKEGYDCDCPLGFEGLHCQ</t>
        </is>
      </c>
      <c r="K1283" s="3" t="n"/>
      <c r="L1283" s="3" t="inlineStr">
        <is>
          <t>Neither</t>
        </is>
      </c>
      <c r="M1283" s="3" t="n"/>
    </row>
    <row r="1284">
      <c r="A1284" s="3" t="inlineStr">
        <is>
          <t>only_in_jpl_AIUPred</t>
        </is>
      </c>
      <c r="B1284" s="3" t="inlineStr">
        <is>
          <t>Q7L273</t>
        </is>
      </c>
      <c r="C1284" s="3" t="inlineStr">
        <is>
          <t>Pentapeptide repeat</t>
        </is>
      </c>
      <c r="D1284" s="3" t="n">
        <v>224</v>
      </c>
      <c r="E1284" s="3" t="n"/>
      <c r="F1284" s="3" t="n"/>
      <c r="G1284" s="3" t="n">
        <v>256</v>
      </c>
      <c r="H1284" s="3" t="n"/>
      <c r="I1284" s="3" t="n"/>
      <c r="J1284" s="3" t="inlineStr">
        <is>
          <t>NFSGADLSRLDLRYINFKMANLSRCNLAHANLC</t>
        </is>
      </c>
      <c r="K1284" s="3" t="n"/>
      <c r="L1284" s="3" t="inlineStr">
        <is>
          <t>Neither</t>
        </is>
      </c>
      <c r="M1284" s="3" t="n"/>
    </row>
    <row r="1285">
      <c r="A1285" s="3" t="inlineStr">
        <is>
          <t>only_in_jpl_AIUPred</t>
        </is>
      </c>
      <c r="B1285" s="3" t="inlineStr">
        <is>
          <t>Q7L273</t>
        </is>
      </c>
      <c r="C1285" s="3" t="inlineStr">
        <is>
          <t>Pentapeptide repeat</t>
        </is>
      </c>
      <c r="D1285" s="3" t="n">
        <v>338</v>
      </c>
      <c r="E1285" s="3" t="n"/>
      <c r="F1285" s="3" t="n"/>
      <c r="G1285" s="3" t="n">
        <v>376</v>
      </c>
      <c r="H1285" s="3" t="n"/>
      <c r="I1285" s="3" t="n"/>
      <c r="J1285" s="3" t="inlineStr">
        <is>
          <t>CNLRGATLAGTDLENCDLSGCDLQEANLRGSNVKGAIFE</t>
        </is>
      </c>
      <c r="K1285" s="3" t="n"/>
      <c r="L1285" s="3" t="inlineStr">
        <is>
          <t>Neither</t>
        </is>
      </c>
      <c r="M1285" s="3" t="n"/>
    </row>
    <row r="1286">
      <c r="A1286" s="3" t="inlineStr">
        <is>
          <t>only_in_jpl_AIUPred</t>
        </is>
      </c>
      <c r="B1286" s="3" t="inlineStr">
        <is>
          <t>Q86SG5</t>
        </is>
      </c>
      <c r="C1286" s="3" t="inlineStr">
        <is>
          <t>EF-hand</t>
        </is>
      </c>
      <c r="D1286" s="3" t="n">
        <v>13</v>
      </c>
      <c r="E1286" s="3" t="n"/>
      <c r="F1286" s="3" t="n"/>
      <c r="G1286" s="3" t="n">
        <v>48</v>
      </c>
      <c r="H1286" s="3" t="n"/>
      <c r="I1286" s="3" t="n"/>
      <c r="J1286" s="3" t="inlineStr">
        <is>
          <t>MIDMFHKYTGRDGKIEKPSLLTMMKENFPNFLSACD</t>
        </is>
      </c>
      <c r="K1286" s="3" t="n"/>
      <c r="L1286" s="3" t="inlineStr">
        <is>
          <t>Neither</t>
        </is>
      </c>
      <c r="M1286" s="3" t="n"/>
    </row>
    <row r="1287">
      <c r="A1287" s="3" t="inlineStr">
        <is>
          <t>only_in_jpl_AIUPred</t>
        </is>
      </c>
      <c r="B1287" s="3" t="inlineStr">
        <is>
          <t>Q8IUA0</t>
        </is>
      </c>
      <c r="C1287" s="3" t="inlineStr">
        <is>
          <t>BPTI/Kunitz inhibitor</t>
        </is>
      </c>
      <c r="D1287" s="3" t="n">
        <v>95</v>
      </c>
      <c r="E1287" s="3" t="n"/>
      <c r="F1287" s="3" t="n"/>
      <c r="G1287" s="3" t="n">
        <v>145</v>
      </c>
      <c r="H1287" s="3" t="n"/>
      <c r="I1287" s="3" t="n"/>
      <c r="J1287" s="3" t="inlineStr">
        <is>
          <t>CMLPVRHGNCNHEAQRWHFDFKNYRCTPFKYRGCEGNANNFLNEDACRTAC</t>
        </is>
      </c>
      <c r="K1287" s="3" t="n"/>
      <c r="L1287" s="3" t="inlineStr">
        <is>
          <t>Neither</t>
        </is>
      </c>
      <c r="M1287" s="3" t="n"/>
    </row>
    <row r="1288">
      <c r="A1288" s="3" t="inlineStr">
        <is>
          <t>only_in_jpl_AIUPred</t>
        </is>
      </c>
      <c r="B1288" s="3" t="inlineStr">
        <is>
          <t>Q8IV08</t>
        </is>
      </c>
      <c r="C1288" s="3" t="inlineStr">
        <is>
          <t>PLD phosphodiesterase</t>
        </is>
      </c>
      <c r="D1288" s="3" t="n">
        <v>411</v>
      </c>
      <c r="E1288" s="3" t="n"/>
      <c r="F1288" s="3" t="n"/>
      <c r="G1288" s="3" t="n">
        <v>437</v>
      </c>
      <c r="H1288" s="3" t="n"/>
      <c r="I1288" s="3" t="n"/>
      <c r="J1288" s="3" t="inlineStr">
        <is>
          <t>YARVNHNKYMVTERATYIGTSNWSGNY</t>
        </is>
      </c>
      <c r="K1288" s="3" t="n"/>
      <c r="L1288" s="3" t="inlineStr">
        <is>
          <t>Neither</t>
        </is>
      </c>
      <c r="M1288" s="3" t="n"/>
    </row>
    <row r="1289">
      <c r="A1289" s="3" t="inlineStr">
        <is>
          <t>only_in_jpl_AIUPred</t>
        </is>
      </c>
      <c r="B1289" s="3" t="inlineStr">
        <is>
          <t>Q8N743</t>
        </is>
      </c>
      <c r="C1289" s="3" t="inlineStr">
        <is>
          <t>Ig-like C2-type</t>
        </is>
      </c>
      <c r="D1289" s="3" t="n">
        <v>42</v>
      </c>
      <c r="E1289" s="3" t="n"/>
      <c r="F1289" s="3" t="n"/>
      <c r="G1289" s="3" t="n">
        <v>97</v>
      </c>
      <c r="H1289" s="3" t="n"/>
      <c r="I1289" s="3" t="n"/>
      <c r="J1289" s="3" t="inlineStr">
        <is>
          <t>GQHVTLQCRSRLGFNEFSLSKEDGMPVPELYNRIFRNSFLMGPVTPAHAGTYRCCS</t>
        </is>
      </c>
      <c r="K1289" s="3" t="n"/>
      <c r="L1289" s="3" t="inlineStr">
        <is>
          <t>Neither</t>
        </is>
      </c>
      <c r="M1289" s="3" t="n"/>
    </row>
    <row r="1290">
      <c r="A1290" s="3" t="inlineStr">
        <is>
          <t>only_in_jpl_AIUPred</t>
        </is>
      </c>
      <c r="B1290" s="3" t="inlineStr">
        <is>
          <t>Q8N7C0</t>
        </is>
      </c>
      <c r="C1290" s="3" t="inlineStr">
        <is>
          <t>LRRCT</t>
        </is>
      </c>
      <c r="D1290" s="3" t="n">
        <v>184</v>
      </c>
      <c r="E1290" s="3" t="n"/>
      <c r="F1290" s="3" t="n"/>
      <c r="G1290" s="3" t="n">
        <v>238</v>
      </c>
      <c r="H1290" s="3" t="n"/>
      <c r="I1290" s="3" t="n"/>
      <c r="J1290" s="3" t="inlineStr">
        <is>
          <t>NPWKCNCSFLDFAIFLIVFHMDPSDDLNATCVEPTELTGWPITRVGNPLRYMCIT</t>
        </is>
      </c>
      <c r="K1290" s="3" t="n"/>
      <c r="L1290" s="3" t="inlineStr">
        <is>
          <t>Neither</t>
        </is>
      </c>
      <c r="M1290" s="3" t="n"/>
    </row>
    <row r="1291">
      <c r="A1291" s="3" t="inlineStr">
        <is>
          <t>only_in_jpl_AIUPred</t>
        </is>
      </c>
      <c r="B1291" s="3" t="inlineStr">
        <is>
          <t>Q8N7P1</t>
        </is>
      </c>
      <c r="C1291" s="3" t="inlineStr">
        <is>
          <t>PLD phosphodiesterase</t>
        </is>
      </c>
      <c r="D1291" s="3" t="n">
        <v>434</v>
      </c>
      <c r="E1291" s="3" t="n"/>
      <c r="F1291" s="3" t="n"/>
      <c r="G1291" s="3" t="n">
        <v>460</v>
      </c>
      <c r="H1291" s="3" t="n"/>
      <c r="I1291" s="3" t="n"/>
      <c r="J1291" s="3" t="inlineStr">
        <is>
          <t>FPRLNRNKYMVTDGAAYIGNFDWVGND</t>
        </is>
      </c>
      <c r="K1291" s="3" t="n"/>
      <c r="L1291" s="3" t="inlineStr">
        <is>
          <t>Neither</t>
        </is>
      </c>
      <c r="M1291" s="3" t="n"/>
    </row>
    <row r="1292">
      <c r="A1292" s="3" t="inlineStr">
        <is>
          <t>only_in_jpl_AIUPred</t>
        </is>
      </c>
      <c r="B1292" s="3" t="inlineStr">
        <is>
          <t>Q8TF66</t>
        </is>
      </c>
      <c r="C1292" s="3" t="inlineStr">
        <is>
          <t>LRRCT</t>
        </is>
      </c>
      <c r="D1292" s="3" t="n">
        <v>423</v>
      </c>
      <c r="E1292" s="3" t="n"/>
      <c r="F1292" s="3" t="n"/>
      <c r="G1292" s="3" t="n">
        <v>475</v>
      </c>
      <c r="H1292" s="3" t="n"/>
      <c r="I1292" s="3" t="n"/>
      <c r="J1292" s="3" t="inlineStr">
        <is>
          <t>NPWRCDSDILPLRNWLLLNQPRLGTDTVPVCFSPANVRGQSLIIINVNVAVPS</t>
        </is>
      </c>
      <c r="K1292" s="3" t="n"/>
      <c r="L1292" s="3" t="inlineStr">
        <is>
          <t>Neither</t>
        </is>
      </c>
      <c r="M1292" s="3" t="n"/>
    </row>
    <row r="1293">
      <c r="A1293" s="3" t="inlineStr">
        <is>
          <t>only_in_jpl_AIUPred</t>
        </is>
      </c>
      <c r="B1293" s="3" t="inlineStr">
        <is>
          <t>Q92496</t>
        </is>
      </c>
      <c r="C1293" s="3" t="inlineStr">
        <is>
          <t>Sushi</t>
        </is>
      </c>
      <c r="D1293" s="3" t="n">
        <v>148</v>
      </c>
      <c r="E1293" s="3" t="n"/>
      <c r="F1293" s="3" t="n"/>
      <c r="G1293" s="3" t="n">
        <v>206</v>
      </c>
      <c r="H1293" s="3" t="n"/>
      <c r="I1293" s="3" t="n"/>
      <c r="J1293" s="3" t="inlineStr">
        <is>
          <t>FCDMPVFENSRAKSNGMWFKLHDTLDYECYDGYESSYGNTTDSIVCGEDGWSHLPTCYN</t>
        </is>
      </c>
      <c r="K1293" s="3" t="n"/>
      <c r="L1293" s="3" t="inlineStr">
        <is>
          <t>Aromatic-driven</t>
        </is>
      </c>
      <c r="M1293" s="3" t="n"/>
    </row>
    <row r="1294">
      <c r="A1294" s="3" t="inlineStr">
        <is>
          <t>only_in_jpl_AIUPred</t>
        </is>
      </c>
      <c r="B1294" s="3" t="inlineStr">
        <is>
          <t>Q92496</t>
        </is>
      </c>
      <c r="C1294" s="3" t="inlineStr">
        <is>
          <t>Sushi</t>
        </is>
      </c>
      <c r="D1294" s="3" t="n">
        <v>268</v>
      </c>
      <c r="E1294" s="3" t="n"/>
      <c r="F1294" s="3" t="n"/>
      <c r="G1294" s="3" t="n">
        <v>332</v>
      </c>
      <c r="H1294" s="3" t="n"/>
      <c r="I1294" s="3" t="n"/>
      <c r="J1294" s="3" t="inlineStr">
        <is>
          <t>MKPCEFPEIQHGHLYYENTRRPYFPVATGQSYSYYCDQNFVTPSGSYWDYIHCTQDGWLPTVPCL</t>
        </is>
      </c>
      <c r="K1294" s="3" t="n"/>
      <c r="L1294" s="3" t="inlineStr">
        <is>
          <t>Aromatic-driven</t>
        </is>
      </c>
      <c r="M1294" s="3" t="n"/>
    </row>
    <row r="1295">
      <c r="A1295" s="3" t="inlineStr">
        <is>
          <t>only_in_jpl_AIUPred</t>
        </is>
      </c>
      <c r="B1295" s="3" t="inlineStr">
        <is>
          <t>Q92496</t>
        </is>
      </c>
      <c r="C1295" s="3" t="inlineStr">
        <is>
          <t>Sushi</t>
        </is>
      </c>
      <c r="D1295" s="3" t="n">
        <v>456</v>
      </c>
      <c r="E1295" s="3" t="n"/>
      <c r="F1295" s="3" t="n"/>
      <c r="G1295" s="3" t="n">
        <v>514</v>
      </c>
      <c r="H1295" s="3" t="n"/>
      <c r="I1295" s="3" t="n"/>
      <c r="J1295" s="3" t="inlineStr">
        <is>
          <t>EKCGPPPPISNGDTTSFLLKVYVPQSRVEYQCQSYYELQGSNYVTCSNGEWSEPPRCIH</t>
        </is>
      </c>
      <c r="K1295" s="3" t="n"/>
      <c r="L1295" s="3" t="inlineStr">
        <is>
          <t>Aromatic-driven</t>
        </is>
      </c>
      <c r="M1295" s="3" t="n"/>
    </row>
    <row r="1296">
      <c r="A1296" s="3" t="inlineStr">
        <is>
          <t>only_in_jpl_AIUPred</t>
        </is>
      </c>
      <c r="B1296" s="3" t="inlineStr">
        <is>
          <t>Q92626</t>
        </is>
      </c>
      <c r="C1296" s="3" t="inlineStr">
        <is>
          <t>LRRNT</t>
        </is>
      </c>
      <c r="D1296" s="3" t="n">
        <v>27</v>
      </c>
      <c r="E1296" s="3" t="n"/>
      <c r="F1296" s="3" t="n"/>
      <c r="G1296" s="3" t="n">
        <v>63</v>
      </c>
      <c r="H1296" s="3" t="n"/>
      <c r="I1296" s="3" t="n"/>
      <c r="J1296" s="3" t="inlineStr">
        <is>
          <t>VVAQKPGAGCPSRCLCFRTTVRCMHLLLEAVPAVAPQ</t>
        </is>
      </c>
      <c r="K1296" s="3" t="n"/>
      <c r="L1296" s="3" t="inlineStr">
        <is>
          <t>Neither</t>
        </is>
      </c>
      <c r="M1296" s="3" t="n"/>
    </row>
    <row r="1297">
      <c r="A1297" s="3" t="inlineStr">
        <is>
          <t>only_in_jpl_AIUPred</t>
        </is>
      </c>
      <c r="B1297" s="3" t="inlineStr">
        <is>
          <t>Q96BZ4</t>
        </is>
      </c>
      <c r="C1297" s="3" t="inlineStr">
        <is>
          <t>PLD phosphodiesterase</t>
        </is>
      </c>
      <c r="D1297" s="3" t="n">
        <v>423</v>
      </c>
      <c r="E1297" s="3" t="n"/>
      <c r="F1297" s="3" t="n"/>
      <c r="G1297" s="3" t="n">
        <v>449</v>
      </c>
      <c r="H1297" s="3" t="n"/>
      <c r="I1297" s="3" t="n"/>
      <c r="J1297" s="3" t="inlineStr">
        <is>
          <t>FSRVNHSKFMVTEKAAYIGTSNWSEDY</t>
        </is>
      </c>
      <c r="K1297" s="3" t="n"/>
      <c r="L1297" s="3" t="inlineStr">
        <is>
          <t>Neither</t>
        </is>
      </c>
      <c r="M1297" s="3" t="n"/>
    </row>
    <row r="1298">
      <c r="A1298" s="3" t="inlineStr">
        <is>
          <t>only_in_jpl_AIUPred</t>
        </is>
      </c>
      <c r="B1298" s="3" t="inlineStr">
        <is>
          <t>Q96CW9</t>
        </is>
      </c>
      <c r="C1298" s="3" t="inlineStr">
        <is>
          <t>Laminin EGF-like</t>
        </is>
      </c>
      <c r="D1298" s="3" t="n">
        <v>287</v>
      </c>
      <c r="E1298" s="3" t="n"/>
      <c r="F1298" s="3" t="n"/>
      <c r="G1298" s="3" t="n">
        <v>346</v>
      </c>
      <c r="H1298" s="3" t="n"/>
      <c r="I1298" s="3" t="n"/>
      <c r="J1298" s="3" t="inlineStr">
        <is>
          <t>CKCNLHANLCSMREGSLQCECEHNTTGPDCGKCKKNFRTRSWRAGSYLPLPHGSPNACAT</t>
        </is>
      </c>
      <c r="K1298" s="3" t="n"/>
      <c r="L1298" s="3" t="inlineStr">
        <is>
          <t>Neither</t>
        </is>
      </c>
      <c r="M1298" s="3" t="n"/>
    </row>
    <row r="1299">
      <c r="A1299" s="3" t="inlineStr">
        <is>
          <t>only_in_jpl_AIUPred</t>
        </is>
      </c>
      <c r="B1299" s="3" t="inlineStr">
        <is>
          <t>Q96L03</t>
        </is>
      </c>
      <c r="C1299" s="3" t="inlineStr">
        <is>
          <t>IQ</t>
        </is>
      </c>
      <c r="D1299" s="3" t="n">
        <v>55</v>
      </c>
      <c r="E1299" s="3" t="n"/>
      <c r="F1299" s="3" t="n"/>
      <c r="G1299" s="3" t="n">
        <v>84</v>
      </c>
      <c r="H1299" s="3" t="n"/>
      <c r="I1299" s="3" t="n"/>
      <c r="J1299" s="3" t="inlineStr">
        <is>
          <t>LNRIVTIIQKWWRSFLGRKQYQLTVQVAYY</t>
        </is>
      </c>
      <c r="K1299" s="3" t="n"/>
      <c r="L1299" s="3" t="inlineStr">
        <is>
          <t>Neither</t>
        </is>
      </c>
      <c r="M1299" s="3" t="n"/>
    </row>
    <row r="1300">
      <c r="A1300" s="3" t="inlineStr">
        <is>
          <t>only_in_jpl_AIUPred</t>
        </is>
      </c>
      <c r="B1300" s="3" t="inlineStr">
        <is>
          <t>Q96L03</t>
        </is>
      </c>
      <c r="C1300" s="3" t="inlineStr">
        <is>
          <t>IQ</t>
        </is>
      </c>
      <c r="D1300" s="3" t="n">
        <v>91</v>
      </c>
      <c r="E1300" s="3" t="n"/>
      <c r="F1300" s="3" t="n"/>
      <c r="G1300" s="3" t="n">
        <v>120</v>
      </c>
      <c r="H1300" s="3" t="n"/>
      <c r="I1300" s="3" t="n"/>
      <c r="J1300" s="3" t="inlineStr">
        <is>
          <t>YNAMAVRIQRRWRGYRVRKYLFNYYYLKEY</t>
        </is>
      </c>
      <c r="K1300" s="3" t="n"/>
      <c r="L1300" s="3" t="inlineStr">
        <is>
          <t>Neither</t>
        </is>
      </c>
      <c r="M1300" s="3" t="n"/>
    </row>
    <row r="1301">
      <c r="A1301" s="3" t="inlineStr">
        <is>
          <t>only_in_jpl_AIUPred</t>
        </is>
      </c>
      <c r="B1301" s="3" t="inlineStr">
        <is>
          <t>Q96PH1</t>
        </is>
      </c>
      <c r="C1301" s="3" t="inlineStr">
        <is>
          <t>EF-hand 3; atypical; contains an insert of 28 residues</t>
        </is>
      </c>
      <c r="D1301" s="3" t="n">
        <v>93</v>
      </c>
      <c r="E1301" s="3" t="n"/>
      <c r="F1301" s="3" t="n"/>
      <c r="G1301" s="3" t="n">
        <v>156</v>
      </c>
      <c r="H1301" s="3" t="n"/>
      <c r="I1301" s="3" t="n"/>
      <c r="J1301" s="3" t="inlineStr">
        <is>
          <t>SPMDKLKFLFQVYDIDVCARQGASAGTEWGAGAGPHWASSPLGTGSGSIDPDELRTVLQSCLRE</t>
        </is>
      </c>
      <c r="K1301" s="3" t="n"/>
      <c r="L1301" s="3" t="inlineStr">
        <is>
          <t>Neither</t>
        </is>
      </c>
      <c r="M1301" s="3" t="n"/>
    </row>
    <row r="1302">
      <c r="A1302" s="3" t="inlineStr">
        <is>
          <t>only_in_jpl_AIUPred</t>
        </is>
      </c>
      <c r="B1302" s="3" t="inlineStr">
        <is>
          <t>Q9BRK5</t>
        </is>
      </c>
      <c r="C1302" s="3" t="inlineStr">
        <is>
          <t>EF-hand</t>
        </is>
      </c>
      <c r="D1302" s="3" t="n">
        <v>197</v>
      </c>
      <c r="E1302" s="3" t="n"/>
      <c r="F1302" s="3" t="n"/>
      <c r="G1302" s="3" t="n">
        <v>232</v>
      </c>
      <c r="H1302" s="3" t="n"/>
      <c r="I1302" s="3" t="n"/>
      <c r="J1302" s="3" t="inlineStr">
        <is>
          <t>LENLKDRWYQADSPPADLLLTEEEFLSFLHPEHSRG</t>
        </is>
      </c>
      <c r="K1302" s="3" t="n"/>
      <c r="L1302" s="3" t="inlineStr">
        <is>
          <t>Neither</t>
        </is>
      </c>
      <c r="M1302" s="3" t="n"/>
    </row>
    <row r="1303">
      <c r="A1303" s="3" t="inlineStr">
        <is>
          <t>only_in_jpl_AIUPred</t>
        </is>
      </c>
      <c r="B1303" s="3" t="inlineStr">
        <is>
          <t>Q9BRK5</t>
        </is>
      </c>
      <c r="C1303" s="3" t="inlineStr">
        <is>
          <t>EF-hand</t>
        </is>
      </c>
      <c r="D1303" s="3" t="n">
        <v>233</v>
      </c>
      <c r="E1303" s="3" t="n"/>
      <c r="F1303" s="3" t="n"/>
      <c r="G1303" s="3" t="n">
        <v>268</v>
      </c>
      <c r="H1303" s="3" t="n"/>
      <c r="I1303" s="3" t="n"/>
      <c r="J1303" s="3" t="inlineStr">
        <is>
          <t>MLRFMVKEIVRDLDQDGDKQLSVPEFISLPVGTVEN</t>
        </is>
      </c>
      <c r="K1303" s="3" t="n"/>
      <c r="L1303" s="3" t="inlineStr">
        <is>
          <t>Neither</t>
        </is>
      </c>
      <c r="M1303" s="3" t="n"/>
    </row>
    <row r="1304">
      <c r="A1304" s="3" t="inlineStr">
        <is>
          <t>only_in_jpl_AIUPred</t>
        </is>
      </c>
      <c r="B1304" s="3" t="inlineStr">
        <is>
          <t>Q9HB63</t>
        </is>
      </c>
      <c r="C1304" s="3" t="inlineStr">
        <is>
          <t>Laminin EGF-like</t>
        </is>
      </c>
      <c r="D1304" s="3" t="n">
        <v>395</v>
      </c>
      <c r="E1304" s="3" t="n"/>
      <c r="F1304" s="3" t="n"/>
      <c r="G1304" s="3" t="n">
        <v>448</v>
      </c>
      <c r="H1304" s="3" t="n"/>
      <c r="I1304" s="3" t="n"/>
      <c r="J1304" s="3" t="inlineStr">
        <is>
          <t>CSCHPVGSAVLPANSVTFCDPSNGDCPCKPGVAGRRCDRCMVGYWGFGDYGCRP</t>
        </is>
      </c>
      <c r="K1304" s="3" t="n"/>
      <c r="L1304" s="3" t="inlineStr">
        <is>
          <t>Neither</t>
        </is>
      </c>
      <c r="M1304" s="3" t="n"/>
    </row>
    <row r="1305">
      <c r="A1305" s="3" t="inlineStr">
        <is>
          <t>only_in_jpl_AIUPred</t>
        </is>
      </c>
      <c r="B1305" s="3" t="inlineStr">
        <is>
          <t>Q9NZW5</t>
        </is>
      </c>
      <c r="C1305" s="3" t="inlineStr">
        <is>
          <t>L27</t>
        </is>
      </c>
      <c r="D1305" s="3" t="n">
        <v>1</v>
      </c>
      <c r="E1305" s="3" t="n"/>
      <c r="F1305" s="3" t="n"/>
      <c r="G1305" s="3" t="n">
        <v>48</v>
      </c>
      <c r="H1305" s="3" t="n"/>
      <c r="I1305" s="3" t="n"/>
      <c r="J1305" s="3" t="inlineStr">
        <is>
          <t>MQQVLENLTELPSSTGAEEIDLIFLKGIMENPIVKSLAKAHERLEDSK</t>
        </is>
      </c>
      <c r="K1305" s="3" t="n"/>
      <c r="L1305" s="3" t="inlineStr">
        <is>
          <t>Neither</t>
        </is>
      </c>
      <c r="M1305" s="3" t="n"/>
    </row>
    <row r="1306">
      <c r="A1306" s="3" t="inlineStr">
        <is>
          <t>only_in_jpl_AIUPred</t>
        </is>
      </c>
      <c r="B1306" s="3" t="inlineStr">
        <is>
          <t>Q9UGT4</t>
        </is>
      </c>
      <c r="C1306" s="3" t="inlineStr">
        <is>
          <t>Sushi</t>
        </is>
      </c>
      <c r="D1306" s="3" t="n">
        <v>723</v>
      </c>
      <c r="E1306" s="3" t="n"/>
      <c r="F1306" s="3" t="n"/>
      <c r="G1306" s="3" t="n">
        <v>780</v>
      </c>
      <c r="H1306" s="3" t="n"/>
      <c r="I1306" s="3" t="n"/>
      <c r="J1306" s="3" t="inlineStr">
        <is>
          <t>VSCGWLAPPPNGQKEGNRYLAGSTIYFHCDNGYSLAGAETSTCQADGTWSSPTPKCQP</t>
        </is>
      </c>
      <c r="K1306" s="3" t="n"/>
      <c r="L1306" s="3" t="inlineStr">
        <is>
          <t>Neither</t>
        </is>
      </c>
      <c r="M1306" s="3" t="n"/>
    </row>
    <row r="1307">
      <c r="A1307" s="3" t="inlineStr">
        <is>
          <t>only_in_jpl_AIUPred</t>
        </is>
      </c>
      <c r="B1307" s="3" t="inlineStr">
        <is>
          <t>Q9ULB1</t>
        </is>
      </c>
      <c r="C1307" s="3" t="inlineStr">
        <is>
          <t>EGF-like</t>
        </is>
      </c>
      <c r="D1307" s="3" t="n">
        <v>1083</v>
      </c>
      <c r="E1307" s="3" t="n"/>
      <c r="F1307" s="3" t="n"/>
      <c r="G1307" s="3" t="n">
        <v>1120</v>
      </c>
      <c r="H1307" s="3" t="n"/>
      <c r="I1307" s="3" t="n"/>
      <c r="J1307" s="3" t="inlineStr">
        <is>
          <t>PSTTCQEDSCSNQGVCLQQWDGFSCDCSMTSFSGPLCN</t>
        </is>
      </c>
      <c r="K1307" s="3" t="n"/>
      <c r="L1307" s="3" t="inlineStr">
        <is>
          <t>Neither</t>
        </is>
      </c>
      <c r="M1307" s="3" t="n"/>
    </row>
    <row r="1308">
      <c r="A1308" s="3" t="inlineStr">
        <is>
          <t>only_in_jpl_AIUPred</t>
        </is>
      </c>
      <c r="B1308" s="3" t="inlineStr">
        <is>
          <t>Q9UMQ6</t>
        </is>
      </c>
      <c r="C1308" s="3" t="inlineStr">
        <is>
          <t>EF-hand</t>
        </is>
      </c>
      <c r="D1308" s="3" t="n">
        <v>610</v>
      </c>
      <c r="E1308" s="3" t="n"/>
      <c r="F1308" s="3" t="n"/>
      <c r="G1308" s="3" t="n">
        <v>636</v>
      </c>
      <c r="H1308" s="3" t="n"/>
      <c r="I1308" s="3" t="n"/>
      <c r="J1308" s="3" t="inlineStr">
        <is>
          <t>FGLDACRCMINLMDKDGSGKLGLLEFK</t>
        </is>
      </c>
      <c r="K1308" s="3" t="n"/>
      <c r="L1308" s="3" t="inlineStr">
        <is>
          <t>Neither</t>
        </is>
      </c>
      <c r="M1308" s="3" t="n"/>
    </row>
    <row r="1309">
      <c r="A1309" s="3" t="inlineStr">
        <is>
          <t>only_in_jpl_AIUPred</t>
        </is>
      </c>
      <c r="B1309" s="3" t="inlineStr">
        <is>
          <t>Q9Y2I2</t>
        </is>
      </c>
      <c r="C1309" s="3" t="inlineStr">
        <is>
          <t>Laminin EGF-like</t>
        </is>
      </c>
      <c r="D1309" s="3" t="n">
        <v>297</v>
      </c>
      <c r="E1309" s="3" t="n"/>
      <c r="F1309" s="3" t="n"/>
      <c r="G1309" s="3" t="n">
        <v>356</v>
      </c>
      <c r="H1309" s="3" t="n"/>
      <c r="I1309" s="3" t="n"/>
      <c r="J1309" s="3" t="inlineStr">
        <is>
          <t>CKCNLHATVCVYDNSKLTCECEHNTTGPDCGKCKKNYQGRPWSPGSYLPIPKGTANTCIP</t>
        </is>
      </c>
      <c r="K1309" s="3" t="n"/>
      <c r="L1309" s="3" t="inlineStr">
        <is>
          <t>Neither</t>
        </is>
      </c>
      <c r="M1309" s="3" t="n"/>
    </row>
    <row r="1310">
      <c r="A1310" s="3" t="inlineStr">
        <is>
          <t>only_in_jpl_AIUPred</t>
        </is>
      </c>
      <c r="B1310" s="3" t="inlineStr">
        <is>
          <t>Q9Y2I2</t>
        </is>
      </c>
      <c r="C1310" s="3" t="inlineStr">
        <is>
          <t>Laminin EGF-like</t>
        </is>
      </c>
      <c r="D1310" s="3" t="n">
        <v>420</v>
      </c>
      <c r="E1310" s="3" t="n"/>
      <c r="F1310" s="3" t="n"/>
      <c r="G1310" s="3" t="n">
        <v>469</v>
      </c>
      <c r="H1310" s="3" t="n"/>
      <c r="I1310" s="3" t="n"/>
      <c r="J1310" s="3" t="inlineStr">
        <is>
          <t>CYCNPLGSIHDRCNGSGFCECKTGTTGPKCDECLPGNSWHYGCQPNVCDN</t>
        </is>
      </c>
      <c r="K1310" s="3" t="n"/>
      <c r="L1310" s="3" t="inlineStr">
        <is>
          <t>Neither</t>
        </is>
      </c>
      <c r="M1310" s="3" t="n"/>
    </row>
    <row r="1311">
      <c r="A1311" s="3" t="inlineStr">
        <is>
          <t>only_in_meta</t>
        </is>
      </c>
      <c r="B1311" s="3" t="inlineStr">
        <is>
          <t>A0A096LNW5</t>
        </is>
      </c>
      <c r="C1311" s="3" t="inlineStr">
        <is>
          <t>EGF-like</t>
        </is>
      </c>
      <c r="D1311" s="3" t="n"/>
      <c r="E1311" s="3" t="n">
        <v>64</v>
      </c>
      <c r="F1311" s="3" t="n"/>
      <c r="G1311" s="3" t="n"/>
      <c r="H1311" s="3" t="n">
        <v>102</v>
      </c>
      <c r="I1311" s="3" t="n"/>
      <c r="J1311" s="3" t="n"/>
      <c r="K1311" s="3" t="inlineStr">
        <is>
          <t>HRDPCEKNRCQNGGTCVAQAMLGKATCRCASGFTGEDCQ</t>
        </is>
      </c>
      <c r="L1311" s="3" t="n"/>
      <c r="M1311" s="3" t="inlineStr">
        <is>
          <t>Neither</t>
        </is>
      </c>
    </row>
    <row r="1312">
      <c r="A1312" s="3" t="inlineStr">
        <is>
          <t>only_in_meta</t>
        </is>
      </c>
      <c r="B1312" s="3" t="inlineStr">
        <is>
          <t>A1IGU5</t>
        </is>
      </c>
      <c r="C1312" s="3" t="inlineStr">
        <is>
          <t>SH3</t>
        </is>
      </c>
      <c r="D1312" s="3" t="n"/>
      <c r="E1312" s="3" t="n">
        <v>602</v>
      </c>
      <c r="F1312" s="3" t="n"/>
      <c r="G1312" s="3" t="n"/>
      <c r="H1312" s="3" t="n">
        <v>665</v>
      </c>
      <c r="I1312" s="3" t="n"/>
      <c r="J1312" s="3" t="n"/>
      <c r="K1312" s="3" t="inlineStr">
        <is>
          <t>PTMNQVIAAYPFVARSSHEVSLQAGQPVTILEAQDKKGNPEWSLVEVNGQRGYVPSGFLARARS</t>
        </is>
      </c>
      <c r="L1312" s="3" t="n"/>
      <c r="M1312" s="3" t="inlineStr">
        <is>
          <t>Neither</t>
        </is>
      </c>
    </row>
    <row r="1313">
      <c r="A1313" s="3" t="inlineStr">
        <is>
          <t>only_in_meta</t>
        </is>
      </c>
      <c r="B1313" s="3" t="inlineStr">
        <is>
          <t>O00217</t>
        </is>
      </c>
      <c r="C1313" s="3" t="inlineStr">
        <is>
          <t>4Fe-4S ferredoxin-type</t>
        </is>
      </c>
      <c r="D1313" s="3" t="n"/>
      <c r="E1313" s="3" t="n">
        <v>102</v>
      </c>
      <c r="F1313" s="3" t="n"/>
      <c r="G1313" s="3" t="n"/>
      <c r="H1313" s="3" t="n">
        <v>131</v>
      </c>
      <c r="I1313" s="3" t="n"/>
      <c r="J1313" s="3" t="n"/>
      <c r="K1313" s="3" t="inlineStr">
        <is>
          <t>RRYPSGEERCIACKLCEAICPAQAITIEAE</t>
        </is>
      </c>
      <c r="L1313" s="3" t="n"/>
      <c r="M1313" s="3" t="inlineStr">
        <is>
          <t>Neither</t>
        </is>
      </c>
    </row>
    <row r="1314">
      <c r="A1314" s="3" t="inlineStr">
        <is>
          <t>only_in_meta</t>
        </is>
      </c>
      <c r="B1314" s="3" t="inlineStr">
        <is>
          <t>O14498</t>
        </is>
      </c>
      <c r="C1314" s="3" t="inlineStr">
        <is>
          <t>LRRNT</t>
        </is>
      </c>
      <c r="D1314" s="3" t="n"/>
      <c r="E1314" s="3" t="n">
        <v>19</v>
      </c>
      <c r="F1314" s="3" t="n"/>
      <c r="G1314" s="3" t="n"/>
      <c r="H1314" s="3" t="n">
        <v>50</v>
      </c>
      <c r="I1314" s="3" t="n"/>
      <c r="J1314" s="3" t="n"/>
      <c r="K1314" s="3" t="inlineStr">
        <is>
          <t>CPEPCDCGEKYGFQIADCAYRDLESVPPGFPA</t>
        </is>
      </c>
      <c r="L1314" s="3" t="n"/>
      <c r="M1314" s="3" t="inlineStr">
        <is>
          <t>Neither</t>
        </is>
      </c>
    </row>
    <row r="1315">
      <c r="A1315" s="3" t="inlineStr">
        <is>
          <t>only_in_meta</t>
        </is>
      </c>
      <c r="B1315" s="3" t="inlineStr">
        <is>
          <t>O15182</t>
        </is>
      </c>
      <c r="C1315" s="3" t="inlineStr">
        <is>
          <t>EF-hand</t>
        </is>
      </c>
      <c r="D1315" s="3" t="n"/>
      <c r="E1315" s="3" t="n">
        <v>134</v>
      </c>
      <c r="F1315" s="3" t="n"/>
      <c r="G1315" s="3" t="n"/>
      <c r="H1315" s="3" t="n">
        <v>167</v>
      </c>
      <c r="I1315" s="3" t="n"/>
      <c r="J1315" s="3" t="n"/>
      <c r="K1315" s="3" t="inlineStr">
        <is>
          <t>MSDEELRAMIEEFDKDGDGEINQEEFIAIMTGDI</t>
        </is>
      </c>
      <c r="L1315" s="3" t="n"/>
      <c r="M1315" s="3" t="inlineStr">
        <is>
          <t>Neither</t>
        </is>
      </c>
    </row>
    <row r="1316">
      <c r="A1316" s="3" t="inlineStr">
        <is>
          <t>only_in_meta</t>
        </is>
      </c>
      <c r="B1316" s="3" t="inlineStr">
        <is>
          <t>O43795</t>
        </is>
      </c>
      <c r="C1316" s="3" t="inlineStr">
        <is>
          <t>IQ</t>
        </is>
      </c>
      <c r="D1316" s="3" t="n"/>
      <c r="E1316" s="3" t="n">
        <v>779</v>
      </c>
      <c r="F1316" s="3" t="n"/>
      <c r="G1316" s="3" t="n"/>
      <c r="H1316" s="3" t="n">
        <v>808</v>
      </c>
      <c r="I1316" s="3" t="n"/>
      <c r="J1316" s="3" t="n"/>
      <c r="K1316" s="3" t="inlineStr">
        <is>
          <t>CKEAVTTIAAYWHGTQARRELRRLKEEARN</t>
        </is>
      </c>
      <c r="L1316" s="3" t="n"/>
      <c r="M1316" s="3" t="inlineStr">
        <is>
          <t>Neither</t>
        </is>
      </c>
    </row>
    <row r="1317">
      <c r="A1317" s="3" t="inlineStr">
        <is>
          <t>only_in_meta</t>
        </is>
      </c>
      <c r="B1317" s="3" t="inlineStr">
        <is>
          <t>O43795</t>
        </is>
      </c>
      <c r="C1317" s="3" t="inlineStr">
        <is>
          <t>IQ</t>
        </is>
      </c>
      <c r="D1317" s="3" t="n"/>
      <c r="E1317" s="3" t="n">
        <v>837</v>
      </c>
      <c r="F1317" s="3" t="n"/>
      <c r="G1317" s="3" t="n"/>
      <c r="H1317" s="3" t="n">
        <v>866</v>
      </c>
      <c r="I1317" s="3" t="n"/>
      <c r="J1317" s="3" t="n"/>
      <c r="K1317" s="3" t="inlineStr">
        <is>
          <t>RKHAVAVIWAYWLGLKVRREYRKFFRANAG</t>
        </is>
      </c>
      <c r="L1317" s="3" t="n"/>
      <c r="M1317" s="3" t="inlineStr">
        <is>
          <t>Neither</t>
        </is>
      </c>
    </row>
    <row r="1318">
      <c r="A1318" s="3" t="inlineStr">
        <is>
          <t>only_in_meta</t>
        </is>
      </c>
      <c r="B1318" s="3" t="inlineStr">
        <is>
          <t>O95633</t>
        </is>
      </c>
      <c r="C1318" s="3" t="inlineStr">
        <is>
          <t>Follistatin-like</t>
        </is>
      </c>
      <c r="D1318" s="3" t="n"/>
      <c r="E1318" s="3" t="n">
        <v>170</v>
      </c>
      <c r="F1318" s="3" t="n"/>
      <c r="G1318" s="3" t="n"/>
      <c r="H1318" s="3" t="n">
        <v>193</v>
      </c>
      <c r="I1318" s="3" t="n"/>
      <c r="J1318" s="3" t="n"/>
      <c r="K1318" s="3" t="inlineStr">
        <is>
          <t>SCEHVVCPRPQSCVVDQTGSAHCV</t>
        </is>
      </c>
      <c r="L1318" s="3" t="n"/>
      <c r="M1318" s="3" t="inlineStr">
        <is>
          <t>Neither</t>
        </is>
      </c>
    </row>
    <row r="1319">
      <c r="A1319" s="3" t="inlineStr">
        <is>
          <t>only_in_meta</t>
        </is>
      </c>
      <c r="B1319" s="3" t="inlineStr">
        <is>
          <t>O95967</t>
        </is>
      </c>
      <c r="C1319" s="3" t="inlineStr">
        <is>
          <t>EGF-like 2; calcium-binding</t>
        </is>
      </c>
      <c r="D1319" s="3" t="n"/>
      <c r="E1319" s="3" t="n">
        <v>123</v>
      </c>
      <c r="F1319" s="3" t="n"/>
      <c r="G1319" s="3" t="n"/>
      <c r="H1319" s="3" t="n">
        <v>163</v>
      </c>
      <c r="I1319" s="3" t="n"/>
      <c r="J1319" s="3" t="n"/>
      <c r="K1319" s="3" t="inlineStr">
        <is>
          <t>DVDECAQALHDCRPSQDCHNLPGSYQCTCPDGYRKIGPECV</t>
        </is>
      </c>
      <c r="L1319" s="3" t="n"/>
      <c r="M1319" s="3" t="inlineStr">
        <is>
          <t>Neither</t>
        </is>
      </c>
    </row>
    <row r="1320">
      <c r="A1320" s="3" t="inlineStr">
        <is>
          <t>only_in_meta</t>
        </is>
      </c>
      <c r="B1320" s="3" t="inlineStr">
        <is>
          <t>P00742</t>
        </is>
      </c>
      <c r="C1320" s="3" t="inlineStr">
        <is>
          <t>Gla</t>
        </is>
      </c>
      <c r="D1320" s="3" t="n"/>
      <c r="E1320" s="3" t="n">
        <v>41</v>
      </c>
      <c r="F1320" s="3" t="n"/>
      <c r="G1320" s="3" t="n"/>
      <c r="H1320" s="3" t="n">
        <v>85</v>
      </c>
      <c r="I1320" s="3" t="n"/>
      <c r="J1320" s="3" t="n"/>
      <c r="K1320" s="3" t="inlineStr">
        <is>
          <t>ANSFLEEMKKGHLERECMEETCSYEEAREVFEDSDKTNEFWNKYK</t>
        </is>
      </c>
      <c r="L1320" s="3" t="n"/>
      <c r="M1320" s="3" t="inlineStr">
        <is>
          <t>Neither</t>
        </is>
      </c>
    </row>
    <row r="1321">
      <c r="A1321" s="3" t="inlineStr">
        <is>
          <t>only_in_meta</t>
        </is>
      </c>
      <c r="B1321" s="3" t="inlineStr">
        <is>
          <t>P02585</t>
        </is>
      </c>
      <c r="C1321" s="3" t="inlineStr">
        <is>
          <t>EF-hand</t>
        </is>
      </c>
      <c r="D1321" s="3" t="n"/>
      <c r="E1321" s="3" t="n">
        <v>15</v>
      </c>
      <c r="F1321" s="3" t="n"/>
      <c r="G1321" s="3" t="n"/>
      <c r="H1321" s="3" t="n">
        <v>50</v>
      </c>
      <c r="I1321" s="3" t="n"/>
      <c r="J1321" s="3" t="n"/>
      <c r="K1321" s="3" t="inlineStr">
        <is>
          <t>EMIAEFKAAFDMFDADGGGDISVKELGTVMRMLGQT</t>
        </is>
      </c>
      <c r="L1321" s="3" t="n"/>
      <c r="M1321" s="3" t="inlineStr">
        <is>
          <t>Neither</t>
        </is>
      </c>
    </row>
    <row r="1322">
      <c r="A1322" s="3" t="inlineStr">
        <is>
          <t>only_in_meta</t>
        </is>
      </c>
      <c r="B1322" s="3" t="inlineStr">
        <is>
          <t>P05160</t>
        </is>
      </c>
      <c r="C1322" s="3" t="inlineStr">
        <is>
          <t>Sushi</t>
        </is>
      </c>
      <c r="D1322" s="3" t="n"/>
      <c r="E1322" s="3" t="n">
        <v>272</v>
      </c>
      <c r="F1322" s="3" t="n"/>
      <c r="G1322" s="3" t="n"/>
      <c r="H1322" s="3" t="n">
        <v>329</v>
      </c>
      <c r="I1322" s="3" t="n"/>
      <c r="J1322" s="3" t="n"/>
      <c r="K1322" s="3" t="inlineStr">
        <is>
          <t>NRCPPPPLPINSKIQTHSTTYRHGEIVHIECELNFEIHGSAEIRCEDGKWTEPPKCIE</t>
        </is>
      </c>
      <c r="L1322" s="3" t="n"/>
      <c r="M1322" s="3" t="inlineStr">
        <is>
          <t>Neither</t>
        </is>
      </c>
    </row>
    <row r="1323">
      <c r="A1323" s="3" t="inlineStr">
        <is>
          <t>only_in_meta</t>
        </is>
      </c>
      <c r="B1323" s="3" t="inlineStr">
        <is>
          <t>P07358</t>
        </is>
      </c>
      <c r="C1323" s="3" t="inlineStr">
        <is>
          <t>LDL-receptor class A</t>
        </is>
      </c>
      <c r="D1323" s="3" t="n"/>
      <c r="E1323" s="3" t="n">
        <v>120</v>
      </c>
      <c r="F1323" s="3" t="n"/>
      <c r="G1323" s="3" t="n"/>
      <c r="H1323" s="3" t="n">
        <v>157</v>
      </c>
      <c r="I1323" s="3" t="n"/>
      <c r="J1323" s="3" t="n"/>
      <c r="K1323" s="3" t="inlineStr">
        <is>
          <t>VRCEGFVCAQTGRCVNRRLLCNGDNDCGDQSDEANCRR</t>
        </is>
      </c>
      <c r="L1323" s="3" t="n"/>
      <c r="M1323" s="3" t="inlineStr">
        <is>
          <t>Neither</t>
        </is>
      </c>
    </row>
    <row r="1324">
      <c r="A1324" s="3" t="inlineStr">
        <is>
          <t>only_in_meta</t>
        </is>
      </c>
      <c r="B1324" s="3" t="inlineStr">
        <is>
          <t>P07814</t>
        </is>
      </c>
      <c r="C1324" s="3" t="inlineStr">
        <is>
          <t>WHEP-TRS</t>
        </is>
      </c>
      <c r="D1324" s="3" t="n"/>
      <c r="E1324" s="3" t="n">
        <v>749</v>
      </c>
      <c r="F1324" s="3" t="n"/>
      <c r="G1324" s="3" t="n"/>
      <c r="H1324" s="3" t="n">
        <v>805</v>
      </c>
      <c r="I1324" s="3" t="n"/>
      <c r="J1324" s="3" t="n"/>
      <c r="K1324" s="3" t="inlineStr">
        <is>
          <t>DSLVLYNRVAVQGDVVRELKAKKAPKEDVDAAVKQLLSLKAEYKEKTGQEYKPGNPP</t>
        </is>
      </c>
      <c r="L1324" s="3" t="n"/>
      <c r="M1324" s="3" t="inlineStr">
        <is>
          <t>Neither</t>
        </is>
      </c>
    </row>
    <row r="1325">
      <c r="A1325" s="3" t="inlineStr">
        <is>
          <t>only_in_meta</t>
        </is>
      </c>
      <c r="B1325" s="3" t="inlineStr">
        <is>
          <t>P07814</t>
        </is>
      </c>
      <c r="C1325" s="3" t="inlineStr">
        <is>
          <t>WHEP-TRS</t>
        </is>
      </c>
      <c r="D1325" s="3" t="n"/>
      <c r="E1325" s="3" t="n">
        <v>822</v>
      </c>
      <c r="F1325" s="3" t="n"/>
      <c r="G1325" s="3" t="n"/>
      <c r="H1325" s="3" t="n">
        <v>878</v>
      </c>
      <c r="I1325" s="3" t="n"/>
      <c r="J1325" s="3" t="n"/>
      <c r="K1325" s="3" t="inlineStr">
        <is>
          <t>ESKSLYDEVAAQGEVVRKLKAEKSPKAKINEAVECLLSLKAQYKEKTGKEYIPGQPP</t>
        </is>
      </c>
      <c r="L1325" s="3" t="n"/>
      <c r="M1325" s="3" t="inlineStr">
        <is>
          <t>Neither</t>
        </is>
      </c>
    </row>
    <row r="1326">
      <c r="A1326" s="3" t="inlineStr">
        <is>
          <t>only_in_meta</t>
        </is>
      </c>
      <c r="B1326" s="3" t="inlineStr">
        <is>
          <t>P07996</t>
        </is>
      </c>
      <c r="C1326" s="3" t="inlineStr">
        <is>
          <t>EGF-like</t>
        </is>
      </c>
      <c r="D1326" s="3" t="n"/>
      <c r="E1326" s="3" t="n">
        <v>646</v>
      </c>
      <c r="F1326" s="3" t="n"/>
      <c r="G1326" s="3" t="n"/>
      <c r="H1326" s="3" t="n">
        <v>690</v>
      </c>
      <c r="I1326" s="3" t="n"/>
      <c r="J1326" s="3" t="n"/>
      <c r="K1326" s="3" t="inlineStr">
        <is>
          <t>PRNPCTDGTHDCNKNAKCNYLGHYSDPMYRCECKPGYAGNGIICG</t>
        </is>
      </c>
      <c r="L1326" s="3" t="n"/>
      <c r="M1326" s="3" t="inlineStr">
        <is>
          <t>Neither</t>
        </is>
      </c>
    </row>
    <row r="1327">
      <c r="A1327" s="3" t="inlineStr">
        <is>
          <t>only_in_meta</t>
        </is>
      </c>
      <c r="B1327" s="3" t="inlineStr">
        <is>
          <t>P07996</t>
        </is>
      </c>
      <c r="C1327" s="3" t="inlineStr">
        <is>
          <t>TSP type-1</t>
        </is>
      </c>
      <c r="D1327" s="3" t="n"/>
      <c r="E1327" s="3" t="n">
        <v>379</v>
      </c>
      <c r="F1327" s="3" t="n"/>
      <c r="G1327" s="3" t="n"/>
      <c r="H1327" s="3" t="n">
        <v>429</v>
      </c>
      <c r="I1327" s="3" t="n"/>
      <c r="J1327" s="3" t="n"/>
      <c r="K1327" s="3" t="inlineStr">
        <is>
          <t>DDGWSPWSEWTSCSTSCGNGIQQRGRSCDSLNNRCEGSSVQTRTCHIQECD</t>
        </is>
      </c>
      <c r="L1327" s="3" t="n"/>
      <c r="M1327" s="3" t="inlineStr">
        <is>
          <t>Neither</t>
        </is>
      </c>
    </row>
    <row r="1328">
      <c r="A1328" s="3" t="inlineStr">
        <is>
          <t>only_in_meta</t>
        </is>
      </c>
      <c r="B1328" s="3" t="inlineStr">
        <is>
          <t>P07996</t>
        </is>
      </c>
      <c r="C1328" s="3" t="inlineStr">
        <is>
          <t>TSP type-1</t>
        </is>
      </c>
      <c r="D1328" s="3" t="n"/>
      <c r="E1328" s="3" t="n">
        <v>492</v>
      </c>
      <c r="F1328" s="3" t="n"/>
      <c r="G1328" s="3" t="n"/>
      <c r="H1328" s="3" t="n">
        <v>547</v>
      </c>
      <c r="I1328" s="3" t="n"/>
      <c r="J1328" s="3" t="n"/>
      <c r="K1328" s="3" t="inlineStr">
        <is>
          <t>NGGWGPWSPWDICSVTCGGGVQKRSRLCNNPTPQFGGKDCVGDVTENQICNKQDCP</t>
        </is>
      </c>
      <c r="L1328" s="3" t="n"/>
      <c r="M1328" s="3" t="inlineStr">
        <is>
          <t>Neither</t>
        </is>
      </c>
    </row>
    <row r="1329">
      <c r="A1329" s="3" t="inlineStr">
        <is>
          <t>only_in_meta</t>
        </is>
      </c>
      <c r="B1329" s="3" t="inlineStr">
        <is>
          <t>P08253</t>
        </is>
      </c>
      <c r="C1329" s="3" t="inlineStr">
        <is>
          <t>Fibronectin type-II</t>
        </is>
      </c>
      <c r="D1329" s="3" t="n"/>
      <c r="E1329" s="3" t="n">
        <v>286</v>
      </c>
      <c r="F1329" s="3" t="n"/>
      <c r="G1329" s="3" t="n"/>
      <c r="H1329" s="3" t="n">
        <v>334</v>
      </c>
      <c r="I1329" s="3" t="n"/>
      <c r="J1329" s="3" t="n"/>
      <c r="K1329" s="3" t="inlineStr">
        <is>
          <t>AEGQPCKFPFRFQGTSYDSCTTEGRTDGYRWCGTTEDYDRDKKYGFCPE</t>
        </is>
      </c>
      <c r="L1329" s="3" t="n"/>
      <c r="M1329" s="3" t="inlineStr">
        <is>
          <t>Neither</t>
        </is>
      </c>
    </row>
    <row r="1330">
      <c r="A1330" s="3" t="inlineStr">
        <is>
          <t>only_in_meta</t>
        </is>
      </c>
      <c r="B1330" s="3" t="inlineStr">
        <is>
          <t>P09486</t>
        </is>
      </c>
      <c r="C1330" s="3" t="inlineStr">
        <is>
          <t>Follistatin-like</t>
        </is>
      </c>
      <c r="D1330" s="3" t="n"/>
      <c r="E1330" s="3" t="n">
        <v>71</v>
      </c>
      <c r="F1330" s="3" t="n"/>
      <c r="G1330" s="3" t="n"/>
      <c r="H1330" s="3" t="n">
        <v>93</v>
      </c>
      <c r="I1330" s="3" t="n"/>
      <c r="J1330" s="3" t="n"/>
      <c r="K1330" s="3" t="inlineStr">
        <is>
          <t>PCQNHHCKHGKVCELDENNTPMC</t>
        </is>
      </c>
      <c r="L1330" s="3" t="n"/>
      <c r="M1330" s="3" t="inlineStr">
        <is>
          <t>Neither</t>
        </is>
      </c>
    </row>
    <row r="1331">
      <c r="A1331" s="3" t="inlineStr">
        <is>
          <t>only_in_meta</t>
        </is>
      </c>
      <c r="B1331" s="3" t="inlineStr">
        <is>
          <t>P0C6S8</t>
        </is>
      </c>
      <c r="C1331" s="3" t="inlineStr">
        <is>
          <t>LRRNT</t>
        </is>
      </c>
      <c r="D1331" s="3" t="n"/>
      <c r="E1331" s="3" t="n">
        <v>25</v>
      </c>
      <c r="F1331" s="3" t="n"/>
      <c r="G1331" s="3" t="n"/>
      <c r="H1331" s="3" t="n">
        <v>54</v>
      </c>
      <c r="I1331" s="3" t="n"/>
      <c r="J1331" s="3" t="n"/>
      <c r="K1331" s="3" t="inlineStr">
        <is>
          <t>CPARCECTVQTRAVACTRRRLTAVPDGIPA</t>
        </is>
      </c>
      <c r="L1331" s="3" t="n"/>
      <c r="M1331" s="3" t="inlineStr">
        <is>
          <t>Neither</t>
        </is>
      </c>
    </row>
    <row r="1332">
      <c r="A1332" s="3" t="inlineStr">
        <is>
          <t>only_in_meta</t>
        </is>
      </c>
      <c r="B1332" s="3" t="inlineStr">
        <is>
          <t>P0DPK3</t>
        </is>
      </c>
      <c r="C1332" s="3" t="inlineStr">
        <is>
          <t>EGF-like</t>
        </is>
      </c>
      <c r="D1332" s="3" t="n"/>
      <c r="E1332" s="3" t="n">
        <v>64</v>
      </c>
      <c r="F1332" s="3" t="n"/>
      <c r="G1332" s="3" t="n"/>
      <c r="H1332" s="3" t="n">
        <v>102</v>
      </c>
      <c r="I1332" s="3" t="n"/>
      <c r="J1332" s="3" t="n"/>
      <c r="K1332" s="3" t="inlineStr">
        <is>
          <t>HRDPCEKNRCQNGGTCVAQAMLGKATCRCASGFTGEDCQ</t>
        </is>
      </c>
      <c r="L1332" s="3" t="n"/>
      <c r="M1332" s="3" t="inlineStr">
        <is>
          <t>Neither</t>
        </is>
      </c>
    </row>
    <row r="1333">
      <c r="A1333" s="3" t="inlineStr">
        <is>
          <t>only_in_meta</t>
        </is>
      </c>
      <c r="B1333" s="3" t="inlineStr">
        <is>
          <t>P0DPK4</t>
        </is>
      </c>
      <c r="C1333" s="3" t="inlineStr">
        <is>
          <t>EGF-like</t>
        </is>
      </c>
      <c r="D1333" s="3" t="n"/>
      <c r="E1333" s="3" t="n">
        <v>82</v>
      </c>
      <c r="F1333" s="3" t="n"/>
      <c r="G1333" s="3" t="n"/>
      <c r="H1333" s="3" t="n">
        <v>120</v>
      </c>
      <c r="I1333" s="3" t="n"/>
      <c r="J1333" s="3" t="n"/>
      <c r="K1333" s="3" t="inlineStr">
        <is>
          <t>HRDPCEKNRCQNGGTCVAQAMLGKATCRCASGFTGEDCQ</t>
        </is>
      </c>
      <c r="L1333" s="3" t="n"/>
      <c r="M1333" s="3" t="inlineStr">
        <is>
          <t>Neither</t>
        </is>
      </c>
    </row>
    <row r="1334">
      <c r="A1334" s="3" t="inlineStr">
        <is>
          <t>only_in_meta</t>
        </is>
      </c>
      <c r="B1334" s="3" t="inlineStr">
        <is>
          <t>P10916</t>
        </is>
      </c>
      <c r="C1334" s="3" t="inlineStr">
        <is>
          <t>EF-hand</t>
        </is>
      </c>
      <c r="D1334" s="3" t="n"/>
      <c r="E1334" s="3" t="n">
        <v>94</v>
      </c>
      <c r="F1334" s="3" t="n"/>
      <c r="G1334" s="3" t="n"/>
      <c r="H1334" s="3" t="n">
        <v>129</v>
      </c>
      <c r="I1334" s="3" t="n"/>
      <c r="J1334" s="3" t="n"/>
      <c r="K1334" s="3" t="inlineStr">
        <is>
          <t>DPEETILNAFKVFDPEGKGVLKADYVREMLTTQAER</t>
        </is>
      </c>
      <c r="L1334" s="3" t="n"/>
      <c r="M1334" s="3" t="inlineStr">
        <is>
          <t>Neither</t>
        </is>
      </c>
    </row>
    <row r="1335">
      <c r="A1335" s="3" t="inlineStr">
        <is>
          <t>only_in_meta</t>
        </is>
      </c>
      <c r="B1335" s="3" t="inlineStr">
        <is>
          <t>P12829</t>
        </is>
      </c>
      <c r="C1335" s="3" t="inlineStr">
        <is>
          <t>EF-hand</t>
        </is>
      </c>
      <c r="D1335" s="3" t="n"/>
      <c r="E1335" s="3" t="n">
        <v>130</v>
      </c>
      <c r="F1335" s="3" t="n"/>
      <c r="G1335" s="3" t="n"/>
      <c r="H1335" s="3" t="n">
        <v>165</v>
      </c>
      <c r="I1335" s="3" t="n"/>
      <c r="J1335" s="3" t="n"/>
      <c r="K1335" s="3" t="inlineStr">
        <is>
          <t>GTYEDFVEGLRVFDKESNGTVMGAELRHVLATLGEK</t>
        </is>
      </c>
      <c r="L1335" s="3" t="n"/>
      <c r="M1335" s="3" t="inlineStr">
        <is>
          <t>Neither</t>
        </is>
      </c>
    </row>
    <row r="1336">
      <c r="A1336" s="3" t="inlineStr">
        <is>
          <t>only_in_meta</t>
        </is>
      </c>
      <c r="B1336" s="3" t="inlineStr">
        <is>
          <t>P15529</t>
        </is>
      </c>
      <c r="C1336" s="3" t="inlineStr">
        <is>
          <t>Sushi</t>
        </is>
      </c>
      <c r="D1336" s="3" t="n"/>
      <c r="E1336" s="3" t="n">
        <v>97</v>
      </c>
      <c r="F1336" s="3" t="n"/>
      <c r="G1336" s="3" t="n"/>
      <c r="H1336" s="3" t="n">
        <v>159</v>
      </c>
      <c r="I1336" s="3" t="n"/>
      <c r="J1336" s="3" t="n"/>
      <c r="K1336" s="3" t="inlineStr">
        <is>
          <t>ETCPYIRDPLNGQAVPANGTYEFGYQMHFICNEGYYLIGEEILYCELKGSVAIWSGKPPICEK</t>
        </is>
      </c>
      <c r="L1336" s="3" t="n"/>
      <c r="M1336" s="3" t="inlineStr">
        <is>
          <t>Neither</t>
        </is>
      </c>
    </row>
    <row r="1337">
      <c r="A1337" s="3" t="inlineStr">
        <is>
          <t>only_in_meta</t>
        </is>
      </c>
      <c r="B1337" s="3" t="inlineStr">
        <is>
          <t>P16581</t>
        </is>
      </c>
      <c r="C1337" s="3" t="inlineStr">
        <is>
          <t>Sushi</t>
        </is>
      </c>
      <c r="D1337" s="3" t="n"/>
      <c r="E1337" s="3" t="n">
        <v>366</v>
      </c>
      <c r="F1337" s="3" t="n"/>
      <c r="G1337" s="3" t="n"/>
      <c r="H1337" s="3" t="n">
        <v>427</v>
      </c>
      <c r="I1337" s="3" t="n"/>
      <c r="J1337" s="3" t="n"/>
      <c r="K1337" s="3" t="inlineStr">
        <is>
          <t>QCTALSNPERGYMNCLPSASGSFRYGSSCEFSCEQGFVLKGSKRLQCGPTGEWDNEKPTCEA</t>
        </is>
      </c>
      <c r="L1337" s="3" t="n"/>
      <c r="M1337" s="3" t="inlineStr">
        <is>
          <t>Neither</t>
        </is>
      </c>
    </row>
    <row r="1338">
      <c r="A1338" s="3" t="inlineStr">
        <is>
          <t>only_in_meta</t>
        </is>
      </c>
      <c r="B1338" s="3" t="inlineStr">
        <is>
          <t>P17655</t>
        </is>
      </c>
      <c r="C1338" s="3" t="inlineStr">
        <is>
          <t>EF-hand</t>
        </is>
      </c>
      <c r="D1338" s="3" t="n"/>
      <c r="E1338" s="3" t="n">
        <v>602</v>
      </c>
      <c r="F1338" s="3" t="n"/>
      <c r="G1338" s="3" t="n"/>
      <c r="H1338" s="3" t="n">
        <v>637</v>
      </c>
      <c r="I1338" s="3" t="n"/>
      <c r="J1338" s="3" t="n"/>
      <c r="K1338" s="3" t="inlineStr">
        <is>
          <t>TKIQKYQKIYREIDVDRSGTMNSYEMRKALEEAGFK</t>
        </is>
      </c>
      <c r="L1338" s="3" t="n"/>
      <c r="M1338" s="3" t="inlineStr">
        <is>
          <t>Neither</t>
        </is>
      </c>
    </row>
    <row r="1339">
      <c r="A1339" s="3" t="inlineStr">
        <is>
          <t>only_in_meta</t>
        </is>
      </c>
      <c r="B1339" s="3" t="inlineStr">
        <is>
          <t>P23743</t>
        </is>
      </c>
      <c r="C1339" s="3" t="inlineStr">
        <is>
          <t>EF-hand</t>
        </is>
      </c>
      <c r="D1339" s="3" t="n"/>
      <c r="E1339" s="3" t="n">
        <v>155</v>
      </c>
      <c r="F1339" s="3" t="n"/>
      <c r="G1339" s="3" t="n"/>
      <c r="H1339" s="3" t="n">
        <v>190</v>
      </c>
      <c r="I1339" s="3" t="n"/>
      <c r="J1339" s="3" t="n"/>
      <c r="K1339" s="3" t="inlineStr">
        <is>
          <t>ELRPILQEMMKEIDYDGSGSVSQAEWVRAGATTVPL</t>
        </is>
      </c>
      <c r="L1339" s="3" t="n"/>
      <c r="M1339" s="3" t="inlineStr">
        <is>
          <t>Neither</t>
        </is>
      </c>
    </row>
    <row r="1340">
      <c r="A1340" s="3" t="inlineStr">
        <is>
          <t>only_in_meta</t>
        </is>
      </c>
      <c r="B1340" s="3" t="inlineStr">
        <is>
          <t>P27918</t>
        </is>
      </c>
      <c r="C1340" s="3" t="inlineStr">
        <is>
          <t>TSP type-1</t>
        </is>
      </c>
      <c r="D1340" s="3" t="n"/>
      <c r="E1340" s="3" t="n">
        <v>257</v>
      </c>
      <c r="F1340" s="3" t="n"/>
      <c r="G1340" s="3" t="n"/>
      <c r="H1340" s="3" t="n">
        <v>313</v>
      </c>
      <c r="I1340" s="3" t="n"/>
      <c r="J1340" s="3" t="n"/>
      <c r="K1340" s="3" t="inlineStr">
        <is>
          <t>AGGWGPWGPVSPCPVTCGLGQTMEQRTCNHPVPQHGGPFCAGDATRTHICNTAVPCP</t>
        </is>
      </c>
      <c r="L1340" s="3" t="n"/>
      <c r="M1340" s="3" t="inlineStr">
        <is>
          <t>Neither</t>
        </is>
      </c>
    </row>
    <row r="1341">
      <c r="A1341" s="3" t="inlineStr">
        <is>
          <t>only_in_meta</t>
        </is>
      </c>
      <c r="B1341" s="3" t="inlineStr">
        <is>
          <t>P28676</t>
        </is>
      </c>
      <c r="C1341" s="3" t="inlineStr">
        <is>
          <t>EF-hand</t>
        </is>
      </c>
      <c r="D1341" s="3" t="n"/>
      <c r="E1341" s="3" t="n">
        <v>48</v>
      </c>
      <c r="F1341" s="3" t="n"/>
      <c r="G1341" s="3" t="n"/>
      <c r="H1341" s="3" t="n">
        <v>83</v>
      </c>
      <c r="I1341" s="3" t="n"/>
      <c r="J1341" s="3" t="n"/>
      <c r="K1341" s="3" t="inlineStr">
        <is>
          <t>SSAGDSVYTYFSAVAGQDGEVDAEELQRCLTQSGIN</t>
        </is>
      </c>
      <c r="L1341" s="3" t="n"/>
      <c r="M1341" s="3" t="inlineStr">
        <is>
          <t>Neither</t>
        </is>
      </c>
    </row>
    <row r="1342">
      <c r="A1342" s="3" t="inlineStr">
        <is>
          <t>only_in_meta</t>
        </is>
      </c>
      <c r="B1342" s="3" t="inlineStr">
        <is>
          <t>P28676</t>
        </is>
      </c>
      <c r="C1342" s="3" t="inlineStr">
        <is>
          <t>EF-hand</t>
        </is>
      </c>
      <c r="D1342" s="3" t="n"/>
      <c r="E1342" s="3" t="n">
        <v>119</v>
      </c>
      <c r="F1342" s="3" t="n"/>
      <c r="G1342" s="3" t="n"/>
      <c r="H1342" s="3" t="n">
        <v>154</v>
      </c>
      <c r="I1342" s="3" t="n"/>
      <c r="J1342" s="3" t="n"/>
      <c r="K1342" s="3" t="inlineStr">
        <is>
          <t>AALNAWKENFMTVDQDGSGTVEHHELRQAIGLMGYR</t>
        </is>
      </c>
      <c r="L1342" s="3" t="n"/>
      <c r="M1342" s="3" t="inlineStr">
        <is>
          <t>Neither</t>
        </is>
      </c>
    </row>
    <row r="1343">
      <c r="A1343" s="3" t="inlineStr">
        <is>
          <t>only_in_meta</t>
        </is>
      </c>
      <c r="B1343" s="3" t="inlineStr">
        <is>
          <t>P30626</t>
        </is>
      </c>
      <c r="C1343" s="3" t="inlineStr">
        <is>
          <t>EF-hand</t>
        </is>
      </c>
      <c r="D1343" s="3" t="n"/>
      <c r="E1343" s="3" t="n">
        <v>29</v>
      </c>
      <c r="F1343" s="3" t="n"/>
      <c r="G1343" s="3" t="n"/>
      <c r="H1343" s="3" t="n">
        <v>64</v>
      </c>
      <c r="I1343" s="3" t="n"/>
      <c r="J1343" s="3" t="n"/>
      <c r="K1343" s="3" t="inlineStr">
        <is>
          <t>GQTQDPLYGYFAAVAGQDGQIDADELQRCLTQSGIA</t>
        </is>
      </c>
      <c r="L1343" s="3" t="n"/>
      <c r="M1343" s="3" t="inlineStr">
        <is>
          <t>Neither</t>
        </is>
      </c>
    </row>
    <row r="1344">
      <c r="A1344" s="3" t="inlineStr">
        <is>
          <t>only_in_meta</t>
        </is>
      </c>
      <c r="B1344" s="3" t="inlineStr">
        <is>
          <t>P30626</t>
        </is>
      </c>
      <c r="C1344" s="3" t="inlineStr">
        <is>
          <t>EF-hand</t>
        </is>
      </c>
      <c r="D1344" s="3" t="n"/>
      <c r="E1344" s="3" t="n">
        <v>100</v>
      </c>
      <c r="F1344" s="3" t="n"/>
      <c r="G1344" s="3" t="n"/>
      <c r="H1344" s="3" t="n">
        <v>135</v>
      </c>
      <c r="I1344" s="3" t="n"/>
      <c r="J1344" s="3" t="n"/>
      <c r="K1344" s="3" t="inlineStr">
        <is>
          <t>AVLNGWRQHFISFDTDRSGTVDPQELQKALTTMGFR</t>
        </is>
      </c>
      <c r="L1344" s="3" t="n"/>
      <c r="M1344" s="3" t="inlineStr">
        <is>
          <t>Neither</t>
        </is>
      </c>
    </row>
    <row r="1345">
      <c r="A1345" s="3" t="inlineStr">
        <is>
          <t>only_in_meta</t>
        </is>
      </c>
      <c r="B1345" s="3" t="inlineStr">
        <is>
          <t>P41208</t>
        </is>
      </c>
      <c r="C1345" s="3" t="inlineStr">
        <is>
          <t>EF-hand</t>
        </is>
      </c>
      <c r="D1345" s="3" t="n"/>
      <c r="E1345" s="3" t="n">
        <v>28</v>
      </c>
      <c r="F1345" s="3" t="n"/>
      <c r="G1345" s="3" t="n"/>
      <c r="H1345" s="3" t="n">
        <v>63</v>
      </c>
      <c r="I1345" s="3" t="n"/>
      <c r="J1345" s="3" t="n"/>
      <c r="K1345" s="3" t="inlineStr">
        <is>
          <t>EQKQEIREAFDLFDADGTGTIDVKELKVAMRALGFE</t>
        </is>
      </c>
      <c r="L1345" s="3" t="n"/>
      <c r="M1345" s="3" t="inlineStr">
        <is>
          <t>Neither</t>
        </is>
      </c>
    </row>
    <row r="1346">
      <c r="A1346" s="3" t="inlineStr">
        <is>
          <t>only_in_meta</t>
        </is>
      </c>
      <c r="B1346" s="3" t="inlineStr">
        <is>
          <t>P43320</t>
        </is>
      </c>
      <c r="C1346" s="3" t="inlineStr">
        <is>
          <t>Beta/gamma crystallin 'Greek key'</t>
        </is>
      </c>
      <c r="D1346" s="3" t="n"/>
      <c r="E1346" s="3" t="n">
        <v>149</v>
      </c>
      <c r="F1346" s="3" t="n"/>
      <c r="G1346" s="3" t="n"/>
      <c r="H1346" s="3" t="n">
        <v>191</v>
      </c>
      <c r="I1346" s="3" t="n"/>
      <c r="J1346" s="3" t="n"/>
      <c r="K1346" s="3" t="inlineStr">
        <is>
          <t>GTWVGYQYPGYRGLQYLLEKGDYKDSSDFGAPHPQVQSVRRIR</t>
        </is>
      </c>
      <c r="L1346" s="3" t="n"/>
      <c r="M1346" s="3" t="inlineStr">
        <is>
          <t>Neither</t>
        </is>
      </c>
    </row>
    <row r="1347">
      <c r="A1347" s="3" t="inlineStr">
        <is>
          <t>only_in_meta</t>
        </is>
      </c>
      <c r="B1347" s="3" t="inlineStr">
        <is>
          <t>P51800</t>
        </is>
      </c>
      <c r="C1347" s="3" t="inlineStr">
        <is>
          <t>CBS</t>
        </is>
      </c>
      <c r="D1347" s="3" t="n"/>
      <c r="E1347" s="3" t="n">
        <v>551</v>
      </c>
      <c r="F1347" s="3" t="n"/>
      <c r="G1347" s="3" t="n"/>
      <c r="H1347" s="3" t="n">
        <v>609</v>
      </c>
      <c r="I1347" s="3" t="n"/>
      <c r="J1347" s="3" t="n"/>
      <c r="K1347" s="3" t="inlineStr">
        <is>
          <t>MNHSITTLAKDTPLEEVVKVVTSTDVTEYPLVESTESQILVGIVQRAQLVQALQAEPPS</t>
        </is>
      </c>
      <c r="L1347" s="3" t="n"/>
      <c r="M1347" s="3" t="inlineStr">
        <is>
          <t>Neither</t>
        </is>
      </c>
    </row>
    <row r="1348">
      <c r="A1348" s="3" t="inlineStr">
        <is>
          <t>only_in_meta</t>
        </is>
      </c>
      <c r="B1348" s="3" t="inlineStr">
        <is>
          <t>P62166</t>
        </is>
      </c>
      <c r="C1348" s="3" t="inlineStr">
        <is>
          <t>EF-hand</t>
        </is>
      </c>
      <c r="D1348" s="3" t="n"/>
      <c r="E1348" s="3" t="n">
        <v>144</v>
      </c>
      <c r="F1348" s="3" t="n"/>
      <c r="G1348" s="3" t="n"/>
      <c r="H1348" s="3" t="n">
        <v>179</v>
      </c>
      <c r="I1348" s="3" t="n"/>
      <c r="J1348" s="3" t="n"/>
      <c r="K1348" s="3" t="inlineStr">
        <is>
          <t>TPEKRVDRIFAMMDKNADGKLTLQEFQEGSKADPSI</t>
        </is>
      </c>
      <c r="L1348" s="3" t="n"/>
      <c r="M1348" s="3" t="inlineStr">
        <is>
          <t>Neither</t>
        </is>
      </c>
    </row>
    <row r="1349">
      <c r="A1349" s="3" t="inlineStr">
        <is>
          <t>only_in_meta</t>
        </is>
      </c>
      <c r="B1349" s="3" t="inlineStr">
        <is>
          <t>P63098</t>
        </is>
      </c>
      <c r="C1349" s="3" t="inlineStr">
        <is>
          <t>EF-hand</t>
        </is>
      </c>
      <c r="D1349" s="3" t="n"/>
      <c r="E1349" s="3" t="n">
        <v>18</v>
      </c>
      <c r="F1349" s="3" t="n"/>
      <c r="G1349" s="3" t="n"/>
      <c r="H1349" s="3" t="n">
        <v>46</v>
      </c>
      <c r="I1349" s="3" t="n"/>
      <c r="J1349" s="3" t="n"/>
      <c r="K1349" s="3" t="inlineStr">
        <is>
          <t>DEIKRLGKRFKKLDLDNSGSLSVEEFMSL</t>
        </is>
      </c>
      <c r="L1349" s="3" t="n"/>
      <c r="M1349" s="3" t="inlineStr">
        <is>
          <t>Neither</t>
        </is>
      </c>
    </row>
    <row r="1350">
      <c r="A1350" s="3" t="inlineStr">
        <is>
          <t>only_in_meta</t>
        </is>
      </c>
      <c r="B1350" s="3" t="inlineStr">
        <is>
          <t>Q12798</t>
        </is>
      </c>
      <c r="C1350" s="3" t="inlineStr">
        <is>
          <t>EF-hand</t>
        </is>
      </c>
      <c r="D1350" s="3" t="n"/>
      <c r="E1350" s="3" t="n">
        <v>28</v>
      </c>
      <c r="F1350" s="3" t="n"/>
      <c r="G1350" s="3" t="n"/>
      <c r="H1350" s="3" t="n">
        <v>63</v>
      </c>
      <c r="I1350" s="3" t="n"/>
      <c r="J1350" s="3" t="n"/>
      <c r="K1350" s="3" t="inlineStr">
        <is>
          <t>DQKQEVREAFDLFDVDGSGTIDAKELKVAMRALGFE</t>
        </is>
      </c>
      <c r="L1350" s="3" t="n"/>
      <c r="M1350" s="3" t="inlineStr">
        <is>
          <t>Neither</t>
        </is>
      </c>
    </row>
    <row r="1351">
      <c r="A1351" s="3" t="inlineStr">
        <is>
          <t>only_in_meta</t>
        </is>
      </c>
      <c r="B1351" s="3" t="inlineStr">
        <is>
          <t>Q12841</t>
        </is>
      </c>
      <c r="C1351" s="3" t="inlineStr">
        <is>
          <t>VWFC</t>
        </is>
      </c>
      <c r="D1351" s="3" t="n"/>
      <c r="E1351" s="3" t="n">
        <v>233</v>
      </c>
      <c r="F1351" s="3" t="n"/>
      <c r="G1351" s="3" t="n"/>
      <c r="H1351" s="3" t="n">
        <v>287</v>
      </c>
      <c r="I1351" s="3" t="n"/>
      <c r="J1351" s="3" t="n"/>
      <c r="K1351" s="3" t="inlineStr">
        <is>
          <t>CALEDETYADGAETEVDCNRCVCACGNWVCTAMTCDGKNQKGAQTQTEEEMTRYV</t>
        </is>
      </c>
      <c r="L1351" s="3" t="n"/>
      <c r="M1351" s="3" t="inlineStr">
        <is>
          <t>Neither</t>
        </is>
      </c>
    </row>
    <row r="1352">
      <c r="A1352" s="3" t="inlineStr">
        <is>
          <t>only_in_meta</t>
        </is>
      </c>
      <c r="B1352" s="3" t="inlineStr">
        <is>
          <t>Q14393</t>
        </is>
      </c>
      <c r="C1352" s="3" t="inlineStr">
        <is>
          <t>EGF-like 1; calcium-binding</t>
        </is>
      </c>
      <c r="D1352" s="3" t="n"/>
      <c r="E1352" s="3" t="n">
        <v>116</v>
      </c>
      <c r="F1352" s="3" t="n"/>
      <c r="G1352" s="3" t="n"/>
      <c r="H1352" s="3" t="n">
        <v>154</v>
      </c>
      <c r="I1352" s="3" t="n"/>
      <c r="J1352" s="3" t="n"/>
      <c r="K1352" s="3" t="inlineStr">
        <is>
          <t>LPDQCTPNPCDRKGTQACQDLMGNFFCLCKAGWGGRLCD</t>
        </is>
      </c>
      <c r="L1352" s="3" t="n"/>
      <c r="M1352" s="3" t="inlineStr">
        <is>
          <t>Neither</t>
        </is>
      </c>
    </row>
    <row r="1353">
      <c r="A1353" s="3" t="inlineStr">
        <is>
          <t>only_in_meta</t>
        </is>
      </c>
      <c r="B1353" s="3" t="inlineStr">
        <is>
          <t>Q15051</t>
        </is>
      </c>
      <c r="C1353" s="3" t="inlineStr">
        <is>
          <t>IQ</t>
        </is>
      </c>
      <c r="D1353" s="3" t="n"/>
      <c r="E1353" s="3" t="n">
        <v>387</v>
      </c>
      <c r="F1353" s="3" t="n"/>
      <c r="G1353" s="3" t="n"/>
      <c r="H1353" s="3" t="n">
        <v>416</v>
      </c>
      <c r="I1353" s="3" t="n"/>
      <c r="J1353" s="3" t="n"/>
      <c r="K1353" s="3" t="inlineStr">
        <is>
          <t>EEKSALIIQKHWRGYRERKNFHQQRQSLIE</t>
        </is>
      </c>
      <c r="L1353" s="3" t="n"/>
      <c r="M1353" s="3" t="inlineStr">
        <is>
          <t>Aromatic-driven</t>
        </is>
      </c>
    </row>
    <row r="1354">
      <c r="A1354" s="3" t="inlineStr">
        <is>
          <t>only_in_meta</t>
        </is>
      </c>
      <c r="B1354" s="3" t="inlineStr">
        <is>
          <t>Q53RD9</t>
        </is>
      </c>
      <c r="C1354" s="3" t="inlineStr">
        <is>
          <t>EGF-like 1; calcium-binding</t>
        </is>
      </c>
      <c r="D1354" s="3" t="n"/>
      <c r="E1354" s="3" t="n">
        <v>136</v>
      </c>
      <c r="F1354" s="3" t="n"/>
      <c r="G1354" s="3" t="n"/>
      <c r="H1354" s="3" t="n">
        <v>172</v>
      </c>
      <c r="I1354" s="3" t="n"/>
      <c r="J1354" s="3" t="n"/>
      <c r="K1354" s="3" t="inlineStr">
        <is>
          <t>GISECSSQPCQNGGTCVEGVNQYRCICPPGRTGNRCQ</t>
        </is>
      </c>
      <c r="L1354" s="3" t="n"/>
      <c r="M1354" s="3" t="inlineStr">
        <is>
          <t>Neither</t>
        </is>
      </c>
    </row>
    <row r="1355">
      <c r="A1355" s="3" t="inlineStr">
        <is>
          <t>only_in_meta</t>
        </is>
      </c>
      <c r="B1355" s="3" t="inlineStr">
        <is>
          <t>Q6NUI6</t>
        </is>
      </c>
      <c r="C1355" s="3" t="inlineStr">
        <is>
          <t>LRRNT</t>
        </is>
      </c>
      <c r="D1355" s="3" t="n"/>
      <c r="E1355" s="3" t="n">
        <v>31</v>
      </c>
      <c r="F1355" s="3" t="n"/>
      <c r="G1355" s="3" t="n"/>
      <c r="H1355" s="3" t="n">
        <v>62</v>
      </c>
      <c r="I1355" s="3" t="n"/>
      <c r="J1355" s="3" t="n"/>
      <c r="K1355" s="3" t="inlineStr">
        <is>
          <t>QRCPQACICDNSRRHVACRYQNLTEVPDAIPE</t>
        </is>
      </c>
      <c r="L1355" s="3" t="n"/>
      <c r="M1355" s="3" t="inlineStr">
        <is>
          <t>Neither</t>
        </is>
      </c>
    </row>
    <row r="1356">
      <c r="A1356" s="3" t="inlineStr">
        <is>
          <t>only_in_meta</t>
        </is>
      </c>
      <c r="B1356" s="3" t="inlineStr">
        <is>
          <t>Q7RTY8</t>
        </is>
      </c>
      <c r="C1356" s="3" t="inlineStr">
        <is>
          <t>LDL-receptor class A</t>
        </is>
      </c>
      <c r="D1356" s="3" t="n"/>
      <c r="E1356" s="3" t="n">
        <v>558</v>
      </c>
      <c r="F1356" s="3" t="n"/>
      <c r="G1356" s="3" t="n"/>
      <c r="H1356" s="3" t="n">
        <v>595</v>
      </c>
      <c r="I1356" s="3" t="n"/>
      <c r="J1356" s="3" t="n"/>
      <c r="K1356" s="3" t="inlineStr">
        <is>
          <t>PCNNRTFKCGNDICFRKQNAKCDGTVDCPDGSDEEGCT</t>
        </is>
      </c>
      <c r="L1356" s="3" t="n"/>
      <c r="M1356" s="3" t="inlineStr">
        <is>
          <t>Neither</t>
        </is>
      </c>
    </row>
    <row r="1357">
      <c r="A1357" s="3" t="inlineStr">
        <is>
          <t>only_in_meta</t>
        </is>
      </c>
      <c r="B1357" s="3" t="inlineStr">
        <is>
          <t>Q7Z3S9</t>
        </is>
      </c>
      <c r="C1357" s="3" t="inlineStr">
        <is>
          <t>EGF-like</t>
        </is>
      </c>
      <c r="D1357" s="3" t="n"/>
      <c r="E1357" s="3" t="n">
        <v>25</v>
      </c>
      <c r="F1357" s="3" t="n"/>
      <c r="G1357" s="3" t="n"/>
      <c r="H1357" s="3" t="n">
        <v>63</v>
      </c>
      <c r="I1357" s="3" t="n"/>
      <c r="J1357" s="3" t="n"/>
      <c r="K1357" s="3" t="inlineStr">
        <is>
          <t>HRDPCEKNRCQNGGTCVAQAMLGKATCRCASGFTGEDCQ</t>
        </is>
      </c>
      <c r="L1357" s="3" t="n"/>
      <c r="M1357" s="3" t="inlineStr">
        <is>
          <t>Neither</t>
        </is>
      </c>
    </row>
    <row r="1358">
      <c r="A1358" s="3" t="inlineStr">
        <is>
          <t>only_in_meta</t>
        </is>
      </c>
      <c r="B1358" s="3" t="inlineStr">
        <is>
          <t>Q8TF66</t>
        </is>
      </c>
      <c r="C1358" s="3" t="inlineStr">
        <is>
          <t>LRRNT</t>
        </is>
      </c>
      <c r="D1358" s="3" t="n"/>
      <c r="E1358" s="3" t="n">
        <v>22</v>
      </c>
      <c r="F1358" s="3" t="n"/>
      <c r="G1358" s="3" t="n"/>
      <c r="H1358" s="3" t="n">
        <v>53</v>
      </c>
      <c r="I1358" s="3" t="n"/>
      <c r="J1358" s="3" t="n"/>
      <c r="K1358" s="3" t="inlineStr">
        <is>
          <t>YHGCPSECTCSRASQVECTGARIVAVPTPLPW</t>
        </is>
      </c>
      <c r="L1358" s="3" t="n"/>
      <c r="M1358" s="3" t="inlineStr">
        <is>
          <t>Neither</t>
        </is>
      </c>
    </row>
    <row r="1359">
      <c r="A1359" s="3" t="inlineStr">
        <is>
          <t>only_in_meta</t>
        </is>
      </c>
      <c r="B1359" s="3" t="inlineStr">
        <is>
          <t>Q8WWF8</t>
        </is>
      </c>
      <c r="C1359" s="3" t="inlineStr">
        <is>
          <t>EF-hand</t>
        </is>
      </c>
      <c r="D1359" s="3" t="n"/>
      <c r="E1359" s="3" t="n">
        <v>75</v>
      </c>
      <c r="F1359" s="3" t="n"/>
      <c r="G1359" s="3" t="n"/>
      <c r="H1359" s="3" t="n">
        <v>110</v>
      </c>
      <c r="I1359" s="3" t="n"/>
      <c r="J1359" s="3" t="n"/>
      <c r="K1359" s="3" t="inlineStr">
        <is>
          <t>MEKEEVEELFRRFDKDGNGTIDFNEFLLTLRPPMSR</t>
        </is>
      </c>
      <c r="L1359" s="3" t="n"/>
      <c r="M1359" s="3" t="inlineStr">
        <is>
          <t>Neither</t>
        </is>
      </c>
    </row>
    <row r="1360">
      <c r="A1360" s="3" t="inlineStr">
        <is>
          <t>only_in_meta</t>
        </is>
      </c>
      <c r="B1360" s="3" t="inlineStr">
        <is>
          <t>Q8WWF8</t>
        </is>
      </c>
      <c r="C1360" s="3" t="inlineStr">
        <is>
          <t>EF-hand</t>
        </is>
      </c>
      <c r="D1360" s="3" t="n"/>
      <c r="E1360" s="3" t="n">
        <v>111</v>
      </c>
      <c r="F1360" s="3" t="n"/>
      <c r="G1360" s="3" t="n"/>
      <c r="H1360" s="3" t="n">
        <v>146</v>
      </c>
      <c r="I1360" s="3" t="n"/>
      <c r="J1360" s="3" t="n"/>
      <c r="K1360" s="3" t="inlineStr">
        <is>
          <t>ARKEVIMQAFRKLDKTGDGVITIEDLREVYNAKHHP</t>
        </is>
      </c>
      <c r="L1360" s="3" t="n"/>
      <c r="M1360" s="3" t="inlineStr">
        <is>
          <t>Neither</t>
        </is>
      </c>
    </row>
    <row r="1361">
      <c r="A1361" s="3" t="inlineStr">
        <is>
          <t>only_in_meta</t>
        </is>
      </c>
      <c r="B1361" s="3" t="inlineStr">
        <is>
          <t>Q969Q6</t>
        </is>
      </c>
      <c r="C1361" s="3" t="inlineStr">
        <is>
          <t>EF-hand</t>
        </is>
      </c>
      <c r="D1361" s="3" t="n"/>
      <c r="E1361" s="3" t="n">
        <v>273</v>
      </c>
      <c r="F1361" s="3" t="n"/>
      <c r="G1361" s="3" t="n"/>
      <c r="H1361" s="3" t="n">
        <v>308</v>
      </c>
      <c r="I1361" s="3" t="n"/>
      <c r="J1361" s="3" t="n"/>
      <c r="K1361" s="3" t="inlineStr">
        <is>
          <t>PSALRVYGQYLNLDKDHNGMLSKEELSRYGTATMTN</t>
        </is>
      </c>
      <c r="L1361" s="3" t="n"/>
      <c r="M1361" s="3" t="inlineStr">
        <is>
          <t>Neither</t>
        </is>
      </c>
    </row>
    <row r="1362">
      <c r="A1362" s="3" t="inlineStr">
        <is>
          <t>only_in_meta</t>
        </is>
      </c>
      <c r="B1362" s="3" t="inlineStr">
        <is>
          <t>Q96D15</t>
        </is>
      </c>
      <c r="C1362" s="3" t="inlineStr">
        <is>
          <t>EF-hand</t>
        </is>
      </c>
      <c r="D1362" s="3" t="n"/>
      <c r="E1362" s="3" t="n">
        <v>75</v>
      </c>
      <c r="F1362" s="3" t="n"/>
      <c r="G1362" s="3" t="n"/>
      <c r="H1362" s="3" t="n">
        <v>112</v>
      </c>
      <c r="I1362" s="3" t="n"/>
      <c r="J1362" s="3" t="n"/>
      <c r="K1362" s="3" t="inlineStr">
        <is>
          <t>ESQARLGRIVDRMDRAGDGDGWVSLAELRAWIAHTQQR</t>
        </is>
      </c>
      <c r="L1362" s="3" t="n"/>
      <c r="M1362" s="3" t="inlineStr">
        <is>
          <t>Neither</t>
        </is>
      </c>
    </row>
    <row r="1363">
      <c r="A1363" s="3" t="inlineStr">
        <is>
          <t>only_in_meta</t>
        </is>
      </c>
      <c r="B1363" s="3" t="inlineStr">
        <is>
          <t>Q96D15</t>
        </is>
      </c>
      <c r="C1363" s="3" t="inlineStr">
        <is>
          <t>EF-hand</t>
        </is>
      </c>
      <c r="D1363" s="3" t="n"/>
      <c r="E1363" s="3" t="n">
        <v>113</v>
      </c>
      <c r="F1363" s="3" t="n"/>
      <c r="G1363" s="3" t="n"/>
      <c r="H1363" s="3" t="n">
        <v>148</v>
      </c>
      <c r="I1363" s="3" t="n"/>
      <c r="J1363" s="3" t="n"/>
      <c r="K1363" s="3" t="inlineStr">
        <is>
          <t>HIRDSVSAAWDTYDTDRDGRVGWEELRNATYGHYAP</t>
        </is>
      </c>
      <c r="L1363" s="3" t="n"/>
      <c r="M1363" s="3" t="inlineStr">
        <is>
          <t>Neither</t>
        </is>
      </c>
    </row>
    <row r="1364">
      <c r="A1364" s="3" t="inlineStr">
        <is>
          <t>only_in_meta</t>
        </is>
      </c>
      <c r="B1364" s="3" t="inlineStr">
        <is>
          <t>Q96FQ6</t>
        </is>
      </c>
      <c r="C1364" s="3" t="inlineStr">
        <is>
          <t>EF-hand 1; degenerate</t>
        </is>
      </c>
      <c r="D1364" s="3" t="n"/>
      <c r="E1364" s="3" t="n">
        <v>12</v>
      </c>
      <c r="F1364" s="3" t="n"/>
      <c r="G1364" s="3" t="n"/>
      <c r="H1364" s="3" t="n">
        <v>47</v>
      </c>
      <c r="I1364" s="3" t="n"/>
      <c r="J1364" s="3" t="n"/>
      <c r="K1364" s="3" t="inlineStr">
        <is>
          <t>VIVLVENFYKYVSKYSLVKNKISKSSFREMLQKELN</t>
        </is>
      </c>
      <c r="L1364" s="3" t="n"/>
      <c r="M1364" s="3" t="inlineStr">
        <is>
          <t>Neither</t>
        </is>
      </c>
    </row>
    <row r="1365">
      <c r="A1365" s="3" t="inlineStr">
        <is>
          <t>only_in_meta</t>
        </is>
      </c>
      <c r="B1365" s="3" t="inlineStr">
        <is>
          <t>Q96LZ3</t>
        </is>
      </c>
      <c r="C1365" s="3" t="inlineStr">
        <is>
          <t>EF-hand</t>
        </is>
      </c>
      <c r="D1365" s="3" t="n"/>
      <c r="E1365" s="3" t="n">
        <v>18</v>
      </c>
      <c r="F1365" s="3" t="n"/>
      <c r="G1365" s="3" t="n"/>
      <c r="H1365" s="3" t="n">
        <v>46</v>
      </c>
      <c r="I1365" s="3" t="n"/>
      <c r="J1365" s="3" t="n"/>
      <c r="K1365" s="3" t="inlineStr">
        <is>
          <t>DEIKRLGRRFKKLDLDKSGSLSVEEFMSL</t>
        </is>
      </c>
      <c r="L1365" s="3" t="n"/>
      <c r="M1365" s="3" t="inlineStr">
        <is>
          <t>Neither</t>
        </is>
      </c>
    </row>
    <row r="1366">
      <c r="A1366" s="3" t="inlineStr">
        <is>
          <t>only_in_meta</t>
        </is>
      </c>
      <c r="B1366" s="3" t="inlineStr">
        <is>
          <t>Q96Q77</t>
        </is>
      </c>
      <c r="C1366" s="3" t="inlineStr">
        <is>
          <t>EF-hand</t>
        </is>
      </c>
      <c r="D1366" s="3" t="n"/>
      <c r="E1366" s="3" t="n">
        <v>66</v>
      </c>
      <c r="F1366" s="3" t="n"/>
      <c r="G1366" s="3" t="n"/>
      <c r="H1366" s="3" t="n">
        <v>101</v>
      </c>
      <c r="I1366" s="3" t="n"/>
      <c r="J1366" s="3" t="n"/>
      <c r="K1366" s="3" t="inlineStr">
        <is>
          <t>KDNPFRQRIAQVFSEDGDGHMTLDNFLDMFSVMSEM</t>
        </is>
      </c>
      <c r="L1366" s="3" t="n"/>
      <c r="M1366" s="3" t="inlineStr">
        <is>
          <t>Neither</t>
        </is>
      </c>
    </row>
    <row r="1367">
      <c r="A1367" s="3" t="inlineStr">
        <is>
          <t>only_in_meta</t>
        </is>
      </c>
      <c r="B1367" s="3" t="inlineStr">
        <is>
          <t>Q99470</t>
        </is>
      </c>
      <c r="C1367" s="3" t="inlineStr">
        <is>
          <t>MIR</t>
        </is>
      </c>
      <c r="D1367" s="3" t="n"/>
      <c r="E1367" s="3" t="n">
        <v>139</v>
      </c>
      <c r="F1367" s="3" t="n"/>
      <c r="G1367" s="3" t="n"/>
      <c r="H1367" s="3" t="n">
        <v>193</v>
      </c>
      <c r="I1367" s="3" t="n"/>
      <c r="J1367" s="3" t="n"/>
      <c r="K1367" s="3" t="inlineStr">
        <is>
          <t>GPYWVRDGEVRFKHSSTEVLLSVTGEQYGRPISGQKEVHGMAQPSQNNYWKAMEG</t>
        </is>
      </c>
      <c r="L1367" s="3" t="n"/>
      <c r="M1367" s="3" t="inlineStr">
        <is>
          <t>Neither</t>
        </is>
      </c>
    </row>
    <row r="1368">
      <c r="A1368" s="3" t="inlineStr">
        <is>
          <t>only_in_meta</t>
        </is>
      </c>
      <c r="B1368" s="3" t="inlineStr">
        <is>
          <t>Q9BUY7</t>
        </is>
      </c>
      <c r="C1368" s="3" t="inlineStr">
        <is>
          <t>EF-hand</t>
        </is>
      </c>
      <c r="D1368" s="3" t="n"/>
      <c r="E1368" s="3" t="n">
        <v>127</v>
      </c>
      <c r="F1368" s="3" t="n"/>
      <c r="G1368" s="3" t="n"/>
      <c r="H1368" s="3" t="n">
        <v>162</v>
      </c>
      <c r="I1368" s="3" t="n"/>
      <c r="J1368" s="3" t="n"/>
      <c r="K1368" s="3" t="inlineStr">
        <is>
          <t>LPERTVLEVFREVDRDSDGHVSFRDFEYALNYGQKE</t>
        </is>
      </c>
      <c r="L1368" s="3" t="n"/>
      <c r="M1368" s="3" t="inlineStr">
        <is>
          <t>Neither</t>
        </is>
      </c>
    </row>
    <row r="1369">
      <c r="A1369" s="3" t="inlineStr">
        <is>
          <t>only_in_meta</t>
        </is>
      </c>
      <c r="B1369" s="3" t="inlineStr">
        <is>
          <t>Q9BY15</t>
        </is>
      </c>
      <c r="C1369" s="3" t="inlineStr">
        <is>
          <t>EGF-like 2; calcium-binding</t>
        </is>
      </c>
      <c r="D1369" s="3" t="n"/>
      <c r="E1369" s="3" t="n">
        <v>67</v>
      </c>
      <c r="F1369" s="3" t="n"/>
      <c r="G1369" s="3" t="n"/>
      <c r="H1369" s="3" t="n">
        <v>118</v>
      </c>
      <c r="I1369" s="3" t="n"/>
      <c r="J1369" s="3" t="n"/>
      <c r="K1369" s="3" t="inlineStr">
        <is>
          <t>DINECTPPYSVYCGFNAVCYNVEGSFYCQCVPGYRLHSGNEQFSNSNENTCQ</t>
        </is>
      </c>
      <c r="L1369" s="3" t="n"/>
      <c r="M1369" s="3" t="inlineStr">
        <is>
          <t>Neither</t>
        </is>
      </c>
    </row>
    <row r="1370">
      <c r="A1370" s="3" t="inlineStr">
        <is>
          <t>only_in_meta</t>
        </is>
      </c>
      <c r="B1370" s="3" t="inlineStr">
        <is>
          <t>Q9HAE3</t>
        </is>
      </c>
      <c r="C1370" s="3" t="inlineStr">
        <is>
          <t>EF-hand</t>
        </is>
      </c>
      <c r="D1370" s="3" t="n"/>
      <c r="E1370" s="3" t="n">
        <v>100</v>
      </c>
      <c r="F1370" s="3" t="n"/>
      <c r="G1370" s="3" t="n"/>
      <c r="H1370" s="3" t="n">
        <v>135</v>
      </c>
      <c r="I1370" s="3" t="n"/>
      <c r="J1370" s="3" t="n"/>
      <c r="K1370" s="3" t="inlineStr">
        <is>
          <t>SLEEKMKYCFEVFDLNGDGFISKEEMFHMLKNSLLK</t>
        </is>
      </c>
      <c r="L1370" s="3" t="n"/>
      <c r="M1370" s="3" t="inlineStr">
        <is>
          <t>Neither</t>
        </is>
      </c>
    </row>
    <row r="1371">
      <c r="A1371" s="3" t="inlineStr">
        <is>
          <t>only_in_meta</t>
        </is>
      </c>
      <c r="B1371" s="3" t="inlineStr">
        <is>
          <t>Q9NRD8</t>
        </is>
      </c>
      <c r="C1371" s="3" t="inlineStr">
        <is>
          <t>EF-hand</t>
        </is>
      </c>
      <c r="D1371" s="3" t="n"/>
      <c r="E1371" s="3" t="n">
        <v>899</v>
      </c>
      <c r="F1371" s="3" t="n"/>
      <c r="G1371" s="3" t="n"/>
      <c r="H1371" s="3" t="n">
        <v>934</v>
      </c>
      <c r="I1371" s="3" t="n"/>
      <c r="J1371" s="3" t="n"/>
      <c r="K1371" s="3" t="inlineStr">
        <is>
          <t>QLAEVVESMFRESGFQDKEELTWEDFHFMLRDHDSE</t>
        </is>
      </c>
      <c r="L1371" s="3" t="n"/>
      <c r="M1371" s="3" t="inlineStr">
        <is>
          <t>Neither</t>
        </is>
      </c>
    </row>
    <row r="1372">
      <c r="A1372" s="3" t="inlineStr">
        <is>
          <t>only_in_meta</t>
        </is>
      </c>
      <c r="B1372" s="3" t="inlineStr">
        <is>
          <t>Q9NRD9</t>
        </is>
      </c>
      <c r="C1372" s="3" t="inlineStr">
        <is>
          <t>EF-hand</t>
        </is>
      </c>
      <c r="D1372" s="3" t="n"/>
      <c r="E1372" s="3" t="n">
        <v>895</v>
      </c>
      <c r="F1372" s="3" t="n"/>
      <c r="G1372" s="3" t="n"/>
      <c r="H1372" s="3" t="n">
        <v>930</v>
      </c>
      <c r="I1372" s="3" t="n"/>
      <c r="J1372" s="3" t="n"/>
      <c r="K1372" s="3" t="inlineStr">
        <is>
          <t>QLAEVVESMFRESGFQDKEELTWEDFHFMLRDHNSE</t>
        </is>
      </c>
      <c r="L1372" s="3" t="n"/>
      <c r="M1372" s="3" t="inlineStr">
        <is>
          <t>Neither</t>
        </is>
      </c>
    </row>
    <row r="1373">
      <c r="A1373" s="3" t="inlineStr">
        <is>
          <t>only_in_meta</t>
        </is>
      </c>
      <c r="B1373" s="3" t="inlineStr">
        <is>
          <t>Q9NWU2</t>
        </is>
      </c>
      <c r="C1373" s="3" t="inlineStr">
        <is>
          <t>LisH</t>
        </is>
      </c>
      <c r="D1373" s="3" t="n"/>
      <c r="E1373" s="3" t="n">
        <v>25</v>
      </c>
      <c r="F1373" s="3" t="n"/>
      <c r="G1373" s="3" t="n"/>
      <c r="H1373" s="3" t="n">
        <v>57</v>
      </c>
      <c r="I1373" s="3" t="n"/>
      <c r="J1373" s="3" t="n"/>
      <c r="K1373" s="3" t="inlineStr">
        <is>
          <t>QRADMNRLIMNYLVTEGFKEAAEKFRMESGIEP</t>
        </is>
      </c>
      <c r="L1373" s="3" t="n"/>
      <c r="M1373" s="3" t="inlineStr">
        <is>
          <t>Neither</t>
        </is>
      </c>
    </row>
    <row r="1374">
      <c r="A1374" s="3" t="inlineStr">
        <is>
          <t>only_in_meta</t>
        </is>
      </c>
      <c r="B1374" s="3" t="inlineStr">
        <is>
          <t>Q9UGI8</t>
        </is>
      </c>
      <c r="C1374" s="3" t="inlineStr">
        <is>
          <t>LIM zinc-binding</t>
        </is>
      </c>
      <c r="D1374" s="3" t="n"/>
      <c r="E1374" s="3" t="n">
        <v>362</v>
      </c>
      <c r="F1374" s="3" t="n"/>
      <c r="G1374" s="3" t="n"/>
      <c r="H1374" s="3" t="n">
        <v>421</v>
      </c>
      <c r="I1374" s="3" t="n"/>
      <c r="J1374" s="3" t="n"/>
      <c r="K1374" s="3" t="inlineStr">
        <is>
          <t>QGCHNAIDPEVQRVTYNNFSWHASTECFLCSCCSKCLIGQKFMPVEGMVFCSVECKKRMS</t>
        </is>
      </c>
      <c r="L1374" s="3" t="n"/>
      <c r="M1374" s="3" t="inlineStr">
        <is>
          <t>Aromatic-driven</t>
        </is>
      </c>
    </row>
    <row r="1375">
      <c r="A1375" s="3" t="inlineStr">
        <is>
          <t>only_in_meta</t>
        </is>
      </c>
      <c r="B1375" s="3" t="inlineStr">
        <is>
          <t>Q9Y5Y6</t>
        </is>
      </c>
      <c r="C1375" s="3" t="inlineStr">
        <is>
          <t>LDL-receptor class A</t>
        </is>
      </c>
      <c r="D1375" s="3" t="n"/>
      <c r="E1375" s="3" t="n">
        <v>487</v>
      </c>
      <c r="F1375" s="3" t="n"/>
      <c r="G1375" s="3" t="n"/>
      <c r="H1375" s="3" t="n">
        <v>524</v>
      </c>
      <c r="I1375" s="3" t="n"/>
      <c r="J1375" s="3" t="n"/>
      <c r="K1375" s="3" t="inlineStr">
        <is>
          <t>SCDAGHQFTCKNKFCKPLFWVCDSVNDCGDNSDEQGCS</t>
        </is>
      </c>
      <c r="L1375" s="3" t="n"/>
      <c r="M1375" s="3" t="inlineStr">
        <is>
          <t>Neither</t>
        </is>
      </c>
    </row>
  </sheetData>
  <autoFilter ref="A1:M1375"/>
  <conditionalFormatting sqref="F2:F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1375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2026-04-22T02:47:02Z</dcterms:created>
  <dcterms:modified xsi:type="dcterms:W3CDTF">2026-04-22T02:47:05Z</dcterms:modified>
</cp:coreProperties>
</file>